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coleman/Desktop/"/>
    </mc:Choice>
  </mc:AlternateContent>
  <xr:revisionPtr revIDLastSave="0" documentId="13_ncr:1_{D928DFA6-D876-834A-9EFC-FA6EC66C8BA0}" xr6:coauthVersionLast="47" xr6:coauthVersionMax="47" xr10:uidLastSave="{00000000-0000-0000-0000-000000000000}"/>
  <bookViews>
    <workbookView xWindow="0" yWindow="500" windowWidth="47100" windowHeight="22500" tabRatio="601" xr2:uid="{848E41F4-FE16-4E52-987B-A60D6E611A6B}"/>
  </bookViews>
  <sheets>
    <sheet name="Table A3a-j" sheetId="10" r:id="rId1"/>
    <sheet name="Table A3k-y" sheetId="4" r:id="rId2"/>
  </sheets>
  <definedNames>
    <definedName name="_Hlk150874126" localSheetId="0">'Table A3a-j'!#REF!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<sst xmlns="http://schemas.openxmlformats.org/spreadsheetml/2006/main" count="2550" uniqueCount="453">
  <si>
    <t>JH004</t>
  </si>
  <si>
    <t>JH006</t>
  </si>
  <si>
    <t>JH007</t>
  </si>
  <si>
    <t>JH008</t>
  </si>
  <si>
    <t>JH009</t>
  </si>
  <si>
    <t>JH066</t>
  </si>
  <si>
    <t>JH068</t>
  </si>
  <si>
    <t>JH218</t>
  </si>
  <si>
    <t>JH230</t>
  </si>
  <si>
    <t>JH258</t>
  </si>
  <si>
    <t>JH301</t>
  </si>
  <si>
    <t>JH377</t>
  </si>
  <si>
    <t>JH379</t>
  </si>
  <si>
    <t>JH387</t>
  </si>
  <si>
    <t>JH405</t>
  </si>
  <si>
    <t>JH418</t>
  </si>
  <si>
    <t>JHW088</t>
  </si>
  <si>
    <t>JHW112</t>
  </si>
  <si>
    <t>JHW130</t>
  </si>
  <si>
    <t>JHW133</t>
  </si>
  <si>
    <t>JHW135</t>
  </si>
  <si>
    <t>JHW147</t>
  </si>
  <si>
    <t>JHW16</t>
  </si>
  <si>
    <t>JHW200</t>
  </si>
  <si>
    <t>JHW202</t>
  </si>
  <si>
    <t>JHW205</t>
  </si>
  <si>
    <t>JHW230</t>
  </si>
  <si>
    <t>JHW233</t>
  </si>
  <si>
    <t>JHW31</t>
  </si>
  <si>
    <t>JHW37</t>
  </si>
  <si>
    <t>JHW49</t>
  </si>
  <si>
    <t>JHW57</t>
  </si>
  <si>
    <t>JHW65</t>
  </si>
  <si>
    <t>JHW67</t>
  </si>
  <si>
    <t>JHW7</t>
  </si>
  <si>
    <t>JHW87</t>
  </si>
  <si>
    <t>JH026</t>
  </si>
  <si>
    <t>JH032</t>
  </si>
  <si>
    <t>JH035</t>
  </si>
  <si>
    <t>JH037</t>
  </si>
  <si>
    <t>JH050</t>
  </si>
  <si>
    <t>JH079</t>
  </si>
  <si>
    <t>JH112</t>
  </si>
  <si>
    <t>JH128</t>
  </si>
  <si>
    <t>JH155</t>
  </si>
  <si>
    <t>JH243</t>
  </si>
  <si>
    <t>JH247</t>
  </si>
  <si>
    <t>JH268</t>
  </si>
  <si>
    <t>JH280</t>
  </si>
  <si>
    <t>JH289</t>
  </si>
  <si>
    <t>JH304</t>
  </si>
  <si>
    <t>JH369</t>
  </si>
  <si>
    <t>JH371</t>
  </si>
  <si>
    <t>JH402</t>
  </si>
  <si>
    <t>JH420</t>
  </si>
  <si>
    <t>JHW054</t>
  </si>
  <si>
    <t>JHW13</t>
  </si>
  <si>
    <t>JHW165</t>
  </si>
  <si>
    <t>JHW19</t>
  </si>
  <si>
    <t>JHW211</t>
  </si>
  <si>
    <t>JHW22</t>
  </si>
  <si>
    <t>JHW28</t>
  </si>
  <si>
    <t>JHW43</t>
  </si>
  <si>
    <t>Total isolate number</t>
  </si>
  <si>
    <t>Isolate name</t>
  </si>
  <si>
    <t>Source (N)</t>
  </si>
  <si>
    <t>Median pairwise cgSNP difference (range)</t>
  </si>
  <si>
    <t>CIA1</t>
  </si>
  <si>
    <t>JHD3-1</t>
  </si>
  <si>
    <t>JHD3-10</t>
  </si>
  <si>
    <t>JHD3-2</t>
  </si>
  <si>
    <t>JHD3-3</t>
  </si>
  <si>
    <t>JHD3-4</t>
  </si>
  <si>
    <t>JHD3-5</t>
  </si>
  <si>
    <t>JHD3-6</t>
  </si>
  <si>
    <t>JHD3-7</t>
  </si>
  <si>
    <t>JHD3-9</t>
  </si>
  <si>
    <t>CIA2</t>
  </si>
  <si>
    <t>JHW125</t>
  </si>
  <si>
    <t>3 (0-5)</t>
  </si>
  <si>
    <t>JHW154</t>
  </si>
  <si>
    <t>JHW158</t>
  </si>
  <si>
    <t>JHW207</t>
  </si>
  <si>
    <t>CIA3</t>
  </si>
  <si>
    <t>JHD14-1</t>
  </si>
  <si>
    <t>0 (0-3)</t>
  </si>
  <si>
    <t>JHD14-10</t>
  </si>
  <si>
    <t>JHD14-2</t>
  </si>
  <si>
    <t>JHD14-3</t>
  </si>
  <si>
    <t>JHD14-4</t>
  </si>
  <si>
    <t>JHD14-5</t>
  </si>
  <si>
    <t>JHD14-6</t>
  </si>
  <si>
    <t>JHD14-7</t>
  </si>
  <si>
    <t>JHD14-8</t>
  </si>
  <si>
    <t>JHD14-9</t>
  </si>
  <si>
    <t>JHD15-1</t>
  </si>
  <si>
    <t>JHD15-10</t>
  </si>
  <si>
    <t>JHD15-2</t>
  </si>
  <si>
    <t>JHD15-4</t>
  </si>
  <si>
    <t>JHD15-5</t>
  </si>
  <si>
    <t>JHD15-6</t>
  </si>
  <si>
    <t>JHD15-7</t>
  </si>
  <si>
    <t>cgSNP matrix</t>
  </si>
  <si>
    <t>JHD15-8</t>
  </si>
  <si>
    <t>JHD15-9</t>
  </si>
  <si>
    <t>CIB1</t>
  </si>
  <si>
    <t>JHW141</t>
  </si>
  <si>
    <t>JHW157</t>
  </si>
  <si>
    <t>JHW159</t>
  </si>
  <si>
    <t>JHW209</t>
  </si>
  <si>
    <t>JH005</t>
  </si>
  <si>
    <t>JH242</t>
  </si>
  <si>
    <t>JH278</t>
  </si>
  <si>
    <t>JH305</t>
  </si>
  <si>
    <t>JH337</t>
  </si>
  <si>
    <t>JH352</t>
  </si>
  <si>
    <t>JH356</t>
  </si>
  <si>
    <t>JH370</t>
  </si>
  <si>
    <t>JH427</t>
  </si>
  <si>
    <t>JHW190</t>
  </si>
  <si>
    <t>JHW201</t>
  </si>
  <si>
    <t>JHW221</t>
  </si>
  <si>
    <t>JHW61</t>
  </si>
  <si>
    <t>JHW109</t>
  </si>
  <si>
    <t>JHW111</t>
  </si>
  <si>
    <t>JHW122</t>
  </si>
  <si>
    <t>JHW123</t>
  </si>
  <si>
    <t>Collection date</t>
  </si>
  <si>
    <t>JHE004</t>
  </si>
  <si>
    <t>JHE005</t>
  </si>
  <si>
    <t xml:space="preserve">Source </t>
  </si>
  <si>
    <t xml:space="preserve">Rectal screening </t>
  </si>
  <si>
    <t>Source</t>
  </si>
  <si>
    <t>Ward</t>
  </si>
  <si>
    <t>Toilet Seat</t>
  </si>
  <si>
    <t>JH131</t>
  </si>
  <si>
    <t>JH186</t>
  </si>
  <si>
    <t>JH188</t>
  </si>
  <si>
    <t>JH235</t>
  </si>
  <si>
    <t>JH261</t>
  </si>
  <si>
    <t>JH263</t>
  </si>
  <si>
    <t>JH264</t>
  </si>
  <si>
    <t>JH326</t>
  </si>
  <si>
    <t>JHE017</t>
  </si>
  <si>
    <t>JHE018</t>
  </si>
  <si>
    <t>JHE026</t>
  </si>
  <si>
    <t>JHE027</t>
  </si>
  <si>
    <t>JHW174</t>
  </si>
  <si>
    <t>JHW40</t>
  </si>
  <si>
    <t>JHW41</t>
  </si>
  <si>
    <t>JHW6</t>
  </si>
  <si>
    <t>Rectal screening</t>
  </si>
  <si>
    <t>Cardiac Monitor</t>
  </si>
  <si>
    <t>Shower Drain</t>
  </si>
  <si>
    <t>JHE011-2</t>
  </si>
  <si>
    <t>JHE013</t>
  </si>
  <si>
    <t>JHE024</t>
  </si>
  <si>
    <t>JHE025</t>
  </si>
  <si>
    <t>Bedside Table</t>
  </si>
  <si>
    <t>1 (0-2)</t>
  </si>
  <si>
    <t>JHE011-1</t>
  </si>
  <si>
    <t>JHE012</t>
  </si>
  <si>
    <t>JHW234</t>
  </si>
  <si>
    <t>JHW238</t>
  </si>
  <si>
    <t>JHW241</t>
  </si>
  <si>
    <t>JHW242</t>
  </si>
  <si>
    <t>JHW256</t>
  </si>
  <si>
    <t>JHW258</t>
  </si>
  <si>
    <t>JHW262</t>
  </si>
  <si>
    <t>CIIA1</t>
  </si>
  <si>
    <t>CIIA2</t>
  </si>
  <si>
    <t>CIIB1</t>
  </si>
  <si>
    <t>CIIIB1</t>
  </si>
  <si>
    <t>JH413</t>
  </si>
  <si>
    <t>JH417</t>
  </si>
  <si>
    <t>JHW132</t>
  </si>
  <si>
    <t>JHW2</t>
  </si>
  <si>
    <t>3.5 (0-7)</t>
  </si>
  <si>
    <t>CIIIB2</t>
  </si>
  <si>
    <t>BS263</t>
  </si>
  <si>
    <t>BS296</t>
  </si>
  <si>
    <t>SJ102</t>
  </si>
  <si>
    <t>BS217</t>
  </si>
  <si>
    <t>BS285</t>
  </si>
  <si>
    <t>BS256</t>
  </si>
  <si>
    <t>BS281</t>
  </si>
  <si>
    <t>BH002</t>
  </si>
  <si>
    <t>BH012</t>
  </si>
  <si>
    <t>BH033</t>
  </si>
  <si>
    <t>BS240</t>
  </si>
  <si>
    <t>BS302</t>
  </si>
  <si>
    <t>JH347</t>
  </si>
  <si>
    <t>JH412</t>
  </si>
  <si>
    <t>BH022</t>
  </si>
  <si>
    <t>JH399</t>
  </si>
  <si>
    <t>SJ184</t>
  </si>
  <si>
    <t>JH099</t>
  </si>
  <si>
    <t>JH324</t>
  </si>
  <si>
    <t>SJ130</t>
  </si>
  <si>
    <t>BS304</t>
  </si>
  <si>
    <t>JH031</t>
  </si>
  <si>
    <t>BSI-SJ81</t>
  </si>
  <si>
    <t>JH202</t>
  </si>
  <si>
    <t>JH147</t>
  </si>
  <si>
    <t>JH103</t>
  </si>
  <si>
    <t>JHW20</t>
  </si>
  <si>
    <t>JHW9</t>
  </si>
  <si>
    <t>JHW27</t>
  </si>
  <si>
    <t>JH386</t>
  </si>
  <si>
    <t>RC-19-063</t>
  </si>
  <si>
    <t>RC-19-091</t>
  </si>
  <si>
    <t>BS268</t>
  </si>
  <si>
    <t>BS265</t>
  </si>
  <si>
    <t>SJ225</t>
  </si>
  <si>
    <t>RC-19-044</t>
  </si>
  <si>
    <t>SJ253</t>
  </si>
  <si>
    <t>SJ181</t>
  </si>
  <si>
    <t>JH320</t>
  </si>
  <si>
    <t>RC-19-059</t>
  </si>
  <si>
    <t>BS300</t>
  </si>
  <si>
    <t>BS225</t>
  </si>
  <si>
    <t>BS307</t>
  </si>
  <si>
    <t>BS306</t>
  </si>
  <si>
    <t>BS258</t>
  </si>
  <si>
    <t>JH314</t>
  </si>
  <si>
    <t>JHW254</t>
  </si>
  <si>
    <t>RC-19-037</t>
  </si>
  <si>
    <t>JHW39</t>
  </si>
  <si>
    <t>JHW38</t>
  </si>
  <si>
    <t>SJ232</t>
  </si>
  <si>
    <t>RC-19-054</t>
  </si>
  <si>
    <t>JH201</t>
  </si>
  <si>
    <t>MH678</t>
  </si>
  <si>
    <t>JH357</t>
  </si>
  <si>
    <t>JH355</t>
  </si>
  <si>
    <t>JH203</t>
  </si>
  <si>
    <t>JH157</t>
  </si>
  <si>
    <t>JH229</t>
  </si>
  <si>
    <t>JH257</t>
  </si>
  <si>
    <t>JH192</t>
  </si>
  <si>
    <t>JH374</t>
  </si>
  <si>
    <t>JH298</t>
  </si>
  <si>
    <t>JH180</t>
  </si>
  <si>
    <t>JH158</t>
  </si>
  <si>
    <t>JH211</t>
  </si>
  <si>
    <t>JH043</t>
  </si>
  <si>
    <t>JH197</t>
  </si>
  <si>
    <t>JH094</t>
  </si>
  <si>
    <t>JH045</t>
  </si>
  <si>
    <t>JH070</t>
  </si>
  <si>
    <t>JH274</t>
  </si>
  <si>
    <t>JH239</t>
  </si>
  <si>
    <t>JHW222</t>
  </si>
  <si>
    <t>JH226</t>
  </si>
  <si>
    <t>JHW225</t>
  </si>
  <si>
    <t>Hospital</t>
  </si>
  <si>
    <t>H2</t>
  </si>
  <si>
    <t>H3</t>
  </si>
  <si>
    <t>H4</t>
  </si>
  <si>
    <t>H6</t>
  </si>
  <si>
    <t>H1</t>
  </si>
  <si>
    <t>H5</t>
  </si>
  <si>
    <t>NA</t>
  </si>
  <si>
    <t>Chest drain fluid</t>
  </si>
  <si>
    <t>Abdominal fluid</t>
  </si>
  <si>
    <t>Screening</t>
  </si>
  <si>
    <t>Blood culture</t>
  </si>
  <si>
    <t xml:space="preserve"> Blood culture</t>
  </si>
  <si>
    <t>CIBI</t>
  </si>
  <si>
    <t>9 (0-23)</t>
  </si>
  <si>
    <t>BH021</t>
  </si>
  <si>
    <t>RC-19-103</t>
  </si>
  <si>
    <t>RC-19-089</t>
  </si>
  <si>
    <t>RC-19-100</t>
  </si>
  <si>
    <t>RC-19-098</t>
  </si>
  <si>
    <t>RC-19-065</t>
  </si>
  <si>
    <t>Urine</t>
  </si>
  <si>
    <t>BS282</t>
  </si>
  <si>
    <t>BH008</t>
  </si>
  <si>
    <t>RC-19-066</t>
  </si>
  <si>
    <t>JHW114</t>
  </si>
  <si>
    <t>BS230</t>
  </si>
  <si>
    <t>RC-19-104</t>
  </si>
  <si>
    <t>RC-19-088</t>
  </si>
  <si>
    <t>RC-19-097</t>
  </si>
  <si>
    <t>Abdominal Drain</t>
  </si>
  <si>
    <t>Abbreviations: cgSNP, core-genome single nucleotide polymorphism; H1, hospital 1; H2, hospital 2, H4, hospital 4</t>
  </si>
  <si>
    <t>BS219</t>
  </si>
  <si>
    <t>JH204</t>
  </si>
  <si>
    <t>JH265</t>
  </si>
  <si>
    <t>JH425</t>
  </si>
  <si>
    <t>JHW23</t>
  </si>
  <si>
    <t>SJ132</t>
  </si>
  <si>
    <t>SJ161</t>
  </si>
  <si>
    <t>SJ64</t>
  </si>
  <si>
    <t>10.5 (0-22)</t>
  </si>
  <si>
    <t xml:space="preserve">H1 Ward </t>
  </si>
  <si>
    <t>H1 Ward</t>
  </si>
  <si>
    <t>11 (0-19)</t>
  </si>
  <si>
    <t>9 (0-19)</t>
  </si>
  <si>
    <t>JH025</t>
  </si>
  <si>
    <t>JH150</t>
  </si>
  <si>
    <t>JH210</t>
  </si>
  <si>
    <t>JHW131</t>
  </si>
  <si>
    <t>7 (0-24)</t>
  </si>
  <si>
    <t>CIIIB3</t>
  </si>
  <si>
    <t>JH384</t>
  </si>
  <si>
    <t>JHW108</t>
  </si>
  <si>
    <t>JHW138</t>
  </si>
  <si>
    <t>JHW227</t>
  </si>
  <si>
    <t>11 (0-18)</t>
  </si>
  <si>
    <t>8 (0-20)</t>
  </si>
  <si>
    <t>CIA4</t>
  </si>
  <si>
    <t>CIA5</t>
  </si>
  <si>
    <t>RC-19-071</t>
  </si>
  <si>
    <t>9 (0-18)</t>
  </si>
  <si>
    <t>CIIA3</t>
  </si>
  <si>
    <t>JH144</t>
  </si>
  <si>
    <t>RC-19-013</t>
  </si>
  <si>
    <t>RC-19-025</t>
  </si>
  <si>
    <t>SJ152</t>
  </si>
  <si>
    <t>SJ196</t>
  </si>
  <si>
    <t>SJ275</t>
  </si>
  <si>
    <t>SJ83</t>
  </si>
  <si>
    <t>SJ88</t>
  </si>
  <si>
    <t>7 (0-19)</t>
  </si>
  <si>
    <t>JH003</t>
  </si>
  <si>
    <t>JH124</t>
  </si>
  <si>
    <t>JH169</t>
  </si>
  <si>
    <t>JH216</t>
  </si>
  <si>
    <t>JH227</t>
  </si>
  <si>
    <t>JH232</t>
  </si>
  <si>
    <t>JH260</t>
  </si>
  <si>
    <t>JH276</t>
  </si>
  <si>
    <t>JH288</t>
  </si>
  <si>
    <t>JH348</t>
  </si>
  <si>
    <t>JH398</t>
  </si>
  <si>
    <t>JH408</t>
  </si>
  <si>
    <t>JH411</t>
  </si>
  <si>
    <t>RC-19-045</t>
  </si>
  <si>
    <t>SJ176</t>
  </si>
  <si>
    <t>SJ67</t>
  </si>
  <si>
    <t>SJ68</t>
  </si>
  <si>
    <t>SJ70</t>
  </si>
  <si>
    <t>SJ78</t>
  </si>
  <si>
    <t xml:space="preserve">Hospital </t>
  </si>
  <si>
    <t xml:space="preserve">H1 </t>
  </si>
  <si>
    <t>8 (0-24)</t>
  </si>
  <si>
    <t>BS287</t>
  </si>
  <si>
    <t>JH011</t>
  </si>
  <si>
    <t>JH040</t>
  </si>
  <si>
    <t>JH046</t>
  </si>
  <si>
    <t>JH060</t>
  </si>
  <si>
    <t>JH072</t>
  </si>
  <si>
    <t>JH074</t>
  </si>
  <si>
    <t>JH091</t>
  </si>
  <si>
    <t>JH100</t>
  </si>
  <si>
    <t>JH104</t>
  </si>
  <si>
    <t>JH105</t>
  </si>
  <si>
    <t>JH122</t>
  </si>
  <si>
    <t>JH125</t>
  </si>
  <si>
    <t>JH126</t>
  </si>
  <si>
    <t>JH130</t>
  </si>
  <si>
    <t>JH133</t>
  </si>
  <si>
    <t>JH143</t>
  </si>
  <si>
    <t>JH149</t>
  </si>
  <si>
    <t>JH161</t>
  </si>
  <si>
    <t>JH178</t>
  </si>
  <si>
    <t>JH183</t>
  </si>
  <si>
    <t>JH190</t>
  </si>
  <si>
    <t>JH196</t>
  </si>
  <si>
    <t>JH231</t>
  </si>
  <si>
    <t>JH236</t>
  </si>
  <si>
    <t>JH286</t>
  </si>
  <si>
    <t>JH297</t>
  </si>
  <si>
    <t>JH317</t>
  </si>
  <si>
    <t>JH341</t>
  </si>
  <si>
    <t>JH345</t>
  </si>
  <si>
    <t>JH351</t>
  </si>
  <si>
    <t>JH360</t>
  </si>
  <si>
    <t>JH367</t>
  </si>
  <si>
    <t>JH378</t>
  </si>
  <si>
    <t>JH381</t>
  </si>
  <si>
    <t>JH389</t>
  </si>
  <si>
    <t>JH392</t>
  </si>
  <si>
    <t>JH395</t>
  </si>
  <si>
    <t>JH415</t>
  </si>
  <si>
    <t>JH423</t>
  </si>
  <si>
    <t>SJ180</t>
  </si>
  <si>
    <t>SJ193</t>
  </si>
  <si>
    <t>SJ251</t>
  </si>
  <si>
    <t>SJ265</t>
  </si>
  <si>
    <t>6 (0-24)</t>
  </si>
  <si>
    <t>RC-19-023</t>
  </si>
  <si>
    <t>9.5 (0-18)</t>
  </si>
  <si>
    <t>JH048</t>
  </si>
  <si>
    <t>JHW1</t>
  </si>
  <si>
    <t>JH071</t>
  </si>
  <si>
    <t>JH207</t>
  </si>
  <si>
    <t>5.5 (0-9)</t>
  </si>
  <si>
    <t>CIIIB5</t>
  </si>
  <si>
    <t>CIIIB4</t>
  </si>
  <si>
    <t>JH116</t>
  </si>
  <si>
    <t>JH175</t>
  </si>
  <si>
    <t>JH176</t>
  </si>
  <si>
    <t>JH206</t>
  </si>
  <si>
    <t>JH416</t>
  </si>
  <si>
    <t>RC-19-093</t>
  </si>
  <si>
    <t>2 (0-7)</t>
  </si>
  <si>
    <t>Abbreviations: cgSNP, core-genome single nucleotide polymorphism; H1, hospital 1</t>
  </si>
  <si>
    <t>Abbreviations: cgSNP, core-genome single nucleotide polymorphism;  H1, hospital 1</t>
  </si>
  <si>
    <t>Abbreviations: cgSNP, core-genome single nucleotide polymorphism;  H1, hospital 1; H5, hospital 5</t>
  </si>
  <si>
    <t>Abbreviations: cgSNP, core-genome single nucleotide polymorphism; H1, hospital 1; H4, hospital 4</t>
  </si>
  <si>
    <t>Abbreviations: cgSNP, core-genome single nucleotide polymorphism; H1, hospital 1; H5, hospital 5</t>
  </si>
  <si>
    <t>WB</t>
  </si>
  <si>
    <t>WA</t>
  </si>
  <si>
    <t>Abbreviations: cgSNP, core-genome single nucleotide polymorphism; WB, ward B</t>
  </si>
  <si>
    <t>Abbreviations: cgSNP, core-genome single nucleotide polymorphism; H1, hospital 1; WB, ward B</t>
  </si>
  <si>
    <t>Abbreviations: cgSNP, core-genome single nucleotide polymorphism; H1, hospital 1; WA, ward A</t>
  </si>
  <si>
    <t>Handwash basin drain outlet</t>
  </si>
  <si>
    <t xml:space="preserve">Handwash basin drain outlet </t>
  </si>
  <si>
    <t>Abbreviations: cgSNP, core-genome single nucleotide polymorphism; H1, hospital 1; WA, ward A; WB, ward B</t>
  </si>
  <si>
    <r>
      <rPr>
        <vertAlign val="superscript"/>
        <sz val="8"/>
        <rFont val="Times New Roman"/>
        <family val="1"/>
      </rPr>
      <t xml:space="preserve">1 </t>
    </r>
    <r>
      <rPr>
        <sz val="8"/>
        <rFont val="Times New Roman"/>
        <family val="1"/>
      </rPr>
      <t>The larger collection of isolates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 xml:space="preserve">=1,286) consisted of </t>
    </r>
    <r>
      <rPr>
        <i/>
        <sz val="8"/>
        <rFont val="Times New Roman"/>
        <family val="1"/>
      </rPr>
      <t>E. faecium</t>
    </r>
    <r>
      <rPr>
        <sz val="8"/>
        <rFont val="Times New Roman"/>
        <family val="1"/>
      </rPr>
      <t xml:space="preserve"> isolates from the present study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>=378), previously published isolates from this laboratory from five Irish hospitals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>=648) recovered between June 2017 and December 2019 and additional well-characterised isolates recovered from seven Irish hospitals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>=260) between June 2017 and July 2022.</t>
    </r>
  </si>
  <si>
    <r>
      <rPr>
        <vertAlign val="superscript"/>
        <sz val="8"/>
        <color theme="1"/>
        <rFont val="Times New Roman"/>
        <family val="1"/>
      </rPr>
      <t>1</t>
    </r>
    <r>
      <rPr>
        <sz val="8"/>
        <color theme="1"/>
        <rFont val="Times New Roman"/>
        <family val="1"/>
      </rPr>
      <t xml:space="preserve"> The larger collection of isolates (</t>
    </r>
    <r>
      <rPr>
        <i/>
        <sz val="8"/>
        <color theme="1"/>
        <rFont val="Times New Roman"/>
        <family val="1"/>
      </rPr>
      <t>N</t>
    </r>
    <r>
      <rPr>
        <sz val="8"/>
        <color theme="1"/>
        <rFont val="Times New Roman"/>
        <family val="1"/>
      </rPr>
      <t>=1,286) consisted of</t>
    </r>
    <r>
      <rPr>
        <i/>
        <sz val="8"/>
        <color theme="1"/>
        <rFont val="Times New Roman"/>
        <family val="1"/>
      </rPr>
      <t xml:space="preserve"> E. faecium</t>
    </r>
    <r>
      <rPr>
        <sz val="8"/>
        <color theme="1"/>
        <rFont val="Times New Roman"/>
        <family val="1"/>
      </rPr>
      <t xml:space="preserve"> isolates from the present study (</t>
    </r>
    <r>
      <rPr>
        <i/>
        <sz val="8"/>
        <color theme="1"/>
        <rFont val="Times New Roman"/>
        <family val="1"/>
      </rPr>
      <t>N</t>
    </r>
    <r>
      <rPr>
        <sz val="8"/>
        <color theme="1"/>
        <rFont val="Times New Roman"/>
        <family val="1"/>
      </rPr>
      <t>=378), previously published isolates from this laboratory from five Irish hospitals (</t>
    </r>
    <r>
      <rPr>
        <i/>
        <sz val="8"/>
        <color theme="1"/>
        <rFont val="Times New Roman"/>
        <family val="1"/>
      </rPr>
      <t>N</t>
    </r>
    <r>
      <rPr>
        <sz val="8"/>
        <color theme="1"/>
        <rFont val="Times New Roman"/>
        <family val="1"/>
      </rPr>
      <t>=648) recovered between June 2017 and December 2019 and additional well-characterised isolates recovered from seven Irish hospitals (</t>
    </r>
    <r>
      <rPr>
        <i/>
        <sz val="8"/>
        <color theme="1"/>
        <rFont val="Times New Roman"/>
        <family val="1"/>
      </rPr>
      <t>N</t>
    </r>
    <r>
      <rPr>
        <sz val="8"/>
        <color theme="1"/>
        <rFont val="Times New Roman"/>
        <family val="1"/>
      </rPr>
      <t>=260) between June 2017 and July 2022.</t>
    </r>
  </si>
  <si>
    <r>
      <rPr>
        <vertAlign val="superscript"/>
        <sz val="8"/>
        <rFont val="Times New Roman"/>
        <family val="1"/>
      </rPr>
      <t>1</t>
    </r>
    <r>
      <rPr>
        <sz val="8"/>
        <rFont val="Times New Roman"/>
        <family val="1"/>
      </rPr>
      <t xml:space="preserve"> The larger collection of isolates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 xml:space="preserve">=1,286) consisted of </t>
    </r>
    <r>
      <rPr>
        <i/>
        <sz val="8"/>
        <rFont val="Times New Roman"/>
        <family val="1"/>
      </rPr>
      <t>E. faecium</t>
    </r>
    <r>
      <rPr>
        <sz val="8"/>
        <rFont val="Times New Roman"/>
        <family val="1"/>
      </rPr>
      <t xml:space="preserve"> isolates from the present study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>=378), previously published isolates from this laboratory from five Irish hospitals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>=648) recovered between June 2017 and December 2019 and additional well-characterised isolates recovered from seven Irish hospitals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>=260) between June 2017 and July 2022.</t>
    </r>
  </si>
  <si>
    <r>
      <rPr>
        <vertAlign val="superscript"/>
        <sz val="8"/>
        <color theme="1"/>
        <rFont val="Times New Roman"/>
        <family val="1"/>
      </rPr>
      <t>1</t>
    </r>
    <r>
      <rPr>
        <sz val="8"/>
        <color theme="1"/>
        <rFont val="Times New Roman"/>
        <family val="1"/>
      </rPr>
      <t xml:space="preserve"> The larger collection of isolates (</t>
    </r>
    <r>
      <rPr>
        <i/>
        <sz val="8"/>
        <color theme="1"/>
        <rFont val="Times New Roman"/>
        <family val="1"/>
      </rPr>
      <t>N</t>
    </r>
    <r>
      <rPr>
        <sz val="8"/>
        <color theme="1"/>
        <rFont val="Times New Roman"/>
        <family val="1"/>
      </rPr>
      <t xml:space="preserve">=1,286) consisted of </t>
    </r>
    <r>
      <rPr>
        <i/>
        <sz val="8"/>
        <color theme="1"/>
        <rFont val="Times New Roman"/>
        <family val="1"/>
      </rPr>
      <t>E. faecium</t>
    </r>
    <r>
      <rPr>
        <sz val="8"/>
        <color theme="1"/>
        <rFont val="Times New Roman"/>
        <family val="1"/>
      </rPr>
      <t xml:space="preserve"> isolates from the present study (</t>
    </r>
    <r>
      <rPr>
        <i/>
        <sz val="8"/>
        <color theme="1"/>
        <rFont val="Times New Roman"/>
        <family val="1"/>
      </rPr>
      <t>N</t>
    </r>
    <r>
      <rPr>
        <sz val="8"/>
        <color theme="1"/>
        <rFont val="Times New Roman"/>
        <family val="1"/>
      </rPr>
      <t>=378), previously published isolates from this laboratory from five Irish hospitals (</t>
    </r>
    <r>
      <rPr>
        <i/>
        <sz val="8"/>
        <color theme="1"/>
        <rFont val="Times New Roman"/>
        <family val="1"/>
      </rPr>
      <t>N</t>
    </r>
    <r>
      <rPr>
        <sz val="8"/>
        <color theme="1"/>
        <rFont val="Times New Roman"/>
        <family val="1"/>
      </rPr>
      <t>=648) recovered between June 2017 and December 2019 and additional well-characterised isolates recovered from seven Irish hospitals (</t>
    </r>
    <r>
      <rPr>
        <i/>
        <sz val="8"/>
        <color theme="1"/>
        <rFont val="Times New Roman"/>
        <family val="1"/>
      </rPr>
      <t>N</t>
    </r>
    <r>
      <rPr>
        <sz val="8"/>
        <color theme="1"/>
        <rFont val="Times New Roman"/>
        <family val="1"/>
      </rPr>
      <t>=260) between June 2017 and July 2022.</t>
    </r>
  </si>
  <si>
    <t>Abbreviations: cgSNP, core-genome single nucleotide polymorphism; H1, hospital 1; H2, hospital 2; H3, hospital 3; H4, hospital 4; H5, hospital 5; H6, hospital 6; NA, not available</t>
  </si>
  <si>
    <r>
      <rPr>
        <vertAlign val="superscript"/>
        <sz val="8"/>
        <rFont val="Times New Roman"/>
        <family val="1"/>
      </rPr>
      <t>1</t>
    </r>
    <r>
      <rPr>
        <sz val="8"/>
        <rFont val="Times New Roman"/>
        <family val="1"/>
      </rPr>
      <t xml:space="preserve"> The larger collection of isolates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 xml:space="preserve">=1,286) consisted of </t>
    </r>
    <r>
      <rPr>
        <i/>
        <sz val="8"/>
        <rFont val="Times New Roman"/>
        <family val="1"/>
      </rPr>
      <t>E. faecium</t>
    </r>
    <r>
      <rPr>
        <sz val="8"/>
        <rFont val="Times New Roman"/>
        <family val="1"/>
      </rPr>
      <t xml:space="preserve"> isolates from the present study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>=378), previously published isolates from this laboratory from five Irish hospitals (N=648) recovered between June 2017 and December 2019 and additional well-characterised isolates recovered from seven Irish hospitals (</t>
    </r>
    <r>
      <rPr>
        <i/>
        <sz val="8"/>
        <rFont val="Times New Roman"/>
        <family val="1"/>
      </rPr>
      <t>N</t>
    </r>
    <r>
      <rPr>
        <sz val="8"/>
        <rFont val="Times New Roman"/>
        <family val="1"/>
      </rPr>
      <t>=260) between June 2017 and July 2022.</t>
    </r>
  </si>
  <si>
    <t>Supplemental Table A3k: Detailed metadata and distance matrices based on pairwise cgSNP analysis of RIG CIA1 (Supplemental Figure A6) identified in sub-cluster CIA from CI (ST80/CT2933 lineage) with additional isolates from database1</t>
  </si>
  <si>
    <t>Supplemental Table A3l: Detailed metadata and distance matrices based on pairwise cgSNP analysis of RIG CIA2 (Supplemental Figure A6) identified in sub-cluster CIA from CI (ST80/CT2933 lineage) with additional isolates from database1</t>
  </si>
  <si>
    <t>Supplemental Table A3m: Detailed metadata and distance matrices based on pairwise cgSNP analysis of RIG CIA3 (Supplemental Figure A6) identified in sub-cluster CIA from CI (ST80/CT2933 lineage) with additional isolates from database1</t>
  </si>
  <si>
    <t>Supplemental Table A3n: Detailed metadata and distance matrices based on pairwise cgSNP analysis of RIG CIA4 (Supplemental Figure A6) identified in sub-cluster CIA from CI (ST80/CT2933 lineage) with additional isolates from database1</t>
  </si>
  <si>
    <t>Supplemental Table A3o: Detailed metadata and distance matrices based on pairwise cgSNP analysis of RIG CIA5 (Supplemental Figure A6) identified in sub-cluster CIA from CI (ST80/CT2933 lineage) with additional isolates from database1</t>
  </si>
  <si>
    <t>Supplemental Table A3p: Detailed metadata and distance matrices based on pairwise cgSNP analysis of RIG CIB1 (Supplemental Figure A6) identified in sub-cluster CIB from CI (ST80/CT2933 lineage) with additional isolates from database1</t>
  </si>
  <si>
    <t>Supplemental Table A3q: Detailed metadata and distance matrices based on pairwise cgSNP analysis of RIG CIIA1 (Supplemental Figure A7) identified in sub-cluster CIIA from CII (ST80/CT2932 lineage) with additional isolates from database1</t>
  </si>
  <si>
    <t>Supplemental Table A3r: Detailed metadata and distance matrices based on pairwise cgSNP analysis of RIG CIIA2 (Supplemental Figure A7) identified in sub-cluster CIIA from CII (ST80/CT2932 lineage) with additional isolates from database1</t>
  </si>
  <si>
    <t>Supplemental Table A3s: Detailed metadata and distance matrices based on pairwise cgSNP analysis of RIG CIIA3 (Supplemental Figure A7) identified in sub-cluster CIIA from CII (ST80/CT2932 lineage) with additional isolates from database1</t>
  </si>
  <si>
    <t>Supplemental Table A3t: Detailed metadata and distance matrices based on pairwise cgSNP analysis of RIG CIIB1 (Supplemental Figure A7) identified in sub-cluster CIIB from CII (ST80/CT2932 lineage) with additional isolates from database1</t>
  </si>
  <si>
    <t>Supplemental Table A3u: Detailed metadata and distance matrices based on pairwise cgSNP analysis of RIG CIIIB1 (Supplemental Figure A8) identified in sub-cluster CIIIB from CIII (ST80/CT1916 lineage) with additional isolates from database1</t>
  </si>
  <si>
    <t>Supplemental Table A3v: Detailed metadata and distance matrices based on pairwise cgSNP analysis of RIG CIIIB2 (Supplemental Figure A8) identified in sub-cluster CIIIB from CIII (ST80/CT1916 lineage) with additional isolates from database1</t>
  </si>
  <si>
    <t>Supplemental Table A3w: Detailed metadata and distance matrices based on pairwise cgSNP analysis of RIG CIIIB3 (Supplemental Figure A8) identified in sub-cluster CIIIB from CIII (ST80/CT1916 lineage) with additional isolates from database1</t>
  </si>
  <si>
    <t>Supplemental Table A3x: Detailed metadata and distance matrices based on pairwise cgSNP analysis of RIG CIIIB4 (Supplemental Figure A8) identified in sub-cluster CIIIB from CIII (ST80/CT1916 lineage) with additional isolates from database1</t>
  </si>
  <si>
    <t>Supplemental Table A3y: Detailed metadata and distance matrices based on pairwise cgSNP analysis of RIG CIIIB5 (Supplemental Figure A8) identified in sub-cluster CIIIB from CIII (ST80/CT1916 lineage) with additional isolates from database1</t>
  </si>
  <si>
    <t>Supplemental Table A3a: Detailed metadata and distance matrices based on pairwise core-genome single nucleotide polymorphism (cgSNP) analysis of related isolate group (RIG) CIA1 (Figure 2) identified in sub-cluster CIA from CI (ST80/CT2933 lineage)</t>
  </si>
  <si>
    <t>Supplemental Table A3b: Detailed metadata and distance matrices based on cgSNP analysis of RIG CIA2 (Figure 2) identified in sub-cluster CIA from CI (ST80/CT2933 lineage)</t>
  </si>
  <si>
    <t>Supplemental Table A3c: Detailed metadata and distance matrices based on cgSNP analysis of RIG CIA3 (Figure 2) identified in sub-cluster CIA from CI (ST80/CT2933 lineage)</t>
  </si>
  <si>
    <t>Supplemental Table A3d: Detailed metadata and distance matrices based on cgSNP analysis of RIG CIB1 (Figure 2) identified in sub-cluster CIB from CI (ST80/CT2933 lineage)</t>
  </si>
  <si>
    <t>Supplemental Table A3e: Detailed metadata and distance matrices based on cgSNP analysis of RIG CIIA1 (Supplemental Figure A1) identified in sub-cluster CIIA from CII (ST80/CT2932 lineage)</t>
  </si>
  <si>
    <t>Supplemental Table A3f: Detailed metadata and distance matrices based on cgSNP analysis of RIG CIIA2 (Supplemental Figure A1) identified in sub-cluster CIIA from CII (ST80/CT2932 lineage)</t>
  </si>
  <si>
    <t>Supplemental Table A3g: Detailed metadata and distance matrices based on cgSNP analysis of RIG CIIB1 (Supplemental Figure A1) identified in sub-cluster CIIB from CII (ST80/CT2932 lineage)</t>
  </si>
  <si>
    <t>Supplemental Table A3h: Detailed metadata and distance matrices based on cgSNP analysis of RIG CIIIB1 (Supplemental Figure A2) identified in sub-cluster CIIIB from CIII (ST80/CT1916 lineage)</t>
  </si>
  <si>
    <t>Supplemental Table A3i: Detailed metadata and distance matrices based on cgSNP analysis of RIG CIIIB2 (Supplemental Figure A2) identified in sub-cluster CIIIB from CIII (ST80/CT1916 lineage)</t>
  </si>
  <si>
    <t>Supplemental Table A3j: Detailed metadata and distance matrices based on cgSNP analysis of RIG CIIIB3 (Supplemental Figure A2) identified in sub-cluster CIIIB from CIII (ST80/CT1916 lineage)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</si>
</sst>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  <font>
      <vertAlign val="superscript"/>
      <sz val="8"/>
      <name val="Times New Roman"/>
      <family val="1"/>
    </font>
    <font>
      <i/>
      <sz val="8"/>
      <name val="Times New Roman"/>
      <family val="1"/>
    </font>
    <font>
      <vertAlign val="superscript"/>
      <sz val="8"/>
      <color theme="1"/>
      <name val="Times New Roman"/>
      <family val="1"/>
    </font>
    <font>
      <i/>
      <sz val="8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4" fillId="0" borderId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 applyProtection="0">
      <alignment horizontal="right"/>
    </xf>
    <xf numFmtId="0" fontId="1" fillId="0" borderId="0"/>
    <xf numFmtId="0" fontId="33" fillId="0" borderId="0"/>
  </cellStyleXfs>
  <cellXfs count="212">
    <xf numFmtId="0" fontId="0" fillId="0" borderId="0" xfId="0"/>
    <xf numFmtId="0" fontId="22" fillId="0" borderId="14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33" borderId="19" xfId="0" applyFont="1" applyFill="1" applyBorder="1" applyAlignment="1">
      <alignment horizontal="center" vertical="center" wrapText="1"/>
    </xf>
    <xf numFmtId="0" fontId="22" fillId="33" borderId="21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14" fontId="20" fillId="0" borderId="14" xfId="0" applyNumberFormat="1" applyFont="1" applyBorder="1" applyAlignment="1">
      <alignment horizontal="center" vertical="center"/>
    </xf>
    <xf numFmtId="14" fontId="20" fillId="0" borderId="14" xfId="44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33" borderId="27" xfId="0" applyFont="1" applyFill="1" applyBorder="1" applyAlignment="1">
      <alignment horizontal="center" vertical="center" wrapText="1"/>
    </xf>
    <xf numFmtId="0" fontId="22" fillId="33" borderId="29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14" fontId="20" fillId="0" borderId="14" xfId="0" applyNumberFormat="1" applyFont="1" applyBorder="1" applyAlignment="1">
      <alignment horizontal="center" vertical="center" wrapText="1"/>
    </xf>
    <xf numFmtId="14" fontId="23" fillId="0" borderId="14" xfId="0" applyNumberFormat="1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14" fontId="20" fillId="0" borderId="28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4" fontId="20" fillId="0" borderId="28" xfId="0" applyNumberFormat="1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/>
    </xf>
    <xf numFmtId="0" fontId="22" fillId="33" borderId="34" xfId="0" applyFont="1" applyFill="1" applyBorder="1" applyAlignment="1">
      <alignment horizontal="center" vertical="center" wrapText="1"/>
    </xf>
    <xf numFmtId="14" fontId="29" fillId="0" borderId="14" xfId="0" applyNumberFormat="1" applyFont="1" applyBorder="1" applyAlignment="1">
      <alignment horizontal="center" vertical="center"/>
    </xf>
    <xf numFmtId="14" fontId="29" fillId="0" borderId="14" xfId="44" applyNumberFormat="1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14" fontId="29" fillId="0" borderId="28" xfId="0" applyNumberFormat="1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14" fontId="29" fillId="0" borderId="28" xfId="44" applyNumberFormat="1" applyFont="1" applyBorder="1" applyAlignment="1">
      <alignment horizontal="center" vertical="center"/>
    </xf>
    <xf numFmtId="0" fontId="30" fillId="33" borderId="38" xfId="0" applyFont="1" applyFill="1" applyBorder="1" applyAlignment="1">
      <alignment horizontal="center" vertical="center" wrapText="1"/>
    </xf>
    <xf numFmtId="0" fontId="30" fillId="33" borderId="31" xfId="0" applyFont="1" applyFill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2" fillId="33" borderId="20" xfId="0" applyFont="1" applyFill="1" applyBorder="1" applyAlignment="1">
      <alignment horizontal="center" vertical="center" wrapText="1"/>
    </xf>
    <xf numFmtId="14" fontId="29" fillId="0" borderId="14" xfId="0" applyNumberFormat="1" applyFont="1" applyBorder="1" applyAlignment="1">
      <alignment horizontal="center" vertical="center" wrapText="1"/>
    </xf>
    <xf numFmtId="0" fontId="22" fillId="33" borderId="28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14" fontId="20" fillId="0" borderId="28" xfId="44" applyNumberFormat="1" applyFont="1" applyBorder="1" applyAlignment="1">
      <alignment horizontal="center" vertical="center"/>
    </xf>
    <xf numFmtId="0" fontId="22" fillId="33" borderId="45" xfId="0" applyFont="1" applyFill="1" applyBorder="1" applyAlignment="1">
      <alignment horizontal="center" vertical="center" wrapText="1"/>
    </xf>
    <xf numFmtId="0" fontId="22" fillId="33" borderId="24" xfId="0" applyFont="1" applyFill="1" applyBorder="1" applyAlignment="1">
      <alignment horizontal="center" vertical="center" wrapText="1"/>
    </xf>
    <xf numFmtId="0" fontId="22" fillId="33" borderId="46" xfId="0" applyFont="1" applyFill="1" applyBorder="1" applyAlignment="1">
      <alignment horizontal="center" vertical="center" wrapText="1"/>
    </xf>
    <xf numFmtId="14" fontId="29" fillId="0" borderId="18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14" fontId="29" fillId="0" borderId="18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2" fillId="33" borderId="23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top"/>
    </xf>
    <xf numFmtId="0" fontId="30" fillId="33" borderId="22" xfId="0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14" fontId="29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/>
    </xf>
    <xf numFmtId="0" fontId="29" fillId="0" borderId="36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4" fontId="20" fillId="0" borderId="14" xfId="0" applyNumberFormat="1" applyFont="1" applyBorder="1" applyAlignment="1">
      <alignment horizontal="center"/>
    </xf>
    <xf numFmtId="14" fontId="20" fillId="0" borderId="0" xfId="44" applyNumberFormat="1" applyFont="1" applyAlignment="1">
      <alignment horizontal="center" vertical="center"/>
    </xf>
    <xf numFmtId="14" fontId="20" fillId="0" borderId="48" xfId="44" applyNumberFormat="1" applyFont="1" applyBorder="1" applyAlignment="1">
      <alignment horizontal="center" vertical="center"/>
    </xf>
    <xf numFmtId="14" fontId="29" fillId="0" borderId="28" xfId="0" applyNumberFormat="1" applyFont="1" applyBorder="1" applyAlignment="1">
      <alignment horizontal="center" vertical="center"/>
    </xf>
    <xf numFmtId="14" fontId="21" fillId="0" borderId="14" xfId="0" applyNumberFormat="1" applyFont="1" applyBorder="1" applyAlignment="1">
      <alignment horizontal="center" vertical="center"/>
    </xf>
    <xf numFmtId="14" fontId="21" fillId="0" borderId="14" xfId="44" applyNumberFormat="1" applyFont="1" applyBorder="1" applyAlignment="1">
      <alignment horizontal="center" vertical="center"/>
    </xf>
    <xf numFmtId="14" fontId="21" fillId="0" borderId="28" xfId="0" applyNumberFormat="1" applyFont="1" applyBorder="1" applyAlignment="1">
      <alignment horizontal="center" vertical="center"/>
    </xf>
    <xf numFmtId="0" fontId="29" fillId="0" borderId="47" xfId="0" applyFont="1" applyBorder="1" applyAlignment="1">
      <alignment horizontal="center" vertical="center"/>
    </xf>
    <xf numFmtId="14" fontId="29" fillId="0" borderId="47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 wrapText="1"/>
    </xf>
    <xf numFmtId="14" fontId="29" fillId="0" borderId="48" xfId="44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5" fillId="34" borderId="12" xfId="0" applyFont="1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9" fillId="0" borderId="0" xfId="0" applyFont="1" applyAlignment="1">
      <alignment vertical="top"/>
    </xf>
    <xf numFmtId="0" fontId="20" fillId="0" borderId="38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30" fillId="33" borderId="22" xfId="0" applyFont="1" applyFill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18" fillId="0" borderId="10" xfId="0" applyFont="1" applyBorder="1" applyAlignment="1">
      <alignment horizontal="left" vertical="center"/>
    </xf>
    <xf numFmtId="0" fontId="20" fillId="0" borderId="31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2" fillId="33" borderId="28" xfId="0" applyFont="1" applyFill="1" applyBorder="1" applyAlignment="1">
      <alignment horizontal="center" vertical="center" wrapText="1"/>
    </xf>
    <xf numFmtId="0" fontId="20" fillId="33" borderId="28" xfId="0" applyFont="1" applyFill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14" fontId="29" fillId="0" borderId="18" xfId="0" applyNumberFormat="1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33" xfId="0" applyFont="1" applyBorder="1" applyAlignment="1">
      <alignment horizontal="center" vertical="center"/>
    </xf>
    <xf numFmtId="0" fontId="25" fillId="34" borderId="15" xfId="0" applyFont="1" applyFill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22" fillId="33" borderId="20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 wrapText="1"/>
    </xf>
    <xf numFmtId="14" fontId="29" fillId="0" borderId="14" xfId="0" applyNumberFormat="1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/>
    </xf>
    <xf numFmtId="0" fontId="25" fillId="34" borderId="12" xfId="0" applyFont="1" applyFill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29" fillId="0" borderId="33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5" fillId="34" borderId="39" xfId="0" applyFont="1" applyFill="1" applyBorder="1" applyAlignment="1">
      <alignment horizontal="left" vertical="center"/>
    </xf>
    <xf numFmtId="0" fontId="18" fillId="0" borderId="40" xfId="0" applyFont="1" applyBorder="1" applyAlignment="1">
      <alignment horizontal="left" vertical="center"/>
    </xf>
    <xf numFmtId="0" fontId="18" fillId="0" borderId="41" xfId="0" applyFont="1" applyBorder="1" applyAlignment="1">
      <alignment horizontal="left" vertical="center"/>
    </xf>
    <xf numFmtId="0" fontId="20" fillId="0" borderId="38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0" fillId="0" borderId="20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/>
    </xf>
    <xf numFmtId="0" fontId="29" fillId="0" borderId="38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22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2" fillId="33" borderId="23" xfId="0" applyFont="1" applyFill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2" fillId="33" borderId="4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9" fillId="0" borderId="24" xfId="0" applyFont="1" applyBorder="1" applyAlignment="1">
      <alignment horizontal="center" vertical="center" wrapText="1"/>
    </xf>
    <xf numFmtId="14" fontId="20" fillId="0" borderId="22" xfId="0" applyNumberFormat="1" applyFont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0" fillId="0" borderId="30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21" fillId="0" borderId="20" xfId="0" applyFont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20" fillId="0" borderId="30" xfId="0" applyFont="1" applyBorder="1" applyAlignment="1">
      <alignment horizontal="center" vertical="center"/>
    </xf>
    <xf numFmtId="0" fontId="22" fillId="33" borderId="23" xfId="0" applyFont="1" applyFill="1" applyBorder="1" applyAlignment="1">
      <alignment horizontal="center" vertical="center"/>
    </xf>
    <xf numFmtId="0" fontId="25" fillId="34" borderId="19" xfId="0" applyFont="1" applyFill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3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25" fillId="34" borderId="38" xfId="0" applyFont="1" applyFill="1" applyBorder="1" applyAlignment="1">
      <alignment horizontal="left" vertical="center"/>
    </xf>
    <xf numFmtId="0" fontId="18" fillId="0" borderId="22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29" fillId="0" borderId="49" xfId="0" applyFont="1" applyBorder="1" applyAlignment="1">
      <alignment horizontal="center" vertical="center"/>
    </xf>
    <xf numFmtId="0" fontId="25" fillId="34" borderId="12" xfId="0" applyFont="1" applyFill="1" applyBorder="1" applyAlignment="1">
      <alignment horizontal="center" vertical="center"/>
    </xf>
    <xf numFmtId="0" fontId="20" fillId="33" borderId="23" xfId="0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8" fillId="0" borderId="20" xfId="0" applyFont="1" applyBorder="1" applyAlignment="1">
      <alignment horizontal="left" vertical="center"/>
    </xf>
    <xf numFmtId="0" fontId="18" fillId="0" borderId="21" xfId="0" applyFont="1" applyBorder="1" applyAlignment="1">
      <alignment horizontal="left" vertical="center"/>
    </xf>
    <xf numFmtId="0" fontId="22" fillId="33" borderId="50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44" xfId="0" applyFont="1" applyBorder="1" applyAlignment="1">
      <alignment horizontal="center" vertical="center"/>
    </xf>
    <xf numFmtId="0" fontId="29" fillId="0" borderId="47" xfId="0" applyFont="1" applyBorder="1" applyAlignment="1">
      <alignment horizontal="center" vertical="center"/>
    </xf>
  </cellXfs>
  <cellStyles count="5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5" xr:uid="{19459990-FD80-4D28-B611-826EB72B27B4}"/>
    <cellStyle name="60% - Accent2" xfId="25" builtinId="36" customBuiltin="1"/>
    <cellStyle name="60% - Accent2 2" xfId="46" xr:uid="{55A0E0B7-DF02-4821-AC2E-CB4A2B1ECD76}"/>
    <cellStyle name="60% - Accent3" xfId="29" builtinId="40" customBuiltin="1"/>
    <cellStyle name="60% - Accent3 2" xfId="47" xr:uid="{070A2469-1829-441F-9020-ECFDF12543DB}"/>
    <cellStyle name="60% - Accent4" xfId="33" builtinId="44" customBuiltin="1"/>
    <cellStyle name="60% - Accent4 2" xfId="48" xr:uid="{5BBD4F69-15C8-426A-91DE-D501388749A7}"/>
    <cellStyle name="60% - Accent5" xfId="37" builtinId="48" customBuiltin="1"/>
    <cellStyle name="60% - Accent5 2" xfId="49" xr:uid="{6B49C2C5-B308-4C9A-91F9-6ED07B08FA10}"/>
    <cellStyle name="60% - Accent6" xfId="41" builtinId="52" customBuiltin="1"/>
    <cellStyle name="60% - Accent6 2" xfId="50" xr:uid="{E8DE76B6-137F-4B66-B2AC-D8820BC52F1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iTOLnormal" xfId="51" xr:uid="{06AC90A1-B8E1-4799-8FAA-B079A99CACD7}"/>
    <cellStyle name="Linked Cell" xfId="12" builtinId="24" customBuiltin="1"/>
    <cellStyle name="Neutral" xfId="8" builtinId="28" customBuiltin="1"/>
    <cellStyle name="Neutral 2" xfId="43" xr:uid="{E7A5594C-EBCE-49A2-8D9B-24B52FB7AF5D}"/>
    <cellStyle name="Normal" xfId="0" builtinId="0"/>
    <cellStyle name="Normal 2" xfId="44" xr:uid="{2FBC6FCA-69F7-4B2F-A252-5A628C9C12FB}"/>
    <cellStyle name="Normal 2 2" xfId="52" xr:uid="{1903BDBD-1DA8-F743-8EAF-ECE83AD1709A}"/>
    <cellStyle name="Normal 3" xfId="53" xr:uid="{E1AB7A16-9D9D-164C-8C68-6236D1BBF2FF}"/>
    <cellStyle name="Note" xfId="15" builtinId="10" customBuiltin="1"/>
    <cellStyle name="Output" xfId="10" builtinId="21" customBuiltin="1"/>
    <cellStyle name="Title" xfId="1" builtinId="15" customBuiltin="1"/>
    <cellStyle name="Title 2" xfId="42" xr:uid="{A0C3C03F-274C-45DF-A332-5F213A63884C}"/>
    <cellStyle name="Total" xfId="17" builtinId="25" customBuiltin="1"/>
    <cellStyle name="Warning Text" xfId="14" builtinId="11" customBuiltin="1"/>
  </cellStyles>
  <dxfs count="2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4AC70-057E-4744-B6F9-C14D54E695C0}">
  <dimension ref="A2:XFD243"/>
  <sheetViews>
    <sheetView tabSelected="1" topLeftCell="A202" zoomScale="190" zoomScaleNormal="190" workbookViewId="0">
      <selection activeCell="A213" sqref="A213:AH213"/>
    </sheetView>
  </sheetViews>
  <sheetFormatPr baseColWidth="10" defaultColWidth="8.6640625" defaultRowHeight="11" x14ac:dyDescent="0.2"/>
  <cols>
    <col min="1" max="1" width="8.1640625" style="12" bestFit="1" customWidth="1"/>
    <col min="2" max="2" width="9.1640625" style="12" customWidth="1"/>
    <col min="3" max="3" width="11.1640625" style="12" customWidth="1"/>
    <col min="4" max="4" width="13.5" style="12" customWidth="1"/>
    <col min="5" max="5" width="7.6640625" style="12" customWidth="1"/>
    <col min="6" max="6" width="9.83203125" style="12" bestFit="1" customWidth="1"/>
    <col min="7" max="7" width="8.6640625" style="12" bestFit="1" customWidth="1"/>
    <col min="8" max="8" width="9.83203125" style="12" bestFit="1" customWidth="1"/>
    <col min="9" max="10" width="9.1640625" style="12" bestFit="1" customWidth="1"/>
    <col min="11" max="11" width="10.5" style="12" customWidth="1"/>
    <col min="12" max="15" width="9.1640625" style="12" bestFit="1" customWidth="1"/>
    <col min="16" max="16" width="10.6640625" style="12" customWidth="1"/>
    <col min="17" max="17" width="8.6640625" style="12" bestFit="1" customWidth="1"/>
    <col min="18" max="18" width="9.83203125" style="12" bestFit="1" customWidth="1"/>
    <col min="19" max="25" width="9.1640625" style="12" bestFit="1" customWidth="1"/>
    <col min="26" max="26" width="10.1640625" style="12" customWidth="1"/>
    <col min="27" max="28" width="8.1640625" style="12" bestFit="1" customWidth="1"/>
    <col min="29" max="31" width="8.5" style="12" bestFit="1" customWidth="1"/>
    <col min="32" max="32" width="7.83203125" style="12" bestFit="1" customWidth="1"/>
    <col min="33" max="33" width="8.5" style="12" bestFit="1" customWidth="1"/>
    <col min="34" max="34" width="10.5" style="12" customWidth="1"/>
    <col min="35" max="35" width="8.1640625" style="12" bestFit="1" customWidth="1"/>
    <col min="36" max="39" width="8.5" style="12" bestFit="1" customWidth="1"/>
    <col min="40" max="40" width="7.83203125" style="12" bestFit="1" customWidth="1"/>
    <col min="41" max="41" width="8.83203125" style="12" bestFit="1" customWidth="1"/>
    <col min="42" max="42" width="8.5" style="12" bestFit="1" customWidth="1"/>
    <col min="43" max="44" width="8.83203125" style="12" bestFit="1" customWidth="1"/>
    <col min="45" max="45" width="7.83203125" style="12" bestFit="1" customWidth="1"/>
    <col min="46" max="46" width="10.33203125" style="12" customWidth="1"/>
    <col min="47" max="48" width="7.83203125" style="12" bestFit="1" customWidth="1"/>
    <col min="49" max="49" width="7.5" style="12" bestFit="1" customWidth="1"/>
    <col min="50" max="50" width="6.6640625" style="12" bestFit="1" customWidth="1"/>
    <col min="51" max="51" width="7.5" style="12" bestFit="1" customWidth="1"/>
    <col min="52" max="52" width="6.6640625" style="12" bestFit="1" customWidth="1"/>
    <col min="53" max="53" width="10.5" style="12" customWidth="1"/>
    <col min="54" max="54" width="10.1640625" style="12" customWidth="1"/>
    <col min="55" max="16384" width="8.6640625" style="12"/>
  </cols>
  <sheetData>
    <row r="2" spans="1:16384" s="124" customFormat="1" ht="14" thickBot="1" x14ac:dyDescent="0.25">
      <c r="A2" s="124" t="s">
        <v>443</v>
      </c>
    </row>
    <row r="3" spans="1:16384" ht="24" thickBot="1" x14ac:dyDescent="0.25">
      <c r="A3" s="132" t="s">
        <v>67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4"/>
    </row>
    <row r="4" spans="1:16384" ht="70" customHeight="1" thickBot="1" x14ac:dyDescent="0.25">
      <c r="A4" s="4" t="s">
        <v>63</v>
      </c>
      <c r="B4" s="51" t="s">
        <v>64</v>
      </c>
      <c r="C4" s="51" t="s">
        <v>127</v>
      </c>
      <c r="D4" s="51" t="s">
        <v>130</v>
      </c>
      <c r="E4" s="51" t="s">
        <v>133</v>
      </c>
      <c r="F4" s="125" t="s">
        <v>102</v>
      </c>
      <c r="G4" s="126"/>
      <c r="H4" s="126"/>
      <c r="I4" s="126"/>
      <c r="J4" s="126"/>
      <c r="K4" s="126"/>
      <c r="L4" s="126"/>
      <c r="M4" s="126"/>
      <c r="N4" s="126"/>
      <c r="O4" s="126"/>
      <c r="P4" s="5" t="s">
        <v>66</v>
      </c>
    </row>
    <row r="5" spans="1:16384" x14ac:dyDescent="0.2">
      <c r="A5" s="116">
        <v>9</v>
      </c>
      <c r="B5" s="27"/>
      <c r="C5" s="118">
        <v>44910</v>
      </c>
      <c r="D5" s="128" t="s">
        <v>419</v>
      </c>
      <c r="E5" s="128" t="s">
        <v>414</v>
      </c>
      <c r="F5" s="27"/>
      <c r="G5" s="23" t="s">
        <v>68</v>
      </c>
      <c r="H5" s="23" t="s">
        <v>69</v>
      </c>
      <c r="I5" s="23" t="s">
        <v>70</v>
      </c>
      <c r="J5" s="23" t="s">
        <v>71</v>
      </c>
      <c r="K5" s="23" t="s">
        <v>72</v>
      </c>
      <c r="L5" s="23" t="s">
        <v>73</v>
      </c>
      <c r="M5" s="23" t="s">
        <v>74</v>
      </c>
      <c r="N5" s="23" t="s">
        <v>75</v>
      </c>
      <c r="O5" s="23" t="s">
        <v>76</v>
      </c>
      <c r="P5" s="130">
        <v>0</v>
      </c>
    </row>
    <row r="6" spans="1:16384" ht="12" x14ac:dyDescent="0.2">
      <c r="A6" s="117"/>
      <c r="B6" s="50" t="s">
        <v>68</v>
      </c>
      <c r="C6" s="127"/>
      <c r="D6" s="128"/>
      <c r="E6" s="128"/>
      <c r="F6" s="28" t="s">
        <v>68</v>
      </c>
      <c r="G6" s="47"/>
      <c r="H6" s="47"/>
      <c r="I6" s="47"/>
      <c r="J6" s="47"/>
      <c r="K6" s="47"/>
      <c r="L6" s="47"/>
      <c r="M6" s="47"/>
      <c r="N6" s="47"/>
      <c r="O6" s="47"/>
      <c r="P6" s="130"/>
    </row>
    <row r="7" spans="1:16384" ht="12" x14ac:dyDescent="0.2">
      <c r="A7" s="117"/>
      <c r="B7" s="50" t="s">
        <v>69</v>
      </c>
      <c r="C7" s="127"/>
      <c r="D7" s="128"/>
      <c r="E7" s="128"/>
      <c r="F7" s="28" t="s">
        <v>69</v>
      </c>
      <c r="G7" s="47">
        <v>0</v>
      </c>
      <c r="H7" s="47"/>
      <c r="I7" s="47"/>
      <c r="J7" s="47"/>
      <c r="K7" s="47"/>
      <c r="L7" s="47"/>
      <c r="M7" s="47"/>
      <c r="N7" s="47"/>
      <c r="O7" s="47"/>
      <c r="P7" s="130"/>
    </row>
    <row r="8" spans="1:16384" ht="12" x14ac:dyDescent="0.2">
      <c r="A8" s="117"/>
      <c r="B8" s="50" t="s">
        <v>70</v>
      </c>
      <c r="C8" s="127"/>
      <c r="D8" s="128"/>
      <c r="E8" s="128"/>
      <c r="F8" s="28" t="s">
        <v>70</v>
      </c>
      <c r="G8" s="47">
        <v>0</v>
      </c>
      <c r="H8" s="47">
        <v>0</v>
      </c>
      <c r="I8" s="47"/>
      <c r="J8" s="47"/>
      <c r="K8" s="47"/>
      <c r="L8" s="47"/>
      <c r="M8" s="47"/>
      <c r="N8" s="47"/>
      <c r="O8" s="47"/>
      <c r="P8" s="130"/>
    </row>
    <row r="9" spans="1:16384" ht="12" x14ac:dyDescent="0.2">
      <c r="A9" s="117"/>
      <c r="B9" s="50" t="s">
        <v>71</v>
      </c>
      <c r="C9" s="127"/>
      <c r="D9" s="128"/>
      <c r="E9" s="128"/>
      <c r="F9" s="28" t="s">
        <v>71</v>
      </c>
      <c r="G9" s="47">
        <v>0</v>
      </c>
      <c r="H9" s="47">
        <v>0</v>
      </c>
      <c r="I9" s="47">
        <v>0</v>
      </c>
      <c r="J9" s="47"/>
      <c r="K9" s="47"/>
      <c r="L9" s="47"/>
      <c r="M9" s="47"/>
      <c r="N9" s="47"/>
      <c r="O9" s="47"/>
      <c r="P9" s="130"/>
    </row>
    <row r="10" spans="1:16384" ht="12" x14ac:dyDescent="0.2">
      <c r="A10" s="117"/>
      <c r="B10" s="50" t="s">
        <v>72</v>
      </c>
      <c r="C10" s="127"/>
      <c r="D10" s="128"/>
      <c r="E10" s="128"/>
      <c r="F10" s="28" t="s">
        <v>72</v>
      </c>
      <c r="G10" s="47">
        <v>0</v>
      </c>
      <c r="H10" s="47">
        <v>0</v>
      </c>
      <c r="I10" s="47">
        <v>0</v>
      </c>
      <c r="J10" s="47">
        <v>0</v>
      </c>
      <c r="K10" s="47"/>
      <c r="L10" s="47"/>
      <c r="M10" s="47"/>
      <c r="N10" s="47"/>
      <c r="O10" s="47"/>
      <c r="P10" s="130"/>
    </row>
    <row r="11" spans="1:16384" ht="12" x14ac:dyDescent="0.2">
      <c r="A11" s="117"/>
      <c r="B11" s="50" t="s">
        <v>73</v>
      </c>
      <c r="C11" s="127"/>
      <c r="D11" s="128"/>
      <c r="E11" s="128"/>
      <c r="F11" s="28" t="s">
        <v>73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/>
      <c r="M11" s="47"/>
      <c r="N11" s="47"/>
      <c r="O11" s="47"/>
      <c r="P11" s="130"/>
    </row>
    <row r="12" spans="1:16384" ht="12" x14ac:dyDescent="0.2">
      <c r="A12" s="117"/>
      <c r="B12" s="50" t="s">
        <v>74</v>
      </c>
      <c r="C12" s="127"/>
      <c r="D12" s="128"/>
      <c r="E12" s="128"/>
      <c r="F12" s="28" t="s">
        <v>74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/>
      <c r="N12" s="47"/>
      <c r="O12" s="47"/>
      <c r="P12" s="130"/>
    </row>
    <row r="13" spans="1:16384" ht="12" x14ac:dyDescent="0.2">
      <c r="A13" s="117"/>
      <c r="B13" s="50" t="s">
        <v>75</v>
      </c>
      <c r="C13" s="127"/>
      <c r="D13" s="128"/>
      <c r="E13" s="128"/>
      <c r="F13" s="28" t="s">
        <v>75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7">
        <v>0</v>
      </c>
      <c r="N13" s="47"/>
      <c r="O13" s="47"/>
      <c r="P13" s="130"/>
    </row>
    <row r="14" spans="1:16384" ht="13" thickBot="1" x14ac:dyDescent="0.25">
      <c r="A14" s="102"/>
      <c r="B14" s="39" t="s">
        <v>76</v>
      </c>
      <c r="C14" s="105"/>
      <c r="D14" s="129"/>
      <c r="E14" s="129"/>
      <c r="F14" s="29" t="s">
        <v>76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/>
      <c r="P14" s="131"/>
    </row>
    <row r="15" spans="1:16384" s="144" customFormat="1" ht="14" x14ac:dyDescent="0.2">
      <c r="A15" s="144" t="s">
        <v>416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5"/>
      <c r="BZ15" s="145"/>
      <c r="CA15" s="145"/>
      <c r="CB15" s="145"/>
      <c r="CC15" s="145"/>
      <c r="CD15" s="145"/>
      <c r="CE15" s="145"/>
      <c r="CF15" s="145"/>
      <c r="CG15" s="145"/>
      <c r="CH15" s="145"/>
      <c r="CI15" s="145"/>
      <c r="CJ15" s="145"/>
      <c r="CK15" s="145"/>
      <c r="CL15" s="145"/>
      <c r="CM15" s="145"/>
      <c r="CN15" s="145"/>
      <c r="CO15" s="145"/>
      <c r="CP15" s="145"/>
      <c r="CQ15" s="145"/>
      <c r="CR15" s="145"/>
      <c r="CS15" s="145"/>
      <c r="CT15" s="145"/>
      <c r="CU15" s="145"/>
      <c r="CV15" s="145"/>
      <c r="CW15" s="145"/>
      <c r="CX15" s="145"/>
      <c r="CY15" s="145"/>
      <c r="CZ15" s="145"/>
      <c r="DA15" s="145"/>
      <c r="DB15" s="145"/>
      <c r="DC15" s="145"/>
      <c r="DD15" s="145"/>
      <c r="DE15" s="145"/>
      <c r="DF15" s="145"/>
      <c r="DG15" s="145"/>
      <c r="DH15" s="145"/>
      <c r="DI15" s="145"/>
      <c r="DJ15" s="145"/>
      <c r="DK15" s="145"/>
      <c r="DL15" s="145"/>
      <c r="DM15" s="145"/>
      <c r="DN15" s="145"/>
      <c r="DO15" s="145"/>
      <c r="DP15" s="145"/>
      <c r="DQ15" s="145"/>
      <c r="DR15" s="145"/>
      <c r="DS15" s="145"/>
      <c r="DT15" s="145"/>
      <c r="DU15" s="145"/>
      <c r="DV15" s="145"/>
      <c r="DW15" s="145"/>
      <c r="DX15" s="145"/>
      <c r="DY15" s="145"/>
      <c r="DZ15" s="145"/>
      <c r="EA15" s="145"/>
      <c r="EB15" s="145"/>
      <c r="EC15" s="145"/>
      <c r="ED15" s="145"/>
      <c r="EE15" s="145"/>
      <c r="EF15" s="145"/>
      <c r="EG15" s="145"/>
      <c r="EH15" s="145"/>
      <c r="EI15" s="145"/>
      <c r="EJ15" s="145"/>
      <c r="EK15" s="145"/>
      <c r="EL15" s="145"/>
      <c r="EM15" s="145"/>
      <c r="EN15" s="145"/>
      <c r="EO15" s="145"/>
      <c r="EP15" s="145"/>
      <c r="EQ15" s="145"/>
      <c r="ER15" s="145"/>
      <c r="ES15" s="145"/>
      <c r="ET15" s="145"/>
      <c r="EU15" s="145"/>
      <c r="EV15" s="145"/>
      <c r="EW15" s="145"/>
      <c r="EX15" s="145"/>
      <c r="EY15" s="145"/>
      <c r="EZ15" s="145"/>
      <c r="FA15" s="145"/>
      <c r="FB15" s="145"/>
      <c r="FC15" s="145"/>
      <c r="FD15" s="145"/>
      <c r="FE15" s="145"/>
      <c r="FF15" s="145"/>
      <c r="FG15" s="145"/>
      <c r="FH15" s="145"/>
      <c r="FI15" s="145"/>
      <c r="FJ15" s="145"/>
      <c r="FK15" s="145"/>
      <c r="FL15" s="145"/>
      <c r="FM15" s="145"/>
      <c r="FN15" s="145"/>
      <c r="FO15" s="145"/>
      <c r="FP15" s="145"/>
      <c r="FQ15" s="145"/>
      <c r="FR15" s="145"/>
      <c r="FS15" s="145"/>
      <c r="FT15" s="145"/>
      <c r="FU15" s="145"/>
      <c r="FV15" s="145"/>
      <c r="FW15" s="145"/>
      <c r="FX15" s="145"/>
      <c r="FY15" s="145"/>
      <c r="FZ15" s="145"/>
      <c r="GA15" s="145"/>
      <c r="GB15" s="145"/>
      <c r="GC15" s="145"/>
      <c r="GD15" s="145"/>
      <c r="GE15" s="145"/>
      <c r="GF15" s="145"/>
      <c r="GG15" s="145"/>
      <c r="GH15" s="145"/>
      <c r="GI15" s="145"/>
      <c r="GJ15" s="145"/>
      <c r="GK15" s="145"/>
      <c r="GL15" s="145"/>
      <c r="GM15" s="145"/>
      <c r="GN15" s="145"/>
      <c r="GO15" s="145"/>
      <c r="GP15" s="145"/>
      <c r="GQ15" s="145"/>
      <c r="GR15" s="145"/>
      <c r="GS15" s="145"/>
      <c r="GT15" s="145"/>
      <c r="GU15" s="145"/>
      <c r="GV15" s="145"/>
      <c r="GW15" s="145"/>
      <c r="GX15" s="145"/>
      <c r="GY15" s="145"/>
      <c r="GZ15" s="145"/>
      <c r="HA15" s="145"/>
      <c r="HB15" s="145"/>
      <c r="HC15" s="145"/>
      <c r="HD15" s="145"/>
      <c r="HE15" s="145"/>
      <c r="HF15" s="145"/>
      <c r="HG15" s="145"/>
      <c r="HH15" s="145"/>
      <c r="HI15" s="145"/>
      <c r="HJ15" s="145"/>
      <c r="HK15" s="145"/>
      <c r="HL15" s="145"/>
      <c r="HM15" s="145"/>
      <c r="HN15" s="145"/>
      <c r="HO15" s="145"/>
      <c r="HP15" s="145"/>
      <c r="HQ15" s="145"/>
      <c r="HR15" s="145"/>
      <c r="HS15" s="145"/>
      <c r="HT15" s="145"/>
      <c r="HU15" s="145"/>
      <c r="HV15" s="145"/>
      <c r="HW15" s="145"/>
      <c r="HX15" s="145"/>
      <c r="HY15" s="145"/>
      <c r="HZ15" s="145"/>
      <c r="IA15" s="145"/>
      <c r="IB15" s="145"/>
      <c r="IC15" s="145"/>
      <c r="ID15" s="145"/>
      <c r="IE15" s="145"/>
      <c r="IF15" s="145"/>
      <c r="IG15" s="145"/>
      <c r="IH15" s="145"/>
      <c r="II15" s="145"/>
      <c r="IJ15" s="145"/>
      <c r="IK15" s="145"/>
      <c r="IL15" s="145"/>
      <c r="IM15" s="145"/>
      <c r="IN15" s="145"/>
      <c r="IO15" s="145"/>
      <c r="IP15" s="145"/>
      <c r="IQ15" s="145"/>
      <c r="IR15" s="145"/>
      <c r="IS15" s="145"/>
      <c r="IT15" s="145"/>
      <c r="IU15" s="145"/>
      <c r="IV15" s="145"/>
      <c r="IW15" s="145"/>
      <c r="IX15" s="145"/>
      <c r="IY15" s="145"/>
      <c r="IZ15" s="145"/>
      <c r="JA15" s="145"/>
      <c r="JB15" s="145"/>
      <c r="JC15" s="145"/>
      <c r="JD15" s="145"/>
      <c r="JE15" s="145"/>
      <c r="JF15" s="145"/>
      <c r="JG15" s="145"/>
      <c r="JH15" s="145"/>
      <c r="JI15" s="145"/>
      <c r="JJ15" s="145"/>
      <c r="JK15" s="145"/>
      <c r="JL15" s="145"/>
      <c r="JM15" s="145"/>
      <c r="JN15" s="145"/>
      <c r="JO15" s="145"/>
      <c r="JP15" s="145"/>
      <c r="JQ15" s="145"/>
      <c r="JR15" s="145"/>
      <c r="JS15" s="145"/>
      <c r="JT15" s="145"/>
      <c r="JU15" s="145"/>
      <c r="JV15" s="145"/>
      <c r="JW15" s="145"/>
      <c r="JX15" s="145"/>
      <c r="JY15" s="145"/>
      <c r="JZ15" s="145"/>
      <c r="KA15" s="145"/>
      <c r="KB15" s="145"/>
      <c r="KC15" s="145"/>
      <c r="KD15" s="145"/>
      <c r="KE15" s="145"/>
      <c r="KF15" s="145"/>
      <c r="KG15" s="145"/>
      <c r="KH15" s="145"/>
      <c r="KI15" s="145"/>
      <c r="KJ15" s="145"/>
      <c r="KK15" s="145"/>
      <c r="KL15" s="145"/>
      <c r="KM15" s="145"/>
      <c r="KN15" s="145"/>
      <c r="KO15" s="145"/>
      <c r="KP15" s="145"/>
      <c r="KQ15" s="145"/>
      <c r="KR15" s="145"/>
      <c r="KS15" s="145"/>
      <c r="KT15" s="145"/>
      <c r="KU15" s="145"/>
      <c r="KV15" s="145"/>
      <c r="KW15" s="145"/>
      <c r="KX15" s="145"/>
      <c r="KY15" s="145"/>
      <c r="KZ15" s="145"/>
      <c r="LA15" s="145"/>
      <c r="LB15" s="145"/>
      <c r="LC15" s="145"/>
      <c r="LD15" s="145"/>
      <c r="LE15" s="145"/>
      <c r="LF15" s="145"/>
      <c r="LG15" s="145"/>
      <c r="LH15" s="145"/>
      <c r="LI15" s="145"/>
      <c r="LJ15" s="145"/>
      <c r="LK15" s="145"/>
      <c r="LL15" s="145"/>
      <c r="LM15" s="145"/>
      <c r="LN15" s="145"/>
      <c r="LO15" s="145"/>
      <c r="LP15" s="145"/>
      <c r="LQ15" s="145"/>
      <c r="LR15" s="145"/>
      <c r="LS15" s="145"/>
      <c r="LT15" s="145"/>
      <c r="LU15" s="145"/>
      <c r="LV15" s="145"/>
      <c r="LW15" s="145"/>
      <c r="LX15" s="145"/>
      <c r="LY15" s="145"/>
      <c r="LZ15" s="145"/>
      <c r="MA15" s="145"/>
      <c r="MB15" s="145"/>
      <c r="MC15" s="145"/>
      <c r="MD15" s="145"/>
      <c r="ME15" s="145"/>
      <c r="MF15" s="145"/>
      <c r="MG15" s="145"/>
      <c r="MH15" s="145"/>
      <c r="MI15" s="145"/>
      <c r="MJ15" s="145"/>
      <c r="MK15" s="145"/>
      <c r="ML15" s="145"/>
      <c r="MM15" s="145"/>
      <c r="MN15" s="145"/>
      <c r="MO15" s="145"/>
      <c r="MP15" s="145"/>
      <c r="MQ15" s="145"/>
      <c r="MR15" s="145"/>
      <c r="MS15" s="145"/>
      <c r="MT15" s="145"/>
      <c r="MU15" s="145"/>
      <c r="MV15" s="145"/>
      <c r="MW15" s="145"/>
      <c r="MX15" s="145"/>
      <c r="MY15" s="145"/>
      <c r="MZ15" s="145"/>
      <c r="NA15" s="145"/>
      <c r="NB15" s="145"/>
      <c r="NC15" s="145"/>
      <c r="ND15" s="145"/>
      <c r="NE15" s="145"/>
      <c r="NF15" s="145"/>
      <c r="NG15" s="145"/>
      <c r="NH15" s="145"/>
      <c r="NI15" s="145"/>
      <c r="NJ15" s="145"/>
      <c r="NK15" s="145"/>
      <c r="NL15" s="145"/>
      <c r="NM15" s="145"/>
      <c r="NN15" s="145"/>
      <c r="NO15" s="145"/>
      <c r="NP15" s="145"/>
      <c r="NQ15" s="145"/>
      <c r="NR15" s="145"/>
      <c r="NS15" s="145"/>
      <c r="NT15" s="145"/>
      <c r="NU15" s="145"/>
      <c r="NV15" s="145"/>
      <c r="NW15" s="145"/>
      <c r="NX15" s="145"/>
      <c r="NY15" s="145"/>
      <c r="NZ15" s="145"/>
      <c r="OA15" s="145"/>
      <c r="OB15" s="145"/>
      <c r="OC15" s="145"/>
      <c r="OD15" s="145"/>
      <c r="OE15" s="145"/>
      <c r="OF15" s="145"/>
      <c r="OG15" s="145"/>
      <c r="OH15" s="145"/>
      <c r="OI15" s="145"/>
      <c r="OJ15" s="145"/>
      <c r="OK15" s="145"/>
      <c r="OL15" s="145"/>
      <c r="OM15" s="145"/>
      <c r="ON15" s="145"/>
      <c r="OO15" s="145"/>
      <c r="OP15" s="145"/>
      <c r="OQ15" s="145"/>
      <c r="OR15" s="145"/>
      <c r="OS15" s="145"/>
      <c r="OT15" s="145"/>
      <c r="OU15" s="145"/>
      <c r="OV15" s="145"/>
      <c r="OW15" s="145"/>
      <c r="OX15" s="145"/>
      <c r="OY15" s="145"/>
      <c r="OZ15" s="145"/>
      <c r="PA15" s="145"/>
      <c r="PB15" s="145"/>
      <c r="PC15" s="145"/>
      <c r="PD15" s="145"/>
      <c r="PE15" s="145"/>
      <c r="PF15" s="145"/>
      <c r="PG15" s="145"/>
      <c r="PH15" s="145"/>
      <c r="PI15" s="145"/>
      <c r="PJ15" s="145"/>
      <c r="PK15" s="145"/>
      <c r="PL15" s="145"/>
      <c r="PM15" s="145"/>
      <c r="PN15" s="145"/>
      <c r="PO15" s="145"/>
      <c r="PP15" s="145"/>
      <c r="PQ15" s="145"/>
      <c r="PR15" s="145"/>
      <c r="PS15" s="145"/>
      <c r="PT15" s="145"/>
      <c r="PU15" s="145"/>
      <c r="PV15" s="145"/>
      <c r="PW15" s="145"/>
      <c r="PX15" s="145"/>
      <c r="PY15" s="145"/>
      <c r="PZ15" s="145"/>
      <c r="QA15" s="145"/>
      <c r="QB15" s="145"/>
      <c r="QC15" s="145"/>
      <c r="QD15" s="145"/>
      <c r="QE15" s="145"/>
      <c r="QF15" s="145"/>
      <c r="QG15" s="145"/>
      <c r="QH15" s="145"/>
      <c r="QI15" s="145"/>
      <c r="QJ15" s="145"/>
      <c r="QK15" s="145"/>
      <c r="QL15" s="145"/>
      <c r="QM15" s="145"/>
      <c r="QN15" s="145"/>
      <c r="QO15" s="145"/>
      <c r="QP15" s="145"/>
      <c r="QQ15" s="145"/>
      <c r="QR15" s="145"/>
      <c r="QS15" s="145"/>
      <c r="QT15" s="145"/>
      <c r="QU15" s="145"/>
      <c r="QV15" s="145"/>
      <c r="QW15" s="145"/>
      <c r="QX15" s="145"/>
      <c r="QY15" s="145"/>
      <c r="QZ15" s="145"/>
      <c r="RA15" s="145"/>
      <c r="RB15" s="145"/>
      <c r="RC15" s="145"/>
      <c r="RD15" s="145"/>
      <c r="RE15" s="145"/>
      <c r="RF15" s="145"/>
      <c r="RG15" s="145"/>
      <c r="RH15" s="145"/>
      <c r="RI15" s="145"/>
      <c r="RJ15" s="145"/>
      <c r="RK15" s="145"/>
      <c r="RL15" s="145"/>
      <c r="RM15" s="145"/>
      <c r="RN15" s="145"/>
      <c r="RO15" s="145"/>
      <c r="RP15" s="145"/>
      <c r="RQ15" s="145"/>
      <c r="RR15" s="145"/>
      <c r="RS15" s="145"/>
      <c r="RT15" s="145"/>
      <c r="RU15" s="145"/>
      <c r="RV15" s="145"/>
      <c r="RW15" s="145"/>
      <c r="RX15" s="145"/>
      <c r="RY15" s="145"/>
      <c r="RZ15" s="145"/>
      <c r="SA15" s="145"/>
      <c r="SB15" s="145"/>
      <c r="SC15" s="145"/>
      <c r="SD15" s="145"/>
      <c r="SE15" s="145"/>
      <c r="SF15" s="145"/>
      <c r="SG15" s="145"/>
      <c r="SH15" s="145"/>
      <c r="SI15" s="145"/>
      <c r="SJ15" s="145"/>
      <c r="SK15" s="145"/>
      <c r="SL15" s="145"/>
      <c r="SM15" s="145"/>
      <c r="SN15" s="145"/>
      <c r="SO15" s="145"/>
      <c r="SP15" s="145"/>
      <c r="SQ15" s="145"/>
      <c r="SR15" s="145"/>
      <c r="SS15" s="145"/>
      <c r="ST15" s="145"/>
      <c r="SU15" s="145"/>
      <c r="SV15" s="145"/>
      <c r="SW15" s="145"/>
      <c r="SX15" s="145"/>
      <c r="SY15" s="145"/>
      <c r="SZ15" s="145"/>
      <c r="TA15" s="145"/>
      <c r="TB15" s="145"/>
      <c r="TC15" s="145"/>
      <c r="TD15" s="145"/>
      <c r="TE15" s="145"/>
      <c r="TF15" s="145"/>
      <c r="TG15" s="145"/>
      <c r="TH15" s="145"/>
      <c r="TI15" s="145"/>
      <c r="TJ15" s="145"/>
      <c r="TK15" s="145"/>
      <c r="TL15" s="145"/>
      <c r="TM15" s="145"/>
      <c r="TN15" s="145"/>
      <c r="TO15" s="145"/>
      <c r="TP15" s="145"/>
      <c r="TQ15" s="145"/>
      <c r="TR15" s="145"/>
      <c r="TS15" s="145"/>
      <c r="TT15" s="145"/>
      <c r="TU15" s="145"/>
      <c r="TV15" s="145"/>
      <c r="TW15" s="145"/>
      <c r="TX15" s="145"/>
      <c r="TY15" s="145"/>
      <c r="TZ15" s="145"/>
      <c r="UA15" s="145"/>
      <c r="UB15" s="145"/>
      <c r="UC15" s="145"/>
      <c r="UD15" s="145"/>
      <c r="UE15" s="145"/>
      <c r="UF15" s="145"/>
      <c r="UG15" s="145"/>
      <c r="UH15" s="145"/>
      <c r="UI15" s="145"/>
      <c r="UJ15" s="145"/>
      <c r="UK15" s="145"/>
      <c r="UL15" s="145"/>
      <c r="UM15" s="145"/>
      <c r="UN15" s="145"/>
      <c r="UO15" s="145"/>
      <c r="UP15" s="145"/>
      <c r="UQ15" s="145"/>
      <c r="UR15" s="145"/>
      <c r="US15" s="145"/>
      <c r="UT15" s="145"/>
      <c r="UU15" s="145"/>
      <c r="UV15" s="145"/>
      <c r="UW15" s="145"/>
      <c r="UX15" s="145"/>
      <c r="UY15" s="145"/>
      <c r="UZ15" s="145"/>
      <c r="VA15" s="145"/>
      <c r="VB15" s="145"/>
      <c r="VC15" s="145"/>
      <c r="VD15" s="145"/>
      <c r="VE15" s="145"/>
      <c r="VF15" s="145"/>
      <c r="VG15" s="145"/>
      <c r="VH15" s="145"/>
      <c r="VI15" s="145"/>
      <c r="VJ15" s="145"/>
      <c r="VK15" s="145"/>
      <c r="VL15" s="145"/>
      <c r="VM15" s="145"/>
      <c r="VN15" s="145"/>
      <c r="VO15" s="145"/>
      <c r="VP15" s="145"/>
      <c r="VQ15" s="145"/>
      <c r="VR15" s="145"/>
      <c r="VS15" s="145"/>
      <c r="VT15" s="145"/>
      <c r="VU15" s="145"/>
      <c r="VV15" s="145"/>
      <c r="VW15" s="145"/>
      <c r="VX15" s="145"/>
      <c r="VY15" s="145"/>
      <c r="VZ15" s="145"/>
      <c r="WA15" s="145"/>
      <c r="WB15" s="145"/>
      <c r="WC15" s="145"/>
      <c r="WD15" s="145"/>
      <c r="WE15" s="145"/>
      <c r="WF15" s="145"/>
      <c r="WG15" s="145"/>
      <c r="WH15" s="145"/>
      <c r="WI15" s="145"/>
      <c r="WJ15" s="145"/>
      <c r="WK15" s="145"/>
      <c r="WL15" s="145"/>
      <c r="WM15" s="145"/>
      <c r="WN15" s="145"/>
      <c r="WO15" s="145"/>
      <c r="WP15" s="145"/>
      <c r="WQ15" s="145"/>
      <c r="WR15" s="145"/>
      <c r="WS15" s="145"/>
      <c r="WT15" s="145"/>
      <c r="WU15" s="145"/>
      <c r="WV15" s="145"/>
      <c r="WW15" s="145"/>
      <c r="WX15" s="145"/>
      <c r="WY15" s="145"/>
      <c r="WZ15" s="145"/>
      <c r="XA15" s="145"/>
      <c r="XB15" s="145"/>
      <c r="XC15" s="145"/>
      <c r="XD15" s="145"/>
      <c r="XE15" s="145"/>
      <c r="XF15" s="145"/>
      <c r="XG15" s="145"/>
      <c r="XH15" s="145"/>
      <c r="XI15" s="145"/>
      <c r="XJ15" s="145"/>
      <c r="XK15" s="145"/>
      <c r="XL15" s="145"/>
      <c r="XM15" s="145"/>
      <c r="XN15" s="145"/>
      <c r="XO15" s="145"/>
      <c r="XP15" s="145"/>
      <c r="XQ15" s="145"/>
      <c r="XR15" s="145"/>
      <c r="XS15" s="145"/>
      <c r="XT15" s="145"/>
      <c r="XU15" s="145"/>
      <c r="XV15" s="145"/>
      <c r="XW15" s="145"/>
      <c r="XX15" s="145"/>
      <c r="XY15" s="145"/>
      <c r="XZ15" s="145"/>
      <c r="YA15" s="145"/>
      <c r="YB15" s="145"/>
      <c r="YC15" s="145"/>
      <c r="YD15" s="145"/>
      <c r="YE15" s="145"/>
      <c r="YF15" s="145"/>
      <c r="YG15" s="145"/>
      <c r="YH15" s="145"/>
      <c r="YI15" s="145"/>
      <c r="YJ15" s="145"/>
      <c r="YK15" s="145"/>
      <c r="YL15" s="145"/>
      <c r="YM15" s="145"/>
      <c r="YN15" s="145"/>
      <c r="YO15" s="145"/>
      <c r="YP15" s="145"/>
      <c r="YQ15" s="145"/>
      <c r="YR15" s="145"/>
      <c r="YS15" s="145"/>
      <c r="YT15" s="145"/>
      <c r="YU15" s="145"/>
      <c r="YV15" s="145"/>
      <c r="YW15" s="145"/>
      <c r="YX15" s="145"/>
      <c r="YY15" s="145"/>
      <c r="YZ15" s="145"/>
      <c r="ZA15" s="145"/>
      <c r="ZB15" s="145"/>
      <c r="ZC15" s="145"/>
      <c r="ZD15" s="145"/>
      <c r="ZE15" s="145"/>
      <c r="ZF15" s="145"/>
      <c r="ZG15" s="145"/>
      <c r="ZH15" s="145"/>
      <c r="ZI15" s="145"/>
      <c r="ZJ15" s="145"/>
      <c r="ZK15" s="145"/>
      <c r="ZL15" s="145"/>
      <c r="ZM15" s="145"/>
      <c r="ZN15" s="145"/>
      <c r="ZO15" s="145"/>
      <c r="ZP15" s="145"/>
      <c r="ZQ15" s="145"/>
      <c r="ZR15" s="145"/>
      <c r="ZS15" s="145"/>
      <c r="ZT15" s="145"/>
      <c r="ZU15" s="145"/>
      <c r="ZV15" s="145"/>
      <c r="ZW15" s="145"/>
      <c r="ZX15" s="145"/>
      <c r="ZY15" s="145"/>
      <c r="ZZ15" s="145"/>
      <c r="AAA15" s="145"/>
      <c r="AAB15" s="145"/>
      <c r="AAC15" s="145"/>
      <c r="AAD15" s="145"/>
      <c r="AAE15" s="145"/>
      <c r="AAF15" s="145"/>
      <c r="AAG15" s="145"/>
      <c r="AAH15" s="145"/>
      <c r="AAI15" s="145"/>
      <c r="AAJ15" s="145"/>
      <c r="AAK15" s="145"/>
      <c r="AAL15" s="145"/>
      <c r="AAM15" s="145"/>
      <c r="AAN15" s="145"/>
      <c r="AAO15" s="145"/>
      <c r="AAP15" s="145"/>
      <c r="AAQ15" s="145"/>
      <c r="AAR15" s="145"/>
      <c r="AAS15" s="145"/>
      <c r="AAT15" s="145"/>
      <c r="AAU15" s="145"/>
      <c r="AAV15" s="145"/>
      <c r="AAW15" s="145"/>
      <c r="AAX15" s="145"/>
      <c r="AAY15" s="145"/>
      <c r="AAZ15" s="145"/>
      <c r="ABA15" s="145"/>
      <c r="ABB15" s="145"/>
      <c r="ABC15" s="145"/>
      <c r="ABD15" s="145"/>
      <c r="ABE15" s="145"/>
      <c r="ABF15" s="145"/>
      <c r="ABG15" s="145"/>
      <c r="ABH15" s="145"/>
      <c r="ABI15" s="145"/>
      <c r="ABJ15" s="145"/>
      <c r="ABK15" s="145"/>
      <c r="ABL15" s="145"/>
      <c r="ABM15" s="145"/>
      <c r="ABN15" s="145"/>
      <c r="ABO15" s="145"/>
      <c r="ABP15" s="145"/>
      <c r="ABQ15" s="145"/>
      <c r="ABR15" s="145"/>
      <c r="ABS15" s="145"/>
      <c r="ABT15" s="145"/>
      <c r="ABU15" s="145"/>
      <c r="ABV15" s="145"/>
      <c r="ABW15" s="145"/>
      <c r="ABX15" s="145"/>
      <c r="ABY15" s="145"/>
      <c r="ABZ15" s="145"/>
      <c r="ACA15" s="145"/>
      <c r="ACB15" s="145"/>
      <c r="ACC15" s="145"/>
      <c r="ACD15" s="145"/>
      <c r="ACE15" s="145"/>
      <c r="ACF15" s="145"/>
      <c r="ACG15" s="145"/>
      <c r="ACH15" s="145"/>
      <c r="ACI15" s="145"/>
      <c r="ACJ15" s="145"/>
      <c r="ACK15" s="145"/>
      <c r="ACL15" s="145"/>
      <c r="ACM15" s="145"/>
      <c r="ACN15" s="145"/>
      <c r="ACO15" s="145"/>
      <c r="ACP15" s="145"/>
      <c r="ACQ15" s="145"/>
      <c r="ACR15" s="145"/>
      <c r="ACS15" s="145"/>
      <c r="ACT15" s="145"/>
      <c r="ACU15" s="145"/>
      <c r="ACV15" s="145"/>
      <c r="ACW15" s="145"/>
      <c r="ACX15" s="145"/>
      <c r="ACY15" s="145"/>
      <c r="ACZ15" s="145"/>
      <c r="ADA15" s="145"/>
      <c r="ADB15" s="145"/>
      <c r="ADC15" s="145"/>
      <c r="ADD15" s="145"/>
      <c r="ADE15" s="145"/>
      <c r="ADF15" s="145"/>
      <c r="ADG15" s="145"/>
      <c r="ADH15" s="145"/>
      <c r="ADI15" s="145"/>
      <c r="ADJ15" s="145"/>
      <c r="ADK15" s="145"/>
      <c r="ADL15" s="145"/>
      <c r="ADM15" s="145"/>
      <c r="ADN15" s="145"/>
      <c r="ADO15" s="145"/>
      <c r="ADP15" s="145"/>
      <c r="ADQ15" s="145"/>
      <c r="ADR15" s="145"/>
      <c r="ADS15" s="145"/>
      <c r="ADT15" s="145"/>
      <c r="ADU15" s="145"/>
      <c r="ADV15" s="145"/>
      <c r="ADW15" s="145"/>
      <c r="ADX15" s="145"/>
      <c r="ADY15" s="145"/>
      <c r="ADZ15" s="145"/>
      <c r="AEA15" s="145"/>
      <c r="AEB15" s="145"/>
      <c r="AEC15" s="145"/>
      <c r="AED15" s="145"/>
      <c r="AEE15" s="145"/>
      <c r="AEF15" s="145"/>
      <c r="AEG15" s="145"/>
      <c r="AEH15" s="145"/>
      <c r="AEI15" s="145"/>
      <c r="AEJ15" s="145"/>
      <c r="AEK15" s="145"/>
      <c r="AEL15" s="145"/>
      <c r="AEM15" s="145"/>
      <c r="AEN15" s="145"/>
      <c r="AEO15" s="145"/>
      <c r="AEP15" s="145"/>
      <c r="AEQ15" s="145"/>
      <c r="AER15" s="145"/>
      <c r="AES15" s="145"/>
      <c r="AET15" s="145"/>
      <c r="AEU15" s="145"/>
      <c r="AEV15" s="145"/>
      <c r="AEW15" s="145"/>
      <c r="AEX15" s="145"/>
      <c r="AEY15" s="145"/>
      <c r="AEZ15" s="145"/>
      <c r="AFA15" s="145"/>
      <c r="AFB15" s="145"/>
      <c r="AFC15" s="145"/>
      <c r="AFD15" s="145"/>
      <c r="AFE15" s="145"/>
      <c r="AFF15" s="145"/>
      <c r="AFG15" s="145"/>
      <c r="AFH15" s="145"/>
      <c r="AFI15" s="145"/>
      <c r="AFJ15" s="145"/>
      <c r="AFK15" s="145"/>
      <c r="AFL15" s="145"/>
      <c r="AFM15" s="145"/>
      <c r="AFN15" s="145"/>
      <c r="AFO15" s="145"/>
      <c r="AFP15" s="145"/>
      <c r="AFQ15" s="145"/>
      <c r="AFR15" s="145"/>
      <c r="AFS15" s="145"/>
      <c r="AFT15" s="145"/>
      <c r="AFU15" s="145"/>
      <c r="AFV15" s="145"/>
      <c r="AFW15" s="145"/>
      <c r="AFX15" s="145"/>
      <c r="AFY15" s="145"/>
      <c r="AFZ15" s="145"/>
      <c r="AGA15" s="145"/>
      <c r="AGB15" s="145"/>
      <c r="AGC15" s="145"/>
      <c r="AGD15" s="145"/>
      <c r="AGE15" s="145"/>
      <c r="AGF15" s="145"/>
      <c r="AGG15" s="145"/>
      <c r="AGH15" s="145"/>
      <c r="AGI15" s="145"/>
      <c r="AGJ15" s="145"/>
      <c r="AGK15" s="145"/>
      <c r="AGL15" s="145"/>
      <c r="AGM15" s="145"/>
      <c r="AGN15" s="145"/>
      <c r="AGO15" s="145"/>
      <c r="AGP15" s="145"/>
      <c r="AGQ15" s="145"/>
      <c r="AGR15" s="145"/>
      <c r="AGS15" s="145"/>
      <c r="AGT15" s="145"/>
      <c r="AGU15" s="145"/>
      <c r="AGV15" s="145"/>
      <c r="AGW15" s="145"/>
      <c r="AGX15" s="145"/>
      <c r="AGY15" s="145"/>
      <c r="AGZ15" s="145"/>
      <c r="AHA15" s="145"/>
      <c r="AHB15" s="145"/>
      <c r="AHC15" s="145"/>
      <c r="AHD15" s="145"/>
      <c r="AHE15" s="145"/>
      <c r="AHF15" s="145"/>
      <c r="AHG15" s="145"/>
      <c r="AHH15" s="145"/>
      <c r="AHI15" s="145"/>
      <c r="AHJ15" s="145"/>
      <c r="AHK15" s="145"/>
      <c r="AHL15" s="145"/>
      <c r="AHM15" s="145"/>
      <c r="AHN15" s="145"/>
      <c r="AHO15" s="145"/>
      <c r="AHP15" s="145"/>
      <c r="AHQ15" s="145"/>
      <c r="AHR15" s="145"/>
      <c r="AHS15" s="145"/>
      <c r="AHT15" s="145"/>
      <c r="AHU15" s="145"/>
      <c r="AHV15" s="145"/>
      <c r="AHW15" s="145"/>
      <c r="AHX15" s="145"/>
      <c r="AHY15" s="145"/>
      <c r="AHZ15" s="145"/>
      <c r="AIA15" s="145"/>
      <c r="AIB15" s="145"/>
      <c r="AIC15" s="145"/>
      <c r="AID15" s="145"/>
      <c r="AIE15" s="145"/>
      <c r="AIF15" s="145"/>
      <c r="AIG15" s="145"/>
      <c r="AIH15" s="145"/>
      <c r="AII15" s="145"/>
      <c r="AIJ15" s="145"/>
      <c r="AIK15" s="145"/>
      <c r="AIL15" s="145"/>
      <c r="AIM15" s="145"/>
      <c r="AIN15" s="145"/>
      <c r="AIO15" s="145"/>
      <c r="AIP15" s="145"/>
      <c r="AIQ15" s="145"/>
      <c r="AIR15" s="145"/>
      <c r="AIS15" s="145"/>
      <c r="AIT15" s="145"/>
      <c r="AIU15" s="145"/>
      <c r="AIV15" s="145"/>
      <c r="AIW15" s="145"/>
      <c r="AIX15" s="145"/>
      <c r="AIY15" s="145"/>
      <c r="AIZ15" s="145"/>
      <c r="AJA15" s="145"/>
      <c r="AJB15" s="145"/>
      <c r="AJC15" s="145"/>
      <c r="AJD15" s="145"/>
      <c r="AJE15" s="145"/>
      <c r="AJF15" s="145"/>
      <c r="AJG15" s="145"/>
      <c r="AJH15" s="145"/>
      <c r="AJI15" s="145"/>
      <c r="AJJ15" s="145"/>
      <c r="AJK15" s="145"/>
      <c r="AJL15" s="145"/>
      <c r="AJM15" s="145"/>
      <c r="AJN15" s="145"/>
      <c r="AJO15" s="145"/>
      <c r="AJP15" s="145"/>
      <c r="AJQ15" s="145"/>
      <c r="AJR15" s="145"/>
      <c r="AJS15" s="145"/>
      <c r="AJT15" s="145"/>
      <c r="AJU15" s="145"/>
      <c r="AJV15" s="145"/>
      <c r="AJW15" s="145"/>
      <c r="AJX15" s="145"/>
      <c r="AJY15" s="145"/>
      <c r="AJZ15" s="145"/>
      <c r="AKA15" s="145"/>
      <c r="AKB15" s="145"/>
      <c r="AKC15" s="145"/>
      <c r="AKD15" s="145"/>
      <c r="AKE15" s="145"/>
      <c r="AKF15" s="145"/>
      <c r="AKG15" s="145"/>
      <c r="AKH15" s="145"/>
      <c r="AKI15" s="145"/>
      <c r="AKJ15" s="145"/>
      <c r="AKK15" s="145"/>
      <c r="AKL15" s="145"/>
      <c r="AKM15" s="145"/>
      <c r="AKN15" s="145"/>
      <c r="AKO15" s="145"/>
      <c r="AKP15" s="145"/>
      <c r="AKQ15" s="145"/>
      <c r="AKR15" s="145"/>
      <c r="AKS15" s="145"/>
      <c r="AKT15" s="145"/>
      <c r="AKU15" s="145"/>
      <c r="AKV15" s="145"/>
      <c r="AKW15" s="145"/>
      <c r="AKX15" s="145"/>
      <c r="AKY15" s="145"/>
      <c r="AKZ15" s="145"/>
      <c r="ALA15" s="145"/>
      <c r="ALB15" s="145"/>
      <c r="ALC15" s="145"/>
      <c r="ALD15" s="145"/>
      <c r="ALE15" s="145"/>
      <c r="ALF15" s="145"/>
      <c r="ALG15" s="145"/>
      <c r="ALH15" s="145"/>
      <c r="ALI15" s="145"/>
      <c r="ALJ15" s="145"/>
      <c r="ALK15" s="145"/>
      <c r="ALL15" s="145"/>
      <c r="ALM15" s="145"/>
      <c r="ALN15" s="145"/>
      <c r="ALO15" s="145"/>
      <c r="ALP15" s="145"/>
      <c r="ALQ15" s="145"/>
      <c r="ALR15" s="145"/>
      <c r="ALS15" s="145"/>
      <c r="ALT15" s="145"/>
      <c r="ALU15" s="145"/>
      <c r="ALV15" s="145"/>
      <c r="ALW15" s="145"/>
      <c r="ALX15" s="145"/>
      <c r="ALY15" s="145"/>
      <c r="ALZ15" s="145"/>
      <c r="AMA15" s="145"/>
      <c r="AMB15" s="145"/>
      <c r="AMC15" s="145"/>
      <c r="AMD15" s="145"/>
      <c r="AME15" s="145"/>
      <c r="AMF15" s="145"/>
      <c r="AMG15" s="145"/>
      <c r="AMH15" s="145"/>
      <c r="AMI15" s="145"/>
      <c r="AMJ15" s="145"/>
      <c r="AMK15" s="145"/>
      <c r="AML15" s="145"/>
      <c r="AMM15" s="145"/>
      <c r="AMN15" s="145"/>
      <c r="AMO15" s="145"/>
      <c r="AMP15" s="145"/>
      <c r="AMQ15" s="145"/>
      <c r="AMR15" s="145"/>
      <c r="AMS15" s="145"/>
      <c r="AMT15" s="145"/>
      <c r="AMU15" s="145"/>
      <c r="AMV15" s="145"/>
      <c r="AMW15" s="145"/>
      <c r="AMX15" s="145"/>
      <c r="AMY15" s="145"/>
      <c r="AMZ15" s="145"/>
      <c r="ANA15" s="145"/>
      <c r="ANB15" s="145"/>
      <c r="ANC15" s="145"/>
      <c r="AND15" s="145"/>
      <c r="ANE15" s="145"/>
      <c r="ANF15" s="145"/>
      <c r="ANG15" s="145"/>
      <c r="ANH15" s="145"/>
      <c r="ANI15" s="145"/>
      <c r="ANJ15" s="145"/>
      <c r="ANK15" s="145"/>
      <c r="ANL15" s="145"/>
      <c r="ANM15" s="145"/>
      <c r="ANN15" s="145"/>
      <c r="ANO15" s="145"/>
      <c r="ANP15" s="145"/>
      <c r="ANQ15" s="145"/>
      <c r="ANR15" s="145"/>
      <c r="ANS15" s="145"/>
      <c r="ANT15" s="145"/>
      <c r="ANU15" s="145"/>
      <c r="ANV15" s="145"/>
      <c r="ANW15" s="145"/>
      <c r="ANX15" s="145"/>
      <c r="ANY15" s="145"/>
      <c r="ANZ15" s="145"/>
      <c r="AOA15" s="145"/>
      <c r="AOB15" s="145"/>
      <c r="AOC15" s="145"/>
      <c r="AOD15" s="145"/>
      <c r="AOE15" s="145"/>
      <c r="AOF15" s="145"/>
      <c r="AOG15" s="145"/>
      <c r="AOH15" s="145"/>
      <c r="AOI15" s="145"/>
      <c r="AOJ15" s="145"/>
      <c r="AOK15" s="145"/>
      <c r="AOL15" s="145"/>
      <c r="AOM15" s="145"/>
      <c r="AON15" s="145"/>
      <c r="AOO15" s="145"/>
      <c r="AOP15" s="145"/>
      <c r="AOQ15" s="145"/>
      <c r="AOR15" s="145"/>
      <c r="AOS15" s="145"/>
      <c r="AOT15" s="145"/>
      <c r="AOU15" s="145"/>
      <c r="AOV15" s="145"/>
      <c r="AOW15" s="145"/>
      <c r="AOX15" s="145"/>
      <c r="AOY15" s="145"/>
      <c r="AOZ15" s="145"/>
      <c r="APA15" s="145"/>
      <c r="APB15" s="145"/>
      <c r="APC15" s="145"/>
      <c r="APD15" s="145"/>
      <c r="APE15" s="145"/>
      <c r="APF15" s="145"/>
      <c r="APG15" s="145"/>
      <c r="APH15" s="145"/>
      <c r="API15" s="145"/>
      <c r="APJ15" s="145"/>
      <c r="APK15" s="145"/>
      <c r="APL15" s="145"/>
      <c r="APM15" s="145"/>
      <c r="APN15" s="145"/>
      <c r="APO15" s="145"/>
      <c r="APP15" s="145"/>
      <c r="APQ15" s="145"/>
      <c r="APR15" s="145"/>
      <c r="APS15" s="145"/>
      <c r="APT15" s="145"/>
      <c r="APU15" s="145"/>
      <c r="APV15" s="145"/>
      <c r="APW15" s="145"/>
      <c r="APX15" s="145"/>
      <c r="APY15" s="145"/>
      <c r="APZ15" s="145"/>
      <c r="AQA15" s="145"/>
      <c r="AQB15" s="145"/>
      <c r="AQC15" s="145"/>
      <c r="AQD15" s="145"/>
      <c r="AQE15" s="145"/>
      <c r="AQF15" s="145"/>
      <c r="AQG15" s="145"/>
      <c r="AQH15" s="145"/>
      <c r="AQI15" s="145"/>
      <c r="AQJ15" s="145"/>
      <c r="AQK15" s="145"/>
      <c r="AQL15" s="145"/>
      <c r="AQM15" s="145"/>
      <c r="AQN15" s="145"/>
      <c r="AQO15" s="145"/>
      <c r="AQP15" s="145"/>
      <c r="AQQ15" s="145"/>
      <c r="AQR15" s="145"/>
      <c r="AQS15" s="145"/>
      <c r="AQT15" s="145"/>
      <c r="AQU15" s="145"/>
      <c r="AQV15" s="145"/>
      <c r="AQW15" s="145"/>
      <c r="AQX15" s="145"/>
      <c r="AQY15" s="145"/>
      <c r="AQZ15" s="145"/>
      <c r="ARA15" s="145"/>
      <c r="ARB15" s="145"/>
      <c r="ARC15" s="145"/>
      <c r="ARD15" s="145"/>
      <c r="ARE15" s="145"/>
      <c r="ARF15" s="145"/>
      <c r="ARG15" s="145"/>
      <c r="ARH15" s="145"/>
      <c r="ARI15" s="145"/>
      <c r="ARJ15" s="145"/>
      <c r="ARK15" s="145"/>
      <c r="ARL15" s="145"/>
      <c r="ARM15" s="145"/>
      <c r="ARN15" s="145"/>
      <c r="ARO15" s="145"/>
      <c r="ARP15" s="145"/>
      <c r="ARQ15" s="145"/>
      <c r="ARR15" s="145"/>
      <c r="ARS15" s="145"/>
      <c r="ART15" s="145"/>
      <c r="ARU15" s="145"/>
      <c r="ARV15" s="145"/>
      <c r="ARW15" s="145"/>
      <c r="ARX15" s="145"/>
      <c r="ARY15" s="145"/>
      <c r="ARZ15" s="145"/>
      <c r="ASA15" s="145"/>
      <c r="ASB15" s="145"/>
      <c r="ASC15" s="145"/>
      <c r="ASD15" s="145"/>
      <c r="ASE15" s="145"/>
      <c r="ASF15" s="145"/>
      <c r="ASG15" s="145"/>
      <c r="ASH15" s="145"/>
      <c r="ASI15" s="145"/>
      <c r="ASJ15" s="145"/>
      <c r="ASK15" s="145"/>
      <c r="ASL15" s="145"/>
      <c r="ASM15" s="145"/>
      <c r="ASN15" s="145"/>
      <c r="ASO15" s="145"/>
      <c r="ASP15" s="145"/>
      <c r="ASQ15" s="145"/>
      <c r="ASR15" s="145"/>
      <c r="ASS15" s="145"/>
      <c r="AST15" s="145"/>
      <c r="ASU15" s="145"/>
      <c r="ASV15" s="145"/>
      <c r="ASW15" s="145"/>
      <c r="ASX15" s="145"/>
      <c r="ASY15" s="145"/>
      <c r="ASZ15" s="145"/>
      <c r="ATA15" s="145"/>
      <c r="ATB15" s="145"/>
      <c r="ATC15" s="145"/>
      <c r="ATD15" s="145"/>
      <c r="ATE15" s="145"/>
      <c r="ATF15" s="145"/>
      <c r="ATG15" s="145"/>
      <c r="ATH15" s="145"/>
      <c r="ATI15" s="145"/>
      <c r="ATJ15" s="145"/>
      <c r="ATK15" s="145"/>
      <c r="ATL15" s="145"/>
      <c r="ATM15" s="145"/>
      <c r="ATN15" s="145"/>
      <c r="ATO15" s="145"/>
      <c r="ATP15" s="145"/>
      <c r="ATQ15" s="145"/>
      <c r="ATR15" s="145"/>
      <c r="ATS15" s="145"/>
      <c r="ATT15" s="145"/>
      <c r="ATU15" s="145"/>
      <c r="ATV15" s="145"/>
      <c r="ATW15" s="145"/>
      <c r="ATX15" s="145"/>
      <c r="ATY15" s="145"/>
      <c r="ATZ15" s="145"/>
      <c r="AUA15" s="145"/>
      <c r="AUB15" s="145"/>
      <c r="AUC15" s="145"/>
      <c r="AUD15" s="145"/>
      <c r="AUE15" s="145"/>
      <c r="AUF15" s="145"/>
      <c r="AUG15" s="145"/>
      <c r="AUH15" s="145"/>
      <c r="AUI15" s="145"/>
      <c r="AUJ15" s="145"/>
      <c r="AUK15" s="145"/>
      <c r="AUL15" s="145"/>
      <c r="AUM15" s="145"/>
      <c r="AUN15" s="145"/>
      <c r="AUO15" s="145"/>
      <c r="AUP15" s="145"/>
      <c r="AUQ15" s="145"/>
      <c r="AUR15" s="145"/>
      <c r="AUS15" s="145"/>
      <c r="AUT15" s="145"/>
      <c r="AUU15" s="145"/>
      <c r="AUV15" s="145"/>
      <c r="AUW15" s="145"/>
      <c r="AUX15" s="145"/>
      <c r="AUY15" s="145"/>
      <c r="AUZ15" s="145"/>
      <c r="AVA15" s="145"/>
      <c r="AVB15" s="145"/>
      <c r="AVC15" s="145"/>
      <c r="AVD15" s="145"/>
      <c r="AVE15" s="145"/>
      <c r="AVF15" s="145"/>
      <c r="AVG15" s="145"/>
      <c r="AVH15" s="145"/>
      <c r="AVI15" s="145"/>
      <c r="AVJ15" s="145"/>
      <c r="AVK15" s="145"/>
      <c r="AVL15" s="145"/>
      <c r="AVM15" s="145"/>
      <c r="AVN15" s="145"/>
      <c r="AVO15" s="145"/>
      <c r="AVP15" s="145"/>
      <c r="AVQ15" s="145"/>
      <c r="AVR15" s="145"/>
      <c r="AVS15" s="145"/>
      <c r="AVT15" s="145"/>
      <c r="AVU15" s="145"/>
      <c r="AVV15" s="145"/>
      <c r="AVW15" s="145"/>
      <c r="AVX15" s="145"/>
      <c r="AVY15" s="145"/>
      <c r="AVZ15" s="145"/>
      <c r="AWA15" s="145"/>
      <c r="AWB15" s="145"/>
      <c r="AWC15" s="145"/>
      <c r="AWD15" s="145"/>
      <c r="AWE15" s="145"/>
      <c r="AWF15" s="145"/>
      <c r="AWG15" s="145"/>
      <c r="AWH15" s="145"/>
      <c r="AWI15" s="145"/>
      <c r="AWJ15" s="145"/>
      <c r="AWK15" s="145"/>
      <c r="AWL15" s="145"/>
      <c r="AWM15" s="145"/>
      <c r="AWN15" s="145"/>
      <c r="AWO15" s="145"/>
      <c r="AWP15" s="145"/>
      <c r="AWQ15" s="145"/>
      <c r="AWR15" s="145"/>
      <c r="AWS15" s="145"/>
      <c r="AWT15" s="145"/>
      <c r="AWU15" s="145"/>
      <c r="AWV15" s="145"/>
      <c r="AWW15" s="145"/>
      <c r="AWX15" s="145"/>
      <c r="AWY15" s="145"/>
      <c r="AWZ15" s="145"/>
      <c r="AXA15" s="145"/>
      <c r="AXB15" s="145"/>
      <c r="AXC15" s="145"/>
      <c r="AXD15" s="145"/>
      <c r="AXE15" s="145"/>
      <c r="AXF15" s="145"/>
      <c r="AXG15" s="145"/>
      <c r="AXH15" s="145"/>
      <c r="AXI15" s="145"/>
      <c r="AXJ15" s="145"/>
      <c r="AXK15" s="145"/>
      <c r="AXL15" s="145"/>
      <c r="AXM15" s="145"/>
      <c r="AXN15" s="145"/>
      <c r="AXO15" s="145"/>
      <c r="AXP15" s="145"/>
      <c r="AXQ15" s="145"/>
      <c r="AXR15" s="145"/>
      <c r="AXS15" s="145"/>
      <c r="AXT15" s="145"/>
      <c r="AXU15" s="145"/>
      <c r="AXV15" s="145"/>
      <c r="AXW15" s="145"/>
      <c r="AXX15" s="145"/>
      <c r="AXY15" s="145"/>
      <c r="AXZ15" s="145"/>
      <c r="AYA15" s="145"/>
      <c r="AYB15" s="145"/>
      <c r="AYC15" s="145"/>
      <c r="AYD15" s="145"/>
      <c r="AYE15" s="145"/>
      <c r="AYF15" s="145"/>
      <c r="AYG15" s="145"/>
      <c r="AYH15" s="145"/>
      <c r="AYI15" s="145"/>
      <c r="AYJ15" s="145"/>
      <c r="AYK15" s="145"/>
      <c r="AYL15" s="145"/>
      <c r="AYM15" s="145"/>
      <c r="AYN15" s="145"/>
      <c r="AYO15" s="145"/>
      <c r="AYP15" s="145"/>
      <c r="AYQ15" s="145"/>
      <c r="AYR15" s="145"/>
      <c r="AYS15" s="145"/>
      <c r="AYT15" s="145"/>
      <c r="AYU15" s="145"/>
      <c r="AYV15" s="145"/>
      <c r="AYW15" s="145"/>
      <c r="AYX15" s="145"/>
      <c r="AYY15" s="145"/>
      <c r="AYZ15" s="145"/>
      <c r="AZA15" s="145"/>
      <c r="AZB15" s="145"/>
      <c r="AZC15" s="145"/>
      <c r="AZD15" s="145"/>
      <c r="AZE15" s="145"/>
      <c r="AZF15" s="145"/>
      <c r="AZG15" s="145"/>
      <c r="AZH15" s="145"/>
      <c r="AZI15" s="145"/>
      <c r="AZJ15" s="145"/>
      <c r="AZK15" s="145"/>
      <c r="AZL15" s="145"/>
      <c r="AZM15" s="145"/>
      <c r="AZN15" s="145"/>
      <c r="AZO15" s="145"/>
      <c r="AZP15" s="145"/>
      <c r="AZQ15" s="145"/>
      <c r="AZR15" s="145"/>
      <c r="AZS15" s="145"/>
      <c r="AZT15" s="145"/>
      <c r="AZU15" s="145"/>
      <c r="AZV15" s="145"/>
      <c r="AZW15" s="145"/>
      <c r="AZX15" s="145"/>
      <c r="AZY15" s="145"/>
      <c r="AZZ15" s="145"/>
      <c r="BAA15" s="145"/>
      <c r="BAB15" s="145"/>
      <c r="BAC15" s="145"/>
      <c r="BAD15" s="145"/>
      <c r="BAE15" s="145"/>
      <c r="BAF15" s="145"/>
      <c r="BAG15" s="145"/>
      <c r="BAH15" s="145"/>
      <c r="BAI15" s="145"/>
      <c r="BAJ15" s="145"/>
      <c r="BAK15" s="145"/>
      <c r="BAL15" s="145"/>
      <c r="BAM15" s="145"/>
      <c r="BAN15" s="145"/>
      <c r="BAO15" s="145"/>
      <c r="BAP15" s="145"/>
      <c r="BAQ15" s="145"/>
      <c r="BAR15" s="145"/>
      <c r="BAS15" s="145"/>
      <c r="BAT15" s="145"/>
      <c r="BAU15" s="145"/>
      <c r="BAV15" s="145"/>
      <c r="BAW15" s="145"/>
      <c r="BAX15" s="145"/>
      <c r="BAY15" s="145"/>
      <c r="BAZ15" s="145"/>
      <c r="BBA15" s="145"/>
      <c r="BBB15" s="145"/>
      <c r="BBC15" s="145"/>
      <c r="BBD15" s="145"/>
      <c r="BBE15" s="145"/>
      <c r="BBF15" s="145"/>
      <c r="BBG15" s="145"/>
      <c r="BBH15" s="145"/>
      <c r="BBI15" s="145"/>
      <c r="BBJ15" s="145"/>
      <c r="BBK15" s="145"/>
      <c r="BBL15" s="145"/>
      <c r="BBM15" s="145"/>
      <c r="BBN15" s="145"/>
      <c r="BBO15" s="145"/>
      <c r="BBP15" s="145"/>
      <c r="BBQ15" s="145"/>
      <c r="BBR15" s="145"/>
      <c r="BBS15" s="145"/>
      <c r="BBT15" s="145"/>
      <c r="BBU15" s="145"/>
      <c r="BBV15" s="145"/>
      <c r="BBW15" s="145"/>
      <c r="BBX15" s="145"/>
      <c r="BBY15" s="145"/>
      <c r="BBZ15" s="145"/>
      <c r="BCA15" s="145"/>
      <c r="BCB15" s="145"/>
      <c r="BCC15" s="145"/>
      <c r="BCD15" s="145"/>
      <c r="BCE15" s="145"/>
      <c r="BCF15" s="145"/>
      <c r="BCG15" s="145"/>
      <c r="BCH15" s="145"/>
      <c r="BCI15" s="145"/>
      <c r="BCJ15" s="145"/>
      <c r="BCK15" s="145"/>
      <c r="BCL15" s="145"/>
      <c r="BCM15" s="145"/>
      <c r="BCN15" s="145"/>
      <c r="BCO15" s="145"/>
      <c r="BCP15" s="145"/>
      <c r="BCQ15" s="145"/>
      <c r="BCR15" s="145"/>
      <c r="BCS15" s="145"/>
      <c r="BCT15" s="145"/>
      <c r="BCU15" s="145"/>
      <c r="BCV15" s="145"/>
      <c r="BCW15" s="145"/>
      <c r="BCX15" s="145"/>
      <c r="BCY15" s="145"/>
      <c r="BCZ15" s="145"/>
      <c r="BDA15" s="145"/>
      <c r="BDB15" s="145"/>
      <c r="BDC15" s="145"/>
      <c r="BDD15" s="145"/>
      <c r="BDE15" s="145"/>
      <c r="BDF15" s="145"/>
      <c r="BDG15" s="145"/>
      <c r="BDH15" s="145"/>
      <c r="BDI15" s="145"/>
      <c r="BDJ15" s="145"/>
      <c r="BDK15" s="145"/>
      <c r="BDL15" s="145"/>
      <c r="BDM15" s="145"/>
      <c r="BDN15" s="145"/>
      <c r="BDO15" s="145"/>
      <c r="BDP15" s="145"/>
      <c r="BDQ15" s="145"/>
      <c r="BDR15" s="145"/>
      <c r="BDS15" s="145"/>
      <c r="BDT15" s="145"/>
      <c r="BDU15" s="145"/>
      <c r="BDV15" s="145"/>
      <c r="BDW15" s="145"/>
      <c r="BDX15" s="145"/>
      <c r="BDY15" s="145"/>
      <c r="BDZ15" s="145"/>
      <c r="BEA15" s="145"/>
      <c r="BEB15" s="145"/>
      <c r="BEC15" s="145"/>
      <c r="BED15" s="145"/>
      <c r="BEE15" s="145"/>
      <c r="BEF15" s="145"/>
      <c r="BEG15" s="145"/>
      <c r="BEH15" s="145"/>
      <c r="BEI15" s="145"/>
      <c r="BEJ15" s="145"/>
      <c r="BEK15" s="145"/>
      <c r="BEL15" s="145"/>
      <c r="BEM15" s="145"/>
      <c r="BEN15" s="145"/>
      <c r="BEO15" s="145"/>
      <c r="BEP15" s="145"/>
      <c r="BEQ15" s="145"/>
      <c r="BER15" s="145"/>
      <c r="BES15" s="145"/>
      <c r="BET15" s="145"/>
      <c r="BEU15" s="145"/>
      <c r="BEV15" s="145"/>
      <c r="BEW15" s="145"/>
      <c r="BEX15" s="145"/>
      <c r="BEY15" s="145"/>
      <c r="BEZ15" s="145"/>
      <c r="BFA15" s="145"/>
      <c r="BFB15" s="145"/>
      <c r="BFC15" s="145"/>
      <c r="BFD15" s="145"/>
      <c r="BFE15" s="145"/>
      <c r="BFF15" s="145"/>
      <c r="BFG15" s="145"/>
      <c r="BFH15" s="145"/>
      <c r="BFI15" s="145"/>
      <c r="BFJ15" s="145"/>
      <c r="BFK15" s="145"/>
      <c r="BFL15" s="145"/>
      <c r="BFM15" s="145"/>
      <c r="BFN15" s="145"/>
      <c r="BFO15" s="145"/>
      <c r="BFP15" s="145"/>
      <c r="BFQ15" s="145"/>
      <c r="BFR15" s="145"/>
      <c r="BFS15" s="145"/>
      <c r="BFT15" s="145"/>
      <c r="BFU15" s="145"/>
      <c r="BFV15" s="145"/>
      <c r="BFW15" s="145"/>
      <c r="BFX15" s="145"/>
      <c r="BFY15" s="145"/>
      <c r="BFZ15" s="145"/>
      <c r="BGA15" s="145"/>
      <c r="BGB15" s="145"/>
      <c r="BGC15" s="145"/>
      <c r="BGD15" s="145"/>
      <c r="BGE15" s="145"/>
      <c r="BGF15" s="145"/>
      <c r="BGG15" s="145"/>
      <c r="BGH15" s="145"/>
      <c r="BGI15" s="145"/>
      <c r="BGJ15" s="145"/>
      <c r="BGK15" s="145"/>
      <c r="BGL15" s="145"/>
      <c r="BGM15" s="145"/>
      <c r="BGN15" s="145"/>
      <c r="BGO15" s="145"/>
      <c r="BGP15" s="145"/>
      <c r="BGQ15" s="145"/>
      <c r="BGR15" s="145"/>
      <c r="BGS15" s="145"/>
      <c r="BGT15" s="145"/>
      <c r="BGU15" s="145"/>
      <c r="BGV15" s="145"/>
      <c r="BGW15" s="145"/>
      <c r="BGX15" s="145"/>
      <c r="BGY15" s="145"/>
      <c r="BGZ15" s="145"/>
      <c r="BHA15" s="145"/>
      <c r="BHB15" s="145"/>
      <c r="BHC15" s="145"/>
      <c r="BHD15" s="145"/>
      <c r="BHE15" s="145"/>
      <c r="BHF15" s="145"/>
      <c r="BHG15" s="145"/>
      <c r="BHH15" s="145"/>
      <c r="BHI15" s="145"/>
      <c r="BHJ15" s="145"/>
      <c r="BHK15" s="145"/>
      <c r="BHL15" s="145"/>
      <c r="BHM15" s="145"/>
      <c r="BHN15" s="145"/>
      <c r="BHO15" s="145"/>
      <c r="BHP15" s="145"/>
      <c r="BHQ15" s="145"/>
      <c r="BHR15" s="145"/>
      <c r="BHS15" s="145"/>
      <c r="BHT15" s="145"/>
      <c r="BHU15" s="145"/>
      <c r="BHV15" s="145"/>
      <c r="BHW15" s="145"/>
      <c r="BHX15" s="145"/>
      <c r="BHY15" s="145"/>
      <c r="BHZ15" s="145"/>
      <c r="BIA15" s="145"/>
      <c r="BIB15" s="145"/>
      <c r="BIC15" s="145"/>
      <c r="BID15" s="145"/>
      <c r="BIE15" s="145"/>
      <c r="BIF15" s="145"/>
      <c r="BIG15" s="145"/>
      <c r="BIH15" s="145"/>
      <c r="BII15" s="145"/>
      <c r="BIJ15" s="145"/>
      <c r="BIK15" s="145"/>
      <c r="BIL15" s="145"/>
      <c r="BIM15" s="145"/>
      <c r="BIN15" s="145"/>
      <c r="BIO15" s="145"/>
      <c r="BIP15" s="145"/>
      <c r="BIQ15" s="145"/>
      <c r="BIR15" s="145"/>
      <c r="BIS15" s="145"/>
      <c r="BIT15" s="145"/>
      <c r="BIU15" s="145"/>
      <c r="BIV15" s="145"/>
      <c r="BIW15" s="145"/>
      <c r="BIX15" s="145"/>
      <c r="BIY15" s="145"/>
      <c r="BIZ15" s="145"/>
      <c r="BJA15" s="145"/>
      <c r="BJB15" s="145"/>
      <c r="BJC15" s="145"/>
      <c r="BJD15" s="145"/>
      <c r="BJE15" s="145"/>
      <c r="BJF15" s="145"/>
      <c r="BJG15" s="145"/>
      <c r="BJH15" s="145"/>
      <c r="BJI15" s="145"/>
      <c r="BJJ15" s="145"/>
      <c r="BJK15" s="145"/>
      <c r="BJL15" s="145"/>
      <c r="BJM15" s="145"/>
      <c r="BJN15" s="145"/>
      <c r="BJO15" s="145"/>
      <c r="BJP15" s="145"/>
      <c r="BJQ15" s="145"/>
      <c r="BJR15" s="145"/>
      <c r="BJS15" s="145"/>
      <c r="BJT15" s="145"/>
      <c r="BJU15" s="145"/>
      <c r="BJV15" s="145"/>
      <c r="BJW15" s="145"/>
      <c r="BJX15" s="145"/>
      <c r="BJY15" s="145"/>
      <c r="BJZ15" s="145"/>
      <c r="BKA15" s="145"/>
      <c r="BKB15" s="145"/>
      <c r="BKC15" s="145"/>
      <c r="BKD15" s="145"/>
      <c r="BKE15" s="145"/>
      <c r="BKF15" s="145"/>
      <c r="BKG15" s="145"/>
      <c r="BKH15" s="145"/>
      <c r="BKI15" s="145"/>
      <c r="BKJ15" s="145"/>
      <c r="BKK15" s="145"/>
      <c r="BKL15" s="145"/>
      <c r="BKM15" s="145"/>
      <c r="BKN15" s="145"/>
      <c r="BKO15" s="145"/>
      <c r="BKP15" s="145"/>
      <c r="BKQ15" s="145"/>
      <c r="BKR15" s="145"/>
      <c r="BKS15" s="145"/>
      <c r="BKT15" s="145"/>
      <c r="BKU15" s="145"/>
      <c r="BKV15" s="145"/>
      <c r="BKW15" s="145"/>
      <c r="BKX15" s="145"/>
      <c r="BKY15" s="145"/>
      <c r="BKZ15" s="145"/>
      <c r="BLA15" s="145"/>
      <c r="BLB15" s="145"/>
      <c r="BLC15" s="145"/>
      <c r="BLD15" s="145"/>
      <c r="BLE15" s="145"/>
      <c r="BLF15" s="145"/>
      <c r="BLG15" s="145"/>
      <c r="BLH15" s="145"/>
      <c r="BLI15" s="145"/>
      <c r="BLJ15" s="145"/>
      <c r="BLK15" s="145"/>
      <c r="BLL15" s="145"/>
      <c r="BLM15" s="145"/>
      <c r="BLN15" s="145"/>
      <c r="BLO15" s="145"/>
      <c r="BLP15" s="145"/>
      <c r="BLQ15" s="145"/>
      <c r="BLR15" s="145"/>
      <c r="BLS15" s="145"/>
      <c r="BLT15" s="145"/>
      <c r="BLU15" s="145"/>
      <c r="BLV15" s="145"/>
      <c r="BLW15" s="145"/>
      <c r="BLX15" s="145"/>
      <c r="BLY15" s="145"/>
      <c r="BLZ15" s="145"/>
      <c r="BMA15" s="145"/>
      <c r="BMB15" s="145"/>
      <c r="BMC15" s="145"/>
      <c r="BMD15" s="145"/>
      <c r="BME15" s="145"/>
      <c r="BMF15" s="145"/>
      <c r="BMG15" s="145"/>
      <c r="BMH15" s="145"/>
      <c r="BMI15" s="145"/>
      <c r="BMJ15" s="145"/>
      <c r="BMK15" s="145"/>
      <c r="BML15" s="145"/>
      <c r="BMM15" s="145"/>
      <c r="BMN15" s="145"/>
      <c r="BMO15" s="145"/>
      <c r="BMP15" s="145"/>
      <c r="BMQ15" s="145"/>
      <c r="BMR15" s="145"/>
      <c r="BMS15" s="145"/>
      <c r="BMT15" s="145"/>
      <c r="BMU15" s="145"/>
      <c r="BMV15" s="145"/>
      <c r="BMW15" s="145"/>
      <c r="BMX15" s="145"/>
      <c r="BMY15" s="145"/>
      <c r="BMZ15" s="145"/>
      <c r="BNA15" s="145"/>
      <c r="BNB15" s="145"/>
      <c r="BNC15" s="145"/>
      <c r="BND15" s="145"/>
      <c r="BNE15" s="145"/>
      <c r="BNF15" s="145"/>
      <c r="BNG15" s="145"/>
      <c r="BNH15" s="145"/>
      <c r="BNI15" s="145"/>
      <c r="BNJ15" s="145"/>
      <c r="BNK15" s="145"/>
      <c r="BNL15" s="145"/>
      <c r="BNM15" s="145"/>
      <c r="BNN15" s="145"/>
      <c r="BNO15" s="145"/>
      <c r="BNP15" s="145"/>
      <c r="BNQ15" s="145"/>
      <c r="BNR15" s="145"/>
      <c r="BNS15" s="145"/>
      <c r="BNT15" s="145"/>
      <c r="BNU15" s="145"/>
      <c r="BNV15" s="145"/>
      <c r="BNW15" s="145"/>
      <c r="BNX15" s="145"/>
      <c r="BNY15" s="145"/>
      <c r="BNZ15" s="145"/>
      <c r="BOA15" s="145"/>
      <c r="BOB15" s="145"/>
      <c r="BOC15" s="145"/>
      <c r="BOD15" s="145"/>
      <c r="BOE15" s="145"/>
      <c r="BOF15" s="145"/>
      <c r="BOG15" s="145"/>
      <c r="BOH15" s="145"/>
      <c r="BOI15" s="145"/>
      <c r="BOJ15" s="145"/>
      <c r="BOK15" s="145"/>
      <c r="BOL15" s="145"/>
      <c r="BOM15" s="145"/>
      <c r="BON15" s="145"/>
      <c r="BOO15" s="145"/>
      <c r="BOP15" s="145"/>
      <c r="BOQ15" s="145"/>
      <c r="BOR15" s="145"/>
      <c r="BOS15" s="145"/>
      <c r="BOT15" s="145"/>
      <c r="BOU15" s="145"/>
      <c r="BOV15" s="145"/>
      <c r="BOW15" s="145"/>
      <c r="BOX15" s="145"/>
      <c r="BOY15" s="145"/>
      <c r="BOZ15" s="145"/>
      <c r="BPA15" s="145"/>
      <c r="BPB15" s="145"/>
      <c r="BPC15" s="145"/>
      <c r="BPD15" s="145"/>
      <c r="BPE15" s="145"/>
      <c r="BPF15" s="145"/>
      <c r="BPG15" s="145"/>
      <c r="BPH15" s="145"/>
      <c r="BPI15" s="145"/>
      <c r="BPJ15" s="145"/>
      <c r="BPK15" s="145"/>
      <c r="BPL15" s="145"/>
      <c r="BPM15" s="145"/>
      <c r="BPN15" s="145"/>
      <c r="BPO15" s="145"/>
      <c r="BPP15" s="145"/>
      <c r="BPQ15" s="145"/>
      <c r="BPR15" s="145"/>
      <c r="BPS15" s="145"/>
      <c r="BPT15" s="145"/>
      <c r="BPU15" s="145"/>
      <c r="BPV15" s="145"/>
      <c r="BPW15" s="145"/>
      <c r="BPX15" s="145"/>
      <c r="BPY15" s="145"/>
      <c r="BPZ15" s="145"/>
      <c r="BQA15" s="145"/>
      <c r="BQB15" s="145"/>
      <c r="BQC15" s="145"/>
      <c r="BQD15" s="145"/>
      <c r="BQE15" s="145"/>
      <c r="BQF15" s="145"/>
      <c r="BQG15" s="145"/>
      <c r="BQH15" s="145"/>
      <c r="BQI15" s="145"/>
      <c r="BQJ15" s="145"/>
      <c r="BQK15" s="145"/>
      <c r="BQL15" s="145"/>
      <c r="BQM15" s="145"/>
      <c r="BQN15" s="145"/>
      <c r="BQO15" s="145"/>
      <c r="BQP15" s="145"/>
      <c r="BQQ15" s="145"/>
      <c r="BQR15" s="145"/>
      <c r="BQS15" s="145"/>
      <c r="BQT15" s="145"/>
      <c r="BQU15" s="145"/>
      <c r="BQV15" s="145"/>
      <c r="BQW15" s="145"/>
      <c r="BQX15" s="145"/>
      <c r="BQY15" s="145"/>
      <c r="BQZ15" s="145"/>
      <c r="BRA15" s="145"/>
      <c r="BRB15" s="145"/>
      <c r="BRC15" s="145"/>
      <c r="BRD15" s="145"/>
      <c r="BRE15" s="145"/>
      <c r="BRF15" s="145"/>
      <c r="BRG15" s="145"/>
      <c r="BRH15" s="145"/>
      <c r="BRI15" s="145"/>
      <c r="BRJ15" s="145"/>
      <c r="BRK15" s="145"/>
      <c r="BRL15" s="145"/>
      <c r="BRM15" s="145"/>
      <c r="BRN15" s="145"/>
      <c r="BRO15" s="145"/>
      <c r="BRP15" s="145"/>
      <c r="BRQ15" s="145"/>
      <c r="BRR15" s="145"/>
      <c r="BRS15" s="145"/>
      <c r="BRT15" s="145"/>
      <c r="BRU15" s="145"/>
      <c r="BRV15" s="145"/>
      <c r="BRW15" s="145"/>
      <c r="BRX15" s="145"/>
      <c r="BRY15" s="145"/>
      <c r="BRZ15" s="145"/>
      <c r="BSA15" s="145"/>
      <c r="BSB15" s="145"/>
      <c r="BSC15" s="145"/>
      <c r="BSD15" s="145"/>
      <c r="BSE15" s="145"/>
      <c r="BSF15" s="145"/>
      <c r="BSG15" s="145"/>
      <c r="BSH15" s="145"/>
      <c r="BSI15" s="145"/>
      <c r="BSJ15" s="145"/>
      <c r="BSK15" s="145"/>
      <c r="BSL15" s="145"/>
      <c r="BSM15" s="145"/>
      <c r="BSN15" s="145"/>
      <c r="BSO15" s="145"/>
      <c r="BSP15" s="145"/>
      <c r="BSQ15" s="145"/>
      <c r="BSR15" s="145"/>
      <c r="BSS15" s="145"/>
      <c r="BST15" s="145"/>
      <c r="BSU15" s="145"/>
      <c r="BSV15" s="145"/>
      <c r="BSW15" s="145"/>
      <c r="BSX15" s="145"/>
      <c r="BSY15" s="145"/>
      <c r="BSZ15" s="145"/>
      <c r="BTA15" s="145"/>
      <c r="BTB15" s="145"/>
      <c r="BTC15" s="145"/>
      <c r="BTD15" s="145"/>
      <c r="BTE15" s="145"/>
      <c r="BTF15" s="145"/>
      <c r="BTG15" s="145"/>
      <c r="BTH15" s="145"/>
      <c r="BTI15" s="145"/>
      <c r="BTJ15" s="145"/>
      <c r="BTK15" s="145"/>
      <c r="BTL15" s="145"/>
      <c r="BTM15" s="145"/>
      <c r="BTN15" s="145"/>
      <c r="BTO15" s="145"/>
      <c r="BTP15" s="145"/>
      <c r="BTQ15" s="145"/>
      <c r="BTR15" s="145"/>
      <c r="BTS15" s="145"/>
      <c r="BTT15" s="145"/>
      <c r="BTU15" s="145"/>
      <c r="BTV15" s="145"/>
      <c r="BTW15" s="145"/>
      <c r="BTX15" s="145"/>
      <c r="BTY15" s="145"/>
      <c r="BTZ15" s="145"/>
      <c r="BUA15" s="145"/>
      <c r="BUB15" s="145"/>
      <c r="BUC15" s="145"/>
      <c r="BUD15" s="145"/>
      <c r="BUE15" s="145"/>
      <c r="BUF15" s="145"/>
      <c r="BUG15" s="145"/>
      <c r="BUH15" s="145"/>
      <c r="BUI15" s="145"/>
      <c r="BUJ15" s="145"/>
      <c r="BUK15" s="145"/>
      <c r="BUL15" s="145"/>
      <c r="BUM15" s="145"/>
      <c r="BUN15" s="145"/>
      <c r="BUO15" s="145"/>
      <c r="BUP15" s="145"/>
      <c r="BUQ15" s="145"/>
      <c r="BUR15" s="145"/>
      <c r="BUS15" s="145"/>
      <c r="BUT15" s="145"/>
      <c r="BUU15" s="145"/>
      <c r="BUV15" s="145"/>
      <c r="BUW15" s="145"/>
      <c r="BUX15" s="145"/>
      <c r="BUY15" s="145"/>
      <c r="BUZ15" s="145"/>
      <c r="BVA15" s="145"/>
      <c r="BVB15" s="145"/>
      <c r="BVC15" s="145"/>
      <c r="BVD15" s="145"/>
      <c r="BVE15" s="145"/>
      <c r="BVF15" s="145"/>
      <c r="BVG15" s="145"/>
      <c r="BVH15" s="145"/>
      <c r="BVI15" s="145"/>
      <c r="BVJ15" s="145"/>
      <c r="BVK15" s="145"/>
      <c r="BVL15" s="145"/>
      <c r="BVM15" s="145"/>
      <c r="BVN15" s="145"/>
      <c r="BVO15" s="145"/>
      <c r="BVP15" s="145"/>
      <c r="BVQ15" s="145"/>
      <c r="BVR15" s="145"/>
      <c r="BVS15" s="145"/>
      <c r="BVT15" s="145"/>
      <c r="BVU15" s="145"/>
      <c r="BVV15" s="145"/>
      <c r="BVW15" s="145"/>
      <c r="BVX15" s="145"/>
      <c r="BVY15" s="145"/>
      <c r="BVZ15" s="145"/>
      <c r="BWA15" s="145"/>
      <c r="BWB15" s="145"/>
      <c r="BWC15" s="145"/>
      <c r="BWD15" s="145"/>
      <c r="BWE15" s="145"/>
      <c r="BWF15" s="145"/>
      <c r="BWG15" s="145"/>
      <c r="BWH15" s="145"/>
      <c r="BWI15" s="145"/>
      <c r="BWJ15" s="145"/>
      <c r="BWK15" s="145"/>
      <c r="BWL15" s="145"/>
      <c r="BWM15" s="145"/>
      <c r="BWN15" s="145"/>
      <c r="BWO15" s="145"/>
      <c r="BWP15" s="145"/>
      <c r="BWQ15" s="145"/>
      <c r="BWR15" s="145"/>
      <c r="BWS15" s="145"/>
      <c r="BWT15" s="145"/>
      <c r="BWU15" s="145"/>
      <c r="BWV15" s="145"/>
      <c r="BWW15" s="145"/>
      <c r="BWX15" s="145"/>
      <c r="BWY15" s="145"/>
      <c r="BWZ15" s="145"/>
      <c r="BXA15" s="145"/>
      <c r="BXB15" s="145"/>
      <c r="BXC15" s="145"/>
      <c r="BXD15" s="145"/>
      <c r="BXE15" s="145"/>
      <c r="BXF15" s="145"/>
      <c r="BXG15" s="145"/>
      <c r="BXH15" s="145"/>
      <c r="BXI15" s="145"/>
      <c r="BXJ15" s="145"/>
      <c r="BXK15" s="145"/>
      <c r="BXL15" s="145"/>
      <c r="BXM15" s="145"/>
      <c r="BXN15" s="145"/>
      <c r="BXO15" s="145"/>
      <c r="BXP15" s="145"/>
      <c r="BXQ15" s="145"/>
      <c r="BXR15" s="145"/>
      <c r="BXS15" s="145"/>
      <c r="BXT15" s="145"/>
      <c r="BXU15" s="145"/>
      <c r="BXV15" s="145"/>
      <c r="BXW15" s="145"/>
      <c r="BXX15" s="145"/>
      <c r="BXY15" s="145"/>
      <c r="BXZ15" s="145"/>
      <c r="BYA15" s="145"/>
      <c r="BYB15" s="145"/>
      <c r="BYC15" s="145"/>
      <c r="BYD15" s="145"/>
      <c r="BYE15" s="145"/>
      <c r="BYF15" s="145"/>
      <c r="BYG15" s="145"/>
      <c r="BYH15" s="145"/>
      <c r="BYI15" s="145"/>
      <c r="BYJ15" s="145"/>
      <c r="BYK15" s="145"/>
      <c r="BYL15" s="145"/>
      <c r="BYM15" s="145"/>
      <c r="BYN15" s="145"/>
      <c r="BYO15" s="145"/>
      <c r="BYP15" s="145"/>
      <c r="BYQ15" s="145"/>
      <c r="BYR15" s="145"/>
      <c r="BYS15" s="145"/>
      <c r="BYT15" s="145"/>
      <c r="BYU15" s="145"/>
      <c r="BYV15" s="145"/>
      <c r="BYW15" s="145"/>
      <c r="BYX15" s="145"/>
      <c r="BYY15" s="145"/>
      <c r="BYZ15" s="145"/>
      <c r="BZA15" s="145"/>
      <c r="BZB15" s="145"/>
      <c r="BZC15" s="145"/>
      <c r="BZD15" s="145"/>
      <c r="BZE15" s="145"/>
      <c r="BZF15" s="145"/>
      <c r="BZG15" s="145"/>
      <c r="BZH15" s="145"/>
      <c r="BZI15" s="145"/>
      <c r="BZJ15" s="145"/>
      <c r="BZK15" s="145"/>
      <c r="BZL15" s="145"/>
      <c r="BZM15" s="145"/>
      <c r="BZN15" s="145"/>
      <c r="BZO15" s="145"/>
      <c r="BZP15" s="145"/>
      <c r="BZQ15" s="145"/>
      <c r="BZR15" s="145"/>
      <c r="BZS15" s="145"/>
      <c r="BZT15" s="145"/>
      <c r="BZU15" s="145"/>
      <c r="BZV15" s="145"/>
      <c r="BZW15" s="145"/>
      <c r="BZX15" s="145"/>
      <c r="BZY15" s="145"/>
      <c r="BZZ15" s="145"/>
      <c r="CAA15" s="145"/>
      <c r="CAB15" s="145"/>
      <c r="CAC15" s="145"/>
      <c r="CAD15" s="145"/>
      <c r="CAE15" s="145"/>
      <c r="CAF15" s="145"/>
      <c r="CAG15" s="145"/>
      <c r="CAH15" s="145"/>
      <c r="CAI15" s="145"/>
      <c r="CAJ15" s="145"/>
      <c r="CAK15" s="145"/>
      <c r="CAL15" s="145"/>
      <c r="CAM15" s="145"/>
      <c r="CAN15" s="145"/>
      <c r="CAO15" s="145"/>
      <c r="CAP15" s="145"/>
      <c r="CAQ15" s="145"/>
      <c r="CAR15" s="145"/>
      <c r="CAS15" s="145"/>
      <c r="CAT15" s="145"/>
      <c r="CAU15" s="145"/>
      <c r="CAV15" s="145"/>
      <c r="CAW15" s="145"/>
      <c r="CAX15" s="145"/>
      <c r="CAY15" s="145"/>
      <c r="CAZ15" s="145"/>
      <c r="CBA15" s="145"/>
      <c r="CBB15" s="145"/>
      <c r="CBC15" s="145"/>
      <c r="CBD15" s="145"/>
      <c r="CBE15" s="145"/>
      <c r="CBF15" s="145"/>
      <c r="CBG15" s="145"/>
      <c r="CBH15" s="145"/>
      <c r="CBI15" s="145"/>
      <c r="CBJ15" s="145"/>
      <c r="CBK15" s="145"/>
      <c r="CBL15" s="145"/>
      <c r="CBM15" s="145"/>
      <c r="CBN15" s="145"/>
      <c r="CBO15" s="145"/>
      <c r="CBP15" s="145"/>
      <c r="CBQ15" s="145"/>
      <c r="CBR15" s="145"/>
      <c r="CBS15" s="145"/>
      <c r="CBT15" s="145"/>
      <c r="CBU15" s="145"/>
      <c r="CBV15" s="145"/>
      <c r="CBW15" s="145"/>
      <c r="CBX15" s="145"/>
      <c r="CBY15" s="145"/>
      <c r="CBZ15" s="145"/>
      <c r="CCA15" s="145"/>
      <c r="CCB15" s="145"/>
      <c r="CCC15" s="145"/>
      <c r="CCD15" s="145"/>
      <c r="CCE15" s="145"/>
      <c r="CCF15" s="145"/>
      <c r="CCG15" s="145"/>
      <c r="CCH15" s="145"/>
      <c r="CCI15" s="145"/>
      <c r="CCJ15" s="145"/>
      <c r="CCK15" s="145"/>
      <c r="CCL15" s="145"/>
      <c r="CCM15" s="145"/>
      <c r="CCN15" s="145"/>
      <c r="CCO15" s="145"/>
      <c r="CCP15" s="145"/>
      <c r="CCQ15" s="145"/>
      <c r="CCR15" s="145"/>
      <c r="CCS15" s="145"/>
      <c r="CCT15" s="145"/>
      <c r="CCU15" s="145"/>
      <c r="CCV15" s="145"/>
      <c r="CCW15" s="145"/>
      <c r="CCX15" s="145"/>
      <c r="CCY15" s="145"/>
      <c r="CCZ15" s="145"/>
      <c r="CDA15" s="145"/>
      <c r="CDB15" s="145"/>
      <c r="CDC15" s="145"/>
      <c r="CDD15" s="145"/>
      <c r="CDE15" s="145"/>
      <c r="CDF15" s="145"/>
      <c r="CDG15" s="145"/>
      <c r="CDH15" s="145"/>
      <c r="CDI15" s="145"/>
      <c r="CDJ15" s="145"/>
      <c r="CDK15" s="145"/>
      <c r="CDL15" s="145"/>
      <c r="CDM15" s="145"/>
      <c r="CDN15" s="145"/>
      <c r="CDO15" s="145"/>
      <c r="CDP15" s="145"/>
      <c r="CDQ15" s="145"/>
      <c r="CDR15" s="145"/>
      <c r="CDS15" s="145"/>
      <c r="CDT15" s="145"/>
      <c r="CDU15" s="145"/>
      <c r="CDV15" s="145"/>
      <c r="CDW15" s="145"/>
      <c r="CDX15" s="145"/>
      <c r="CDY15" s="145"/>
      <c r="CDZ15" s="145"/>
      <c r="CEA15" s="145"/>
      <c r="CEB15" s="145"/>
      <c r="CEC15" s="145"/>
      <c r="CED15" s="145"/>
      <c r="CEE15" s="145"/>
      <c r="CEF15" s="145"/>
      <c r="CEG15" s="145"/>
      <c r="CEH15" s="145"/>
      <c r="CEI15" s="145"/>
      <c r="CEJ15" s="145"/>
      <c r="CEK15" s="145"/>
      <c r="CEL15" s="145"/>
      <c r="CEM15" s="145"/>
      <c r="CEN15" s="145"/>
      <c r="CEO15" s="145"/>
      <c r="CEP15" s="145"/>
      <c r="CEQ15" s="145"/>
      <c r="CER15" s="145"/>
      <c r="CES15" s="145"/>
      <c r="CET15" s="145"/>
      <c r="CEU15" s="145"/>
      <c r="CEV15" s="145"/>
      <c r="CEW15" s="145"/>
      <c r="CEX15" s="145"/>
      <c r="CEY15" s="145"/>
      <c r="CEZ15" s="145"/>
      <c r="CFA15" s="145"/>
      <c r="CFB15" s="145"/>
      <c r="CFC15" s="145"/>
      <c r="CFD15" s="145"/>
      <c r="CFE15" s="145"/>
      <c r="CFF15" s="145"/>
      <c r="CFG15" s="145"/>
      <c r="CFH15" s="145"/>
      <c r="CFI15" s="145"/>
      <c r="CFJ15" s="145"/>
      <c r="CFK15" s="145"/>
      <c r="CFL15" s="145"/>
      <c r="CFM15" s="145"/>
      <c r="CFN15" s="145"/>
      <c r="CFO15" s="145"/>
      <c r="CFP15" s="145"/>
      <c r="CFQ15" s="145"/>
      <c r="CFR15" s="145"/>
      <c r="CFS15" s="145"/>
      <c r="CFT15" s="145"/>
      <c r="CFU15" s="145"/>
      <c r="CFV15" s="145"/>
      <c r="CFW15" s="145"/>
      <c r="CFX15" s="145"/>
      <c r="CFY15" s="145"/>
      <c r="CFZ15" s="145"/>
      <c r="CGA15" s="145"/>
      <c r="CGB15" s="145"/>
      <c r="CGC15" s="145"/>
      <c r="CGD15" s="145"/>
      <c r="CGE15" s="145"/>
      <c r="CGF15" s="145"/>
      <c r="CGG15" s="145"/>
      <c r="CGH15" s="145"/>
      <c r="CGI15" s="145"/>
      <c r="CGJ15" s="145"/>
      <c r="CGK15" s="145"/>
      <c r="CGL15" s="145"/>
      <c r="CGM15" s="145"/>
      <c r="CGN15" s="145"/>
      <c r="CGO15" s="145"/>
      <c r="CGP15" s="145"/>
      <c r="CGQ15" s="145"/>
      <c r="CGR15" s="145"/>
      <c r="CGS15" s="145"/>
      <c r="CGT15" s="145"/>
      <c r="CGU15" s="145"/>
      <c r="CGV15" s="145"/>
      <c r="CGW15" s="145"/>
      <c r="CGX15" s="145"/>
      <c r="CGY15" s="145"/>
      <c r="CGZ15" s="145"/>
      <c r="CHA15" s="145"/>
      <c r="CHB15" s="145"/>
      <c r="CHC15" s="145"/>
      <c r="CHD15" s="145"/>
      <c r="CHE15" s="145"/>
      <c r="CHF15" s="145"/>
      <c r="CHG15" s="145"/>
      <c r="CHH15" s="145"/>
      <c r="CHI15" s="145"/>
      <c r="CHJ15" s="145"/>
      <c r="CHK15" s="145"/>
      <c r="CHL15" s="145"/>
      <c r="CHM15" s="145"/>
      <c r="CHN15" s="145"/>
      <c r="CHO15" s="145"/>
      <c r="CHP15" s="145"/>
      <c r="CHQ15" s="145"/>
      <c r="CHR15" s="145"/>
      <c r="CHS15" s="145"/>
      <c r="CHT15" s="145"/>
      <c r="CHU15" s="145"/>
      <c r="CHV15" s="145"/>
      <c r="CHW15" s="145"/>
      <c r="CHX15" s="145"/>
      <c r="CHY15" s="145"/>
      <c r="CHZ15" s="145"/>
      <c r="CIA15" s="145"/>
      <c r="CIB15" s="145"/>
      <c r="CIC15" s="145"/>
      <c r="CID15" s="145"/>
      <c r="CIE15" s="145"/>
      <c r="CIF15" s="145"/>
      <c r="CIG15" s="145"/>
      <c r="CIH15" s="145"/>
      <c r="CII15" s="145"/>
      <c r="CIJ15" s="145"/>
      <c r="CIK15" s="145"/>
      <c r="CIL15" s="145"/>
      <c r="CIM15" s="145"/>
      <c r="CIN15" s="145"/>
      <c r="CIO15" s="145"/>
      <c r="CIP15" s="145"/>
      <c r="CIQ15" s="145"/>
      <c r="CIR15" s="145"/>
      <c r="CIS15" s="145"/>
      <c r="CIT15" s="145"/>
      <c r="CIU15" s="145"/>
      <c r="CIV15" s="145"/>
      <c r="CIW15" s="145"/>
      <c r="CIX15" s="145"/>
      <c r="CIY15" s="145"/>
      <c r="CIZ15" s="145"/>
      <c r="CJA15" s="145"/>
      <c r="CJB15" s="145"/>
      <c r="CJC15" s="145"/>
      <c r="CJD15" s="145"/>
      <c r="CJE15" s="145"/>
      <c r="CJF15" s="145"/>
      <c r="CJG15" s="145"/>
      <c r="CJH15" s="145"/>
      <c r="CJI15" s="145"/>
      <c r="CJJ15" s="145"/>
      <c r="CJK15" s="145"/>
      <c r="CJL15" s="145"/>
      <c r="CJM15" s="145"/>
      <c r="CJN15" s="145"/>
      <c r="CJO15" s="145"/>
      <c r="CJP15" s="145"/>
      <c r="CJQ15" s="145"/>
      <c r="CJR15" s="145"/>
      <c r="CJS15" s="145"/>
      <c r="CJT15" s="145"/>
      <c r="CJU15" s="145"/>
      <c r="CJV15" s="145"/>
      <c r="CJW15" s="145"/>
      <c r="CJX15" s="145"/>
      <c r="CJY15" s="145"/>
      <c r="CJZ15" s="145"/>
      <c r="CKA15" s="145"/>
      <c r="CKB15" s="145"/>
      <c r="CKC15" s="145"/>
      <c r="CKD15" s="145"/>
      <c r="CKE15" s="145"/>
      <c r="CKF15" s="145"/>
      <c r="CKG15" s="145"/>
      <c r="CKH15" s="145"/>
      <c r="CKI15" s="145"/>
      <c r="CKJ15" s="145"/>
      <c r="CKK15" s="145"/>
      <c r="CKL15" s="145"/>
      <c r="CKM15" s="145"/>
      <c r="CKN15" s="145"/>
      <c r="CKO15" s="145"/>
      <c r="CKP15" s="145"/>
      <c r="CKQ15" s="145"/>
      <c r="CKR15" s="145"/>
      <c r="CKS15" s="145"/>
      <c r="CKT15" s="145"/>
      <c r="CKU15" s="145"/>
      <c r="CKV15" s="145"/>
      <c r="CKW15" s="145"/>
      <c r="CKX15" s="145"/>
      <c r="CKY15" s="145"/>
      <c r="CKZ15" s="145"/>
      <c r="CLA15" s="145"/>
      <c r="CLB15" s="145"/>
      <c r="CLC15" s="145"/>
      <c r="CLD15" s="145"/>
      <c r="CLE15" s="145"/>
      <c r="CLF15" s="145"/>
      <c r="CLG15" s="145"/>
      <c r="CLH15" s="145"/>
      <c r="CLI15" s="145"/>
      <c r="CLJ15" s="145"/>
      <c r="CLK15" s="145"/>
      <c r="CLL15" s="145"/>
      <c r="CLM15" s="145"/>
      <c r="CLN15" s="145"/>
      <c r="CLO15" s="145"/>
      <c r="CLP15" s="145"/>
      <c r="CLQ15" s="145"/>
      <c r="CLR15" s="145"/>
      <c r="CLS15" s="145"/>
      <c r="CLT15" s="145"/>
      <c r="CLU15" s="145"/>
      <c r="CLV15" s="145"/>
      <c r="CLW15" s="145"/>
      <c r="CLX15" s="145"/>
      <c r="CLY15" s="145"/>
      <c r="CLZ15" s="145"/>
      <c r="CMA15" s="145"/>
      <c r="CMB15" s="145"/>
      <c r="CMC15" s="145"/>
      <c r="CMD15" s="145"/>
      <c r="CME15" s="145"/>
      <c r="CMF15" s="145"/>
      <c r="CMG15" s="145"/>
      <c r="CMH15" s="145"/>
      <c r="CMI15" s="145"/>
      <c r="CMJ15" s="145"/>
      <c r="CMK15" s="145"/>
      <c r="CML15" s="145"/>
      <c r="CMM15" s="145"/>
      <c r="CMN15" s="145"/>
      <c r="CMO15" s="145"/>
      <c r="CMP15" s="145"/>
      <c r="CMQ15" s="145"/>
      <c r="CMR15" s="145"/>
      <c r="CMS15" s="145"/>
      <c r="CMT15" s="145"/>
      <c r="CMU15" s="145"/>
      <c r="CMV15" s="145"/>
      <c r="CMW15" s="145"/>
      <c r="CMX15" s="145"/>
      <c r="CMY15" s="145"/>
      <c r="CMZ15" s="145"/>
      <c r="CNA15" s="145"/>
      <c r="CNB15" s="145"/>
      <c r="CNC15" s="145"/>
      <c r="CND15" s="145"/>
      <c r="CNE15" s="145"/>
      <c r="CNF15" s="145"/>
      <c r="CNG15" s="145"/>
      <c r="CNH15" s="145"/>
      <c r="CNI15" s="145"/>
      <c r="CNJ15" s="145"/>
      <c r="CNK15" s="145"/>
      <c r="CNL15" s="145"/>
      <c r="CNM15" s="145"/>
      <c r="CNN15" s="145"/>
      <c r="CNO15" s="145"/>
      <c r="CNP15" s="145"/>
      <c r="CNQ15" s="145"/>
      <c r="CNR15" s="145"/>
      <c r="CNS15" s="145"/>
      <c r="CNT15" s="145"/>
      <c r="CNU15" s="145"/>
      <c r="CNV15" s="145"/>
      <c r="CNW15" s="145"/>
      <c r="CNX15" s="145"/>
      <c r="CNY15" s="145"/>
      <c r="CNZ15" s="145"/>
      <c r="COA15" s="145"/>
      <c r="COB15" s="145"/>
      <c r="COC15" s="145"/>
      <c r="COD15" s="145"/>
      <c r="COE15" s="145"/>
      <c r="COF15" s="145"/>
      <c r="COG15" s="145"/>
      <c r="COH15" s="145"/>
      <c r="COI15" s="145"/>
      <c r="COJ15" s="145"/>
      <c r="COK15" s="145"/>
      <c r="COL15" s="145"/>
      <c r="COM15" s="145"/>
      <c r="CON15" s="145"/>
      <c r="COO15" s="145"/>
      <c r="COP15" s="145"/>
      <c r="COQ15" s="145"/>
      <c r="COR15" s="145"/>
      <c r="COS15" s="145"/>
      <c r="COT15" s="145"/>
      <c r="COU15" s="145"/>
      <c r="COV15" s="145"/>
      <c r="COW15" s="145"/>
      <c r="COX15" s="145"/>
      <c r="COY15" s="145"/>
      <c r="COZ15" s="145"/>
      <c r="CPA15" s="145"/>
      <c r="CPB15" s="145"/>
      <c r="CPC15" s="145"/>
      <c r="CPD15" s="145"/>
      <c r="CPE15" s="145"/>
      <c r="CPF15" s="145"/>
      <c r="CPG15" s="145"/>
      <c r="CPH15" s="145"/>
      <c r="CPI15" s="145"/>
      <c r="CPJ15" s="145"/>
      <c r="CPK15" s="145"/>
      <c r="CPL15" s="145"/>
      <c r="CPM15" s="145"/>
      <c r="CPN15" s="145"/>
      <c r="CPO15" s="145"/>
      <c r="CPP15" s="145"/>
      <c r="CPQ15" s="145"/>
      <c r="CPR15" s="145"/>
      <c r="CPS15" s="145"/>
      <c r="CPT15" s="145"/>
      <c r="CPU15" s="145"/>
      <c r="CPV15" s="145"/>
      <c r="CPW15" s="145"/>
      <c r="CPX15" s="145"/>
      <c r="CPY15" s="145"/>
      <c r="CPZ15" s="145"/>
      <c r="CQA15" s="145"/>
      <c r="CQB15" s="145"/>
      <c r="CQC15" s="145"/>
      <c r="CQD15" s="145"/>
      <c r="CQE15" s="145"/>
      <c r="CQF15" s="145"/>
      <c r="CQG15" s="145"/>
      <c r="CQH15" s="145"/>
      <c r="CQI15" s="145"/>
      <c r="CQJ15" s="145"/>
      <c r="CQK15" s="145"/>
      <c r="CQL15" s="145"/>
      <c r="CQM15" s="145"/>
      <c r="CQN15" s="145"/>
      <c r="CQO15" s="145"/>
      <c r="CQP15" s="145"/>
      <c r="CQQ15" s="145"/>
      <c r="CQR15" s="145"/>
      <c r="CQS15" s="145"/>
      <c r="CQT15" s="145"/>
      <c r="CQU15" s="145"/>
      <c r="CQV15" s="145"/>
      <c r="CQW15" s="145"/>
      <c r="CQX15" s="145"/>
      <c r="CQY15" s="145"/>
      <c r="CQZ15" s="145"/>
      <c r="CRA15" s="145"/>
      <c r="CRB15" s="145"/>
      <c r="CRC15" s="145"/>
      <c r="CRD15" s="145"/>
      <c r="CRE15" s="145"/>
      <c r="CRF15" s="145"/>
      <c r="CRG15" s="145"/>
      <c r="CRH15" s="145"/>
      <c r="CRI15" s="145"/>
      <c r="CRJ15" s="145"/>
      <c r="CRK15" s="145"/>
      <c r="CRL15" s="145"/>
      <c r="CRM15" s="145"/>
      <c r="CRN15" s="145"/>
      <c r="CRO15" s="145"/>
      <c r="CRP15" s="145"/>
      <c r="CRQ15" s="145"/>
      <c r="CRR15" s="145"/>
      <c r="CRS15" s="145"/>
      <c r="CRT15" s="145"/>
      <c r="CRU15" s="145"/>
      <c r="CRV15" s="145"/>
      <c r="CRW15" s="145"/>
      <c r="CRX15" s="145"/>
      <c r="CRY15" s="145"/>
      <c r="CRZ15" s="145"/>
      <c r="CSA15" s="145"/>
      <c r="CSB15" s="145"/>
      <c r="CSC15" s="145"/>
      <c r="CSD15" s="145"/>
      <c r="CSE15" s="145"/>
      <c r="CSF15" s="145"/>
      <c r="CSG15" s="145"/>
      <c r="CSH15" s="145"/>
      <c r="CSI15" s="145"/>
      <c r="CSJ15" s="145"/>
      <c r="CSK15" s="145"/>
      <c r="CSL15" s="145"/>
      <c r="CSM15" s="145"/>
      <c r="CSN15" s="145"/>
      <c r="CSO15" s="145"/>
      <c r="CSP15" s="145"/>
      <c r="CSQ15" s="145"/>
      <c r="CSR15" s="145"/>
      <c r="CSS15" s="145"/>
      <c r="CST15" s="145"/>
      <c r="CSU15" s="145"/>
      <c r="CSV15" s="145"/>
      <c r="CSW15" s="145"/>
      <c r="CSX15" s="145"/>
      <c r="CSY15" s="145"/>
      <c r="CSZ15" s="145"/>
      <c r="CTA15" s="145"/>
      <c r="CTB15" s="145"/>
      <c r="CTC15" s="145"/>
      <c r="CTD15" s="145"/>
      <c r="CTE15" s="145"/>
      <c r="CTF15" s="145"/>
      <c r="CTG15" s="145"/>
      <c r="CTH15" s="145"/>
      <c r="CTI15" s="145"/>
      <c r="CTJ15" s="145"/>
      <c r="CTK15" s="145"/>
      <c r="CTL15" s="145"/>
      <c r="CTM15" s="145"/>
      <c r="CTN15" s="145"/>
      <c r="CTO15" s="145"/>
      <c r="CTP15" s="145"/>
      <c r="CTQ15" s="145"/>
      <c r="CTR15" s="145"/>
      <c r="CTS15" s="145"/>
      <c r="CTT15" s="145"/>
      <c r="CTU15" s="145"/>
      <c r="CTV15" s="145"/>
      <c r="CTW15" s="145"/>
      <c r="CTX15" s="145"/>
      <c r="CTY15" s="145"/>
      <c r="CTZ15" s="145"/>
      <c r="CUA15" s="145"/>
      <c r="CUB15" s="145"/>
      <c r="CUC15" s="145"/>
      <c r="CUD15" s="145"/>
      <c r="CUE15" s="145"/>
      <c r="CUF15" s="145"/>
      <c r="CUG15" s="145"/>
      <c r="CUH15" s="145"/>
      <c r="CUI15" s="145"/>
      <c r="CUJ15" s="145"/>
      <c r="CUK15" s="145"/>
      <c r="CUL15" s="145"/>
      <c r="CUM15" s="145"/>
      <c r="CUN15" s="145"/>
      <c r="CUO15" s="145"/>
      <c r="CUP15" s="145"/>
      <c r="CUQ15" s="145"/>
      <c r="CUR15" s="145"/>
      <c r="CUS15" s="145"/>
      <c r="CUT15" s="145"/>
      <c r="CUU15" s="145"/>
      <c r="CUV15" s="145"/>
      <c r="CUW15" s="145"/>
      <c r="CUX15" s="145"/>
      <c r="CUY15" s="145"/>
      <c r="CUZ15" s="145"/>
      <c r="CVA15" s="145"/>
      <c r="CVB15" s="145"/>
      <c r="CVC15" s="145"/>
      <c r="CVD15" s="145"/>
      <c r="CVE15" s="145"/>
      <c r="CVF15" s="145"/>
      <c r="CVG15" s="145"/>
      <c r="CVH15" s="145"/>
      <c r="CVI15" s="145"/>
      <c r="CVJ15" s="145"/>
      <c r="CVK15" s="145"/>
      <c r="CVL15" s="145"/>
      <c r="CVM15" s="145"/>
      <c r="CVN15" s="145"/>
      <c r="CVO15" s="145"/>
      <c r="CVP15" s="145"/>
      <c r="CVQ15" s="145"/>
      <c r="CVR15" s="145"/>
      <c r="CVS15" s="145"/>
      <c r="CVT15" s="145"/>
      <c r="CVU15" s="145"/>
      <c r="CVV15" s="145"/>
      <c r="CVW15" s="145"/>
      <c r="CVX15" s="145"/>
      <c r="CVY15" s="145"/>
      <c r="CVZ15" s="145"/>
      <c r="CWA15" s="145"/>
      <c r="CWB15" s="145"/>
      <c r="CWC15" s="145"/>
      <c r="CWD15" s="145"/>
      <c r="CWE15" s="145"/>
      <c r="CWF15" s="145"/>
      <c r="CWG15" s="145"/>
      <c r="CWH15" s="145"/>
      <c r="CWI15" s="145"/>
      <c r="CWJ15" s="145"/>
      <c r="CWK15" s="145"/>
      <c r="CWL15" s="145"/>
      <c r="CWM15" s="145"/>
      <c r="CWN15" s="145"/>
      <c r="CWO15" s="145"/>
      <c r="CWP15" s="145"/>
      <c r="CWQ15" s="145"/>
      <c r="CWR15" s="145"/>
      <c r="CWS15" s="145"/>
      <c r="CWT15" s="145"/>
      <c r="CWU15" s="145"/>
      <c r="CWV15" s="145"/>
      <c r="CWW15" s="145"/>
      <c r="CWX15" s="145"/>
      <c r="CWY15" s="145"/>
      <c r="CWZ15" s="145"/>
      <c r="CXA15" s="145"/>
      <c r="CXB15" s="145"/>
      <c r="CXC15" s="145"/>
      <c r="CXD15" s="145"/>
      <c r="CXE15" s="145"/>
      <c r="CXF15" s="145"/>
      <c r="CXG15" s="145"/>
      <c r="CXH15" s="145"/>
      <c r="CXI15" s="145"/>
      <c r="CXJ15" s="145"/>
      <c r="CXK15" s="145"/>
      <c r="CXL15" s="145"/>
      <c r="CXM15" s="145"/>
      <c r="CXN15" s="145"/>
      <c r="CXO15" s="145"/>
      <c r="CXP15" s="145"/>
      <c r="CXQ15" s="145"/>
      <c r="CXR15" s="145"/>
      <c r="CXS15" s="145"/>
      <c r="CXT15" s="145"/>
      <c r="CXU15" s="145"/>
      <c r="CXV15" s="145"/>
      <c r="CXW15" s="145"/>
      <c r="CXX15" s="145"/>
      <c r="CXY15" s="145"/>
      <c r="CXZ15" s="145"/>
      <c r="CYA15" s="145"/>
      <c r="CYB15" s="145"/>
      <c r="CYC15" s="145"/>
      <c r="CYD15" s="145"/>
      <c r="CYE15" s="145"/>
      <c r="CYF15" s="145"/>
      <c r="CYG15" s="145"/>
      <c r="CYH15" s="145"/>
      <c r="CYI15" s="145"/>
      <c r="CYJ15" s="145"/>
      <c r="CYK15" s="145"/>
      <c r="CYL15" s="145"/>
      <c r="CYM15" s="145"/>
      <c r="CYN15" s="145"/>
      <c r="CYO15" s="145"/>
      <c r="CYP15" s="145"/>
      <c r="CYQ15" s="145"/>
      <c r="CYR15" s="145"/>
      <c r="CYS15" s="145"/>
      <c r="CYT15" s="145"/>
      <c r="CYU15" s="145"/>
      <c r="CYV15" s="145"/>
      <c r="CYW15" s="145"/>
      <c r="CYX15" s="145"/>
      <c r="CYY15" s="145"/>
      <c r="CYZ15" s="145"/>
      <c r="CZA15" s="145"/>
      <c r="CZB15" s="145"/>
      <c r="CZC15" s="145"/>
      <c r="CZD15" s="145"/>
      <c r="CZE15" s="145"/>
      <c r="CZF15" s="145"/>
      <c r="CZG15" s="145"/>
      <c r="CZH15" s="145"/>
      <c r="CZI15" s="145"/>
      <c r="CZJ15" s="145"/>
      <c r="CZK15" s="145"/>
      <c r="CZL15" s="145"/>
      <c r="CZM15" s="145"/>
      <c r="CZN15" s="145"/>
      <c r="CZO15" s="145"/>
      <c r="CZP15" s="145"/>
      <c r="CZQ15" s="145"/>
      <c r="CZR15" s="145"/>
      <c r="CZS15" s="145"/>
      <c r="CZT15" s="145"/>
      <c r="CZU15" s="145"/>
      <c r="CZV15" s="145"/>
      <c r="CZW15" s="145"/>
      <c r="CZX15" s="145"/>
      <c r="CZY15" s="145"/>
      <c r="CZZ15" s="145"/>
      <c r="DAA15" s="145"/>
      <c r="DAB15" s="145"/>
      <c r="DAC15" s="145"/>
      <c r="DAD15" s="145"/>
      <c r="DAE15" s="145"/>
      <c r="DAF15" s="145"/>
      <c r="DAG15" s="145"/>
      <c r="DAH15" s="145"/>
      <c r="DAI15" s="145"/>
      <c r="DAJ15" s="145"/>
      <c r="DAK15" s="145"/>
      <c r="DAL15" s="145"/>
      <c r="DAM15" s="145"/>
      <c r="DAN15" s="145"/>
      <c r="DAO15" s="145"/>
      <c r="DAP15" s="145"/>
      <c r="DAQ15" s="145"/>
      <c r="DAR15" s="145"/>
      <c r="DAS15" s="145"/>
      <c r="DAT15" s="145"/>
      <c r="DAU15" s="145"/>
      <c r="DAV15" s="145"/>
      <c r="DAW15" s="145"/>
      <c r="DAX15" s="145"/>
      <c r="DAY15" s="145"/>
      <c r="DAZ15" s="145"/>
      <c r="DBA15" s="145"/>
      <c r="DBB15" s="145"/>
      <c r="DBC15" s="145"/>
      <c r="DBD15" s="145"/>
      <c r="DBE15" s="145"/>
      <c r="DBF15" s="145"/>
      <c r="DBG15" s="145"/>
      <c r="DBH15" s="145"/>
      <c r="DBI15" s="145"/>
      <c r="DBJ15" s="145"/>
      <c r="DBK15" s="145"/>
      <c r="DBL15" s="145"/>
      <c r="DBM15" s="145"/>
      <c r="DBN15" s="145"/>
      <c r="DBO15" s="145"/>
      <c r="DBP15" s="145"/>
      <c r="DBQ15" s="145"/>
      <c r="DBR15" s="145"/>
      <c r="DBS15" s="145"/>
      <c r="DBT15" s="145"/>
      <c r="DBU15" s="145"/>
      <c r="DBV15" s="145"/>
      <c r="DBW15" s="145"/>
      <c r="DBX15" s="145"/>
      <c r="DBY15" s="145"/>
      <c r="DBZ15" s="145"/>
      <c r="DCA15" s="145"/>
      <c r="DCB15" s="145"/>
      <c r="DCC15" s="145"/>
      <c r="DCD15" s="145"/>
      <c r="DCE15" s="145"/>
      <c r="DCF15" s="145"/>
      <c r="DCG15" s="145"/>
      <c r="DCH15" s="145"/>
      <c r="DCI15" s="145"/>
      <c r="DCJ15" s="145"/>
      <c r="DCK15" s="145"/>
      <c r="DCL15" s="145"/>
      <c r="DCM15" s="145"/>
      <c r="DCN15" s="145"/>
      <c r="DCO15" s="145"/>
      <c r="DCP15" s="145"/>
      <c r="DCQ15" s="145"/>
      <c r="DCR15" s="145"/>
      <c r="DCS15" s="145"/>
      <c r="DCT15" s="145"/>
      <c r="DCU15" s="145"/>
      <c r="DCV15" s="145"/>
      <c r="DCW15" s="145"/>
      <c r="DCX15" s="145"/>
      <c r="DCY15" s="145"/>
      <c r="DCZ15" s="145"/>
      <c r="DDA15" s="145"/>
      <c r="DDB15" s="145"/>
      <c r="DDC15" s="145"/>
      <c r="DDD15" s="145"/>
      <c r="DDE15" s="145"/>
      <c r="DDF15" s="145"/>
      <c r="DDG15" s="145"/>
      <c r="DDH15" s="145"/>
      <c r="DDI15" s="145"/>
      <c r="DDJ15" s="145"/>
      <c r="DDK15" s="145"/>
      <c r="DDL15" s="145"/>
      <c r="DDM15" s="145"/>
      <c r="DDN15" s="145"/>
      <c r="DDO15" s="145"/>
      <c r="DDP15" s="145"/>
      <c r="DDQ15" s="145"/>
      <c r="DDR15" s="145"/>
      <c r="DDS15" s="145"/>
      <c r="DDT15" s="145"/>
      <c r="DDU15" s="145"/>
      <c r="DDV15" s="145"/>
      <c r="DDW15" s="145"/>
      <c r="DDX15" s="145"/>
      <c r="DDY15" s="145"/>
      <c r="DDZ15" s="145"/>
      <c r="DEA15" s="145"/>
      <c r="DEB15" s="145"/>
      <c r="DEC15" s="145"/>
      <c r="DED15" s="145"/>
      <c r="DEE15" s="145"/>
      <c r="DEF15" s="145"/>
      <c r="DEG15" s="145"/>
      <c r="DEH15" s="145"/>
      <c r="DEI15" s="145"/>
      <c r="DEJ15" s="145"/>
      <c r="DEK15" s="145"/>
      <c r="DEL15" s="145"/>
      <c r="DEM15" s="145"/>
      <c r="DEN15" s="145"/>
      <c r="DEO15" s="145"/>
      <c r="DEP15" s="145"/>
      <c r="DEQ15" s="145"/>
      <c r="DER15" s="145"/>
      <c r="DES15" s="145"/>
      <c r="DET15" s="145"/>
      <c r="DEU15" s="145"/>
      <c r="DEV15" s="145"/>
      <c r="DEW15" s="145"/>
      <c r="DEX15" s="145"/>
      <c r="DEY15" s="145"/>
      <c r="DEZ15" s="145"/>
      <c r="DFA15" s="145"/>
      <c r="DFB15" s="145"/>
      <c r="DFC15" s="145"/>
      <c r="DFD15" s="145"/>
      <c r="DFE15" s="145"/>
      <c r="DFF15" s="145"/>
      <c r="DFG15" s="145"/>
      <c r="DFH15" s="145"/>
      <c r="DFI15" s="145"/>
      <c r="DFJ15" s="145"/>
      <c r="DFK15" s="145"/>
      <c r="DFL15" s="145"/>
      <c r="DFM15" s="145"/>
      <c r="DFN15" s="145"/>
      <c r="DFO15" s="145"/>
      <c r="DFP15" s="145"/>
      <c r="DFQ15" s="145"/>
      <c r="DFR15" s="145"/>
      <c r="DFS15" s="145"/>
      <c r="DFT15" s="145"/>
      <c r="DFU15" s="145"/>
      <c r="DFV15" s="145"/>
      <c r="DFW15" s="145"/>
      <c r="DFX15" s="145"/>
      <c r="DFY15" s="145"/>
      <c r="DFZ15" s="145"/>
      <c r="DGA15" s="145"/>
      <c r="DGB15" s="145"/>
      <c r="DGC15" s="145"/>
      <c r="DGD15" s="145"/>
      <c r="DGE15" s="145"/>
      <c r="DGF15" s="145"/>
      <c r="DGG15" s="145"/>
      <c r="DGH15" s="145"/>
      <c r="DGI15" s="145"/>
      <c r="DGJ15" s="145"/>
      <c r="DGK15" s="145"/>
      <c r="DGL15" s="145"/>
      <c r="DGM15" s="145"/>
      <c r="DGN15" s="145"/>
      <c r="DGO15" s="145"/>
      <c r="DGP15" s="145"/>
      <c r="DGQ15" s="145"/>
      <c r="DGR15" s="145"/>
      <c r="DGS15" s="145"/>
      <c r="DGT15" s="145"/>
      <c r="DGU15" s="145"/>
      <c r="DGV15" s="145"/>
      <c r="DGW15" s="145"/>
      <c r="DGX15" s="145"/>
      <c r="DGY15" s="145"/>
      <c r="DGZ15" s="145"/>
      <c r="DHA15" s="145"/>
      <c r="DHB15" s="145"/>
      <c r="DHC15" s="145"/>
      <c r="DHD15" s="145"/>
      <c r="DHE15" s="145"/>
      <c r="DHF15" s="145"/>
      <c r="DHG15" s="145"/>
      <c r="DHH15" s="145"/>
      <c r="DHI15" s="145"/>
      <c r="DHJ15" s="145"/>
      <c r="DHK15" s="145"/>
      <c r="DHL15" s="145"/>
      <c r="DHM15" s="145"/>
      <c r="DHN15" s="145"/>
      <c r="DHO15" s="145"/>
      <c r="DHP15" s="145"/>
      <c r="DHQ15" s="145"/>
      <c r="DHR15" s="145"/>
      <c r="DHS15" s="145"/>
      <c r="DHT15" s="145"/>
      <c r="DHU15" s="145"/>
      <c r="DHV15" s="145"/>
      <c r="DHW15" s="145"/>
      <c r="DHX15" s="145"/>
      <c r="DHY15" s="145"/>
      <c r="DHZ15" s="145"/>
      <c r="DIA15" s="145"/>
      <c r="DIB15" s="145"/>
      <c r="DIC15" s="145"/>
      <c r="DID15" s="145"/>
      <c r="DIE15" s="145"/>
      <c r="DIF15" s="145"/>
      <c r="DIG15" s="145"/>
      <c r="DIH15" s="145"/>
      <c r="DII15" s="145"/>
      <c r="DIJ15" s="145"/>
      <c r="DIK15" s="145"/>
      <c r="DIL15" s="145"/>
      <c r="DIM15" s="145"/>
      <c r="DIN15" s="145"/>
      <c r="DIO15" s="145"/>
      <c r="DIP15" s="145"/>
      <c r="DIQ15" s="145"/>
      <c r="DIR15" s="145"/>
      <c r="DIS15" s="145"/>
      <c r="DIT15" s="145"/>
      <c r="DIU15" s="145"/>
      <c r="DIV15" s="145"/>
      <c r="DIW15" s="145"/>
      <c r="DIX15" s="145"/>
      <c r="DIY15" s="145"/>
      <c r="DIZ15" s="145"/>
      <c r="DJA15" s="145"/>
      <c r="DJB15" s="145"/>
      <c r="DJC15" s="145"/>
      <c r="DJD15" s="145"/>
      <c r="DJE15" s="145"/>
      <c r="DJF15" s="145"/>
      <c r="DJG15" s="145"/>
      <c r="DJH15" s="145"/>
      <c r="DJI15" s="145"/>
      <c r="DJJ15" s="145"/>
      <c r="DJK15" s="145"/>
      <c r="DJL15" s="145"/>
      <c r="DJM15" s="145"/>
      <c r="DJN15" s="145"/>
      <c r="DJO15" s="145"/>
      <c r="DJP15" s="145"/>
      <c r="DJQ15" s="145"/>
      <c r="DJR15" s="145"/>
      <c r="DJS15" s="145"/>
      <c r="DJT15" s="145"/>
      <c r="DJU15" s="145"/>
      <c r="DJV15" s="145"/>
      <c r="DJW15" s="145"/>
      <c r="DJX15" s="145"/>
      <c r="DJY15" s="145"/>
      <c r="DJZ15" s="145"/>
      <c r="DKA15" s="145"/>
      <c r="DKB15" s="145"/>
      <c r="DKC15" s="145"/>
      <c r="DKD15" s="145"/>
      <c r="DKE15" s="145"/>
      <c r="DKF15" s="145"/>
      <c r="DKG15" s="145"/>
      <c r="DKH15" s="145"/>
      <c r="DKI15" s="145"/>
      <c r="DKJ15" s="145"/>
      <c r="DKK15" s="145"/>
      <c r="DKL15" s="145"/>
      <c r="DKM15" s="145"/>
      <c r="DKN15" s="145"/>
      <c r="DKO15" s="145"/>
      <c r="DKP15" s="145"/>
      <c r="DKQ15" s="145"/>
      <c r="DKR15" s="145"/>
      <c r="DKS15" s="145"/>
      <c r="DKT15" s="145"/>
      <c r="DKU15" s="145"/>
      <c r="DKV15" s="145"/>
      <c r="DKW15" s="145"/>
      <c r="DKX15" s="145"/>
      <c r="DKY15" s="145"/>
      <c r="DKZ15" s="145"/>
      <c r="DLA15" s="145"/>
      <c r="DLB15" s="145"/>
      <c r="DLC15" s="145"/>
      <c r="DLD15" s="145"/>
      <c r="DLE15" s="145"/>
      <c r="DLF15" s="145"/>
      <c r="DLG15" s="145"/>
      <c r="DLH15" s="145"/>
      <c r="DLI15" s="145"/>
      <c r="DLJ15" s="145"/>
      <c r="DLK15" s="145"/>
      <c r="DLL15" s="145"/>
      <c r="DLM15" s="145"/>
      <c r="DLN15" s="145"/>
      <c r="DLO15" s="145"/>
      <c r="DLP15" s="145"/>
      <c r="DLQ15" s="145"/>
      <c r="DLR15" s="145"/>
      <c r="DLS15" s="145"/>
      <c r="DLT15" s="145"/>
      <c r="DLU15" s="145"/>
      <c r="DLV15" s="145"/>
      <c r="DLW15" s="145"/>
      <c r="DLX15" s="145"/>
      <c r="DLY15" s="145"/>
      <c r="DLZ15" s="145"/>
      <c r="DMA15" s="145"/>
      <c r="DMB15" s="145"/>
      <c r="DMC15" s="145"/>
      <c r="DMD15" s="145"/>
      <c r="DME15" s="145"/>
      <c r="DMF15" s="145"/>
      <c r="DMG15" s="145"/>
      <c r="DMH15" s="145"/>
      <c r="DMI15" s="145"/>
      <c r="DMJ15" s="145"/>
      <c r="DMK15" s="145"/>
      <c r="DML15" s="145"/>
      <c r="DMM15" s="145"/>
      <c r="DMN15" s="145"/>
      <c r="DMO15" s="145"/>
      <c r="DMP15" s="145"/>
      <c r="DMQ15" s="145"/>
      <c r="DMR15" s="145"/>
      <c r="DMS15" s="145"/>
      <c r="DMT15" s="145"/>
      <c r="DMU15" s="145"/>
      <c r="DMV15" s="145"/>
      <c r="DMW15" s="145"/>
      <c r="DMX15" s="145"/>
      <c r="DMY15" s="145"/>
      <c r="DMZ15" s="145"/>
      <c r="DNA15" s="145"/>
      <c r="DNB15" s="145"/>
      <c r="DNC15" s="145"/>
      <c r="DND15" s="145"/>
      <c r="DNE15" s="145"/>
      <c r="DNF15" s="145"/>
      <c r="DNG15" s="145"/>
      <c r="DNH15" s="145"/>
      <c r="DNI15" s="145"/>
      <c r="DNJ15" s="145"/>
      <c r="DNK15" s="145"/>
      <c r="DNL15" s="145"/>
      <c r="DNM15" s="145"/>
      <c r="DNN15" s="145"/>
      <c r="DNO15" s="145"/>
      <c r="DNP15" s="145"/>
      <c r="DNQ15" s="145"/>
      <c r="DNR15" s="145"/>
      <c r="DNS15" s="145"/>
      <c r="DNT15" s="145"/>
      <c r="DNU15" s="145"/>
      <c r="DNV15" s="145"/>
      <c r="DNW15" s="145"/>
      <c r="DNX15" s="145"/>
      <c r="DNY15" s="145"/>
      <c r="DNZ15" s="145"/>
      <c r="DOA15" s="145"/>
      <c r="DOB15" s="145"/>
      <c r="DOC15" s="145"/>
      <c r="DOD15" s="145"/>
      <c r="DOE15" s="145"/>
      <c r="DOF15" s="145"/>
      <c r="DOG15" s="145"/>
      <c r="DOH15" s="145"/>
      <c r="DOI15" s="145"/>
      <c r="DOJ15" s="145"/>
      <c r="DOK15" s="145"/>
      <c r="DOL15" s="145"/>
      <c r="DOM15" s="145"/>
      <c r="DON15" s="145"/>
      <c r="DOO15" s="145"/>
      <c r="DOP15" s="145"/>
      <c r="DOQ15" s="145"/>
      <c r="DOR15" s="145"/>
      <c r="DOS15" s="145"/>
      <c r="DOT15" s="145"/>
      <c r="DOU15" s="145"/>
      <c r="DOV15" s="145"/>
      <c r="DOW15" s="145"/>
      <c r="DOX15" s="145"/>
      <c r="DOY15" s="145"/>
      <c r="DOZ15" s="145"/>
      <c r="DPA15" s="145"/>
      <c r="DPB15" s="145"/>
      <c r="DPC15" s="145"/>
      <c r="DPD15" s="145"/>
      <c r="DPE15" s="145"/>
      <c r="DPF15" s="145"/>
      <c r="DPG15" s="145"/>
      <c r="DPH15" s="145"/>
      <c r="DPI15" s="145"/>
      <c r="DPJ15" s="145"/>
      <c r="DPK15" s="145"/>
      <c r="DPL15" s="145"/>
      <c r="DPM15" s="145"/>
      <c r="DPN15" s="145"/>
      <c r="DPO15" s="145"/>
      <c r="DPP15" s="145"/>
      <c r="DPQ15" s="145"/>
      <c r="DPR15" s="145"/>
      <c r="DPS15" s="145"/>
      <c r="DPT15" s="145"/>
      <c r="DPU15" s="145"/>
      <c r="DPV15" s="145"/>
      <c r="DPW15" s="145"/>
      <c r="DPX15" s="145"/>
      <c r="DPY15" s="145"/>
      <c r="DPZ15" s="145"/>
      <c r="DQA15" s="145"/>
      <c r="DQB15" s="145"/>
      <c r="DQC15" s="145"/>
      <c r="DQD15" s="145"/>
      <c r="DQE15" s="145"/>
      <c r="DQF15" s="145"/>
      <c r="DQG15" s="145"/>
      <c r="DQH15" s="145"/>
      <c r="DQI15" s="145"/>
      <c r="DQJ15" s="145"/>
      <c r="DQK15" s="145"/>
      <c r="DQL15" s="145"/>
      <c r="DQM15" s="145"/>
      <c r="DQN15" s="145"/>
      <c r="DQO15" s="145"/>
      <c r="DQP15" s="145"/>
      <c r="DQQ15" s="145"/>
      <c r="DQR15" s="145"/>
      <c r="DQS15" s="145"/>
      <c r="DQT15" s="145"/>
      <c r="DQU15" s="145"/>
      <c r="DQV15" s="145"/>
      <c r="DQW15" s="145"/>
      <c r="DQX15" s="145"/>
      <c r="DQY15" s="145"/>
      <c r="DQZ15" s="145"/>
      <c r="DRA15" s="145"/>
      <c r="DRB15" s="145"/>
      <c r="DRC15" s="145"/>
      <c r="DRD15" s="145"/>
      <c r="DRE15" s="145"/>
      <c r="DRF15" s="145"/>
      <c r="DRG15" s="145"/>
      <c r="DRH15" s="145"/>
      <c r="DRI15" s="145"/>
      <c r="DRJ15" s="145"/>
      <c r="DRK15" s="145"/>
      <c r="DRL15" s="145"/>
      <c r="DRM15" s="145"/>
      <c r="DRN15" s="145"/>
      <c r="DRO15" s="145"/>
      <c r="DRP15" s="145"/>
      <c r="DRQ15" s="145"/>
      <c r="DRR15" s="145"/>
      <c r="DRS15" s="145"/>
      <c r="DRT15" s="145"/>
      <c r="DRU15" s="145"/>
      <c r="DRV15" s="145"/>
      <c r="DRW15" s="145"/>
      <c r="DRX15" s="145"/>
      <c r="DRY15" s="145"/>
      <c r="DRZ15" s="145"/>
      <c r="DSA15" s="145"/>
      <c r="DSB15" s="145"/>
      <c r="DSC15" s="145"/>
      <c r="DSD15" s="145"/>
      <c r="DSE15" s="145"/>
      <c r="DSF15" s="145"/>
      <c r="DSG15" s="145"/>
      <c r="DSH15" s="145"/>
      <c r="DSI15" s="145"/>
      <c r="DSJ15" s="145"/>
      <c r="DSK15" s="145"/>
      <c r="DSL15" s="145"/>
      <c r="DSM15" s="145"/>
      <c r="DSN15" s="145"/>
      <c r="DSO15" s="145"/>
      <c r="DSP15" s="145"/>
      <c r="DSQ15" s="145"/>
      <c r="DSR15" s="145"/>
      <c r="DSS15" s="145"/>
      <c r="DST15" s="145"/>
      <c r="DSU15" s="145"/>
      <c r="DSV15" s="145"/>
      <c r="DSW15" s="145"/>
      <c r="DSX15" s="145"/>
      <c r="DSY15" s="145"/>
      <c r="DSZ15" s="145"/>
      <c r="DTA15" s="145"/>
      <c r="DTB15" s="145"/>
      <c r="DTC15" s="145"/>
      <c r="DTD15" s="145"/>
      <c r="DTE15" s="145"/>
      <c r="DTF15" s="145"/>
      <c r="DTG15" s="145"/>
      <c r="DTH15" s="145"/>
      <c r="DTI15" s="145"/>
      <c r="DTJ15" s="145"/>
      <c r="DTK15" s="145"/>
      <c r="DTL15" s="145"/>
      <c r="DTM15" s="145"/>
      <c r="DTN15" s="145"/>
      <c r="DTO15" s="145"/>
      <c r="DTP15" s="145"/>
      <c r="DTQ15" s="145"/>
      <c r="DTR15" s="145"/>
      <c r="DTS15" s="145"/>
      <c r="DTT15" s="145"/>
      <c r="DTU15" s="145"/>
      <c r="DTV15" s="145"/>
      <c r="DTW15" s="145"/>
      <c r="DTX15" s="145"/>
      <c r="DTY15" s="145"/>
      <c r="DTZ15" s="145"/>
      <c r="DUA15" s="145"/>
      <c r="DUB15" s="145"/>
      <c r="DUC15" s="145"/>
      <c r="DUD15" s="145"/>
      <c r="DUE15" s="145"/>
      <c r="DUF15" s="145"/>
      <c r="DUG15" s="145"/>
      <c r="DUH15" s="145"/>
      <c r="DUI15" s="145"/>
      <c r="DUJ15" s="145"/>
      <c r="DUK15" s="145"/>
      <c r="DUL15" s="145"/>
      <c r="DUM15" s="145"/>
      <c r="DUN15" s="145"/>
      <c r="DUO15" s="145"/>
      <c r="DUP15" s="145"/>
      <c r="DUQ15" s="145"/>
      <c r="DUR15" s="145"/>
      <c r="DUS15" s="145"/>
      <c r="DUT15" s="145"/>
      <c r="DUU15" s="145"/>
      <c r="DUV15" s="145"/>
      <c r="DUW15" s="145"/>
      <c r="DUX15" s="145"/>
      <c r="DUY15" s="145"/>
      <c r="DUZ15" s="145"/>
      <c r="DVA15" s="145"/>
      <c r="DVB15" s="145"/>
      <c r="DVC15" s="145"/>
      <c r="DVD15" s="145"/>
      <c r="DVE15" s="145"/>
      <c r="DVF15" s="145"/>
      <c r="DVG15" s="145"/>
      <c r="DVH15" s="145"/>
      <c r="DVI15" s="145"/>
      <c r="DVJ15" s="145"/>
      <c r="DVK15" s="145"/>
      <c r="DVL15" s="145"/>
      <c r="DVM15" s="145"/>
      <c r="DVN15" s="145"/>
      <c r="DVO15" s="145"/>
      <c r="DVP15" s="145"/>
      <c r="DVQ15" s="145"/>
      <c r="DVR15" s="145"/>
      <c r="DVS15" s="145"/>
      <c r="DVT15" s="145"/>
      <c r="DVU15" s="145"/>
      <c r="DVV15" s="145"/>
      <c r="DVW15" s="145"/>
      <c r="DVX15" s="145"/>
      <c r="DVY15" s="145"/>
      <c r="DVZ15" s="145"/>
      <c r="DWA15" s="145"/>
      <c r="DWB15" s="145"/>
      <c r="DWC15" s="145"/>
      <c r="DWD15" s="145"/>
      <c r="DWE15" s="145"/>
      <c r="DWF15" s="145"/>
      <c r="DWG15" s="145"/>
      <c r="DWH15" s="145"/>
      <c r="DWI15" s="145"/>
      <c r="DWJ15" s="145"/>
      <c r="DWK15" s="145"/>
      <c r="DWL15" s="145"/>
      <c r="DWM15" s="145"/>
      <c r="DWN15" s="145"/>
      <c r="DWO15" s="145"/>
      <c r="DWP15" s="145"/>
      <c r="DWQ15" s="145"/>
      <c r="DWR15" s="145"/>
      <c r="DWS15" s="145"/>
      <c r="DWT15" s="145"/>
      <c r="DWU15" s="145"/>
      <c r="DWV15" s="145"/>
      <c r="DWW15" s="145"/>
      <c r="DWX15" s="145"/>
      <c r="DWY15" s="145"/>
      <c r="DWZ15" s="145"/>
      <c r="DXA15" s="145"/>
      <c r="DXB15" s="145"/>
      <c r="DXC15" s="145"/>
      <c r="DXD15" s="145"/>
      <c r="DXE15" s="145"/>
      <c r="DXF15" s="145"/>
      <c r="DXG15" s="145"/>
      <c r="DXH15" s="145"/>
      <c r="DXI15" s="145"/>
      <c r="DXJ15" s="145"/>
      <c r="DXK15" s="145"/>
      <c r="DXL15" s="145"/>
      <c r="DXM15" s="145"/>
      <c r="DXN15" s="145"/>
      <c r="DXO15" s="145"/>
      <c r="DXP15" s="145"/>
      <c r="DXQ15" s="145"/>
      <c r="DXR15" s="145"/>
      <c r="DXS15" s="145"/>
      <c r="DXT15" s="145"/>
      <c r="DXU15" s="145"/>
      <c r="DXV15" s="145"/>
      <c r="DXW15" s="145"/>
      <c r="DXX15" s="145"/>
      <c r="DXY15" s="145"/>
      <c r="DXZ15" s="145"/>
      <c r="DYA15" s="145"/>
      <c r="DYB15" s="145"/>
      <c r="DYC15" s="145"/>
      <c r="DYD15" s="145"/>
      <c r="DYE15" s="145"/>
      <c r="DYF15" s="145"/>
      <c r="DYG15" s="145"/>
      <c r="DYH15" s="145"/>
      <c r="DYI15" s="145"/>
      <c r="DYJ15" s="145"/>
      <c r="DYK15" s="145"/>
      <c r="DYL15" s="145"/>
      <c r="DYM15" s="145"/>
      <c r="DYN15" s="145"/>
      <c r="DYO15" s="145"/>
      <c r="DYP15" s="145"/>
      <c r="DYQ15" s="145"/>
      <c r="DYR15" s="145"/>
      <c r="DYS15" s="145"/>
      <c r="DYT15" s="145"/>
      <c r="DYU15" s="145"/>
      <c r="DYV15" s="145"/>
      <c r="DYW15" s="145"/>
      <c r="DYX15" s="145"/>
      <c r="DYY15" s="145"/>
      <c r="DYZ15" s="145"/>
      <c r="DZA15" s="145"/>
      <c r="DZB15" s="145"/>
      <c r="DZC15" s="145"/>
      <c r="DZD15" s="145"/>
      <c r="DZE15" s="145"/>
      <c r="DZF15" s="145"/>
      <c r="DZG15" s="145"/>
      <c r="DZH15" s="145"/>
      <c r="DZI15" s="145"/>
      <c r="DZJ15" s="145"/>
      <c r="DZK15" s="145"/>
      <c r="DZL15" s="145"/>
      <c r="DZM15" s="145"/>
      <c r="DZN15" s="145"/>
      <c r="DZO15" s="145"/>
      <c r="DZP15" s="145"/>
      <c r="DZQ15" s="145"/>
      <c r="DZR15" s="145"/>
      <c r="DZS15" s="145"/>
      <c r="DZT15" s="145"/>
      <c r="DZU15" s="145"/>
      <c r="DZV15" s="145"/>
      <c r="DZW15" s="145"/>
      <c r="DZX15" s="145"/>
      <c r="DZY15" s="145"/>
      <c r="DZZ15" s="145"/>
      <c r="EAA15" s="145"/>
      <c r="EAB15" s="145"/>
      <c r="EAC15" s="145"/>
      <c r="EAD15" s="145"/>
      <c r="EAE15" s="145"/>
      <c r="EAF15" s="145"/>
      <c r="EAG15" s="145"/>
      <c r="EAH15" s="145"/>
      <c r="EAI15" s="145"/>
      <c r="EAJ15" s="145"/>
      <c r="EAK15" s="145"/>
      <c r="EAL15" s="145"/>
      <c r="EAM15" s="145"/>
      <c r="EAN15" s="145"/>
      <c r="EAO15" s="145"/>
      <c r="EAP15" s="145"/>
      <c r="EAQ15" s="145"/>
      <c r="EAR15" s="145"/>
      <c r="EAS15" s="145"/>
      <c r="EAT15" s="145"/>
      <c r="EAU15" s="145"/>
      <c r="EAV15" s="145"/>
      <c r="EAW15" s="145"/>
      <c r="EAX15" s="145"/>
      <c r="EAY15" s="145"/>
      <c r="EAZ15" s="145"/>
      <c r="EBA15" s="145"/>
      <c r="EBB15" s="145"/>
      <c r="EBC15" s="145"/>
      <c r="EBD15" s="145"/>
      <c r="EBE15" s="145"/>
      <c r="EBF15" s="145"/>
      <c r="EBG15" s="145"/>
      <c r="EBH15" s="145"/>
      <c r="EBI15" s="145"/>
      <c r="EBJ15" s="145"/>
      <c r="EBK15" s="145"/>
      <c r="EBL15" s="145"/>
      <c r="EBM15" s="145"/>
      <c r="EBN15" s="145"/>
      <c r="EBO15" s="145"/>
      <c r="EBP15" s="145"/>
      <c r="EBQ15" s="145"/>
      <c r="EBR15" s="145"/>
      <c r="EBS15" s="145"/>
      <c r="EBT15" s="145"/>
      <c r="EBU15" s="145"/>
      <c r="EBV15" s="145"/>
      <c r="EBW15" s="145"/>
      <c r="EBX15" s="145"/>
      <c r="EBY15" s="145"/>
      <c r="EBZ15" s="145"/>
      <c r="ECA15" s="145"/>
      <c r="ECB15" s="145"/>
      <c r="ECC15" s="145"/>
      <c r="ECD15" s="145"/>
      <c r="ECE15" s="145"/>
      <c r="ECF15" s="145"/>
      <c r="ECG15" s="145"/>
      <c r="ECH15" s="145"/>
      <c r="ECI15" s="145"/>
      <c r="ECJ15" s="145"/>
      <c r="ECK15" s="145"/>
      <c r="ECL15" s="145"/>
      <c r="ECM15" s="145"/>
      <c r="ECN15" s="145"/>
      <c r="ECO15" s="145"/>
      <c r="ECP15" s="145"/>
      <c r="ECQ15" s="145"/>
      <c r="ECR15" s="145"/>
      <c r="ECS15" s="145"/>
      <c r="ECT15" s="145"/>
      <c r="ECU15" s="145"/>
      <c r="ECV15" s="145"/>
      <c r="ECW15" s="145"/>
      <c r="ECX15" s="145"/>
      <c r="ECY15" s="145"/>
      <c r="ECZ15" s="145"/>
      <c r="EDA15" s="145"/>
      <c r="EDB15" s="145"/>
      <c r="EDC15" s="145"/>
      <c r="EDD15" s="145"/>
      <c r="EDE15" s="145"/>
      <c r="EDF15" s="145"/>
      <c r="EDG15" s="145"/>
      <c r="EDH15" s="145"/>
      <c r="EDI15" s="145"/>
      <c r="EDJ15" s="145"/>
      <c r="EDK15" s="145"/>
      <c r="EDL15" s="145"/>
      <c r="EDM15" s="145"/>
      <c r="EDN15" s="145"/>
      <c r="EDO15" s="145"/>
      <c r="EDP15" s="145"/>
      <c r="EDQ15" s="145"/>
      <c r="EDR15" s="145"/>
      <c r="EDS15" s="145"/>
      <c r="EDT15" s="145"/>
      <c r="EDU15" s="145"/>
      <c r="EDV15" s="145"/>
      <c r="EDW15" s="145"/>
      <c r="EDX15" s="145"/>
      <c r="EDY15" s="145"/>
      <c r="EDZ15" s="145"/>
      <c r="EEA15" s="145"/>
      <c r="EEB15" s="145"/>
      <c r="EEC15" s="145"/>
      <c r="EED15" s="145"/>
      <c r="EEE15" s="145"/>
      <c r="EEF15" s="145"/>
      <c r="EEG15" s="145"/>
      <c r="EEH15" s="145"/>
      <c r="EEI15" s="145"/>
      <c r="EEJ15" s="145"/>
      <c r="EEK15" s="145"/>
      <c r="EEL15" s="145"/>
      <c r="EEM15" s="145"/>
      <c r="EEN15" s="145"/>
      <c r="EEO15" s="145"/>
      <c r="EEP15" s="145"/>
      <c r="EEQ15" s="145"/>
      <c r="EER15" s="145"/>
      <c r="EES15" s="145"/>
      <c r="EET15" s="145"/>
      <c r="EEU15" s="145"/>
      <c r="EEV15" s="145"/>
      <c r="EEW15" s="145"/>
      <c r="EEX15" s="145"/>
      <c r="EEY15" s="145"/>
      <c r="EEZ15" s="145"/>
      <c r="EFA15" s="145"/>
      <c r="EFB15" s="145"/>
      <c r="EFC15" s="145"/>
      <c r="EFD15" s="145"/>
      <c r="EFE15" s="145"/>
      <c r="EFF15" s="145"/>
      <c r="EFG15" s="145"/>
      <c r="EFH15" s="145"/>
      <c r="EFI15" s="145"/>
      <c r="EFJ15" s="145"/>
      <c r="EFK15" s="145"/>
      <c r="EFL15" s="145"/>
      <c r="EFM15" s="145"/>
      <c r="EFN15" s="145"/>
      <c r="EFO15" s="145"/>
      <c r="EFP15" s="145"/>
      <c r="EFQ15" s="145"/>
      <c r="EFR15" s="145"/>
      <c r="EFS15" s="145"/>
      <c r="EFT15" s="145"/>
      <c r="EFU15" s="145"/>
      <c r="EFV15" s="145"/>
      <c r="EFW15" s="145"/>
      <c r="EFX15" s="145"/>
      <c r="EFY15" s="145"/>
      <c r="EFZ15" s="145"/>
      <c r="EGA15" s="145"/>
      <c r="EGB15" s="145"/>
      <c r="EGC15" s="145"/>
      <c r="EGD15" s="145"/>
      <c r="EGE15" s="145"/>
      <c r="EGF15" s="145"/>
      <c r="EGG15" s="145"/>
      <c r="EGH15" s="145"/>
      <c r="EGI15" s="145"/>
      <c r="EGJ15" s="145"/>
      <c r="EGK15" s="145"/>
      <c r="EGL15" s="145"/>
      <c r="EGM15" s="145"/>
      <c r="EGN15" s="145"/>
      <c r="EGO15" s="145"/>
      <c r="EGP15" s="145"/>
      <c r="EGQ15" s="145"/>
      <c r="EGR15" s="145"/>
      <c r="EGS15" s="145"/>
      <c r="EGT15" s="145"/>
      <c r="EGU15" s="145"/>
      <c r="EGV15" s="145"/>
      <c r="EGW15" s="145"/>
      <c r="EGX15" s="145"/>
      <c r="EGY15" s="145"/>
      <c r="EGZ15" s="145"/>
      <c r="EHA15" s="145"/>
      <c r="EHB15" s="145"/>
      <c r="EHC15" s="145"/>
      <c r="EHD15" s="145"/>
      <c r="EHE15" s="145"/>
      <c r="EHF15" s="145"/>
      <c r="EHG15" s="145"/>
      <c r="EHH15" s="145"/>
      <c r="EHI15" s="145"/>
      <c r="EHJ15" s="145"/>
      <c r="EHK15" s="145"/>
      <c r="EHL15" s="145"/>
      <c r="EHM15" s="145"/>
      <c r="EHN15" s="145"/>
      <c r="EHO15" s="145"/>
      <c r="EHP15" s="145"/>
      <c r="EHQ15" s="145"/>
      <c r="EHR15" s="145"/>
      <c r="EHS15" s="145"/>
      <c r="EHT15" s="145"/>
      <c r="EHU15" s="145"/>
      <c r="EHV15" s="145"/>
      <c r="EHW15" s="145"/>
      <c r="EHX15" s="145"/>
      <c r="EHY15" s="145"/>
      <c r="EHZ15" s="145"/>
      <c r="EIA15" s="145"/>
      <c r="EIB15" s="145"/>
      <c r="EIC15" s="145"/>
      <c r="EID15" s="145"/>
      <c r="EIE15" s="145"/>
      <c r="EIF15" s="145"/>
      <c r="EIG15" s="145"/>
      <c r="EIH15" s="145"/>
      <c r="EII15" s="145"/>
      <c r="EIJ15" s="145"/>
      <c r="EIK15" s="145"/>
      <c r="EIL15" s="145"/>
      <c r="EIM15" s="145"/>
      <c r="EIN15" s="145"/>
      <c r="EIO15" s="145"/>
      <c r="EIP15" s="145"/>
      <c r="EIQ15" s="145"/>
      <c r="EIR15" s="145"/>
      <c r="EIS15" s="145"/>
      <c r="EIT15" s="145"/>
      <c r="EIU15" s="145"/>
      <c r="EIV15" s="145"/>
      <c r="EIW15" s="145"/>
      <c r="EIX15" s="145"/>
      <c r="EIY15" s="145"/>
      <c r="EIZ15" s="145"/>
      <c r="EJA15" s="145"/>
      <c r="EJB15" s="145"/>
      <c r="EJC15" s="145"/>
      <c r="EJD15" s="145"/>
      <c r="EJE15" s="145"/>
      <c r="EJF15" s="145"/>
      <c r="EJG15" s="145"/>
      <c r="EJH15" s="145"/>
      <c r="EJI15" s="145"/>
      <c r="EJJ15" s="145"/>
      <c r="EJK15" s="145"/>
      <c r="EJL15" s="145"/>
      <c r="EJM15" s="145"/>
      <c r="EJN15" s="145"/>
      <c r="EJO15" s="145"/>
      <c r="EJP15" s="145"/>
      <c r="EJQ15" s="145"/>
      <c r="EJR15" s="145"/>
      <c r="EJS15" s="145"/>
      <c r="EJT15" s="145"/>
      <c r="EJU15" s="145"/>
      <c r="EJV15" s="145"/>
      <c r="EJW15" s="145"/>
      <c r="EJX15" s="145"/>
      <c r="EJY15" s="145"/>
      <c r="EJZ15" s="145"/>
      <c r="EKA15" s="145"/>
      <c r="EKB15" s="145"/>
      <c r="EKC15" s="145"/>
      <c r="EKD15" s="145"/>
      <c r="EKE15" s="145"/>
      <c r="EKF15" s="145"/>
      <c r="EKG15" s="145"/>
      <c r="EKH15" s="145"/>
      <c r="EKI15" s="145"/>
      <c r="EKJ15" s="145"/>
      <c r="EKK15" s="145"/>
      <c r="EKL15" s="145"/>
      <c r="EKM15" s="145"/>
      <c r="EKN15" s="145"/>
      <c r="EKO15" s="145"/>
      <c r="EKP15" s="145"/>
      <c r="EKQ15" s="145"/>
      <c r="EKR15" s="145"/>
      <c r="EKS15" s="145"/>
      <c r="EKT15" s="145"/>
      <c r="EKU15" s="145"/>
      <c r="EKV15" s="145"/>
      <c r="EKW15" s="145"/>
      <c r="EKX15" s="145"/>
      <c r="EKY15" s="145"/>
      <c r="EKZ15" s="145"/>
      <c r="ELA15" s="145"/>
      <c r="ELB15" s="145"/>
      <c r="ELC15" s="145"/>
      <c r="ELD15" s="145"/>
      <c r="ELE15" s="145"/>
      <c r="ELF15" s="145"/>
      <c r="ELG15" s="145"/>
      <c r="ELH15" s="145"/>
      <c r="ELI15" s="145"/>
      <c r="ELJ15" s="145"/>
      <c r="ELK15" s="145"/>
      <c r="ELL15" s="145"/>
      <c r="ELM15" s="145"/>
      <c r="ELN15" s="145"/>
      <c r="ELO15" s="145"/>
      <c r="ELP15" s="145"/>
      <c r="ELQ15" s="145"/>
      <c r="ELR15" s="145"/>
      <c r="ELS15" s="145"/>
      <c r="ELT15" s="145"/>
      <c r="ELU15" s="145"/>
      <c r="ELV15" s="145"/>
      <c r="ELW15" s="145"/>
      <c r="ELX15" s="145"/>
      <c r="ELY15" s="145"/>
      <c r="ELZ15" s="145"/>
      <c r="EMA15" s="145"/>
      <c r="EMB15" s="145"/>
      <c r="EMC15" s="145"/>
      <c r="EMD15" s="145"/>
      <c r="EME15" s="145"/>
      <c r="EMF15" s="145"/>
      <c r="EMG15" s="145"/>
      <c r="EMH15" s="145"/>
      <c r="EMI15" s="145"/>
      <c r="EMJ15" s="145"/>
      <c r="EMK15" s="145"/>
      <c r="EML15" s="145"/>
      <c r="EMM15" s="145"/>
      <c r="EMN15" s="145"/>
      <c r="EMO15" s="145"/>
      <c r="EMP15" s="145"/>
      <c r="EMQ15" s="145"/>
      <c r="EMR15" s="145"/>
      <c r="EMS15" s="145"/>
      <c r="EMT15" s="145"/>
      <c r="EMU15" s="145"/>
      <c r="EMV15" s="145"/>
      <c r="EMW15" s="145"/>
      <c r="EMX15" s="145"/>
      <c r="EMY15" s="145"/>
      <c r="EMZ15" s="145"/>
      <c r="ENA15" s="145"/>
      <c r="ENB15" s="145"/>
      <c r="ENC15" s="145"/>
      <c r="END15" s="145"/>
      <c r="ENE15" s="145"/>
      <c r="ENF15" s="145"/>
      <c r="ENG15" s="145"/>
      <c r="ENH15" s="145"/>
      <c r="ENI15" s="145"/>
      <c r="ENJ15" s="145"/>
      <c r="ENK15" s="145"/>
      <c r="ENL15" s="145"/>
      <c r="ENM15" s="145"/>
      <c r="ENN15" s="145"/>
      <c r="ENO15" s="145"/>
      <c r="ENP15" s="145"/>
      <c r="ENQ15" s="145"/>
      <c r="ENR15" s="145"/>
      <c r="ENS15" s="145"/>
      <c r="ENT15" s="145"/>
      <c r="ENU15" s="145"/>
      <c r="ENV15" s="145"/>
      <c r="ENW15" s="145"/>
      <c r="ENX15" s="145"/>
      <c r="ENY15" s="145"/>
      <c r="ENZ15" s="145"/>
      <c r="EOA15" s="145"/>
      <c r="EOB15" s="145"/>
      <c r="EOC15" s="145"/>
      <c r="EOD15" s="145"/>
      <c r="EOE15" s="145"/>
      <c r="EOF15" s="145"/>
      <c r="EOG15" s="145"/>
      <c r="EOH15" s="145"/>
      <c r="EOI15" s="145"/>
      <c r="EOJ15" s="145"/>
      <c r="EOK15" s="145"/>
      <c r="EOL15" s="145"/>
      <c r="EOM15" s="145"/>
      <c r="EON15" s="145"/>
      <c r="EOO15" s="145"/>
      <c r="EOP15" s="145"/>
      <c r="EOQ15" s="145"/>
      <c r="EOR15" s="145"/>
      <c r="EOS15" s="145"/>
      <c r="EOT15" s="145"/>
      <c r="EOU15" s="145"/>
      <c r="EOV15" s="145"/>
      <c r="EOW15" s="145"/>
      <c r="EOX15" s="145"/>
      <c r="EOY15" s="145"/>
      <c r="EOZ15" s="145"/>
      <c r="EPA15" s="145"/>
      <c r="EPB15" s="145"/>
      <c r="EPC15" s="145"/>
      <c r="EPD15" s="145"/>
      <c r="EPE15" s="145"/>
      <c r="EPF15" s="145"/>
      <c r="EPG15" s="145"/>
      <c r="EPH15" s="145"/>
      <c r="EPI15" s="145"/>
      <c r="EPJ15" s="145"/>
      <c r="EPK15" s="145"/>
      <c r="EPL15" s="145"/>
      <c r="EPM15" s="145"/>
      <c r="EPN15" s="145"/>
      <c r="EPO15" s="145"/>
      <c r="EPP15" s="145"/>
      <c r="EPQ15" s="145"/>
      <c r="EPR15" s="145"/>
      <c r="EPS15" s="145"/>
      <c r="EPT15" s="145"/>
      <c r="EPU15" s="145"/>
      <c r="EPV15" s="145"/>
      <c r="EPW15" s="145"/>
      <c r="EPX15" s="145"/>
      <c r="EPY15" s="145"/>
      <c r="EPZ15" s="145"/>
      <c r="EQA15" s="145"/>
      <c r="EQB15" s="145"/>
      <c r="EQC15" s="145"/>
      <c r="EQD15" s="145"/>
      <c r="EQE15" s="145"/>
      <c r="EQF15" s="145"/>
      <c r="EQG15" s="145"/>
      <c r="EQH15" s="145"/>
      <c r="EQI15" s="145"/>
      <c r="EQJ15" s="145"/>
      <c r="EQK15" s="145"/>
      <c r="EQL15" s="145"/>
      <c r="EQM15" s="145"/>
      <c r="EQN15" s="145"/>
      <c r="EQO15" s="145"/>
      <c r="EQP15" s="145"/>
      <c r="EQQ15" s="145"/>
      <c r="EQR15" s="145"/>
      <c r="EQS15" s="145"/>
      <c r="EQT15" s="145"/>
      <c r="EQU15" s="145"/>
      <c r="EQV15" s="145"/>
      <c r="EQW15" s="145"/>
      <c r="EQX15" s="145"/>
      <c r="EQY15" s="145"/>
      <c r="EQZ15" s="145"/>
      <c r="ERA15" s="145"/>
      <c r="ERB15" s="145"/>
      <c r="ERC15" s="145"/>
      <c r="ERD15" s="145"/>
      <c r="ERE15" s="145"/>
      <c r="ERF15" s="145"/>
      <c r="ERG15" s="145"/>
      <c r="ERH15" s="145"/>
      <c r="ERI15" s="145"/>
      <c r="ERJ15" s="145"/>
      <c r="ERK15" s="145"/>
      <c r="ERL15" s="145"/>
      <c r="ERM15" s="145"/>
      <c r="ERN15" s="145"/>
      <c r="ERO15" s="145"/>
      <c r="ERP15" s="145"/>
      <c r="ERQ15" s="145"/>
      <c r="ERR15" s="145"/>
      <c r="ERS15" s="145"/>
      <c r="ERT15" s="145"/>
      <c r="ERU15" s="145"/>
      <c r="ERV15" s="145"/>
      <c r="ERW15" s="145"/>
      <c r="ERX15" s="145"/>
      <c r="ERY15" s="145"/>
      <c r="ERZ15" s="145"/>
      <c r="ESA15" s="145"/>
      <c r="ESB15" s="145"/>
      <c r="ESC15" s="145"/>
      <c r="ESD15" s="145"/>
      <c r="ESE15" s="145"/>
      <c r="ESF15" s="145"/>
      <c r="ESG15" s="145"/>
      <c r="ESH15" s="145"/>
      <c r="ESI15" s="145"/>
      <c r="ESJ15" s="145"/>
      <c r="ESK15" s="145"/>
      <c r="ESL15" s="145"/>
      <c r="ESM15" s="145"/>
      <c r="ESN15" s="145"/>
      <c r="ESO15" s="145"/>
      <c r="ESP15" s="145"/>
      <c r="ESQ15" s="145"/>
      <c r="ESR15" s="145"/>
      <c r="ESS15" s="145"/>
      <c r="EST15" s="145"/>
      <c r="ESU15" s="145"/>
      <c r="ESV15" s="145"/>
      <c r="ESW15" s="145"/>
      <c r="ESX15" s="145"/>
      <c r="ESY15" s="145"/>
      <c r="ESZ15" s="145"/>
      <c r="ETA15" s="145"/>
      <c r="ETB15" s="145"/>
      <c r="ETC15" s="145"/>
      <c r="ETD15" s="145"/>
      <c r="ETE15" s="145"/>
      <c r="ETF15" s="145"/>
      <c r="ETG15" s="145"/>
      <c r="ETH15" s="145"/>
      <c r="ETI15" s="145"/>
      <c r="ETJ15" s="145"/>
      <c r="ETK15" s="145"/>
      <c r="ETL15" s="145"/>
      <c r="ETM15" s="145"/>
      <c r="ETN15" s="145"/>
      <c r="ETO15" s="145"/>
      <c r="ETP15" s="145"/>
      <c r="ETQ15" s="145"/>
      <c r="ETR15" s="145"/>
      <c r="ETS15" s="145"/>
      <c r="ETT15" s="145"/>
      <c r="ETU15" s="145"/>
      <c r="ETV15" s="145"/>
      <c r="ETW15" s="145"/>
      <c r="ETX15" s="145"/>
      <c r="ETY15" s="145"/>
      <c r="ETZ15" s="145"/>
      <c r="EUA15" s="145"/>
      <c r="EUB15" s="145"/>
      <c r="EUC15" s="145"/>
      <c r="EUD15" s="145"/>
      <c r="EUE15" s="145"/>
      <c r="EUF15" s="145"/>
      <c r="EUG15" s="145"/>
      <c r="EUH15" s="145"/>
      <c r="EUI15" s="145"/>
      <c r="EUJ15" s="145"/>
      <c r="EUK15" s="145"/>
      <c r="EUL15" s="145"/>
      <c r="EUM15" s="145"/>
      <c r="EUN15" s="145"/>
      <c r="EUO15" s="145"/>
      <c r="EUP15" s="145"/>
      <c r="EUQ15" s="145"/>
      <c r="EUR15" s="145"/>
      <c r="EUS15" s="145"/>
      <c r="EUT15" s="145"/>
      <c r="EUU15" s="145"/>
      <c r="EUV15" s="145"/>
      <c r="EUW15" s="145"/>
      <c r="EUX15" s="145"/>
      <c r="EUY15" s="145"/>
      <c r="EUZ15" s="145"/>
      <c r="EVA15" s="145"/>
      <c r="EVB15" s="145"/>
      <c r="EVC15" s="145"/>
      <c r="EVD15" s="145"/>
      <c r="EVE15" s="145"/>
      <c r="EVF15" s="145"/>
      <c r="EVG15" s="145"/>
      <c r="EVH15" s="145"/>
      <c r="EVI15" s="145"/>
      <c r="EVJ15" s="145"/>
      <c r="EVK15" s="145"/>
      <c r="EVL15" s="145"/>
      <c r="EVM15" s="145"/>
      <c r="EVN15" s="145"/>
      <c r="EVO15" s="145"/>
      <c r="EVP15" s="145"/>
      <c r="EVQ15" s="145"/>
      <c r="EVR15" s="145"/>
      <c r="EVS15" s="145"/>
      <c r="EVT15" s="145"/>
      <c r="EVU15" s="145"/>
      <c r="EVV15" s="145"/>
      <c r="EVW15" s="145"/>
      <c r="EVX15" s="145"/>
      <c r="EVY15" s="145"/>
      <c r="EVZ15" s="145"/>
      <c r="EWA15" s="145"/>
      <c r="EWB15" s="145"/>
      <c r="EWC15" s="145"/>
      <c r="EWD15" s="145"/>
      <c r="EWE15" s="145"/>
      <c r="EWF15" s="145"/>
      <c r="EWG15" s="145"/>
      <c r="EWH15" s="145"/>
      <c r="EWI15" s="145"/>
      <c r="EWJ15" s="145"/>
      <c r="EWK15" s="145"/>
      <c r="EWL15" s="145"/>
      <c r="EWM15" s="145"/>
      <c r="EWN15" s="145"/>
      <c r="EWO15" s="145"/>
      <c r="EWP15" s="145"/>
      <c r="EWQ15" s="145"/>
      <c r="EWR15" s="145"/>
      <c r="EWS15" s="145"/>
      <c r="EWT15" s="145"/>
      <c r="EWU15" s="145"/>
      <c r="EWV15" s="145"/>
      <c r="EWW15" s="145"/>
      <c r="EWX15" s="145"/>
      <c r="EWY15" s="145"/>
      <c r="EWZ15" s="145"/>
      <c r="EXA15" s="145"/>
      <c r="EXB15" s="145"/>
      <c r="EXC15" s="145"/>
      <c r="EXD15" s="145"/>
      <c r="EXE15" s="145"/>
      <c r="EXF15" s="145"/>
      <c r="EXG15" s="145"/>
      <c r="EXH15" s="145"/>
      <c r="EXI15" s="145"/>
      <c r="EXJ15" s="145"/>
      <c r="EXK15" s="145"/>
      <c r="EXL15" s="145"/>
      <c r="EXM15" s="145"/>
      <c r="EXN15" s="145"/>
      <c r="EXO15" s="145"/>
      <c r="EXP15" s="145"/>
      <c r="EXQ15" s="145"/>
      <c r="EXR15" s="145"/>
      <c r="EXS15" s="145"/>
      <c r="EXT15" s="145"/>
      <c r="EXU15" s="145"/>
      <c r="EXV15" s="145"/>
      <c r="EXW15" s="145"/>
      <c r="EXX15" s="145"/>
      <c r="EXY15" s="145"/>
      <c r="EXZ15" s="145"/>
      <c r="EYA15" s="145"/>
      <c r="EYB15" s="145"/>
      <c r="EYC15" s="145"/>
      <c r="EYD15" s="145"/>
      <c r="EYE15" s="145"/>
      <c r="EYF15" s="145"/>
      <c r="EYG15" s="145"/>
      <c r="EYH15" s="145"/>
      <c r="EYI15" s="145"/>
      <c r="EYJ15" s="145"/>
      <c r="EYK15" s="145"/>
      <c r="EYL15" s="145"/>
      <c r="EYM15" s="145"/>
      <c r="EYN15" s="145"/>
      <c r="EYO15" s="145"/>
      <c r="EYP15" s="145"/>
      <c r="EYQ15" s="145"/>
      <c r="EYR15" s="145"/>
      <c r="EYS15" s="145"/>
      <c r="EYT15" s="145"/>
      <c r="EYU15" s="145"/>
      <c r="EYV15" s="145"/>
      <c r="EYW15" s="145"/>
      <c r="EYX15" s="145"/>
      <c r="EYY15" s="145"/>
      <c r="EYZ15" s="145"/>
      <c r="EZA15" s="145"/>
      <c r="EZB15" s="145"/>
      <c r="EZC15" s="145"/>
      <c r="EZD15" s="145"/>
      <c r="EZE15" s="145"/>
      <c r="EZF15" s="145"/>
      <c r="EZG15" s="145"/>
      <c r="EZH15" s="145"/>
      <c r="EZI15" s="145"/>
      <c r="EZJ15" s="145"/>
      <c r="EZK15" s="145"/>
      <c r="EZL15" s="145"/>
      <c r="EZM15" s="145"/>
      <c r="EZN15" s="145"/>
      <c r="EZO15" s="145"/>
      <c r="EZP15" s="145"/>
      <c r="EZQ15" s="145"/>
      <c r="EZR15" s="145"/>
      <c r="EZS15" s="145"/>
      <c r="EZT15" s="145"/>
      <c r="EZU15" s="145"/>
      <c r="EZV15" s="145"/>
      <c r="EZW15" s="145"/>
      <c r="EZX15" s="145"/>
      <c r="EZY15" s="145"/>
      <c r="EZZ15" s="145"/>
      <c r="FAA15" s="145"/>
      <c r="FAB15" s="145"/>
      <c r="FAC15" s="145"/>
      <c r="FAD15" s="145"/>
      <c r="FAE15" s="145"/>
      <c r="FAF15" s="145"/>
      <c r="FAG15" s="145"/>
      <c r="FAH15" s="145"/>
      <c r="FAI15" s="145"/>
      <c r="FAJ15" s="145"/>
      <c r="FAK15" s="145"/>
      <c r="FAL15" s="145"/>
      <c r="FAM15" s="145"/>
      <c r="FAN15" s="145"/>
      <c r="FAO15" s="145"/>
      <c r="FAP15" s="145"/>
      <c r="FAQ15" s="145"/>
      <c r="FAR15" s="145"/>
      <c r="FAS15" s="145"/>
      <c r="FAT15" s="145"/>
      <c r="FAU15" s="145"/>
      <c r="FAV15" s="145"/>
      <c r="FAW15" s="145"/>
      <c r="FAX15" s="145"/>
      <c r="FAY15" s="145"/>
      <c r="FAZ15" s="145"/>
      <c r="FBA15" s="145"/>
      <c r="FBB15" s="145"/>
      <c r="FBC15" s="145"/>
      <c r="FBD15" s="145"/>
      <c r="FBE15" s="145"/>
      <c r="FBF15" s="145"/>
      <c r="FBG15" s="145"/>
      <c r="FBH15" s="145"/>
      <c r="FBI15" s="145"/>
      <c r="FBJ15" s="145"/>
      <c r="FBK15" s="145"/>
      <c r="FBL15" s="145"/>
      <c r="FBM15" s="145"/>
      <c r="FBN15" s="145"/>
      <c r="FBO15" s="145"/>
      <c r="FBP15" s="145"/>
      <c r="FBQ15" s="145"/>
      <c r="FBR15" s="145"/>
      <c r="FBS15" s="145"/>
      <c r="FBT15" s="145"/>
      <c r="FBU15" s="145"/>
      <c r="FBV15" s="145"/>
      <c r="FBW15" s="145"/>
      <c r="FBX15" s="145"/>
      <c r="FBY15" s="145"/>
      <c r="FBZ15" s="145"/>
      <c r="FCA15" s="145"/>
      <c r="FCB15" s="145"/>
      <c r="FCC15" s="145"/>
      <c r="FCD15" s="145"/>
      <c r="FCE15" s="145"/>
      <c r="FCF15" s="145"/>
      <c r="FCG15" s="145"/>
      <c r="FCH15" s="145"/>
      <c r="FCI15" s="145"/>
      <c r="FCJ15" s="145"/>
      <c r="FCK15" s="145"/>
      <c r="FCL15" s="145"/>
      <c r="FCM15" s="145"/>
      <c r="FCN15" s="145"/>
      <c r="FCO15" s="145"/>
      <c r="FCP15" s="145"/>
      <c r="FCQ15" s="145"/>
      <c r="FCR15" s="145"/>
      <c r="FCS15" s="145"/>
      <c r="FCT15" s="145"/>
      <c r="FCU15" s="145"/>
      <c r="FCV15" s="145"/>
      <c r="FCW15" s="145"/>
      <c r="FCX15" s="145"/>
      <c r="FCY15" s="145"/>
      <c r="FCZ15" s="145"/>
      <c r="FDA15" s="145"/>
      <c r="FDB15" s="145"/>
      <c r="FDC15" s="145"/>
      <c r="FDD15" s="145"/>
      <c r="FDE15" s="145"/>
      <c r="FDF15" s="145"/>
      <c r="FDG15" s="145"/>
      <c r="FDH15" s="145"/>
      <c r="FDI15" s="145"/>
      <c r="FDJ15" s="145"/>
      <c r="FDK15" s="145"/>
      <c r="FDL15" s="145"/>
      <c r="FDM15" s="145"/>
      <c r="FDN15" s="145"/>
      <c r="FDO15" s="145"/>
      <c r="FDP15" s="145"/>
      <c r="FDQ15" s="145"/>
      <c r="FDR15" s="145"/>
      <c r="FDS15" s="145"/>
      <c r="FDT15" s="145"/>
      <c r="FDU15" s="145"/>
      <c r="FDV15" s="145"/>
      <c r="FDW15" s="145"/>
      <c r="FDX15" s="145"/>
      <c r="FDY15" s="145"/>
      <c r="FDZ15" s="145"/>
      <c r="FEA15" s="145"/>
      <c r="FEB15" s="145"/>
      <c r="FEC15" s="145"/>
      <c r="FED15" s="145"/>
      <c r="FEE15" s="145"/>
      <c r="FEF15" s="145"/>
      <c r="FEG15" s="145"/>
      <c r="FEH15" s="145"/>
      <c r="FEI15" s="145"/>
      <c r="FEJ15" s="145"/>
      <c r="FEK15" s="145"/>
      <c r="FEL15" s="145"/>
      <c r="FEM15" s="145"/>
      <c r="FEN15" s="145"/>
      <c r="FEO15" s="145"/>
      <c r="FEP15" s="145"/>
      <c r="FEQ15" s="145"/>
      <c r="FER15" s="145"/>
      <c r="FES15" s="145"/>
      <c r="FET15" s="145"/>
      <c r="FEU15" s="145"/>
      <c r="FEV15" s="145"/>
      <c r="FEW15" s="145"/>
      <c r="FEX15" s="145"/>
      <c r="FEY15" s="145"/>
      <c r="FEZ15" s="145"/>
      <c r="FFA15" s="145"/>
      <c r="FFB15" s="145"/>
      <c r="FFC15" s="145"/>
      <c r="FFD15" s="145"/>
      <c r="FFE15" s="145"/>
      <c r="FFF15" s="145"/>
      <c r="FFG15" s="145"/>
      <c r="FFH15" s="145"/>
      <c r="FFI15" s="145"/>
      <c r="FFJ15" s="145"/>
      <c r="FFK15" s="145"/>
      <c r="FFL15" s="145"/>
      <c r="FFM15" s="145"/>
      <c r="FFN15" s="145"/>
      <c r="FFO15" s="145"/>
      <c r="FFP15" s="145"/>
      <c r="FFQ15" s="145"/>
      <c r="FFR15" s="145"/>
      <c r="FFS15" s="145"/>
      <c r="FFT15" s="145"/>
      <c r="FFU15" s="145"/>
      <c r="FFV15" s="145"/>
      <c r="FFW15" s="145"/>
      <c r="FFX15" s="145"/>
      <c r="FFY15" s="145"/>
      <c r="FFZ15" s="145"/>
      <c r="FGA15" s="145"/>
      <c r="FGB15" s="145"/>
      <c r="FGC15" s="145"/>
      <c r="FGD15" s="145"/>
      <c r="FGE15" s="145"/>
      <c r="FGF15" s="145"/>
      <c r="FGG15" s="145"/>
      <c r="FGH15" s="145"/>
      <c r="FGI15" s="145"/>
      <c r="FGJ15" s="145"/>
      <c r="FGK15" s="145"/>
      <c r="FGL15" s="145"/>
      <c r="FGM15" s="145"/>
      <c r="FGN15" s="145"/>
      <c r="FGO15" s="145"/>
      <c r="FGP15" s="145"/>
      <c r="FGQ15" s="145"/>
      <c r="FGR15" s="145"/>
      <c r="FGS15" s="145"/>
      <c r="FGT15" s="145"/>
      <c r="FGU15" s="145"/>
      <c r="FGV15" s="145"/>
      <c r="FGW15" s="145"/>
      <c r="FGX15" s="145"/>
      <c r="FGY15" s="145"/>
      <c r="FGZ15" s="145"/>
      <c r="FHA15" s="145"/>
      <c r="FHB15" s="145"/>
      <c r="FHC15" s="145"/>
      <c r="FHD15" s="145"/>
      <c r="FHE15" s="145"/>
      <c r="FHF15" s="145"/>
      <c r="FHG15" s="145"/>
      <c r="FHH15" s="145"/>
      <c r="FHI15" s="145"/>
      <c r="FHJ15" s="145"/>
      <c r="FHK15" s="145"/>
      <c r="FHL15" s="145"/>
      <c r="FHM15" s="145"/>
      <c r="FHN15" s="145"/>
      <c r="FHO15" s="145"/>
      <c r="FHP15" s="145"/>
      <c r="FHQ15" s="145"/>
      <c r="FHR15" s="145"/>
      <c r="FHS15" s="145"/>
      <c r="FHT15" s="145"/>
      <c r="FHU15" s="145"/>
      <c r="FHV15" s="145"/>
      <c r="FHW15" s="145"/>
      <c r="FHX15" s="145"/>
      <c r="FHY15" s="145"/>
      <c r="FHZ15" s="145"/>
      <c r="FIA15" s="145"/>
      <c r="FIB15" s="145"/>
      <c r="FIC15" s="145"/>
      <c r="FID15" s="145"/>
      <c r="FIE15" s="145"/>
      <c r="FIF15" s="145"/>
      <c r="FIG15" s="145"/>
      <c r="FIH15" s="145"/>
      <c r="FII15" s="145"/>
      <c r="FIJ15" s="145"/>
      <c r="FIK15" s="145"/>
      <c r="FIL15" s="145"/>
      <c r="FIM15" s="145"/>
      <c r="FIN15" s="145"/>
      <c r="FIO15" s="145"/>
      <c r="FIP15" s="145"/>
      <c r="FIQ15" s="145"/>
      <c r="FIR15" s="145"/>
      <c r="FIS15" s="145"/>
      <c r="FIT15" s="145"/>
      <c r="FIU15" s="145"/>
      <c r="FIV15" s="145"/>
      <c r="FIW15" s="145"/>
      <c r="FIX15" s="145"/>
      <c r="FIY15" s="145"/>
      <c r="FIZ15" s="145"/>
      <c r="FJA15" s="145"/>
      <c r="FJB15" s="145"/>
      <c r="FJC15" s="145"/>
      <c r="FJD15" s="145"/>
      <c r="FJE15" s="145"/>
      <c r="FJF15" s="145"/>
      <c r="FJG15" s="145"/>
      <c r="FJH15" s="145"/>
      <c r="FJI15" s="145"/>
      <c r="FJJ15" s="145"/>
      <c r="FJK15" s="145"/>
      <c r="FJL15" s="145"/>
      <c r="FJM15" s="145"/>
      <c r="FJN15" s="145"/>
      <c r="FJO15" s="145"/>
      <c r="FJP15" s="145"/>
      <c r="FJQ15" s="145"/>
      <c r="FJR15" s="145"/>
      <c r="FJS15" s="145"/>
      <c r="FJT15" s="145"/>
      <c r="FJU15" s="145"/>
      <c r="FJV15" s="145"/>
      <c r="FJW15" s="145"/>
      <c r="FJX15" s="145"/>
      <c r="FJY15" s="145"/>
      <c r="FJZ15" s="145"/>
      <c r="FKA15" s="145"/>
      <c r="FKB15" s="145"/>
      <c r="FKC15" s="145"/>
      <c r="FKD15" s="145"/>
      <c r="FKE15" s="145"/>
      <c r="FKF15" s="145"/>
      <c r="FKG15" s="145"/>
      <c r="FKH15" s="145"/>
      <c r="FKI15" s="145"/>
      <c r="FKJ15" s="145"/>
      <c r="FKK15" s="145"/>
      <c r="FKL15" s="145"/>
      <c r="FKM15" s="145"/>
      <c r="FKN15" s="145"/>
      <c r="FKO15" s="145"/>
      <c r="FKP15" s="145"/>
      <c r="FKQ15" s="145"/>
      <c r="FKR15" s="145"/>
      <c r="FKS15" s="145"/>
      <c r="FKT15" s="145"/>
      <c r="FKU15" s="145"/>
      <c r="FKV15" s="145"/>
      <c r="FKW15" s="145"/>
      <c r="FKX15" s="145"/>
      <c r="FKY15" s="145"/>
      <c r="FKZ15" s="145"/>
      <c r="FLA15" s="145"/>
      <c r="FLB15" s="145"/>
      <c r="FLC15" s="145"/>
      <c r="FLD15" s="145"/>
      <c r="FLE15" s="145"/>
      <c r="FLF15" s="145"/>
      <c r="FLG15" s="145"/>
      <c r="FLH15" s="145"/>
      <c r="FLI15" s="145"/>
      <c r="FLJ15" s="145"/>
      <c r="FLK15" s="145"/>
      <c r="FLL15" s="145"/>
      <c r="FLM15" s="145"/>
      <c r="FLN15" s="145"/>
      <c r="FLO15" s="145"/>
      <c r="FLP15" s="145"/>
      <c r="FLQ15" s="145"/>
      <c r="FLR15" s="145"/>
      <c r="FLS15" s="145"/>
      <c r="FLT15" s="145"/>
      <c r="FLU15" s="145"/>
      <c r="FLV15" s="145"/>
      <c r="FLW15" s="145"/>
      <c r="FLX15" s="145"/>
      <c r="FLY15" s="145"/>
      <c r="FLZ15" s="145"/>
      <c r="FMA15" s="145"/>
      <c r="FMB15" s="145"/>
      <c r="FMC15" s="145"/>
      <c r="FMD15" s="145"/>
      <c r="FME15" s="145"/>
      <c r="FMF15" s="145"/>
      <c r="FMG15" s="145"/>
      <c r="FMH15" s="145"/>
      <c r="FMI15" s="145"/>
      <c r="FMJ15" s="145"/>
      <c r="FMK15" s="145"/>
      <c r="FML15" s="145"/>
      <c r="FMM15" s="145"/>
      <c r="FMN15" s="145"/>
      <c r="FMO15" s="145"/>
      <c r="FMP15" s="145"/>
      <c r="FMQ15" s="145"/>
      <c r="FMR15" s="145"/>
      <c r="FMS15" s="145"/>
      <c r="FMT15" s="145"/>
      <c r="FMU15" s="145"/>
      <c r="FMV15" s="145"/>
      <c r="FMW15" s="145"/>
      <c r="FMX15" s="145"/>
      <c r="FMY15" s="145"/>
      <c r="FMZ15" s="145"/>
      <c r="FNA15" s="145"/>
      <c r="FNB15" s="145"/>
      <c r="FNC15" s="145"/>
      <c r="FND15" s="145"/>
      <c r="FNE15" s="145"/>
      <c r="FNF15" s="145"/>
      <c r="FNG15" s="145"/>
      <c r="FNH15" s="145"/>
      <c r="FNI15" s="145"/>
      <c r="FNJ15" s="145"/>
      <c r="FNK15" s="145"/>
      <c r="FNL15" s="145"/>
      <c r="FNM15" s="145"/>
      <c r="FNN15" s="145"/>
      <c r="FNO15" s="145"/>
      <c r="FNP15" s="145"/>
      <c r="FNQ15" s="145"/>
      <c r="FNR15" s="145"/>
      <c r="FNS15" s="145"/>
      <c r="FNT15" s="145"/>
      <c r="FNU15" s="145"/>
      <c r="FNV15" s="145"/>
      <c r="FNW15" s="145"/>
      <c r="FNX15" s="145"/>
      <c r="FNY15" s="145"/>
      <c r="FNZ15" s="145"/>
      <c r="FOA15" s="145"/>
      <c r="FOB15" s="145"/>
      <c r="FOC15" s="145"/>
      <c r="FOD15" s="145"/>
      <c r="FOE15" s="145"/>
      <c r="FOF15" s="145"/>
      <c r="FOG15" s="145"/>
      <c r="FOH15" s="145"/>
      <c r="FOI15" s="145"/>
      <c r="FOJ15" s="145"/>
      <c r="FOK15" s="145"/>
      <c r="FOL15" s="145"/>
      <c r="FOM15" s="145"/>
      <c r="FON15" s="145"/>
      <c r="FOO15" s="145"/>
      <c r="FOP15" s="145"/>
      <c r="FOQ15" s="145"/>
      <c r="FOR15" s="145"/>
      <c r="FOS15" s="145"/>
      <c r="FOT15" s="145"/>
      <c r="FOU15" s="145"/>
      <c r="FOV15" s="145"/>
      <c r="FOW15" s="145"/>
      <c r="FOX15" s="145"/>
      <c r="FOY15" s="145"/>
      <c r="FOZ15" s="145"/>
      <c r="FPA15" s="145"/>
      <c r="FPB15" s="145"/>
      <c r="FPC15" s="145"/>
      <c r="FPD15" s="145"/>
      <c r="FPE15" s="145"/>
      <c r="FPF15" s="145"/>
      <c r="FPG15" s="145"/>
      <c r="FPH15" s="145"/>
      <c r="FPI15" s="145"/>
      <c r="FPJ15" s="145"/>
      <c r="FPK15" s="145"/>
      <c r="FPL15" s="145"/>
      <c r="FPM15" s="145"/>
      <c r="FPN15" s="145"/>
      <c r="FPO15" s="145"/>
      <c r="FPP15" s="145"/>
      <c r="FPQ15" s="145"/>
      <c r="FPR15" s="145"/>
      <c r="FPS15" s="145"/>
      <c r="FPT15" s="145"/>
      <c r="FPU15" s="145"/>
      <c r="FPV15" s="145"/>
      <c r="FPW15" s="145"/>
      <c r="FPX15" s="145"/>
      <c r="FPY15" s="145"/>
      <c r="FPZ15" s="145"/>
      <c r="FQA15" s="145"/>
      <c r="FQB15" s="145"/>
      <c r="FQC15" s="145"/>
      <c r="FQD15" s="145"/>
      <c r="FQE15" s="145"/>
      <c r="FQF15" s="145"/>
      <c r="FQG15" s="145"/>
      <c r="FQH15" s="145"/>
      <c r="FQI15" s="145"/>
      <c r="FQJ15" s="145"/>
      <c r="FQK15" s="145"/>
      <c r="FQL15" s="145"/>
      <c r="FQM15" s="145"/>
      <c r="FQN15" s="145"/>
      <c r="FQO15" s="145"/>
      <c r="FQP15" s="145"/>
      <c r="FQQ15" s="145"/>
      <c r="FQR15" s="145"/>
      <c r="FQS15" s="145"/>
      <c r="FQT15" s="145"/>
      <c r="FQU15" s="145"/>
      <c r="FQV15" s="145"/>
      <c r="FQW15" s="145"/>
      <c r="FQX15" s="145"/>
      <c r="FQY15" s="145"/>
      <c r="FQZ15" s="145"/>
      <c r="FRA15" s="145"/>
      <c r="FRB15" s="145"/>
      <c r="FRC15" s="145"/>
      <c r="FRD15" s="145"/>
      <c r="FRE15" s="145"/>
      <c r="FRF15" s="145"/>
      <c r="FRG15" s="145"/>
      <c r="FRH15" s="145"/>
      <c r="FRI15" s="145"/>
      <c r="FRJ15" s="145"/>
      <c r="FRK15" s="145"/>
      <c r="FRL15" s="145"/>
      <c r="FRM15" s="145"/>
      <c r="FRN15" s="145"/>
      <c r="FRO15" s="145"/>
      <c r="FRP15" s="145"/>
      <c r="FRQ15" s="145"/>
      <c r="FRR15" s="145"/>
      <c r="FRS15" s="145"/>
      <c r="FRT15" s="145"/>
      <c r="FRU15" s="145"/>
      <c r="FRV15" s="145"/>
      <c r="FRW15" s="145"/>
      <c r="FRX15" s="145"/>
      <c r="FRY15" s="145"/>
      <c r="FRZ15" s="145"/>
      <c r="FSA15" s="145"/>
      <c r="FSB15" s="145"/>
      <c r="FSC15" s="145"/>
      <c r="FSD15" s="145"/>
      <c r="FSE15" s="145"/>
      <c r="FSF15" s="145"/>
      <c r="FSG15" s="145"/>
      <c r="FSH15" s="145"/>
      <c r="FSI15" s="145"/>
      <c r="FSJ15" s="145"/>
      <c r="FSK15" s="145"/>
      <c r="FSL15" s="145"/>
      <c r="FSM15" s="145"/>
      <c r="FSN15" s="145"/>
      <c r="FSO15" s="145"/>
      <c r="FSP15" s="145"/>
      <c r="FSQ15" s="145"/>
      <c r="FSR15" s="145"/>
      <c r="FSS15" s="145"/>
      <c r="FST15" s="145"/>
      <c r="FSU15" s="145"/>
      <c r="FSV15" s="145"/>
      <c r="FSW15" s="145"/>
      <c r="FSX15" s="145"/>
      <c r="FSY15" s="145"/>
      <c r="FSZ15" s="145"/>
      <c r="FTA15" s="145"/>
      <c r="FTB15" s="145"/>
      <c r="FTC15" s="145"/>
      <c r="FTD15" s="145"/>
      <c r="FTE15" s="145"/>
      <c r="FTF15" s="145"/>
      <c r="FTG15" s="145"/>
      <c r="FTH15" s="145"/>
      <c r="FTI15" s="145"/>
      <c r="FTJ15" s="145"/>
      <c r="FTK15" s="145"/>
      <c r="FTL15" s="145"/>
      <c r="FTM15" s="145"/>
      <c r="FTN15" s="145"/>
      <c r="FTO15" s="145"/>
      <c r="FTP15" s="145"/>
      <c r="FTQ15" s="145"/>
      <c r="FTR15" s="145"/>
      <c r="FTS15" s="145"/>
      <c r="FTT15" s="145"/>
      <c r="FTU15" s="145"/>
      <c r="FTV15" s="145"/>
      <c r="FTW15" s="145"/>
      <c r="FTX15" s="145"/>
      <c r="FTY15" s="145"/>
      <c r="FTZ15" s="145"/>
      <c r="FUA15" s="145"/>
      <c r="FUB15" s="145"/>
      <c r="FUC15" s="145"/>
      <c r="FUD15" s="145"/>
      <c r="FUE15" s="145"/>
      <c r="FUF15" s="145"/>
      <c r="FUG15" s="145"/>
      <c r="FUH15" s="145"/>
      <c r="FUI15" s="145"/>
      <c r="FUJ15" s="145"/>
      <c r="FUK15" s="145"/>
      <c r="FUL15" s="145"/>
      <c r="FUM15" s="145"/>
      <c r="FUN15" s="145"/>
      <c r="FUO15" s="145"/>
      <c r="FUP15" s="145"/>
      <c r="FUQ15" s="145"/>
      <c r="FUR15" s="145"/>
      <c r="FUS15" s="145"/>
      <c r="FUT15" s="145"/>
      <c r="FUU15" s="145"/>
      <c r="FUV15" s="145"/>
      <c r="FUW15" s="145"/>
      <c r="FUX15" s="145"/>
      <c r="FUY15" s="145"/>
      <c r="FUZ15" s="145"/>
      <c r="FVA15" s="145"/>
      <c r="FVB15" s="145"/>
      <c r="FVC15" s="145"/>
      <c r="FVD15" s="145"/>
      <c r="FVE15" s="145"/>
      <c r="FVF15" s="145"/>
      <c r="FVG15" s="145"/>
      <c r="FVH15" s="145"/>
      <c r="FVI15" s="145"/>
      <c r="FVJ15" s="145"/>
      <c r="FVK15" s="145"/>
      <c r="FVL15" s="145"/>
      <c r="FVM15" s="145"/>
      <c r="FVN15" s="145"/>
      <c r="FVO15" s="145"/>
      <c r="FVP15" s="145"/>
      <c r="FVQ15" s="145"/>
      <c r="FVR15" s="145"/>
      <c r="FVS15" s="145"/>
      <c r="FVT15" s="145"/>
      <c r="FVU15" s="145"/>
      <c r="FVV15" s="145"/>
      <c r="FVW15" s="145"/>
      <c r="FVX15" s="145"/>
      <c r="FVY15" s="145"/>
      <c r="FVZ15" s="145"/>
      <c r="FWA15" s="145"/>
      <c r="FWB15" s="145"/>
      <c r="FWC15" s="145"/>
      <c r="FWD15" s="145"/>
      <c r="FWE15" s="145"/>
      <c r="FWF15" s="145"/>
      <c r="FWG15" s="145"/>
      <c r="FWH15" s="145"/>
      <c r="FWI15" s="145"/>
      <c r="FWJ15" s="145"/>
      <c r="FWK15" s="145"/>
      <c r="FWL15" s="145"/>
      <c r="FWM15" s="145"/>
      <c r="FWN15" s="145"/>
      <c r="FWO15" s="145"/>
      <c r="FWP15" s="145"/>
      <c r="FWQ15" s="145"/>
      <c r="FWR15" s="145"/>
      <c r="FWS15" s="145"/>
      <c r="FWT15" s="145"/>
      <c r="FWU15" s="145"/>
      <c r="FWV15" s="145"/>
      <c r="FWW15" s="145"/>
      <c r="FWX15" s="145"/>
      <c r="FWY15" s="145"/>
      <c r="FWZ15" s="145"/>
      <c r="FXA15" s="145"/>
      <c r="FXB15" s="145"/>
      <c r="FXC15" s="145"/>
      <c r="FXD15" s="145"/>
      <c r="FXE15" s="145"/>
      <c r="FXF15" s="145"/>
      <c r="FXG15" s="145"/>
      <c r="FXH15" s="145"/>
      <c r="FXI15" s="145"/>
      <c r="FXJ15" s="145"/>
      <c r="FXK15" s="145"/>
      <c r="FXL15" s="145"/>
      <c r="FXM15" s="145"/>
      <c r="FXN15" s="145"/>
      <c r="FXO15" s="145"/>
      <c r="FXP15" s="145"/>
      <c r="FXQ15" s="145"/>
      <c r="FXR15" s="145"/>
      <c r="FXS15" s="145"/>
      <c r="FXT15" s="145"/>
      <c r="FXU15" s="145"/>
      <c r="FXV15" s="145"/>
      <c r="FXW15" s="145"/>
      <c r="FXX15" s="145"/>
      <c r="FXY15" s="145"/>
      <c r="FXZ15" s="145"/>
      <c r="FYA15" s="145"/>
      <c r="FYB15" s="145"/>
      <c r="FYC15" s="145"/>
      <c r="FYD15" s="145"/>
      <c r="FYE15" s="145"/>
      <c r="FYF15" s="145"/>
      <c r="FYG15" s="145"/>
      <c r="FYH15" s="145"/>
      <c r="FYI15" s="145"/>
      <c r="FYJ15" s="145"/>
      <c r="FYK15" s="145"/>
      <c r="FYL15" s="145"/>
      <c r="FYM15" s="145"/>
      <c r="FYN15" s="145"/>
      <c r="FYO15" s="145"/>
      <c r="FYP15" s="145"/>
      <c r="FYQ15" s="145"/>
      <c r="FYR15" s="145"/>
      <c r="FYS15" s="145"/>
      <c r="FYT15" s="145"/>
      <c r="FYU15" s="145"/>
      <c r="FYV15" s="145"/>
      <c r="FYW15" s="145"/>
      <c r="FYX15" s="145"/>
      <c r="FYY15" s="145"/>
      <c r="FYZ15" s="145"/>
      <c r="FZA15" s="145"/>
      <c r="FZB15" s="145"/>
      <c r="FZC15" s="145"/>
      <c r="FZD15" s="145"/>
      <c r="FZE15" s="145"/>
      <c r="FZF15" s="145"/>
      <c r="FZG15" s="145"/>
      <c r="FZH15" s="145"/>
      <c r="FZI15" s="145"/>
      <c r="FZJ15" s="145"/>
      <c r="FZK15" s="145"/>
      <c r="FZL15" s="145"/>
      <c r="FZM15" s="145"/>
      <c r="FZN15" s="145"/>
      <c r="FZO15" s="145"/>
      <c r="FZP15" s="145"/>
      <c r="FZQ15" s="145"/>
      <c r="FZR15" s="145"/>
      <c r="FZS15" s="145"/>
      <c r="FZT15" s="145"/>
      <c r="FZU15" s="145"/>
      <c r="FZV15" s="145"/>
      <c r="FZW15" s="145"/>
      <c r="FZX15" s="145"/>
      <c r="FZY15" s="145"/>
      <c r="FZZ15" s="145"/>
      <c r="GAA15" s="145"/>
      <c r="GAB15" s="145"/>
      <c r="GAC15" s="145"/>
      <c r="GAD15" s="145"/>
      <c r="GAE15" s="145"/>
      <c r="GAF15" s="145"/>
      <c r="GAG15" s="145"/>
      <c r="GAH15" s="145"/>
      <c r="GAI15" s="145"/>
      <c r="GAJ15" s="145"/>
      <c r="GAK15" s="145"/>
      <c r="GAL15" s="145"/>
      <c r="GAM15" s="145"/>
      <c r="GAN15" s="145"/>
      <c r="GAO15" s="145"/>
      <c r="GAP15" s="145"/>
      <c r="GAQ15" s="145"/>
      <c r="GAR15" s="145"/>
      <c r="GAS15" s="145"/>
      <c r="GAT15" s="145"/>
      <c r="GAU15" s="145"/>
      <c r="GAV15" s="145"/>
      <c r="GAW15" s="145"/>
      <c r="GAX15" s="145"/>
      <c r="GAY15" s="145"/>
      <c r="GAZ15" s="145"/>
      <c r="GBA15" s="145"/>
      <c r="GBB15" s="145"/>
      <c r="GBC15" s="145"/>
      <c r="GBD15" s="145"/>
      <c r="GBE15" s="145"/>
      <c r="GBF15" s="145"/>
      <c r="GBG15" s="145"/>
      <c r="GBH15" s="145"/>
      <c r="GBI15" s="145"/>
      <c r="GBJ15" s="145"/>
      <c r="GBK15" s="145"/>
      <c r="GBL15" s="145"/>
      <c r="GBM15" s="145"/>
      <c r="GBN15" s="145"/>
      <c r="GBO15" s="145"/>
      <c r="GBP15" s="145"/>
      <c r="GBQ15" s="145"/>
      <c r="GBR15" s="145"/>
      <c r="GBS15" s="145"/>
      <c r="GBT15" s="145"/>
      <c r="GBU15" s="145"/>
      <c r="GBV15" s="145"/>
      <c r="GBW15" s="145"/>
      <c r="GBX15" s="145"/>
      <c r="GBY15" s="145"/>
      <c r="GBZ15" s="145"/>
      <c r="GCA15" s="145"/>
      <c r="GCB15" s="145"/>
      <c r="GCC15" s="145"/>
      <c r="GCD15" s="145"/>
      <c r="GCE15" s="145"/>
      <c r="GCF15" s="145"/>
      <c r="GCG15" s="145"/>
      <c r="GCH15" s="145"/>
      <c r="GCI15" s="145"/>
      <c r="GCJ15" s="145"/>
      <c r="GCK15" s="145"/>
      <c r="GCL15" s="145"/>
      <c r="GCM15" s="145"/>
      <c r="GCN15" s="145"/>
      <c r="GCO15" s="145"/>
      <c r="GCP15" s="145"/>
      <c r="GCQ15" s="145"/>
      <c r="GCR15" s="145"/>
      <c r="GCS15" s="145"/>
      <c r="GCT15" s="145"/>
      <c r="GCU15" s="145"/>
      <c r="GCV15" s="145"/>
      <c r="GCW15" s="145"/>
      <c r="GCX15" s="145"/>
      <c r="GCY15" s="145"/>
      <c r="GCZ15" s="145"/>
      <c r="GDA15" s="145"/>
      <c r="GDB15" s="145"/>
      <c r="GDC15" s="145"/>
      <c r="GDD15" s="145"/>
      <c r="GDE15" s="145"/>
      <c r="GDF15" s="145"/>
      <c r="GDG15" s="145"/>
      <c r="GDH15" s="145"/>
      <c r="GDI15" s="145"/>
      <c r="GDJ15" s="145"/>
      <c r="GDK15" s="145"/>
      <c r="GDL15" s="145"/>
      <c r="GDM15" s="145"/>
      <c r="GDN15" s="145"/>
      <c r="GDO15" s="145"/>
      <c r="GDP15" s="145"/>
      <c r="GDQ15" s="145"/>
      <c r="GDR15" s="145"/>
      <c r="GDS15" s="145"/>
      <c r="GDT15" s="145"/>
      <c r="GDU15" s="145"/>
      <c r="GDV15" s="145"/>
      <c r="GDW15" s="145"/>
      <c r="GDX15" s="145"/>
      <c r="GDY15" s="145"/>
      <c r="GDZ15" s="145"/>
      <c r="GEA15" s="145"/>
      <c r="GEB15" s="145"/>
      <c r="GEC15" s="145"/>
      <c r="GED15" s="145"/>
      <c r="GEE15" s="145"/>
      <c r="GEF15" s="145"/>
      <c r="GEG15" s="145"/>
      <c r="GEH15" s="145"/>
      <c r="GEI15" s="145"/>
      <c r="GEJ15" s="145"/>
      <c r="GEK15" s="145"/>
      <c r="GEL15" s="145"/>
      <c r="GEM15" s="145"/>
      <c r="GEN15" s="145"/>
      <c r="GEO15" s="145"/>
      <c r="GEP15" s="145"/>
      <c r="GEQ15" s="145"/>
      <c r="GER15" s="145"/>
      <c r="GES15" s="145"/>
      <c r="GET15" s="145"/>
      <c r="GEU15" s="145"/>
      <c r="GEV15" s="145"/>
      <c r="GEW15" s="145"/>
      <c r="GEX15" s="145"/>
      <c r="GEY15" s="145"/>
      <c r="GEZ15" s="145"/>
      <c r="GFA15" s="145"/>
      <c r="GFB15" s="145"/>
      <c r="GFC15" s="145"/>
      <c r="GFD15" s="145"/>
      <c r="GFE15" s="145"/>
      <c r="GFF15" s="145"/>
      <c r="GFG15" s="145"/>
      <c r="GFH15" s="145"/>
      <c r="GFI15" s="145"/>
      <c r="GFJ15" s="145"/>
      <c r="GFK15" s="145"/>
      <c r="GFL15" s="145"/>
      <c r="GFM15" s="145"/>
      <c r="GFN15" s="145"/>
      <c r="GFO15" s="145"/>
      <c r="GFP15" s="145"/>
      <c r="GFQ15" s="145"/>
      <c r="GFR15" s="145"/>
      <c r="GFS15" s="145"/>
      <c r="GFT15" s="145"/>
      <c r="GFU15" s="145"/>
      <c r="GFV15" s="145"/>
      <c r="GFW15" s="145"/>
      <c r="GFX15" s="145"/>
      <c r="GFY15" s="145"/>
      <c r="GFZ15" s="145"/>
      <c r="GGA15" s="145"/>
      <c r="GGB15" s="145"/>
      <c r="GGC15" s="145"/>
      <c r="GGD15" s="145"/>
      <c r="GGE15" s="145"/>
      <c r="GGF15" s="145"/>
      <c r="GGG15" s="145"/>
      <c r="GGH15" s="145"/>
      <c r="GGI15" s="145"/>
      <c r="GGJ15" s="145"/>
      <c r="GGK15" s="145"/>
      <c r="GGL15" s="145"/>
      <c r="GGM15" s="145"/>
      <c r="GGN15" s="145"/>
      <c r="GGO15" s="145"/>
      <c r="GGP15" s="145"/>
      <c r="GGQ15" s="145"/>
      <c r="GGR15" s="145"/>
      <c r="GGS15" s="145"/>
      <c r="GGT15" s="145"/>
      <c r="GGU15" s="145"/>
      <c r="GGV15" s="145"/>
      <c r="GGW15" s="145"/>
      <c r="GGX15" s="145"/>
      <c r="GGY15" s="145"/>
      <c r="GGZ15" s="145"/>
      <c r="GHA15" s="145"/>
      <c r="GHB15" s="145"/>
      <c r="GHC15" s="145"/>
      <c r="GHD15" s="145"/>
      <c r="GHE15" s="145"/>
      <c r="GHF15" s="145"/>
      <c r="GHG15" s="145"/>
      <c r="GHH15" s="145"/>
      <c r="GHI15" s="145"/>
      <c r="GHJ15" s="145"/>
      <c r="GHK15" s="145"/>
      <c r="GHL15" s="145"/>
      <c r="GHM15" s="145"/>
      <c r="GHN15" s="145"/>
      <c r="GHO15" s="145"/>
      <c r="GHP15" s="145"/>
      <c r="GHQ15" s="145"/>
      <c r="GHR15" s="145"/>
      <c r="GHS15" s="145"/>
      <c r="GHT15" s="145"/>
      <c r="GHU15" s="145"/>
      <c r="GHV15" s="145"/>
      <c r="GHW15" s="145"/>
      <c r="GHX15" s="145"/>
      <c r="GHY15" s="145"/>
      <c r="GHZ15" s="145"/>
      <c r="GIA15" s="145"/>
      <c r="GIB15" s="145"/>
      <c r="GIC15" s="145"/>
      <c r="GID15" s="145"/>
      <c r="GIE15" s="145"/>
      <c r="GIF15" s="145"/>
      <c r="GIG15" s="145"/>
      <c r="GIH15" s="145"/>
      <c r="GII15" s="145"/>
      <c r="GIJ15" s="145"/>
      <c r="GIK15" s="145"/>
      <c r="GIL15" s="145"/>
      <c r="GIM15" s="145"/>
      <c r="GIN15" s="145"/>
      <c r="GIO15" s="145"/>
      <c r="GIP15" s="145"/>
      <c r="GIQ15" s="145"/>
      <c r="GIR15" s="145"/>
      <c r="GIS15" s="145"/>
      <c r="GIT15" s="145"/>
      <c r="GIU15" s="145"/>
      <c r="GIV15" s="145"/>
      <c r="GIW15" s="145"/>
      <c r="GIX15" s="145"/>
      <c r="GIY15" s="145"/>
      <c r="GIZ15" s="145"/>
      <c r="GJA15" s="145"/>
      <c r="GJB15" s="145"/>
      <c r="GJC15" s="145"/>
      <c r="GJD15" s="145"/>
      <c r="GJE15" s="145"/>
      <c r="GJF15" s="145"/>
      <c r="GJG15" s="145"/>
      <c r="GJH15" s="145"/>
      <c r="GJI15" s="145"/>
      <c r="GJJ15" s="145"/>
      <c r="GJK15" s="145"/>
      <c r="GJL15" s="145"/>
      <c r="GJM15" s="145"/>
      <c r="GJN15" s="145"/>
      <c r="GJO15" s="145"/>
      <c r="GJP15" s="145"/>
      <c r="GJQ15" s="145"/>
      <c r="GJR15" s="145"/>
      <c r="GJS15" s="145"/>
      <c r="GJT15" s="145"/>
      <c r="GJU15" s="145"/>
      <c r="GJV15" s="145"/>
      <c r="GJW15" s="145"/>
      <c r="GJX15" s="145"/>
      <c r="GJY15" s="145"/>
      <c r="GJZ15" s="145"/>
      <c r="GKA15" s="145"/>
      <c r="GKB15" s="145"/>
      <c r="GKC15" s="145"/>
      <c r="GKD15" s="145"/>
      <c r="GKE15" s="145"/>
      <c r="GKF15" s="145"/>
      <c r="GKG15" s="145"/>
      <c r="GKH15" s="145"/>
      <c r="GKI15" s="145"/>
      <c r="GKJ15" s="145"/>
      <c r="GKK15" s="145"/>
      <c r="GKL15" s="145"/>
      <c r="GKM15" s="145"/>
      <c r="GKN15" s="145"/>
      <c r="GKO15" s="145"/>
      <c r="GKP15" s="145"/>
      <c r="GKQ15" s="145"/>
      <c r="GKR15" s="145"/>
      <c r="GKS15" s="145"/>
      <c r="GKT15" s="145"/>
      <c r="GKU15" s="145"/>
      <c r="GKV15" s="145"/>
      <c r="GKW15" s="145"/>
      <c r="GKX15" s="145"/>
      <c r="GKY15" s="145"/>
      <c r="GKZ15" s="145"/>
      <c r="GLA15" s="145"/>
      <c r="GLB15" s="145"/>
      <c r="GLC15" s="145"/>
      <c r="GLD15" s="145"/>
      <c r="GLE15" s="145"/>
      <c r="GLF15" s="145"/>
      <c r="GLG15" s="145"/>
      <c r="GLH15" s="145"/>
      <c r="GLI15" s="145"/>
      <c r="GLJ15" s="145"/>
      <c r="GLK15" s="145"/>
      <c r="GLL15" s="145"/>
      <c r="GLM15" s="145"/>
      <c r="GLN15" s="145"/>
      <c r="GLO15" s="145"/>
      <c r="GLP15" s="145"/>
      <c r="GLQ15" s="145"/>
      <c r="GLR15" s="145"/>
      <c r="GLS15" s="145"/>
      <c r="GLT15" s="145"/>
      <c r="GLU15" s="145"/>
      <c r="GLV15" s="145"/>
      <c r="GLW15" s="145"/>
      <c r="GLX15" s="145"/>
      <c r="GLY15" s="145"/>
      <c r="GLZ15" s="145"/>
      <c r="GMA15" s="145"/>
      <c r="GMB15" s="145"/>
      <c r="GMC15" s="145"/>
      <c r="GMD15" s="145"/>
      <c r="GME15" s="145"/>
      <c r="GMF15" s="145"/>
      <c r="GMG15" s="145"/>
      <c r="GMH15" s="145"/>
      <c r="GMI15" s="145"/>
      <c r="GMJ15" s="145"/>
      <c r="GMK15" s="145"/>
      <c r="GML15" s="145"/>
      <c r="GMM15" s="145"/>
      <c r="GMN15" s="145"/>
      <c r="GMO15" s="145"/>
      <c r="GMP15" s="145"/>
      <c r="GMQ15" s="145"/>
      <c r="GMR15" s="145"/>
      <c r="GMS15" s="145"/>
      <c r="GMT15" s="145"/>
      <c r="GMU15" s="145"/>
      <c r="GMV15" s="145"/>
      <c r="GMW15" s="145"/>
      <c r="GMX15" s="145"/>
      <c r="GMY15" s="145"/>
      <c r="GMZ15" s="145"/>
      <c r="GNA15" s="145"/>
      <c r="GNB15" s="145"/>
      <c r="GNC15" s="145"/>
      <c r="GND15" s="145"/>
      <c r="GNE15" s="145"/>
      <c r="GNF15" s="145"/>
      <c r="GNG15" s="145"/>
      <c r="GNH15" s="145"/>
      <c r="GNI15" s="145"/>
      <c r="GNJ15" s="145"/>
      <c r="GNK15" s="145"/>
      <c r="GNL15" s="145"/>
      <c r="GNM15" s="145"/>
      <c r="GNN15" s="145"/>
      <c r="GNO15" s="145"/>
      <c r="GNP15" s="145"/>
      <c r="GNQ15" s="145"/>
      <c r="GNR15" s="145"/>
      <c r="GNS15" s="145"/>
      <c r="GNT15" s="145"/>
      <c r="GNU15" s="145"/>
      <c r="GNV15" s="145"/>
      <c r="GNW15" s="145"/>
      <c r="GNX15" s="145"/>
      <c r="GNY15" s="145"/>
      <c r="GNZ15" s="145"/>
      <c r="GOA15" s="145"/>
      <c r="GOB15" s="145"/>
      <c r="GOC15" s="145"/>
      <c r="GOD15" s="145"/>
      <c r="GOE15" s="145"/>
      <c r="GOF15" s="145"/>
      <c r="GOG15" s="145"/>
      <c r="GOH15" s="145"/>
      <c r="GOI15" s="145"/>
      <c r="GOJ15" s="145"/>
      <c r="GOK15" s="145"/>
      <c r="GOL15" s="145"/>
      <c r="GOM15" s="145"/>
      <c r="GON15" s="145"/>
      <c r="GOO15" s="145"/>
      <c r="GOP15" s="145"/>
      <c r="GOQ15" s="145"/>
      <c r="GOR15" s="145"/>
      <c r="GOS15" s="145"/>
      <c r="GOT15" s="145"/>
      <c r="GOU15" s="145"/>
      <c r="GOV15" s="145"/>
      <c r="GOW15" s="145"/>
      <c r="GOX15" s="145"/>
      <c r="GOY15" s="145"/>
      <c r="GOZ15" s="145"/>
      <c r="GPA15" s="145"/>
      <c r="GPB15" s="145"/>
      <c r="GPC15" s="145"/>
      <c r="GPD15" s="145"/>
      <c r="GPE15" s="145"/>
      <c r="GPF15" s="145"/>
      <c r="GPG15" s="145"/>
      <c r="GPH15" s="145"/>
      <c r="GPI15" s="145"/>
      <c r="GPJ15" s="145"/>
      <c r="GPK15" s="145"/>
      <c r="GPL15" s="145"/>
      <c r="GPM15" s="145"/>
      <c r="GPN15" s="145"/>
      <c r="GPO15" s="145"/>
      <c r="GPP15" s="145"/>
      <c r="GPQ15" s="145"/>
      <c r="GPR15" s="145"/>
      <c r="GPS15" s="145"/>
      <c r="GPT15" s="145"/>
      <c r="GPU15" s="145"/>
      <c r="GPV15" s="145"/>
      <c r="GPW15" s="145"/>
      <c r="GPX15" s="145"/>
      <c r="GPY15" s="145"/>
      <c r="GPZ15" s="145"/>
      <c r="GQA15" s="145"/>
      <c r="GQB15" s="145"/>
      <c r="GQC15" s="145"/>
      <c r="GQD15" s="145"/>
      <c r="GQE15" s="145"/>
      <c r="GQF15" s="145"/>
      <c r="GQG15" s="145"/>
      <c r="GQH15" s="145"/>
      <c r="GQI15" s="145"/>
      <c r="GQJ15" s="145"/>
      <c r="GQK15" s="145"/>
      <c r="GQL15" s="145"/>
      <c r="GQM15" s="145"/>
      <c r="GQN15" s="145"/>
      <c r="GQO15" s="145"/>
      <c r="GQP15" s="145"/>
      <c r="GQQ15" s="145"/>
      <c r="GQR15" s="145"/>
      <c r="GQS15" s="145"/>
      <c r="GQT15" s="145"/>
      <c r="GQU15" s="145"/>
      <c r="GQV15" s="145"/>
      <c r="GQW15" s="145"/>
      <c r="GQX15" s="145"/>
      <c r="GQY15" s="145"/>
      <c r="GQZ15" s="145"/>
      <c r="GRA15" s="145"/>
      <c r="GRB15" s="145"/>
      <c r="GRC15" s="145"/>
      <c r="GRD15" s="145"/>
      <c r="GRE15" s="145"/>
      <c r="GRF15" s="145"/>
      <c r="GRG15" s="145"/>
      <c r="GRH15" s="145"/>
      <c r="GRI15" s="145"/>
      <c r="GRJ15" s="145"/>
      <c r="GRK15" s="145"/>
      <c r="GRL15" s="145"/>
      <c r="GRM15" s="145"/>
      <c r="GRN15" s="145"/>
      <c r="GRO15" s="145"/>
      <c r="GRP15" s="145"/>
      <c r="GRQ15" s="145"/>
      <c r="GRR15" s="145"/>
      <c r="GRS15" s="145"/>
      <c r="GRT15" s="145"/>
      <c r="GRU15" s="145"/>
      <c r="GRV15" s="145"/>
      <c r="GRW15" s="145"/>
      <c r="GRX15" s="145"/>
      <c r="GRY15" s="145"/>
      <c r="GRZ15" s="145"/>
      <c r="GSA15" s="145"/>
      <c r="GSB15" s="145"/>
      <c r="GSC15" s="145"/>
      <c r="GSD15" s="145"/>
      <c r="GSE15" s="145"/>
      <c r="GSF15" s="145"/>
      <c r="GSG15" s="145"/>
      <c r="GSH15" s="145"/>
      <c r="GSI15" s="145"/>
      <c r="GSJ15" s="145"/>
      <c r="GSK15" s="145"/>
      <c r="GSL15" s="145"/>
      <c r="GSM15" s="145"/>
      <c r="GSN15" s="145"/>
      <c r="GSO15" s="145"/>
      <c r="GSP15" s="145"/>
      <c r="GSQ15" s="145"/>
      <c r="GSR15" s="145"/>
      <c r="GSS15" s="145"/>
      <c r="GST15" s="145"/>
      <c r="GSU15" s="145"/>
      <c r="GSV15" s="145"/>
      <c r="GSW15" s="145"/>
      <c r="GSX15" s="145"/>
      <c r="GSY15" s="145"/>
      <c r="GSZ15" s="145"/>
      <c r="GTA15" s="145"/>
      <c r="GTB15" s="145"/>
      <c r="GTC15" s="145"/>
      <c r="GTD15" s="145"/>
      <c r="GTE15" s="145"/>
      <c r="GTF15" s="145"/>
      <c r="GTG15" s="145"/>
      <c r="GTH15" s="145"/>
      <c r="GTI15" s="145"/>
      <c r="GTJ15" s="145"/>
      <c r="GTK15" s="145"/>
      <c r="GTL15" s="145"/>
      <c r="GTM15" s="145"/>
      <c r="GTN15" s="145"/>
      <c r="GTO15" s="145"/>
      <c r="GTP15" s="145"/>
      <c r="GTQ15" s="145"/>
      <c r="GTR15" s="145"/>
      <c r="GTS15" s="145"/>
      <c r="GTT15" s="145"/>
      <c r="GTU15" s="145"/>
      <c r="GTV15" s="145"/>
      <c r="GTW15" s="145"/>
      <c r="GTX15" s="145"/>
      <c r="GTY15" s="145"/>
      <c r="GTZ15" s="145"/>
      <c r="GUA15" s="145"/>
      <c r="GUB15" s="145"/>
      <c r="GUC15" s="145"/>
      <c r="GUD15" s="145"/>
      <c r="GUE15" s="145"/>
      <c r="GUF15" s="145"/>
      <c r="GUG15" s="145"/>
      <c r="GUH15" s="145"/>
      <c r="GUI15" s="145"/>
      <c r="GUJ15" s="145"/>
      <c r="GUK15" s="145"/>
      <c r="GUL15" s="145"/>
      <c r="GUM15" s="145"/>
      <c r="GUN15" s="145"/>
      <c r="GUO15" s="145"/>
      <c r="GUP15" s="145"/>
      <c r="GUQ15" s="145"/>
      <c r="GUR15" s="145"/>
      <c r="GUS15" s="145"/>
      <c r="GUT15" s="145"/>
      <c r="GUU15" s="145"/>
      <c r="GUV15" s="145"/>
      <c r="GUW15" s="145"/>
      <c r="GUX15" s="145"/>
      <c r="GUY15" s="145"/>
      <c r="GUZ15" s="145"/>
      <c r="GVA15" s="145"/>
      <c r="GVB15" s="145"/>
      <c r="GVC15" s="145"/>
      <c r="GVD15" s="145"/>
      <c r="GVE15" s="145"/>
      <c r="GVF15" s="145"/>
      <c r="GVG15" s="145"/>
      <c r="GVH15" s="145"/>
      <c r="GVI15" s="145"/>
      <c r="GVJ15" s="145"/>
      <c r="GVK15" s="145"/>
      <c r="GVL15" s="145"/>
      <c r="GVM15" s="145"/>
      <c r="GVN15" s="145"/>
      <c r="GVO15" s="145"/>
      <c r="GVP15" s="145"/>
      <c r="GVQ15" s="145"/>
      <c r="GVR15" s="145"/>
      <c r="GVS15" s="145"/>
      <c r="GVT15" s="145"/>
      <c r="GVU15" s="145"/>
      <c r="GVV15" s="145"/>
      <c r="GVW15" s="145"/>
      <c r="GVX15" s="145"/>
      <c r="GVY15" s="145"/>
      <c r="GVZ15" s="145"/>
      <c r="GWA15" s="145"/>
      <c r="GWB15" s="145"/>
      <c r="GWC15" s="145"/>
      <c r="GWD15" s="145"/>
      <c r="GWE15" s="145"/>
      <c r="GWF15" s="145"/>
      <c r="GWG15" s="145"/>
      <c r="GWH15" s="145"/>
      <c r="GWI15" s="145"/>
      <c r="GWJ15" s="145"/>
      <c r="GWK15" s="145"/>
      <c r="GWL15" s="145"/>
      <c r="GWM15" s="145"/>
      <c r="GWN15" s="145"/>
      <c r="GWO15" s="145"/>
      <c r="GWP15" s="145"/>
      <c r="GWQ15" s="145"/>
      <c r="GWR15" s="145"/>
      <c r="GWS15" s="145"/>
      <c r="GWT15" s="145"/>
      <c r="GWU15" s="145"/>
      <c r="GWV15" s="145"/>
      <c r="GWW15" s="145"/>
      <c r="GWX15" s="145"/>
      <c r="GWY15" s="145"/>
      <c r="GWZ15" s="145"/>
      <c r="GXA15" s="145"/>
      <c r="GXB15" s="145"/>
      <c r="GXC15" s="145"/>
      <c r="GXD15" s="145"/>
      <c r="GXE15" s="145"/>
      <c r="GXF15" s="145"/>
      <c r="GXG15" s="145"/>
      <c r="GXH15" s="145"/>
      <c r="GXI15" s="145"/>
      <c r="GXJ15" s="145"/>
      <c r="GXK15" s="145"/>
      <c r="GXL15" s="145"/>
      <c r="GXM15" s="145"/>
      <c r="GXN15" s="145"/>
      <c r="GXO15" s="145"/>
      <c r="GXP15" s="145"/>
      <c r="GXQ15" s="145"/>
      <c r="GXR15" s="145"/>
      <c r="GXS15" s="145"/>
      <c r="GXT15" s="145"/>
      <c r="GXU15" s="145"/>
      <c r="GXV15" s="145"/>
      <c r="GXW15" s="145"/>
      <c r="GXX15" s="145"/>
      <c r="GXY15" s="145"/>
      <c r="GXZ15" s="145"/>
      <c r="GYA15" s="145"/>
      <c r="GYB15" s="145"/>
      <c r="GYC15" s="145"/>
      <c r="GYD15" s="145"/>
      <c r="GYE15" s="145"/>
      <c r="GYF15" s="145"/>
      <c r="GYG15" s="145"/>
      <c r="GYH15" s="145"/>
      <c r="GYI15" s="145"/>
      <c r="GYJ15" s="145"/>
      <c r="GYK15" s="145"/>
      <c r="GYL15" s="145"/>
      <c r="GYM15" s="145"/>
      <c r="GYN15" s="145"/>
      <c r="GYO15" s="145"/>
      <c r="GYP15" s="145"/>
      <c r="GYQ15" s="145"/>
      <c r="GYR15" s="145"/>
      <c r="GYS15" s="145"/>
      <c r="GYT15" s="145"/>
      <c r="GYU15" s="145"/>
      <c r="GYV15" s="145"/>
      <c r="GYW15" s="145"/>
      <c r="GYX15" s="145"/>
      <c r="GYY15" s="145"/>
      <c r="GYZ15" s="145"/>
      <c r="GZA15" s="145"/>
      <c r="GZB15" s="145"/>
      <c r="GZC15" s="145"/>
      <c r="GZD15" s="145"/>
      <c r="GZE15" s="145"/>
      <c r="GZF15" s="145"/>
      <c r="GZG15" s="145"/>
      <c r="GZH15" s="145"/>
      <c r="GZI15" s="145"/>
      <c r="GZJ15" s="145"/>
      <c r="GZK15" s="145"/>
      <c r="GZL15" s="145"/>
      <c r="GZM15" s="145"/>
      <c r="GZN15" s="145"/>
      <c r="GZO15" s="145"/>
      <c r="GZP15" s="145"/>
      <c r="GZQ15" s="145"/>
      <c r="GZR15" s="145"/>
      <c r="GZS15" s="145"/>
      <c r="GZT15" s="145"/>
      <c r="GZU15" s="145"/>
      <c r="GZV15" s="145"/>
      <c r="GZW15" s="145"/>
      <c r="GZX15" s="145"/>
      <c r="GZY15" s="145"/>
      <c r="GZZ15" s="145"/>
      <c r="HAA15" s="145"/>
      <c r="HAB15" s="145"/>
      <c r="HAC15" s="145"/>
      <c r="HAD15" s="145"/>
      <c r="HAE15" s="145"/>
      <c r="HAF15" s="145"/>
      <c r="HAG15" s="145"/>
      <c r="HAH15" s="145"/>
      <c r="HAI15" s="145"/>
      <c r="HAJ15" s="145"/>
      <c r="HAK15" s="145"/>
      <c r="HAL15" s="145"/>
      <c r="HAM15" s="145"/>
      <c r="HAN15" s="145"/>
      <c r="HAO15" s="145"/>
      <c r="HAP15" s="145"/>
      <c r="HAQ15" s="145"/>
      <c r="HAR15" s="145"/>
      <c r="HAS15" s="145"/>
      <c r="HAT15" s="145"/>
      <c r="HAU15" s="145"/>
      <c r="HAV15" s="145"/>
      <c r="HAW15" s="145"/>
      <c r="HAX15" s="145"/>
      <c r="HAY15" s="145"/>
      <c r="HAZ15" s="145"/>
      <c r="HBA15" s="145"/>
      <c r="HBB15" s="145"/>
      <c r="HBC15" s="145"/>
      <c r="HBD15" s="145"/>
      <c r="HBE15" s="145"/>
      <c r="HBF15" s="145"/>
      <c r="HBG15" s="145"/>
      <c r="HBH15" s="145"/>
      <c r="HBI15" s="145"/>
      <c r="HBJ15" s="145"/>
      <c r="HBK15" s="145"/>
      <c r="HBL15" s="145"/>
      <c r="HBM15" s="145"/>
      <c r="HBN15" s="145"/>
      <c r="HBO15" s="145"/>
      <c r="HBP15" s="145"/>
      <c r="HBQ15" s="145"/>
      <c r="HBR15" s="145"/>
      <c r="HBS15" s="145"/>
      <c r="HBT15" s="145"/>
      <c r="HBU15" s="145"/>
      <c r="HBV15" s="145"/>
      <c r="HBW15" s="145"/>
      <c r="HBX15" s="145"/>
      <c r="HBY15" s="145"/>
      <c r="HBZ15" s="145"/>
      <c r="HCA15" s="145"/>
      <c r="HCB15" s="145"/>
      <c r="HCC15" s="145"/>
      <c r="HCD15" s="145"/>
      <c r="HCE15" s="145"/>
      <c r="HCF15" s="145"/>
      <c r="HCG15" s="145"/>
      <c r="HCH15" s="145"/>
      <c r="HCI15" s="145"/>
      <c r="HCJ15" s="145"/>
      <c r="HCK15" s="145"/>
      <c r="HCL15" s="145"/>
      <c r="HCM15" s="145"/>
      <c r="HCN15" s="145"/>
      <c r="HCO15" s="145"/>
      <c r="HCP15" s="145"/>
      <c r="HCQ15" s="145"/>
      <c r="HCR15" s="145"/>
      <c r="HCS15" s="145"/>
      <c r="HCT15" s="145"/>
      <c r="HCU15" s="145"/>
      <c r="HCV15" s="145"/>
      <c r="HCW15" s="145"/>
      <c r="HCX15" s="145"/>
      <c r="HCY15" s="145"/>
      <c r="HCZ15" s="145"/>
      <c r="HDA15" s="145"/>
      <c r="HDB15" s="145"/>
      <c r="HDC15" s="145"/>
      <c r="HDD15" s="145"/>
      <c r="HDE15" s="145"/>
      <c r="HDF15" s="145"/>
      <c r="HDG15" s="145"/>
      <c r="HDH15" s="145"/>
      <c r="HDI15" s="145"/>
      <c r="HDJ15" s="145"/>
      <c r="HDK15" s="145"/>
      <c r="HDL15" s="145"/>
      <c r="HDM15" s="145"/>
      <c r="HDN15" s="145"/>
      <c r="HDO15" s="145"/>
      <c r="HDP15" s="145"/>
      <c r="HDQ15" s="145"/>
      <c r="HDR15" s="145"/>
      <c r="HDS15" s="145"/>
      <c r="HDT15" s="145"/>
      <c r="HDU15" s="145"/>
      <c r="HDV15" s="145"/>
      <c r="HDW15" s="145"/>
      <c r="HDX15" s="145"/>
      <c r="HDY15" s="145"/>
      <c r="HDZ15" s="145"/>
      <c r="HEA15" s="145"/>
      <c r="HEB15" s="145"/>
      <c r="HEC15" s="145"/>
      <c r="HED15" s="145"/>
      <c r="HEE15" s="145"/>
      <c r="HEF15" s="145"/>
      <c r="HEG15" s="145"/>
      <c r="HEH15" s="145"/>
      <c r="HEI15" s="145"/>
      <c r="HEJ15" s="145"/>
      <c r="HEK15" s="145"/>
      <c r="HEL15" s="145"/>
      <c r="HEM15" s="145"/>
      <c r="HEN15" s="145"/>
      <c r="HEO15" s="145"/>
      <c r="HEP15" s="145"/>
      <c r="HEQ15" s="145"/>
      <c r="HER15" s="145"/>
      <c r="HES15" s="145"/>
      <c r="HET15" s="145"/>
      <c r="HEU15" s="145"/>
      <c r="HEV15" s="145"/>
      <c r="HEW15" s="145"/>
      <c r="HEX15" s="145"/>
      <c r="HEY15" s="145"/>
      <c r="HEZ15" s="145"/>
      <c r="HFA15" s="145"/>
      <c r="HFB15" s="145"/>
      <c r="HFC15" s="145"/>
      <c r="HFD15" s="145"/>
      <c r="HFE15" s="145"/>
      <c r="HFF15" s="145"/>
      <c r="HFG15" s="145"/>
      <c r="HFH15" s="145"/>
      <c r="HFI15" s="145"/>
      <c r="HFJ15" s="145"/>
      <c r="HFK15" s="145"/>
      <c r="HFL15" s="145"/>
      <c r="HFM15" s="145"/>
      <c r="HFN15" s="145"/>
      <c r="HFO15" s="145"/>
      <c r="HFP15" s="145"/>
      <c r="HFQ15" s="145"/>
      <c r="HFR15" s="145"/>
      <c r="HFS15" s="145"/>
      <c r="HFT15" s="145"/>
      <c r="HFU15" s="145"/>
      <c r="HFV15" s="145"/>
      <c r="HFW15" s="145"/>
      <c r="HFX15" s="145"/>
      <c r="HFY15" s="145"/>
      <c r="HFZ15" s="145"/>
      <c r="HGA15" s="145"/>
      <c r="HGB15" s="145"/>
      <c r="HGC15" s="145"/>
      <c r="HGD15" s="145"/>
      <c r="HGE15" s="145"/>
      <c r="HGF15" s="145"/>
      <c r="HGG15" s="145"/>
      <c r="HGH15" s="145"/>
      <c r="HGI15" s="145"/>
      <c r="HGJ15" s="145"/>
      <c r="HGK15" s="145"/>
      <c r="HGL15" s="145"/>
      <c r="HGM15" s="145"/>
      <c r="HGN15" s="145"/>
      <c r="HGO15" s="145"/>
      <c r="HGP15" s="145"/>
      <c r="HGQ15" s="145"/>
      <c r="HGR15" s="145"/>
      <c r="HGS15" s="145"/>
      <c r="HGT15" s="145"/>
      <c r="HGU15" s="145"/>
      <c r="HGV15" s="145"/>
      <c r="HGW15" s="145"/>
      <c r="HGX15" s="145"/>
      <c r="HGY15" s="145"/>
      <c r="HGZ15" s="145"/>
      <c r="HHA15" s="145"/>
      <c r="HHB15" s="145"/>
      <c r="HHC15" s="145"/>
      <c r="HHD15" s="145"/>
      <c r="HHE15" s="145"/>
      <c r="HHF15" s="145"/>
      <c r="HHG15" s="145"/>
      <c r="HHH15" s="145"/>
      <c r="HHI15" s="145"/>
      <c r="HHJ15" s="145"/>
      <c r="HHK15" s="145"/>
      <c r="HHL15" s="145"/>
      <c r="HHM15" s="145"/>
      <c r="HHN15" s="145"/>
      <c r="HHO15" s="145"/>
      <c r="HHP15" s="145"/>
      <c r="HHQ15" s="145"/>
      <c r="HHR15" s="145"/>
      <c r="HHS15" s="145"/>
      <c r="HHT15" s="145"/>
      <c r="HHU15" s="145"/>
      <c r="HHV15" s="145"/>
      <c r="HHW15" s="145"/>
      <c r="HHX15" s="145"/>
      <c r="HHY15" s="145"/>
      <c r="HHZ15" s="145"/>
      <c r="HIA15" s="145"/>
      <c r="HIB15" s="145"/>
      <c r="HIC15" s="145"/>
      <c r="HID15" s="145"/>
      <c r="HIE15" s="145"/>
      <c r="HIF15" s="145"/>
      <c r="HIG15" s="145"/>
      <c r="HIH15" s="145"/>
      <c r="HII15" s="145"/>
      <c r="HIJ15" s="145"/>
      <c r="HIK15" s="145"/>
      <c r="HIL15" s="145"/>
      <c r="HIM15" s="145"/>
      <c r="HIN15" s="145"/>
      <c r="HIO15" s="145"/>
      <c r="HIP15" s="145"/>
      <c r="HIQ15" s="145"/>
      <c r="HIR15" s="145"/>
      <c r="HIS15" s="145"/>
      <c r="HIT15" s="145"/>
      <c r="HIU15" s="145"/>
      <c r="HIV15" s="145"/>
      <c r="HIW15" s="145"/>
      <c r="HIX15" s="145"/>
      <c r="HIY15" s="145"/>
      <c r="HIZ15" s="145"/>
      <c r="HJA15" s="145"/>
      <c r="HJB15" s="145"/>
      <c r="HJC15" s="145"/>
      <c r="HJD15" s="145"/>
      <c r="HJE15" s="145"/>
      <c r="HJF15" s="145"/>
      <c r="HJG15" s="145"/>
      <c r="HJH15" s="145"/>
      <c r="HJI15" s="145"/>
      <c r="HJJ15" s="145"/>
      <c r="HJK15" s="145"/>
      <c r="HJL15" s="145"/>
      <c r="HJM15" s="145"/>
      <c r="HJN15" s="145"/>
      <c r="HJO15" s="145"/>
      <c r="HJP15" s="145"/>
      <c r="HJQ15" s="145"/>
      <c r="HJR15" s="145"/>
      <c r="HJS15" s="145"/>
      <c r="HJT15" s="145"/>
      <c r="HJU15" s="145"/>
      <c r="HJV15" s="145"/>
      <c r="HJW15" s="145"/>
      <c r="HJX15" s="145"/>
      <c r="HJY15" s="145"/>
      <c r="HJZ15" s="145"/>
      <c r="HKA15" s="145"/>
      <c r="HKB15" s="145"/>
      <c r="HKC15" s="145"/>
      <c r="HKD15" s="145"/>
      <c r="HKE15" s="145"/>
      <c r="HKF15" s="145"/>
      <c r="HKG15" s="145"/>
      <c r="HKH15" s="145"/>
      <c r="HKI15" s="145"/>
      <c r="HKJ15" s="145"/>
      <c r="HKK15" s="145"/>
      <c r="HKL15" s="145"/>
      <c r="HKM15" s="145"/>
      <c r="HKN15" s="145"/>
      <c r="HKO15" s="145"/>
      <c r="HKP15" s="145"/>
      <c r="HKQ15" s="145"/>
      <c r="HKR15" s="145"/>
      <c r="HKS15" s="145"/>
      <c r="HKT15" s="145"/>
      <c r="HKU15" s="145"/>
      <c r="HKV15" s="145"/>
      <c r="HKW15" s="145"/>
      <c r="HKX15" s="145"/>
      <c r="HKY15" s="145"/>
      <c r="HKZ15" s="145"/>
      <c r="HLA15" s="145"/>
      <c r="HLB15" s="145"/>
      <c r="HLC15" s="145"/>
      <c r="HLD15" s="145"/>
      <c r="HLE15" s="145"/>
      <c r="HLF15" s="145"/>
      <c r="HLG15" s="145"/>
      <c r="HLH15" s="145"/>
      <c r="HLI15" s="145"/>
      <c r="HLJ15" s="145"/>
      <c r="HLK15" s="145"/>
      <c r="HLL15" s="145"/>
      <c r="HLM15" s="145"/>
      <c r="HLN15" s="145"/>
      <c r="HLO15" s="145"/>
      <c r="HLP15" s="145"/>
      <c r="HLQ15" s="145"/>
      <c r="HLR15" s="145"/>
      <c r="HLS15" s="145"/>
      <c r="HLT15" s="145"/>
      <c r="HLU15" s="145"/>
      <c r="HLV15" s="145"/>
      <c r="HLW15" s="145"/>
      <c r="HLX15" s="145"/>
      <c r="HLY15" s="145"/>
      <c r="HLZ15" s="145"/>
      <c r="HMA15" s="145"/>
      <c r="HMB15" s="145"/>
      <c r="HMC15" s="145"/>
      <c r="HMD15" s="145"/>
      <c r="HME15" s="145"/>
      <c r="HMF15" s="145"/>
      <c r="HMG15" s="145"/>
      <c r="HMH15" s="145"/>
      <c r="HMI15" s="145"/>
      <c r="HMJ15" s="145"/>
      <c r="HMK15" s="145"/>
      <c r="HML15" s="145"/>
      <c r="HMM15" s="145"/>
      <c r="HMN15" s="145"/>
      <c r="HMO15" s="145"/>
      <c r="HMP15" s="145"/>
      <c r="HMQ15" s="145"/>
      <c r="HMR15" s="145"/>
      <c r="HMS15" s="145"/>
      <c r="HMT15" s="145"/>
      <c r="HMU15" s="145"/>
      <c r="HMV15" s="145"/>
      <c r="HMW15" s="145"/>
      <c r="HMX15" s="145"/>
      <c r="HMY15" s="145"/>
      <c r="HMZ15" s="145"/>
      <c r="HNA15" s="145"/>
      <c r="HNB15" s="145"/>
      <c r="HNC15" s="145"/>
      <c r="HND15" s="145"/>
      <c r="HNE15" s="145"/>
      <c r="HNF15" s="145"/>
      <c r="HNG15" s="145"/>
      <c r="HNH15" s="145"/>
      <c r="HNI15" s="145"/>
      <c r="HNJ15" s="145"/>
      <c r="HNK15" s="145"/>
      <c r="HNL15" s="145"/>
      <c r="HNM15" s="145"/>
      <c r="HNN15" s="145"/>
      <c r="HNO15" s="145"/>
      <c r="HNP15" s="145"/>
      <c r="HNQ15" s="145"/>
      <c r="HNR15" s="145"/>
      <c r="HNS15" s="145"/>
      <c r="HNT15" s="145"/>
      <c r="HNU15" s="145"/>
      <c r="HNV15" s="145"/>
      <c r="HNW15" s="145"/>
      <c r="HNX15" s="145"/>
      <c r="HNY15" s="145"/>
      <c r="HNZ15" s="145"/>
      <c r="HOA15" s="145"/>
      <c r="HOB15" s="145"/>
      <c r="HOC15" s="145"/>
      <c r="HOD15" s="145"/>
      <c r="HOE15" s="145"/>
      <c r="HOF15" s="145"/>
      <c r="HOG15" s="145"/>
      <c r="HOH15" s="145"/>
      <c r="HOI15" s="145"/>
      <c r="HOJ15" s="145"/>
      <c r="HOK15" s="145"/>
      <c r="HOL15" s="145"/>
      <c r="HOM15" s="145"/>
      <c r="HON15" s="145"/>
      <c r="HOO15" s="145"/>
      <c r="HOP15" s="145"/>
      <c r="HOQ15" s="145"/>
      <c r="HOR15" s="145"/>
      <c r="HOS15" s="145"/>
      <c r="HOT15" s="145"/>
      <c r="HOU15" s="145"/>
      <c r="HOV15" s="145"/>
      <c r="HOW15" s="145"/>
      <c r="HOX15" s="145"/>
      <c r="HOY15" s="145"/>
      <c r="HOZ15" s="145"/>
      <c r="HPA15" s="145"/>
      <c r="HPB15" s="145"/>
      <c r="HPC15" s="145"/>
      <c r="HPD15" s="145"/>
      <c r="HPE15" s="145"/>
      <c r="HPF15" s="145"/>
      <c r="HPG15" s="145"/>
      <c r="HPH15" s="145"/>
      <c r="HPI15" s="145"/>
      <c r="HPJ15" s="145"/>
      <c r="HPK15" s="145"/>
      <c r="HPL15" s="145"/>
      <c r="HPM15" s="145"/>
      <c r="HPN15" s="145"/>
      <c r="HPO15" s="145"/>
      <c r="HPP15" s="145"/>
      <c r="HPQ15" s="145"/>
      <c r="HPR15" s="145"/>
      <c r="HPS15" s="145"/>
      <c r="HPT15" s="145"/>
      <c r="HPU15" s="145"/>
      <c r="HPV15" s="145"/>
      <c r="HPW15" s="145"/>
      <c r="HPX15" s="145"/>
      <c r="HPY15" s="145"/>
      <c r="HPZ15" s="145"/>
      <c r="HQA15" s="145"/>
      <c r="HQB15" s="145"/>
      <c r="HQC15" s="145"/>
      <c r="HQD15" s="145"/>
      <c r="HQE15" s="145"/>
      <c r="HQF15" s="145"/>
      <c r="HQG15" s="145"/>
      <c r="HQH15" s="145"/>
      <c r="HQI15" s="145"/>
      <c r="HQJ15" s="145"/>
      <c r="HQK15" s="145"/>
      <c r="HQL15" s="145"/>
      <c r="HQM15" s="145"/>
      <c r="HQN15" s="145"/>
      <c r="HQO15" s="145"/>
      <c r="HQP15" s="145"/>
      <c r="HQQ15" s="145"/>
      <c r="HQR15" s="145"/>
      <c r="HQS15" s="145"/>
      <c r="HQT15" s="145"/>
      <c r="HQU15" s="145"/>
      <c r="HQV15" s="145"/>
      <c r="HQW15" s="145"/>
      <c r="HQX15" s="145"/>
      <c r="HQY15" s="145"/>
      <c r="HQZ15" s="145"/>
      <c r="HRA15" s="145"/>
      <c r="HRB15" s="145"/>
      <c r="HRC15" s="145"/>
      <c r="HRD15" s="145"/>
      <c r="HRE15" s="145"/>
      <c r="HRF15" s="145"/>
      <c r="HRG15" s="145"/>
      <c r="HRH15" s="145"/>
      <c r="HRI15" s="145"/>
      <c r="HRJ15" s="145"/>
      <c r="HRK15" s="145"/>
      <c r="HRL15" s="145"/>
      <c r="HRM15" s="145"/>
      <c r="HRN15" s="145"/>
      <c r="HRO15" s="145"/>
      <c r="HRP15" s="145"/>
      <c r="HRQ15" s="145"/>
      <c r="HRR15" s="145"/>
      <c r="HRS15" s="145"/>
      <c r="HRT15" s="145"/>
      <c r="HRU15" s="145"/>
      <c r="HRV15" s="145"/>
      <c r="HRW15" s="145"/>
      <c r="HRX15" s="145"/>
      <c r="HRY15" s="145"/>
      <c r="HRZ15" s="145"/>
      <c r="HSA15" s="145"/>
      <c r="HSB15" s="145"/>
      <c r="HSC15" s="145"/>
      <c r="HSD15" s="145"/>
      <c r="HSE15" s="145"/>
      <c r="HSF15" s="145"/>
      <c r="HSG15" s="145"/>
      <c r="HSH15" s="145"/>
      <c r="HSI15" s="145"/>
      <c r="HSJ15" s="145"/>
      <c r="HSK15" s="145"/>
      <c r="HSL15" s="145"/>
      <c r="HSM15" s="145"/>
      <c r="HSN15" s="145"/>
      <c r="HSO15" s="145"/>
      <c r="HSP15" s="145"/>
      <c r="HSQ15" s="145"/>
      <c r="HSR15" s="145"/>
      <c r="HSS15" s="145"/>
      <c r="HST15" s="145"/>
      <c r="HSU15" s="145"/>
      <c r="HSV15" s="145"/>
      <c r="HSW15" s="145"/>
      <c r="HSX15" s="145"/>
      <c r="HSY15" s="145"/>
      <c r="HSZ15" s="145"/>
      <c r="HTA15" s="145"/>
      <c r="HTB15" s="145"/>
      <c r="HTC15" s="145"/>
      <c r="HTD15" s="145"/>
      <c r="HTE15" s="145"/>
      <c r="HTF15" s="145"/>
      <c r="HTG15" s="145"/>
      <c r="HTH15" s="145"/>
      <c r="HTI15" s="145"/>
      <c r="HTJ15" s="145"/>
      <c r="HTK15" s="145"/>
      <c r="HTL15" s="145"/>
      <c r="HTM15" s="145"/>
      <c r="HTN15" s="145"/>
      <c r="HTO15" s="145"/>
      <c r="HTP15" s="145"/>
      <c r="HTQ15" s="145"/>
      <c r="HTR15" s="145"/>
      <c r="HTS15" s="145"/>
      <c r="HTT15" s="145"/>
      <c r="HTU15" s="145"/>
      <c r="HTV15" s="145"/>
      <c r="HTW15" s="145"/>
      <c r="HTX15" s="145"/>
      <c r="HTY15" s="145"/>
      <c r="HTZ15" s="145"/>
      <c r="HUA15" s="145"/>
      <c r="HUB15" s="145"/>
      <c r="HUC15" s="145"/>
      <c r="HUD15" s="145"/>
      <c r="HUE15" s="145"/>
      <c r="HUF15" s="145"/>
      <c r="HUG15" s="145"/>
      <c r="HUH15" s="145"/>
      <c r="HUI15" s="145"/>
      <c r="HUJ15" s="145"/>
      <c r="HUK15" s="145"/>
      <c r="HUL15" s="145"/>
      <c r="HUM15" s="145"/>
      <c r="HUN15" s="145"/>
      <c r="HUO15" s="145"/>
      <c r="HUP15" s="145"/>
      <c r="HUQ15" s="145"/>
      <c r="HUR15" s="145"/>
      <c r="HUS15" s="145"/>
      <c r="HUT15" s="145"/>
      <c r="HUU15" s="145"/>
      <c r="HUV15" s="145"/>
      <c r="HUW15" s="145"/>
      <c r="HUX15" s="145"/>
      <c r="HUY15" s="145"/>
      <c r="HUZ15" s="145"/>
      <c r="HVA15" s="145"/>
      <c r="HVB15" s="145"/>
      <c r="HVC15" s="145"/>
      <c r="HVD15" s="145"/>
      <c r="HVE15" s="145"/>
      <c r="HVF15" s="145"/>
      <c r="HVG15" s="145"/>
      <c r="HVH15" s="145"/>
      <c r="HVI15" s="145"/>
      <c r="HVJ15" s="145"/>
      <c r="HVK15" s="145"/>
      <c r="HVL15" s="145"/>
      <c r="HVM15" s="145"/>
      <c r="HVN15" s="145"/>
      <c r="HVO15" s="145"/>
      <c r="HVP15" s="145"/>
      <c r="HVQ15" s="145"/>
      <c r="HVR15" s="145"/>
      <c r="HVS15" s="145"/>
      <c r="HVT15" s="145"/>
      <c r="HVU15" s="145"/>
      <c r="HVV15" s="145"/>
      <c r="HVW15" s="145"/>
      <c r="HVX15" s="145"/>
      <c r="HVY15" s="145"/>
      <c r="HVZ15" s="145"/>
      <c r="HWA15" s="145"/>
      <c r="HWB15" s="145"/>
      <c r="HWC15" s="145"/>
      <c r="HWD15" s="145"/>
      <c r="HWE15" s="145"/>
      <c r="HWF15" s="145"/>
      <c r="HWG15" s="145"/>
      <c r="HWH15" s="145"/>
      <c r="HWI15" s="145"/>
      <c r="HWJ15" s="145"/>
      <c r="HWK15" s="145"/>
      <c r="HWL15" s="145"/>
      <c r="HWM15" s="145"/>
      <c r="HWN15" s="145"/>
      <c r="HWO15" s="145"/>
      <c r="HWP15" s="145"/>
      <c r="HWQ15" s="145"/>
      <c r="HWR15" s="145"/>
      <c r="HWS15" s="145"/>
      <c r="HWT15" s="145"/>
      <c r="HWU15" s="145"/>
      <c r="HWV15" s="145"/>
      <c r="HWW15" s="145"/>
      <c r="HWX15" s="145"/>
      <c r="HWY15" s="145"/>
      <c r="HWZ15" s="145"/>
      <c r="HXA15" s="145"/>
      <c r="HXB15" s="145"/>
      <c r="HXC15" s="145"/>
      <c r="HXD15" s="145"/>
      <c r="HXE15" s="145"/>
      <c r="HXF15" s="145"/>
      <c r="HXG15" s="145"/>
      <c r="HXH15" s="145"/>
      <c r="HXI15" s="145"/>
      <c r="HXJ15" s="145"/>
      <c r="HXK15" s="145"/>
      <c r="HXL15" s="145"/>
      <c r="HXM15" s="145"/>
      <c r="HXN15" s="145"/>
      <c r="HXO15" s="145"/>
      <c r="HXP15" s="145"/>
      <c r="HXQ15" s="145"/>
      <c r="HXR15" s="145"/>
      <c r="HXS15" s="145"/>
      <c r="HXT15" s="145"/>
      <c r="HXU15" s="145"/>
      <c r="HXV15" s="145"/>
      <c r="HXW15" s="145"/>
      <c r="HXX15" s="145"/>
      <c r="HXY15" s="145"/>
      <c r="HXZ15" s="145"/>
      <c r="HYA15" s="145"/>
      <c r="HYB15" s="145"/>
      <c r="HYC15" s="145"/>
      <c r="HYD15" s="145"/>
      <c r="HYE15" s="145"/>
      <c r="HYF15" s="145"/>
      <c r="HYG15" s="145"/>
      <c r="HYH15" s="145"/>
      <c r="HYI15" s="145"/>
      <c r="HYJ15" s="145"/>
      <c r="HYK15" s="145"/>
      <c r="HYL15" s="145"/>
      <c r="HYM15" s="145"/>
      <c r="HYN15" s="145"/>
      <c r="HYO15" s="145"/>
      <c r="HYP15" s="145"/>
      <c r="HYQ15" s="145"/>
      <c r="HYR15" s="145"/>
      <c r="HYS15" s="145"/>
      <c r="HYT15" s="145"/>
      <c r="HYU15" s="145"/>
      <c r="HYV15" s="145"/>
      <c r="HYW15" s="145"/>
      <c r="HYX15" s="145"/>
      <c r="HYY15" s="145"/>
      <c r="HYZ15" s="145"/>
      <c r="HZA15" s="145"/>
      <c r="HZB15" s="145"/>
      <c r="HZC15" s="145"/>
      <c r="HZD15" s="145"/>
      <c r="HZE15" s="145"/>
      <c r="HZF15" s="145"/>
      <c r="HZG15" s="145"/>
      <c r="HZH15" s="145"/>
      <c r="HZI15" s="145"/>
      <c r="HZJ15" s="145"/>
      <c r="HZK15" s="145"/>
      <c r="HZL15" s="145"/>
      <c r="HZM15" s="145"/>
      <c r="HZN15" s="145"/>
      <c r="HZO15" s="145"/>
      <c r="HZP15" s="145"/>
      <c r="HZQ15" s="145"/>
      <c r="HZR15" s="145"/>
      <c r="HZS15" s="145"/>
      <c r="HZT15" s="145"/>
      <c r="HZU15" s="145"/>
      <c r="HZV15" s="145"/>
      <c r="HZW15" s="145"/>
      <c r="HZX15" s="145"/>
      <c r="HZY15" s="145"/>
      <c r="HZZ15" s="145"/>
      <c r="IAA15" s="145"/>
      <c r="IAB15" s="145"/>
      <c r="IAC15" s="145"/>
      <c r="IAD15" s="145"/>
      <c r="IAE15" s="145"/>
      <c r="IAF15" s="145"/>
      <c r="IAG15" s="145"/>
      <c r="IAH15" s="145"/>
      <c r="IAI15" s="145"/>
      <c r="IAJ15" s="145"/>
      <c r="IAK15" s="145"/>
      <c r="IAL15" s="145"/>
      <c r="IAM15" s="145"/>
      <c r="IAN15" s="145"/>
      <c r="IAO15" s="145"/>
      <c r="IAP15" s="145"/>
      <c r="IAQ15" s="145"/>
      <c r="IAR15" s="145"/>
      <c r="IAS15" s="145"/>
      <c r="IAT15" s="145"/>
      <c r="IAU15" s="145"/>
      <c r="IAV15" s="145"/>
      <c r="IAW15" s="145"/>
      <c r="IAX15" s="145"/>
      <c r="IAY15" s="145"/>
      <c r="IAZ15" s="145"/>
      <c r="IBA15" s="145"/>
      <c r="IBB15" s="145"/>
      <c r="IBC15" s="145"/>
      <c r="IBD15" s="145"/>
      <c r="IBE15" s="145"/>
      <c r="IBF15" s="145"/>
      <c r="IBG15" s="145"/>
      <c r="IBH15" s="145"/>
      <c r="IBI15" s="145"/>
      <c r="IBJ15" s="145"/>
      <c r="IBK15" s="145"/>
      <c r="IBL15" s="145"/>
      <c r="IBM15" s="145"/>
      <c r="IBN15" s="145"/>
      <c r="IBO15" s="145"/>
      <c r="IBP15" s="145"/>
      <c r="IBQ15" s="145"/>
      <c r="IBR15" s="145"/>
      <c r="IBS15" s="145"/>
      <c r="IBT15" s="145"/>
      <c r="IBU15" s="145"/>
      <c r="IBV15" s="145"/>
      <c r="IBW15" s="145"/>
      <c r="IBX15" s="145"/>
      <c r="IBY15" s="145"/>
      <c r="IBZ15" s="145"/>
      <c r="ICA15" s="145"/>
      <c r="ICB15" s="145"/>
      <c r="ICC15" s="145"/>
      <c r="ICD15" s="145"/>
      <c r="ICE15" s="145"/>
      <c r="ICF15" s="145"/>
      <c r="ICG15" s="145"/>
      <c r="ICH15" s="145"/>
      <c r="ICI15" s="145"/>
      <c r="ICJ15" s="145"/>
      <c r="ICK15" s="145"/>
      <c r="ICL15" s="145"/>
      <c r="ICM15" s="145"/>
      <c r="ICN15" s="145"/>
      <c r="ICO15" s="145"/>
      <c r="ICP15" s="145"/>
      <c r="ICQ15" s="145"/>
      <c r="ICR15" s="145"/>
      <c r="ICS15" s="145"/>
      <c r="ICT15" s="145"/>
      <c r="ICU15" s="145"/>
      <c r="ICV15" s="145"/>
      <c r="ICW15" s="145"/>
      <c r="ICX15" s="145"/>
      <c r="ICY15" s="145"/>
      <c r="ICZ15" s="145"/>
      <c r="IDA15" s="145"/>
      <c r="IDB15" s="145"/>
      <c r="IDC15" s="145"/>
      <c r="IDD15" s="145"/>
      <c r="IDE15" s="145"/>
      <c r="IDF15" s="145"/>
      <c r="IDG15" s="145"/>
      <c r="IDH15" s="145"/>
      <c r="IDI15" s="145"/>
      <c r="IDJ15" s="145"/>
      <c r="IDK15" s="145"/>
      <c r="IDL15" s="145"/>
      <c r="IDM15" s="145"/>
      <c r="IDN15" s="145"/>
      <c r="IDO15" s="145"/>
      <c r="IDP15" s="145"/>
      <c r="IDQ15" s="145"/>
      <c r="IDR15" s="145"/>
      <c r="IDS15" s="145"/>
      <c r="IDT15" s="145"/>
      <c r="IDU15" s="145"/>
      <c r="IDV15" s="145"/>
      <c r="IDW15" s="145"/>
      <c r="IDX15" s="145"/>
      <c r="IDY15" s="145"/>
      <c r="IDZ15" s="145"/>
      <c r="IEA15" s="145"/>
      <c r="IEB15" s="145"/>
      <c r="IEC15" s="145"/>
      <c r="IED15" s="145"/>
      <c r="IEE15" s="145"/>
      <c r="IEF15" s="145"/>
      <c r="IEG15" s="145"/>
      <c r="IEH15" s="145"/>
      <c r="IEI15" s="145"/>
      <c r="IEJ15" s="145"/>
      <c r="IEK15" s="145"/>
      <c r="IEL15" s="145"/>
      <c r="IEM15" s="145"/>
      <c r="IEN15" s="145"/>
      <c r="IEO15" s="145"/>
      <c r="IEP15" s="145"/>
      <c r="IEQ15" s="145"/>
      <c r="IER15" s="145"/>
      <c r="IES15" s="145"/>
      <c r="IET15" s="145"/>
      <c r="IEU15" s="145"/>
      <c r="IEV15" s="145"/>
      <c r="IEW15" s="145"/>
      <c r="IEX15" s="145"/>
      <c r="IEY15" s="145"/>
      <c r="IEZ15" s="145"/>
      <c r="IFA15" s="145"/>
      <c r="IFB15" s="145"/>
      <c r="IFC15" s="145"/>
      <c r="IFD15" s="145"/>
      <c r="IFE15" s="145"/>
      <c r="IFF15" s="145"/>
      <c r="IFG15" s="145"/>
      <c r="IFH15" s="145"/>
      <c r="IFI15" s="145"/>
      <c r="IFJ15" s="145"/>
      <c r="IFK15" s="145"/>
      <c r="IFL15" s="145"/>
      <c r="IFM15" s="145"/>
      <c r="IFN15" s="145"/>
      <c r="IFO15" s="145"/>
      <c r="IFP15" s="145"/>
      <c r="IFQ15" s="145"/>
      <c r="IFR15" s="145"/>
      <c r="IFS15" s="145"/>
      <c r="IFT15" s="145"/>
      <c r="IFU15" s="145"/>
      <c r="IFV15" s="145"/>
      <c r="IFW15" s="145"/>
      <c r="IFX15" s="145"/>
      <c r="IFY15" s="145"/>
      <c r="IFZ15" s="145"/>
      <c r="IGA15" s="145"/>
      <c r="IGB15" s="145"/>
      <c r="IGC15" s="145"/>
      <c r="IGD15" s="145"/>
      <c r="IGE15" s="145"/>
      <c r="IGF15" s="145"/>
      <c r="IGG15" s="145"/>
      <c r="IGH15" s="145"/>
      <c r="IGI15" s="145"/>
      <c r="IGJ15" s="145"/>
      <c r="IGK15" s="145"/>
      <c r="IGL15" s="145"/>
      <c r="IGM15" s="145"/>
      <c r="IGN15" s="145"/>
      <c r="IGO15" s="145"/>
      <c r="IGP15" s="145"/>
      <c r="IGQ15" s="145"/>
      <c r="IGR15" s="145"/>
      <c r="IGS15" s="145"/>
      <c r="IGT15" s="145"/>
      <c r="IGU15" s="145"/>
      <c r="IGV15" s="145"/>
      <c r="IGW15" s="145"/>
      <c r="IGX15" s="145"/>
      <c r="IGY15" s="145"/>
      <c r="IGZ15" s="145"/>
      <c r="IHA15" s="145"/>
      <c r="IHB15" s="145"/>
      <c r="IHC15" s="145"/>
      <c r="IHD15" s="145"/>
      <c r="IHE15" s="145"/>
      <c r="IHF15" s="145"/>
      <c r="IHG15" s="145"/>
      <c r="IHH15" s="145"/>
      <c r="IHI15" s="145"/>
      <c r="IHJ15" s="145"/>
      <c r="IHK15" s="145"/>
      <c r="IHL15" s="145"/>
      <c r="IHM15" s="145"/>
      <c r="IHN15" s="145"/>
      <c r="IHO15" s="145"/>
      <c r="IHP15" s="145"/>
      <c r="IHQ15" s="145"/>
      <c r="IHR15" s="145"/>
      <c r="IHS15" s="145"/>
      <c r="IHT15" s="145"/>
      <c r="IHU15" s="145"/>
      <c r="IHV15" s="145"/>
      <c r="IHW15" s="145"/>
      <c r="IHX15" s="145"/>
      <c r="IHY15" s="145"/>
      <c r="IHZ15" s="145"/>
      <c r="IIA15" s="145"/>
      <c r="IIB15" s="145"/>
      <c r="IIC15" s="145"/>
      <c r="IID15" s="145"/>
      <c r="IIE15" s="145"/>
      <c r="IIF15" s="145"/>
      <c r="IIG15" s="145"/>
      <c r="IIH15" s="145"/>
      <c r="III15" s="145"/>
      <c r="IIJ15" s="145"/>
      <c r="IIK15" s="145"/>
      <c r="IIL15" s="145"/>
      <c r="IIM15" s="145"/>
      <c r="IIN15" s="145"/>
      <c r="IIO15" s="145"/>
      <c r="IIP15" s="145"/>
      <c r="IIQ15" s="145"/>
      <c r="IIR15" s="145"/>
      <c r="IIS15" s="145"/>
      <c r="IIT15" s="145"/>
      <c r="IIU15" s="145"/>
      <c r="IIV15" s="145"/>
      <c r="IIW15" s="145"/>
      <c r="IIX15" s="145"/>
      <c r="IIY15" s="145"/>
      <c r="IIZ15" s="145"/>
      <c r="IJA15" s="145"/>
      <c r="IJB15" s="145"/>
      <c r="IJC15" s="145"/>
      <c r="IJD15" s="145"/>
      <c r="IJE15" s="145"/>
      <c r="IJF15" s="145"/>
      <c r="IJG15" s="145"/>
      <c r="IJH15" s="145"/>
      <c r="IJI15" s="145"/>
      <c r="IJJ15" s="145"/>
      <c r="IJK15" s="145"/>
      <c r="IJL15" s="145"/>
      <c r="IJM15" s="145"/>
      <c r="IJN15" s="145"/>
      <c r="IJO15" s="145"/>
      <c r="IJP15" s="145"/>
      <c r="IJQ15" s="145"/>
      <c r="IJR15" s="145"/>
      <c r="IJS15" s="145"/>
      <c r="IJT15" s="145"/>
      <c r="IJU15" s="145"/>
      <c r="IJV15" s="145"/>
      <c r="IJW15" s="145"/>
      <c r="IJX15" s="145"/>
      <c r="IJY15" s="145"/>
      <c r="IJZ15" s="145"/>
      <c r="IKA15" s="145"/>
      <c r="IKB15" s="145"/>
      <c r="IKC15" s="145"/>
      <c r="IKD15" s="145"/>
      <c r="IKE15" s="145"/>
      <c r="IKF15" s="145"/>
      <c r="IKG15" s="145"/>
      <c r="IKH15" s="145"/>
      <c r="IKI15" s="145"/>
      <c r="IKJ15" s="145"/>
      <c r="IKK15" s="145"/>
      <c r="IKL15" s="145"/>
      <c r="IKM15" s="145"/>
      <c r="IKN15" s="145"/>
      <c r="IKO15" s="145"/>
      <c r="IKP15" s="145"/>
      <c r="IKQ15" s="145"/>
      <c r="IKR15" s="145"/>
      <c r="IKS15" s="145"/>
      <c r="IKT15" s="145"/>
      <c r="IKU15" s="145"/>
      <c r="IKV15" s="145"/>
      <c r="IKW15" s="145"/>
      <c r="IKX15" s="145"/>
      <c r="IKY15" s="145"/>
      <c r="IKZ15" s="145"/>
      <c r="ILA15" s="145"/>
      <c r="ILB15" s="145"/>
      <c r="ILC15" s="145"/>
      <c r="ILD15" s="145"/>
      <c r="ILE15" s="145"/>
      <c r="ILF15" s="145"/>
      <c r="ILG15" s="145"/>
      <c r="ILH15" s="145"/>
      <c r="ILI15" s="145"/>
      <c r="ILJ15" s="145"/>
      <c r="ILK15" s="145"/>
      <c r="ILL15" s="145"/>
      <c r="ILM15" s="145"/>
      <c r="ILN15" s="145"/>
      <c r="ILO15" s="145"/>
      <c r="ILP15" s="145"/>
      <c r="ILQ15" s="145"/>
      <c r="ILR15" s="145"/>
      <c r="ILS15" s="145"/>
      <c r="ILT15" s="145"/>
      <c r="ILU15" s="145"/>
      <c r="ILV15" s="145"/>
      <c r="ILW15" s="145"/>
      <c r="ILX15" s="145"/>
      <c r="ILY15" s="145"/>
      <c r="ILZ15" s="145"/>
      <c r="IMA15" s="145"/>
      <c r="IMB15" s="145"/>
      <c r="IMC15" s="145"/>
      <c r="IMD15" s="145"/>
      <c r="IME15" s="145"/>
      <c r="IMF15" s="145"/>
      <c r="IMG15" s="145"/>
      <c r="IMH15" s="145"/>
      <c r="IMI15" s="145"/>
      <c r="IMJ15" s="145"/>
      <c r="IMK15" s="145"/>
      <c r="IML15" s="145"/>
      <c r="IMM15" s="145"/>
      <c r="IMN15" s="145"/>
      <c r="IMO15" s="145"/>
      <c r="IMP15" s="145"/>
      <c r="IMQ15" s="145"/>
      <c r="IMR15" s="145"/>
      <c r="IMS15" s="145"/>
      <c r="IMT15" s="145"/>
      <c r="IMU15" s="145"/>
      <c r="IMV15" s="145"/>
      <c r="IMW15" s="145"/>
      <c r="IMX15" s="145"/>
      <c r="IMY15" s="145"/>
      <c r="IMZ15" s="145"/>
      <c r="INA15" s="145"/>
      <c r="INB15" s="145"/>
      <c r="INC15" s="145"/>
      <c r="IND15" s="145"/>
      <c r="INE15" s="145"/>
      <c r="INF15" s="145"/>
      <c r="ING15" s="145"/>
      <c r="INH15" s="145"/>
      <c r="INI15" s="145"/>
      <c r="INJ15" s="145"/>
      <c r="INK15" s="145"/>
      <c r="INL15" s="145"/>
      <c r="INM15" s="145"/>
      <c r="INN15" s="145"/>
      <c r="INO15" s="145"/>
      <c r="INP15" s="145"/>
      <c r="INQ15" s="145"/>
      <c r="INR15" s="145"/>
      <c r="INS15" s="145"/>
      <c r="INT15" s="145"/>
      <c r="INU15" s="145"/>
      <c r="INV15" s="145"/>
      <c r="INW15" s="145"/>
      <c r="INX15" s="145"/>
      <c r="INY15" s="145"/>
      <c r="INZ15" s="145"/>
      <c r="IOA15" s="145"/>
      <c r="IOB15" s="145"/>
      <c r="IOC15" s="145"/>
      <c r="IOD15" s="145"/>
      <c r="IOE15" s="145"/>
      <c r="IOF15" s="145"/>
      <c r="IOG15" s="145"/>
      <c r="IOH15" s="145"/>
      <c r="IOI15" s="145"/>
      <c r="IOJ15" s="145"/>
      <c r="IOK15" s="145"/>
      <c r="IOL15" s="145"/>
      <c r="IOM15" s="145"/>
      <c r="ION15" s="145"/>
      <c r="IOO15" s="145"/>
      <c r="IOP15" s="145"/>
      <c r="IOQ15" s="145"/>
      <c r="IOR15" s="145"/>
      <c r="IOS15" s="145"/>
      <c r="IOT15" s="145"/>
      <c r="IOU15" s="145"/>
      <c r="IOV15" s="145"/>
      <c r="IOW15" s="145"/>
      <c r="IOX15" s="145"/>
      <c r="IOY15" s="145"/>
      <c r="IOZ15" s="145"/>
      <c r="IPA15" s="145"/>
      <c r="IPB15" s="145"/>
      <c r="IPC15" s="145"/>
      <c r="IPD15" s="145"/>
      <c r="IPE15" s="145"/>
      <c r="IPF15" s="145"/>
      <c r="IPG15" s="145"/>
      <c r="IPH15" s="145"/>
      <c r="IPI15" s="145"/>
      <c r="IPJ15" s="145"/>
      <c r="IPK15" s="145"/>
      <c r="IPL15" s="145"/>
      <c r="IPM15" s="145"/>
      <c r="IPN15" s="145"/>
      <c r="IPO15" s="145"/>
      <c r="IPP15" s="145"/>
      <c r="IPQ15" s="145"/>
      <c r="IPR15" s="145"/>
      <c r="IPS15" s="145"/>
      <c r="IPT15" s="145"/>
      <c r="IPU15" s="145"/>
      <c r="IPV15" s="145"/>
      <c r="IPW15" s="145"/>
      <c r="IPX15" s="145"/>
      <c r="IPY15" s="145"/>
      <c r="IPZ15" s="145"/>
      <c r="IQA15" s="145"/>
      <c r="IQB15" s="145"/>
      <c r="IQC15" s="145"/>
      <c r="IQD15" s="145"/>
      <c r="IQE15" s="145"/>
      <c r="IQF15" s="145"/>
      <c r="IQG15" s="145"/>
      <c r="IQH15" s="145"/>
      <c r="IQI15" s="145"/>
      <c r="IQJ15" s="145"/>
      <c r="IQK15" s="145"/>
      <c r="IQL15" s="145"/>
      <c r="IQM15" s="145"/>
      <c r="IQN15" s="145"/>
      <c r="IQO15" s="145"/>
      <c r="IQP15" s="145"/>
      <c r="IQQ15" s="145"/>
      <c r="IQR15" s="145"/>
      <c r="IQS15" s="145"/>
      <c r="IQT15" s="145"/>
      <c r="IQU15" s="145"/>
      <c r="IQV15" s="145"/>
      <c r="IQW15" s="145"/>
      <c r="IQX15" s="145"/>
      <c r="IQY15" s="145"/>
      <c r="IQZ15" s="145"/>
      <c r="IRA15" s="145"/>
      <c r="IRB15" s="145"/>
      <c r="IRC15" s="145"/>
      <c r="IRD15" s="145"/>
      <c r="IRE15" s="145"/>
      <c r="IRF15" s="145"/>
      <c r="IRG15" s="145"/>
      <c r="IRH15" s="145"/>
      <c r="IRI15" s="145"/>
      <c r="IRJ15" s="145"/>
      <c r="IRK15" s="145"/>
      <c r="IRL15" s="145"/>
      <c r="IRM15" s="145"/>
      <c r="IRN15" s="145"/>
      <c r="IRO15" s="145"/>
      <c r="IRP15" s="145"/>
      <c r="IRQ15" s="145"/>
      <c r="IRR15" s="145"/>
      <c r="IRS15" s="145"/>
      <c r="IRT15" s="145"/>
      <c r="IRU15" s="145"/>
      <c r="IRV15" s="145"/>
      <c r="IRW15" s="145"/>
      <c r="IRX15" s="145"/>
      <c r="IRY15" s="145"/>
      <c r="IRZ15" s="145"/>
      <c r="ISA15" s="145"/>
      <c r="ISB15" s="145"/>
      <c r="ISC15" s="145"/>
      <c r="ISD15" s="145"/>
      <c r="ISE15" s="145"/>
      <c r="ISF15" s="145"/>
      <c r="ISG15" s="145"/>
      <c r="ISH15" s="145"/>
      <c r="ISI15" s="145"/>
      <c r="ISJ15" s="145"/>
      <c r="ISK15" s="145"/>
      <c r="ISL15" s="145"/>
      <c r="ISM15" s="145"/>
      <c r="ISN15" s="145"/>
      <c r="ISO15" s="145"/>
      <c r="ISP15" s="145"/>
      <c r="ISQ15" s="145"/>
      <c r="ISR15" s="145"/>
      <c r="ISS15" s="145"/>
      <c r="IST15" s="145"/>
      <c r="ISU15" s="145"/>
      <c r="ISV15" s="145"/>
      <c r="ISW15" s="145"/>
      <c r="ISX15" s="145"/>
      <c r="ISY15" s="145"/>
      <c r="ISZ15" s="145"/>
      <c r="ITA15" s="145"/>
      <c r="ITB15" s="145"/>
      <c r="ITC15" s="145"/>
      <c r="ITD15" s="145"/>
      <c r="ITE15" s="145"/>
      <c r="ITF15" s="145"/>
      <c r="ITG15" s="145"/>
      <c r="ITH15" s="145"/>
      <c r="ITI15" s="145"/>
      <c r="ITJ15" s="145"/>
      <c r="ITK15" s="145"/>
      <c r="ITL15" s="145"/>
      <c r="ITM15" s="145"/>
      <c r="ITN15" s="145"/>
      <c r="ITO15" s="145"/>
      <c r="ITP15" s="145"/>
      <c r="ITQ15" s="145"/>
      <c r="ITR15" s="145"/>
      <c r="ITS15" s="145"/>
      <c r="ITT15" s="145"/>
      <c r="ITU15" s="145"/>
      <c r="ITV15" s="145"/>
      <c r="ITW15" s="145"/>
      <c r="ITX15" s="145"/>
      <c r="ITY15" s="145"/>
      <c r="ITZ15" s="145"/>
      <c r="IUA15" s="145"/>
      <c r="IUB15" s="145"/>
      <c r="IUC15" s="145"/>
      <c r="IUD15" s="145"/>
      <c r="IUE15" s="145"/>
      <c r="IUF15" s="145"/>
      <c r="IUG15" s="145"/>
      <c r="IUH15" s="145"/>
      <c r="IUI15" s="145"/>
      <c r="IUJ15" s="145"/>
      <c r="IUK15" s="145"/>
      <c r="IUL15" s="145"/>
      <c r="IUM15" s="145"/>
      <c r="IUN15" s="145"/>
      <c r="IUO15" s="145"/>
      <c r="IUP15" s="145"/>
      <c r="IUQ15" s="145"/>
      <c r="IUR15" s="145"/>
      <c r="IUS15" s="145"/>
      <c r="IUT15" s="145"/>
      <c r="IUU15" s="145"/>
      <c r="IUV15" s="145"/>
      <c r="IUW15" s="145"/>
      <c r="IUX15" s="145"/>
      <c r="IUY15" s="145"/>
      <c r="IUZ15" s="145"/>
      <c r="IVA15" s="145"/>
      <c r="IVB15" s="145"/>
      <c r="IVC15" s="145"/>
      <c r="IVD15" s="145"/>
      <c r="IVE15" s="145"/>
      <c r="IVF15" s="145"/>
      <c r="IVG15" s="145"/>
      <c r="IVH15" s="145"/>
      <c r="IVI15" s="145"/>
      <c r="IVJ15" s="145"/>
      <c r="IVK15" s="145"/>
      <c r="IVL15" s="145"/>
      <c r="IVM15" s="145"/>
      <c r="IVN15" s="145"/>
      <c r="IVO15" s="145"/>
      <c r="IVP15" s="145"/>
      <c r="IVQ15" s="145"/>
      <c r="IVR15" s="145"/>
      <c r="IVS15" s="145"/>
      <c r="IVT15" s="145"/>
      <c r="IVU15" s="145"/>
      <c r="IVV15" s="145"/>
      <c r="IVW15" s="145"/>
      <c r="IVX15" s="145"/>
      <c r="IVY15" s="145"/>
      <c r="IVZ15" s="145"/>
      <c r="IWA15" s="145"/>
      <c r="IWB15" s="145"/>
      <c r="IWC15" s="145"/>
      <c r="IWD15" s="145"/>
      <c r="IWE15" s="145"/>
      <c r="IWF15" s="145"/>
      <c r="IWG15" s="145"/>
      <c r="IWH15" s="145"/>
      <c r="IWI15" s="145"/>
      <c r="IWJ15" s="145"/>
      <c r="IWK15" s="145"/>
      <c r="IWL15" s="145"/>
      <c r="IWM15" s="145"/>
      <c r="IWN15" s="145"/>
      <c r="IWO15" s="145"/>
      <c r="IWP15" s="145"/>
      <c r="IWQ15" s="145"/>
      <c r="IWR15" s="145"/>
      <c r="IWS15" s="145"/>
      <c r="IWT15" s="145"/>
      <c r="IWU15" s="145"/>
      <c r="IWV15" s="145"/>
      <c r="IWW15" s="145"/>
      <c r="IWX15" s="145"/>
      <c r="IWY15" s="145"/>
      <c r="IWZ15" s="145"/>
      <c r="IXA15" s="145"/>
      <c r="IXB15" s="145"/>
      <c r="IXC15" s="145"/>
      <c r="IXD15" s="145"/>
      <c r="IXE15" s="145"/>
      <c r="IXF15" s="145"/>
      <c r="IXG15" s="145"/>
      <c r="IXH15" s="145"/>
      <c r="IXI15" s="145"/>
      <c r="IXJ15" s="145"/>
      <c r="IXK15" s="145"/>
      <c r="IXL15" s="145"/>
      <c r="IXM15" s="145"/>
      <c r="IXN15" s="145"/>
      <c r="IXO15" s="145"/>
      <c r="IXP15" s="145"/>
      <c r="IXQ15" s="145"/>
      <c r="IXR15" s="145"/>
      <c r="IXS15" s="145"/>
      <c r="IXT15" s="145"/>
      <c r="IXU15" s="145"/>
      <c r="IXV15" s="145"/>
      <c r="IXW15" s="145"/>
      <c r="IXX15" s="145"/>
      <c r="IXY15" s="145"/>
      <c r="IXZ15" s="145"/>
      <c r="IYA15" s="145"/>
      <c r="IYB15" s="145"/>
      <c r="IYC15" s="145"/>
      <c r="IYD15" s="145"/>
      <c r="IYE15" s="145"/>
      <c r="IYF15" s="145"/>
      <c r="IYG15" s="145"/>
      <c r="IYH15" s="145"/>
      <c r="IYI15" s="145"/>
      <c r="IYJ15" s="145"/>
      <c r="IYK15" s="145"/>
      <c r="IYL15" s="145"/>
      <c r="IYM15" s="145"/>
      <c r="IYN15" s="145"/>
      <c r="IYO15" s="145"/>
      <c r="IYP15" s="145"/>
      <c r="IYQ15" s="145"/>
      <c r="IYR15" s="145"/>
      <c r="IYS15" s="145"/>
      <c r="IYT15" s="145"/>
      <c r="IYU15" s="145"/>
      <c r="IYV15" s="145"/>
      <c r="IYW15" s="145"/>
      <c r="IYX15" s="145"/>
      <c r="IYY15" s="145"/>
      <c r="IYZ15" s="145"/>
      <c r="IZA15" s="145"/>
      <c r="IZB15" s="145"/>
      <c r="IZC15" s="145"/>
      <c r="IZD15" s="145"/>
      <c r="IZE15" s="145"/>
      <c r="IZF15" s="145"/>
      <c r="IZG15" s="145"/>
      <c r="IZH15" s="145"/>
      <c r="IZI15" s="145"/>
      <c r="IZJ15" s="145"/>
      <c r="IZK15" s="145"/>
      <c r="IZL15" s="145"/>
      <c r="IZM15" s="145"/>
      <c r="IZN15" s="145"/>
      <c r="IZO15" s="145"/>
      <c r="IZP15" s="145"/>
      <c r="IZQ15" s="145"/>
      <c r="IZR15" s="145"/>
      <c r="IZS15" s="145"/>
      <c r="IZT15" s="145"/>
      <c r="IZU15" s="145"/>
      <c r="IZV15" s="145"/>
      <c r="IZW15" s="145"/>
      <c r="IZX15" s="145"/>
      <c r="IZY15" s="145"/>
      <c r="IZZ15" s="145"/>
      <c r="JAA15" s="145"/>
      <c r="JAB15" s="145"/>
      <c r="JAC15" s="145"/>
      <c r="JAD15" s="145"/>
      <c r="JAE15" s="145"/>
      <c r="JAF15" s="145"/>
      <c r="JAG15" s="145"/>
      <c r="JAH15" s="145"/>
      <c r="JAI15" s="145"/>
      <c r="JAJ15" s="145"/>
      <c r="JAK15" s="145"/>
      <c r="JAL15" s="145"/>
      <c r="JAM15" s="145"/>
      <c r="JAN15" s="145"/>
      <c r="JAO15" s="145"/>
      <c r="JAP15" s="145"/>
      <c r="JAQ15" s="145"/>
      <c r="JAR15" s="145"/>
      <c r="JAS15" s="145"/>
      <c r="JAT15" s="145"/>
      <c r="JAU15" s="145"/>
      <c r="JAV15" s="145"/>
      <c r="JAW15" s="145"/>
      <c r="JAX15" s="145"/>
      <c r="JAY15" s="145"/>
      <c r="JAZ15" s="145"/>
      <c r="JBA15" s="145"/>
      <c r="JBB15" s="145"/>
      <c r="JBC15" s="145"/>
      <c r="JBD15" s="145"/>
      <c r="JBE15" s="145"/>
      <c r="JBF15" s="145"/>
      <c r="JBG15" s="145"/>
      <c r="JBH15" s="145"/>
      <c r="JBI15" s="145"/>
      <c r="JBJ15" s="145"/>
      <c r="JBK15" s="145"/>
      <c r="JBL15" s="145"/>
      <c r="JBM15" s="145"/>
      <c r="JBN15" s="145"/>
      <c r="JBO15" s="145"/>
      <c r="JBP15" s="145"/>
      <c r="JBQ15" s="145"/>
      <c r="JBR15" s="145"/>
      <c r="JBS15" s="145"/>
      <c r="JBT15" s="145"/>
      <c r="JBU15" s="145"/>
      <c r="JBV15" s="145"/>
      <c r="JBW15" s="145"/>
      <c r="JBX15" s="145"/>
      <c r="JBY15" s="145"/>
      <c r="JBZ15" s="145"/>
      <c r="JCA15" s="145"/>
      <c r="JCB15" s="145"/>
      <c r="JCC15" s="145"/>
      <c r="JCD15" s="145"/>
      <c r="JCE15" s="145"/>
      <c r="JCF15" s="145"/>
      <c r="JCG15" s="145"/>
      <c r="JCH15" s="145"/>
      <c r="JCI15" s="145"/>
      <c r="JCJ15" s="145"/>
      <c r="JCK15" s="145"/>
      <c r="JCL15" s="145"/>
      <c r="JCM15" s="145"/>
      <c r="JCN15" s="145"/>
      <c r="JCO15" s="145"/>
      <c r="JCP15" s="145"/>
      <c r="JCQ15" s="145"/>
      <c r="JCR15" s="145"/>
      <c r="JCS15" s="145"/>
      <c r="JCT15" s="145"/>
      <c r="JCU15" s="145"/>
      <c r="JCV15" s="145"/>
      <c r="JCW15" s="145"/>
      <c r="JCX15" s="145"/>
      <c r="JCY15" s="145"/>
      <c r="JCZ15" s="145"/>
      <c r="JDA15" s="145"/>
      <c r="JDB15" s="145"/>
      <c r="JDC15" s="145"/>
      <c r="JDD15" s="145"/>
      <c r="JDE15" s="145"/>
      <c r="JDF15" s="145"/>
      <c r="JDG15" s="145"/>
      <c r="JDH15" s="145"/>
      <c r="JDI15" s="145"/>
      <c r="JDJ15" s="145"/>
      <c r="JDK15" s="145"/>
      <c r="JDL15" s="145"/>
      <c r="JDM15" s="145"/>
      <c r="JDN15" s="145"/>
      <c r="JDO15" s="145"/>
      <c r="JDP15" s="145"/>
      <c r="JDQ15" s="145"/>
      <c r="JDR15" s="145"/>
      <c r="JDS15" s="145"/>
      <c r="JDT15" s="145"/>
      <c r="JDU15" s="145"/>
      <c r="JDV15" s="145"/>
      <c r="JDW15" s="145"/>
      <c r="JDX15" s="145"/>
      <c r="JDY15" s="145"/>
      <c r="JDZ15" s="145"/>
      <c r="JEA15" s="145"/>
      <c r="JEB15" s="145"/>
      <c r="JEC15" s="145"/>
      <c r="JED15" s="145"/>
      <c r="JEE15" s="145"/>
      <c r="JEF15" s="145"/>
      <c r="JEG15" s="145"/>
      <c r="JEH15" s="145"/>
      <c r="JEI15" s="145"/>
      <c r="JEJ15" s="145"/>
      <c r="JEK15" s="145"/>
      <c r="JEL15" s="145"/>
      <c r="JEM15" s="145"/>
      <c r="JEN15" s="145"/>
      <c r="JEO15" s="145"/>
      <c r="JEP15" s="145"/>
      <c r="JEQ15" s="145"/>
      <c r="JER15" s="145"/>
      <c r="JES15" s="145"/>
      <c r="JET15" s="145"/>
      <c r="JEU15" s="145"/>
      <c r="JEV15" s="145"/>
      <c r="JEW15" s="145"/>
      <c r="JEX15" s="145"/>
      <c r="JEY15" s="145"/>
      <c r="JEZ15" s="145"/>
      <c r="JFA15" s="145"/>
      <c r="JFB15" s="145"/>
      <c r="JFC15" s="145"/>
      <c r="JFD15" s="145"/>
      <c r="JFE15" s="145"/>
      <c r="JFF15" s="145"/>
      <c r="JFG15" s="145"/>
      <c r="JFH15" s="145"/>
      <c r="JFI15" s="145"/>
      <c r="JFJ15" s="145"/>
      <c r="JFK15" s="145"/>
      <c r="JFL15" s="145"/>
      <c r="JFM15" s="145"/>
      <c r="JFN15" s="145"/>
      <c r="JFO15" s="145"/>
      <c r="JFP15" s="145"/>
      <c r="JFQ15" s="145"/>
      <c r="JFR15" s="145"/>
      <c r="JFS15" s="145"/>
      <c r="JFT15" s="145"/>
      <c r="JFU15" s="145"/>
      <c r="JFV15" s="145"/>
      <c r="JFW15" s="145"/>
      <c r="JFX15" s="145"/>
      <c r="JFY15" s="145"/>
      <c r="JFZ15" s="145"/>
      <c r="JGA15" s="145"/>
      <c r="JGB15" s="145"/>
      <c r="JGC15" s="145"/>
      <c r="JGD15" s="145"/>
      <c r="JGE15" s="145"/>
      <c r="JGF15" s="145"/>
      <c r="JGG15" s="145"/>
      <c r="JGH15" s="145"/>
      <c r="JGI15" s="145"/>
      <c r="JGJ15" s="145"/>
      <c r="JGK15" s="145"/>
      <c r="JGL15" s="145"/>
      <c r="JGM15" s="145"/>
      <c r="JGN15" s="145"/>
      <c r="JGO15" s="145"/>
      <c r="JGP15" s="145"/>
      <c r="JGQ15" s="145"/>
      <c r="JGR15" s="145"/>
      <c r="JGS15" s="145"/>
      <c r="JGT15" s="145"/>
      <c r="JGU15" s="145"/>
      <c r="JGV15" s="145"/>
      <c r="JGW15" s="145"/>
      <c r="JGX15" s="145"/>
      <c r="JGY15" s="145"/>
      <c r="JGZ15" s="145"/>
      <c r="JHA15" s="145"/>
      <c r="JHB15" s="145"/>
      <c r="JHC15" s="145"/>
      <c r="JHD15" s="145"/>
      <c r="JHE15" s="145"/>
      <c r="JHF15" s="145"/>
      <c r="JHG15" s="145"/>
      <c r="JHH15" s="145"/>
      <c r="JHI15" s="145"/>
      <c r="JHJ15" s="145"/>
      <c r="JHK15" s="145"/>
      <c r="JHL15" s="145"/>
      <c r="JHM15" s="145"/>
      <c r="JHN15" s="145"/>
      <c r="JHO15" s="145"/>
      <c r="JHP15" s="145"/>
      <c r="JHQ15" s="145"/>
      <c r="JHR15" s="145"/>
      <c r="JHS15" s="145"/>
      <c r="JHT15" s="145"/>
      <c r="JHU15" s="145"/>
      <c r="JHV15" s="145"/>
      <c r="JHW15" s="145"/>
      <c r="JHX15" s="145"/>
      <c r="JHY15" s="145"/>
      <c r="JHZ15" s="145"/>
      <c r="JIA15" s="145"/>
      <c r="JIB15" s="145"/>
      <c r="JIC15" s="145"/>
      <c r="JID15" s="145"/>
      <c r="JIE15" s="145"/>
      <c r="JIF15" s="145"/>
      <c r="JIG15" s="145"/>
      <c r="JIH15" s="145"/>
      <c r="JII15" s="145"/>
      <c r="JIJ15" s="145"/>
      <c r="JIK15" s="145"/>
      <c r="JIL15" s="145"/>
      <c r="JIM15" s="145"/>
      <c r="JIN15" s="145"/>
      <c r="JIO15" s="145"/>
      <c r="JIP15" s="145"/>
      <c r="JIQ15" s="145"/>
      <c r="JIR15" s="145"/>
      <c r="JIS15" s="145"/>
      <c r="JIT15" s="145"/>
      <c r="JIU15" s="145"/>
      <c r="JIV15" s="145"/>
      <c r="JIW15" s="145"/>
      <c r="JIX15" s="145"/>
      <c r="JIY15" s="145"/>
      <c r="JIZ15" s="145"/>
      <c r="JJA15" s="145"/>
      <c r="JJB15" s="145"/>
      <c r="JJC15" s="145"/>
      <c r="JJD15" s="145"/>
      <c r="JJE15" s="145"/>
      <c r="JJF15" s="145"/>
      <c r="JJG15" s="145"/>
      <c r="JJH15" s="145"/>
      <c r="JJI15" s="145"/>
      <c r="JJJ15" s="145"/>
      <c r="JJK15" s="145"/>
      <c r="JJL15" s="145"/>
      <c r="JJM15" s="145"/>
      <c r="JJN15" s="145"/>
      <c r="JJO15" s="145"/>
      <c r="JJP15" s="145"/>
      <c r="JJQ15" s="145"/>
      <c r="JJR15" s="145"/>
      <c r="JJS15" s="145"/>
      <c r="JJT15" s="145"/>
      <c r="JJU15" s="145"/>
      <c r="JJV15" s="145"/>
      <c r="JJW15" s="145"/>
      <c r="JJX15" s="145"/>
      <c r="JJY15" s="145"/>
      <c r="JJZ15" s="145"/>
      <c r="JKA15" s="145"/>
      <c r="JKB15" s="145"/>
      <c r="JKC15" s="145"/>
      <c r="JKD15" s="145"/>
      <c r="JKE15" s="145"/>
      <c r="JKF15" s="145"/>
      <c r="JKG15" s="145"/>
      <c r="JKH15" s="145"/>
      <c r="JKI15" s="145"/>
      <c r="JKJ15" s="145"/>
      <c r="JKK15" s="145"/>
      <c r="JKL15" s="145"/>
      <c r="JKM15" s="145"/>
      <c r="JKN15" s="145"/>
      <c r="JKO15" s="145"/>
      <c r="JKP15" s="145"/>
      <c r="JKQ15" s="145"/>
      <c r="JKR15" s="145"/>
      <c r="JKS15" s="145"/>
      <c r="JKT15" s="145"/>
      <c r="JKU15" s="145"/>
      <c r="JKV15" s="145"/>
      <c r="JKW15" s="145"/>
      <c r="JKX15" s="145"/>
      <c r="JKY15" s="145"/>
      <c r="JKZ15" s="145"/>
      <c r="JLA15" s="145"/>
      <c r="JLB15" s="145"/>
      <c r="JLC15" s="145"/>
      <c r="JLD15" s="145"/>
      <c r="JLE15" s="145"/>
      <c r="JLF15" s="145"/>
      <c r="JLG15" s="145"/>
      <c r="JLH15" s="145"/>
      <c r="JLI15" s="145"/>
      <c r="JLJ15" s="145"/>
      <c r="JLK15" s="145"/>
      <c r="JLL15" s="145"/>
      <c r="JLM15" s="145"/>
      <c r="JLN15" s="145"/>
      <c r="JLO15" s="145"/>
      <c r="JLP15" s="145"/>
      <c r="JLQ15" s="145"/>
      <c r="JLR15" s="145"/>
      <c r="JLS15" s="145"/>
      <c r="JLT15" s="145"/>
      <c r="JLU15" s="145"/>
      <c r="JLV15" s="145"/>
      <c r="JLW15" s="145"/>
      <c r="JLX15" s="145"/>
      <c r="JLY15" s="145"/>
      <c r="JLZ15" s="145"/>
      <c r="JMA15" s="145"/>
      <c r="JMB15" s="145"/>
      <c r="JMC15" s="145"/>
      <c r="JMD15" s="145"/>
      <c r="JME15" s="145"/>
      <c r="JMF15" s="145"/>
      <c r="JMG15" s="145"/>
      <c r="JMH15" s="145"/>
      <c r="JMI15" s="145"/>
      <c r="JMJ15" s="145"/>
      <c r="JMK15" s="145"/>
      <c r="JML15" s="145"/>
      <c r="JMM15" s="145"/>
      <c r="JMN15" s="145"/>
      <c r="JMO15" s="145"/>
      <c r="JMP15" s="145"/>
      <c r="JMQ15" s="145"/>
      <c r="JMR15" s="145"/>
      <c r="JMS15" s="145"/>
      <c r="JMT15" s="145"/>
      <c r="JMU15" s="145"/>
      <c r="JMV15" s="145"/>
      <c r="JMW15" s="145"/>
      <c r="JMX15" s="145"/>
      <c r="JMY15" s="145"/>
      <c r="JMZ15" s="145"/>
      <c r="JNA15" s="145"/>
      <c r="JNB15" s="145"/>
      <c r="JNC15" s="145"/>
      <c r="JND15" s="145"/>
      <c r="JNE15" s="145"/>
      <c r="JNF15" s="145"/>
      <c r="JNG15" s="145"/>
      <c r="JNH15" s="145"/>
      <c r="JNI15" s="145"/>
      <c r="JNJ15" s="145"/>
      <c r="JNK15" s="145"/>
      <c r="JNL15" s="145"/>
      <c r="JNM15" s="145"/>
      <c r="JNN15" s="145"/>
      <c r="JNO15" s="145"/>
      <c r="JNP15" s="145"/>
      <c r="JNQ15" s="145"/>
      <c r="JNR15" s="145"/>
      <c r="JNS15" s="145"/>
      <c r="JNT15" s="145"/>
      <c r="JNU15" s="145"/>
      <c r="JNV15" s="145"/>
      <c r="JNW15" s="145"/>
      <c r="JNX15" s="145"/>
      <c r="JNY15" s="145"/>
      <c r="JNZ15" s="145"/>
      <c r="JOA15" s="145"/>
      <c r="JOB15" s="145"/>
      <c r="JOC15" s="145"/>
      <c r="JOD15" s="145"/>
      <c r="JOE15" s="145"/>
      <c r="JOF15" s="145"/>
      <c r="JOG15" s="145"/>
      <c r="JOH15" s="145"/>
      <c r="JOI15" s="145"/>
      <c r="JOJ15" s="145"/>
      <c r="JOK15" s="145"/>
      <c r="JOL15" s="145"/>
      <c r="JOM15" s="145"/>
      <c r="JON15" s="145"/>
      <c r="JOO15" s="145"/>
      <c r="JOP15" s="145"/>
      <c r="JOQ15" s="145"/>
      <c r="JOR15" s="145"/>
      <c r="JOS15" s="145"/>
      <c r="JOT15" s="145"/>
      <c r="JOU15" s="145"/>
      <c r="JOV15" s="145"/>
      <c r="JOW15" s="145"/>
      <c r="JOX15" s="145"/>
      <c r="JOY15" s="145"/>
      <c r="JOZ15" s="145"/>
      <c r="JPA15" s="145"/>
      <c r="JPB15" s="145"/>
      <c r="JPC15" s="145"/>
      <c r="JPD15" s="145"/>
      <c r="JPE15" s="145"/>
      <c r="JPF15" s="145"/>
      <c r="JPG15" s="145"/>
      <c r="JPH15" s="145"/>
      <c r="JPI15" s="145"/>
      <c r="JPJ15" s="145"/>
      <c r="JPK15" s="145"/>
      <c r="JPL15" s="145"/>
      <c r="JPM15" s="145"/>
      <c r="JPN15" s="145"/>
      <c r="JPO15" s="145"/>
      <c r="JPP15" s="145"/>
      <c r="JPQ15" s="145"/>
      <c r="JPR15" s="145"/>
      <c r="JPS15" s="145"/>
      <c r="JPT15" s="145"/>
      <c r="JPU15" s="145"/>
      <c r="JPV15" s="145"/>
      <c r="JPW15" s="145"/>
      <c r="JPX15" s="145"/>
      <c r="JPY15" s="145"/>
      <c r="JPZ15" s="145"/>
      <c r="JQA15" s="145"/>
      <c r="JQB15" s="145"/>
      <c r="JQC15" s="145"/>
      <c r="JQD15" s="145"/>
      <c r="JQE15" s="145"/>
      <c r="JQF15" s="145"/>
      <c r="JQG15" s="145"/>
      <c r="JQH15" s="145"/>
      <c r="JQI15" s="145"/>
      <c r="JQJ15" s="145"/>
      <c r="JQK15" s="145"/>
      <c r="JQL15" s="145"/>
      <c r="JQM15" s="145"/>
      <c r="JQN15" s="145"/>
      <c r="JQO15" s="145"/>
      <c r="JQP15" s="145"/>
      <c r="JQQ15" s="145"/>
      <c r="JQR15" s="145"/>
      <c r="JQS15" s="145"/>
      <c r="JQT15" s="145"/>
      <c r="JQU15" s="145"/>
      <c r="JQV15" s="145"/>
      <c r="JQW15" s="145"/>
      <c r="JQX15" s="145"/>
      <c r="JQY15" s="145"/>
      <c r="JQZ15" s="145"/>
      <c r="JRA15" s="145"/>
      <c r="JRB15" s="145"/>
      <c r="JRC15" s="145"/>
      <c r="JRD15" s="145"/>
      <c r="JRE15" s="145"/>
      <c r="JRF15" s="145"/>
      <c r="JRG15" s="145"/>
      <c r="JRH15" s="145"/>
      <c r="JRI15" s="145"/>
      <c r="JRJ15" s="145"/>
      <c r="JRK15" s="145"/>
      <c r="JRL15" s="145"/>
      <c r="JRM15" s="145"/>
      <c r="JRN15" s="145"/>
      <c r="JRO15" s="145"/>
      <c r="JRP15" s="145"/>
      <c r="JRQ15" s="145"/>
      <c r="JRR15" s="145"/>
      <c r="JRS15" s="145"/>
      <c r="JRT15" s="145"/>
      <c r="JRU15" s="145"/>
      <c r="JRV15" s="145"/>
      <c r="JRW15" s="145"/>
      <c r="JRX15" s="145"/>
      <c r="JRY15" s="145"/>
      <c r="JRZ15" s="145"/>
      <c r="JSA15" s="145"/>
      <c r="JSB15" s="145"/>
      <c r="JSC15" s="145"/>
      <c r="JSD15" s="145"/>
      <c r="JSE15" s="145"/>
      <c r="JSF15" s="145"/>
      <c r="JSG15" s="145"/>
      <c r="JSH15" s="145"/>
      <c r="JSI15" s="145"/>
      <c r="JSJ15" s="145"/>
      <c r="JSK15" s="145"/>
      <c r="JSL15" s="145"/>
      <c r="JSM15" s="145"/>
      <c r="JSN15" s="145"/>
      <c r="JSO15" s="145"/>
      <c r="JSP15" s="145"/>
      <c r="JSQ15" s="145"/>
      <c r="JSR15" s="145"/>
      <c r="JSS15" s="145"/>
      <c r="JST15" s="145"/>
      <c r="JSU15" s="145"/>
      <c r="JSV15" s="145"/>
      <c r="JSW15" s="145"/>
      <c r="JSX15" s="145"/>
      <c r="JSY15" s="145"/>
      <c r="JSZ15" s="145"/>
      <c r="JTA15" s="145"/>
      <c r="JTB15" s="145"/>
      <c r="JTC15" s="145"/>
      <c r="JTD15" s="145"/>
      <c r="JTE15" s="145"/>
      <c r="JTF15" s="145"/>
      <c r="JTG15" s="145"/>
      <c r="JTH15" s="145"/>
      <c r="JTI15" s="145"/>
      <c r="JTJ15" s="145"/>
      <c r="JTK15" s="145"/>
      <c r="JTL15" s="145"/>
      <c r="JTM15" s="145"/>
      <c r="JTN15" s="145"/>
      <c r="JTO15" s="145"/>
      <c r="JTP15" s="145"/>
      <c r="JTQ15" s="145"/>
      <c r="JTR15" s="145"/>
      <c r="JTS15" s="145"/>
      <c r="JTT15" s="145"/>
      <c r="JTU15" s="145"/>
      <c r="JTV15" s="145"/>
      <c r="JTW15" s="145"/>
      <c r="JTX15" s="145"/>
      <c r="JTY15" s="145"/>
      <c r="JTZ15" s="145"/>
      <c r="JUA15" s="145"/>
      <c r="JUB15" s="145"/>
      <c r="JUC15" s="145"/>
      <c r="JUD15" s="145"/>
      <c r="JUE15" s="145"/>
      <c r="JUF15" s="145"/>
      <c r="JUG15" s="145"/>
      <c r="JUH15" s="145"/>
      <c r="JUI15" s="145"/>
      <c r="JUJ15" s="145"/>
      <c r="JUK15" s="145"/>
      <c r="JUL15" s="145"/>
      <c r="JUM15" s="145"/>
      <c r="JUN15" s="145"/>
      <c r="JUO15" s="145"/>
      <c r="JUP15" s="145"/>
      <c r="JUQ15" s="145"/>
      <c r="JUR15" s="145"/>
      <c r="JUS15" s="145"/>
      <c r="JUT15" s="145"/>
      <c r="JUU15" s="145"/>
      <c r="JUV15" s="145"/>
      <c r="JUW15" s="145"/>
      <c r="JUX15" s="145"/>
      <c r="JUY15" s="145"/>
      <c r="JUZ15" s="145"/>
      <c r="JVA15" s="145"/>
      <c r="JVB15" s="145"/>
      <c r="JVC15" s="145"/>
      <c r="JVD15" s="145"/>
      <c r="JVE15" s="145"/>
      <c r="JVF15" s="145"/>
      <c r="JVG15" s="145"/>
      <c r="JVH15" s="145"/>
      <c r="JVI15" s="145"/>
      <c r="JVJ15" s="145"/>
      <c r="JVK15" s="145"/>
      <c r="JVL15" s="145"/>
      <c r="JVM15" s="145"/>
      <c r="JVN15" s="145"/>
      <c r="JVO15" s="145"/>
      <c r="JVP15" s="145"/>
      <c r="JVQ15" s="145"/>
      <c r="JVR15" s="145"/>
      <c r="JVS15" s="145"/>
      <c r="JVT15" s="145"/>
      <c r="JVU15" s="145"/>
      <c r="JVV15" s="145"/>
      <c r="JVW15" s="145"/>
      <c r="JVX15" s="145"/>
      <c r="JVY15" s="145"/>
      <c r="JVZ15" s="145"/>
      <c r="JWA15" s="145"/>
      <c r="JWB15" s="145"/>
      <c r="JWC15" s="145"/>
      <c r="JWD15" s="145"/>
      <c r="JWE15" s="145"/>
      <c r="JWF15" s="145"/>
      <c r="JWG15" s="145"/>
      <c r="JWH15" s="145"/>
      <c r="JWI15" s="145"/>
      <c r="JWJ15" s="145"/>
      <c r="JWK15" s="145"/>
      <c r="JWL15" s="145"/>
      <c r="JWM15" s="145"/>
      <c r="JWN15" s="145"/>
      <c r="JWO15" s="145"/>
      <c r="JWP15" s="145"/>
      <c r="JWQ15" s="145"/>
      <c r="JWR15" s="145"/>
      <c r="JWS15" s="145"/>
      <c r="JWT15" s="145"/>
      <c r="JWU15" s="145"/>
      <c r="JWV15" s="145"/>
      <c r="JWW15" s="145"/>
      <c r="JWX15" s="145"/>
      <c r="JWY15" s="145"/>
      <c r="JWZ15" s="145"/>
      <c r="JXA15" s="145"/>
      <c r="JXB15" s="145"/>
      <c r="JXC15" s="145"/>
      <c r="JXD15" s="145"/>
      <c r="JXE15" s="145"/>
      <c r="JXF15" s="145"/>
      <c r="JXG15" s="145"/>
      <c r="JXH15" s="145"/>
      <c r="JXI15" s="145"/>
      <c r="JXJ15" s="145"/>
      <c r="JXK15" s="145"/>
      <c r="JXL15" s="145"/>
      <c r="JXM15" s="145"/>
      <c r="JXN15" s="145"/>
      <c r="JXO15" s="145"/>
      <c r="JXP15" s="145"/>
      <c r="JXQ15" s="145"/>
      <c r="JXR15" s="145"/>
      <c r="JXS15" s="145"/>
      <c r="JXT15" s="145"/>
      <c r="JXU15" s="145"/>
      <c r="JXV15" s="145"/>
      <c r="JXW15" s="145"/>
      <c r="JXX15" s="145"/>
      <c r="JXY15" s="145"/>
      <c r="JXZ15" s="145"/>
      <c r="JYA15" s="145"/>
      <c r="JYB15" s="145"/>
      <c r="JYC15" s="145"/>
      <c r="JYD15" s="145"/>
      <c r="JYE15" s="145"/>
      <c r="JYF15" s="145"/>
      <c r="JYG15" s="145"/>
      <c r="JYH15" s="145"/>
      <c r="JYI15" s="145"/>
      <c r="JYJ15" s="145"/>
      <c r="JYK15" s="145"/>
      <c r="JYL15" s="145"/>
      <c r="JYM15" s="145"/>
      <c r="JYN15" s="145"/>
      <c r="JYO15" s="145"/>
      <c r="JYP15" s="145"/>
      <c r="JYQ15" s="145"/>
      <c r="JYR15" s="145"/>
      <c r="JYS15" s="145"/>
      <c r="JYT15" s="145"/>
      <c r="JYU15" s="145"/>
      <c r="JYV15" s="145"/>
      <c r="JYW15" s="145"/>
      <c r="JYX15" s="145"/>
      <c r="JYY15" s="145"/>
      <c r="JYZ15" s="145"/>
      <c r="JZA15" s="145"/>
      <c r="JZB15" s="145"/>
      <c r="JZC15" s="145"/>
      <c r="JZD15" s="145"/>
      <c r="JZE15" s="145"/>
      <c r="JZF15" s="145"/>
      <c r="JZG15" s="145"/>
      <c r="JZH15" s="145"/>
      <c r="JZI15" s="145"/>
      <c r="JZJ15" s="145"/>
      <c r="JZK15" s="145"/>
      <c r="JZL15" s="145"/>
      <c r="JZM15" s="145"/>
      <c r="JZN15" s="145"/>
      <c r="JZO15" s="145"/>
      <c r="JZP15" s="145"/>
      <c r="JZQ15" s="145"/>
      <c r="JZR15" s="145"/>
      <c r="JZS15" s="145"/>
      <c r="JZT15" s="145"/>
      <c r="JZU15" s="145"/>
      <c r="JZV15" s="145"/>
      <c r="JZW15" s="145"/>
      <c r="JZX15" s="145"/>
      <c r="JZY15" s="145"/>
      <c r="JZZ15" s="145"/>
      <c r="KAA15" s="145"/>
      <c r="KAB15" s="145"/>
      <c r="KAC15" s="145"/>
      <c r="KAD15" s="145"/>
      <c r="KAE15" s="145"/>
      <c r="KAF15" s="145"/>
      <c r="KAG15" s="145"/>
      <c r="KAH15" s="145"/>
      <c r="KAI15" s="145"/>
      <c r="KAJ15" s="145"/>
      <c r="KAK15" s="145"/>
      <c r="KAL15" s="145"/>
      <c r="KAM15" s="145"/>
      <c r="KAN15" s="145"/>
      <c r="KAO15" s="145"/>
      <c r="KAP15" s="145"/>
      <c r="KAQ15" s="145"/>
      <c r="KAR15" s="145"/>
      <c r="KAS15" s="145"/>
      <c r="KAT15" s="145"/>
      <c r="KAU15" s="145"/>
      <c r="KAV15" s="145"/>
      <c r="KAW15" s="145"/>
      <c r="KAX15" s="145"/>
      <c r="KAY15" s="145"/>
      <c r="KAZ15" s="145"/>
      <c r="KBA15" s="145"/>
      <c r="KBB15" s="145"/>
      <c r="KBC15" s="145"/>
      <c r="KBD15" s="145"/>
      <c r="KBE15" s="145"/>
      <c r="KBF15" s="145"/>
      <c r="KBG15" s="145"/>
      <c r="KBH15" s="145"/>
      <c r="KBI15" s="145"/>
      <c r="KBJ15" s="145"/>
      <c r="KBK15" s="145"/>
      <c r="KBL15" s="145"/>
      <c r="KBM15" s="145"/>
      <c r="KBN15" s="145"/>
      <c r="KBO15" s="145"/>
      <c r="KBP15" s="145"/>
      <c r="KBQ15" s="145"/>
      <c r="KBR15" s="145"/>
      <c r="KBS15" s="145"/>
      <c r="KBT15" s="145"/>
      <c r="KBU15" s="145"/>
      <c r="KBV15" s="145"/>
      <c r="KBW15" s="145"/>
      <c r="KBX15" s="145"/>
      <c r="KBY15" s="145"/>
      <c r="KBZ15" s="145"/>
      <c r="KCA15" s="145"/>
      <c r="KCB15" s="145"/>
      <c r="KCC15" s="145"/>
      <c r="KCD15" s="145"/>
      <c r="KCE15" s="145"/>
      <c r="KCF15" s="145"/>
      <c r="KCG15" s="145"/>
      <c r="KCH15" s="145"/>
      <c r="KCI15" s="145"/>
      <c r="KCJ15" s="145"/>
      <c r="KCK15" s="145"/>
      <c r="KCL15" s="145"/>
      <c r="KCM15" s="145"/>
      <c r="KCN15" s="145"/>
      <c r="KCO15" s="145"/>
      <c r="KCP15" s="145"/>
      <c r="KCQ15" s="145"/>
      <c r="KCR15" s="145"/>
      <c r="KCS15" s="145"/>
      <c r="KCT15" s="145"/>
      <c r="KCU15" s="145"/>
      <c r="KCV15" s="145"/>
      <c r="KCW15" s="145"/>
      <c r="KCX15" s="145"/>
      <c r="KCY15" s="145"/>
      <c r="KCZ15" s="145"/>
      <c r="KDA15" s="145"/>
      <c r="KDB15" s="145"/>
      <c r="KDC15" s="145"/>
      <c r="KDD15" s="145"/>
      <c r="KDE15" s="145"/>
      <c r="KDF15" s="145"/>
      <c r="KDG15" s="145"/>
      <c r="KDH15" s="145"/>
      <c r="KDI15" s="145"/>
      <c r="KDJ15" s="145"/>
      <c r="KDK15" s="145"/>
      <c r="KDL15" s="145"/>
      <c r="KDM15" s="145"/>
      <c r="KDN15" s="145"/>
      <c r="KDO15" s="145"/>
      <c r="KDP15" s="145"/>
      <c r="KDQ15" s="145"/>
      <c r="KDR15" s="145"/>
      <c r="KDS15" s="145"/>
      <c r="KDT15" s="145"/>
      <c r="KDU15" s="145"/>
      <c r="KDV15" s="145"/>
      <c r="KDW15" s="145"/>
      <c r="KDX15" s="145"/>
      <c r="KDY15" s="145"/>
      <c r="KDZ15" s="145"/>
      <c r="KEA15" s="145"/>
      <c r="KEB15" s="145"/>
      <c r="KEC15" s="145"/>
      <c r="KED15" s="145"/>
      <c r="KEE15" s="145"/>
      <c r="KEF15" s="145"/>
      <c r="KEG15" s="145"/>
      <c r="KEH15" s="145"/>
      <c r="KEI15" s="145"/>
      <c r="KEJ15" s="145"/>
      <c r="KEK15" s="145"/>
      <c r="KEL15" s="145"/>
      <c r="KEM15" s="145"/>
      <c r="KEN15" s="145"/>
      <c r="KEO15" s="145"/>
      <c r="KEP15" s="145"/>
      <c r="KEQ15" s="145"/>
      <c r="KER15" s="145"/>
      <c r="KES15" s="145"/>
      <c r="KET15" s="145"/>
      <c r="KEU15" s="145"/>
      <c r="KEV15" s="145"/>
      <c r="KEW15" s="145"/>
      <c r="KEX15" s="145"/>
      <c r="KEY15" s="145"/>
      <c r="KEZ15" s="145"/>
      <c r="KFA15" s="145"/>
      <c r="KFB15" s="145"/>
      <c r="KFC15" s="145"/>
      <c r="KFD15" s="145"/>
      <c r="KFE15" s="145"/>
      <c r="KFF15" s="145"/>
      <c r="KFG15" s="145"/>
      <c r="KFH15" s="145"/>
      <c r="KFI15" s="145"/>
      <c r="KFJ15" s="145"/>
      <c r="KFK15" s="145"/>
      <c r="KFL15" s="145"/>
      <c r="KFM15" s="145"/>
      <c r="KFN15" s="145"/>
      <c r="KFO15" s="145"/>
      <c r="KFP15" s="145"/>
      <c r="KFQ15" s="145"/>
      <c r="KFR15" s="145"/>
      <c r="KFS15" s="145"/>
      <c r="KFT15" s="145"/>
      <c r="KFU15" s="145"/>
      <c r="KFV15" s="145"/>
      <c r="KFW15" s="145"/>
      <c r="KFX15" s="145"/>
      <c r="KFY15" s="145"/>
      <c r="KFZ15" s="145"/>
      <c r="KGA15" s="145"/>
      <c r="KGB15" s="145"/>
      <c r="KGC15" s="145"/>
      <c r="KGD15" s="145"/>
      <c r="KGE15" s="145"/>
      <c r="KGF15" s="145"/>
      <c r="KGG15" s="145"/>
      <c r="KGH15" s="145"/>
      <c r="KGI15" s="145"/>
      <c r="KGJ15" s="145"/>
      <c r="KGK15" s="145"/>
      <c r="KGL15" s="145"/>
      <c r="KGM15" s="145"/>
      <c r="KGN15" s="145"/>
      <c r="KGO15" s="145"/>
      <c r="KGP15" s="145"/>
      <c r="KGQ15" s="145"/>
      <c r="KGR15" s="145"/>
      <c r="KGS15" s="145"/>
      <c r="KGT15" s="145"/>
      <c r="KGU15" s="145"/>
      <c r="KGV15" s="145"/>
      <c r="KGW15" s="145"/>
      <c r="KGX15" s="145"/>
      <c r="KGY15" s="145"/>
      <c r="KGZ15" s="145"/>
      <c r="KHA15" s="145"/>
      <c r="KHB15" s="145"/>
      <c r="KHC15" s="145"/>
      <c r="KHD15" s="145"/>
      <c r="KHE15" s="145"/>
      <c r="KHF15" s="145"/>
      <c r="KHG15" s="145"/>
      <c r="KHH15" s="145"/>
      <c r="KHI15" s="145"/>
      <c r="KHJ15" s="145"/>
      <c r="KHK15" s="145"/>
      <c r="KHL15" s="145"/>
      <c r="KHM15" s="145"/>
      <c r="KHN15" s="145"/>
      <c r="KHO15" s="145"/>
      <c r="KHP15" s="145"/>
      <c r="KHQ15" s="145"/>
      <c r="KHR15" s="145"/>
      <c r="KHS15" s="145"/>
      <c r="KHT15" s="145"/>
      <c r="KHU15" s="145"/>
      <c r="KHV15" s="145"/>
      <c r="KHW15" s="145"/>
      <c r="KHX15" s="145"/>
      <c r="KHY15" s="145"/>
      <c r="KHZ15" s="145"/>
      <c r="KIA15" s="145"/>
      <c r="KIB15" s="145"/>
      <c r="KIC15" s="145"/>
      <c r="KID15" s="145"/>
      <c r="KIE15" s="145"/>
      <c r="KIF15" s="145"/>
      <c r="KIG15" s="145"/>
      <c r="KIH15" s="145"/>
      <c r="KII15" s="145"/>
      <c r="KIJ15" s="145"/>
      <c r="KIK15" s="145"/>
      <c r="KIL15" s="145"/>
      <c r="KIM15" s="145"/>
      <c r="KIN15" s="145"/>
      <c r="KIO15" s="145"/>
      <c r="KIP15" s="145"/>
      <c r="KIQ15" s="145"/>
      <c r="KIR15" s="145"/>
      <c r="KIS15" s="145"/>
      <c r="KIT15" s="145"/>
      <c r="KIU15" s="145"/>
      <c r="KIV15" s="145"/>
      <c r="KIW15" s="145"/>
      <c r="KIX15" s="145"/>
      <c r="KIY15" s="145"/>
      <c r="KIZ15" s="145"/>
      <c r="KJA15" s="145"/>
      <c r="KJB15" s="145"/>
      <c r="KJC15" s="145"/>
      <c r="KJD15" s="145"/>
      <c r="KJE15" s="145"/>
      <c r="KJF15" s="145"/>
      <c r="KJG15" s="145"/>
      <c r="KJH15" s="145"/>
      <c r="KJI15" s="145"/>
      <c r="KJJ15" s="145"/>
      <c r="KJK15" s="145"/>
      <c r="KJL15" s="145"/>
      <c r="KJM15" s="145"/>
      <c r="KJN15" s="145"/>
      <c r="KJO15" s="145"/>
      <c r="KJP15" s="145"/>
      <c r="KJQ15" s="145"/>
      <c r="KJR15" s="145"/>
      <c r="KJS15" s="145"/>
      <c r="KJT15" s="145"/>
      <c r="KJU15" s="145"/>
      <c r="KJV15" s="145"/>
      <c r="KJW15" s="145"/>
      <c r="KJX15" s="145"/>
      <c r="KJY15" s="145"/>
      <c r="KJZ15" s="145"/>
      <c r="KKA15" s="145"/>
      <c r="KKB15" s="145"/>
      <c r="KKC15" s="145"/>
      <c r="KKD15" s="145"/>
      <c r="KKE15" s="145"/>
      <c r="KKF15" s="145"/>
      <c r="KKG15" s="145"/>
      <c r="KKH15" s="145"/>
      <c r="KKI15" s="145"/>
      <c r="KKJ15" s="145"/>
      <c r="KKK15" s="145"/>
      <c r="KKL15" s="145"/>
      <c r="KKM15" s="145"/>
      <c r="KKN15" s="145"/>
      <c r="KKO15" s="145"/>
      <c r="KKP15" s="145"/>
      <c r="KKQ15" s="145"/>
      <c r="KKR15" s="145"/>
      <c r="KKS15" s="145"/>
      <c r="KKT15" s="145"/>
      <c r="KKU15" s="145"/>
      <c r="KKV15" s="145"/>
      <c r="KKW15" s="145"/>
      <c r="KKX15" s="145"/>
      <c r="KKY15" s="145"/>
      <c r="KKZ15" s="145"/>
      <c r="KLA15" s="145"/>
      <c r="KLB15" s="145"/>
      <c r="KLC15" s="145"/>
      <c r="KLD15" s="145"/>
      <c r="KLE15" s="145"/>
      <c r="KLF15" s="145"/>
      <c r="KLG15" s="145"/>
      <c r="KLH15" s="145"/>
      <c r="KLI15" s="145"/>
      <c r="KLJ15" s="145"/>
      <c r="KLK15" s="145"/>
      <c r="KLL15" s="145"/>
      <c r="KLM15" s="145"/>
      <c r="KLN15" s="145"/>
      <c r="KLO15" s="145"/>
      <c r="KLP15" s="145"/>
      <c r="KLQ15" s="145"/>
      <c r="KLR15" s="145"/>
      <c r="KLS15" s="145"/>
      <c r="KLT15" s="145"/>
      <c r="KLU15" s="145"/>
      <c r="KLV15" s="145"/>
      <c r="KLW15" s="145"/>
      <c r="KLX15" s="145"/>
      <c r="KLY15" s="145"/>
      <c r="KLZ15" s="145"/>
      <c r="KMA15" s="145"/>
      <c r="KMB15" s="145"/>
      <c r="KMC15" s="145"/>
      <c r="KMD15" s="145"/>
      <c r="KME15" s="145"/>
      <c r="KMF15" s="145"/>
      <c r="KMG15" s="145"/>
      <c r="KMH15" s="145"/>
      <c r="KMI15" s="145"/>
      <c r="KMJ15" s="145"/>
      <c r="KMK15" s="145"/>
      <c r="KML15" s="145"/>
      <c r="KMM15" s="145"/>
      <c r="KMN15" s="145"/>
      <c r="KMO15" s="145"/>
      <c r="KMP15" s="145"/>
      <c r="KMQ15" s="145"/>
      <c r="KMR15" s="145"/>
      <c r="KMS15" s="145"/>
      <c r="KMT15" s="145"/>
      <c r="KMU15" s="145"/>
      <c r="KMV15" s="145"/>
      <c r="KMW15" s="145"/>
      <c r="KMX15" s="145"/>
      <c r="KMY15" s="145"/>
      <c r="KMZ15" s="145"/>
      <c r="KNA15" s="145"/>
      <c r="KNB15" s="145"/>
      <c r="KNC15" s="145"/>
      <c r="KND15" s="145"/>
      <c r="KNE15" s="145"/>
      <c r="KNF15" s="145"/>
      <c r="KNG15" s="145"/>
      <c r="KNH15" s="145"/>
      <c r="KNI15" s="145"/>
      <c r="KNJ15" s="145"/>
      <c r="KNK15" s="145"/>
      <c r="KNL15" s="145"/>
      <c r="KNM15" s="145"/>
      <c r="KNN15" s="145"/>
      <c r="KNO15" s="145"/>
      <c r="KNP15" s="145"/>
      <c r="KNQ15" s="145"/>
      <c r="KNR15" s="145"/>
      <c r="KNS15" s="145"/>
      <c r="KNT15" s="145"/>
      <c r="KNU15" s="145"/>
      <c r="KNV15" s="145"/>
      <c r="KNW15" s="145"/>
      <c r="KNX15" s="145"/>
      <c r="KNY15" s="145"/>
      <c r="KNZ15" s="145"/>
      <c r="KOA15" s="145"/>
      <c r="KOB15" s="145"/>
      <c r="KOC15" s="145"/>
      <c r="KOD15" s="145"/>
      <c r="KOE15" s="145"/>
      <c r="KOF15" s="145"/>
      <c r="KOG15" s="145"/>
      <c r="KOH15" s="145"/>
      <c r="KOI15" s="145"/>
      <c r="KOJ15" s="145"/>
      <c r="KOK15" s="145"/>
      <c r="KOL15" s="145"/>
      <c r="KOM15" s="145"/>
      <c r="KON15" s="145"/>
      <c r="KOO15" s="145"/>
      <c r="KOP15" s="145"/>
      <c r="KOQ15" s="145"/>
      <c r="KOR15" s="145"/>
      <c r="KOS15" s="145"/>
      <c r="KOT15" s="145"/>
      <c r="KOU15" s="145"/>
      <c r="KOV15" s="145"/>
      <c r="KOW15" s="145"/>
      <c r="KOX15" s="145"/>
      <c r="KOY15" s="145"/>
      <c r="KOZ15" s="145"/>
      <c r="KPA15" s="145"/>
      <c r="KPB15" s="145"/>
      <c r="KPC15" s="145"/>
      <c r="KPD15" s="145"/>
      <c r="KPE15" s="145"/>
      <c r="KPF15" s="145"/>
      <c r="KPG15" s="145"/>
      <c r="KPH15" s="145"/>
      <c r="KPI15" s="145"/>
      <c r="KPJ15" s="145"/>
      <c r="KPK15" s="145"/>
      <c r="KPL15" s="145"/>
      <c r="KPM15" s="145"/>
      <c r="KPN15" s="145"/>
      <c r="KPO15" s="145"/>
      <c r="KPP15" s="145"/>
      <c r="KPQ15" s="145"/>
      <c r="KPR15" s="145"/>
      <c r="KPS15" s="145"/>
      <c r="KPT15" s="145"/>
      <c r="KPU15" s="145"/>
      <c r="KPV15" s="145"/>
      <c r="KPW15" s="145"/>
      <c r="KPX15" s="145"/>
      <c r="KPY15" s="145"/>
      <c r="KPZ15" s="145"/>
      <c r="KQA15" s="145"/>
      <c r="KQB15" s="145"/>
      <c r="KQC15" s="145"/>
      <c r="KQD15" s="145"/>
      <c r="KQE15" s="145"/>
      <c r="KQF15" s="145"/>
      <c r="KQG15" s="145"/>
      <c r="KQH15" s="145"/>
      <c r="KQI15" s="145"/>
      <c r="KQJ15" s="145"/>
      <c r="KQK15" s="145"/>
      <c r="KQL15" s="145"/>
      <c r="KQM15" s="145"/>
      <c r="KQN15" s="145"/>
      <c r="KQO15" s="145"/>
      <c r="KQP15" s="145"/>
      <c r="KQQ15" s="145"/>
      <c r="KQR15" s="145"/>
      <c r="KQS15" s="145"/>
      <c r="KQT15" s="145"/>
      <c r="KQU15" s="145"/>
      <c r="KQV15" s="145"/>
      <c r="KQW15" s="145"/>
      <c r="KQX15" s="145"/>
      <c r="KQY15" s="145"/>
      <c r="KQZ15" s="145"/>
      <c r="KRA15" s="145"/>
      <c r="KRB15" s="145"/>
      <c r="KRC15" s="145"/>
      <c r="KRD15" s="145"/>
      <c r="KRE15" s="145"/>
      <c r="KRF15" s="145"/>
      <c r="KRG15" s="145"/>
      <c r="KRH15" s="145"/>
      <c r="KRI15" s="145"/>
      <c r="KRJ15" s="145"/>
      <c r="KRK15" s="145"/>
      <c r="KRL15" s="145"/>
      <c r="KRM15" s="145"/>
      <c r="KRN15" s="145"/>
      <c r="KRO15" s="145"/>
      <c r="KRP15" s="145"/>
      <c r="KRQ15" s="145"/>
      <c r="KRR15" s="145"/>
      <c r="KRS15" s="145"/>
      <c r="KRT15" s="145"/>
      <c r="KRU15" s="145"/>
      <c r="KRV15" s="145"/>
      <c r="KRW15" s="145"/>
      <c r="KRX15" s="145"/>
      <c r="KRY15" s="145"/>
      <c r="KRZ15" s="145"/>
      <c r="KSA15" s="145"/>
      <c r="KSB15" s="145"/>
      <c r="KSC15" s="145"/>
      <c r="KSD15" s="145"/>
      <c r="KSE15" s="145"/>
      <c r="KSF15" s="145"/>
      <c r="KSG15" s="145"/>
      <c r="KSH15" s="145"/>
      <c r="KSI15" s="145"/>
      <c r="KSJ15" s="145"/>
      <c r="KSK15" s="145"/>
      <c r="KSL15" s="145"/>
      <c r="KSM15" s="145"/>
      <c r="KSN15" s="145"/>
      <c r="KSO15" s="145"/>
      <c r="KSP15" s="145"/>
      <c r="KSQ15" s="145"/>
      <c r="KSR15" s="145"/>
      <c r="KSS15" s="145"/>
      <c r="KST15" s="145"/>
      <c r="KSU15" s="145"/>
      <c r="KSV15" s="145"/>
      <c r="KSW15" s="145"/>
      <c r="KSX15" s="145"/>
      <c r="KSY15" s="145"/>
      <c r="KSZ15" s="145"/>
      <c r="KTA15" s="145"/>
      <c r="KTB15" s="145"/>
      <c r="KTC15" s="145"/>
      <c r="KTD15" s="145"/>
      <c r="KTE15" s="145"/>
      <c r="KTF15" s="145"/>
      <c r="KTG15" s="145"/>
      <c r="KTH15" s="145"/>
      <c r="KTI15" s="145"/>
      <c r="KTJ15" s="145"/>
      <c r="KTK15" s="145"/>
      <c r="KTL15" s="145"/>
      <c r="KTM15" s="145"/>
      <c r="KTN15" s="145"/>
      <c r="KTO15" s="145"/>
      <c r="KTP15" s="145"/>
      <c r="KTQ15" s="145"/>
      <c r="KTR15" s="145"/>
      <c r="KTS15" s="145"/>
      <c r="KTT15" s="145"/>
      <c r="KTU15" s="145"/>
      <c r="KTV15" s="145"/>
      <c r="KTW15" s="145"/>
      <c r="KTX15" s="145"/>
      <c r="KTY15" s="145"/>
      <c r="KTZ15" s="145"/>
      <c r="KUA15" s="145"/>
      <c r="KUB15" s="145"/>
      <c r="KUC15" s="145"/>
      <c r="KUD15" s="145"/>
      <c r="KUE15" s="145"/>
      <c r="KUF15" s="145"/>
      <c r="KUG15" s="145"/>
      <c r="KUH15" s="145"/>
      <c r="KUI15" s="145"/>
      <c r="KUJ15" s="145"/>
      <c r="KUK15" s="145"/>
      <c r="KUL15" s="145"/>
      <c r="KUM15" s="145"/>
      <c r="KUN15" s="145"/>
      <c r="KUO15" s="145"/>
      <c r="KUP15" s="145"/>
      <c r="KUQ15" s="145"/>
      <c r="KUR15" s="145"/>
      <c r="KUS15" s="145"/>
      <c r="KUT15" s="145"/>
      <c r="KUU15" s="145"/>
      <c r="KUV15" s="145"/>
      <c r="KUW15" s="145"/>
      <c r="KUX15" s="145"/>
      <c r="KUY15" s="145"/>
      <c r="KUZ15" s="145"/>
      <c r="KVA15" s="145"/>
      <c r="KVB15" s="145"/>
      <c r="KVC15" s="145"/>
      <c r="KVD15" s="145"/>
      <c r="KVE15" s="145"/>
      <c r="KVF15" s="145"/>
      <c r="KVG15" s="145"/>
      <c r="KVH15" s="145"/>
      <c r="KVI15" s="145"/>
      <c r="KVJ15" s="145"/>
      <c r="KVK15" s="145"/>
      <c r="KVL15" s="145"/>
      <c r="KVM15" s="145"/>
      <c r="KVN15" s="145"/>
      <c r="KVO15" s="145"/>
      <c r="KVP15" s="145"/>
      <c r="KVQ15" s="145"/>
      <c r="KVR15" s="145"/>
      <c r="KVS15" s="145"/>
      <c r="KVT15" s="145"/>
      <c r="KVU15" s="145"/>
      <c r="KVV15" s="145"/>
      <c r="KVW15" s="145"/>
      <c r="KVX15" s="145"/>
      <c r="KVY15" s="145"/>
      <c r="KVZ15" s="145"/>
      <c r="KWA15" s="145"/>
      <c r="KWB15" s="145"/>
      <c r="KWC15" s="145"/>
      <c r="KWD15" s="145"/>
      <c r="KWE15" s="145"/>
      <c r="KWF15" s="145"/>
      <c r="KWG15" s="145"/>
      <c r="KWH15" s="145"/>
      <c r="KWI15" s="145"/>
      <c r="KWJ15" s="145"/>
      <c r="KWK15" s="145"/>
      <c r="KWL15" s="145"/>
      <c r="KWM15" s="145"/>
      <c r="KWN15" s="145"/>
      <c r="KWO15" s="145"/>
      <c r="KWP15" s="145"/>
      <c r="KWQ15" s="145"/>
      <c r="KWR15" s="145"/>
      <c r="KWS15" s="145"/>
      <c r="KWT15" s="145"/>
      <c r="KWU15" s="145"/>
      <c r="KWV15" s="145"/>
      <c r="KWW15" s="145"/>
      <c r="KWX15" s="145"/>
      <c r="KWY15" s="145"/>
      <c r="KWZ15" s="145"/>
      <c r="KXA15" s="145"/>
      <c r="KXB15" s="145"/>
      <c r="KXC15" s="145"/>
      <c r="KXD15" s="145"/>
      <c r="KXE15" s="145"/>
      <c r="KXF15" s="145"/>
      <c r="KXG15" s="145"/>
      <c r="KXH15" s="145"/>
      <c r="KXI15" s="145"/>
      <c r="KXJ15" s="145"/>
      <c r="KXK15" s="145"/>
      <c r="KXL15" s="145"/>
      <c r="KXM15" s="145"/>
      <c r="KXN15" s="145"/>
      <c r="KXO15" s="145"/>
      <c r="KXP15" s="145"/>
      <c r="KXQ15" s="145"/>
      <c r="KXR15" s="145"/>
      <c r="KXS15" s="145"/>
      <c r="KXT15" s="145"/>
      <c r="KXU15" s="145"/>
      <c r="KXV15" s="145"/>
      <c r="KXW15" s="145"/>
      <c r="KXX15" s="145"/>
      <c r="KXY15" s="145"/>
      <c r="KXZ15" s="145"/>
      <c r="KYA15" s="145"/>
      <c r="KYB15" s="145"/>
      <c r="KYC15" s="145"/>
      <c r="KYD15" s="145"/>
      <c r="KYE15" s="145"/>
      <c r="KYF15" s="145"/>
      <c r="KYG15" s="145"/>
      <c r="KYH15" s="145"/>
      <c r="KYI15" s="145"/>
      <c r="KYJ15" s="145"/>
      <c r="KYK15" s="145"/>
      <c r="KYL15" s="145"/>
      <c r="KYM15" s="145"/>
      <c r="KYN15" s="145"/>
      <c r="KYO15" s="145"/>
      <c r="KYP15" s="145"/>
      <c r="KYQ15" s="145"/>
      <c r="KYR15" s="145"/>
      <c r="KYS15" s="145"/>
      <c r="KYT15" s="145"/>
      <c r="KYU15" s="145"/>
      <c r="KYV15" s="145"/>
      <c r="KYW15" s="145"/>
      <c r="KYX15" s="145"/>
      <c r="KYY15" s="145"/>
      <c r="KYZ15" s="145"/>
      <c r="KZA15" s="145"/>
      <c r="KZB15" s="145"/>
      <c r="KZC15" s="145"/>
      <c r="KZD15" s="145"/>
      <c r="KZE15" s="145"/>
      <c r="KZF15" s="145"/>
      <c r="KZG15" s="145"/>
      <c r="KZH15" s="145"/>
      <c r="KZI15" s="145"/>
      <c r="KZJ15" s="145"/>
      <c r="KZK15" s="145"/>
      <c r="KZL15" s="145"/>
      <c r="KZM15" s="145"/>
      <c r="KZN15" s="145"/>
      <c r="KZO15" s="145"/>
      <c r="KZP15" s="145"/>
      <c r="KZQ15" s="145"/>
      <c r="KZR15" s="145"/>
      <c r="KZS15" s="145"/>
      <c r="KZT15" s="145"/>
      <c r="KZU15" s="145"/>
      <c r="KZV15" s="145"/>
      <c r="KZW15" s="145"/>
      <c r="KZX15" s="145"/>
      <c r="KZY15" s="145"/>
      <c r="KZZ15" s="145"/>
      <c r="LAA15" s="145"/>
      <c r="LAB15" s="145"/>
      <c r="LAC15" s="145"/>
      <c r="LAD15" s="145"/>
      <c r="LAE15" s="145"/>
      <c r="LAF15" s="145"/>
      <c r="LAG15" s="145"/>
      <c r="LAH15" s="145"/>
      <c r="LAI15" s="145"/>
      <c r="LAJ15" s="145"/>
      <c r="LAK15" s="145"/>
      <c r="LAL15" s="145"/>
      <c r="LAM15" s="145"/>
      <c r="LAN15" s="145"/>
      <c r="LAO15" s="145"/>
      <c r="LAP15" s="145"/>
      <c r="LAQ15" s="145"/>
      <c r="LAR15" s="145"/>
      <c r="LAS15" s="145"/>
      <c r="LAT15" s="145"/>
      <c r="LAU15" s="145"/>
      <c r="LAV15" s="145"/>
      <c r="LAW15" s="145"/>
      <c r="LAX15" s="145"/>
      <c r="LAY15" s="145"/>
      <c r="LAZ15" s="145"/>
      <c r="LBA15" s="145"/>
      <c r="LBB15" s="145"/>
      <c r="LBC15" s="145"/>
      <c r="LBD15" s="145"/>
      <c r="LBE15" s="145"/>
      <c r="LBF15" s="145"/>
      <c r="LBG15" s="145"/>
      <c r="LBH15" s="145"/>
      <c r="LBI15" s="145"/>
      <c r="LBJ15" s="145"/>
      <c r="LBK15" s="145"/>
      <c r="LBL15" s="145"/>
      <c r="LBM15" s="145"/>
      <c r="LBN15" s="145"/>
      <c r="LBO15" s="145"/>
      <c r="LBP15" s="145"/>
      <c r="LBQ15" s="145"/>
      <c r="LBR15" s="145"/>
      <c r="LBS15" s="145"/>
      <c r="LBT15" s="145"/>
      <c r="LBU15" s="145"/>
      <c r="LBV15" s="145"/>
      <c r="LBW15" s="145"/>
      <c r="LBX15" s="145"/>
      <c r="LBY15" s="145"/>
      <c r="LBZ15" s="145"/>
      <c r="LCA15" s="145"/>
      <c r="LCB15" s="145"/>
      <c r="LCC15" s="145"/>
      <c r="LCD15" s="145"/>
      <c r="LCE15" s="145"/>
      <c r="LCF15" s="145"/>
      <c r="LCG15" s="145"/>
      <c r="LCH15" s="145"/>
      <c r="LCI15" s="145"/>
      <c r="LCJ15" s="145"/>
      <c r="LCK15" s="145"/>
      <c r="LCL15" s="145"/>
      <c r="LCM15" s="145"/>
      <c r="LCN15" s="145"/>
      <c r="LCO15" s="145"/>
      <c r="LCP15" s="145"/>
      <c r="LCQ15" s="145"/>
      <c r="LCR15" s="145"/>
      <c r="LCS15" s="145"/>
      <c r="LCT15" s="145"/>
      <c r="LCU15" s="145"/>
      <c r="LCV15" s="145"/>
      <c r="LCW15" s="145"/>
      <c r="LCX15" s="145"/>
      <c r="LCY15" s="145"/>
      <c r="LCZ15" s="145"/>
      <c r="LDA15" s="145"/>
      <c r="LDB15" s="145"/>
      <c r="LDC15" s="145"/>
      <c r="LDD15" s="145"/>
      <c r="LDE15" s="145"/>
      <c r="LDF15" s="145"/>
      <c r="LDG15" s="145"/>
      <c r="LDH15" s="145"/>
      <c r="LDI15" s="145"/>
      <c r="LDJ15" s="145"/>
      <c r="LDK15" s="145"/>
      <c r="LDL15" s="145"/>
      <c r="LDM15" s="145"/>
      <c r="LDN15" s="145"/>
      <c r="LDO15" s="145"/>
      <c r="LDP15" s="145"/>
      <c r="LDQ15" s="145"/>
      <c r="LDR15" s="145"/>
      <c r="LDS15" s="145"/>
      <c r="LDT15" s="145"/>
      <c r="LDU15" s="145"/>
      <c r="LDV15" s="145"/>
      <c r="LDW15" s="145"/>
      <c r="LDX15" s="145"/>
      <c r="LDY15" s="145"/>
      <c r="LDZ15" s="145"/>
      <c r="LEA15" s="145"/>
      <c r="LEB15" s="145"/>
      <c r="LEC15" s="145"/>
      <c r="LED15" s="145"/>
      <c r="LEE15" s="145"/>
      <c r="LEF15" s="145"/>
      <c r="LEG15" s="145"/>
      <c r="LEH15" s="145"/>
      <c r="LEI15" s="145"/>
      <c r="LEJ15" s="145"/>
      <c r="LEK15" s="145"/>
      <c r="LEL15" s="145"/>
      <c r="LEM15" s="145"/>
      <c r="LEN15" s="145"/>
      <c r="LEO15" s="145"/>
      <c r="LEP15" s="145"/>
      <c r="LEQ15" s="145"/>
      <c r="LER15" s="145"/>
      <c r="LES15" s="145"/>
      <c r="LET15" s="145"/>
      <c r="LEU15" s="145"/>
      <c r="LEV15" s="145"/>
      <c r="LEW15" s="145"/>
      <c r="LEX15" s="145"/>
      <c r="LEY15" s="145"/>
      <c r="LEZ15" s="145"/>
      <c r="LFA15" s="145"/>
      <c r="LFB15" s="145"/>
      <c r="LFC15" s="145"/>
      <c r="LFD15" s="145"/>
      <c r="LFE15" s="145"/>
      <c r="LFF15" s="145"/>
      <c r="LFG15" s="145"/>
      <c r="LFH15" s="145"/>
      <c r="LFI15" s="145"/>
      <c r="LFJ15" s="145"/>
      <c r="LFK15" s="145"/>
      <c r="LFL15" s="145"/>
      <c r="LFM15" s="145"/>
      <c r="LFN15" s="145"/>
      <c r="LFO15" s="145"/>
      <c r="LFP15" s="145"/>
      <c r="LFQ15" s="145"/>
      <c r="LFR15" s="145"/>
      <c r="LFS15" s="145"/>
      <c r="LFT15" s="145"/>
      <c r="LFU15" s="145"/>
      <c r="LFV15" s="145"/>
      <c r="LFW15" s="145"/>
      <c r="LFX15" s="145"/>
      <c r="LFY15" s="145"/>
      <c r="LFZ15" s="145"/>
      <c r="LGA15" s="145"/>
      <c r="LGB15" s="145"/>
      <c r="LGC15" s="145"/>
      <c r="LGD15" s="145"/>
      <c r="LGE15" s="145"/>
      <c r="LGF15" s="145"/>
      <c r="LGG15" s="145"/>
      <c r="LGH15" s="145"/>
      <c r="LGI15" s="145"/>
      <c r="LGJ15" s="145"/>
      <c r="LGK15" s="145"/>
      <c r="LGL15" s="145"/>
      <c r="LGM15" s="145"/>
      <c r="LGN15" s="145"/>
      <c r="LGO15" s="145"/>
      <c r="LGP15" s="145"/>
      <c r="LGQ15" s="145"/>
      <c r="LGR15" s="145"/>
      <c r="LGS15" s="145"/>
      <c r="LGT15" s="145"/>
      <c r="LGU15" s="145"/>
      <c r="LGV15" s="145"/>
      <c r="LGW15" s="145"/>
      <c r="LGX15" s="145"/>
      <c r="LGY15" s="145"/>
      <c r="LGZ15" s="145"/>
      <c r="LHA15" s="145"/>
      <c r="LHB15" s="145"/>
      <c r="LHC15" s="145"/>
      <c r="LHD15" s="145"/>
      <c r="LHE15" s="145"/>
      <c r="LHF15" s="145"/>
      <c r="LHG15" s="145"/>
      <c r="LHH15" s="145"/>
      <c r="LHI15" s="145"/>
      <c r="LHJ15" s="145"/>
      <c r="LHK15" s="145"/>
      <c r="LHL15" s="145"/>
      <c r="LHM15" s="145"/>
      <c r="LHN15" s="145"/>
      <c r="LHO15" s="145"/>
      <c r="LHP15" s="145"/>
      <c r="LHQ15" s="145"/>
      <c r="LHR15" s="145"/>
      <c r="LHS15" s="145"/>
      <c r="LHT15" s="145"/>
      <c r="LHU15" s="145"/>
      <c r="LHV15" s="145"/>
      <c r="LHW15" s="145"/>
      <c r="LHX15" s="145"/>
      <c r="LHY15" s="145"/>
      <c r="LHZ15" s="145"/>
      <c r="LIA15" s="145"/>
      <c r="LIB15" s="145"/>
      <c r="LIC15" s="145"/>
      <c r="LID15" s="145"/>
      <c r="LIE15" s="145"/>
      <c r="LIF15" s="145"/>
      <c r="LIG15" s="145"/>
      <c r="LIH15" s="145"/>
      <c r="LII15" s="145"/>
      <c r="LIJ15" s="145"/>
      <c r="LIK15" s="145"/>
      <c r="LIL15" s="145"/>
      <c r="LIM15" s="145"/>
      <c r="LIN15" s="145"/>
      <c r="LIO15" s="145"/>
      <c r="LIP15" s="145"/>
      <c r="LIQ15" s="145"/>
      <c r="LIR15" s="145"/>
      <c r="LIS15" s="145"/>
      <c r="LIT15" s="145"/>
      <c r="LIU15" s="145"/>
      <c r="LIV15" s="145"/>
      <c r="LIW15" s="145"/>
      <c r="LIX15" s="145"/>
      <c r="LIY15" s="145"/>
      <c r="LIZ15" s="145"/>
      <c r="LJA15" s="145"/>
      <c r="LJB15" s="145"/>
      <c r="LJC15" s="145"/>
      <c r="LJD15" s="145"/>
      <c r="LJE15" s="145"/>
      <c r="LJF15" s="145"/>
      <c r="LJG15" s="145"/>
      <c r="LJH15" s="145"/>
      <c r="LJI15" s="145"/>
      <c r="LJJ15" s="145"/>
      <c r="LJK15" s="145"/>
      <c r="LJL15" s="145"/>
      <c r="LJM15" s="145"/>
      <c r="LJN15" s="145"/>
      <c r="LJO15" s="145"/>
      <c r="LJP15" s="145"/>
      <c r="LJQ15" s="145"/>
      <c r="LJR15" s="145"/>
      <c r="LJS15" s="145"/>
      <c r="LJT15" s="145"/>
      <c r="LJU15" s="145"/>
      <c r="LJV15" s="145"/>
      <c r="LJW15" s="145"/>
      <c r="LJX15" s="145"/>
      <c r="LJY15" s="145"/>
      <c r="LJZ15" s="145"/>
      <c r="LKA15" s="145"/>
      <c r="LKB15" s="145"/>
      <c r="LKC15" s="145"/>
      <c r="LKD15" s="145"/>
      <c r="LKE15" s="145"/>
      <c r="LKF15" s="145"/>
      <c r="LKG15" s="145"/>
      <c r="LKH15" s="145"/>
      <c r="LKI15" s="145"/>
      <c r="LKJ15" s="145"/>
      <c r="LKK15" s="145"/>
      <c r="LKL15" s="145"/>
      <c r="LKM15" s="145"/>
      <c r="LKN15" s="145"/>
      <c r="LKO15" s="145"/>
      <c r="LKP15" s="145"/>
      <c r="LKQ15" s="145"/>
      <c r="LKR15" s="145"/>
      <c r="LKS15" s="145"/>
      <c r="LKT15" s="145"/>
      <c r="LKU15" s="145"/>
      <c r="LKV15" s="145"/>
      <c r="LKW15" s="145"/>
      <c r="LKX15" s="145"/>
      <c r="LKY15" s="145"/>
      <c r="LKZ15" s="145"/>
      <c r="LLA15" s="145"/>
      <c r="LLB15" s="145"/>
      <c r="LLC15" s="145"/>
      <c r="LLD15" s="145"/>
      <c r="LLE15" s="145"/>
      <c r="LLF15" s="145"/>
      <c r="LLG15" s="145"/>
      <c r="LLH15" s="145"/>
      <c r="LLI15" s="145"/>
      <c r="LLJ15" s="145"/>
      <c r="LLK15" s="145"/>
      <c r="LLL15" s="145"/>
      <c r="LLM15" s="145"/>
      <c r="LLN15" s="145"/>
      <c r="LLO15" s="145"/>
      <c r="LLP15" s="145"/>
      <c r="LLQ15" s="145"/>
      <c r="LLR15" s="145"/>
      <c r="LLS15" s="145"/>
      <c r="LLT15" s="145"/>
      <c r="LLU15" s="145"/>
      <c r="LLV15" s="145"/>
      <c r="LLW15" s="145"/>
      <c r="LLX15" s="145"/>
      <c r="LLY15" s="145"/>
      <c r="LLZ15" s="145"/>
      <c r="LMA15" s="145"/>
      <c r="LMB15" s="145"/>
      <c r="LMC15" s="145"/>
      <c r="LMD15" s="145"/>
      <c r="LME15" s="145"/>
      <c r="LMF15" s="145"/>
      <c r="LMG15" s="145"/>
      <c r="LMH15" s="145"/>
      <c r="LMI15" s="145"/>
      <c r="LMJ15" s="145"/>
      <c r="LMK15" s="145"/>
      <c r="LML15" s="145"/>
      <c r="LMM15" s="145"/>
      <c r="LMN15" s="145"/>
      <c r="LMO15" s="145"/>
      <c r="LMP15" s="145"/>
      <c r="LMQ15" s="145"/>
      <c r="LMR15" s="145"/>
      <c r="LMS15" s="145"/>
      <c r="LMT15" s="145"/>
      <c r="LMU15" s="145"/>
      <c r="LMV15" s="145"/>
      <c r="LMW15" s="145"/>
      <c r="LMX15" s="145"/>
      <c r="LMY15" s="145"/>
      <c r="LMZ15" s="145"/>
      <c r="LNA15" s="145"/>
      <c r="LNB15" s="145"/>
      <c r="LNC15" s="145"/>
      <c r="LND15" s="145"/>
      <c r="LNE15" s="145"/>
      <c r="LNF15" s="145"/>
      <c r="LNG15" s="145"/>
      <c r="LNH15" s="145"/>
      <c r="LNI15" s="145"/>
      <c r="LNJ15" s="145"/>
      <c r="LNK15" s="145"/>
      <c r="LNL15" s="145"/>
      <c r="LNM15" s="145"/>
      <c r="LNN15" s="145"/>
      <c r="LNO15" s="145"/>
      <c r="LNP15" s="145"/>
      <c r="LNQ15" s="145"/>
      <c r="LNR15" s="145"/>
      <c r="LNS15" s="145"/>
      <c r="LNT15" s="145"/>
      <c r="LNU15" s="145"/>
      <c r="LNV15" s="145"/>
      <c r="LNW15" s="145"/>
      <c r="LNX15" s="145"/>
      <c r="LNY15" s="145"/>
      <c r="LNZ15" s="145"/>
      <c r="LOA15" s="145"/>
      <c r="LOB15" s="145"/>
      <c r="LOC15" s="145"/>
      <c r="LOD15" s="145"/>
      <c r="LOE15" s="145"/>
      <c r="LOF15" s="145"/>
      <c r="LOG15" s="145"/>
      <c r="LOH15" s="145"/>
      <c r="LOI15" s="145"/>
      <c r="LOJ15" s="145"/>
      <c r="LOK15" s="145"/>
      <c r="LOL15" s="145"/>
      <c r="LOM15" s="145"/>
      <c r="LON15" s="145"/>
      <c r="LOO15" s="145"/>
      <c r="LOP15" s="145"/>
      <c r="LOQ15" s="145"/>
      <c r="LOR15" s="145"/>
      <c r="LOS15" s="145"/>
      <c r="LOT15" s="145"/>
      <c r="LOU15" s="145"/>
      <c r="LOV15" s="145"/>
      <c r="LOW15" s="145"/>
      <c r="LOX15" s="145"/>
      <c r="LOY15" s="145"/>
      <c r="LOZ15" s="145"/>
      <c r="LPA15" s="145"/>
      <c r="LPB15" s="145"/>
      <c r="LPC15" s="145"/>
      <c r="LPD15" s="145"/>
      <c r="LPE15" s="145"/>
      <c r="LPF15" s="145"/>
      <c r="LPG15" s="145"/>
      <c r="LPH15" s="145"/>
      <c r="LPI15" s="145"/>
      <c r="LPJ15" s="145"/>
      <c r="LPK15" s="145"/>
      <c r="LPL15" s="145"/>
      <c r="LPM15" s="145"/>
      <c r="LPN15" s="145"/>
      <c r="LPO15" s="145"/>
      <c r="LPP15" s="145"/>
      <c r="LPQ15" s="145"/>
      <c r="LPR15" s="145"/>
      <c r="LPS15" s="145"/>
      <c r="LPT15" s="145"/>
      <c r="LPU15" s="145"/>
      <c r="LPV15" s="145"/>
      <c r="LPW15" s="145"/>
      <c r="LPX15" s="145"/>
      <c r="LPY15" s="145"/>
      <c r="LPZ15" s="145"/>
      <c r="LQA15" s="145"/>
      <c r="LQB15" s="145"/>
      <c r="LQC15" s="145"/>
      <c r="LQD15" s="145"/>
      <c r="LQE15" s="145"/>
      <c r="LQF15" s="145"/>
      <c r="LQG15" s="145"/>
      <c r="LQH15" s="145"/>
      <c r="LQI15" s="145"/>
      <c r="LQJ15" s="145"/>
      <c r="LQK15" s="145"/>
      <c r="LQL15" s="145"/>
      <c r="LQM15" s="145"/>
      <c r="LQN15" s="145"/>
      <c r="LQO15" s="145"/>
      <c r="LQP15" s="145"/>
      <c r="LQQ15" s="145"/>
      <c r="LQR15" s="145"/>
      <c r="LQS15" s="145"/>
      <c r="LQT15" s="145"/>
      <c r="LQU15" s="145"/>
      <c r="LQV15" s="145"/>
      <c r="LQW15" s="145"/>
      <c r="LQX15" s="145"/>
      <c r="LQY15" s="145"/>
      <c r="LQZ15" s="145"/>
      <c r="LRA15" s="145"/>
      <c r="LRB15" s="145"/>
      <c r="LRC15" s="145"/>
      <c r="LRD15" s="145"/>
      <c r="LRE15" s="145"/>
      <c r="LRF15" s="145"/>
      <c r="LRG15" s="145"/>
      <c r="LRH15" s="145"/>
      <c r="LRI15" s="145"/>
      <c r="LRJ15" s="145"/>
      <c r="LRK15" s="145"/>
      <c r="LRL15" s="145"/>
      <c r="LRM15" s="145"/>
      <c r="LRN15" s="145"/>
      <c r="LRO15" s="145"/>
      <c r="LRP15" s="145"/>
      <c r="LRQ15" s="145"/>
      <c r="LRR15" s="145"/>
      <c r="LRS15" s="145"/>
      <c r="LRT15" s="145"/>
      <c r="LRU15" s="145"/>
      <c r="LRV15" s="145"/>
      <c r="LRW15" s="145"/>
      <c r="LRX15" s="145"/>
      <c r="LRY15" s="145"/>
      <c r="LRZ15" s="145"/>
      <c r="LSA15" s="145"/>
      <c r="LSB15" s="145"/>
      <c r="LSC15" s="145"/>
      <c r="LSD15" s="145"/>
      <c r="LSE15" s="145"/>
      <c r="LSF15" s="145"/>
      <c r="LSG15" s="145"/>
      <c r="LSH15" s="145"/>
      <c r="LSI15" s="145"/>
      <c r="LSJ15" s="145"/>
      <c r="LSK15" s="145"/>
      <c r="LSL15" s="145"/>
      <c r="LSM15" s="145"/>
      <c r="LSN15" s="145"/>
      <c r="LSO15" s="145"/>
      <c r="LSP15" s="145"/>
      <c r="LSQ15" s="145"/>
      <c r="LSR15" s="145"/>
      <c r="LSS15" s="145"/>
      <c r="LST15" s="145"/>
      <c r="LSU15" s="145"/>
      <c r="LSV15" s="145"/>
      <c r="LSW15" s="145"/>
      <c r="LSX15" s="145"/>
      <c r="LSY15" s="145"/>
      <c r="LSZ15" s="145"/>
      <c r="LTA15" s="145"/>
      <c r="LTB15" s="145"/>
      <c r="LTC15" s="145"/>
      <c r="LTD15" s="145"/>
      <c r="LTE15" s="145"/>
      <c r="LTF15" s="145"/>
      <c r="LTG15" s="145"/>
      <c r="LTH15" s="145"/>
      <c r="LTI15" s="145"/>
      <c r="LTJ15" s="145"/>
      <c r="LTK15" s="145"/>
      <c r="LTL15" s="145"/>
      <c r="LTM15" s="145"/>
      <c r="LTN15" s="145"/>
      <c r="LTO15" s="145"/>
      <c r="LTP15" s="145"/>
      <c r="LTQ15" s="145"/>
      <c r="LTR15" s="145"/>
      <c r="LTS15" s="145"/>
      <c r="LTT15" s="145"/>
      <c r="LTU15" s="145"/>
      <c r="LTV15" s="145"/>
      <c r="LTW15" s="145"/>
      <c r="LTX15" s="145"/>
      <c r="LTY15" s="145"/>
      <c r="LTZ15" s="145"/>
      <c r="LUA15" s="145"/>
      <c r="LUB15" s="145"/>
      <c r="LUC15" s="145"/>
      <c r="LUD15" s="145"/>
      <c r="LUE15" s="145"/>
      <c r="LUF15" s="145"/>
      <c r="LUG15" s="145"/>
      <c r="LUH15" s="145"/>
      <c r="LUI15" s="145"/>
      <c r="LUJ15" s="145"/>
      <c r="LUK15" s="145"/>
      <c r="LUL15" s="145"/>
      <c r="LUM15" s="145"/>
      <c r="LUN15" s="145"/>
      <c r="LUO15" s="145"/>
      <c r="LUP15" s="145"/>
      <c r="LUQ15" s="145"/>
      <c r="LUR15" s="145"/>
      <c r="LUS15" s="145"/>
      <c r="LUT15" s="145"/>
      <c r="LUU15" s="145"/>
      <c r="LUV15" s="145"/>
      <c r="LUW15" s="145"/>
      <c r="LUX15" s="145"/>
      <c r="LUY15" s="145"/>
      <c r="LUZ15" s="145"/>
      <c r="LVA15" s="145"/>
      <c r="LVB15" s="145"/>
      <c r="LVC15" s="145"/>
      <c r="LVD15" s="145"/>
      <c r="LVE15" s="145"/>
      <c r="LVF15" s="145"/>
      <c r="LVG15" s="145"/>
      <c r="LVH15" s="145"/>
      <c r="LVI15" s="145"/>
      <c r="LVJ15" s="145"/>
      <c r="LVK15" s="145"/>
      <c r="LVL15" s="145"/>
      <c r="LVM15" s="145"/>
      <c r="LVN15" s="145"/>
      <c r="LVO15" s="145"/>
      <c r="LVP15" s="145"/>
      <c r="LVQ15" s="145"/>
      <c r="LVR15" s="145"/>
      <c r="LVS15" s="145"/>
      <c r="LVT15" s="145"/>
      <c r="LVU15" s="145"/>
      <c r="LVV15" s="145"/>
      <c r="LVW15" s="145"/>
      <c r="LVX15" s="145"/>
      <c r="LVY15" s="145"/>
      <c r="LVZ15" s="145"/>
      <c r="LWA15" s="145"/>
      <c r="LWB15" s="145"/>
      <c r="LWC15" s="145"/>
      <c r="LWD15" s="145"/>
      <c r="LWE15" s="145"/>
      <c r="LWF15" s="145"/>
      <c r="LWG15" s="145"/>
      <c r="LWH15" s="145"/>
      <c r="LWI15" s="145"/>
      <c r="LWJ15" s="145"/>
      <c r="LWK15" s="145"/>
      <c r="LWL15" s="145"/>
      <c r="LWM15" s="145"/>
      <c r="LWN15" s="145"/>
      <c r="LWO15" s="145"/>
      <c r="LWP15" s="145"/>
      <c r="LWQ15" s="145"/>
      <c r="LWR15" s="145"/>
      <c r="LWS15" s="145"/>
      <c r="LWT15" s="145"/>
      <c r="LWU15" s="145"/>
      <c r="LWV15" s="145"/>
      <c r="LWW15" s="145"/>
      <c r="LWX15" s="145"/>
      <c r="LWY15" s="145"/>
      <c r="LWZ15" s="145"/>
      <c r="LXA15" s="145"/>
      <c r="LXB15" s="145"/>
      <c r="LXC15" s="145"/>
      <c r="LXD15" s="145"/>
      <c r="LXE15" s="145"/>
      <c r="LXF15" s="145"/>
      <c r="LXG15" s="145"/>
      <c r="LXH15" s="145"/>
      <c r="LXI15" s="145"/>
      <c r="LXJ15" s="145"/>
      <c r="LXK15" s="145"/>
      <c r="LXL15" s="145"/>
      <c r="LXM15" s="145"/>
      <c r="LXN15" s="145"/>
      <c r="LXO15" s="145"/>
      <c r="LXP15" s="145"/>
      <c r="LXQ15" s="145"/>
      <c r="LXR15" s="145"/>
      <c r="LXS15" s="145"/>
      <c r="LXT15" s="145"/>
      <c r="LXU15" s="145"/>
      <c r="LXV15" s="145"/>
      <c r="LXW15" s="145"/>
      <c r="LXX15" s="145"/>
      <c r="LXY15" s="145"/>
      <c r="LXZ15" s="145"/>
      <c r="LYA15" s="145"/>
      <c r="LYB15" s="145"/>
      <c r="LYC15" s="145"/>
      <c r="LYD15" s="145"/>
      <c r="LYE15" s="145"/>
      <c r="LYF15" s="145"/>
      <c r="LYG15" s="145"/>
      <c r="LYH15" s="145"/>
      <c r="LYI15" s="145"/>
      <c r="LYJ15" s="145"/>
      <c r="LYK15" s="145"/>
      <c r="LYL15" s="145"/>
      <c r="LYM15" s="145"/>
      <c r="LYN15" s="145"/>
      <c r="LYO15" s="145"/>
      <c r="LYP15" s="145"/>
      <c r="LYQ15" s="145"/>
      <c r="LYR15" s="145"/>
      <c r="LYS15" s="145"/>
      <c r="LYT15" s="145"/>
      <c r="LYU15" s="145"/>
      <c r="LYV15" s="145"/>
      <c r="LYW15" s="145"/>
      <c r="LYX15" s="145"/>
      <c r="LYY15" s="145"/>
      <c r="LYZ15" s="145"/>
      <c r="LZA15" s="145"/>
      <c r="LZB15" s="145"/>
      <c r="LZC15" s="145"/>
      <c r="LZD15" s="145"/>
      <c r="LZE15" s="145"/>
      <c r="LZF15" s="145"/>
      <c r="LZG15" s="145"/>
      <c r="LZH15" s="145"/>
      <c r="LZI15" s="145"/>
      <c r="LZJ15" s="145"/>
      <c r="LZK15" s="145"/>
      <c r="LZL15" s="145"/>
      <c r="LZM15" s="145"/>
      <c r="LZN15" s="145"/>
      <c r="LZO15" s="145"/>
      <c r="LZP15" s="145"/>
      <c r="LZQ15" s="145"/>
      <c r="LZR15" s="145"/>
      <c r="LZS15" s="145"/>
      <c r="LZT15" s="145"/>
      <c r="LZU15" s="145"/>
      <c r="LZV15" s="145"/>
      <c r="LZW15" s="145"/>
      <c r="LZX15" s="145"/>
      <c r="LZY15" s="145"/>
      <c r="LZZ15" s="145"/>
      <c r="MAA15" s="145"/>
      <c r="MAB15" s="145"/>
      <c r="MAC15" s="145"/>
      <c r="MAD15" s="145"/>
      <c r="MAE15" s="145"/>
      <c r="MAF15" s="145"/>
      <c r="MAG15" s="145"/>
      <c r="MAH15" s="145"/>
      <c r="MAI15" s="145"/>
      <c r="MAJ15" s="145"/>
      <c r="MAK15" s="145"/>
      <c r="MAL15" s="145"/>
      <c r="MAM15" s="145"/>
      <c r="MAN15" s="145"/>
      <c r="MAO15" s="145"/>
      <c r="MAP15" s="145"/>
      <c r="MAQ15" s="145"/>
      <c r="MAR15" s="145"/>
      <c r="MAS15" s="145"/>
      <c r="MAT15" s="145"/>
      <c r="MAU15" s="145"/>
      <c r="MAV15" s="145"/>
      <c r="MAW15" s="145"/>
      <c r="MAX15" s="145"/>
      <c r="MAY15" s="145"/>
      <c r="MAZ15" s="145"/>
      <c r="MBA15" s="145"/>
      <c r="MBB15" s="145"/>
      <c r="MBC15" s="145"/>
      <c r="MBD15" s="145"/>
      <c r="MBE15" s="145"/>
      <c r="MBF15" s="145"/>
      <c r="MBG15" s="145"/>
      <c r="MBH15" s="145"/>
      <c r="MBI15" s="145"/>
      <c r="MBJ15" s="145"/>
      <c r="MBK15" s="145"/>
      <c r="MBL15" s="145"/>
      <c r="MBM15" s="145"/>
      <c r="MBN15" s="145"/>
      <c r="MBO15" s="145"/>
      <c r="MBP15" s="145"/>
      <c r="MBQ15" s="145"/>
      <c r="MBR15" s="145"/>
      <c r="MBS15" s="145"/>
      <c r="MBT15" s="145"/>
      <c r="MBU15" s="145"/>
      <c r="MBV15" s="145"/>
      <c r="MBW15" s="145"/>
      <c r="MBX15" s="145"/>
      <c r="MBY15" s="145"/>
      <c r="MBZ15" s="145"/>
      <c r="MCA15" s="145"/>
      <c r="MCB15" s="145"/>
      <c r="MCC15" s="145"/>
      <c r="MCD15" s="145"/>
      <c r="MCE15" s="145"/>
      <c r="MCF15" s="145"/>
      <c r="MCG15" s="145"/>
      <c r="MCH15" s="145"/>
      <c r="MCI15" s="145"/>
      <c r="MCJ15" s="145"/>
      <c r="MCK15" s="145"/>
      <c r="MCL15" s="145"/>
      <c r="MCM15" s="145"/>
      <c r="MCN15" s="145"/>
      <c r="MCO15" s="145"/>
      <c r="MCP15" s="145"/>
      <c r="MCQ15" s="145"/>
      <c r="MCR15" s="145"/>
      <c r="MCS15" s="145"/>
      <c r="MCT15" s="145"/>
      <c r="MCU15" s="145"/>
      <c r="MCV15" s="145"/>
      <c r="MCW15" s="145"/>
      <c r="MCX15" s="145"/>
      <c r="MCY15" s="145"/>
      <c r="MCZ15" s="145"/>
      <c r="MDA15" s="145"/>
      <c r="MDB15" s="145"/>
      <c r="MDC15" s="145"/>
      <c r="MDD15" s="145"/>
      <c r="MDE15" s="145"/>
      <c r="MDF15" s="145"/>
      <c r="MDG15" s="145"/>
      <c r="MDH15" s="145"/>
      <c r="MDI15" s="145"/>
      <c r="MDJ15" s="145"/>
      <c r="MDK15" s="145"/>
      <c r="MDL15" s="145"/>
      <c r="MDM15" s="145"/>
      <c r="MDN15" s="145"/>
      <c r="MDO15" s="145"/>
      <c r="MDP15" s="145"/>
      <c r="MDQ15" s="145"/>
      <c r="MDR15" s="145"/>
      <c r="MDS15" s="145"/>
      <c r="MDT15" s="145"/>
      <c r="MDU15" s="145"/>
      <c r="MDV15" s="145"/>
      <c r="MDW15" s="145"/>
      <c r="MDX15" s="145"/>
      <c r="MDY15" s="145"/>
      <c r="MDZ15" s="145"/>
      <c r="MEA15" s="145"/>
      <c r="MEB15" s="145"/>
      <c r="MEC15" s="145"/>
      <c r="MED15" s="145"/>
      <c r="MEE15" s="145"/>
      <c r="MEF15" s="145"/>
      <c r="MEG15" s="145"/>
      <c r="MEH15" s="145"/>
      <c r="MEI15" s="145"/>
      <c r="MEJ15" s="145"/>
      <c r="MEK15" s="145"/>
      <c r="MEL15" s="145"/>
      <c r="MEM15" s="145"/>
      <c r="MEN15" s="145"/>
      <c r="MEO15" s="145"/>
      <c r="MEP15" s="145"/>
      <c r="MEQ15" s="145"/>
      <c r="MER15" s="145"/>
      <c r="MES15" s="145"/>
      <c r="MET15" s="145"/>
      <c r="MEU15" s="145"/>
      <c r="MEV15" s="145"/>
      <c r="MEW15" s="145"/>
      <c r="MEX15" s="145"/>
      <c r="MEY15" s="145"/>
      <c r="MEZ15" s="145"/>
      <c r="MFA15" s="145"/>
      <c r="MFB15" s="145"/>
      <c r="MFC15" s="145"/>
      <c r="MFD15" s="145"/>
      <c r="MFE15" s="145"/>
      <c r="MFF15" s="145"/>
      <c r="MFG15" s="145"/>
      <c r="MFH15" s="145"/>
      <c r="MFI15" s="145"/>
      <c r="MFJ15" s="145"/>
      <c r="MFK15" s="145"/>
      <c r="MFL15" s="145"/>
      <c r="MFM15" s="145"/>
      <c r="MFN15" s="145"/>
      <c r="MFO15" s="145"/>
      <c r="MFP15" s="145"/>
      <c r="MFQ15" s="145"/>
      <c r="MFR15" s="145"/>
      <c r="MFS15" s="145"/>
      <c r="MFT15" s="145"/>
      <c r="MFU15" s="145"/>
      <c r="MFV15" s="145"/>
      <c r="MFW15" s="145"/>
      <c r="MFX15" s="145"/>
      <c r="MFY15" s="145"/>
      <c r="MFZ15" s="145"/>
      <c r="MGA15" s="145"/>
      <c r="MGB15" s="145"/>
      <c r="MGC15" s="145"/>
      <c r="MGD15" s="145"/>
      <c r="MGE15" s="145"/>
      <c r="MGF15" s="145"/>
      <c r="MGG15" s="145"/>
      <c r="MGH15" s="145"/>
      <c r="MGI15" s="145"/>
      <c r="MGJ15" s="145"/>
      <c r="MGK15" s="145"/>
      <c r="MGL15" s="145"/>
      <c r="MGM15" s="145"/>
      <c r="MGN15" s="145"/>
      <c r="MGO15" s="145"/>
      <c r="MGP15" s="145"/>
      <c r="MGQ15" s="145"/>
      <c r="MGR15" s="145"/>
      <c r="MGS15" s="145"/>
      <c r="MGT15" s="145"/>
      <c r="MGU15" s="145"/>
      <c r="MGV15" s="145"/>
      <c r="MGW15" s="145"/>
      <c r="MGX15" s="145"/>
      <c r="MGY15" s="145"/>
      <c r="MGZ15" s="145"/>
      <c r="MHA15" s="145"/>
      <c r="MHB15" s="145"/>
      <c r="MHC15" s="145"/>
      <c r="MHD15" s="145"/>
      <c r="MHE15" s="145"/>
      <c r="MHF15" s="145"/>
      <c r="MHG15" s="145"/>
      <c r="MHH15" s="145"/>
      <c r="MHI15" s="145"/>
      <c r="MHJ15" s="145"/>
      <c r="MHK15" s="145"/>
      <c r="MHL15" s="145"/>
      <c r="MHM15" s="145"/>
      <c r="MHN15" s="145"/>
      <c r="MHO15" s="145"/>
      <c r="MHP15" s="145"/>
      <c r="MHQ15" s="145"/>
      <c r="MHR15" s="145"/>
      <c r="MHS15" s="145"/>
      <c r="MHT15" s="145"/>
      <c r="MHU15" s="145"/>
      <c r="MHV15" s="145"/>
      <c r="MHW15" s="145"/>
      <c r="MHX15" s="145"/>
      <c r="MHY15" s="145"/>
      <c r="MHZ15" s="145"/>
      <c r="MIA15" s="145"/>
      <c r="MIB15" s="145"/>
      <c r="MIC15" s="145"/>
      <c r="MID15" s="145"/>
      <c r="MIE15" s="145"/>
      <c r="MIF15" s="145"/>
      <c r="MIG15" s="145"/>
      <c r="MIH15" s="145"/>
      <c r="MII15" s="145"/>
      <c r="MIJ15" s="145"/>
      <c r="MIK15" s="145"/>
      <c r="MIL15" s="145"/>
      <c r="MIM15" s="145"/>
      <c r="MIN15" s="145"/>
      <c r="MIO15" s="145"/>
      <c r="MIP15" s="145"/>
      <c r="MIQ15" s="145"/>
      <c r="MIR15" s="145"/>
      <c r="MIS15" s="145"/>
      <c r="MIT15" s="145"/>
      <c r="MIU15" s="145"/>
      <c r="MIV15" s="145"/>
      <c r="MIW15" s="145"/>
      <c r="MIX15" s="145"/>
      <c r="MIY15" s="145"/>
      <c r="MIZ15" s="145"/>
      <c r="MJA15" s="145"/>
      <c r="MJB15" s="145"/>
      <c r="MJC15" s="145"/>
      <c r="MJD15" s="145"/>
      <c r="MJE15" s="145"/>
      <c r="MJF15" s="145"/>
      <c r="MJG15" s="145"/>
      <c r="MJH15" s="145"/>
      <c r="MJI15" s="145"/>
      <c r="MJJ15" s="145"/>
      <c r="MJK15" s="145"/>
      <c r="MJL15" s="145"/>
      <c r="MJM15" s="145"/>
      <c r="MJN15" s="145"/>
      <c r="MJO15" s="145"/>
      <c r="MJP15" s="145"/>
      <c r="MJQ15" s="145"/>
      <c r="MJR15" s="145"/>
      <c r="MJS15" s="145"/>
      <c r="MJT15" s="145"/>
      <c r="MJU15" s="145"/>
      <c r="MJV15" s="145"/>
      <c r="MJW15" s="145"/>
      <c r="MJX15" s="145"/>
      <c r="MJY15" s="145"/>
      <c r="MJZ15" s="145"/>
      <c r="MKA15" s="145"/>
      <c r="MKB15" s="145"/>
      <c r="MKC15" s="145"/>
      <c r="MKD15" s="145"/>
      <c r="MKE15" s="145"/>
      <c r="MKF15" s="145"/>
      <c r="MKG15" s="145"/>
      <c r="MKH15" s="145"/>
      <c r="MKI15" s="145"/>
      <c r="MKJ15" s="145"/>
      <c r="MKK15" s="145"/>
      <c r="MKL15" s="145"/>
      <c r="MKM15" s="145"/>
      <c r="MKN15" s="145"/>
      <c r="MKO15" s="145"/>
      <c r="MKP15" s="145"/>
      <c r="MKQ15" s="145"/>
      <c r="MKR15" s="145"/>
      <c r="MKS15" s="145"/>
      <c r="MKT15" s="145"/>
      <c r="MKU15" s="145"/>
      <c r="MKV15" s="145"/>
      <c r="MKW15" s="145"/>
      <c r="MKX15" s="145"/>
      <c r="MKY15" s="145"/>
      <c r="MKZ15" s="145"/>
      <c r="MLA15" s="145"/>
      <c r="MLB15" s="145"/>
      <c r="MLC15" s="145"/>
      <c r="MLD15" s="145"/>
      <c r="MLE15" s="145"/>
      <c r="MLF15" s="145"/>
      <c r="MLG15" s="145"/>
      <c r="MLH15" s="145"/>
      <c r="MLI15" s="145"/>
      <c r="MLJ15" s="145"/>
      <c r="MLK15" s="145"/>
      <c r="MLL15" s="145"/>
      <c r="MLM15" s="145"/>
      <c r="MLN15" s="145"/>
      <c r="MLO15" s="145"/>
      <c r="MLP15" s="145"/>
      <c r="MLQ15" s="145"/>
      <c r="MLR15" s="145"/>
      <c r="MLS15" s="145"/>
      <c r="MLT15" s="145"/>
      <c r="MLU15" s="145"/>
      <c r="MLV15" s="145"/>
      <c r="MLW15" s="145"/>
      <c r="MLX15" s="145"/>
      <c r="MLY15" s="145"/>
      <c r="MLZ15" s="145"/>
      <c r="MMA15" s="145"/>
      <c r="MMB15" s="145"/>
      <c r="MMC15" s="145"/>
      <c r="MMD15" s="145"/>
      <c r="MME15" s="145"/>
      <c r="MMF15" s="145"/>
      <c r="MMG15" s="145"/>
      <c r="MMH15" s="145"/>
      <c r="MMI15" s="145"/>
      <c r="MMJ15" s="145"/>
      <c r="MMK15" s="145"/>
      <c r="MML15" s="145"/>
      <c r="MMM15" s="145"/>
      <c r="MMN15" s="145"/>
      <c r="MMO15" s="145"/>
      <c r="MMP15" s="145"/>
      <c r="MMQ15" s="145"/>
      <c r="MMR15" s="145"/>
      <c r="MMS15" s="145"/>
      <c r="MMT15" s="145"/>
      <c r="MMU15" s="145"/>
      <c r="MMV15" s="145"/>
      <c r="MMW15" s="145"/>
      <c r="MMX15" s="145"/>
      <c r="MMY15" s="145"/>
      <c r="MMZ15" s="145"/>
      <c r="MNA15" s="145"/>
      <c r="MNB15" s="145"/>
      <c r="MNC15" s="145"/>
      <c r="MND15" s="145"/>
      <c r="MNE15" s="145"/>
      <c r="MNF15" s="145"/>
      <c r="MNG15" s="145"/>
      <c r="MNH15" s="145"/>
      <c r="MNI15" s="145"/>
      <c r="MNJ15" s="145"/>
      <c r="MNK15" s="145"/>
      <c r="MNL15" s="145"/>
      <c r="MNM15" s="145"/>
      <c r="MNN15" s="145"/>
      <c r="MNO15" s="145"/>
      <c r="MNP15" s="145"/>
      <c r="MNQ15" s="145"/>
      <c r="MNR15" s="145"/>
      <c r="MNS15" s="145"/>
      <c r="MNT15" s="145"/>
      <c r="MNU15" s="145"/>
      <c r="MNV15" s="145"/>
      <c r="MNW15" s="145"/>
      <c r="MNX15" s="145"/>
      <c r="MNY15" s="145"/>
      <c r="MNZ15" s="145"/>
      <c r="MOA15" s="145"/>
      <c r="MOB15" s="145"/>
      <c r="MOC15" s="145"/>
      <c r="MOD15" s="145"/>
      <c r="MOE15" s="145"/>
      <c r="MOF15" s="145"/>
      <c r="MOG15" s="145"/>
      <c r="MOH15" s="145"/>
      <c r="MOI15" s="145"/>
      <c r="MOJ15" s="145"/>
      <c r="MOK15" s="145"/>
      <c r="MOL15" s="145"/>
      <c r="MOM15" s="145"/>
      <c r="MON15" s="145"/>
      <c r="MOO15" s="145"/>
      <c r="MOP15" s="145"/>
      <c r="MOQ15" s="145"/>
      <c r="MOR15" s="145"/>
      <c r="MOS15" s="145"/>
      <c r="MOT15" s="145"/>
      <c r="MOU15" s="145"/>
      <c r="MOV15" s="145"/>
      <c r="MOW15" s="145"/>
      <c r="MOX15" s="145"/>
      <c r="MOY15" s="145"/>
      <c r="MOZ15" s="145"/>
      <c r="MPA15" s="145"/>
      <c r="MPB15" s="145"/>
      <c r="MPC15" s="145"/>
      <c r="MPD15" s="145"/>
      <c r="MPE15" s="145"/>
      <c r="MPF15" s="145"/>
      <c r="MPG15" s="145"/>
      <c r="MPH15" s="145"/>
      <c r="MPI15" s="145"/>
      <c r="MPJ15" s="145"/>
      <c r="MPK15" s="145"/>
      <c r="MPL15" s="145"/>
      <c r="MPM15" s="145"/>
      <c r="MPN15" s="145"/>
      <c r="MPO15" s="145"/>
      <c r="MPP15" s="145"/>
      <c r="MPQ15" s="145"/>
      <c r="MPR15" s="145"/>
      <c r="MPS15" s="145"/>
      <c r="MPT15" s="145"/>
      <c r="MPU15" s="145"/>
      <c r="MPV15" s="145"/>
      <c r="MPW15" s="145"/>
      <c r="MPX15" s="145"/>
      <c r="MPY15" s="145"/>
      <c r="MPZ15" s="145"/>
      <c r="MQA15" s="145"/>
      <c r="MQB15" s="145"/>
      <c r="MQC15" s="145"/>
      <c r="MQD15" s="145"/>
      <c r="MQE15" s="145"/>
      <c r="MQF15" s="145"/>
      <c r="MQG15" s="145"/>
      <c r="MQH15" s="145"/>
      <c r="MQI15" s="145"/>
      <c r="MQJ15" s="145"/>
      <c r="MQK15" s="145"/>
      <c r="MQL15" s="145"/>
      <c r="MQM15" s="145"/>
      <c r="MQN15" s="145"/>
      <c r="MQO15" s="145"/>
      <c r="MQP15" s="145"/>
      <c r="MQQ15" s="145"/>
      <c r="MQR15" s="145"/>
      <c r="MQS15" s="145"/>
      <c r="MQT15" s="145"/>
      <c r="MQU15" s="145"/>
      <c r="MQV15" s="145"/>
      <c r="MQW15" s="145"/>
      <c r="MQX15" s="145"/>
      <c r="MQY15" s="145"/>
      <c r="MQZ15" s="145"/>
      <c r="MRA15" s="145"/>
      <c r="MRB15" s="145"/>
      <c r="MRC15" s="145"/>
      <c r="MRD15" s="145"/>
      <c r="MRE15" s="145"/>
      <c r="MRF15" s="145"/>
      <c r="MRG15" s="145"/>
      <c r="MRH15" s="145"/>
      <c r="MRI15" s="145"/>
      <c r="MRJ15" s="145"/>
      <c r="MRK15" s="145"/>
      <c r="MRL15" s="145"/>
      <c r="MRM15" s="145"/>
      <c r="MRN15" s="145"/>
      <c r="MRO15" s="145"/>
      <c r="MRP15" s="145"/>
      <c r="MRQ15" s="145"/>
      <c r="MRR15" s="145"/>
      <c r="MRS15" s="145"/>
      <c r="MRT15" s="145"/>
      <c r="MRU15" s="145"/>
      <c r="MRV15" s="145"/>
      <c r="MRW15" s="145"/>
      <c r="MRX15" s="145"/>
      <c r="MRY15" s="145"/>
      <c r="MRZ15" s="145"/>
      <c r="MSA15" s="145"/>
      <c r="MSB15" s="145"/>
      <c r="MSC15" s="145"/>
      <c r="MSD15" s="145"/>
      <c r="MSE15" s="145"/>
      <c r="MSF15" s="145"/>
      <c r="MSG15" s="145"/>
      <c r="MSH15" s="145"/>
      <c r="MSI15" s="145"/>
      <c r="MSJ15" s="145"/>
      <c r="MSK15" s="145"/>
      <c r="MSL15" s="145"/>
      <c r="MSM15" s="145"/>
      <c r="MSN15" s="145"/>
      <c r="MSO15" s="145"/>
      <c r="MSP15" s="145"/>
      <c r="MSQ15" s="145"/>
      <c r="MSR15" s="145"/>
      <c r="MSS15" s="145"/>
      <c r="MST15" s="145"/>
      <c r="MSU15" s="145"/>
      <c r="MSV15" s="145"/>
      <c r="MSW15" s="145"/>
      <c r="MSX15" s="145"/>
      <c r="MSY15" s="145"/>
      <c r="MSZ15" s="145"/>
      <c r="MTA15" s="145"/>
      <c r="MTB15" s="145"/>
      <c r="MTC15" s="145"/>
      <c r="MTD15" s="145"/>
      <c r="MTE15" s="145"/>
      <c r="MTF15" s="145"/>
      <c r="MTG15" s="145"/>
      <c r="MTH15" s="145"/>
      <c r="MTI15" s="145"/>
      <c r="MTJ15" s="145"/>
      <c r="MTK15" s="145"/>
      <c r="MTL15" s="145"/>
      <c r="MTM15" s="145"/>
      <c r="MTN15" s="145"/>
      <c r="MTO15" s="145"/>
      <c r="MTP15" s="145"/>
      <c r="MTQ15" s="145"/>
      <c r="MTR15" s="145"/>
      <c r="MTS15" s="145"/>
      <c r="MTT15" s="145"/>
      <c r="MTU15" s="145"/>
      <c r="MTV15" s="145"/>
      <c r="MTW15" s="145"/>
      <c r="MTX15" s="145"/>
      <c r="MTY15" s="145"/>
      <c r="MTZ15" s="145"/>
      <c r="MUA15" s="145"/>
      <c r="MUB15" s="145"/>
      <c r="MUC15" s="145"/>
      <c r="MUD15" s="145"/>
      <c r="MUE15" s="145"/>
      <c r="MUF15" s="145"/>
      <c r="MUG15" s="145"/>
      <c r="MUH15" s="145"/>
      <c r="MUI15" s="145"/>
      <c r="MUJ15" s="145"/>
      <c r="MUK15" s="145"/>
      <c r="MUL15" s="145"/>
      <c r="MUM15" s="145"/>
      <c r="MUN15" s="145"/>
      <c r="MUO15" s="145"/>
      <c r="MUP15" s="145"/>
      <c r="MUQ15" s="145"/>
      <c r="MUR15" s="145"/>
      <c r="MUS15" s="145"/>
      <c r="MUT15" s="145"/>
      <c r="MUU15" s="145"/>
      <c r="MUV15" s="145"/>
      <c r="MUW15" s="145"/>
      <c r="MUX15" s="145"/>
      <c r="MUY15" s="145"/>
      <c r="MUZ15" s="145"/>
      <c r="MVA15" s="145"/>
      <c r="MVB15" s="145"/>
      <c r="MVC15" s="145"/>
      <c r="MVD15" s="145"/>
      <c r="MVE15" s="145"/>
      <c r="MVF15" s="145"/>
      <c r="MVG15" s="145"/>
      <c r="MVH15" s="145"/>
      <c r="MVI15" s="145"/>
      <c r="MVJ15" s="145"/>
      <c r="MVK15" s="145"/>
      <c r="MVL15" s="145"/>
      <c r="MVM15" s="145"/>
      <c r="MVN15" s="145"/>
      <c r="MVO15" s="145"/>
      <c r="MVP15" s="145"/>
      <c r="MVQ15" s="145"/>
      <c r="MVR15" s="145"/>
      <c r="MVS15" s="145"/>
      <c r="MVT15" s="145"/>
      <c r="MVU15" s="145"/>
      <c r="MVV15" s="145"/>
      <c r="MVW15" s="145"/>
      <c r="MVX15" s="145"/>
      <c r="MVY15" s="145"/>
      <c r="MVZ15" s="145"/>
      <c r="MWA15" s="145"/>
      <c r="MWB15" s="145"/>
      <c r="MWC15" s="145"/>
      <c r="MWD15" s="145"/>
      <c r="MWE15" s="145"/>
      <c r="MWF15" s="145"/>
      <c r="MWG15" s="145"/>
      <c r="MWH15" s="145"/>
      <c r="MWI15" s="145"/>
      <c r="MWJ15" s="145"/>
      <c r="MWK15" s="145"/>
      <c r="MWL15" s="145"/>
      <c r="MWM15" s="145"/>
      <c r="MWN15" s="145"/>
      <c r="MWO15" s="145"/>
      <c r="MWP15" s="145"/>
      <c r="MWQ15" s="145"/>
      <c r="MWR15" s="145"/>
      <c r="MWS15" s="145"/>
      <c r="MWT15" s="145"/>
      <c r="MWU15" s="145"/>
      <c r="MWV15" s="145"/>
      <c r="MWW15" s="145"/>
      <c r="MWX15" s="145"/>
      <c r="MWY15" s="145"/>
      <c r="MWZ15" s="145"/>
      <c r="MXA15" s="145"/>
      <c r="MXB15" s="145"/>
      <c r="MXC15" s="145"/>
      <c r="MXD15" s="145"/>
      <c r="MXE15" s="145"/>
      <c r="MXF15" s="145"/>
      <c r="MXG15" s="145"/>
      <c r="MXH15" s="145"/>
      <c r="MXI15" s="145"/>
      <c r="MXJ15" s="145"/>
      <c r="MXK15" s="145"/>
      <c r="MXL15" s="145"/>
      <c r="MXM15" s="145"/>
      <c r="MXN15" s="145"/>
      <c r="MXO15" s="145"/>
      <c r="MXP15" s="145"/>
      <c r="MXQ15" s="145"/>
      <c r="MXR15" s="145"/>
      <c r="MXS15" s="145"/>
      <c r="MXT15" s="145"/>
      <c r="MXU15" s="145"/>
      <c r="MXV15" s="145"/>
      <c r="MXW15" s="145"/>
      <c r="MXX15" s="145"/>
      <c r="MXY15" s="145"/>
      <c r="MXZ15" s="145"/>
      <c r="MYA15" s="145"/>
      <c r="MYB15" s="145"/>
      <c r="MYC15" s="145"/>
      <c r="MYD15" s="145"/>
      <c r="MYE15" s="145"/>
      <c r="MYF15" s="145"/>
      <c r="MYG15" s="145"/>
      <c r="MYH15" s="145"/>
      <c r="MYI15" s="145"/>
      <c r="MYJ15" s="145"/>
      <c r="MYK15" s="145"/>
      <c r="MYL15" s="145"/>
      <c r="MYM15" s="145"/>
      <c r="MYN15" s="145"/>
      <c r="MYO15" s="145"/>
      <c r="MYP15" s="145"/>
      <c r="MYQ15" s="145"/>
      <c r="MYR15" s="145"/>
      <c r="MYS15" s="145"/>
      <c r="MYT15" s="145"/>
      <c r="MYU15" s="145"/>
      <c r="MYV15" s="145"/>
      <c r="MYW15" s="145"/>
      <c r="MYX15" s="145"/>
      <c r="MYY15" s="145"/>
      <c r="MYZ15" s="145"/>
      <c r="MZA15" s="145"/>
      <c r="MZB15" s="145"/>
      <c r="MZC15" s="145"/>
      <c r="MZD15" s="145"/>
      <c r="MZE15" s="145"/>
      <c r="MZF15" s="145"/>
      <c r="MZG15" s="145"/>
      <c r="MZH15" s="145"/>
      <c r="MZI15" s="145"/>
      <c r="MZJ15" s="145"/>
      <c r="MZK15" s="145"/>
      <c r="MZL15" s="145"/>
      <c r="MZM15" s="145"/>
      <c r="MZN15" s="145"/>
      <c r="MZO15" s="145"/>
      <c r="MZP15" s="145"/>
      <c r="MZQ15" s="145"/>
      <c r="MZR15" s="145"/>
      <c r="MZS15" s="145"/>
      <c r="MZT15" s="145"/>
      <c r="MZU15" s="145"/>
      <c r="MZV15" s="145"/>
      <c r="MZW15" s="145"/>
      <c r="MZX15" s="145"/>
      <c r="MZY15" s="145"/>
      <c r="MZZ15" s="145"/>
      <c r="NAA15" s="145"/>
      <c r="NAB15" s="145"/>
      <c r="NAC15" s="145"/>
      <c r="NAD15" s="145"/>
      <c r="NAE15" s="145"/>
      <c r="NAF15" s="145"/>
      <c r="NAG15" s="145"/>
      <c r="NAH15" s="145"/>
      <c r="NAI15" s="145"/>
      <c r="NAJ15" s="145"/>
      <c r="NAK15" s="145"/>
      <c r="NAL15" s="145"/>
      <c r="NAM15" s="145"/>
      <c r="NAN15" s="145"/>
      <c r="NAO15" s="145"/>
      <c r="NAP15" s="145"/>
      <c r="NAQ15" s="145"/>
      <c r="NAR15" s="145"/>
      <c r="NAS15" s="145"/>
      <c r="NAT15" s="145"/>
      <c r="NAU15" s="145"/>
      <c r="NAV15" s="145"/>
      <c r="NAW15" s="145"/>
      <c r="NAX15" s="145"/>
      <c r="NAY15" s="145"/>
      <c r="NAZ15" s="145"/>
      <c r="NBA15" s="145"/>
      <c r="NBB15" s="145"/>
      <c r="NBC15" s="145"/>
      <c r="NBD15" s="145"/>
      <c r="NBE15" s="145"/>
      <c r="NBF15" s="145"/>
      <c r="NBG15" s="145"/>
      <c r="NBH15" s="145"/>
      <c r="NBI15" s="145"/>
      <c r="NBJ15" s="145"/>
      <c r="NBK15" s="145"/>
      <c r="NBL15" s="145"/>
      <c r="NBM15" s="145"/>
      <c r="NBN15" s="145"/>
      <c r="NBO15" s="145"/>
      <c r="NBP15" s="145"/>
      <c r="NBQ15" s="145"/>
      <c r="NBR15" s="145"/>
      <c r="NBS15" s="145"/>
      <c r="NBT15" s="145"/>
      <c r="NBU15" s="145"/>
      <c r="NBV15" s="145"/>
      <c r="NBW15" s="145"/>
      <c r="NBX15" s="145"/>
      <c r="NBY15" s="145"/>
      <c r="NBZ15" s="145"/>
      <c r="NCA15" s="145"/>
      <c r="NCB15" s="145"/>
      <c r="NCC15" s="145"/>
      <c r="NCD15" s="145"/>
      <c r="NCE15" s="145"/>
      <c r="NCF15" s="145"/>
      <c r="NCG15" s="145"/>
      <c r="NCH15" s="145"/>
      <c r="NCI15" s="145"/>
      <c r="NCJ15" s="145"/>
      <c r="NCK15" s="145"/>
      <c r="NCL15" s="145"/>
      <c r="NCM15" s="145"/>
      <c r="NCN15" s="145"/>
      <c r="NCO15" s="145"/>
      <c r="NCP15" s="145"/>
      <c r="NCQ15" s="145"/>
      <c r="NCR15" s="145"/>
      <c r="NCS15" s="145"/>
      <c r="NCT15" s="145"/>
      <c r="NCU15" s="145"/>
      <c r="NCV15" s="145"/>
      <c r="NCW15" s="145"/>
      <c r="NCX15" s="145"/>
      <c r="NCY15" s="145"/>
      <c r="NCZ15" s="145"/>
      <c r="NDA15" s="145"/>
      <c r="NDB15" s="145"/>
      <c r="NDC15" s="145"/>
      <c r="NDD15" s="145"/>
      <c r="NDE15" s="145"/>
      <c r="NDF15" s="145"/>
      <c r="NDG15" s="145"/>
      <c r="NDH15" s="145"/>
      <c r="NDI15" s="145"/>
      <c r="NDJ15" s="145"/>
      <c r="NDK15" s="145"/>
      <c r="NDL15" s="145"/>
      <c r="NDM15" s="145"/>
      <c r="NDN15" s="145"/>
      <c r="NDO15" s="145"/>
      <c r="NDP15" s="145"/>
      <c r="NDQ15" s="145"/>
      <c r="NDR15" s="145"/>
      <c r="NDS15" s="145"/>
      <c r="NDT15" s="145"/>
      <c r="NDU15" s="145"/>
      <c r="NDV15" s="145"/>
      <c r="NDW15" s="145"/>
      <c r="NDX15" s="145"/>
      <c r="NDY15" s="145"/>
      <c r="NDZ15" s="145"/>
      <c r="NEA15" s="145"/>
      <c r="NEB15" s="145"/>
      <c r="NEC15" s="145"/>
      <c r="NED15" s="145"/>
      <c r="NEE15" s="145"/>
      <c r="NEF15" s="145"/>
      <c r="NEG15" s="145"/>
      <c r="NEH15" s="145"/>
      <c r="NEI15" s="145"/>
      <c r="NEJ15" s="145"/>
      <c r="NEK15" s="145"/>
      <c r="NEL15" s="145"/>
      <c r="NEM15" s="145"/>
      <c r="NEN15" s="145"/>
      <c r="NEO15" s="145"/>
      <c r="NEP15" s="145"/>
      <c r="NEQ15" s="145"/>
      <c r="NER15" s="145"/>
      <c r="NES15" s="145"/>
      <c r="NET15" s="145"/>
      <c r="NEU15" s="145"/>
      <c r="NEV15" s="145"/>
      <c r="NEW15" s="145"/>
      <c r="NEX15" s="145"/>
      <c r="NEY15" s="145"/>
      <c r="NEZ15" s="145"/>
      <c r="NFA15" s="145"/>
      <c r="NFB15" s="145"/>
      <c r="NFC15" s="145"/>
      <c r="NFD15" s="145"/>
      <c r="NFE15" s="145"/>
      <c r="NFF15" s="145"/>
      <c r="NFG15" s="145"/>
      <c r="NFH15" s="145"/>
      <c r="NFI15" s="145"/>
      <c r="NFJ15" s="145"/>
      <c r="NFK15" s="145"/>
      <c r="NFL15" s="145"/>
      <c r="NFM15" s="145"/>
      <c r="NFN15" s="145"/>
      <c r="NFO15" s="145"/>
      <c r="NFP15" s="145"/>
      <c r="NFQ15" s="145"/>
      <c r="NFR15" s="145"/>
      <c r="NFS15" s="145"/>
      <c r="NFT15" s="145"/>
      <c r="NFU15" s="145"/>
      <c r="NFV15" s="145"/>
      <c r="NFW15" s="145"/>
      <c r="NFX15" s="145"/>
      <c r="NFY15" s="145"/>
      <c r="NFZ15" s="145"/>
      <c r="NGA15" s="145"/>
      <c r="NGB15" s="145"/>
      <c r="NGC15" s="145"/>
      <c r="NGD15" s="145"/>
      <c r="NGE15" s="145"/>
      <c r="NGF15" s="145"/>
      <c r="NGG15" s="145"/>
      <c r="NGH15" s="145"/>
      <c r="NGI15" s="145"/>
      <c r="NGJ15" s="145"/>
      <c r="NGK15" s="145"/>
      <c r="NGL15" s="145"/>
      <c r="NGM15" s="145"/>
      <c r="NGN15" s="145"/>
      <c r="NGO15" s="145"/>
      <c r="NGP15" s="145"/>
      <c r="NGQ15" s="145"/>
      <c r="NGR15" s="145"/>
      <c r="NGS15" s="145"/>
      <c r="NGT15" s="145"/>
      <c r="NGU15" s="145"/>
      <c r="NGV15" s="145"/>
      <c r="NGW15" s="145"/>
      <c r="NGX15" s="145"/>
      <c r="NGY15" s="145"/>
      <c r="NGZ15" s="145"/>
      <c r="NHA15" s="145"/>
      <c r="NHB15" s="145"/>
      <c r="NHC15" s="145"/>
      <c r="NHD15" s="145"/>
      <c r="NHE15" s="145"/>
      <c r="NHF15" s="145"/>
      <c r="NHG15" s="145"/>
      <c r="NHH15" s="145"/>
      <c r="NHI15" s="145"/>
      <c r="NHJ15" s="145"/>
      <c r="NHK15" s="145"/>
      <c r="NHL15" s="145"/>
      <c r="NHM15" s="145"/>
      <c r="NHN15" s="145"/>
      <c r="NHO15" s="145"/>
      <c r="NHP15" s="145"/>
      <c r="NHQ15" s="145"/>
      <c r="NHR15" s="145"/>
      <c r="NHS15" s="145"/>
      <c r="NHT15" s="145"/>
      <c r="NHU15" s="145"/>
      <c r="NHV15" s="145"/>
      <c r="NHW15" s="145"/>
      <c r="NHX15" s="145"/>
      <c r="NHY15" s="145"/>
      <c r="NHZ15" s="145"/>
      <c r="NIA15" s="145"/>
      <c r="NIB15" s="145"/>
      <c r="NIC15" s="145"/>
      <c r="NID15" s="145"/>
      <c r="NIE15" s="145"/>
      <c r="NIF15" s="145"/>
      <c r="NIG15" s="145"/>
      <c r="NIH15" s="145"/>
      <c r="NII15" s="145"/>
      <c r="NIJ15" s="145"/>
      <c r="NIK15" s="145"/>
      <c r="NIL15" s="145"/>
      <c r="NIM15" s="145"/>
      <c r="NIN15" s="145"/>
      <c r="NIO15" s="145"/>
      <c r="NIP15" s="145"/>
      <c r="NIQ15" s="145"/>
      <c r="NIR15" s="145"/>
      <c r="NIS15" s="145"/>
      <c r="NIT15" s="145"/>
      <c r="NIU15" s="145"/>
      <c r="NIV15" s="145"/>
      <c r="NIW15" s="145"/>
      <c r="NIX15" s="145"/>
      <c r="NIY15" s="145"/>
      <c r="NIZ15" s="145"/>
      <c r="NJA15" s="145"/>
      <c r="NJB15" s="145"/>
      <c r="NJC15" s="145"/>
      <c r="NJD15" s="145"/>
      <c r="NJE15" s="145"/>
      <c r="NJF15" s="145"/>
      <c r="NJG15" s="145"/>
      <c r="NJH15" s="145"/>
      <c r="NJI15" s="145"/>
      <c r="NJJ15" s="145"/>
      <c r="NJK15" s="145"/>
      <c r="NJL15" s="145"/>
      <c r="NJM15" s="145"/>
      <c r="NJN15" s="145"/>
      <c r="NJO15" s="145"/>
      <c r="NJP15" s="145"/>
      <c r="NJQ15" s="145"/>
      <c r="NJR15" s="145"/>
      <c r="NJS15" s="145"/>
      <c r="NJT15" s="145"/>
      <c r="NJU15" s="145"/>
      <c r="NJV15" s="145"/>
      <c r="NJW15" s="145"/>
      <c r="NJX15" s="145"/>
      <c r="NJY15" s="145"/>
      <c r="NJZ15" s="145"/>
      <c r="NKA15" s="145"/>
      <c r="NKB15" s="145"/>
      <c r="NKC15" s="145"/>
      <c r="NKD15" s="145"/>
      <c r="NKE15" s="145"/>
      <c r="NKF15" s="145"/>
      <c r="NKG15" s="145"/>
      <c r="NKH15" s="145"/>
      <c r="NKI15" s="145"/>
      <c r="NKJ15" s="145"/>
      <c r="NKK15" s="145"/>
      <c r="NKL15" s="145"/>
      <c r="NKM15" s="145"/>
      <c r="NKN15" s="145"/>
      <c r="NKO15" s="145"/>
      <c r="NKP15" s="145"/>
      <c r="NKQ15" s="145"/>
      <c r="NKR15" s="145"/>
      <c r="NKS15" s="145"/>
      <c r="NKT15" s="145"/>
      <c r="NKU15" s="145"/>
      <c r="NKV15" s="145"/>
      <c r="NKW15" s="145"/>
      <c r="NKX15" s="145"/>
      <c r="NKY15" s="145"/>
      <c r="NKZ15" s="145"/>
      <c r="NLA15" s="145"/>
      <c r="NLB15" s="145"/>
      <c r="NLC15" s="145"/>
      <c r="NLD15" s="145"/>
      <c r="NLE15" s="145"/>
      <c r="NLF15" s="145"/>
      <c r="NLG15" s="145"/>
      <c r="NLH15" s="145"/>
      <c r="NLI15" s="145"/>
      <c r="NLJ15" s="145"/>
      <c r="NLK15" s="145"/>
      <c r="NLL15" s="145"/>
      <c r="NLM15" s="145"/>
      <c r="NLN15" s="145"/>
      <c r="NLO15" s="145"/>
      <c r="NLP15" s="145"/>
      <c r="NLQ15" s="145"/>
      <c r="NLR15" s="145"/>
      <c r="NLS15" s="145"/>
      <c r="NLT15" s="145"/>
      <c r="NLU15" s="145"/>
      <c r="NLV15" s="145"/>
      <c r="NLW15" s="145"/>
      <c r="NLX15" s="145"/>
      <c r="NLY15" s="145"/>
      <c r="NLZ15" s="145"/>
      <c r="NMA15" s="145"/>
      <c r="NMB15" s="145"/>
      <c r="NMC15" s="145"/>
      <c r="NMD15" s="145"/>
      <c r="NME15" s="145"/>
      <c r="NMF15" s="145"/>
      <c r="NMG15" s="145"/>
      <c r="NMH15" s="145"/>
      <c r="NMI15" s="145"/>
      <c r="NMJ15" s="145"/>
      <c r="NMK15" s="145"/>
      <c r="NML15" s="145"/>
      <c r="NMM15" s="145"/>
      <c r="NMN15" s="145"/>
      <c r="NMO15" s="145"/>
      <c r="NMP15" s="145"/>
      <c r="NMQ15" s="145"/>
      <c r="NMR15" s="145"/>
      <c r="NMS15" s="145"/>
      <c r="NMT15" s="145"/>
      <c r="NMU15" s="145"/>
      <c r="NMV15" s="145"/>
      <c r="NMW15" s="145"/>
      <c r="NMX15" s="145"/>
      <c r="NMY15" s="145"/>
      <c r="NMZ15" s="145"/>
      <c r="NNA15" s="145"/>
      <c r="NNB15" s="145"/>
      <c r="NNC15" s="145"/>
      <c r="NND15" s="145"/>
      <c r="NNE15" s="145"/>
      <c r="NNF15" s="145"/>
      <c r="NNG15" s="145"/>
      <c r="NNH15" s="145"/>
      <c r="NNI15" s="145"/>
      <c r="NNJ15" s="145"/>
      <c r="NNK15" s="145"/>
      <c r="NNL15" s="145"/>
      <c r="NNM15" s="145"/>
      <c r="NNN15" s="145"/>
      <c r="NNO15" s="145"/>
      <c r="NNP15" s="145"/>
      <c r="NNQ15" s="145"/>
      <c r="NNR15" s="145"/>
      <c r="NNS15" s="145"/>
      <c r="NNT15" s="145"/>
      <c r="NNU15" s="145"/>
      <c r="NNV15" s="145"/>
      <c r="NNW15" s="145"/>
      <c r="NNX15" s="145"/>
      <c r="NNY15" s="145"/>
      <c r="NNZ15" s="145"/>
      <c r="NOA15" s="145"/>
      <c r="NOB15" s="145"/>
      <c r="NOC15" s="145"/>
      <c r="NOD15" s="145"/>
      <c r="NOE15" s="145"/>
      <c r="NOF15" s="145"/>
      <c r="NOG15" s="145"/>
      <c r="NOH15" s="145"/>
      <c r="NOI15" s="145"/>
      <c r="NOJ15" s="145"/>
      <c r="NOK15" s="145"/>
      <c r="NOL15" s="145"/>
      <c r="NOM15" s="145"/>
      <c r="NON15" s="145"/>
      <c r="NOO15" s="145"/>
      <c r="NOP15" s="145"/>
      <c r="NOQ15" s="145"/>
      <c r="NOR15" s="145"/>
      <c r="NOS15" s="145"/>
      <c r="NOT15" s="145"/>
      <c r="NOU15" s="145"/>
      <c r="NOV15" s="145"/>
      <c r="NOW15" s="145"/>
      <c r="NOX15" s="145"/>
      <c r="NOY15" s="145"/>
      <c r="NOZ15" s="145"/>
      <c r="NPA15" s="145"/>
      <c r="NPB15" s="145"/>
      <c r="NPC15" s="145"/>
      <c r="NPD15" s="145"/>
      <c r="NPE15" s="145"/>
      <c r="NPF15" s="145"/>
      <c r="NPG15" s="145"/>
      <c r="NPH15" s="145"/>
      <c r="NPI15" s="145"/>
      <c r="NPJ15" s="145"/>
      <c r="NPK15" s="145"/>
      <c r="NPL15" s="145"/>
      <c r="NPM15" s="145"/>
      <c r="NPN15" s="145"/>
      <c r="NPO15" s="145"/>
      <c r="NPP15" s="145"/>
      <c r="NPQ15" s="145"/>
      <c r="NPR15" s="145"/>
      <c r="NPS15" s="145"/>
      <c r="NPT15" s="145"/>
      <c r="NPU15" s="145"/>
      <c r="NPV15" s="145"/>
      <c r="NPW15" s="145"/>
      <c r="NPX15" s="145"/>
      <c r="NPY15" s="145"/>
      <c r="NPZ15" s="145"/>
      <c r="NQA15" s="145"/>
      <c r="NQB15" s="145"/>
      <c r="NQC15" s="145"/>
      <c r="NQD15" s="145"/>
      <c r="NQE15" s="145"/>
      <c r="NQF15" s="145"/>
      <c r="NQG15" s="145"/>
      <c r="NQH15" s="145"/>
      <c r="NQI15" s="145"/>
      <c r="NQJ15" s="145"/>
      <c r="NQK15" s="145"/>
      <c r="NQL15" s="145"/>
      <c r="NQM15" s="145"/>
      <c r="NQN15" s="145"/>
      <c r="NQO15" s="145"/>
      <c r="NQP15" s="145"/>
      <c r="NQQ15" s="145"/>
      <c r="NQR15" s="145"/>
      <c r="NQS15" s="145"/>
      <c r="NQT15" s="145"/>
      <c r="NQU15" s="145"/>
      <c r="NQV15" s="145"/>
      <c r="NQW15" s="145"/>
      <c r="NQX15" s="145"/>
      <c r="NQY15" s="145"/>
      <c r="NQZ15" s="145"/>
      <c r="NRA15" s="145"/>
      <c r="NRB15" s="145"/>
      <c r="NRC15" s="145"/>
      <c r="NRD15" s="145"/>
      <c r="NRE15" s="145"/>
      <c r="NRF15" s="145"/>
      <c r="NRG15" s="145"/>
      <c r="NRH15" s="145"/>
      <c r="NRI15" s="145"/>
      <c r="NRJ15" s="145"/>
      <c r="NRK15" s="145"/>
      <c r="NRL15" s="145"/>
      <c r="NRM15" s="145"/>
      <c r="NRN15" s="145"/>
      <c r="NRO15" s="145"/>
      <c r="NRP15" s="145"/>
      <c r="NRQ15" s="145"/>
      <c r="NRR15" s="145"/>
      <c r="NRS15" s="145"/>
      <c r="NRT15" s="145"/>
      <c r="NRU15" s="145"/>
      <c r="NRV15" s="145"/>
      <c r="NRW15" s="145"/>
      <c r="NRX15" s="145"/>
      <c r="NRY15" s="145"/>
      <c r="NRZ15" s="145"/>
      <c r="NSA15" s="145"/>
      <c r="NSB15" s="145"/>
      <c r="NSC15" s="145"/>
      <c r="NSD15" s="145"/>
      <c r="NSE15" s="145"/>
      <c r="NSF15" s="145"/>
      <c r="NSG15" s="145"/>
      <c r="NSH15" s="145"/>
      <c r="NSI15" s="145"/>
      <c r="NSJ15" s="145"/>
      <c r="NSK15" s="145"/>
      <c r="NSL15" s="145"/>
      <c r="NSM15" s="145"/>
      <c r="NSN15" s="145"/>
      <c r="NSO15" s="145"/>
      <c r="NSP15" s="145"/>
      <c r="NSQ15" s="145"/>
      <c r="NSR15" s="145"/>
      <c r="NSS15" s="145"/>
      <c r="NST15" s="145"/>
      <c r="NSU15" s="145"/>
      <c r="NSV15" s="145"/>
      <c r="NSW15" s="145"/>
      <c r="NSX15" s="145"/>
      <c r="NSY15" s="145"/>
      <c r="NSZ15" s="145"/>
      <c r="NTA15" s="145"/>
      <c r="NTB15" s="145"/>
      <c r="NTC15" s="145"/>
      <c r="NTD15" s="145"/>
      <c r="NTE15" s="145"/>
      <c r="NTF15" s="145"/>
      <c r="NTG15" s="145"/>
      <c r="NTH15" s="145"/>
      <c r="NTI15" s="145"/>
      <c r="NTJ15" s="145"/>
      <c r="NTK15" s="145"/>
      <c r="NTL15" s="145"/>
      <c r="NTM15" s="145"/>
      <c r="NTN15" s="145"/>
      <c r="NTO15" s="145"/>
      <c r="NTP15" s="145"/>
      <c r="NTQ15" s="145"/>
      <c r="NTR15" s="145"/>
      <c r="NTS15" s="145"/>
      <c r="NTT15" s="145"/>
      <c r="NTU15" s="145"/>
      <c r="NTV15" s="145"/>
      <c r="NTW15" s="145"/>
      <c r="NTX15" s="145"/>
      <c r="NTY15" s="145"/>
      <c r="NTZ15" s="145"/>
      <c r="NUA15" s="145"/>
      <c r="NUB15" s="145"/>
      <c r="NUC15" s="145"/>
      <c r="NUD15" s="145"/>
      <c r="NUE15" s="145"/>
      <c r="NUF15" s="145"/>
      <c r="NUG15" s="145"/>
      <c r="NUH15" s="145"/>
      <c r="NUI15" s="145"/>
      <c r="NUJ15" s="145"/>
      <c r="NUK15" s="145"/>
      <c r="NUL15" s="145"/>
      <c r="NUM15" s="145"/>
      <c r="NUN15" s="145"/>
      <c r="NUO15" s="145"/>
      <c r="NUP15" s="145"/>
      <c r="NUQ15" s="145"/>
      <c r="NUR15" s="145"/>
      <c r="NUS15" s="145"/>
      <c r="NUT15" s="145"/>
      <c r="NUU15" s="145"/>
      <c r="NUV15" s="145"/>
      <c r="NUW15" s="145"/>
      <c r="NUX15" s="145"/>
      <c r="NUY15" s="145"/>
      <c r="NUZ15" s="145"/>
      <c r="NVA15" s="145"/>
      <c r="NVB15" s="145"/>
      <c r="NVC15" s="145"/>
      <c r="NVD15" s="145"/>
      <c r="NVE15" s="145"/>
      <c r="NVF15" s="145"/>
      <c r="NVG15" s="145"/>
      <c r="NVH15" s="145"/>
      <c r="NVI15" s="145"/>
      <c r="NVJ15" s="145"/>
      <c r="NVK15" s="145"/>
      <c r="NVL15" s="145"/>
      <c r="NVM15" s="145"/>
      <c r="NVN15" s="145"/>
      <c r="NVO15" s="145"/>
      <c r="NVP15" s="145"/>
      <c r="NVQ15" s="145"/>
      <c r="NVR15" s="145"/>
      <c r="NVS15" s="145"/>
      <c r="NVT15" s="145"/>
      <c r="NVU15" s="145"/>
      <c r="NVV15" s="145"/>
      <c r="NVW15" s="145"/>
      <c r="NVX15" s="145"/>
      <c r="NVY15" s="145"/>
      <c r="NVZ15" s="145"/>
      <c r="NWA15" s="145"/>
      <c r="NWB15" s="145"/>
      <c r="NWC15" s="145"/>
      <c r="NWD15" s="145"/>
      <c r="NWE15" s="145"/>
      <c r="NWF15" s="145"/>
      <c r="NWG15" s="145"/>
      <c r="NWH15" s="145"/>
      <c r="NWI15" s="145"/>
      <c r="NWJ15" s="145"/>
      <c r="NWK15" s="145"/>
      <c r="NWL15" s="145"/>
      <c r="NWM15" s="145"/>
      <c r="NWN15" s="145"/>
      <c r="NWO15" s="145"/>
      <c r="NWP15" s="145"/>
      <c r="NWQ15" s="145"/>
      <c r="NWR15" s="145"/>
      <c r="NWS15" s="145"/>
      <c r="NWT15" s="145"/>
      <c r="NWU15" s="145"/>
      <c r="NWV15" s="145"/>
      <c r="NWW15" s="145"/>
      <c r="NWX15" s="145"/>
      <c r="NWY15" s="145"/>
      <c r="NWZ15" s="145"/>
      <c r="NXA15" s="145"/>
      <c r="NXB15" s="145"/>
      <c r="NXC15" s="145"/>
      <c r="NXD15" s="145"/>
      <c r="NXE15" s="145"/>
      <c r="NXF15" s="145"/>
      <c r="NXG15" s="145"/>
      <c r="NXH15" s="145"/>
      <c r="NXI15" s="145"/>
      <c r="NXJ15" s="145"/>
      <c r="NXK15" s="145"/>
      <c r="NXL15" s="145"/>
      <c r="NXM15" s="145"/>
      <c r="NXN15" s="145"/>
      <c r="NXO15" s="145"/>
      <c r="NXP15" s="145"/>
      <c r="NXQ15" s="145"/>
      <c r="NXR15" s="145"/>
      <c r="NXS15" s="145"/>
      <c r="NXT15" s="145"/>
      <c r="NXU15" s="145"/>
      <c r="NXV15" s="145"/>
      <c r="NXW15" s="145"/>
      <c r="NXX15" s="145"/>
      <c r="NXY15" s="145"/>
      <c r="NXZ15" s="145"/>
      <c r="NYA15" s="145"/>
      <c r="NYB15" s="145"/>
      <c r="NYC15" s="145"/>
      <c r="NYD15" s="145"/>
      <c r="NYE15" s="145"/>
      <c r="NYF15" s="145"/>
      <c r="NYG15" s="145"/>
      <c r="NYH15" s="145"/>
      <c r="NYI15" s="145"/>
      <c r="NYJ15" s="145"/>
      <c r="NYK15" s="145"/>
      <c r="NYL15" s="145"/>
      <c r="NYM15" s="145"/>
      <c r="NYN15" s="145"/>
      <c r="NYO15" s="145"/>
      <c r="NYP15" s="145"/>
      <c r="NYQ15" s="145"/>
      <c r="NYR15" s="145"/>
      <c r="NYS15" s="145"/>
      <c r="NYT15" s="145"/>
      <c r="NYU15" s="145"/>
      <c r="NYV15" s="145"/>
      <c r="NYW15" s="145"/>
      <c r="NYX15" s="145"/>
      <c r="NYY15" s="145"/>
      <c r="NYZ15" s="145"/>
      <c r="NZA15" s="145"/>
      <c r="NZB15" s="145"/>
      <c r="NZC15" s="145"/>
      <c r="NZD15" s="145"/>
      <c r="NZE15" s="145"/>
      <c r="NZF15" s="145"/>
      <c r="NZG15" s="145"/>
      <c r="NZH15" s="145"/>
      <c r="NZI15" s="145"/>
      <c r="NZJ15" s="145"/>
      <c r="NZK15" s="145"/>
      <c r="NZL15" s="145"/>
      <c r="NZM15" s="145"/>
      <c r="NZN15" s="145"/>
      <c r="NZO15" s="145"/>
      <c r="NZP15" s="145"/>
      <c r="NZQ15" s="145"/>
      <c r="NZR15" s="145"/>
      <c r="NZS15" s="145"/>
      <c r="NZT15" s="145"/>
      <c r="NZU15" s="145"/>
      <c r="NZV15" s="145"/>
      <c r="NZW15" s="145"/>
      <c r="NZX15" s="145"/>
      <c r="NZY15" s="145"/>
      <c r="NZZ15" s="145"/>
      <c r="OAA15" s="145"/>
      <c r="OAB15" s="145"/>
      <c r="OAC15" s="145"/>
      <c r="OAD15" s="145"/>
      <c r="OAE15" s="145"/>
      <c r="OAF15" s="145"/>
      <c r="OAG15" s="145"/>
      <c r="OAH15" s="145"/>
      <c r="OAI15" s="145"/>
      <c r="OAJ15" s="145"/>
      <c r="OAK15" s="145"/>
      <c r="OAL15" s="145"/>
      <c r="OAM15" s="145"/>
      <c r="OAN15" s="145"/>
      <c r="OAO15" s="145"/>
      <c r="OAP15" s="145"/>
      <c r="OAQ15" s="145"/>
      <c r="OAR15" s="145"/>
      <c r="OAS15" s="145"/>
      <c r="OAT15" s="145"/>
      <c r="OAU15" s="145"/>
      <c r="OAV15" s="145"/>
      <c r="OAW15" s="145"/>
      <c r="OAX15" s="145"/>
      <c r="OAY15" s="145"/>
      <c r="OAZ15" s="145"/>
      <c r="OBA15" s="145"/>
      <c r="OBB15" s="145"/>
      <c r="OBC15" s="145"/>
      <c r="OBD15" s="145"/>
      <c r="OBE15" s="145"/>
      <c r="OBF15" s="145"/>
      <c r="OBG15" s="145"/>
      <c r="OBH15" s="145"/>
      <c r="OBI15" s="145"/>
      <c r="OBJ15" s="145"/>
      <c r="OBK15" s="145"/>
      <c r="OBL15" s="145"/>
      <c r="OBM15" s="145"/>
      <c r="OBN15" s="145"/>
      <c r="OBO15" s="145"/>
      <c r="OBP15" s="145"/>
      <c r="OBQ15" s="145"/>
      <c r="OBR15" s="145"/>
      <c r="OBS15" s="145"/>
      <c r="OBT15" s="145"/>
      <c r="OBU15" s="145"/>
      <c r="OBV15" s="145"/>
      <c r="OBW15" s="145"/>
      <c r="OBX15" s="145"/>
      <c r="OBY15" s="145"/>
      <c r="OBZ15" s="145"/>
      <c r="OCA15" s="145"/>
      <c r="OCB15" s="145"/>
      <c r="OCC15" s="145"/>
      <c r="OCD15" s="145"/>
      <c r="OCE15" s="145"/>
      <c r="OCF15" s="145"/>
      <c r="OCG15" s="145"/>
      <c r="OCH15" s="145"/>
      <c r="OCI15" s="145"/>
      <c r="OCJ15" s="145"/>
      <c r="OCK15" s="145"/>
      <c r="OCL15" s="145"/>
      <c r="OCM15" s="145"/>
      <c r="OCN15" s="145"/>
      <c r="OCO15" s="145"/>
      <c r="OCP15" s="145"/>
      <c r="OCQ15" s="145"/>
      <c r="OCR15" s="145"/>
      <c r="OCS15" s="145"/>
      <c r="OCT15" s="145"/>
      <c r="OCU15" s="145"/>
      <c r="OCV15" s="145"/>
      <c r="OCW15" s="145"/>
      <c r="OCX15" s="145"/>
      <c r="OCY15" s="145"/>
      <c r="OCZ15" s="145"/>
      <c r="ODA15" s="145"/>
      <c r="ODB15" s="145"/>
      <c r="ODC15" s="145"/>
      <c r="ODD15" s="145"/>
      <c r="ODE15" s="145"/>
      <c r="ODF15" s="145"/>
      <c r="ODG15" s="145"/>
      <c r="ODH15" s="145"/>
      <c r="ODI15" s="145"/>
      <c r="ODJ15" s="145"/>
      <c r="ODK15" s="145"/>
      <c r="ODL15" s="145"/>
      <c r="ODM15" s="145"/>
      <c r="ODN15" s="145"/>
      <c r="ODO15" s="145"/>
      <c r="ODP15" s="145"/>
      <c r="ODQ15" s="145"/>
      <c r="ODR15" s="145"/>
      <c r="ODS15" s="145"/>
      <c r="ODT15" s="145"/>
      <c r="ODU15" s="145"/>
      <c r="ODV15" s="145"/>
      <c r="ODW15" s="145"/>
      <c r="ODX15" s="145"/>
      <c r="ODY15" s="145"/>
      <c r="ODZ15" s="145"/>
      <c r="OEA15" s="145"/>
      <c r="OEB15" s="145"/>
      <c r="OEC15" s="145"/>
      <c r="OED15" s="145"/>
      <c r="OEE15" s="145"/>
      <c r="OEF15" s="145"/>
      <c r="OEG15" s="145"/>
      <c r="OEH15" s="145"/>
      <c r="OEI15" s="145"/>
      <c r="OEJ15" s="145"/>
      <c r="OEK15" s="145"/>
      <c r="OEL15" s="145"/>
      <c r="OEM15" s="145"/>
      <c r="OEN15" s="145"/>
      <c r="OEO15" s="145"/>
      <c r="OEP15" s="145"/>
      <c r="OEQ15" s="145"/>
      <c r="OER15" s="145"/>
      <c r="OES15" s="145"/>
      <c r="OET15" s="145"/>
      <c r="OEU15" s="145"/>
      <c r="OEV15" s="145"/>
      <c r="OEW15" s="145"/>
      <c r="OEX15" s="145"/>
      <c r="OEY15" s="145"/>
      <c r="OEZ15" s="145"/>
      <c r="OFA15" s="145"/>
      <c r="OFB15" s="145"/>
      <c r="OFC15" s="145"/>
      <c r="OFD15" s="145"/>
      <c r="OFE15" s="145"/>
      <c r="OFF15" s="145"/>
      <c r="OFG15" s="145"/>
      <c r="OFH15" s="145"/>
      <c r="OFI15" s="145"/>
      <c r="OFJ15" s="145"/>
      <c r="OFK15" s="145"/>
      <c r="OFL15" s="145"/>
      <c r="OFM15" s="145"/>
      <c r="OFN15" s="145"/>
      <c r="OFO15" s="145"/>
      <c r="OFP15" s="145"/>
      <c r="OFQ15" s="145"/>
      <c r="OFR15" s="145"/>
      <c r="OFS15" s="145"/>
      <c r="OFT15" s="145"/>
      <c r="OFU15" s="145"/>
      <c r="OFV15" s="145"/>
      <c r="OFW15" s="145"/>
      <c r="OFX15" s="145"/>
      <c r="OFY15" s="145"/>
      <c r="OFZ15" s="145"/>
      <c r="OGA15" s="145"/>
      <c r="OGB15" s="145"/>
      <c r="OGC15" s="145"/>
      <c r="OGD15" s="145"/>
      <c r="OGE15" s="145"/>
      <c r="OGF15" s="145"/>
      <c r="OGG15" s="145"/>
      <c r="OGH15" s="145"/>
      <c r="OGI15" s="145"/>
      <c r="OGJ15" s="145"/>
      <c r="OGK15" s="145"/>
      <c r="OGL15" s="145"/>
      <c r="OGM15" s="145"/>
      <c r="OGN15" s="145"/>
      <c r="OGO15" s="145"/>
      <c r="OGP15" s="145"/>
      <c r="OGQ15" s="145"/>
      <c r="OGR15" s="145"/>
      <c r="OGS15" s="145"/>
      <c r="OGT15" s="145"/>
      <c r="OGU15" s="145"/>
      <c r="OGV15" s="145"/>
      <c r="OGW15" s="145"/>
      <c r="OGX15" s="145"/>
      <c r="OGY15" s="145"/>
      <c r="OGZ15" s="145"/>
      <c r="OHA15" s="145"/>
      <c r="OHB15" s="145"/>
      <c r="OHC15" s="145"/>
      <c r="OHD15" s="145"/>
      <c r="OHE15" s="145"/>
      <c r="OHF15" s="145"/>
      <c r="OHG15" s="145"/>
      <c r="OHH15" s="145"/>
      <c r="OHI15" s="145"/>
      <c r="OHJ15" s="145"/>
      <c r="OHK15" s="145"/>
      <c r="OHL15" s="145"/>
      <c r="OHM15" s="145"/>
      <c r="OHN15" s="145"/>
      <c r="OHO15" s="145"/>
      <c r="OHP15" s="145"/>
      <c r="OHQ15" s="145"/>
      <c r="OHR15" s="145"/>
      <c r="OHS15" s="145"/>
      <c r="OHT15" s="145"/>
      <c r="OHU15" s="145"/>
      <c r="OHV15" s="145"/>
      <c r="OHW15" s="145"/>
      <c r="OHX15" s="145"/>
      <c r="OHY15" s="145"/>
      <c r="OHZ15" s="145"/>
      <c r="OIA15" s="145"/>
      <c r="OIB15" s="145"/>
      <c r="OIC15" s="145"/>
      <c r="OID15" s="145"/>
      <c r="OIE15" s="145"/>
      <c r="OIF15" s="145"/>
      <c r="OIG15" s="145"/>
      <c r="OIH15" s="145"/>
      <c r="OII15" s="145"/>
      <c r="OIJ15" s="145"/>
      <c r="OIK15" s="145"/>
      <c r="OIL15" s="145"/>
      <c r="OIM15" s="145"/>
      <c r="OIN15" s="145"/>
      <c r="OIO15" s="145"/>
      <c r="OIP15" s="145"/>
      <c r="OIQ15" s="145"/>
      <c r="OIR15" s="145"/>
      <c r="OIS15" s="145"/>
      <c r="OIT15" s="145"/>
      <c r="OIU15" s="145"/>
      <c r="OIV15" s="145"/>
      <c r="OIW15" s="145"/>
      <c r="OIX15" s="145"/>
      <c r="OIY15" s="145"/>
      <c r="OIZ15" s="145"/>
      <c r="OJA15" s="145"/>
      <c r="OJB15" s="145"/>
      <c r="OJC15" s="145"/>
      <c r="OJD15" s="145"/>
      <c r="OJE15" s="145"/>
      <c r="OJF15" s="145"/>
      <c r="OJG15" s="145"/>
      <c r="OJH15" s="145"/>
      <c r="OJI15" s="145"/>
      <c r="OJJ15" s="145"/>
      <c r="OJK15" s="145"/>
      <c r="OJL15" s="145"/>
      <c r="OJM15" s="145"/>
      <c r="OJN15" s="145"/>
      <c r="OJO15" s="145"/>
      <c r="OJP15" s="145"/>
      <c r="OJQ15" s="145"/>
      <c r="OJR15" s="145"/>
      <c r="OJS15" s="145"/>
      <c r="OJT15" s="145"/>
      <c r="OJU15" s="145"/>
      <c r="OJV15" s="145"/>
      <c r="OJW15" s="145"/>
      <c r="OJX15" s="145"/>
      <c r="OJY15" s="145"/>
      <c r="OJZ15" s="145"/>
      <c r="OKA15" s="145"/>
      <c r="OKB15" s="145"/>
      <c r="OKC15" s="145"/>
      <c r="OKD15" s="145"/>
      <c r="OKE15" s="145"/>
      <c r="OKF15" s="145"/>
      <c r="OKG15" s="145"/>
      <c r="OKH15" s="145"/>
      <c r="OKI15" s="145"/>
      <c r="OKJ15" s="145"/>
      <c r="OKK15" s="145"/>
      <c r="OKL15" s="145"/>
      <c r="OKM15" s="145"/>
      <c r="OKN15" s="145"/>
      <c r="OKO15" s="145"/>
      <c r="OKP15" s="145"/>
      <c r="OKQ15" s="145"/>
      <c r="OKR15" s="145"/>
      <c r="OKS15" s="145"/>
      <c r="OKT15" s="145"/>
      <c r="OKU15" s="145"/>
      <c r="OKV15" s="145"/>
      <c r="OKW15" s="145"/>
      <c r="OKX15" s="145"/>
      <c r="OKY15" s="145"/>
      <c r="OKZ15" s="145"/>
      <c r="OLA15" s="145"/>
      <c r="OLB15" s="145"/>
      <c r="OLC15" s="145"/>
      <c r="OLD15" s="145"/>
      <c r="OLE15" s="145"/>
      <c r="OLF15" s="145"/>
      <c r="OLG15" s="145"/>
      <c r="OLH15" s="145"/>
      <c r="OLI15" s="145"/>
      <c r="OLJ15" s="145"/>
      <c r="OLK15" s="145"/>
      <c r="OLL15" s="145"/>
      <c r="OLM15" s="145"/>
      <c r="OLN15" s="145"/>
      <c r="OLO15" s="145"/>
      <c r="OLP15" s="145"/>
      <c r="OLQ15" s="145"/>
      <c r="OLR15" s="145"/>
      <c r="OLS15" s="145"/>
      <c r="OLT15" s="145"/>
      <c r="OLU15" s="145"/>
      <c r="OLV15" s="145"/>
      <c r="OLW15" s="145"/>
      <c r="OLX15" s="145"/>
      <c r="OLY15" s="145"/>
      <c r="OLZ15" s="145"/>
      <c r="OMA15" s="145"/>
      <c r="OMB15" s="145"/>
      <c r="OMC15" s="145"/>
      <c r="OMD15" s="145"/>
      <c r="OME15" s="145"/>
      <c r="OMF15" s="145"/>
      <c r="OMG15" s="145"/>
      <c r="OMH15" s="145"/>
      <c r="OMI15" s="145"/>
      <c r="OMJ15" s="145"/>
      <c r="OMK15" s="145"/>
      <c r="OML15" s="145"/>
      <c r="OMM15" s="145"/>
      <c r="OMN15" s="145"/>
      <c r="OMO15" s="145"/>
      <c r="OMP15" s="145"/>
      <c r="OMQ15" s="145"/>
      <c r="OMR15" s="145"/>
      <c r="OMS15" s="145"/>
      <c r="OMT15" s="145"/>
      <c r="OMU15" s="145"/>
      <c r="OMV15" s="145"/>
      <c r="OMW15" s="145"/>
      <c r="OMX15" s="145"/>
      <c r="OMY15" s="145"/>
      <c r="OMZ15" s="145"/>
      <c r="ONA15" s="145"/>
      <c r="ONB15" s="145"/>
      <c r="ONC15" s="145"/>
      <c r="OND15" s="145"/>
      <c r="ONE15" s="145"/>
      <c r="ONF15" s="145"/>
      <c r="ONG15" s="145"/>
      <c r="ONH15" s="145"/>
      <c r="ONI15" s="145"/>
      <c r="ONJ15" s="145"/>
      <c r="ONK15" s="145"/>
      <c r="ONL15" s="145"/>
      <c r="ONM15" s="145"/>
      <c r="ONN15" s="145"/>
      <c r="ONO15" s="145"/>
      <c r="ONP15" s="145"/>
      <c r="ONQ15" s="145"/>
      <c r="ONR15" s="145"/>
      <c r="ONS15" s="145"/>
      <c r="ONT15" s="145"/>
      <c r="ONU15" s="145"/>
      <c r="ONV15" s="145"/>
      <c r="ONW15" s="145"/>
      <c r="ONX15" s="145"/>
      <c r="ONY15" s="145"/>
      <c r="ONZ15" s="145"/>
      <c r="OOA15" s="145"/>
      <c r="OOB15" s="145"/>
      <c r="OOC15" s="145"/>
      <c r="OOD15" s="145"/>
      <c r="OOE15" s="145"/>
      <c r="OOF15" s="145"/>
      <c r="OOG15" s="145"/>
      <c r="OOH15" s="145"/>
      <c r="OOI15" s="145"/>
      <c r="OOJ15" s="145"/>
      <c r="OOK15" s="145"/>
      <c r="OOL15" s="145"/>
      <c r="OOM15" s="145"/>
      <c r="OON15" s="145"/>
      <c r="OOO15" s="145"/>
      <c r="OOP15" s="145"/>
      <c r="OOQ15" s="145"/>
      <c r="OOR15" s="145"/>
      <c r="OOS15" s="145"/>
      <c r="OOT15" s="145"/>
      <c r="OOU15" s="145"/>
      <c r="OOV15" s="145"/>
      <c r="OOW15" s="145"/>
      <c r="OOX15" s="145"/>
      <c r="OOY15" s="145"/>
      <c r="OOZ15" s="145"/>
      <c r="OPA15" s="145"/>
      <c r="OPB15" s="145"/>
      <c r="OPC15" s="145"/>
      <c r="OPD15" s="145"/>
      <c r="OPE15" s="145"/>
      <c r="OPF15" s="145"/>
      <c r="OPG15" s="145"/>
      <c r="OPH15" s="145"/>
      <c r="OPI15" s="145"/>
      <c r="OPJ15" s="145"/>
      <c r="OPK15" s="145"/>
      <c r="OPL15" s="145"/>
      <c r="OPM15" s="145"/>
      <c r="OPN15" s="145"/>
      <c r="OPO15" s="145"/>
      <c r="OPP15" s="145"/>
      <c r="OPQ15" s="145"/>
      <c r="OPR15" s="145"/>
      <c r="OPS15" s="145"/>
      <c r="OPT15" s="145"/>
      <c r="OPU15" s="145"/>
      <c r="OPV15" s="145"/>
      <c r="OPW15" s="145"/>
      <c r="OPX15" s="145"/>
      <c r="OPY15" s="145"/>
      <c r="OPZ15" s="145"/>
      <c r="OQA15" s="145"/>
      <c r="OQB15" s="145"/>
      <c r="OQC15" s="145"/>
      <c r="OQD15" s="145"/>
      <c r="OQE15" s="145"/>
      <c r="OQF15" s="145"/>
      <c r="OQG15" s="145"/>
      <c r="OQH15" s="145"/>
      <c r="OQI15" s="145"/>
      <c r="OQJ15" s="145"/>
      <c r="OQK15" s="145"/>
      <c r="OQL15" s="145"/>
      <c r="OQM15" s="145"/>
      <c r="OQN15" s="145"/>
      <c r="OQO15" s="145"/>
      <c r="OQP15" s="145"/>
      <c r="OQQ15" s="145"/>
      <c r="OQR15" s="145"/>
      <c r="OQS15" s="145"/>
      <c r="OQT15" s="145"/>
      <c r="OQU15" s="145"/>
      <c r="OQV15" s="145"/>
      <c r="OQW15" s="145"/>
      <c r="OQX15" s="145"/>
      <c r="OQY15" s="145"/>
      <c r="OQZ15" s="145"/>
      <c r="ORA15" s="145"/>
      <c r="ORB15" s="145"/>
      <c r="ORC15" s="145"/>
      <c r="ORD15" s="145"/>
      <c r="ORE15" s="145"/>
      <c r="ORF15" s="145"/>
      <c r="ORG15" s="145"/>
      <c r="ORH15" s="145"/>
      <c r="ORI15" s="145"/>
      <c r="ORJ15" s="145"/>
      <c r="ORK15" s="145"/>
      <c r="ORL15" s="145"/>
      <c r="ORM15" s="145"/>
      <c r="ORN15" s="145"/>
      <c r="ORO15" s="145"/>
      <c r="ORP15" s="145"/>
      <c r="ORQ15" s="145"/>
      <c r="ORR15" s="145"/>
      <c r="ORS15" s="145"/>
      <c r="ORT15" s="145"/>
      <c r="ORU15" s="145"/>
      <c r="ORV15" s="145"/>
      <c r="ORW15" s="145"/>
      <c r="ORX15" s="145"/>
      <c r="ORY15" s="145"/>
      <c r="ORZ15" s="145"/>
      <c r="OSA15" s="145"/>
      <c r="OSB15" s="145"/>
      <c r="OSC15" s="145"/>
      <c r="OSD15" s="145"/>
      <c r="OSE15" s="145"/>
      <c r="OSF15" s="145"/>
      <c r="OSG15" s="145"/>
      <c r="OSH15" s="145"/>
      <c r="OSI15" s="145"/>
      <c r="OSJ15" s="145"/>
      <c r="OSK15" s="145"/>
      <c r="OSL15" s="145"/>
      <c r="OSM15" s="145"/>
      <c r="OSN15" s="145"/>
      <c r="OSO15" s="145"/>
      <c r="OSP15" s="145"/>
      <c r="OSQ15" s="145"/>
      <c r="OSR15" s="145"/>
      <c r="OSS15" s="145"/>
      <c r="OST15" s="145"/>
      <c r="OSU15" s="145"/>
      <c r="OSV15" s="145"/>
      <c r="OSW15" s="145"/>
      <c r="OSX15" s="145"/>
      <c r="OSY15" s="145"/>
      <c r="OSZ15" s="145"/>
      <c r="OTA15" s="145"/>
      <c r="OTB15" s="145"/>
      <c r="OTC15" s="145"/>
      <c r="OTD15" s="145"/>
      <c r="OTE15" s="145"/>
      <c r="OTF15" s="145"/>
      <c r="OTG15" s="145"/>
      <c r="OTH15" s="145"/>
      <c r="OTI15" s="145"/>
      <c r="OTJ15" s="145"/>
      <c r="OTK15" s="145"/>
      <c r="OTL15" s="145"/>
      <c r="OTM15" s="145"/>
      <c r="OTN15" s="145"/>
      <c r="OTO15" s="145"/>
      <c r="OTP15" s="145"/>
      <c r="OTQ15" s="145"/>
      <c r="OTR15" s="145"/>
      <c r="OTS15" s="145"/>
      <c r="OTT15" s="145"/>
      <c r="OTU15" s="145"/>
      <c r="OTV15" s="145"/>
      <c r="OTW15" s="145"/>
      <c r="OTX15" s="145"/>
      <c r="OTY15" s="145"/>
      <c r="OTZ15" s="145"/>
      <c r="OUA15" s="145"/>
      <c r="OUB15" s="145"/>
      <c r="OUC15" s="145"/>
      <c r="OUD15" s="145"/>
      <c r="OUE15" s="145"/>
      <c r="OUF15" s="145"/>
      <c r="OUG15" s="145"/>
      <c r="OUH15" s="145"/>
      <c r="OUI15" s="145"/>
      <c r="OUJ15" s="145"/>
      <c r="OUK15" s="145"/>
      <c r="OUL15" s="145"/>
      <c r="OUM15" s="145"/>
      <c r="OUN15" s="145"/>
      <c r="OUO15" s="145"/>
      <c r="OUP15" s="145"/>
      <c r="OUQ15" s="145"/>
      <c r="OUR15" s="145"/>
      <c r="OUS15" s="145"/>
      <c r="OUT15" s="145"/>
      <c r="OUU15" s="145"/>
      <c r="OUV15" s="145"/>
      <c r="OUW15" s="145"/>
      <c r="OUX15" s="145"/>
      <c r="OUY15" s="145"/>
      <c r="OUZ15" s="145"/>
      <c r="OVA15" s="145"/>
      <c r="OVB15" s="145"/>
      <c r="OVC15" s="145"/>
      <c r="OVD15" s="145"/>
      <c r="OVE15" s="145"/>
      <c r="OVF15" s="145"/>
      <c r="OVG15" s="145"/>
      <c r="OVH15" s="145"/>
      <c r="OVI15" s="145"/>
      <c r="OVJ15" s="145"/>
      <c r="OVK15" s="145"/>
      <c r="OVL15" s="145"/>
      <c r="OVM15" s="145"/>
      <c r="OVN15" s="145"/>
      <c r="OVO15" s="145"/>
      <c r="OVP15" s="145"/>
      <c r="OVQ15" s="145"/>
      <c r="OVR15" s="145"/>
      <c r="OVS15" s="145"/>
      <c r="OVT15" s="145"/>
      <c r="OVU15" s="145"/>
      <c r="OVV15" s="145"/>
      <c r="OVW15" s="145"/>
      <c r="OVX15" s="145"/>
      <c r="OVY15" s="145"/>
      <c r="OVZ15" s="145"/>
      <c r="OWA15" s="145"/>
      <c r="OWB15" s="145"/>
      <c r="OWC15" s="145"/>
      <c r="OWD15" s="145"/>
      <c r="OWE15" s="145"/>
      <c r="OWF15" s="145"/>
      <c r="OWG15" s="145"/>
      <c r="OWH15" s="145"/>
      <c r="OWI15" s="145"/>
      <c r="OWJ15" s="145"/>
      <c r="OWK15" s="145"/>
      <c r="OWL15" s="145"/>
      <c r="OWM15" s="145"/>
      <c r="OWN15" s="145"/>
      <c r="OWO15" s="145"/>
      <c r="OWP15" s="145"/>
      <c r="OWQ15" s="145"/>
      <c r="OWR15" s="145"/>
      <c r="OWS15" s="145"/>
      <c r="OWT15" s="145"/>
      <c r="OWU15" s="145"/>
      <c r="OWV15" s="145"/>
      <c r="OWW15" s="145"/>
      <c r="OWX15" s="145"/>
      <c r="OWY15" s="145"/>
      <c r="OWZ15" s="145"/>
      <c r="OXA15" s="145"/>
      <c r="OXB15" s="145"/>
      <c r="OXC15" s="145"/>
      <c r="OXD15" s="145"/>
      <c r="OXE15" s="145"/>
      <c r="OXF15" s="145"/>
      <c r="OXG15" s="145"/>
      <c r="OXH15" s="145"/>
      <c r="OXI15" s="145"/>
      <c r="OXJ15" s="145"/>
      <c r="OXK15" s="145"/>
      <c r="OXL15" s="145"/>
      <c r="OXM15" s="145"/>
      <c r="OXN15" s="145"/>
      <c r="OXO15" s="145"/>
      <c r="OXP15" s="145"/>
      <c r="OXQ15" s="145"/>
      <c r="OXR15" s="145"/>
      <c r="OXS15" s="145"/>
      <c r="OXT15" s="145"/>
      <c r="OXU15" s="145"/>
      <c r="OXV15" s="145"/>
      <c r="OXW15" s="145"/>
      <c r="OXX15" s="145"/>
      <c r="OXY15" s="145"/>
      <c r="OXZ15" s="145"/>
      <c r="OYA15" s="145"/>
      <c r="OYB15" s="145"/>
      <c r="OYC15" s="145"/>
      <c r="OYD15" s="145"/>
      <c r="OYE15" s="145"/>
      <c r="OYF15" s="145"/>
      <c r="OYG15" s="145"/>
      <c r="OYH15" s="145"/>
      <c r="OYI15" s="145"/>
      <c r="OYJ15" s="145"/>
      <c r="OYK15" s="145"/>
      <c r="OYL15" s="145"/>
      <c r="OYM15" s="145"/>
      <c r="OYN15" s="145"/>
      <c r="OYO15" s="145"/>
      <c r="OYP15" s="145"/>
      <c r="OYQ15" s="145"/>
      <c r="OYR15" s="145"/>
      <c r="OYS15" s="145"/>
      <c r="OYT15" s="145"/>
      <c r="OYU15" s="145"/>
      <c r="OYV15" s="145"/>
      <c r="OYW15" s="145"/>
      <c r="OYX15" s="145"/>
      <c r="OYY15" s="145"/>
      <c r="OYZ15" s="145"/>
      <c r="OZA15" s="145"/>
      <c r="OZB15" s="145"/>
      <c r="OZC15" s="145"/>
      <c r="OZD15" s="145"/>
      <c r="OZE15" s="145"/>
      <c r="OZF15" s="145"/>
      <c r="OZG15" s="145"/>
      <c r="OZH15" s="145"/>
      <c r="OZI15" s="145"/>
      <c r="OZJ15" s="145"/>
      <c r="OZK15" s="145"/>
      <c r="OZL15" s="145"/>
      <c r="OZM15" s="145"/>
      <c r="OZN15" s="145"/>
      <c r="OZO15" s="145"/>
      <c r="OZP15" s="145"/>
      <c r="OZQ15" s="145"/>
      <c r="OZR15" s="145"/>
      <c r="OZS15" s="145"/>
      <c r="OZT15" s="145"/>
      <c r="OZU15" s="145"/>
      <c r="OZV15" s="145"/>
      <c r="OZW15" s="145"/>
      <c r="OZX15" s="145"/>
      <c r="OZY15" s="145"/>
      <c r="OZZ15" s="145"/>
      <c r="PAA15" s="145"/>
      <c r="PAB15" s="145"/>
      <c r="PAC15" s="145"/>
      <c r="PAD15" s="145"/>
      <c r="PAE15" s="145"/>
      <c r="PAF15" s="145"/>
      <c r="PAG15" s="145"/>
      <c r="PAH15" s="145"/>
      <c r="PAI15" s="145"/>
      <c r="PAJ15" s="145"/>
      <c r="PAK15" s="145"/>
      <c r="PAL15" s="145"/>
      <c r="PAM15" s="145"/>
      <c r="PAN15" s="145"/>
      <c r="PAO15" s="145"/>
      <c r="PAP15" s="145"/>
      <c r="PAQ15" s="145"/>
      <c r="PAR15" s="145"/>
      <c r="PAS15" s="145"/>
      <c r="PAT15" s="145"/>
      <c r="PAU15" s="145"/>
      <c r="PAV15" s="145"/>
      <c r="PAW15" s="145"/>
      <c r="PAX15" s="145"/>
      <c r="PAY15" s="145"/>
      <c r="PAZ15" s="145"/>
      <c r="PBA15" s="145"/>
      <c r="PBB15" s="145"/>
      <c r="PBC15" s="145"/>
      <c r="PBD15" s="145"/>
      <c r="PBE15" s="145"/>
      <c r="PBF15" s="145"/>
      <c r="PBG15" s="145"/>
      <c r="PBH15" s="145"/>
      <c r="PBI15" s="145"/>
      <c r="PBJ15" s="145"/>
      <c r="PBK15" s="145"/>
      <c r="PBL15" s="145"/>
      <c r="PBM15" s="145"/>
      <c r="PBN15" s="145"/>
      <c r="PBO15" s="145"/>
      <c r="PBP15" s="145"/>
      <c r="PBQ15" s="145"/>
      <c r="PBR15" s="145"/>
      <c r="PBS15" s="145"/>
      <c r="PBT15" s="145"/>
      <c r="PBU15" s="145"/>
      <c r="PBV15" s="145"/>
      <c r="PBW15" s="145"/>
      <c r="PBX15" s="145"/>
      <c r="PBY15" s="145"/>
      <c r="PBZ15" s="145"/>
      <c r="PCA15" s="145"/>
      <c r="PCB15" s="145"/>
      <c r="PCC15" s="145"/>
      <c r="PCD15" s="145"/>
      <c r="PCE15" s="145"/>
      <c r="PCF15" s="145"/>
      <c r="PCG15" s="145"/>
      <c r="PCH15" s="145"/>
      <c r="PCI15" s="145"/>
      <c r="PCJ15" s="145"/>
      <c r="PCK15" s="145"/>
      <c r="PCL15" s="145"/>
      <c r="PCM15" s="145"/>
      <c r="PCN15" s="145"/>
      <c r="PCO15" s="145"/>
      <c r="PCP15" s="145"/>
      <c r="PCQ15" s="145"/>
      <c r="PCR15" s="145"/>
      <c r="PCS15" s="145"/>
      <c r="PCT15" s="145"/>
      <c r="PCU15" s="145"/>
      <c r="PCV15" s="145"/>
      <c r="PCW15" s="145"/>
      <c r="PCX15" s="145"/>
      <c r="PCY15" s="145"/>
      <c r="PCZ15" s="145"/>
      <c r="PDA15" s="145"/>
      <c r="PDB15" s="145"/>
      <c r="PDC15" s="145"/>
      <c r="PDD15" s="145"/>
      <c r="PDE15" s="145"/>
      <c r="PDF15" s="145"/>
      <c r="PDG15" s="145"/>
      <c r="PDH15" s="145"/>
      <c r="PDI15" s="145"/>
      <c r="PDJ15" s="145"/>
      <c r="PDK15" s="145"/>
      <c r="PDL15" s="145"/>
      <c r="PDM15" s="145"/>
      <c r="PDN15" s="145"/>
      <c r="PDO15" s="145"/>
      <c r="PDP15" s="145"/>
      <c r="PDQ15" s="145"/>
      <c r="PDR15" s="145"/>
      <c r="PDS15" s="145"/>
      <c r="PDT15" s="145"/>
      <c r="PDU15" s="145"/>
      <c r="PDV15" s="145"/>
      <c r="PDW15" s="145"/>
      <c r="PDX15" s="145"/>
      <c r="PDY15" s="145"/>
      <c r="PDZ15" s="145"/>
      <c r="PEA15" s="145"/>
      <c r="PEB15" s="145"/>
      <c r="PEC15" s="145"/>
      <c r="PED15" s="145"/>
      <c r="PEE15" s="145"/>
      <c r="PEF15" s="145"/>
      <c r="PEG15" s="145"/>
      <c r="PEH15" s="145"/>
      <c r="PEI15" s="145"/>
      <c r="PEJ15" s="145"/>
      <c r="PEK15" s="145"/>
      <c r="PEL15" s="145"/>
      <c r="PEM15" s="145"/>
      <c r="PEN15" s="145"/>
      <c r="PEO15" s="145"/>
      <c r="PEP15" s="145"/>
      <c r="PEQ15" s="145"/>
      <c r="PER15" s="145"/>
      <c r="PES15" s="145"/>
      <c r="PET15" s="145"/>
      <c r="PEU15" s="145"/>
      <c r="PEV15" s="145"/>
      <c r="PEW15" s="145"/>
      <c r="PEX15" s="145"/>
      <c r="PEY15" s="145"/>
      <c r="PEZ15" s="145"/>
      <c r="PFA15" s="145"/>
      <c r="PFB15" s="145"/>
      <c r="PFC15" s="145"/>
      <c r="PFD15" s="145"/>
      <c r="PFE15" s="145"/>
      <c r="PFF15" s="145"/>
      <c r="PFG15" s="145"/>
      <c r="PFH15" s="145"/>
      <c r="PFI15" s="145"/>
      <c r="PFJ15" s="145"/>
      <c r="PFK15" s="145"/>
      <c r="PFL15" s="145"/>
      <c r="PFM15" s="145"/>
      <c r="PFN15" s="145"/>
      <c r="PFO15" s="145"/>
      <c r="PFP15" s="145"/>
      <c r="PFQ15" s="145"/>
      <c r="PFR15" s="145"/>
      <c r="PFS15" s="145"/>
      <c r="PFT15" s="145"/>
      <c r="PFU15" s="145"/>
      <c r="PFV15" s="145"/>
      <c r="PFW15" s="145"/>
      <c r="PFX15" s="145"/>
      <c r="PFY15" s="145"/>
      <c r="PFZ15" s="145"/>
      <c r="PGA15" s="145"/>
      <c r="PGB15" s="145"/>
      <c r="PGC15" s="145"/>
      <c r="PGD15" s="145"/>
      <c r="PGE15" s="145"/>
      <c r="PGF15" s="145"/>
      <c r="PGG15" s="145"/>
      <c r="PGH15" s="145"/>
      <c r="PGI15" s="145"/>
      <c r="PGJ15" s="145"/>
      <c r="PGK15" s="145"/>
      <c r="PGL15" s="145"/>
      <c r="PGM15" s="145"/>
      <c r="PGN15" s="145"/>
      <c r="PGO15" s="145"/>
      <c r="PGP15" s="145"/>
      <c r="PGQ15" s="145"/>
      <c r="PGR15" s="145"/>
      <c r="PGS15" s="145"/>
      <c r="PGT15" s="145"/>
      <c r="PGU15" s="145"/>
      <c r="PGV15" s="145"/>
      <c r="PGW15" s="145"/>
      <c r="PGX15" s="145"/>
      <c r="PGY15" s="145"/>
      <c r="PGZ15" s="145"/>
      <c r="PHA15" s="145"/>
      <c r="PHB15" s="145"/>
      <c r="PHC15" s="145"/>
      <c r="PHD15" s="145"/>
      <c r="PHE15" s="145"/>
      <c r="PHF15" s="145"/>
      <c r="PHG15" s="145"/>
      <c r="PHH15" s="145"/>
      <c r="PHI15" s="145"/>
      <c r="PHJ15" s="145"/>
      <c r="PHK15" s="145"/>
      <c r="PHL15" s="145"/>
      <c r="PHM15" s="145"/>
      <c r="PHN15" s="145"/>
      <c r="PHO15" s="145"/>
      <c r="PHP15" s="145"/>
      <c r="PHQ15" s="145"/>
      <c r="PHR15" s="145"/>
      <c r="PHS15" s="145"/>
      <c r="PHT15" s="145"/>
      <c r="PHU15" s="145"/>
      <c r="PHV15" s="145"/>
      <c r="PHW15" s="145"/>
      <c r="PHX15" s="145"/>
      <c r="PHY15" s="145"/>
      <c r="PHZ15" s="145"/>
      <c r="PIA15" s="145"/>
      <c r="PIB15" s="145"/>
      <c r="PIC15" s="145"/>
      <c r="PID15" s="145"/>
      <c r="PIE15" s="145"/>
      <c r="PIF15" s="145"/>
      <c r="PIG15" s="145"/>
      <c r="PIH15" s="145"/>
      <c r="PII15" s="145"/>
      <c r="PIJ15" s="145"/>
      <c r="PIK15" s="145"/>
      <c r="PIL15" s="145"/>
      <c r="PIM15" s="145"/>
      <c r="PIN15" s="145"/>
      <c r="PIO15" s="145"/>
      <c r="PIP15" s="145"/>
      <c r="PIQ15" s="145"/>
      <c r="PIR15" s="145"/>
      <c r="PIS15" s="145"/>
      <c r="PIT15" s="145"/>
      <c r="PIU15" s="145"/>
      <c r="PIV15" s="145"/>
      <c r="PIW15" s="145"/>
      <c r="PIX15" s="145"/>
      <c r="PIY15" s="145"/>
      <c r="PIZ15" s="145"/>
      <c r="PJA15" s="145"/>
      <c r="PJB15" s="145"/>
      <c r="PJC15" s="145"/>
      <c r="PJD15" s="145"/>
      <c r="PJE15" s="145"/>
      <c r="PJF15" s="145"/>
      <c r="PJG15" s="145"/>
      <c r="PJH15" s="145"/>
      <c r="PJI15" s="145"/>
      <c r="PJJ15" s="145"/>
      <c r="PJK15" s="145"/>
      <c r="PJL15" s="145"/>
      <c r="PJM15" s="145"/>
      <c r="PJN15" s="145"/>
      <c r="PJO15" s="145"/>
      <c r="PJP15" s="145"/>
      <c r="PJQ15" s="145"/>
      <c r="PJR15" s="145"/>
      <c r="PJS15" s="145"/>
      <c r="PJT15" s="145"/>
      <c r="PJU15" s="145"/>
      <c r="PJV15" s="145"/>
      <c r="PJW15" s="145"/>
      <c r="PJX15" s="145"/>
      <c r="PJY15" s="145"/>
      <c r="PJZ15" s="145"/>
      <c r="PKA15" s="145"/>
      <c r="PKB15" s="145"/>
      <c r="PKC15" s="145"/>
      <c r="PKD15" s="145"/>
      <c r="PKE15" s="145"/>
      <c r="PKF15" s="145"/>
      <c r="PKG15" s="145"/>
      <c r="PKH15" s="145"/>
      <c r="PKI15" s="145"/>
      <c r="PKJ15" s="145"/>
      <c r="PKK15" s="145"/>
      <c r="PKL15" s="145"/>
      <c r="PKM15" s="145"/>
      <c r="PKN15" s="145"/>
      <c r="PKO15" s="145"/>
      <c r="PKP15" s="145"/>
      <c r="PKQ15" s="145"/>
      <c r="PKR15" s="145"/>
      <c r="PKS15" s="145"/>
      <c r="PKT15" s="145"/>
      <c r="PKU15" s="145"/>
      <c r="PKV15" s="145"/>
      <c r="PKW15" s="145"/>
      <c r="PKX15" s="145"/>
      <c r="PKY15" s="145"/>
      <c r="PKZ15" s="145"/>
      <c r="PLA15" s="145"/>
      <c r="PLB15" s="145"/>
      <c r="PLC15" s="145"/>
      <c r="PLD15" s="145"/>
      <c r="PLE15" s="145"/>
      <c r="PLF15" s="145"/>
      <c r="PLG15" s="145"/>
      <c r="PLH15" s="145"/>
      <c r="PLI15" s="145"/>
      <c r="PLJ15" s="145"/>
      <c r="PLK15" s="145"/>
      <c r="PLL15" s="145"/>
      <c r="PLM15" s="145"/>
      <c r="PLN15" s="145"/>
      <c r="PLO15" s="145"/>
      <c r="PLP15" s="145"/>
      <c r="PLQ15" s="145"/>
      <c r="PLR15" s="145"/>
      <c r="PLS15" s="145"/>
      <c r="PLT15" s="145"/>
      <c r="PLU15" s="145"/>
      <c r="PLV15" s="145"/>
      <c r="PLW15" s="145"/>
      <c r="PLX15" s="145"/>
      <c r="PLY15" s="145"/>
      <c r="PLZ15" s="145"/>
      <c r="PMA15" s="145"/>
      <c r="PMB15" s="145"/>
      <c r="PMC15" s="145"/>
      <c r="PMD15" s="145"/>
      <c r="PME15" s="145"/>
      <c r="PMF15" s="145"/>
      <c r="PMG15" s="145"/>
      <c r="PMH15" s="145"/>
      <c r="PMI15" s="145"/>
      <c r="PMJ15" s="145"/>
      <c r="PMK15" s="145"/>
      <c r="PML15" s="145"/>
      <c r="PMM15" s="145"/>
      <c r="PMN15" s="145"/>
      <c r="PMO15" s="145"/>
      <c r="PMP15" s="145"/>
      <c r="PMQ15" s="145"/>
      <c r="PMR15" s="145"/>
      <c r="PMS15" s="145"/>
      <c r="PMT15" s="145"/>
      <c r="PMU15" s="145"/>
      <c r="PMV15" s="145"/>
      <c r="PMW15" s="145"/>
      <c r="PMX15" s="145"/>
      <c r="PMY15" s="145"/>
      <c r="PMZ15" s="145"/>
      <c r="PNA15" s="145"/>
      <c r="PNB15" s="145"/>
      <c r="PNC15" s="145"/>
      <c r="PND15" s="145"/>
      <c r="PNE15" s="145"/>
      <c r="PNF15" s="145"/>
      <c r="PNG15" s="145"/>
      <c r="PNH15" s="145"/>
      <c r="PNI15" s="145"/>
      <c r="PNJ15" s="145"/>
      <c r="PNK15" s="145"/>
      <c r="PNL15" s="145"/>
      <c r="PNM15" s="145"/>
      <c r="PNN15" s="145"/>
      <c r="PNO15" s="145"/>
      <c r="PNP15" s="145"/>
      <c r="PNQ15" s="145"/>
      <c r="PNR15" s="145"/>
      <c r="PNS15" s="145"/>
      <c r="PNT15" s="145"/>
      <c r="PNU15" s="145"/>
      <c r="PNV15" s="145"/>
      <c r="PNW15" s="145"/>
      <c r="PNX15" s="145"/>
      <c r="PNY15" s="145"/>
      <c r="PNZ15" s="145"/>
      <c r="POA15" s="145"/>
      <c r="POB15" s="145"/>
      <c r="POC15" s="145"/>
      <c r="POD15" s="145"/>
      <c r="POE15" s="145"/>
      <c r="POF15" s="145"/>
      <c r="POG15" s="145"/>
      <c r="POH15" s="145"/>
      <c r="POI15" s="145"/>
      <c r="POJ15" s="145"/>
      <c r="POK15" s="145"/>
      <c r="POL15" s="145"/>
      <c r="POM15" s="145"/>
      <c r="PON15" s="145"/>
      <c r="POO15" s="145"/>
      <c r="POP15" s="145"/>
      <c r="POQ15" s="145"/>
      <c r="POR15" s="145"/>
      <c r="POS15" s="145"/>
      <c r="POT15" s="145"/>
      <c r="POU15" s="145"/>
      <c r="POV15" s="145"/>
      <c r="POW15" s="145"/>
      <c r="POX15" s="145"/>
      <c r="POY15" s="145"/>
      <c r="POZ15" s="145"/>
      <c r="PPA15" s="145"/>
      <c r="PPB15" s="145"/>
      <c r="PPC15" s="145"/>
      <c r="PPD15" s="145"/>
      <c r="PPE15" s="145"/>
      <c r="PPF15" s="145"/>
      <c r="PPG15" s="145"/>
      <c r="PPH15" s="145"/>
      <c r="PPI15" s="145"/>
      <c r="PPJ15" s="145"/>
      <c r="PPK15" s="145"/>
      <c r="PPL15" s="145"/>
      <c r="PPM15" s="145"/>
      <c r="PPN15" s="145"/>
      <c r="PPO15" s="145"/>
      <c r="PPP15" s="145"/>
      <c r="PPQ15" s="145"/>
      <c r="PPR15" s="145"/>
      <c r="PPS15" s="145"/>
      <c r="PPT15" s="145"/>
      <c r="PPU15" s="145"/>
      <c r="PPV15" s="145"/>
      <c r="PPW15" s="145"/>
      <c r="PPX15" s="145"/>
      <c r="PPY15" s="145"/>
      <c r="PPZ15" s="145"/>
      <c r="PQA15" s="145"/>
      <c r="PQB15" s="145"/>
      <c r="PQC15" s="145"/>
      <c r="PQD15" s="145"/>
      <c r="PQE15" s="145"/>
      <c r="PQF15" s="145"/>
      <c r="PQG15" s="145"/>
      <c r="PQH15" s="145"/>
      <c r="PQI15" s="145"/>
      <c r="PQJ15" s="145"/>
      <c r="PQK15" s="145"/>
      <c r="PQL15" s="145"/>
      <c r="PQM15" s="145"/>
      <c r="PQN15" s="145"/>
      <c r="PQO15" s="145"/>
      <c r="PQP15" s="145"/>
      <c r="PQQ15" s="145"/>
      <c r="PQR15" s="145"/>
      <c r="PQS15" s="145"/>
      <c r="PQT15" s="145"/>
      <c r="PQU15" s="145"/>
      <c r="PQV15" s="145"/>
      <c r="PQW15" s="145"/>
      <c r="PQX15" s="145"/>
      <c r="PQY15" s="145"/>
      <c r="PQZ15" s="145"/>
      <c r="PRA15" s="145"/>
      <c r="PRB15" s="145"/>
      <c r="PRC15" s="145"/>
      <c r="PRD15" s="145"/>
      <c r="PRE15" s="145"/>
      <c r="PRF15" s="145"/>
      <c r="PRG15" s="145"/>
      <c r="PRH15" s="145"/>
      <c r="PRI15" s="145"/>
      <c r="PRJ15" s="145"/>
      <c r="PRK15" s="145"/>
      <c r="PRL15" s="145"/>
      <c r="PRM15" s="145"/>
      <c r="PRN15" s="145"/>
      <c r="PRO15" s="145"/>
      <c r="PRP15" s="145"/>
      <c r="PRQ15" s="145"/>
      <c r="PRR15" s="145"/>
      <c r="PRS15" s="145"/>
      <c r="PRT15" s="145"/>
      <c r="PRU15" s="145"/>
      <c r="PRV15" s="145"/>
      <c r="PRW15" s="145"/>
      <c r="PRX15" s="145"/>
      <c r="PRY15" s="145"/>
      <c r="PRZ15" s="145"/>
      <c r="PSA15" s="145"/>
      <c r="PSB15" s="145"/>
      <c r="PSC15" s="145"/>
      <c r="PSD15" s="145"/>
      <c r="PSE15" s="145"/>
      <c r="PSF15" s="145"/>
      <c r="PSG15" s="145"/>
      <c r="PSH15" s="145"/>
      <c r="PSI15" s="145"/>
      <c r="PSJ15" s="145"/>
      <c r="PSK15" s="145"/>
      <c r="PSL15" s="145"/>
      <c r="PSM15" s="145"/>
      <c r="PSN15" s="145"/>
      <c r="PSO15" s="145"/>
      <c r="PSP15" s="145"/>
      <c r="PSQ15" s="145"/>
      <c r="PSR15" s="145"/>
      <c r="PSS15" s="145"/>
      <c r="PST15" s="145"/>
      <c r="PSU15" s="145"/>
      <c r="PSV15" s="145"/>
      <c r="PSW15" s="145"/>
      <c r="PSX15" s="145"/>
      <c r="PSY15" s="145"/>
      <c r="PSZ15" s="145"/>
      <c r="PTA15" s="145"/>
      <c r="PTB15" s="145"/>
      <c r="PTC15" s="145"/>
      <c r="PTD15" s="145"/>
      <c r="PTE15" s="145"/>
      <c r="PTF15" s="145"/>
      <c r="PTG15" s="145"/>
      <c r="PTH15" s="145"/>
      <c r="PTI15" s="145"/>
      <c r="PTJ15" s="145"/>
      <c r="PTK15" s="145"/>
      <c r="PTL15" s="145"/>
      <c r="PTM15" s="145"/>
      <c r="PTN15" s="145"/>
      <c r="PTO15" s="145"/>
      <c r="PTP15" s="145"/>
      <c r="PTQ15" s="145"/>
      <c r="PTR15" s="145"/>
      <c r="PTS15" s="145"/>
      <c r="PTT15" s="145"/>
      <c r="PTU15" s="145"/>
      <c r="PTV15" s="145"/>
      <c r="PTW15" s="145"/>
      <c r="PTX15" s="145"/>
      <c r="PTY15" s="145"/>
      <c r="PTZ15" s="145"/>
      <c r="PUA15" s="145"/>
      <c r="PUB15" s="145"/>
      <c r="PUC15" s="145"/>
      <c r="PUD15" s="145"/>
      <c r="PUE15" s="145"/>
      <c r="PUF15" s="145"/>
      <c r="PUG15" s="145"/>
      <c r="PUH15" s="145"/>
      <c r="PUI15" s="145"/>
      <c r="PUJ15" s="145"/>
      <c r="PUK15" s="145"/>
      <c r="PUL15" s="145"/>
      <c r="PUM15" s="145"/>
      <c r="PUN15" s="145"/>
      <c r="PUO15" s="145"/>
      <c r="PUP15" s="145"/>
      <c r="PUQ15" s="145"/>
      <c r="PUR15" s="145"/>
      <c r="PUS15" s="145"/>
      <c r="PUT15" s="145"/>
      <c r="PUU15" s="145"/>
      <c r="PUV15" s="145"/>
      <c r="PUW15" s="145"/>
      <c r="PUX15" s="145"/>
      <c r="PUY15" s="145"/>
      <c r="PUZ15" s="145"/>
      <c r="PVA15" s="145"/>
      <c r="PVB15" s="145"/>
      <c r="PVC15" s="145"/>
      <c r="PVD15" s="145"/>
      <c r="PVE15" s="145"/>
      <c r="PVF15" s="145"/>
      <c r="PVG15" s="145"/>
      <c r="PVH15" s="145"/>
      <c r="PVI15" s="145"/>
      <c r="PVJ15" s="145"/>
      <c r="PVK15" s="145"/>
      <c r="PVL15" s="145"/>
      <c r="PVM15" s="145"/>
      <c r="PVN15" s="145"/>
      <c r="PVO15" s="145"/>
      <c r="PVP15" s="145"/>
      <c r="PVQ15" s="145"/>
      <c r="PVR15" s="145"/>
      <c r="PVS15" s="145"/>
      <c r="PVT15" s="145"/>
      <c r="PVU15" s="145"/>
      <c r="PVV15" s="145"/>
      <c r="PVW15" s="145"/>
      <c r="PVX15" s="145"/>
      <c r="PVY15" s="145"/>
      <c r="PVZ15" s="145"/>
      <c r="PWA15" s="145"/>
      <c r="PWB15" s="145"/>
      <c r="PWC15" s="145"/>
      <c r="PWD15" s="145"/>
      <c r="PWE15" s="145"/>
      <c r="PWF15" s="145"/>
      <c r="PWG15" s="145"/>
      <c r="PWH15" s="145"/>
      <c r="PWI15" s="145"/>
      <c r="PWJ15" s="145"/>
      <c r="PWK15" s="145"/>
      <c r="PWL15" s="145"/>
      <c r="PWM15" s="145"/>
      <c r="PWN15" s="145"/>
      <c r="PWO15" s="145"/>
      <c r="PWP15" s="145"/>
      <c r="PWQ15" s="145"/>
      <c r="PWR15" s="145"/>
      <c r="PWS15" s="145"/>
      <c r="PWT15" s="145"/>
      <c r="PWU15" s="145"/>
      <c r="PWV15" s="145"/>
      <c r="PWW15" s="145"/>
      <c r="PWX15" s="145"/>
      <c r="PWY15" s="145"/>
      <c r="PWZ15" s="145"/>
      <c r="PXA15" s="145"/>
      <c r="PXB15" s="145"/>
      <c r="PXC15" s="145"/>
      <c r="PXD15" s="145"/>
      <c r="PXE15" s="145"/>
      <c r="PXF15" s="145"/>
      <c r="PXG15" s="145"/>
      <c r="PXH15" s="145"/>
      <c r="PXI15" s="145"/>
      <c r="PXJ15" s="145"/>
      <c r="PXK15" s="145"/>
      <c r="PXL15" s="145"/>
      <c r="PXM15" s="145"/>
      <c r="PXN15" s="145"/>
      <c r="PXO15" s="145"/>
      <c r="PXP15" s="145"/>
      <c r="PXQ15" s="145"/>
      <c r="PXR15" s="145"/>
      <c r="PXS15" s="145"/>
      <c r="PXT15" s="145"/>
      <c r="PXU15" s="145"/>
      <c r="PXV15" s="145"/>
      <c r="PXW15" s="145"/>
      <c r="PXX15" s="145"/>
      <c r="PXY15" s="145"/>
      <c r="PXZ15" s="145"/>
      <c r="PYA15" s="145"/>
      <c r="PYB15" s="145"/>
      <c r="PYC15" s="145"/>
      <c r="PYD15" s="145"/>
      <c r="PYE15" s="145"/>
      <c r="PYF15" s="145"/>
      <c r="PYG15" s="145"/>
      <c r="PYH15" s="145"/>
      <c r="PYI15" s="145"/>
      <c r="PYJ15" s="145"/>
      <c r="PYK15" s="145"/>
      <c r="PYL15" s="145"/>
      <c r="PYM15" s="145"/>
      <c r="PYN15" s="145"/>
      <c r="PYO15" s="145"/>
      <c r="PYP15" s="145"/>
      <c r="PYQ15" s="145"/>
      <c r="PYR15" s="145"/>
      <c r="PYS15" s="145"/>
      <c r="PYT15" s="145"/>
      <c r="PYU15" s="145"/>
      <c r="PYV15" s="145"/>
      <c r="PYW15" s="145"/>
      <c r="PYX15" s="145"/>
      <c r="PYY15" s="145"/>
      <c r="PYZ15" s="145"/>
      <c r="PZA15" s="145"/>
      <c r="PZB15" s="145"/>
      <c r="PZC15" s="145"/>
      <c r="PZD15" s="145"/>
      <c r="PZE15" s="145"/>
      <c r="PZF15" s="145"/>
      <c r="PZG15" s="145"/>
      <c r="PZH15" s="145"/>
      <c r="PZI15" s="145"/>
      <c r="PZJ15" s="145"/>
      <c r="PZK15" s="145"/>
      <c r="PZL15" s="145"/>
      <c r="PZM15" s="145"/>
      <c r="PZN15" s="145"/>
      <c r="PZO15" s="145"/>
      <c r="PZP15" s="145"/>
      <c r="PZQ15" s="145"/>
      <c r="PZR15" s="145"/>
      <c r="PZS15" s="145"/>
      <c r="PZT15" s="145"/>
      <c r="PZU15" s="145"/>
      <c r="PZV15" s="145"/>
      <c r="PZW15" s="145"/>
      <c r="PZX15" s="145"/>
      <c r="PZY15" s="145"/>
      <c r="PZZ15" s="145"/>
      <c r="QAA15" s="145"/>
      <c r="QAB15" s="145"/>
      <c r="QAC15" s="145"/>
      <c r="QAD15" s="145"/>
      <c r="QAE15" s="145"/>
      <c r="QAF15" s="145"/>
      <c r="QAG15" s="145"/>
      <c r="QAH15" s="145"/>
      <c r="QAI15" s="145"/>
      <c r="QAJ15" s="145"/>
      <c r="QAK15" s="145"/>
      <c r="QAL15" s="145"/>
      <c r="QAM15" s="145"/>
      <c r="QAN15" s="145"/>
      <c r="QAO15" s="145"/>
      <c r="QAP15" s="145"/>
      <c r="QAQ15" s="145"/>
      <c r="QAR15" s="145"/>
      <c r="QAS15" s="145"/>
      <c r="QAT15" s="145"/>
      <c r="QAU15" s="145"/>
      <c r="QAV15" s="145"/>
      <c r="QAW15" s="145"/>
      <c r="QAX15" s="145"/>
      <c r="QAY15" s="145"/>
      <c r="QAZ15" s="145"/>
      <c r="QBA15" s="145"/>
      <c r="QBB15" s="145"/>
      <c r="QBC15" s="145"/>
      <c r="QBD15" s="145"/>
      <c r="QBE15" s="145"/>
      <c r="QBF15" s="145"/>
      <c r="QBG15" s="145"/>
      <c r="QBH15" s="145"/>
      <c r="QBI15" s="145"/>
      <c r="QBJ15" s="145"/>
      <c r="QBK15" s="145"/>
      <c r="QBL15" s="145"/>
      <c r="QBM15" s="145"/>
      <c r="QBN15" s="145"/>
      <c r="QBO15" s="145"/>
      <c r="QBP15" s="145"/>
      <c r="QBQ15" s="145"/>
      <c r="QBR15" s="145"/>
      <c r="QBS15" s="145"/>
      <c r="QBT15" s="145"/>
      <c r="QBU15" s="145"/>
      <c r="QBV15" s="145"/>
      <c r="QBW15" s="145"/>
      <c r="QBX15" s="145"/>
      <c r="QBY15" s="145"/>
      <c r="QBZ15" s="145"/>
      <c r="QCA15" s="145"/>
      <c r="QCB15" s="145"/>
      <c r="QCC15" s="145"/>
      <c r="QCD15" s="145"/>
      <c r="QCE15" s="145"/>
      <c r="QCF15" s="145"/>
      <c r="QCG15" s="145"/>
      <c r="QCH15" s="145"/>
      <c r="QCI15" s="145"/>
      <c r="QCJ15" s="145"/>
      <c r="QCK15" s="145"/>
      <c r="QCL15" s="145"/>
      <c r="QCM15" s="145"/>
      <c r="QCN15" s="145"/>
      <c r="QCO15" s="145"/>
      <c r="QCP15" s="145"/>
      <c r="QCQ15" s="145"/>
      <c r="QCR15" s="145"/>
      <c r="QCS15" s="145"/>
      <c r="QCT15" s="145"/>
      <c r="QCU15" s="145"/>
      <c r="QCV15" s="145"/>
      <c r="QCW15" s="145"/>
      <c r="QCX15" s="145"/>
      <c r="QCY15" s="145"/>
      <c r="QCZ15" s="145"/>
      <c r="QDA15" s="145"/>
      <c r="QDB15" s="145"/>
      <c r="QDC15" s="145"/>
      <c r="QDD15" s="145"/>
      <c r="QDE15" s="145"/>
      <c r="QDF15" s="145"/>
      <c r="QDG15" s="145"/>
      <c r="QDH15" s="145"/>
      <c r="QDI15" s="145"/>
      <c r="QDJ15" s="145"/>
      <c r="QDK15" s="145"/>
      <c r="QDL15" s="145"/>
      <c r="QDM15" s="145"/>
      <c r="QDN15" s="145"/>
      <c r="QDO15" s="145"/>
      <c r="QDP15" s="145"/>
      <c r="QDQ15" s="145"/>
      <c r="QDR15" s="145"/>
      <c r="QDS15" s="145"/>
      <c r="QDT15" s="145"/>
      <c r="QDU15" s="145"/>
      <c r="QDV15" s="145"/>
      <c r="QDW15" s="145"/>
      <c r="QDX15" s="145"/>
      <c r="QDY15" s="145"/>
      <c r="QDZ15" s="145"/>
      <c r="QEA15" s="145"/>
      <c r="QEB15" s="145"/>
      <c r="QEC15" s="145"/>
      <c r="QED15" s="145"/>
      <c r="QEE15" s="145"/>
      <c r="QEF15" s="145"/>
      <c r="QEG15" s="145"/>
      <c r="QEH15" s="145"/>
      <c r="QEI15" s="145"/>
      <c r="QEJ15" s="145"/>
      <c r="QEK15" s="145"/>
      <c r="QEL15" s="145"/>
      <c r="QEM15" s="145"/>
      <c r="QEN15" s="145"/>
      <c r="QEO15" s="145"/>
      <c r="QEP15" s="145"/>
      <c r="QEQ15" s="145"/>
      <c r="QER15" s="145"/>
      <c r="QES15" s="145"/>
      <c r="QET15" s="145"/>
      <c r="QEU15" s="145"/>
      <c r="QEV15" s="145"/>
      <c r="QEW15" s="145"/>
      <c r="QEX15" s="145"/>
      <c r="QEY15" s="145"/>
      <c r="QEZ15" s="145"/>
      <c r="QFA15" s="145"/>
      <c r="QFB15" s="145"/>
      <c r="QFC15" s="145"/>
      <c r="QFD15" s="145"/>
      <c r="QFE15" s="145"/>
      <c r="QFF15" s="145"/>
      <c r="QFG15" s="145"/>
      <c r="QFH15" s="145"/>
      <c r="QFI15" s="145"/>
      <c r="QFJ15" s="145"/>
      <c r="QFK15" s="145"/>
      <c r="QFL15" s="145"/>
      <c r="QFM15" s="145"/>
      <c r="QFN15" s="145"/>
      <c r="QFO15" s="145"/>
      <c r="QFP15" s="145"/>
      <c r="QFQ15" s="145"/>
      <c r="QFR15" s="145"/>
      <c r="QFS15" s="145"/>
      <c r="QFT15" s="145"/>
      <c r="QFU15" s="145"/>
      <c r="QFV15" s="145"/>
      <c r="QFW15" s="145"/>
      <c r="QFX15" s="145"/>
      <c r="QFY15" s="145"/>
      <c r="QFZ15" s="145"/>
      <c r="QGA15" s="145"/>
      <c r="QGB15" s="145"/>
      <c r="QGC15" s="145"/>
      <c r="QGD15" s="145"/>
      <c r="QGE15" s="145"/>
      <c r="QGF15" s="145"/>
      <c r="QGG15" s="145"/>
      <c r="QGH15" s="145"/>
      <c r="QGI15" s="145"/>
      <c r="QGJ15" s="145"/>
      <c r="QGK15" s="145"/>
      <c r="QGL15" s="145"/>
      <c r="QGM15" s="145"/>
      <c r="QGN15" s="145"/>
      <c r="QGO15" s="145"/>
      <c r="QGP15" s="145"/>
      <c r="QGQ15" s="145"/>
      <c r="QGR15" s="145"/>
      <c r="QGS15" s="145"/>
      <c r="QGT15" s="145"/>
      <c r="QGU15" s="145"/>
      <c r="QGV15" s="145"/>
      <c r="QGW15" s="145"/>
      <c r="QGX15" s="145"/>
      <c r="QGY15" s="145"/>
      <c r="QGZ15" s="145"/>
      <c r="QHA15" s="145"/>
      <c r="QHB15" s="145"/>
      <c r="QHC15" s="145"/>
      <c r="QHD15" s="145"/>
      <c r="QHE15" s="145"/>
      <c r="QHF15" s="145"/>
      <c r="QHG15" s="145"/>
      <c r="QHH15" s="145"/>
      <c r="QHI15" s="145"/>
      <c r="QHJ15" s="145"/>
      <c r="QHK15" s="145"/>
      <c r="QHL15" s="145"/>
      <c r="QHM15" s="145"/>
      <c r="QHN15" s="145"/>
      <c r="QHO15" s="145"/>
      <c r="QHP15" s="145"/>
      <c r="QHQ15" s="145"/>
      <c r="QHR15" s="145"/>
      <c r="QHS15" s="145"/>
      <c r="QHT15" s="145"/>
      <c r="QHU15" s="145"/>
      <c r="QHV15" s="145"/>
      <c r="QHW15" s="145"/>
      <c r="QHX15" s="145"/>
      <c r="QHY15" s="145"/>
      <c r="QHZ15" s="145"/>
      <c r="QIA15" s="145"/>
      <c r="QIB15" s="145"/>
      <c r="QIC15" s="145"/>
      <c r="QID15" s="145"/>
      <c r="QIE15" s="145"/>
      <c r="QIF15" s="145"/>
      <c r="QIG15" s="145"/>
      <c r="QIH15" s="145"/>
      <c r="QII15" s="145"/>
      <c r="QIJ15" s="145"/>
      <c r="QIK15" s="145"/>
      <c r="QIL15" s="145"/>
      <c r="QIM15" s="145"/>
      <c r="QIN15" s="145"/>
      <c r="QIO15" s="145"/>
      <c r="QIP15" s="145"/>
      <c r="QIQ15" s="145"/>
      <c r="QIR15" s="145"/>
      <c r="QIS15" s="145"/>
      <c r="QIT15" s="145"/>
      <c r="QIU15" s="145"/>
      <c r="QIV15" s="145"/>
      <c r="QIW15" s="145"/>
      <c r="QIX15" s="145"/>
      <c r="QIY15" s="145"/>
      <c r="QIZ15" s="145"/>
      <c r="QJA15" s="145"/>
      <c r="QJB15" s="145"/>
      <c r="QJC15" s="145"/>
      <c r="QJD15" s="145"/>
      <c r="QJE15" s="145"/>
      <c r="QJF15" s="145"/>
      <c r="QJG15" s="145"/>
      <c r="QJH15" s="145"/>
      <c r="QJI15" s="145"/>
      <c r="QJJ15" s="145"/>
      <c r="QJK15" s="145"/>
      <c r="QJL15" s="145"/>
      <c r="QJM15" s="145"/>
      <c r="QJN15" s="145"/>
      <c r="QJO15" s="145"/>
      <c r="QJP15" s="145"/>
      <c r="QJQ15" s="145"/>
      <c r="QJR15" s="145"/>
      <c r="QJS15" s="145"/>
      <c r="QJT15" s="145"/>
      <c r="QJU15" s="145"/>
      <c r="QJV15" s="145"/>
      <c r="QJW15" s="145"/>
      <c r="QJX15" s="145"/>
      <c r="QJY15" s="145"/>
      <c r="QJZ15" s="145"/>
      <c r="QKA15" s="145"/>
      <c r="QKB15" s="145"/>
      <c r="QKC15" s="145"/>
      <c r="QKD15" s="145"/>
      <c r="QKE15" s="145"/>
      <c r="QKF15" s="145"/>
      <c r="QKG15" s="145"/>
      <c r="QKH15" s="145"/>
      <c r="QKI15" s="145"/>
      <c r="QKJ15" s="145"/>
      <c r="QKK15" s="145"/>
      <c r="QKL15" s="145"/>
      <c r="QKM15" s="145"/>
      <c r="QKN15" s="145"/>
      <c r="QKO15" s="145"/>
      <c r="QKP15" s="145"/>
      <c r="QKQ15" s="145"/>
      <c r="QKR15" s="145"/>
      <c r="QKS15" s="145"/>
      <c r="QKT15" s="145"/>
      <c r="QKU15" s="145"/>
      <c r="QKV15" s="145"/>
      <c r="QKW15" s="145"/>
      <c r="QKX15" s="145"/>
      <c r="QKY15" s="145"/>
      <c r="QKZ15" s="145"/>
      <c r="QLA15" s="145"/>
      <c r="QLB15" s="145"/>
      <c r="QLC15" s="145"/>
      <c r="QLD15" s="145"/>
      <c r="QLE15" s="145"/>
      <c r="QLF15" s="145"/>
      <c r="QLG15" s="145"/>
      <c r="QLH15" s="145"/>
      <c r="QLI15" s="145"/>
      <c r="QLJ15" s="145"/>
      <c r="QLK15" s="145"/>
      <c r="QLL15" s="145"/>
      <c r="QLM15" s="145"/>
      <c r="QLN15" s="145"/>
      <c r="QLO15" s="145"/>
      <c r="QLP15" s="145"/>
      <c r="QLQ15" s="145"/>
      <c r="QLR15" s="145"/>
      <c r="QLS15" s="145"/>
      <c r="QLT15" s="145"/>
      <c r="QLU15" s="145"/>
      <c r="QLV15" s="145"/>
      <c r="QLW15" s="145"/>
      <c r="QLX15" s="145"/>
      <c r="QLY15" s="145"/>
      <c r="QLZ15" s="145"/>
      <c r="QMA15" s="145"/>
      <c r="QMB15" s="145"/>
      <c r="QMC15" s="145"/>
      <c r="QMD15" s="145"/>
      <c r="QME15" s="145"/>
      <c r="QMF15" s="145"/>
      <c r="QMG15" s="145"/>
      <c r="QMH15" s="145"/>
      <c r="QMI15" s="145"/>
      <c r="QMJ15" s="145"/>
      <c r="QMK15" s="145"/>
      <c r="QML15" s="145"/>
      <c r="QMM15" s="145"/>
      <c r="QMN15" s="145"/>
      <c r="QMO15" s="145"/>
      <c r="QMP15" s="145"/>
      <c r="QMQ15" s="145"/>
      <c r="QMR15" s="145"/>
      <c r="QMS15" s="145"/>
      <c r="QMT15" s="145"/>
      <c r="QMU15" s="145"/>
      <c r="QMV15" s="145"/>
      <c r="QMW15" s="145"/>
      <c r="QMX15" s="145"/>
      <c r="QMY15" s="145"/>
      <c r="QMZ15" s="145"/>
      <c r="QNA15" s="145"/>
      <c r="QNB15" s="145"/>
      <c r="QNC15" s="145"/>
      <c r="QND15" s="145"/>
      <c r="QNE15" s="145"/>
      <c r="QNF15" s="145"/>
      <c r="QNG15" s="145"/>
      <c r="QNH15" s="145"/>
      <c r="QNI15" s="145"/>
      <c r="QNJ15" s="145"/>
      <c r="QNK15" s="145"/>
      <c r="QNL15" s="145"/>
      <c r="QNM15" s="145"/>
      <c r="QNN15" s="145"/>
      <c r="QNO15" s="145"/>
      <c r="QNP15" s="145"/>
      <c r="QNQ15" s="145"/>
      <c r="QNR15" s="145"/>
      <c r="QNS15" s="145"/>
      <c r="QNT15" s="145"/>
      <c r="QNU15" s="145"/>
      <c r="QNV15" s="145"/>
      <c r="QNW15" s="145"/>
      <c r="QNX15" s="145"/>
      <c r="QNY15" s="145"/>
      <c r="QNZ15" s="145"/>
      <c r="QOA15" s="145"/>
      <c r="QOB15" s="145"/>
      <c r="QOC15" s="145"/>
      <c r="QOD15" s="145"/>
      <c r="QOE15" s="145"/>
      <c r="QOF15" s="145"/>
      <c r="QOG15" s="145"/>
      <c r="QOH15" s="145"/>
      <c r="QOI15" s="145"/>
      <c r="QOJ15" s="145"/>
      <c r="QOK15" s="145"/>
      <c r="QOL15" s="145"/>
      <c r="QOM15" s="145"/>
      <c r="QON15" s="145"/>
      <c r="QOO15" s="145"/>
      <c r="QOP15" s="145"/>
      <c r="QOQ15" s="145"/>
      <c r="QOR15" s="145"/>
      <c r="QOS15" s="145"/>
      <c r="QOT15" s="145"/>
      <c r="QOU15" s="145"/>
      <c r="QOV15" s="145"/>
      <c r="QOW15" s="145"/>
      <c r="QOX15" s="145"/>
      <c r="QOY15" s="145"/>
      <c r="QOZ15" s="145"/>
      <c r="QPA15" s="145"/>
      <c r="QPB15" s="145"/>
      <c r="QPC15" s="145"/>
      <c r="QPD15" s="145"/>
      <c r="QPE15" s="145"/>
      <c r="QPF15" s="145"/>
      <c r="QPG15" s="145"/>
      <c r="QPH15" s="145"/>
      <c r="QPI15" s="145"/>
      <c r="QPJ15" s="145"/>
      <c r="QPK15" s="145"/>
      <c r="QPL15" s="145"/>
      <c r="QPM15" s="145"/>
      <c r="QPN15" s="145"/>
      <c r="QPO15" s="145"/>
      <c r="QPP15" s="145"/>
      <c r="QPQ15" s="145"/>
      <c r="QPR15" s="145"/>
      <c r="QPS15" s="145"/>
      <c r="QPT15" s="145"/>
      <c r="QPU15" s="145"/>
      <c r="QPV15" s="145"/>
      <c r="QPW15" s="145"/>
      <c r="QPX15" s="145"/>
      <c r="QPY15" s="145"/>
      <c r="QPZ15" s="145"/>
      <c r="QQA15" s="145"/>
      <c r="QQB15" s="145"/>
      <c r="QQC15" s="145"/>
      <c r="QQD15" s="145"/>
      <c r="QQE15" s="145"/>
      <c r="QQF15" s="145"/>
      <c r="QQG15" s="145"/>
      <c r="QQH15" s="145"/>
      <c r="QQI15" s="145"/>
      <c r="QQJ15" s="145"/>
      <c r="QQK15" s="145"/>
      <c r="QQL15" s="145"/>
      <c r="QQM15" s="145"/>
      <c r="QQN15" s="145"/>
      <c r="QQO15" s="145"/>
      <c r="QQP15" s="145"/>
      <c r="QQQ15" s="145"/>
      <c r="QQR15" s="145"/>
      <c r="QQS15" s="145"/>
      <c r="QQT15" s="145"/>
      <c r="QQU15" s="145"/>
      <c r="QQV15" s="145"/>
      <c r="QQW15" s="145"/>
      <c r="QQX15" s="145"/>
      <c r="QQY15" s="145"/>
      <c r="QQZ15" s="145"/>
      <c r="QRA15" s="145"/>
      <c r="QRB15" s="145"/>
      <c r="QRC15" s="145"/>
      <c r="QRD15" s="145"/>
      <c r="QRE15" s="145"/>
      <c r="QRF15" s="145"/>
      <c r="QRG15" s="145"/>
      <c r="QRH15" s="145"/>
      <c r="QRI15" s="145"/>
      <c r="QRJ15" s="145"/>
      <c r="QRK15" s="145"/>
      <c r="QRL15" s="145"/>
      <c r="QRM15" s="145"/>
      <c r="QRN15" s="145"/>
      <c r="QRO15" s="145"/>
      <c r="QRP15" s="145"/>
      <c r="QRQ15" s="145"/>
      <c r="QRR15" s="145"/>
      <c r="QRS15" s="145"/>
      <c r="QRT15" s="145"/>
      <c r="QRU15" s="145"/>
      <c r="QRV15" s="145"/>
      <c r="QRW15" s="145"/>
      <c r="QRX15" s="145"/>
      <c r="QRY15" s="145"/>
      <c r="QRZ15" s="145"/>
      <c r="QSA15" s="145"/>
      <c r="QSB15" s="145"/>
      <c r="QSC15" s="145"/>
      <c r="QSD15" s="145"/>
      <c r="QSE15" s="145"/>
      <c r="QSF15" s="145"/>
      <c r="QSG15" s="145"/>
      <c r="QSH15" s="145"/>
      <c r="QSI15" s="145"/>
      <c r="QSJ15" s="145"/>
      <c r="QSK15" s="145"/>
      <c r="QSL15" s="145"/>
      <c r="QSM15" s="145"/>
      <c r="QSN15" s="145"/>
      <c r="QSO15" s="145"/>
      <c r="QSP15" s="145"/>
      <c r="QSQ15" s="145"/>
      <c r="QSR15" s="145"/>
      <c r="QSS15" s="145"/>
      <c r="QST15" s="145"/>
      <c r="QSU15" s="145"/>
      <c r="QSV15" s="145"/>
      <c r="QSW15" s="145"/>
      <c r="QSX15" s="145"/>
      <c r="QSY15" s="145"/>
      <c r="QSZ15" s="145"/>
      <c r="QTA15" s="145"/>
      <c r="QTB15" s="145"/>
      <c r="QTC15" s="145"/>
      <c r="QTD15" s="145"/>
      <c r="QTE15" s="145"/>
      <c r="QTF15" s="145"/>
      <c r="QTG15" s="145"/>
      <c r="QTH15" s="145"/>
      <c r="QTI15" s="145"/>
      <c r="QTJ15" s="145"/>
      <c r="QTK15" s="145"/>
      <c r="QTL15" s="145"/>
      <c r="QTM15" s="145"/>
      <c r="QTN15" s="145"/>
      <c r="QTO15" s="145"/>
      <c r="QTP15" s="145"/>
      <c r="QTQ15" s="145"/>
      <c r="QTR15" s="145"/>
      <c r="QTS15" s="145"/>
      <c r="QTT15" s="145"/>
      <c r="QTU15" s="145"/>
      <c r="QTV15" s="145"/>
      <c r="QTW15" s="145"/>
      <c r="QTX15" s="145"/>
      <c r="QTY15" s="145"/>
      <c r="QTZ15" s="145"/>
      <c r="QUA15" s="145"/>
      <c r="QUB15" s="145"/>
      <c r="QUC15" s="145"/>
      <c r="QUD15" s="145"/>
      <c r="QUE15" s="145"/>
      <c r="QUF15" s="145"/>
      <c r="QUG15" s="145"/>
      <c r="QUH15" s="145"/>
      <c r="QUI15" s="145"/>
      <c r="QUJ15" s="145"/>
      <c r="QUK15" s="145"/>
      <c r="QUL15" s="145"/>
      <c r="QUM15" s="145"/>
      <c r="QUN15" s="145"/>
      <c r="QUO15" s="145"/>
      <c r="QUP15" s="145"/>
      <c r="QUQ15" s="145"/>
      <c r="QUR15" s="145"/>
      <c r="QUS15" s="145"/>
      <c r="QUT15" s="145"/>
      <c r="QUU15" s="145"/>
      <c r="QUV15" s="145"/>
      <c r="QUW15" s="145"/>
      <c r="QUX15" s="145"/>
      <c r="QUY15" s="145"/>
      <c r="QUZ15" s="145"/>
      <c r="QVA15" s="145"/>
      <c r="QVB15" s="145"/>
      <c r="QVC15" s="145"/>
      <c r="QVD15" s="145"/>
      <c r="QVE15" s="145"/>
      <c r="QVF15" s="145"/>
      <c r="QVG15" s="145"/>
      <c r="QVH15" s="145"/>
      <c r="QVI15" s="145"/>
      <c r="QVJ15" s="145"/>
      <c r="QVK15" s="145"/>
      <c r="QVL15" s="145"/>
      <c r="QVM15" s="145"/>
      <c r="QVN15" s="145"/>
      <c r="QVO15" s="145"/>
      <c r="QVP15" s="145"/>
      <c r="QVQ15" s="145"/>
      <c r="QVR15" s="145"/>
      <c r="QVS15" s="145"/>
      <c r="QVT15" s="145"/>
      <c r="QVU15" s="145"/>
      <c r="QVV15" s="145"/>
      <c r="QVW15" s="145"/>
      <c r="QVX15" s="145"/>
      <c r="QVY15" s="145"/>
      <c r="QVZ15" s="145"/>
      <c r="QWA15" s="145"/>
      <c r="QWB15" s="145"/>
      <c r="QWC15" s="145"/>
      <c r="QWD15" s="145"/>
      <c r="QWE15" s="145"/>
      <c r="QWF15" s="145"/>
      <c r="QWG15" s="145"/>
      <c r="QWH15" s="145"/>
      <c r="QWI15" s="145"/>
      <c r="QWJ15" s="145"/>
      <c r="QWK15" s="145"/>
      <c r="QWL15" s="145"/>
      <c r="QWM15" s="145"/>
      <c r="QWN15" s="145"/>
      <c r="QWO15" s="145"/>
      <c r="QWP15" s="145"/>
      <c r="QWQ15" s="145"/>
      <c r="QWR15" s="145"/>
      <c r="QWS15" s="145"/>
      <c r="QWT15" s="145"/>
      <c r="QWU15" s="145"/>
      <c r="QWV15" s="145"/>
      <c r="QWW15" s="145"/>
      <c r="QWX15" s="145"/>
      <c r="QWY15" s="145"/>
      <c r="QWZ15" s="145"/>
      <c r="QXA15" s="145"/>
      <c r="QXB15" s="145"/>
      <c r="QXC15" s="145"/>
      <c r="QXD15" s="145"/>
      <c r="QXE15" s="145"/>
      <c r="QXF15" s="145"/>
      <c r="QXG15" s="145"/>
      <c r="QXH15" s="145"/>
      <c r="QXI15" s="145"/>
      <c r="QXJ15" s="145"/>
      <c r="QXK15" s="145"/>
      <c r="QXL15" s="145"/>
      <c r="QXM15" s="145"/>
      <c r="QXN15" s="145"/>
      <c r="QXO15" s="145"/>
      <c r="QXP15" s="145"/>
      <c r="QXQ15" s="145"/>
      <c r="QXR15" s="145"/>
      <c r="QXS15" s="145"/>
      <c r="QXT15" s="145"/>
      <c r="QXU15" s="145"/>
      <c r="QXV15" s="145"/>
      <c r="QXW15" s="145"/>
      <c r="QXX15" s="145"/>
      <c r="QXY15" s="145"/>
      <c r="QXZ15" s="145"/>
      <c r="QYA15" s="145"/>
      <c r="QYB15" s="145"/>
      <c r="QYC15" s="145"/>
      <c r="QYD15" s="145"/>
      <c r="QYE15" s="145"/>
      <c r="QYF15" s="145"/>
      <c r="QYG15" s="145"/>
      <c r="QYH15" s="145"/>
      <c r="QYI15" s="145"/>
      <c r="QYJ15" s="145"/>
      <c r="QYK15" s="145"/>
      <c r="QYL15" s="145"/>
      <c r="QYM15" s="145"/>
      <c r="QYN15" s="145"/>
      <c r="QYO15" s="145"/>
      <c r="QYP15" s="145"/>
      <c r="QYQ15" s="145"/>
      <c r="QYR15" s="145"/>
      <c r="QYS15" s="145"/>
      <c r="QYT15" s="145"/>
      <c r="QYU15" s="145"/>
      <c r="QYV15" s="145"/>
      <c r="QYW15" s="145"/>
      <c r="QYX15" s="145"/>
      <c r="QYY15" s="145"/>
      <c r="QYZ15" s="145"/>
      <c r="QZA15" s="145"/>
      <c r="QZB15" s="145"/>
      <c r="QZC15" s="145"/>
      <c r="QZD15" s="145"/>
      <c r="QZE15" s="145"/>
      <c r="QZF15" s="145"/>
      <c r="QZG15" s="145"/>
      <c r="QZH15" s="145"/>
      <c r="QZI15" s="145"/>
      <c r="QZJ15" s="145"/>
      <c r="QZK15" s="145"/>
      <c r="QZL15" s="145"/>
      <c r="QZM15" s="145"/>
      <c r="QZN15" s="145"/>
      <c r="QZO15" s="145"/>
      <c r="QZP15" s="145"/>
      <c r="QZQ15" s="145"/>
      <c r="QZR15" s="145"/>
      <c r="QZS15" s="145"/>
      <c r="QZT15" s="145"/>
      <c r="QZU15" s="145"/>
      <c r="QZV15" s="145"/>
      <c r="QZW15" s="145"/>
      <c r="QZX15" s="145"/>
      <c r="QZY15" s="145"/>
      <c r="QZZ15" s="145"/>
      <c r="RAA15" s="145"/>
      <c r="RAB15" s="145"/>
      <c r="RAC15" s="145"/>
      <c r="RAD15" s="145"/>
      <c r="RAE15" s="145"/>
      <c r="RAF15" s="145"/>
      <c r="RAG15" s="145"/>
      <c r="RAH15" s="145"/>
      <c r="RAI15" s="145"/>
      <c r="RAJ15" s="145"/>
      <c r="RAK15" s="145"/>
      <c r="RAL15" s="145"/>
      <c r="RAM15" s="145"/>
      <c r="RAN15" s="145"/>
      <c r="RAO15" s="145"/>
      <c r="RAP15" s="145"/>
      <c r="RAQ15" s="145"/>
      <c r="RAR15" s="145"/>
      <c r="RAS15" s="145"/>
      <c r="RAT15" s="145"/>
      <c r="RAU15" s="145"/>
      <c r="RAV15" s="145"/>
      <c r="RAW15" s="145"/>
      <c r="RAX15" s="145"/>
      <c r="RAY15" s="145"/>
      <c r="RAZ15" s="145"/>
      <c r="RBA15" s="145"/>
      <c r="RBB15" s="145"/>
      <c r="RBC15" s="145"/>
      <c r="RBD15" s="145"/>
      <c r="RBE15" s="145"/>
      <c r="RBF15" s="145"/>
      <c r="RBG15" s="145"/>
      <c r="RBH15" s="145"/>
      <c r="RBI15" s="145"/>
      <c r="RBJ15" s="145"/>
      <c r="RBK15" s="145"/>
      <c r="RBL15" s="145"/>
      <c r="RBM15" s="145"/>
      <c r="RBN15" s="145"/>
      <c r="RBO15" s="145"/>
      <c r="RBP15" s="145"/>
      <c r="RBQ15" s="145"/>
      <c r="RBR15" s="145"/>
      <c r="RBS15" s="145"/>
      <c r="RBT15" s="145"/>
      <c r="RBU15" s="145"/>
      <c r="RBV15" s="145"/>
      <c r="RBW15" s="145"/>
      <c r="RBX15" s="145"/>
      <c r="RBY15" s="145"/>
      <c r="RBZ15" s="145"/>
      <c r="RCA15" s="145"/>
      <c r="RCB15" s="145"/>
      <c r="RCC15" s="145"/>
      <c r="RCD15" s="145"/>
      <c r="RCE15" s="145"/>
      <c r="RCF15" s="145"/>
      <c r="RCG15" s="145"/>
      <c r="RCH15" s="145"/>
      <c r="RCI15" s="145"/>
      <c r="RCJ15" s="145"/>
      <c r="RCK15" s="145"/>
      <c r="RCL15" s="145"/>
      <c r="RCM15" s="145"/>
      <c r="RCN15" s="145"/>
      <c r="RCO15" s="145"/>
      <c r="RCP15" s="145"/>
      <c r="RCQ15" s="145"/>
      <c r="RCR15" s="145"/>
      <c r="RCS15" s="145"/>
      <c r="RCT15" s="145"/>
      <c r="RCU15" s="145"/>
      <c r="RCV15" s="145"/>
      <c r="RCW15" s="145"/>
      <c r="RCX15" s="145"/>
      <c r="RCY15" s="145"/>
      <c r="RCZ15" s="145"/>
      <c r="RDA15" s="145"/>
      <c r="RDB15" s="145"/>
      <c r="RDC15" s="145"/>
      <c r="RDD15" s="145"/>
      <c r="RDE15" s="145"/>
      <c r="RDF15" s="145"/>
      <c r="RDG15" s="145"/>
      <c r="RDH15" s="145"/>
      <c r="RDI15" s="145"/>
      <c r="RDJ15" s="145"/>
      <c r="RDK15" s="145"/>
      <c r="RDL15" s="145"/>
      <c r="RDM15" s="145"/>
      <c r="RDN15" s="145"/>
      <c r="RDO15" s="145"/>
      <c r="RDP15" s="145"/>
      <c r="RDQ15" s="145"/>
      <c r="RDR15" s="145"/>
      <c r="RDS15" s="145"/>
      <c r="RDT15" s="145"/>
      <c r="RDU15" s="145"/>
      <c r="RDV15" s="145"/>
      <c r="RDW15" s="145"/>
      <c r="RDX15" s="145"/>
      <c r="RDY15" s="145"/>
      <c r="RDZ15" s="145"/>
      <c r="REA15" s="145"/>
      <c r="REB15" s="145"/>
      <c r="REC15" s="145"/>
      <c r="RED15" s="145"/>
      <c r="REE15" s="145"/>
      <c r="REF15" s="145"/>
      <c r="REG15" s="145"/>
      <c r="REH15" s="145"/>
      <c r="REI15" s="145"/>
      <c r="REJ15" s="145"/>
      <c r="REK15" s="145"/>
      <c r="REL15" s="145"/>
      <c r="REM15" s="145"/>
      <c r="REN15" s="145"/>
      <c r="REO15" s="145"/>
      <c r="REP15" s="145"/>
      <c r="REQ15" s="145"/>
      <c r="RER15" s="145"/>
      <c r="RES15" s="145"/>
      <c r="RET15" s="145"/>
      <c r="REU15" s="145"/>
      <c r="REV15" s="145"/>
      <c r="REW15" s="145"/>
      <c r="REX15" s="145"/>
      <c r="REY15" s="145"/>
      <c r="REZ15" s="145"/>
      <c r="RFA15" s="145"/>
      <c r="RFB15" s="145"/>
      <c r="RFC15" s="145"/>
      <c r="RFD15" s="145"/>
      <c r="RFE15" s="145"/>
      <c r="RFF15" s="145"/>
      <c r="RFG15" s="145"/>
      <c r="RFH15" s="145"/>
      <c r="RFI15" s="145"/>
      <c r="RFJ15" s="145"/>
      <c r="RFK15" s="145"/>
      <c r="RFL15" s="145"/>
      <c r="RFM15" s="145"/>
      <c r="RFN15" s="145"/>
      <c r="RFO15" s="145"/>
      <c r="RFP15" s="145"/>
      <c r="RFQ15" s="145"/>
      <c r="RFR15" s="145"/>
      <c r="RFS15" s="145"/>
      <c r="RFT15" s="145"/>
      <c r="RFU15" s="145"/>
      <c r="RFV15" s="145"/>
      <c r="RFW15" s="145"/>
      <c r="RFX15" s="145"/>
      <c r="RFY15" s="145"/>
      <c r="RFZ15" s="145"/>
      <c r="RGA15" s="145"/>
      <c r="RGB15" s="145"/>
      <c r="RGC15" s="145"/>
      <c r="RGD15" s="145"/>
      <c r="RGE15" s="145"/>
      <c r="RGF15" s="145"/>
      <c r="RGG15" s="145"/>
      <c r="RGH15" s="145"/>
      <c r="RGI15" s="145"/>
      <c r="RGJ15" s="145"/>
      <c r="RGK15" s="145"/>
      <c r="RGL15" s="145"/>
      <c r="RGM15" s="145"/>
      <c r="RGN15" s="145"/>
      <c r="RGO15" s="145"/>
      <c r="RGP15" s="145"/>
      <c r="RGQ15" s="145"/>
      <c r="RGR15" s="145"/>
      <c r="RGS15" s="145"/>
      <c r="RGT15" s="145"/>
      <c r="RGU15" s="145"/>
      <c r="RGV15" s="145"/>
      <c r="RGW15" s="145"/>
      <c r="RGX15" s="145"/>
      <c r="RGY15" s="145"/>
      <c r="RGZ15" s="145"/>
      <c r="RHA15" s="145"/>
      <c r="RHB15" s="145"/>
      <c r="RHC15" s="145"/>
      <c r="RHD15" s="145"/>
      <c r="RHE15" s="145"/>
      <c r="RHF15" s="145"/>
      <c r="RHG15" s="145"/>
      <c r="RHH15" s="145"/>
      <c r="RHI15" s="145"/>
      <c r="RHJ15" s="145"/>
      <c r="RHK15" s="145"/>
      <c r="RHL15" s="145"/>
      <c r="RHM15" s="145"/>
      <c r="RHN15" s="145"/>
      <c r="RHO15" s="145"/>
      <c r="RHP15" s="145"/>
      <c r="RHQ15" s="145"/>
      <c r="RHR15" s="145"/>
      <c r="RHS15" s="145"/>
      <c r="RHT15" s="145"/>
      <c r="RHU15" s="145"/>
      <c r="RHV15" s="145"/>
      <c r="RHW15" s="145"/>
      <c r="RHX15" s="145"/>
      <c r="RHY15" s="145"/>
      <c r="RHZ15" s="145"/>
      <c r="RIA15" s="145"/>
      <c r="RIB15" s="145"/>
      <c r="RIC15" s="145"/>
      <c r="RID15" s="145"/>
      <c r="RIE15" s="145"/>
      <c r="RIF15" s="145"/>
      <c r="RIG15" s="145"/>
      <c r="RIH15" s="145"/>
      <c r="RII15" s="145"/>
      <c r="RIJ15" s="145"/>
      <c r="RIK15" s="145"/>
      <c r="RIL15" s="145"/>
      <c r="RIM15" s="145"/>
      <c r="RIN15" s="145"/>
      <c r="RIO15" s="145"/>
      <c r="RIP15" s="145"/>
      <c r="RIQ15" s="145"/>
      <c r="RIR15" s="145"/>
      <c r="RIS15" s="145"/>
      <c r="RIT15" s="145"/>
      <c r="RIU15" s="145"/>
      <c r="RIV15" s="145"/>
      <c r="RIW15" s="145"/>
      <c r="RIX15" s="145"/>
      <c r="RIY15" s="145"/>
      <c r="RIZ15" s="145"/>
      <c r="RJA15" s="145"/>
      <c r="RJB15" s="145"/>
      <c r="RJC15" s="145"/>
      <c r="RJD15" s="145"/>
      <c r="RJE15" s="145"/>
      <c r="RJF15" s="145"/>
      <c r="RJG15" s="145"/>
      <c r="RJH15" s="145"/>
      <c r="RJI15" s="145"/>
      <c r="RJJ15" s="145"/>
      <c r="RJK15" s="145"/>
      <c r="RJL15" s="145"/>
      <c r="RJM15" s="145"/>
      <c r="RJN15" s="145"/>
      <c r="RJO15" s="145"/>
      <c r="RJP15" s="145"/>
      <c r="RJQ15" s="145"/>
      <c r="RJR15" s="145"/>
      <c r="RJS15" s="145"/>
      <c r="RJT15" s="145"/>
      <c r="RJU15" s="145"/>
      <c r="RJV15" s="145"/>
      <c r="RJW15" s="145"/>
      <c r="RJX15" s="145"/>
      <c r="RJY15" s="145"/>
      <c r="RJZ15" s="145"/>
      <c r="RKA15" s="145"/>
      <c r="RKB15" s="145"/>
      <c r="RKC15" s="145"/>
      <c r="RKD15" s="145"/>
      <c r="RKE15" s="145"/>
      <c r="RKF15" s="145"/>
      <c r="RKG15" s="145"/>
      <c r="RKH15" s="145"/>
      <c r="RKI15" s="145"/>
      <c r="RKJ15" s="145"/>
      <c r="RKK15" s="145"/>
      <c r="RKL15" s="145"/>
      <c r="RKM15" s="145"/>
      <c r="RKN15" s="145"/>
      <c r="RKO15" s="145"/>
      <c r="RKP15" s="145"/>
      <c r="RKQ15" s="145"/>
      <c r="RKR15" s="145"/>
      <c r="RKS15" s="145"/>
      <c r="RKT15" s="145"/>
      <c r="RKU15" s="145"/>
      <c r="RKV15" s="145"/>
      <c r="RKW15" s="145"/>
      <c r="RKX15" s="145"/>
      <c r="RKY15" s="145"/>
      <c r="RKZ15" s="145"/>
      <c r="RLA15" s="145"/>
      <c r="RLB15" s="145"/>
      <c r="RLC15" s="145"/>
      <c r="RLD15" s="145"/>
      <c r="RLE15" s="145"/>
      <c r="RLF15" s="145"/>
      <c r="RLG15" s="145"/>
      <c r="RLH15" s="145"/>
      <c r="RLI15" s="145"/>
      <c r="RLJ15" s="145"/>
      <c r="RLK15" s="145"/>
      <c r="RLL15" s="145"/>
      <c r="RLM15" s="145"/>
      <c r="RLN15" s="145"/>
      <c r="RLO15" s="145"/>
      <c r="RLP15" s="145"/>
      <c r="RLQ15" s="145"/>
      <c r="RLR15" s="145"/>
      <c r="RLS15" s="145"/>
      <c r="RLT15" s="145"/>
      <c r="RLU15" s="145"/>
      <c r="RLV15" s="145"/>
      <c r="RLW15" s="145"/>
      <c r="RLX15" s="145"/>
      <c r="RLY15" s="145"/>
      <c r="RLZ15" s="145"/>
      <c r="RMA15" s="145"/>
      <c r="RMB15" s="145"/>
      <c r="RMC15" s="145"/>
      <c r="RMD15" s="145"/>
      <c r="RME15" s="145"/>
      <c r="RMF15" s="145"/>
      <c r="RMG15" s="145"/>
      <c r="RMH15" s="145"/>
      <c r="RMI15" s="145"/>
      <c r="RMJ15" s="145"/>
      <c r="RMK15" s="145"/>
      <c r="RML15" s="145"/>
      <c r="RMM15" s="145"/>
      <c r="RMN15" s="145"/>
      <c r="RMO15" s="145"/>
      <c r="RMP15" s="145"/>
      <c r="RMQ15" s="145"/>
      <c r="RMR15" s="145"/>
      <c r="RMS15" s="145"/>
      <c r="RMT15" s="145"/>
      <c r="RMU15" s="145"/>
      <c r="RMV15" s="145"/>
      <c r="RMW15" s="145"/>
      <c r="RMX15" s="145"/>
      <c r="RMY15" s="145"/>
      <c r="RMZ15" s="145"/>
      <c r="RNA15" s="145"/>
      <c r="RNB15" s="145"/>
      <c r="RNC15" s="145"/>
      <c r="RND15" s="145"/>
      <c r="RNE15" s="145"/>
      <c r="RNF15" s="145"/>
      <c r="RNG15" s="145"/>
      <c r="RNH15" s="145"/>
      <c r="RNI15" s="145"/>
      <c r="RNJ15" s="145"/>
      <c r="RNK15" s="145"/>
      <c r="RNL15" s="145"/>
      <c r="RNM15" s="145"/>
      <c r="RNN15" s="145"/>
      <c r="RNO15" s="145"/>
      <c r="RNP15" s="145"/>
      <c r="RNQ15" s="145"/>
      <c r="RNR15" s="145"/>
      <c r="RNS15" s="145"/>
      <c r="RNT15" s="145"/>
      <c r="RNU15" s="145"/>
      <c r="RNV15" s="145"/>
      <c r="RNW15" s="145"/>
      <c r="RNX15" s="145"/>
      <c r="RNY15" s="145"/>
      <c r="RNZ15" s="145"/>
      <c r="ROA15" s="145"/>
      <c r="ROB15" s="145"/>
      <c r="ROC15" s="145"/>
      <c r="ROD15" s="145"/>
      <c r="ROE15" s="145"/>
      <c r="ROF15" s="145"/>
      <c r="ROG15" s="145"/>
      <c r="ROH15" s="145"/>
      <c r="ROI15" s="145"/>
      <c r="ROJ15" s="145"/>
      <c r="ROK15" s="145"/>
      <c r="ROL15" s="145"/>
      <c r="ROM15" s="145"/>
      <c r="RON15" s="145"/>
      <c r="ROO15" s="145"/>
      <c r="ROP15" s="145"/>
      <c r="ROQ15" s="145"/>
      <c r="ROR15" s="145"/>
      <c r="ROS15" s="145"/>
      <c r="ROT15" s="145"/>
      <c r="ROU15" s="145"/>
      <c r="ROV15" s="145"/>
      <c r="ROW15" s="145"/>
      <c r="ROX15" s="145"/>
      <c r="ROY15" s="145"/>
      <c r="ROZ15" s="145"/>
      <c r="RPA15" s="145"/>
      <c r="RPB15" s="145"/>
      <c r="RPC15" s="145"/>
      <c r="RPD15" s="145"/>
      <c r="RPE15" s="145"/>
      <c r="RPF15" s="145"/>
      <c r="RPG15" s="145"/>
      <c r="RPH15" s="145"/>
      <c r="RPI15" s="145"/>
      <c r="RPJ15" s="145"/>
      <c r="RPK15" s="145"/>
      <c r="RPL15" s="145"/>
      <c r="RPM15" s="145"/>
      <c r="RPN15" s="145"/>
      <c r="RPO15" s="145"/>
      <c r="RPP15" s="145"/>
      <c r="RPQ15" s="145"/>
      <c r="RPR15" s="145"/>
      <c r="RPS15" s="145"/>
      <c r="RPT15" s="145"/>
      <c r="RPU15" s="145"/>
      <c r="RPV15" s="145"/>
      <c r="RPW15" s="145"/>
      <c r="RPX15" s="145"/>
      <c r="RPY15" s="145"/>
      <c r="RPZ15" s="145"/>
      <c r="RQA15" s="145"/>
      <c r="RQB15" s="145"/>
      <c r="RQC15" s="145"/>
      <c r="RQD15" s="145"/>
      <c r="RQE15" s="145"/>
      <c r="RQF15" s="145"/>
      <c r="RQG15" s="145"/>
      <c r="RQH15" s="145"/>
      <c r="RQI15" s="145"/>
      <c r="RQJ15" s="145"/>
      <c r="RQK15" s="145"/>
      <c r="RQL15" s="145"/>
      <c r="RQM15" s="145"/>
      <c r="RQN15" s="145"/>
      <c r="RQO15" s="145"/>
      <c r="RQP15" s="145"/>
      <c r="RQQ15" s="145"/>
      <c r="RQR15" s="145"/>
      <c r="RQS15" s="145"/>
      <c r="RQT15" s="145"/>
      <c r="RQU15" s="145"/>
      <c r="RQV15" s="145"/>
      <c r="RQW15" s="145"/>
      <c r="RQX15" s="145"/>
      <c r="RQY15" s="145"/>
      <c r="RQZ15" s="145"/>
      <c r="RRA15" s="145"/>
      <c r="RRB15" s="145"/>
      <c r="RRC15" s="145"/>
      <c r="RRD15" s="145"/>
      <c r="RRE15" s="145"/>
      <c r="RRF15" s="145"/>
      <c r="RRG15" s="145"/>
      <c r="RRH15" s="145"/>
      <c r="RRI15" s="145"/>
      <c r="RRJ15" s="145"/>
      <c r="RRK15" s="145"/>
      <c r="RRL15" s="145"/>
      <c r="RRM15" s="145"/>
      <c r="RRN15" s="145"/>
      <c r="RRO15" s="145"/>
      <c r="RRP15" s="145"/>
      <c r="RRQ15" s="145"/>
      <c r="RRR15" s="145"/>
      <c r="RRS15" s="145"/>
      <c r="RRT15" s="145"/>
      <c r="RRU15" s="145"/>
      <c r="RRV15" s="145"/>
      <c r="RRW15" s="145"/>
      <c r="RRX15" s="145"/>
      <c r="RRY15" s="145"/>
      <c r="RRZ15" s="145"/>
      <c r="RSA15" s="145"/>
      <c r="RSB15" s="145"/>
      <c r="RSC15" s="145"/>
      <c r="RSD15" s="145"/>
      <c r="RSE15" s="145"/>
      <c r="RSF15" s="145"/>
      <c r="RSG15" s="145"/>
      <c r="RSH15" s="145"/>
      <c r="RSI15" s="145"/>
      <c r="RSJ15" s="145"/>
      <c r="RSK15" s="145"/>
      <c r="RSL15" s="145"/>
      <c r="RSM15" s="145"/>
      <c r="RSN15" s="145"/>
      <c r="RSO15" s="145"/>
      <c r="RSP15" s="145"/>
      <c r="RSQ15" s="145"/>
      <c r="RSR15" s="145"/>
      <c r="RSS15" s="145"/>
      <c r="RST15" s="145"/>
      <c r="RSU15" s="145"/>
      <c r="RSV15" s="145"/>
      <c r="RSW15" s="145"/>
      <c r="RSX15" s="145"/>
      <c r="RSY15" s="145"/>
      <c r="RSZ15" s="145"/>
      <c r="RTA15" s="145"/>
      <c r="RTB15" s="145"/>
      <c r="RTC15" s="145"/>
      <c r="RTD15" s="145"/>
      <c r="RTE15" s="145"/>
      <c r="RTF15" s="145"/>
      <c r="RTG15" s="145"/>
      <c r="RTH15" s="145"/>
      <c r="RTI15" s="145"/>
      <c r="RTJ15" s="145"/>
      <c r="RTK15" s="145"/>
      <c r="RTL15" s="145"/>
      <c r="RTM15" s="145"/>
      <c r="RTN15" s="145"/>
      <c r="RTO15" s="145"/>
      <c r="RTP15" s="145"/>
      <c r="RTQ15" s="145"/>
      <c r="RTR15" s="145"/>
      <c r="RTS15" s="145"/>
      <c r="RTT15" s="145"/>
      <c r="RTU15" s="145"/>
      <c r="RTV15" s="145"/>
      <c r="RTW15" s="145"/>
      <c r="RTX15" s="145"/>
      <c r="RTY15" s="145"/>
      <c r="RTZ15" s="145"/>
      <c r="RUA15" s="145"/>
      <c r="RUB15" s="145"/>
      <c r="RUC15" s="145"/>
      <c r="RUD15" s="145"/>
      <c r="RUE15" s="145"/>
      <c r="RUF15" s="145"/>
      <c r="RUG15" s="145"/>
      <c r="RUH15" s="145"/>
      <c r="RUI15" s="145"/>
      <c r="RUJ15" s="145"/>
      <c r="RUK15" s="145"/>
      <c r="RUL15" s="145"/>
      <c r="RUM15" s="145"/>
      <c r="RUN15" s="145"/>
      <c r="RUO15" s="145"/>
      <c r="RUP15" s="145"/>
      <c r="RUQ15" s="145"/>
      <c r="RUR15" s="145"/>
      <c r="RUS15" s="145"/>
      <c r="RUT15" s="145"/>
      <c r="RUU15" s="145"/>
      <c r="RUV15" s="145"/>
      <c r="RUW15" s="145"/>
      <c r="RUX15" s="145"/>
      <c r="RUY15" s="145"/>
      <c r="RUZ15" s="145"/>
      <c r="RVA15" s="145"/>
      <c r="RVB15" s="145"/>
      <c r="RVC15" s="145"/>
      <c r="RVD15" s="145"/>
      <c r="RVE15" s="145"/>
      <c r="RVF15" s="145"/>
      <c r="RVG15" s="145"/>
      <c r="RVH15" s="145"/>
      <c r="RVI15" s="145"/>
      <c r="RVJ15" s="145"/>
      <c r="RVK15" s="145"/>
      <c r="RVL15" s="145"/>
      <c r="RVM15" s="145"/>
      <c r="RVN15" s="145"/>
      <c r="RVO15" s="145"/>
      <c r="RVP15" s="145"/>
      <c r="RVQ15" s="145"/>
      <c r="RVR15" s="145"/>
      <c r="RVS15" s="145"/>
      <c r="RVT15" s="145"/>
      <c r="RVU15" s="145"/>
      <c r="RVV15" s="145"/>
      <c r="RVW15" s="145"/>
      <c r="RVX15" s="145"/>
      <c r="RVY15" s="145"/>
      <c r="RVZ15" s="145"/>
      <c r="RWA15" s="145"/>
      <c r="RWB15" s="145"/>
      <c r="RWC15" s="145"/>
      <c r="RWD15" s="145"/>
      <c r="RWE15" s="145"/>
      <c r="RWF15" s="145"/>
      <c r="RWG15" s="145"/>
      <c r="RWH15" s="145"/>
      <c r="RWI15" s="145"/>
      <c r="RWJ15" s="145"/>
      <c r="RWK15" s="145"/>
      <c r="RWL15" s="145"/>
      <c r="RWM15" s="145"/>
      <c r="RWN15" s="145"/>
      <c r="RWO15" s="145"/>
      <c r="RWP15" s="145"/>
      <c r="RWQ15" s="145"/>
      <c r="RWR15" s="145"/>
      <c r="RWS15" s="145"/>
      <c r="RWT15" s="145"/>
      <c r="RWU15" s="145"/>
      <c r="RWV15" s="145"/>
      <c r="RWW15" s="145"/>
      <c r="RWX15" s="145"/>
      <c r="RWY15" s="145"/>
      <c r="RWZ15" s="145"/>
      <c r="RXA15" s="145"/>
      <c r="RXB15" s="145"/>
      <c r="RXC15" s="145"/>
      <c r="RXD15" s="145"/>
      <c r="RXE15" s="145"/>
      <c r="RXF15" s="145"/>
      <c r="RXG15" s="145"/>
      <c r="RXH15" s="145"/>
      <c r="RXI15" s="145"/>
      <c r="RXJ15" s="145"/>
      <c r="RXK15" s="145"/>
      <c r="RXL15" s="145"/>
      <c r="RXM15" s="145"/>
      <c r="RXN15" s="145"/>
      <c r="RXO15" s="145"/>
      <c r="RXP15" s="145"/>
      <c r="RXQ15" s="145"/>
      <c r="RXR15" s="145"/>
      <c r="RXS15" s="145"/>
      <c r="RXT15" s="145"/>
      <c r="RXU15" s="145"/>
      <c r="RXV15" s="145"/>
      <c r="RXW15" s="145"/>
      <c r="RXX15" s="145"/>
      <c r="RXY15" s="145"/>
      <c r="RXZ15" s="145"/>
      <c r="RYA15" s="145"/>
      <c r="RYB15" s="145"/>
      <c r="RYC15" s="145"/>
      <c r="RYD15" s="145"/>
      <c r="RYE15" s="145"/>
      <c r="RYF15" s="145"/>
      <c r="RYG15" s="145"/>
      <c r="RYH15" s="145"/>
      <c r="RYI15" s="145"/>
      <c r="RYJ15" s="145"/>
      <c r="RYK15" s="145"/>
      <c r="RYL15" s="145"/>
      <c r="RYM15" s="145"/>
      <c r="RYN15" s="145"/>
      <c r="RYO15" s="145"/>
      <c r="RYP15" s="145"/>
      <c r="RYQ15" s="145"/>
      <c r="RYR15" s="145"/>
      <c r="RYS15" s="145"/>
      <c r="RYT15" s="145"/>
      <c r="RYU15" s="145"/>
      <c r="RYV15" s="145"/>
      <c r="RYW15" s="145"/>
      <c r="RYX15" s="145"/>
      <c r="RYY15" s="145"/>
      <c r="RYZ15" s="145"/>
      <c r="RZA15" s="145"/>
      <c r="RZB15" s="145"/>
      <c r="RZC15" s="145"/>
      <c r="RZD15" s="145"/>
      <c r="RZE15" s="145"/>
      <c r="RZF15" s="145"/>
      <c r="RZG15" s="145"/>
      <c r="RZH15" s="145"/>
      <c r="RZI15" s="145"/>
      <c r="RZJ15" s="145"/>
      <c r="RZK15" s="145"/>
      <c r="RZL15" s="145"/>
      <c r="RZM15" s="145"/>
      <c r="RZN15" s="145"/>
      <c r="RZO15" s="145"/>
      <c r="RZP15" s="145"/>
      <c r="RZQ15" s="145"/>
      <c r="RZR15" s="145"/>
      <c r="RZS15" s="145"/>
      <c r="RZT15" s="145"/>
      <c r="RZU15" s="145"/>
      <c r="RZV15" s="145"/>
      <c r="RZW15" s="145"/>
      <c r="RZX15" s="145"/>
      <c r="RZY15" s="145"/>
      <c r="RZZ15" s="145"/>
      <c r="SAA15" s="145"/>
      <c r="SAB15" s="145"/>
      <c r="SAC15" s="145"/>
      <c r="SAD15" s="145"/>
      <c r="SAE15" s="145"/>
      <c r="SAF15" s="145"/>
      <c r="SAG15" s="145"/>
      <c r="SAH15" s="145"/>
      <c r="SAI15" s="145"/>
      <c r="SAJ15" s="145"/>
      <c r="SAK15" s="145"/>
      <c r="SAL15" s="145"/>
      <c r="SAM15" s="145"/>
      <c r="SAN15" s="145"/>
      <c r="SAO15" s="145"/>
      <c r="SAP15" s="145"/>
      <c r="SAQ15" s="145"/>
      <c r="SAR15" s="145"/>
      <c r="SAS15" s="145"/>
      <c r="SAT15" s="145"/>
      <c r="SAU15" s="145"/>
      <c r="SAV15" s="145"/>
      <c r="SAW15" s="145"/>
      <c r="SAX15" s="145"/>
      <c r="SAY15" s="145"/>
      <c r="SAZ15" s="145"/>
      <c r="SBA15" s="145"/>
      <c r="SBB15" s="145"/>
      <c r="SBC15" s="145"/>
      <c r="SBD15" s="145"/>
      <c r="SBE15" s="145"/>
      <c r="SBF15" s="145"/>
      <c r="SBG15" s="145"/>
      <c r="SBH15" s="145"/>
      <c r="SBI15" s="145"/>
      <c r="SBJ15" s="145"/>
      <c r="SBK15" s="145"/>
      <c r="SBL15" s="145"/>
      <c r="SBM15" s="145"/>
      <c r="SBN15" s="145"/>
      <c r="SBO15" s="145"/>
      <c r="SBP15" s="145"/>
      <c r="SBQ15" s="145"/>
      <c r="SBR15" s="145"/>
      <c r="SBS15" s="145"/>
      <c r="SBT15" s="145"/>
      <c r="SBU15" s="145"/>
      <c r="SBV15" s="145"/>
      <c r="SBW15" s="145"/>
      <c r="SBX15" s="145"/>
      <c r="SBY15" s="145"/>
      <c r="SBZ15" s="145"/>
      <c r="SCA15" s="145"/>
      <c r="SCB15" s="145"/>
      <c r="SCC15" s="145"/>
      <c r="SCD15" s="145"/>
      <c r="SCE15" s="145"/>
      <c r="SCF15" s="145"/>
      <c r="SCG15" s="145"/>
      <c r="SCH15" s="145"/>
      <c r="SCI15" s="145"/>
      <c r="SCJ15" s="145"/>
      <c r="SCK15" s="145"/>
      <c r="SCL15" s="145"/>
      <c r="SCM15" s="145"/>
      <c r="SCN15" s="145"/>
      <c r="SCO15" s="145"/>
      <c r="SCP15" s="145"/>
      <c r="SCQ15" s="145"/>
      <c r="SCR15" s="145"/>
      <c r="SCS15" s="145"/>
      <c r="SCT15" s="145"/>
      <c r="SCU15" s="145"/>
      <c r="SCV15" s="145"/>
      <c r="SCW15" s="145"/>
      <c r="SCX15" s="145"/>
      <c r="SCY15" s="145"/>
      <c r="SCZ15" s="145"/>
      <c r="SDA15" s="145"/>
      <c r="SDB15" s="145"/>
      <c r="SDC15" s="145"/>
      <c r="SDD15" s="145"/>
      <c r="SDE15" s="145"/>
      <c r="SDF15" s="145"/>
      <c r="SDG15" s="145"/>
      <c r="SDH15" s="145"/>
      <c r="SDI15" s="145"/>
      <c r="SDJ15" s="145"/>
      <c r="SDK15" s="145"/>
      <c r="SDL15" s="145"/>
      <c r="SDM15" s="145"/>
      <c r="SDN15" s="145"/>
      <c r="SDO15" s="145"/>
      <c r="SDP15" s="145"/>
      <c r="SDQ15" s="145"/>
      <c r="SDR15" s="145"/>
      <c r="SDS15" s="145"/>
      <c r="SDT15" s="145"/>
      <c r="SDU15" s="145"/>
      <c r="SDV15" s="145"/>
      <c r="SDW15" s="145"/>
      <c r="SDX15" s="145"/>
      <c r="SDY15" s="145"/>
      <c r="SDZ15" s="145"/>
      <c r="SEA15" s="145"/>
      <c r="SEB15" s="145"/>
      <c r="SEC15" s="145"/>
      <c r="SED15" s="145"/>
      <c r="SEE15" s="145"/>
      <c r="SEF15" s="145"/>
      <c r="SEG15" s="145"/>
      <c r="SEH15" s="145"/>
      <c r="SEI15" s="145"/>
      <c r="SEJ15" s="145"/>
      <c r="SEK15" s="145"/>
      <c r="SEL15" s="145"/>
      <c r="SEM15" s="145"/>
      <c r="SEN15" s="145"/>
      <c r="SEO15" s="145"/>
      <c r="SEP15" s="145"/>
      <c r="SEQ15" s="145"/>
      <c r="SER15" s="145"/>
      <c r="SES15" s="145"/>
      <c r="SET15" s="145"/>
      <c r="SEU15" s="145"/>
      <c r="SEV15" s="145"/>
      <c r="SEW15" s="145"/>
      <c r="SEX15" s="145"/>
      <c r="SEY15" s="145"/>
      <c r="SEZ15" s="145"/>
      <c r="SFA15" s="145"/>
      <c r="SFB15" s="145"/>
      <c r="SFC15" s="145"/>
      <c r="SFD15" s="145"/>
      <c r="SFE15" s="145"/>
      <c r="SFF15" s="145"/>
      <c r="SFG15" s="145"/>
      <c r="SFH15" s="145"/>
      <c r="SFI15" s="145"/>
      <c r="SFJ15" s="145"/>
      <c r="SFK15" s="145"/>
      <c r="SFL15" s="145"/>
      <c r="SFM15" s="145"/>
      <c r="SFN15" s="145"/>
      <c r="SFO15" s="145"/>
      <c r="SFP15" s="145"/>
      <c r="SFQ15" s="145"/>
      <c r="SFR15" s="145"/>
      <c r="SFS15" s="145"/>
      <c r="SFT15" s="145"/>
      <c r="SFU15" s="145"/>
      <c r="SFV15" s="145"/>
      <c r="SFW15" s="145"/>
      <c r="SFX15" s="145"/>
      <c r="SFY15" s="145"/>
      <c r="SFZ15" s="145"/>
      <c r="SGA15" s="145"/>
      <c r="SGB15" s="145"/>
      <c r="SGC15" s="145"/>
      <c r="SGD15" s="145"/>
      <c r="SGE15" s="145"/>
      <c r="SGF15" s="145"/>
      <c r="SGG15" s="145"/>
      <c r="SGH15" s="145"/>
      <c r="SGI15" s="145"/>
      <c r="SGJ15" s="145"/>
      <c r="SGK15" s="145"/>
      <c r="SGL15" s="145"/>
      <c r="SGM15" s="145"/>
      <c r="SGN15" s="145"/>
      <c r="SGO15" s="145"/>
      <c r="SGP15" s="145"/>
      <c r="SGQ15" s="145"/>
      <c r="SGR15" s="145"/>
      <c r="SGS15" s="145"/>
      <c r="SGT15" s="145"/>
      <c r="SGU15" s="145"/>
      <c r="SGV15" s="145"/>
      <c r="SGW15" s="145"/>
      <c r="SGX15" s="145"/>
      <c r="SGY15" s="145"/>
      <c r="SGZ15" s="145"/>
      <c r="SHA15" s="145"/>
      <c r="SHB15" s="145"/>
      <c r="SHC15" s="145"/>
      <c r="SHD15" s="145"/>
      <c r="SHE15" s="145"/>
      <c r="SHF15" s="145"/>
      <c r="SHG15" s="145"/>
      <c r="SHH15" s="145"/>
      <c r="SHI15" s="145"/>
      <c r="SHJ15" s="145"/>
      <c r="SHK15" s="145"/>
      <c r="SHL15" s="145"/>
      <c r="SHM15" s="145"/>
      <c r="SHN15" s="145"/>
      <c r="SHO15" s="145"/>
      <c r="SHP15" s="145"/>
      <c r="SHQ15" s="145"/>
      <c r="SHR15" s="145"/>
      <c r="SHS15" s="145"/>
      <c r="SHT15" s="145"/>
      <c r="SHU15" s="145"/>
      <c r="SHV15" s="145"/>
      <c r="SHW15" s="145"/>
      <c r="SHX15" s="145"/>
      <c r="SHY15" s="145"/>
      <c r="SHZ15" s="145"/>
      <c r="SIA15" s="145"/>
      <c r="SIB15" s="145"/>
      <c r="SIC15" s="145"/>
      <c r="SID15" s="145"/>
      <c r="SIE15" s="145"/>
      <c r="SIF15" s="145"/>
      <c r="SIG15" s="145"/>
      <c r="SIH15" s="145"/>
      <c r="SII15" s="145"/>
      <c r="SIJ15" s="145"/>
      <c r="SIK15" s="145"/>
      <c r="SIL15" s="145"/>
      <c r="SIM15" s="145"/>
      <c r="SIN15" s="145"/>
      <c r="SIO15" s="145"/>
      <c r="SIP15" s="145"/>
      <c r="SIQ15" s="145"/>
      <c r="SIR15" s="145"/>
      <c r="SIS15" s="145"/>
      <c r="SIT15" s="145"/>
      <c r="SIU15" s="145"/>
      <c r="SIV15" s="145"/>
      <c r="SIW15" s="145"/>
      <c r="SIX15" s="145"/>
      <c r="SIY15" s="145"/>
      <c r="SIZ15" s="145"/>
      <c r="SJA15" s="145"/>
      <c r="SJB15" s="145"/>
      <c r="SJC15" s="145"/>
      <c r="SJD15" s="145"/>
      <c r="SJE15" s="145"/>
      <c r="SJF15" s="145"/>
      <c r="SJG15" s="145"/>
      <c r="SJH15" s="145"/>
      <c r="SJI15" s="145"/>
      <c r="SJJ15" s="145"/>
      <c r="SJK15" s="145"/>
      <c r="SJL15" s="145"/>
      <c r="SJM15" s="145"/>
      <c r="SJN15" s="145"/>
      <c r="SJO15" s="145"/>
      <c r="SJP15" s="145"/>
      <c r="SJQ15" s="145"/>
      <c r="SJR15" s="145"/>
      <c r="SJS15" s="145"/>
      <c r="SJT15" s="145"/>
      <c r="SJU15" s="145"/>
      <c r="SJV15" s="145"/>
      <c r="SJW15" s="145"/>
      <c r="SJX15" s="145"/>
      <c r="SJY15" s="145"/>
      <c r="SJZ15" s="145"/>
      <c r="SKA15" s="145"/>
      <c r="SKB15" s="145"/>
      <c r="SKC15" s="145"/>
      <c r="SKD15" s="145"/>
      <c r="SKE15" s="145"/>
      <c r="SKF15" s="145"/>
      <c r="SKG15" s="145"/>
      <c r="SKH15" s="145"/>
      <c r="SKI15" s="145"/>
      <c r="SKJ15" s="145"/>
      <c r="SKK15" s="145"/>
      <c r="SKL15" s="145"/>
      <c r="SKM15" s="145"/>
      <c r="SKN15" s="145"/>
      <c r="SKO15" s="145"/>
      <c r="SKP15" s="145"/>
      <c r="SKQ15" s="145"/>
      <c r="SKR15" s="145"/>
      <c r="SKS15" s="145"/>
      <c r="SKT15" s="145"/>
      <c r="SKU15" s="145"/>
      <c r="SKV15" s="145"/>
      <c r="SKW15" s="145"/>
      <c r="SKX15" s="145"/>
      <c r="SKY15" s="145"/>
      <c r="SKZ15" s="145"/>
      <c r="SLA15" s="145"/>
      <c r="SLB15" s="145"/>
      <c r="SLC15" s="145"/>
      <c r="SLD15" s="145"/>
      <c r="SLE15" s="145"/>
      <c r="SLF15" s="145"/>
      <c r="SLG15" s="145"/>
      <c r="SLH15" s="145"/>
      <c r="SLI15" s="145"/>
      <c r="SLJ15" s="145"/>
      <c r="SLK15" s="145"/>
      <c r="SLL15" s="145"/>
      <c r="SLM15" s="145"/>
      <c r="SLN15" s="145"/>
      <c r="SLO15" s="145"/>
      <c r="SLP15" s="145"/>
      <c r="SLQ15" s="145"/>
      <c r="SLR15" s="145"/>
      <c r="SLS15" s="145"/>
      <c r="SLT15" s="145"/>
      <c r="SLU15" s="145"/>
      <c r="SLV15" s="145"/>
      <c r="SLW15" s="145"/>
      <c r="SLX15" s="145"/>
      <c r="SLY15" s="145"/>
      <c r="SLZ15" s="145"/>
      <c r="SMA15" s="145"/>
      <c r="SMB15" s="145"/>
      <c r="SMC15" s="145"/>
      <c r="SMD15" s="145"/>
      <c r="SME15" s="145"/>
      <c r="SMF15" s="145"/>
      <c r="SMG15" s="145"/>
      <c r="SMH15" s="145"/>
      <c r="SMI15" s="145"/>
      <c r="SMJ15" s="145"/>
      <c r="SMK15" s="145"/>
      <c r="SML15" s="145"/>
      <c r="SMM15" s="145"/>
      <c r="SMN15" s="145"/>
      <c r="SMO15" s="145"/>
      <c r="SMP15" s="145"/>
      <c r="SMQ15" s="145"/>
      <c r="SMR15" s="145"/>
      <c r="SMS15" s="145"/>
      <c r="SMT15" s="145"/>
      <c r="SMU15" s="145"/>
      <c r="SMV15" s="145"/>
      <c r="SMW15" s="145"/>
      <c r="SMX15" s="145"/>
      <c r="SMY15" s="145"/>
      <c r="SMZ15" s="145"/>
      <c r="SNA15" s="145"/>
      <c r="SNB15" s="145"/>
      <c r="SNC15" s="145"/>
      <c r="SND15" s="145"/>
      <c r="SNE15" s="145"/>
      <c r="SNF15" s="145"/>
      <c r="SNG15" s="145"/>
      <c r="SNH15" s="145"/>
      <c r="SNI15" s="145"/>
      <c r="SNJ15" s="145"/>
      <c r="SNK15" s="145"/>
      <c r="SNL15" s="145"/>
      <c r="SNM15" s="145"/>
      <c r="SNN15" s="145"/>
      <c r="SNO15" s="145"/>
      <c r="SNP15" s="145"/>
      <c r="SNQ15" s="145"/>
      <c r="SNR15" s="145"/>
      <c r="SNS15" s="145"/>
      <c r="SNT15" s="145"/>
      <c r="SNU15" s="145"/>
      <c r="SNV15" s="145"/>
      <c r="SNW15" s="145"/>
      <c r="SNX15" s="145"/>
      <c r="SNY15" s="145"/>
      <c r="SNZ15" s="145"/>
      <c r="SOA15" s="145"/>
      <c r="SOB15" s="145"/>
      <c r="SOC15" s="145"/>
      <c r="SOD15" s="145"/>
      <c r="SOE15" s="145"/>
      <c r="SOF15" s="145"/>
      <c r="SOG15" s="145"/>
      <c r="SOH15" s="145"/>
      <c r="SOI15" s="145"/>
      <c r="SOJ15" s="145"/>
      <c r="SOK15" s="145"/>
      <c r="SOL15" s="145"/>
      <c r="SOM15" s="145"/>
      <c r="SON15" s="145"/>
      <c r="SOO15" s="145"/>
      <c r="SOP15" s="145"/>
      <c r="SOQ15" s="145"/>
      <c r="SOR15" s="145"/>
      <c r="SOS15" s="145"/>
      <c r="SOT15" s="145"/>
      <c r="SOU15" s="145"/>
      <c r="SOV15" s="145"/>
      <c r="SOW15" s="145"/>
      <c r="SOX15" s="145"/>
      <c r="SOY15" s="145"/>
      <c r="SOZ15" s="145"/>
      <c r="SPA15" s="145"/>
      <c r="SPB15" s="145"/>
      <c r="SPC15" s="145"/>
      <c r="SPD15" s="145"/>
      <c r="SPE15" s="145"/>
      <c r="SPF15" s="145"/>
      <c r="SPG15" s="145"/>
      <c r="SPH15" s="145"/>
      <c r="SPI15" s="145"/>
      <c r="SPJ15" s="145"/>
      <c r="SPK15" s="145"/>
      <c r="SPL15" s="145"/>
      <c r="SPM15" s="145"/>
      <c r="SPN15" s="145"/>
      <c r="SPO15" s="145"/>
      <c r="SPP15" s="145"/>
      <c r="SPQ15" s="145"/>
      <c r="SPR15" s="145"/>
      <c r="SPS15" s="145"/>
      <c r="SPT15" s="145"/>
      <c r="SPU15" s="145"/>
      <c r="SPV15" s="145"/>
      <c r="SPW15" s="145"/>
      <c r="SPX15" s="145"/>
      <c r="SPY15" s="145"/>
      <c r="SPZ15" s="145"/>
      <c r="SQA15" s="145"/>
      <c r="SQB15" s="145"/>
      <c r="SQC15" s="145"/>
      <c r="SQD15" s="145"/>
      <c r="SQE15" s="145"/>
      <c r="SQF15" s="145"/>
      <c r="SQG15" s="145"/>
      <c r="SQH15" s="145"/>
      <c r="SQI15" s="145"/>
      <c r="SQJ15" s="145"/>
      <c r="SQK15" s="145"/>
      <c r="SQL15" s="145"/>
      <c r="SQM15" s="145"/>
      <c r="SQN15" s="145"/>
      <c r="SQO15" s="145"/>
      <c r="SQP15" s="145"/>
      <c r="SQQ15" s="145"/>
      <c r="SQR15" s="145"/>
      <c r="SQS15" s="145"/>
      <c r="SQT15" s="145"/>
      <c r="SQU15" s="145"/>
      <c r="SQV15" s="145"/>
      <c r="SQW15" s="145"/>
      <c r="SQX15" s="145"/>
      <c r="SQY15" s="145"/>
      <c r="SQZ15" s="145"/>
      <c r="SRA15" s="145"/>
      <c r="SRB15" s="145"/>
      <c r="SRC15" s="145"/>
      <c r="SRD15" s="145"/>
      <c r="SRE15" s="145"/>
      <c r="SRF15" s="145"/>
      <c r="SRG15" s="145"/>
      <c r="SRH15" s="145"/>
      <c r="SRI15" s="145"/>
      <c r="SRJ15" s="145"/>
      <c r="SRK15" s="145"/>
      <c r="SRL15" s="145"/>
      <c r="SRM15" s="145"/>
      <c r="SRN15" s="145"/>
      <c r="SRO15" s="145"/>
      <c r="SRP15" s="145"/>
      <c r="SRQ15" s="145"/>
      <c r="SRR15" s="145"/>
      <c r="SRS15" s="145"/>
      <c r="SRT15" s="145"/>
      <c r="SRU15" s="145"/>
      <c r="SRV15" s="145"/>
      <c r="SRW15" s="145"/>
      <c r="SRX15" s="145"/>
      <c r="SRY15" s="145"/>
      <c r="SRZ15" s="145"/>
      <c r="SSA15" s="145"/>
      <c r="SSB15" s="145"/>
      <c r="SSC15" s="145"/>
      <c r="SSD15" s="145"/>
      <c r="SSE15" s="145"/>
      <c r="SSF15" s="145"/>
      <c r="SSG15" s="145"/>
      <c r="SSH15" s="145"/>
      <c r="SSI15" s="145"/>
      <c r="SSJ15" s="145"/>
      <c r="SSK15" s="145"/>
      <c r="SSL15" s="145"/>
      <c r="SSM15" s="145"/>
      <c r="SSN15" s="145"/>
      <c r="SSO15" s="145"/>
      <c r="SSP15" s="145"/>
      <c r="SSQ15" s="145"/>
      <c r="SSR15" s="145"/>
      <c r="SSS15" s="145"/>
      <c r="SST15" s="145"/>
      <c r="SSU15" s="145"/>
      <c r="SSV15" s="145"/>
      <c r="SSW15" s="145"/>
      <c r="SSX15" s="145"/>
      <c r="SSY15" s="145"/>
      <c r="SSZ15" s="145"/>
      <c r="STA15" s="145"/>
      <c r="STB15" s="145"/>
      <c r="STC15" s="145"/>
      <c r="STD15" s="145"/>
      <c r="STE15" s="145"/>
      <c r="STF15" s="145"/>
      <c r="STG15" s="145"/>
      <c r="STH15" s="145"/>
      <c r="STI15" s="145"/>
      <c r="STJ15" s="145"/>
      <c r="STK15" s="145"/>
      <c r="STL15" s="145"/>
      <c r="STM15" s="145"/>
      <c r="STN15" s="145"/>
      <c r="STO15" s="145"/>
      <c r="STP15" s="145"/>
      <c r="STQ15" s="145"/>
      <c r="STR15" s="145"/>
      <c r="STS15" s="145"/>
      <c r="STT15" s="145"/>
      <c r="STU15" s="145"/>
      <c r="STV15" s="145"/>
      <c r="STW15" s="145"/>
      <c r="STX15" s="145"/>
      <c r="STY15" s="145"/>
      <c r="STZ15" s="145"/>
      <c r="SUA15" s="145"/>
      <c r="SUB15" s="145"/>
      <c r="SUC15" s="145"/>
      <c r="SUD15" s="145"/>
      <c r="SUE15" s="145"/>
      <c r="SUF15" s="145"/>
      <c r="SUG15" s="145"/>
      <c r="SUH15" s="145"/>
      <c r="SUI15" s="145"/>
      <c r="SUJ15" s="145"/>
      <c r="SUK15" s="145"/>
      <c r="SUL15" s="145"/>
      <c r="SUM15" s="145"/>
      <c r="SUN15" s="145"/>
      <c r="SUO15" s="145"/>
      <c r="SUP15" s="145"/>
      <c r="SUQ15" s="145"/>
      <c r="SUR15" s="145"/>
      <c r="SUS15" s="145"/>
      <c r="SUT15" s="145"/>
      <c r="SUU15" s="145"/>
      <c r="SUV15" s="145"/>
      <c r="SUW15" s="145"/>
      <c r="SUX15" s="145"/>
      <c r="SUY15" s="145"/>
      <c r="SUZ15" s="145"/>
      <c r="SVA15" s="145"/>
      <c r="SVB15" s="145"/>
      <c r="SVC15" s="145"/>
      <c r="SVD15" s="145"/>
      <c r="SVE15" s="145"/>
      <c r="SVF15" s="145"/>
      <c r="SVG15" s="145"/>
      <c r="SVH15" s="145"/>
      <c r="SVI15" s="145"/>
      <c r="SVJ15" s="145"/>
      <c r="SVK15" s="145"/>
      <c r="SVL15" s="145"/>
      <c r="SVM15" s="145"/>
      <c r="SVN15" s="145"/>
      <c r="SVO15" s="145"/>
      <c r="SVP15" s="145"/>
      <c r="SVQ15" s="145"/>
      <c r="SVR15" s="145"/>
      <c r="SVS15" s="145"/>
      <c r="SVT15" s="145"/>
      <c r="SVU15" s="145"/>
      <c r="SVV15" s="145"/>
      <c r="SVW15" s="145"/>
      <c r="SVX15" s="145"/>
      <c r="SVY15" s="145"/>
      <c r="SVZ15" s="145"/>
      <c r="SWA15" s="145"/>
      <c r="SWB15" s="145"/>
      <c r="SWC15" s="145"/>
      <c r="SWD15" s="145"/>
      <c r="SWE15" s="145"/>
      <c r="SWF15" s="145"/>
      <c r="SWG15" s="145"/>
      <c r="SWH15" s="145"/>
      <c r="SWI15" s="145"/>
      <c r="SWJ15" s="145"/>
      <c r="SWK15" s="145"/>
      <c r="SWL15" s="145"/>
      <c r="SWM15" s="145"/>
      <c r="SWN15" s="145"/>
      <c r="SWO15" s="145"/>
      <c r="SWP15" s="145"/>
      <c r="SWQ15" s="145"/>
      <c r="SWR15" s="145"/>
      <c r="SWS15" s="145"/>
      <c r="SWT15" s="145"/>
      <c r="SWU15" s="145"/>
      <c r="SWV15" s="145"/>
      <c r="SWW15" s="145"/>
      <c r="SWX15" s="145"/>
      <c r="SWY15" s="145"/>
      <c r="SWZ15" s="145"/>
      <c r="SXA15" s="145"/>
      <c r="SXB15" s="145"/>
      <c r="SXC15" s="145"/>
      <c r="SXD15" s="145"/>
      <c r="SXE15" s="145"/>
      <c r="SXF15" s="145"/>
      <c r="SXG15" s="145"/>
      <c r="SXH15" s="145"/>
      <c r="SXI15" s="145"/>
      <c r="SXJ15" s="145"/>
      <c r="SXK15" s="145"/>
      <c r="SXL15" s="145"/>
      <c r="SXM15" s="145"/>
      <c r="SXN15" s="145"/>
      <c r="SXO15" s="145"/>
      <c r="SXP15" s="145"/>
      <c r="SXQ15" s="145"/>
      <c r="SXR15" s="145"/>
      <c r="SXS15" s="145"/>
      <c r="SXT15" s="145"/>
      <c r="SXU15" s="145"/>
      <c r="SXV15" s="145"/>
      <c r="SXW15" s="145"/>
      <c r="SXX15" s="145"/>
      <c r="SXY15" s="145"/>
      <c r="SXZ15" s="145"/>
      <c r="SYA15" s="145"/>
      <c r="SYB15" s="145"/>
      <c r="SYC15" s="145"/>
      <c r="SYD15" s="145"/>
      <c r="SYE15" s="145"/>
      <c r="SYF15" s="145"/>
      <c r="SYG15" s="145"/>
      <c r="SYH15" s="145"/>
      <c r="SYI15" s="145"/>
      <c r="SYJ15" s="145"/>
      <c r="SYK15" s="145"/>
      <c r="SYL15" s="145"/>
      <c r="SYM15" s="145"/>
      <c r="SYN15" s="145"/>
      <c r="SYO15" s="145"/>
      <c r="SYP15" s="145"/>
      <c r="SYQ15" s="145"/>
      <c r="SYR15" s="145"/>
      <c r="SYS15" s="145"/>
      <c r="SYT15" s="145"/>
      <c r="SYU15" s="145"/>
      <c r="SYV15" s="145"/>
      <c r="SYW15" s="145"/>
      <c r="SYX15" s="145"/>
      <c r="SYY15" s="145"/>
      <c r="SYZ15" s="145"/>
      <c r="SZA15" s="145"/>
      <c r="SZB15" s="145"/>
      <c r="SZC15" s="145"/>
      <c r="SZD15" s="145"/>
      <c r="SZE15" s="145"/>
      <c r="SZF15" s="145"/>
      <c r="SZG15" s="145"/>
      <c r="SZH15" s="145"/>
      <c r="SZI15" s="145"/>
      <c r="SZJ15" s="145"/>
      <c r="SZK15" s="145"/>
      <c r="SZL15" s="145"/>
      <c r="SZM15" s="145"/>
      <c r="SZN15" s="145"/>
      <c r="SZO15" s="145"/>
      <c r="SZP15" s="145"/>
      <c r="SZQ15" s="145"/>
      <c r="SZR15" s="145"/>
      <c r="SZS15" s="145"/>
      <c r="SZT15" s="145"/>
      <c r="SZU15" s="145"/>
      <c r="SZV15" s="145"/>
      <c r="SZW15" s="145"/>
      <c r="SZX15" s="145"/>
      <c r="SZY15" s="145"/>
      <c r="SZZ15" s="145"/>
      <c r="TAA15" s="145"/>
      <c r="TAB15" s="145"/>
      <c r="TAC15" s="145"/>
      <c r="TAD15" s="145"/>
      <c r="TAE15" s="145"/>
      <c r="TAF15" s="145"/>
      <c r="TAG15" s="145"/>
      <c r="TAH15" s="145"/>
      <c r="TAI15" s="145"/>
      <c r="TAJ15" s="145"/>
      <c r="TAK15" s="145"/>
      <c r="TAL15" s="145"/>
      <c r="TAM15" s="145"/>
      <c r="TAN15" s="145"/>
      <c r="TAO15" s="145"/>
      <c r="TAP15" s="145"/>
      <c r="TAQ15" s="145"/>
      <c r="TAR15" s="145"/>
      <c r="TAS15" s="145"/>
      <c r="TAT15" s="145"/>
      <c r="TAU15" s="145"/>
      <c r="TAV15" s="145"/>
      <c r="TAW15" s="145"/>
      <c r="TAX15" s="145"/>
      <c r="TAY15" s="145"/>
      <c r="TAZ15" s="145"/>
      <c r="TBA15" s="145"/>
      <c r="TBB15" s="145"/>
      <c r="TBC15" s="145"/>
      <c r="TBD15" s="145"/>
      <c r="TBE15" s="145"/>
      <c r="TBF15" s="145"/>
      <c r="TBG15" s="145"/>
      <c r="TBH15" s="145"/>
      <c r="TBI15" s="145"/>
      <c r="TBJ15" s="145"/>
      <c r="TBK15" s="145"/>
      <c r="TBL15" s="145"/>
      <c r="TBM15" s="145"/>
      <c r="TBN15" s="145"/>
      <c r="TBO15" s="145"/>
      <c r="TBP15" s="145"/>
      <c r="TBQ15" s="145"/>
      <c r="TBR15" s="145"/>
      <c r="TBS15" s="145"/>
      <c r="TBT15" s="145"/>
      <c r="TBU15" s="145"/>
      <c r="TBV15" s="145"/>
      <c r="TBW15" s="145"/>
      <c r="TBX15" s="145"/>
      <c r="TBY15" s="145"/>
      <c r="TBZ15" s="145"/>
      <c r="TCA15" s="145"/>
      <c r="TCB15" s="145"/>
      <c r="TCC15" s="145"/>
      <c r="TCD15" s="145"/>
      <c r="TCE15" s="145"/>
      <c r="TCF15" s="145"/>
      <c r="TCG15" s="145"/>
      <c r="TCH15" s="145"/>
      <c r="TCI15" s="145"/>
      <c r="TCJ15" s="145"/>
      <c r="TCK15" s="145"/>
      <c r="TCL15" s="145"/>
      <c r="TCM15" s="145"/>
      <c r="TCN15" s="145"/>
      <c r="TCO15" s="145"/>
      <c r="TCP15" s="145"/>
      <c r="TCQ15" s="145"/>
      <c r="TCR15" s="145"/>
      <c r="TCS15" s="145"/>
      <c r="TCT15" s="145"/>
      <c r="TCU15" s="145"/>
      <c r="TCV15" s="145"/>
      <c r="TCW15" s="145"/>
      <c r="TCX15" s="145"/>
      <c r="TCY15" s="145"/>
      <c r="TCZ15" s="145"/>
      <c r="TDA15" s="145"/>
      <c r="TDB15" s="145"/>
      <c r="TDC15" s="145"/>
      <c r="TDD15" s="145"/>
      <c r="TDE15" s="145"/>
      <c r="TDF15" s="145"/>
      <c r="TDG15" s="145"/>
      <c r="TDH15" s="145"/>
      <c r="TDI15" s="145"/>
      <c r="TDJ15" s="145"/>
      <c r="TDK15" s="145"/>
      <c r="TDL15" s="145"/>
      <c r="TDM15" s="145"/>
      <c r="TDN15" s="145"/>
      <c r="TDO15" s="145"/>
      <c r="TDP15" s="145"/>
      <c r="TDQ15" s="145"/>
      <c r="TDR15" s="145"/>
      <c r="TDS15" s="145"/>
      <c r="TDT15" s="145"/>
      <c r="TDU15" s="145"/>
      <c r="TDV15" s="145"/>
      <c r="TDW15" s="145"/>
      <c r="TDX15" s="145"/>
      <c r="TDY15" s="145"/>
      <c r="TDZ15" s="145"/>
      <c r="TEA15" s="145"/>
      <c r="TEB15" s="145"/>
      <c r="TEC15" s="145"/>
      <c r="TED15" s="145"/>
      <c r="TEE15" s="145"/>
      <c r="TEF15" s="145"/>
      <c r="TEG15" s="145"/>
      <c r="TEH15" s="145"/>
      <c r="TEI15" s="145"/>
      <c r="TEJ15" s="145"/>
      <c r="TEK15" s="145"/>
      <c r="TEL15" s="145"/>
      <c r="TEM15" s="145"/>
      <c r="TEN15" s="145"/>
      <c r="TEO15" s="145"/>
      <c r="TEP15" s="145"/>
      <c r="TEQ15" s="145"/>
      <c r="TER15" s="145"/>
      <c r="TES15" s="145"/>
      <c r="TET15" s="145"/>
      <c r="TEU15" s="145"/>
      <c r="TEV15" s="145"/>
      <c r="TEW15" s="145"/>
      <c r="TEX15" s="145"/>
      <c r="TEY15" s="145"/>
      <c r="TEZ15" s="145"/>
      <c r="TFA15" s="145"/>
      <c r="TFB15" s="145"/>
      <c r="TFC15" s="145"/>
      <c r="TFD15" s="145"/>
      <c r="TFE15" s="145"/>
      <c r="TFF15" s="145"/>
      <c r="TFG15" s="145"/>
      <c r="TFH15" s="145"/>
      <c r="TFI15" s="145"/>
      <c r="TFJ15" s="145"/>
      <c r="TFK15" s="145"/>
      <c r="TFL15" s="145"/>
      <c r="TFM15" s="145"/>
      <c r="TFN15" s="145"/>
      <c r="TFO15" s="145"/>
      <c r="TFP15" s="145"/>
      <c r="TFQ15" s="145"/>
      <c r="TFR15" s="145"/>
      <c r="TFS15" s="145"/>
      <c r="TFT15" s="145"/>
      <c r="TFU15" s="145"/>
      <c r="TFV15" s="145"/>
      <c r="TFW15" s="145"/>
      <c r="TFX15" s="145"/>
      <c r="TFY15" s="145"/>
      <c r="TFZ15" s="145"/>
      <c r="TGA15" s="145"/>
      <c r="TGB15" s="145"/>
      <c r="TGC15" s="145"/>
      <c r="TGD15" s="145"/>
      <c r="TGE15" s="145"/>
      <c r="TGF15" s="145"/>
      <c r="TGG15" s="145"/>
      <c r="TGH15" s="145"/>
      <c r="TGI15" s="145"/>
      <c r="TGJ15" s="145"/>
      <c r="TGK15" s="145"/>
      <c r="TGL15" s="145"/>
      <c r="TGM15" s="145"/>
      <c r="TGN15" s="145"/>
      <c r="TGO15" s="145"/>
      <c r="TGP15" s="145"/>
      <c r="TGQ15" s="145"/>
      <c r="TGR15" s="145"/>
      <c r="TGS15" s="145"/>
      <c r="TGT15" s="145"/>
      <c r="TGU15" s="145"/>
      <c r="TGV15" s="145"/>
      <c r="TGW15" s="145"/>
      <c r="TGX15" s="145"/>
      <c r="TGY15" s="145"/>
      <c r="TGZ15" s="145"/>
      <c r="THA15" s="145"/>
      <c r="THB15" s="145"/>
      <c r="THC15" s="145"/>
      <c r="THD15" s="145"/>
      <c r="THE15" s="145"/>
      <c r="THF15" s="145"/>
      <c r="THG15" s="145"/>
      <c r="THH15" s="145"/>
      <c r="THI15" s="145"/>
      <c r="THJ15" s="145"/>
      <c r="THK15" s="145"/>
      <c r="THL15" s="145"/>
      <c r="THM15" s="145"/>
      <c r="THN15" s="145"/>
      <c r="THO15" s="145"/>
      <c r="THP15" s="145"/>
      <c r="THQ15" s="145"/>
      <c r="THR15" s="145"/>
      <c r="THS15" s="145"/>
      <c r="THT15" s="145"/>
      <c r="THU15" s="145"/>
      <c r="THV15" s="145"/>
      <c r="THW15" s="145"/>
      <c r="THX15" s="145"/>
      <c r="THY15" s="145"/>
      <c r="THZ15" s="145"/>
      <c r="TIA15" s="145"/>
      <c r="TIB15" s="145"/>
      <c r="TIC15" s="145"/>
      <c r="TID15" s="145"/>
      <c r="TIE15" s="145"/>
      <c r="TIF15" s="145"/>
      <c r="TIG15" s="145"/>
      <c r="TIH15" s="145"/>
      <c r="TII15" s="145"/>
      <c r="TIJ15" s="145"/>
      <c r="TIK15" s="145"/>
      <c r="TIL15" s="145"/>
      <c r="TIM15" s="145"/>
      <c r="TIN15" s="145"/>
      <c r="TIO15" s="145"/>
      <c r="TIP15" s="145"/>
      <c r="TIQ15" s="145"/>
      <c r="TIR15" s="145"/>
      <c r="TIS15" s="145"/>
      <c r="TIT15" s="145"/>
      <c r="TIU15" s="145"/>
      <c r="TIV15" s="145"/>
      <c r="TIW15" s="145"/>
      <c r="TIX15" s="145"/>
      <c r="TIY15" s="145"/>
      <c r="TIZ15" s="145"/>
      <c r="TJA15" s="145"/>
      <c r="TJB15" s="145"/>
      <c r="TJC15" s="145"/>
      <c r="TJD15" s="145"/>
      <c r="TJE15" s="145"/>
      <c r="TJF15" s="145"/>
      <c r="TJG15" s="145"/>
      <c r="TJH15" s="145"/>
      <c r="TJI15" s="145"/>
      <c r="TJJ15" s="145"/>
      <c r="TJK15" s="145"/>
      <c r="TJL15" s="145"/>
      <c r="TJM15" s="145"/>
      <c r="TJN15" s="145"/>
      <c r="TJO15" s="145"/>
      <c r="TJP15" s="145"/>
      <c r="TJQ15" s="145"/>
      <c r="TJR15" s="145"/>
      <c r="TJS15" s="145"/>
      <c r="TJT15" s="145"/>
      <c r="TJU15" s="145"/>
      <c r="TJV15" s="145"/>
      <c r="TJW15" s="145"/>
      <c r="TJX15" s="145"/>
      <c r="TJY15" s="145"/>
      <c r="TJZ15" s="145"/>
      <c r="TKA15" s="145"/>
      <c r="TKB15" s="145"/>
      <c r="TKC15" s="145"/>
      <c r="TKD15" s="145"/>
      <c r="TKE15" s="145"/>
      <c r="TKF15" s="145"/>
      <c r="TKG15" s="145"/>
      <c r="TKH15" s="145"/>
      <c r="TKI15" s="145"/>
      <c r="TKJ15" s="145"/>
      <c r="TKK15" s="145"/>
      <c r="TKL15" s="145"/>
      <c r="TKM15" s="145"/>
      <c r="TKN15" s="145"/>
      <c r="TKO15" s="145"/>
      <c r="TKP15" s="145"/>
      <c r="TKQ15" s="145"/>
      <c r="TKR15" s="145"/>
      <c r="TKS15" s="145"/>
      <c r="TKT15" s="145"/>
      <c r="TKU15" s="145"/>
      <c r="TKV15" s="145"/>
      <c r="TKW15" s="145"/>
      <c r="TKX15" s="145"/>
      <c r="TKY15" s="145"/>
      <c r="TKZ15" s="145"/>
      <c r="TLA15" s="145"/>
      <c r="TLB15" s="145"/>
      <c r="TLC15" s="145"/>
      <c r="TLD15" s="145"/>
      <c r="TLE15" s="145"/>
      <c r="TLF15" s="145"/>
      <c r="TLG15" s="145"/>
      <c r="TLH15" s="145"/>
      <c r="TLI15" s="145"/>
      <c r="TLJ15" s="145"/>
      <c r="TLK15" s="145"/>
      <c r="TLL15" s="145"/>
      <c r="TLM15" s="145"/>
      <c r="TLN15" s="145"/>
      <c r="TLO15" s="145"/>
      <c r="TLP15" s="145"/>
      <c r="TLQ15" s="145"/>
      <c r="TLR15" s="145"/>
      <c r="TLS15" s="145"/>
      <c r="TLT15" s="145"/>
      <c r="TLU15" s="145"/>
      <c r="TLV15" s="145"/>
      <c r="TLW15" s="145"/>
      <c r="TLX15" s="145"/>
      <c r="TLY15" s="145"/>
      <c r="TLZ15" s="145"/>
      <c r="TMA15" s="145"/>
      <c r="TMB15" s="145"/>
      <c r="TMC15" s="145"/>
      <c r="TMD15" s="145"/>
      <c r="TME15" s="145"/>
      <c r="TMF15" s="145"/>
      <c r="TMG15" s="145"/>
      <c r="TMH15" s="145"/>
      <c r="TMI15" s="145"/>
      <c r="TMJ15" s="145"/>
      <c r="TMK15" s="145"/>
      <c r="TML15" s="145"/>
      <c r="TMM15" s="145"/>
      <c r="TMN15" s="145"/>
      <c r="TMO15" s="145"/>
      <c r="TMP15" s="145"/>
      <c r="TMQ15" s="145"/>
      <c r="TMR15" s="145"/>
      <c r="TMS15" s="145"/>
      <c r="TMT15" s="145"/>
      <c r="TMU15" s="145"/>
      <c r="TMV15" s="145"/>
      <c r="TMW15" s="145"/>
      <c r="TMX15" s="145"/>
      <c r="TMY15" s="145"/>
      <c r="TMZ15" s="145"/>
      <c r="TNA15" s="145"/>
      <c r="TNB15" s="145"/>
      <c r="TNC15" s="145"/>
      <c r="TND15" s="145"/>
      <c r="TNE15" s="145"/>
      <c r="TNF15" s="145"/>
      <c r="TNG15" s="145"/>
      <c r="TNH15" s="145"/>
      <c r="TNI15" s="145"/>
      <c r="TNJ15" s="145"/>
      <c r="TNK15" s="145"/>
      <c r="TNL15" s="145"/>
      <c r="TNM15" s="145"/>
      <c r="TNN15" s="145"/>
      <c r="TNO15" s="145"/>
      <c r="TNP15" s="145"/>
      <c r="TNQ15" s="145"/>
      <c r="TNR15" s="145"/>
      <c r="TNS15" s="145"/>
      <c r="TNT15" s="145"/>
      <c r="TNU15" s="145"/>
      <c r="TNV15" s="145"/>
      <c r="TNW15" s="145"/>
      <c r="TNX15" s="145"/>
      <c r="TNY15" s="145"/>
      <c r="TNZ15" s="145"/>
      <c r="TOA15" s="145"/>
      <c r="TOB15" s="145"/>
      <c r="TOC15" s="145"/>
      <c r="TOD15" s="145"/>
      <c r="TOE15" s="145"/>
      <c r="TOF15" s="145"/>
      <c r="TOG15" s="145"/>
      <c r="TOH15" s="145"/>
      <c r="TOI15" s="145"/>
      <c r="TOJ15" s="145"/>
      <c r="TOK15" s="145"/>
      <c r="TOL15" s="145"/>
      <c r="TOM15" s="145"/>
      <c r="TON15" s="145"/>
      <c r="TOO15" s="145"/>
      <c r="TOP15" s="145"/>
      <c r="TOQ15" s="145"/>
      <c r="TOR15" s="145"/>
      <c r="TOS15" s="145"/>
      <c r="TOT15" s="145"/>
      <c r="TOU15" s="145"/>
      <c r="TOV15" s="145"/>
      <c r="TOW15" s="145"/>
      <c r="TOX15" s="145"/>
      <c r="TOY15" s="145"/>
      <c r="TOZ15" s="145"/>
      <c r="TPA15" s="145"/>
      <c r="TPB15" s="145"/>
      <c r="TPC15" s="145"/>
      <c r="TPD15" s="145"/>
      <c r="TPE15" s="145"/>
      <c r="TPF15" s="145"/>
      <c r="TPG15" s="145"/>
      <c r="TPH15" s="145"/>
      <c r="TPI15" s="145"/>
      <c r="TPJ15" s="145"/>
      <c r="TPK15" s="145"/>
      <c r="TPL15" s="145"/>
      <c r="TPM15" s="145"/>
      <c r="TPN15" s="145"/>
      <c r="TPO15" s="145"/>
      <c r="TPP15" s="145"/>
      <c r="TPQ15" s="145"/>
      <c r="TPR15" s="145"/>
      <c r="TPS15" s="145"/>
      <c r="TPT15" s="145"/>
      <c r="TPU15" s="145"/>
      <c r="TPV15" s="145"/>
      <c r="TPW15" s="145"/>
      <c r="TPX15" s="145"/>
      <c r="TPY15" s="145"/>
      <c r="TPZ15" s="145"/>
      <c r="TQA15" s="145"/>
      <c r="TQB15" s="145"/>
      <c r="TQC15" s="145"/>
      <c r="TQD15" s="145"/>
      <c r="TQE15" s="145"/>
      <c r="TQF15" s="145"/>
      <c r="TQG15" s="145"/>
      <c r="TQH15" s="145"/>
      <c r="TQI15" s="145"/>
      <c r="TQJ15" s="145"/>
      <c r="TQK15" s="145"/>
      <c r="TQL15" s="145"/>
      <c r="TQM15" s="145"/>
      <c r="TQN15" s="145"/>
      <c r="TQO15" s="145"/>
      <c r="TQP15" s="145"/>
      <c r="TQQ15" s="145"/>
      <c r="TQR15" s="145"/>
      <c r="TQS15" s="145"/>
      <c r="TQT15" s="145"/>
      <c r="TQU15" s="145"/>
      <c r="TQV15" s="145"/>
      <c r="TQW15" s="145"/>
      <c r="TQX15" s="145"/>
      <c r="TQY15" s="145"/>
      <c r="TQZ15" s="145"/>
      <c r="TRA15" s="145"/>
      <c r="TRB15" s="145"/>
      <c r="TRC15" s="145"/>
      <c r="TRD15" s="145"/>
      <c r="TRE15" s="145"/>
      <c r="TRF15" s="145"/>
      <c r="TRG15" s="145"/>
      <c r="TRH15" s="145"/>
      <c r="TRI15" s="145"/>
      <c r="TRJ15" s="145"/>
      <c r="TRK15" s="145"/>
      <c r="TRL15" s="145"/>
      <c r="TRM15" s="145"/>
      <c r="TRN15" s="145"/>
      <c r="TRO15" s="145"/>
      <c r="TRP15" s="145"/>
      <c r="TRQ15" s="145"/>
      <c r="TRR15" s="145"/>
      <c r="TRS15" s="145"/>
      <c r="TRT15" s="145"/>
      <c r="TRU15" s="145"/>
      <c r="TRV15" s="145"/>
      <c r="TRW15" s="145"/>
      <c r="TRX15" s="145"/>
      <c r="TRY15" s="145"/>
      <c r="TRZ15" s="145"/>
      <c r="TSA15" s="145"/>
      <c r="TSB15" s="145"/>
      <c r="TSC15" s="145"/>
      <c r="TSD15" s="145"/>
      <c r="TSE15" s="145"/>
      <c r="TSF15" s="145"/>
      <c r="TSG15" s="145"/>
      <c r="TSH15" s="145"/>
      <c r="TSI15" s="145"/>
      <c r="TSJ15" s="145"/>
      <c r="TSK15" s="145"/>
      <c r="TSL15" s="145"/>
      <c r="TSM15" s="145"/>
      <c r="TSN15" s="145"/>
      <c r="TSO15" s="145"/>
      <c r="TSP15" s="145"/>
      <c r="TSQ15" s="145"/>
      <c r="TSR15" s="145"/>
      <c r="TSS15" s="145"/>
      <c r="TST15" s="145"/>
      <c r="TSU15" s="145"/>
      <c r="TSV15" s="145"/>
      <c r="TSW15" s="145"/>
      <c r="TSX15" s="145"/>
      <c r="TSY15" s="145"/>
      <c r="TSZ15" s="145"/>
      <c r="TTA15" s="145"/>
      <c r="TTB15" s="145"/>
      <c r="TTC15" s="145"/>
      <c r="TTD15" s="145"/>
      <c r="TTE15" s="145"/>
      <c r="TTF15" s="145"/>
      <c r="TTG15" s="145"/>
      <c r="TTH15" s="145"/>
      <c r="TTI15" s="145"/>
      <c r="TTJ15" s="145"/>
      <c r="TTK15" s="145"/>
      <c r="TTL15" s="145"/>
      <c r="TTM15" s="145"/>
      <c r="TTN15" s="145"/>
      <c r="TTO15" s="145"/>
      <c r="TTP15" s="145"/>
      <c r="TTQ15" s="145"/>
      <c r="TTR15" s="145"/>
      <c r="TTS15" s="145"/>
      <c r="TTT15" s="145"/>
      <c r="TTU15" s="145"/>
      <c r="TTV15" s="145"/>
      <c r="TTW15" s="145"/>
      <c r="TTX15" s="145"/>
      <c r="TTY15" s="145"/>
      <c r="TTZ15" s="145"/>
      <c r="TUA15" s="145"/>
      <c r="TUB15" s="145"/>
      <c r="TUC15" s="145"/>
      <c r="TUD15" s="145"/>
      <c r="TUE15" s="145"/>
      <c r="TUF15" s="145"/>
      <c r="TUG15" s="145"/>
      <c r="TUH15" s="145"/>
      <c r="TUI15" s="145"/>
      <c r="TUJ15" s="145"/>
      <c r="TUK15" s="145"/>
      <c r="TUL15" s="145"/>
      <c r="TUM15" s="145"/>
      <c r="TUN15" s="145"/>
      <c r="TUO15" s="145"/>
      <c r="TUP15" s="145"/>
      <c r="TUQ15" s="145"/>
      <c r="TUR15" s="145"/>
      <c r="TUS15" s="145"/>
      <c r="TUT15" s="145"/>
      <c r="TUU15" s="145"/>
      <c r="TUV15" s="145"/>
      <c r="TUW15" s="145"/>
      <c r="TUX15" s="145"/>
      <c r="TUY15" s="145"/>
      <c r="TUZ15" s="145"/>
      <c r="TVA15" s="145"/>
      <c r="TVB15" s="145"/>
      <c r="TVC15" s="145"/>
      <c r="TVD15" s="145"/>
      <c r="TVE15" s="145"/>
      <c r="TVF15" s="145"/>
      <c r="TVG15" s="145"/>
      <c r="TVH15" s="145"/>
      <c r="TVI15" s="145"/>
      <c r="TVJ15" s="145"/>
      <c r="TVK15" s="145"/>
      <c r="TVL15" s="145"/>
      <c r="TVM15" s="145"/>
      <c r="TVN15" s="145"/>
      <c r="TVO15" s="145"/>
      <c r="TVP15" s="145"/>
      <c r="TVQ15" s="145"/>
      <c r="TVR15" s="145"/>
      <c r="TVS15" s="145"/>
      <c r="TVT15" s="145"/>
      <c r="TVU15" s="145"/>
      <c r="TVV15" s="145"/>
      <c r="TVW15" s="145"/>
      <c r="TVX15" s="145"/>
      <c r="TVY15" s="145"/>
      <c r="TVZ15" s="145"/>
      <c r="TWA15" s="145"/>
      <c r="TWB15" s="145"/>
      <c r="TWC15" s="145"/>
      <c r="TWD15" s="145"/>
      <c r="TWE15" s="145"/>
      <c r="TWF15" s="145"/>
      <c r="TWG15" s="145"/>
      <c r="TWH15" s="145"/>
      <c r="TWI15" s="145"/>
      <c r="TWJ15" s="145"/>
      <c r="TWK15" s="145"/>
      <c r="TWL15" s="145"/>
      <c r="TWM15" s="145"/>
      <c r="TWN15" s="145"/>
      <c r="TWO15" s="145"/>
      <c r="TWP15" s="145"/>
      <c r="TWQ15" s="145"/>
      <c r="TWR15" s="145"/>
      <c r="TWS15" s="145"/>
      <c r="TWT15" s="145"/>
      <c r="TWU15" s="145"/>
      <c r="TWV15" s="145"/>
      <c r="TWW15" s="145"/>
      <c r="TWX15" s="145"/>
      <c r="TWY15" s="145"/>
      <c r="TWZ15" s="145"/>
      <c r="TXA15" s="145"/>
      <c r="TXB15" s="145"/>
      <c r="TXC15" s="145"/>
      <c r="TXD15" s="145"/>
      <c r="TXE15" s="145"/>
      <c r="TXF15" s="145"/>
      <c r="TXG15" s="145"/>
      <c r="TXH15" s="145"/>
      <c r="TXI15" s="145"/>
      <c r="TXJ15" s="145"/>
      <c r="TXK15" s="145"/>
      <c r="TXL15" s="145"/>
      <c r="TXM15" s="145"/>
      <c r="TXN15" s="145"/>
      <c r="TXO15" s="145"/>
      <c r="TXP15" s="145"/>
      <c r="TXQ15" s="145"/>
      <c r="TXR15" s="145"/>
      <c r="TXS15" s="145"/>
      <c r="TXT15" s="145"/>
      <c r="TXU15" s="145"/>
      <c r="TXV15" s="145"/>
      <c r="TXW15" s="145"/>
      <c r="TXX15" s="145"/>
      <c r="TXY15" s="145"/>
      <c r="TXZ15" s="145"/>
      <c r="TYA15" s="145"/>
      <c r="TYB15" s="145"/>
      <c r="TYC15" s="145"/>
      <c r="TYD15" s="145"/>
      <c r="TYE15" s="145"/>
      <c r="TYF15" s="145"/>
      <c r="TYG15" s="145"/>
      <c r="TYH15" s="145"/>
      <c r="TYI15" s="145"/>
      <c r="TYJ15" s="145"/>
      <c r="TYK15" s="145"/>
      <c r="TYL15" s="145"/>
      <c r="TYM15" s="145"/>
      <c r="TYN15" s="145"/>
      <c r="TYO15" s="145"/>
      <c r="TYP15" s="145"/>
      <c r="TYQ15" s="145"/>
      <c r="TYR15" s="145"/>
      <c r="TYS15" s="145"/>
      <c r="TYT15" s="145"/>
      <c r="TYU15" s="145"/>
      <c r="TYV15" s="145"/>
      <c r="TYW15" s="145"/>
      <c r="TYX15" s="145"/>
      <c r="TYY15" s="145"/>
      <c r="TYZ15" s="145"/>
      <c r="TZA15" s="145"/>
      <c r="TZB15" s="145"/>
      <c r="TZC15" s="145"/>
      <c r="TZD15" s="145"/>
      <c r="TZE15" s="145"/>
      <c r="TZF15" s="145"/>
      <c r="TZG15" s="145"/>
      <c r="TZH15" s="145"/>
      <c r="TZI15" s="145"/>
      <c r="TZJ15" s="145"/>
      <c r="TZK15" s="145"/>
      <c r="TZL15" s="145"/>
      <c r="TZM15" s="145"/>
      <c r="TZN15" s="145"/>
      <c r="TZO15" s="145"/>
      <c r="TZP15" s="145"/>
      <c r="TZQ15" s="145"/>
      <c r="TZR15" s="145"/>
      <c r="TZS15" s="145"/>
      <c r="TZT15" s="145"/>
      <c r="TZU15" s="145"/>
      <c r="TZV15" s="145"/>
      <c r="TZW15" s="145"/>
      <c r="TZX15" s="145"/>
      <c r="TZY15" s="145"/>
      <c r="TZZ15" s="145"/>
      <c r="UAA15" s="145"/>
      <c r="UAB15" s="145"/>
      <c r="UAC15" s="145"/>
      <c r="UAD15" s="145"/>
      <c r="UAE15" s="145"/>
      <c r="UAF15" s="145"/>
      <c r="UAG15" s="145"/>
      <c r="UAH15" s="145"/>
      <c r="UAI15" s="145"/>
      <c r="UAJ15" s="145"/>
      <c r="UAK15" s="145"/>
      <c r="UAL15" s="145"/>
      <c r="UAM15" s="145"/>
      <c r="UAN15" s="145"/>
      <c r="UAO15" s="145"/>
      <c r="UAP15" s="145"/>
      <c r="UAQ15" s="145"/>
      <c r="UAR15" s="145"/>
      <c r="UAS15" s="145"/>
      <c r="UAT15" s="145"/>
      <c r="UAU15" s="145"/>
      <c r="UAV15" s="145"/>
      <c r="UAW15" s="145"/>
      <c r="UAX15" s="145"/>
      <c r="UAY15" s="145"/>
      <c r="UAZ15" s="145"/>
      <c r="UBA15" s="145"/>
      <c r="UBB15" s="145"/>
      <c r="UBC15" s="145"/>
      <c r="UBD15" s="145"/>
      <c r="UBE15" s="145"/>
      <c r="UBF15" s="145"/>
      <c r="UBG15" s="145"/>
      <c r="UBH15" s="145"/>
      <c r="UBI15" s="145"/>
      <c r="UBJ15" s="145"/>
      <c r="UBK15" s="145"/>
      <c r="UBL15" s="145"/>
      <c r="UBM15" s="145"/>
      <c r="UBN15" s="145"/>
      <c r="UBO15" s="145"/>
      <c r="UBP15" s="145"/>
      <c r="UBQ15" s="145"/>
      <c r="UBR15" s="145"/>
      <c r="UBS15" s="145"/>
      <c r="UBT15" s="145"/>
      <c r="UBU15" s="145"/>
      <c r="UBV15" s="145"/>
      <c r="UBW15" s="145"/>
      <c r="UBX15" s="145"/>
      <c r="UBY15" s="145"/>
      <c r="UBZ15" s="145"/>
      <c r="UCA15" s="145"/>
      <c r="UCB15" s="145"/>
      <c r="UCC15" s="145"/>
      <c r="UCD15" s="145"/>
      <c r="UCE15" s="145"/>
      <c r="UCF15" s="145"/>
      <c r="UCG15" s="145"/>
      <c r="UCH15" s="145"/>
      <c r="UCI15" s="145"/>
      <c r="UCJ15" s="145"/>
      <c r="UCK15" s="145"/>
      <c r="UCL15" s="145"/>
      <c r="UCM15" s="145"/>
      <c r="UCN15" s="145"/>
      <c r="UCO15" s="145"/>
      <c r="UCP15" s="145"/>
      <c r="UCQ15" s="145"/>
      <c r="UCR15" s="145"/>
      <c r="UCS15" s="145"/>
      <c r="UCT15" s="145"/>
      <c r="UCU15" s="145"/>
      <c r="UCV15" s="145"/>
      <c r="UCW15" s="145"/>
      <c r="UCX15" s="145"/>
      <c r="UCY15" s="145"/>
      <c r="UCZ15" s="145"/>
      <c r="UDA15" s="145"/>
      <c r="UDB15" s="145"/>
      <c r="UDC15" s="145"/>
      <c r="UDD15" s="145"/>
      <c r="UDE15" s="145"/>
      <c r="UDF15" s="145"/>
      <c r="UDG15" s="145"/>
      <c r="UDH15" s="145"/>
      <c r="UDI15" s="145"/>
      <c r="UDJ15" s="145"/>
      <c r="UDK15" s="145"/>
      <c r="UDL15" s="145"/>
      <c r="UDM15" s="145"/>
      <c r="UDN15" s="145"/>
      <c r="UDO15" s="145"/>
      <c r="UDP15" s="145"/>
      <c r="UDQ15" s="145"/>
      <c r="UDR15" s="145"/>
      <c r="UDS15" s="145"/>
      <c r="UDT15" s="145"/>
      <c r="UDU15" s="145"/>
      <c r="UDV15" s="145"/>
      <c r="UDW15" s="145"/>
      <c r="UDX15" s="145"/>
      <c r="UDY15" s="145"/>
      <c r="UDZ15" s="145"/>
      <c r="UEA15" s="145"/>
      <c r="UEB15" s="145"/>
      <c r="UEC15" s="145"/>
      <c r="UED15" s="145"/>
      <c r="UEE15" s="145"/>
      <c r="UEF15" s="145"/>
      <c r="UEG15" s="145"/>
      <c r="UEH15" s="145"/>
      <c r="UEI15" s="145"/>
      <c r="UEJ15" s="145"/>
      <c r="UEK15" s="145"/>
      <c r="UEL15" s="145"/>
      <c r="UEM15" s="145"/>
      <c r="UEN15" s="145"/>
      <c r="UEO15" s="145"/>
      <c r="UEP15" s="145"/>
      <c r="UEQ15" s="145"/>
      <c r="UER15" s="145"/>
      <c r="UES15" s="145"/>
      <c r="UET15" s="145"/>
      <c r="UEU15" s="145"/>
      <c r="UEV15" s="145"/>
      <c r="UEW15" s="145"/>
      <c r="UEX15" s="145"/>
      <c r="UEY15" s="145"/>
      <c r="UEZ15" s="145"/>
      <c r="UFA15" s="145"/>
      <c r="UFB15" s="145"/>
      <c r="UFC15" s="145"/>
      <c r="UFD15" s="145"/>
      <c r="UFE15" s="145"/>
      <c r="UFF15" s="145"/>
      <c r="UFG15" s="145"/>
      <c r="UFH15" s="145"/>
      <c r="UFI15" s="145"/>
      <c r="UFJ15" s="145"/>
      <c r="UFK15" s="145"/>
      <c r="UFL15" s="145"/>
      <c r="UFM15" s="145"/>
      <c r="UFN15" s="145"/>
      <c r="UFO15" s="145"/>
      <c r="UFP15" s="145"/>
      <c r="UFQ15" s="145"/>
      <c r="UFR15" s="145"/>
      <c r="UFS15" s="145"/>
      <c r="UFT15" s="145"/>
      <c r="UFU15" s="145"/>
      <c r="UFV15" s="145"/>
      <c r="UFW15" s="145"/>
      <c r="UFX15" s="145"/>
      <c r="UFY15" s="145"/>
      <c r="UFZ15" s="145"/>
      <c r="UGA15" s="145"/>
      <c r="UGB15" s="145"/>
      <c r="UGC15" s="145"/>
      <c r="UGD15" s="145"/>
      <c r="UGE15" s="145"/>
      <c r="UGF15" s="145"/>
      <c r="UGG15" s="145"/>
      <c r="UGH15" s="145"/>
      <c r="UGI15" s="145"/>
      <c r="UGJ15" s="145"/>
      <c r="UGK15" s="145"/>
      <c r="UGL15" s="145"/>
      <c r="UGM15" s="145"/>
      <c r="UGN15" s="145"/>
      <c r="UGO15" s="145"/>
      <c r="UGP15" s="145"/>
      <c r="UGQ15" s="145"/>
      <c r="UGR15" s="145"/>
      <c r="UGS15" s="145"/>
      <c r="UGT15" s="145"/>
      <c r="UGU15" s="145"/>
      <c r="UGV15" s="145"/>
      <c r="UGW15" s="145"/>
      <c r="UGX15" s="145"/>
      <c r="UGY15" s="145"/>
      <c r="UGZ15" s="145"/>
      <c r="UHA15" s="145"/>
      <c r="UHB15" s="145"/>
      <c r="UHC15" s="145"/>
      <c r="UHD15" s="145"/>
      <c r="UHE15" s="145"/>
      <c r="UHF15" s="145"/>
      <c r="UHG15" s="145"/>
      <c r="UHH15" s="145"/>
      <c r="UHI15" s="145"/>
      <c r="UHJ15" s="145"/>
      <c r="UHK15" s="145"/>
      <c r="UHL15" s="145"/>
      <c r="UHM15" s="145"/>
      <c r="UHN15" s="145"/>
      <c r="UHO15" s="145"/>
      <c r="UHP15" s="145"/>
      <c r="UHQ15" s="145"/>
      <c r="UHR15" s="145"/>
      <c r="UHS15" s="145"/>
      <c r="UHT15" s="145"/>
      <c r="UHU15" s="145"/>
      <c r="UHV15" s="145"/>
      <c r="UHW15" s="145"/>
      <c r="UHX15" s="145"/>
      <c r="UHY15" s="145"/>
      <c r="UHZ15" s="145"/>
      <c r="UIA15" s="145"/>
      <c r="UIB15" s="145"/>
      <c r="UIC15" s="145"/>
      <c r="UID15" s="145"/>
      <c r="UIE15" s="145"/>
      <c r="UIF15" s="145"/>
      <c r="UIG15" s="145"/>
      <c r="UIH15" s="145"/>
      <c r="UII15" s="145"/>
      <c r="UIJ15" s="145"/>
      <c r="UIK15" s="145"/>
      <c r="UIL15" s="145"/>
      <c r="UIM15" s="145"/>
      <c r="UIN15" s="145"/>
      <c r="UIO15" s="145"/>
      <c r="UIP15" s="145"/>
      <c r="UIQ15" s="145"/>
      <c r="UIR15" s="145"/>
      <c r="UIS15" s="145"/>
      <c r="UIT15" s="145"/>
      <c r="UIU15" s="145"/>
      <c r="UIV15" s="145"/>
      <c r="UIW15" s="145"/>
      <c r="UIX15" s="145"/>
      <c r="UIY15" s="145"/>
      <c r="UIZ15" s="145"/>
      <c r="UJA15" s="145"/>
      <c r="UJB15" s="145"/>
      <c r="UJC15" s="145"/>
      <c r="UJD15" s="145"/>
      <c r="UJE15" s="145"/>
      <c r="UJF15" s="145"/>
      <c r="UJG15" s="145"/>
      <c r="UJH15" s="145"/>
      <c r="UJI15" s="145"/>
      <c r="UJJ15" s="145"/>
      <c r="UJK15" s="145"/>
      <c r="UJL15" s="145"/>
      <c r="UJM15" s="145"/>
      <c r="UJN15" s="145"/>
      <c r="UJO15" s="145"/>
      <c r="UJP15" s="145"/>
      <c r="UJQ15" s="145"/>
      <c r="UJR15" s="145"/>
      <c r="UJS15" s="145"/>
      <c r="UJT15" s="145"/>
      <c r="UJU15" s="145"/>
      <c r="UJV15" s="145"/>
      <c r="UJW15" s="145"/>
      <c r="UJX15" s="145"/>
      <c r="UJY15" s="145"/>
      <c r="UJZ15" s="145"/>
      <c r="UKA15" s="145"/>
      <c r="UKB15" s="145"/>
      <c r="UKC15" s="145"/>
      <c r="UKD15" s="145"/>
      <c r="UKE15" s="145"/>
      <c r="UKF15" s="145"/>
      <c r="UKG15" s="145"/>
      <c r="UKH15" s="145"/>
      <c r="UKI15" s="145"/>
      <c r="UKJ15" s="145"/>
      <c r="UKK15" s="145"/>
      <c r="UKL15" s="145"/>
      <c r="UKM15" s="145"/>
      <c r="UKN15" s="145"/>
      <c r="UKO15" s="145"/>
      <c r="UKP15" s="145"/>
      <c r="UKQ15" s="145"/>
      <c r="UKR15" s="145"/>
      <c r="UKS15" s="145"/>
      <c r="UKT15" s="145"/>
      <c r="UKU15" s="145"/>
      <c r="UKV15" s="145"/>
      <c r="UKW15" s="145"/>
      <c r="UKX15" s="145"/>
      <c r="UKY15" s="145"/>
      <c r="UKZ15" s="145"/>
      <c r="ULA15" s="145"/>
      <c r="ULB15" s="145"/>
      <c r="ULC15" s="145"/>
      <c r="ULD15" s="145"/>
      <c r="ULE15" s="145"/>
      <c r="ULF15" s="145"/>
      <c r="ULG15" s="145"/>
      <c r="ULH15" s="145"/>
      <c r="ULI15" s="145"/>
      <c r="ULJ15" s="145"/>
      <c r="ULK15" s="145"/>
      <c r="ULL15" s="145"/>
      <c r="ULM15" s="145"/>
      <c r="ULN15" s="145"/>
      <c r="ULO15" s="145"/>
      <c r="ULP15" s="145"/>
      <c r="ULQ15" s="145"/>
      <c r="ULR15" s="145"/>
      <c r="ULS15" s="145"/>
      <c r="ULT15" s="145"/>
      <c r="ULU15" s="145"/>
      <c r="ULV15" s="145"/>
      <c r="ULW15" s="145"/>
      <c r="ULX15" s="145"/>
      <c r="ULY15" s="145"/>
      <c r="ULZ15" s="145"/>
      <c r="UMA15" s="145"/>
      <c r="UMB15" s="145"/>
      <c r="UMC15" s="145"/>
      <c r="UMD15" s="145"/>
      <c r="UME15" s="145"/>
      <c r="UMF15" s="145"/>
      <c r="UMG15" s="145"/>
      <c r="UMH15" s="145"/>
      <c r="UMI15" s="145"/>
      <c r="UMJ15" s="145"/>
      <c r="UMK15" s="145"/>
      <c r="UML15" s="145"/>
      <c r="UMM15" s="145"/>
      <c r="UMN15" s="145"/>
      <c r="UMO15" s="145"/>
      <c r="UMP15" s="145"/>
      <c r="UMQ15" s="145"/>
      <c r="UMR15" s="145"/>
      <c r="UMS15" s="145"/>
      <c r="UMT15" s="145"/>
      <c r="UMU15" s="145"/>
      <c r="UMV15" s="145"/>
      <c r="UMW15" s="145"/>
      <c r="UMX15" s="145"/>
      <c r="UMY15" s="145"/>
      <c r="UMZ15" s="145"/>
      <c r="UNA15" s="145"/>
      <c r="UNB15" s="145"/>
      <c r="UNC15" s="145"/>
      <c r="UND15" s="145"/>
      <c r="UNE15" s="145"/>
      <c r="UNF15" s="145"/>
      <c r="UNG15" s="145"/>
      <c r="UNH15" s="145"/>
      <c r="UNI15" s="145"/>
      <c r="UNJ15" s="145"/>
      <c r="UNK15" s="145"/>
      <c r="UNL15" s="145"/>
      <c r="UNM15" s="145"/>
      <c r="UNN15" s="145"/>
      <c r="UNO15" s="145"/>
      <c r="UNP15" s="145"/>
      <c r="UNQ15" s="145"/>
      <c r="UNR15" s="145"/>
      <c r="UNS15" s="145"/>
      <c r="UNT15" s="145"/>
      <c r="UNU15" s="145"/>
      <c r="UNV15" s="145"/>
      <c r="UNW15" s="145"/>
      <c r="UNX15" s="145"/>
      <c r="UNY15" s="145"/>
      <c r="UNZ15" s="145"/>
      <c r="UOA15" s="145"/>
      <c r="UOB15" s="145"/>
      <c r="UOC15" s="145"/>
      <c r="UOD15" s="145"/>
      <c r="UOE15" s="145"/>
      <c r="UOF15" s="145"/>
      <c r="UOG15" s="145"/>
      <c r="UOH15" s="145"/>
      <c r="UOI15" s="145"/>
      <c r="UOJ15" s="145"/>
      <c r="UOK15" s="145"/>
      <c r="UOL15" s="145"/>
      <c r="UOM15" s="145"/>
      <c r="UON15" s="145"/>
      <c r="UOO15" s="145"/>
      <c r="UOP15" s="145"/>
      <c r="UOQ15" s="145"/>
      <c r="UOR15" s="145"/>
      <c r="UOS15" s="145"/>
      <c r="UOT15" s="145"/>
      <c r="UOU15" s="145"/>
      <c r="UOV15" s="145"/>
      <c r="UOW15" s="145"/>
      <c r="UOX15" s="145"/>
      <c r="UOY15" s="145"/>
      <c r="UOZ15" s="145"/>
      <c r="UPA15" s="145"/>
      <c r="UPB15" s="145"/>
      <c r="UPC15" s="145"/>
      <c r="UPD15" s="145"/>
      <c r="UPE15" s="145"/>
      <c r="UPF15" s="145"/>
      <c r="UPG15" s="145"/>
      <c r="UPH15" s="145"/>
      <c r="UPI15" s="145"/>
      <c r="UPJ15" s="145"/>
      <c r="UPK15" s="145"/>
      <c r="UPL15" s="145"/>
      <c r="UPM15" s="145"/>
      <c r="UPN15" s="145"/>
      <c r="UPO15" s="145"/>
      <c r="UPP15" s="145"/>
      <c r="UPQ15" s="145"/>
      <c r="UPR15" s="145"/>
      <c r="UPS15" s="145"/>
      <c r="UPT15" s="145"/>
      <c r="UPU15" s="145"/>
      <c r="UPV15" s="145"/>
      <c r="UPW15" s="145"/>
      <c r="UPX15" s="145"/>
      <c r="UPY15" s="145"/>
      <c r="UPZ15" s="145"/>
      <c r="UQA15" s="145"/>
      <c r="UQB15" s="145"/>
      <c r="UQC15" s="145"/>
      <c r="UQD15" s="145"/>
      <c r="UQE15" s="145"/>
      <c r="UQF15" s="145"/>
      <c r="UQG15" s="145"/>
      <c r="UQH15" s="145"/>
      <c r="UQI15" s="145"/>
      <c r="UQJ15" s="145"/>
      <c r="UQK15" s="145"/>
      <c r="UQL15" s="145"/>
      <c r="UQM15" s="145"/>
      <c r="UQN15" s="145"/>
      <c r="UQO15" s="145"/>
      <c r="UQP15" s="145"/>
      <c r="UQQ15" s="145"/>
      <c r="UQR15" s="145"/>
      <c r="UQS15" s="145"/>
      <c r="UQT15" s="145"/>
      <c r="UQU15" s="145"/>
      <c r="UQV15" s="145"/>
      <c r="UQW15" s="145"/>
      <c r="UQX15" s="145"/>
      <c r="UQY15" s="145"/>
      <c r="UQZ15" s="145"/>
      <c r="URA15" s="145"/>
      <c r="URB15" s="145"/>
      <c r="URC15" s="145"/>
      <c r="URD15" s="145"/>
      <c r="URE15" s="145"/>
      <c r="URF15" s="145"/>
      <c r="URG15" s="145"/>
      <c r="URH15" s="145"/>
      <c r="URI15" s="145"/>
      <c r="URJ15" s="145"/>
      <c r="URK15" s="145"/>
      <c r="URL15" s="145"/>
      <c r="URM15" s="145"/>
      <c r="URN15" s="145"/>
      <c r="URO15" s="145"/>
      <c r="URP15" s="145"/>
      <c r="URQ15" s="145"/>
      <c r="URR15" s="145"/>
      <c r="URS15" s="145"/>
      <c r="URT15" s="145"/>
      <c r="URU15" s="145"/>
      <c r="URV15" s="145"/>
      <c r="URW15" s="145"/>
      <c r="URX15" s="145"/>
      <c r="URY15" s="145"/>
      <c r="URZ15" s="145"/>
      <c r="USA15" s="145"/>
      <c r="USB15" s="145"/>
      <c r="USC15" s="145"/>
      <c r="USD15" s="145"/>
      <c r="USE15" s="145"/>
      <c r="USF15" s="145"/>
      <c r="USG15" s="145"/>
      <c r="USH15" s="145"/>
      <c r="USI15" s="145"/>
      <c r="USJ15" s="145"/>
      <c r="USK15" s="145"/>
      <c r="USL15" s="145"/>
      <c r="USM15" s="145"/>
      <c r="USN15" s="145"/>
      <c r="USO15" s="145"/>
      <c r="USP15" s="145"/>
      <c r="USQ15" s="145"/>
      <c r="USR15" s="145"/>
      <c r="USS15" s="145"/>
      <c r="UST15" s="145"/>
      <c r="USU15" s="145"/>
      <c r="USV15" s="145"/>
      <c r="USW15" s="145"/>
      <c r="USX15" s="145"/>
      <c r="USY15" s="145"/>
      <c r="USZ15" s="145"/>
      <c r="UTA15" s="145"/>
      <c r="UTB15" s="145"/>
      <c r="UTC15" s="145"/>
      <c r="UTD15" s="145"/>
      <c r="UTE15" s="145"/>
      <c r="UTF15" s="145"/>
      <c r="UTG15" s="145"/>
      <c r="UTH15" s="145"/>
      <c r="UTI15" s="145"/>
      <c r="UTJ15" s="145"/>
      <c r="UTK15" s="145"/>
      <c r="UTL15" s="145"/>
      <c r="UTM15" s="145"/>
      <c r="UTN15" s="145"/>
      <c r="UTO15" s="145"/>
      <c r="UTP15" s="145"/>
      <c r="UTQ15" s="145"/>
      <c r="UTR15" s="145"/>
      <c r="UTS15" s="145"/>
      <c r="UTT15" s="145"/>
      <c r="UTU15" s="145"/>
      <c r="UTV15" s="145"/>
      <c r="UTW15" s="145"/>
      <c r="UTX15" s="145"/>
      <c r="UTY15" s="145"/>
      <c r="UTZ15" s="145"/>
      <c r="UUA15" s="145"/>
      <c r="UUB15" s="145"/>
      <c r="UUC15" s="145"/>
      <c r="UUD15" s="145"/>
      <c r="UUE15" s="145"/>
      <c r="UUF15" s="145"/>
      <c r="UUG15" s="145"/>
      <c r="UUH15" s="145"/>
      <c r="UUI15" s="145"/>
      <c r="UUJ15" s="145"/>
      <c r="UUK15" s="145"/>
      <c r="UUL15" s="145"/>
      <c r="UUM15" s="145"/>
      <c r="UUN15" s="145"/>
      <c r="UUO15" s="145"/>
      <c r="UUP15" s="145"/>
      <c r="UUQ15" s="145"/>
      <c r="UUR15" s="145"/>
      <c r="UUS15" s="145"/>
      <c r="UUT15" s="145"/>
      <c r="UUU15" s="145"/>
      <c r="UUV15" s="145"/>
      <c r="UUW15" s="145"/>
      <c r="UUX15" s="145"/>
      <c r="UUY15" s="145"/>
      <c r="UUZ15" s="145"/>
      <c r="UVA15" s="145"/>
      <c r="UVB15" s="145"/>
      <c r="UVC15" s="145"/>
      <c r="UVD15" s="145"/>
      <c r="UVE15" s="145"/>
      <c r="UVF15" s="145"/>
      <c r="UVG15" s="145"/>
      <c r="UVH15" s="145"/>
      <c r="UVI15" s="145"/>
      <c r="UVJ15" s="145"/>
      <c r="UVK15" s="145"/>
      <c r="UVL15" s="145"/>
      <c r="UVM15" s="145"/>
      <c r="UVN15" s="145"/>
      <c r="UVO15" s="145"/>
      <c r="UVP15" s="145"/>
      <c r="UVQ15" s="145"/>
      <c r="UVR15" s="145"/>
      <c r="UVS15" s="145"/>
      <c r="UVT15" s="145"/>
      <c r="UVU15" s="145"/>
      <c r="UVV15" s="145"/>
      <c r="UVW15" s="145"/>
      <c r="UVX15" s="145"/>
      <c r="UVY15" s="145"/>
      <c r="UVZ15" s="145"/>
      <c r="UWA15" s="145"/>
      <c r="UWB15" s="145"/>
      <c r="UWC15" s="145"/>
      <c r="UWD15" s="145"/>
      <c r="UWE15" s="145"/>
      <c r="UWF15" s="145"/>
      <c r="UWG15" s="145"/>
      <c r="UWH15" s="145"/>
      <c r="UWI15" s="145"/>
      <c r="UWJ15" s="145"/>
      <c r="UWK15" s="145"/>
      <c r="UWL15" s="145"/>
      <c r="UWM15" s="145"/>
      <c r="UWN15" s="145"/>
      <c r="UWO15" s="145"/>
      <c r="UWP15" s="145"/>
      <c r="UWQ15" s="145"/>
      <c r="UWR15" s="145"/>
      <c r="UWS15" s="145"/>
      <c r="UWT15" s="145"/>
      <c r="UWU15" s="145"/>
      <c r="UWV15" s="145"/>
      <c r="UWW15" s="145"/>
      <c r="UWX15" s="145"/>
      <c r="UWY15" s="145"/>
      <c r="UWZ15" s="145"/>
      <c r="UXA15" s="145"/>
      <c r="UXB15" s="145"/>
      <c r="UXC15" s="145"/>
      <c r="UXD15" s="145"/>
      <c r="UXE15" s="145"/>
      <c r="UXF15" s="145"/>
      <c r="UXG15" s="145"/>
      <c r="UXH15" s="145"/>
      <c r="UXI15" s="145"/>
      <c r="UXJ15" s="145"/>
      <c r="UXK15" s="145"/>
      <c r="UXL15" s="145"/>
      <c r="UXM15" s="145"/>
      <c r="UXN15" s="145"/>
      <c r="UXO15" s="145"/>
      <c r="UXP15" s="145"/>
      <c r="UXQ15" s="145"/>
      <c r="UXR15" s="145"/>
      <c r="UXS15" s="145"/>
      <c r="UXT15" s="145"/>
      <c r="UXU15" s="145"/>
      <c r="UXV15" s="145"/>
      <c r="UXW15" s="145"/>
      <c r="UXX15" s="145"/>
      <c r="UXY15" s="145"/>
      <c r="UXZ15" s="145"/>
      <c r="UYA15" s="145"/>
      <c r="UYB15" s="145"/>
      <c r="UYC15" s="145"/>
      <c r="UYD15" s="145"/>
      <c r="UYE15" s="145"/>
      <c r="UYF15" s="145"/>
      <c r="UYG15" s="145"/>
      <c r="UYH15" s="145"/>
      <c r="UYI15" s="145"/>
      <c r="UYJ15" s="145"/>
      <c r="UYK15" s="145"/>
      <c r="UYL15" s="145"/>
      <c r="UYM15" s="145"/>
      <c r="UYN15" s="145"/>
      <c r="UYO15" s="145"/>
      <c r="UYP15" s="145"/>
      <c r="UYQ15" s="145"/>
      <c r="UYR15" s="145"/>
      <c r="UYS15" s="145"/>
      <c r="UYT15" s="145"/>
      <c r="UYU15" s="145"/>
      <c r="UYV15" s="145"/>
      <c r="UYW15" s="145"/>
      <c r="UYX15" s="145"/>
      <c r="UYY15" s="145"/>
      <c r="UYZ15" s="145"/>
      <c r="UZA15" s="145"/>
      <c r="UZB15" s="145"/>
      <c r="UZC15" s="145"/>
      <c r="UZD15" s="145"/>
      <c r="UZE15" s="145"/>
      <c r="UZF15" s="145"/>
      <c r="UZG15" s="145"/>
      <c r="UZH15" s="145"/>
      <c r="UZI15" s="145"/>
      <c r="UZJ15" s="145"/>
      <c r="UZK15" s="145"/>
      <c r="UZL15" s="145"/>
      <c r="UZM15" s="145"/>
      <c r="UZN15" s="145"/>
      <c r="UZO15" s="145"/>
      <c r="UZP15" s="145"/>
      <c r="UZQ15" s="145"/>
      <c r="UZR15" s="145"/>
      <c r="UZS15" s="145"/>
      <c r="UZT15" s="145"/>
      <c r="UZU15" s="145"/>
      <c r="UZV15" s="145"/>
      <c r="UZW15" s="145"/>
      <c r="UZX15" s="145"/>
      <c r="UZY15" s="145"/>
      <c r="UZZ15" s="145"/>
      <c r="VAA15" s="145"/>
      <c r="VAB15" s="145"/>
      <c r="VAC15" s="145"/>
      <c r="VAD15" s="145"/>
      <c r="VAE15" s="145"/>
      <c r="VAF15" s="145"/>
      <c r="VAG15" s="145"/>
      <c r="VAH15" s="145"/>
      <c r="VAI15" s="145"/>
      <c r="VAJ15" s="145"/>
      <c r="VAK15" s="145"/>
      <c r="VAL15" s="145"/>
      <c r="VAM15" s="145"/>
      <c r="VAN15" s="145"/>
      <c r="VAO15" s="145"/>
      <c r="VAP15" s="145"/>
      <c r="VAQ15" s="145"/>
      <c r="VAR15" s="145"/>
      <c r="VAS15" s="145"/>
      <c r="VAT15" s="145"/>
      <c r="VAU15" s="145"/>
      <c r="VAV15" s="145"/>
      <c r="VAW15" s="145"/>
      <c r="VAX15" s="145"/>
      <c r="VAY15" s="145"/>
      <c r="VAZ15" s="145"/>
      <c r="VBA15" s="145"/>
      <c r="VBB15" s="145"/>
      <c r="VBC15" s="145"/>
      <c r="VBD15" s="145"/>
      <c r="VBE15" s="145"/>
      <c r="VBF15" s="145"/>
      <c r="VBG15" s="145"/>
      <c r="VBH15" s="145"/>
      <c r="VBI15" s="145"/>
      <c r="VBJ15" s="145"/>
      <c r="VBK15" s="145"/>
      <c r="VBL15" s="145"/>
      <c r="VBM15" s="145"/>
      <c r="VBN15" s="145"/>
      <c r="VBO15" s="145"/>
      <c r="VBP15" s="145"/>
      <c r="VBQ15" s="145"/>
      <c r="VBR15" s="145"/>
      <c r="VBS15" s="145"/>
      <c r="VBT15" s="145"/>
      <c r="VBU15" s="145"/>
      <c r="VBV15" s="145"/>
      <c r="VBW15" s="145"/>
      <c r="VBX15" s="145"/>
      <c r="VBY15" s="145"/>
      <c r="VBZ15" s="145"/>
      <c r="VCA15" s="145"/>
      <c r="VCB15" s="145"/>
      <c r="VCC15" s="145"/>
      <c r="VCD15" s="145"/>
      <c r="VCE15" s="145"/>
      <c r="VCF15" s="145"/>
      <c r="VCG15" s="145"/>
      <c r="VCH15" s="145"/>
      <c r="VCI15" s="145"/>
      <c r="VCJ15" s="145"/>
      <c r="VCK15" s="145"/>
      <c r="VCL15" s="145"/>
      <c r="VCM15" s="145"/>
      <c r="VCN15" s="145"/>
      <c r="VCO15" s="145"/>
      <c r="VCP15" s="145"/>
      <c r="VCQ15" s="145"/>
      <c r="VCR15" s="145"/>
      <c r="VCS15" s="145"/>
      <c r="VCT15" s="145"/>
      <c r="VCU15" s="145"/>
      <c r="VCV15" s="145"/>
      <c r="VCW15" s="145"/>
      <c r="VCX15" s="145"/>
      <c r="VCY15" s="145"/>
      <c r="VCZ15" s="145"/>
      <c r="VDA15" s="145"/>
      <c r="VDB15" s="145"/>
      <c r="VDC15" s="145"/>
      <c r="VDD15" s="145"/>
      <c r="VDE15" s="145"/>
      <c r="VDF15" s="145"/>
      <c r="VDG15" s="145"/>
      <c r="VDH15" s="145"/>
      <c r="VDI15" s="145"/>
      <c r="VDJ15" s="145"/>
      <c r="VDK15" s="145"/>
      <c r="VDL15" s="145"/>
      <c r="VDM15" s="145"/>
      <c r="VDN15" s="145"/>
      <c r="VDO15" s="145"/>
      <c r="VDP15" s="145"/>
      <c r="VDQ15" s="145"/>
      <c r="VDR15" s="145"/>
      <c r="VDS15" s="145"/>
      <c r="VDT15" s="145"/>
      <c r="VDU15" s="145"/>
      <c r="VDV15" s="145"/>
      <c r="VDW15" s="145"/>
      <c r="VDX15" s="145"/>
      <c r="VDY15" s="145"/>
      <c r="VDZ15" s="145"/>
      <c r="VEA15" s="145"/>
      <c r="VEB15" s="145"/>
      <c r="VEC15" s="145"/>
      <c r="VED15" s="145"/>
      <c r="VEE15" s="145"/>
      <c r="VEF15" s="145"/>
      <c r="VEG15" s="145"/>
      <c r="VEH15" s="145"/>
      <c r="VEI15" s="145"/>
      <c r="VEJ15" s="145"/>
      <c r="VEK15" s="145"/>
      <c r="VEL15" s="145"/>
      <c r="VEM15" s="145"/>
      <c r="VEN15" s="145"/>
      <c r="VEO15" s="145"/>
      <c r="VEP15" s="145"/>
      <c r="VEQ15" s="145"/>
      <c r="VER15" s="145"/>
      <c r="VES15" s="145"/>
      <c r="VET15" s="145"/>
      <c r="VEU15" s="145"/>
      <c r="VEV15" s="145"/>
      <c r="VEW15" s="145"/>
      <c r="VEX15" s="145"/>
      <c r="VEY15" s="145"/>
      <c r="VEZ15" s="145"/>
      <c r="VFA15" s="145"/>
      <c r="VFB15" s="145"/>
      <c r="VFC15" s="145"/>
      <c r="VFD15" s="145"/>
      <c r="VFE15" s="145"/>
      <c r="VFF15" s="145"/>
      <c r="VFG15" s="145"/>
      <c r="VFH15" s="145"/>
      <c r="VFI15" s="145"/>
      <c r="VFJ15" s="145"/>
      <c r="VFK15" s="145"/>
      <c r="VFL15" s="145"/>
      <c r="VFM15" s="145"/>
      <c r="VFN15" s="145"/>
      <c r="VFO15" s="145"/>
      <c r="VFP15" s="145"/>
      <c r="VFQ15" s="145"/>
      <c r="VFR15" s="145"/>
      <c r="VFS15" s="145"/>
      <c r="VFT15" s="145"/>
      <c r="VFU15" s="145"/>
      <c r="VFV15" s="145"/>
      <c r="VFW15" s="145"/>
      <c r="VFX15" s="145"/>
      <c r="VFY15" s="145"/>
      <c r="VFZ15" s="145"/>
      <c r="VGA15" s="145"/>
      <c r="VGB15" s="145"/>
      <c r="VGC15" s="145"/>
      <c r="VGD15" s="145"/>
      <c r="VGE15" s="145"/>
      <c r="VGF15" s="145"/>
      <c r="VGG15" s="145"/>
      <c r="VGH15" s="145"/>
      <c r="VGI15" s="145"/>
      <c r="VGJ15" s="145"/>
      <c r="VGK15" s="145"/>
      <c r="VGL15" s="145"/>
      <c r="VGM15" s="145"/>
      <c r="VGN15" s="145"/>
      <c r="VGO15" s="145"/>
      <c r="VGP15" s="145"/>
      <c r="VGQ15" s="145"/>
      <c r="VGR15" s="145"/>
      <c r="VGS15" s="145"/>
      <c r="VGT15" s="145"/>
      <c r="VGU15" s="145"/>
      <c r="VGV15" s="145"/>
      <c r="VGW15" s="145"/>
      <c r="VGX15" s="145"/>
      <c r="VGY15" s="145"/>
      <c r="VGZ15" s="145"/>
      <c r="VHA15" s="145"/>
      <c r="VHB15" s="145"/>
      <c r="VHC15" s="145"/>
      <c r="VHD15" s="145"/>
      <c r="VHE15" s="145"/>
      <c r="VHF15" s="145"/>
      <c r="VHG15" s="145"/>
      <c r="VHH15" s="145"/>
      <c r="VHI15" s="145"/>
      <c r="VHJ15" s="145"/>
      <c r="VHK15" s="145"/>
      <c r="VHL15" s="145"/>
      <c r="VHM15" s="145"/>
      <c r="VHN15" s="145"/>
      <c r="VHO15" s="145"/>
      <c r="VHP15" s="145"/>
      <c r="VHQ15" s="145"/>
      <c r="VHR15" s="145"/>
      <c r="VHS15" s="145"/>
      <c r="VHT15" s="145"/>
      <c r="VHU15" s="145"/>
      <c r="VHV15" s="145"/>
      <c r="VHW15" s="145"/>
      <c r="VHX15" s="145"/>
      <c r="VHY15" s="145"/>
      <c r="VHZ15" s="145"/>
      <c r="VIA15" s="145"/>
      <c r="VIB15" s="145"/>
      <c r="VIC15" s="145"/>
      <c r="VID15" s="145"/>
      <c r="VIE15" s="145"/>
      <c r="VIF15" s="145"/>
      <c r="VIG15" s="145"/>
      <c r="VIH15" s="145"/>
      <c r="VII15" s="145"/>
      <c r="VIJ15" s="145"/>
      <c r="VIK15" s="145"/>
      <c r="VIL15" s="145"/>
      <c r="VIM15" s="145"/>
      <c r="VIN15" s="145"/>
      <c r="VIO15" s="145"/>
      <c r="VIP15" s="145"/>
      <c r="VIQ15" s="145"/>
      <c r="VIR15" s="145"/>
      <c r="VIS15" s="145"/>
      <c r="VIT15" s="145"/>
      <c r="VIU15" s="145"/>
      <c r="VIV15" s="145"/>
      <c r="VIW15" s="145"/>
      <c r="VIX15" s="145"/>
      <c r="VIY15" s="145"/>
      <c r="VIZ15" s="145"/>
      <c r="VJA15" s="145"/>
      <c r="VJB15" s="145"/>
      <c r="VJC15" s="145"/>
      <c r="VJD15" s="145"/>
      <c r="VJE15" s="145"/>
      <c r="VJF15" s="145"/>
      <c r="VJG15" s="145"/>
      <c r="VJH15" s="145"/>
      <c r="VJI15" s="145"/>
      <c r="VJJ15" s="145"/>
      <c r="VJK15" s="145"/>
      <c r="VJL15" s="145"/>
      <c r="VJM15" s="145"/>
      <c r="VJN15" s="145"/>
      <c r="VJO15" s="145"/>
      <c r="VJP15" s="145"/>
      <c r="VJQ15" s="145"/>
      <c r="VJR15" s="145"/>
      <c r="VJS15" s="145"/>
      <c r="VJT15" s="145"/>
      <c r="VJU15" s="145"/>
      <c r="VJV15" s="145"/>
      <c r="VJW15" s="145"/>
      <c r="VJX15" s="145"/>
      <c r="VJY15" s="145"/>
      <c r="VJZ15" s="145"/>
      <c r="VKA15" s="145"/>
      <c r="VKB15" s="145"/>
      <c r="VKC15" s="145"/>
      <c r="VKD15" s="145"/>
      <c r="VKE15" s="145"/>
      <c r="VKF15" s="145"/>
      <c r="VKG15" s="145"/>
      <c r="VKH15" s="145"/>
      <c r="VKI15" s="145"/>
      <c r="VKJ15" s="145"/>
      <c r="VKK15" s="145"/>
      <c r="VKL15" s="145"/>
      <c r="VKM15" s="145"/>
      <c r="VKN15" s="145"/>
      <c r="VKO15" s="145"/>
      <c r="VKP15" s="145"/>
      <c r="VKQ15" s="145"/>
      <c r="VKR15" s="145"/>
      <c r="VKS15" s="145"/>
      <c r="VKT15" s="145"/>
      <c r="VKU15" s="145"/>
      <c r="VKV15" s="145"/>
      <c r="VKW15" s="145"/>
      <c r="VKX15" s="145"/>
      <c r="VKY15" s="145"/>
      <c r="VKZ15" s="145"/>
      <c r="VLA15" s="145"/>
      <c r="VLB15" s="145"/>
      <c r="VLC15" s="145"/>
      <c r="VLD15" s="145"/>
      <c r="VLE15" s="145"/>
      <c r="VLF15" s="145"/>
      <c r="VLG15" s="145"/>
      <c r="VLH15" s="145"/>
      <c r="VLI15" s="145"/>
      <c r="VLJ15" s="145"/>
      <c r="VLK15" s="145"/>
      <c r="VLL15" s="145"/>
      <c r="VLM15" s="145"/>
      <c r="VLN15" s="145"/>
      <c r="VLO15" s="145"/>
      <c r="VLP15" s="145"/>
      <c r="VLQ15" s="145"/>
      <c r="VLR15" s="145"/>
      <c r="VLS15" s="145"/>
      <c r="VLT15" s="145"/>
      <c r="VLU15" s="145"/>
      <c r="VLV15" s="145"/>
      <c r="VLW15" s="145"/>
      <c r="VLX15" s="145"/>
      <c r="VLY15" s="145"/>
      <c r="VLZ15" s="145"/>
      <c r="VMA15" s="145"/>
      <c r="VMB15" s="145"/>
      <c r="VMC15" s="145"/>
      <c r="VMD15" s="145"/>
      <c r="VME15" s="145"/>
      <c r="VMF15" s="145"/>
      <c r="VMG15" s="145"/>
      <c r="VMH15" s="145"/>
      <c r="VMI15" s="145"/>
      <c r="VMJ15" s="145"/>
      <c r="VMK15" s="145"/>
      <c r="VML15" s="145"/>
      <c r="VMM15" s="145"/>
      <c r="VMN15" s="145"/>
      <c r="VMO15" s="145"/>
      <c r="VMP15" s="145"/>
      <c r="VMQ15" s="145"/>
      <c r="VMR15" s="145"/>
      <c r="VMS15" s="145"/>
      <c r="VMT15" s="145"/>
      <c r="VMU15" s="145"/>
      <c r="VMV15" s="145"/>
      <c r="VMW15" s="145"/>
      <c r="VMX15" s="145"/>
      <c r="VMY15" s="145"/>
      <c r="VMZ15" s="145"/>
      <c r="VNA15" s="145"/>
      <c r="VNB15" s="145"/>
      <c r="VNC15" s="145"/>
      <c r="VND15" s="145"/>
      <c r="VNE15" s="145"/>
      <c r="VNF15" s="145"/>
      <c r="VNG15" s="145"/>
      <c r="VNH15" s="145"/>
      <c r="VNI15" s="145"/>
      <c r="VNJ15" s="145"/>
      <c r="VNK15" s="145"/>
      <c r="VNL15" s="145"/>
      <c r="VNM15" s="145"/>
      <c r="VNN15" s="145"/>
      <c r="VNO15" s="145"/>
      <c r="VNP15" s="145"/>
      <c r="VNQ15" s="145"/>
      <c r="VNR15" s="145"/>
      <c r="VNS15" s="145"/>
      <c r="VNT15" s="145"/>
      <c r="VNU15" s="145"/>
      <c r="VNV15" s="145"/>
      <c r="VNW15" s="145"/>
      <c r="VNX15" s="145"/>
      <c r="VNY15" s="145"/>
      <c r="VNZ15" s="145"/>
      <c r="VOA15" s="145"/>
      <c r="VOB15" s="145"/>
      <c r="VOC15" s="145"/>
      <c r="VOD15" s="145"/>
      <c r="VOE15" s="145"/>
      <c r="VOF15" s="145"/>
      <c r="VOG15" s="145"/>
      <c r="VOH15" s="145"/>
      <c r="VOI15" s="145"/>
      <c r="VOJ15" s="145"/>
      <c r="VOK15" s="145"/>
      <c r="VOL15" s="145"/>
      <c r="VOM15" s="145"/>
      <c r="VON15" s="145"/>
      <c r="VOO15" s="145"/>
      <c r="VOP15" s="145"/>
      <c r="VOQ15" s="145"/>
      <c r="VOR15" s="145"/>
      <c r="VOS15" s="145"/>
      <c r="VOT15" s="145"/>
      <c r="VOU15" s="145"/>
      <c r="VOV15" s="145"/>
      <c r="VOW15" s="145"/>
      <c r="VOX15" s="145"/>
      <c r="VOY15" s="145"/>
      <c r="VOZ15" s="145"/>
      <c r="VPA15" s="145"/>
      <c r="VPB15" s="145"/>
      <c r="VPC15" s="145"/>
      <c r="VPD15" s="145"/>
      <c r="VPE15" s="145"/>
      <c r="VPF15" s="145"/>
      <c r="VPG15" s="145"/>
      <c r="VPH15" s="145"/>
      <c r="VPI15" s="145"/>
      <c r="VPJ15" s="145"/>
      <c r="VPK15" s="145"/>
      <c r="VPL15" s="145"/>
      <c r="VPM15" s="145"/>
      <c r="VPN15" s="145"/>
      <c r="VPO15" s="145"/>
      <c r="VPP15" s="145"/>
      <c r="VPQ15" s="145"/>
      <c r="VPR15" s="145"/>
      <c r="VPS15" s="145"/>
      <c r="VPT15" s="145"/>
      <c r="VPU15" s="145"/>
      <c r="VPV15" s="145"/>
      <c r="VPW15" s="145"/>
      <c r="VPX15" s="145"/>
      <c r="VPY15" s="145"/>
      <c r="VPZ15" s="145"/>
      <c r="VQA15" s="145"/>
      <c r="VQB15" s="145"/>
      <c r="VQC15" s="145"/>
      <c r="VQD15" s="145"/>
      <c r="VQE15" s="145"/>
      <c r="VQF15" s="145"/>
      <c r="VQG15" s="145"/>
      <c r="VQH15" s="145"/>
      <c r="VQI15" s="145"/>
      <c r="VQJ15" s="145"/>
      <c r="VQK15" s="145"/>
      <c r="VQL15" s="145"/>
      <c r="VQM15" s="145"/>
      <c r="VQN15" s="145"/>
      <c r="VQO15" s="145"/>
      <c r="VQP15" s="145"/>
      <c r="VQQ15" s="145"/>
      <c r="VQR15" s="145"/>
      <c r="VQS15" s="145"/>
      <c r="VQT15" s="145"/>
      <c r="VQU15" s="145"/>
      <c r="VQV15" s="145"/>
      <c r="VQW15" s="145"/>
      <c r="VQX15" s="145"/>
      <c r="VQY15" s="145"/>
      <c r="VQZ15" s="145"/>
      <c r="VRA15" s="145"/>
      <c r="VRB15" s="145"/>
      <c r="VRC15" s="145"/>
      <c r="VRD15" s="145"/>
      <c r="VRE15" s="145"/>
      <c r="VRF15" s="145"/>
      <c r="VRG15" s="145"/>
      <c r="VRH15" s="145"/>
      <c r="VRI15" s="145"/>
      <c r="VRJ15" s="145"/>
      <c r="VRK15" s="145"/>
      <c r="VRL15" s="145"/>
      <c r="VRM15" s="145"/>
      <c r="VRN15" s="145"/>
      <c r="VRO15" s="145"/>
      <c r="VRP15" s="145"/>
      <c r="VRQ15" s="145"/>
      <c r="VRR15" s="145"/>
      <c r="VRS15" s="145"/>
      <c r="VRT15" s="145"/>
      <c r="VRU15" s="145"/>
      <c r="VRV15" s="145"/>
      <c r="VRW15" s="145"/>
      <c r="VRX15" s="145"/>
      <c r="VRY15" s="145"/>
      <c r="VRZ15" s="145"/>
      <c r="VSA15" s="145"/>
      <c r="VSB15" s="145"/>
      <c r="VSC15" s="145"/>
      <c r="VSD15" s="145"/>
      <c r="VSE15" s="145"/>
      <c r="VSF15" s="145"/>
      <c r="VSG15" s="145"/>
      <c r="VSH15" s="145"/>
      <c r="VSI15" s="145"/>
      <c r="VSJ15" s="145"/>
      <c r="VSK15" s="145"/>
      <c r="VSL15" s="145"/>
      <c r="VSM15" s="145"/>
      <c r="VSN15" s="145"/>
      <c r="VSO15" s="145"/>
      <c r="VSP15" s="145"/>
      <c r="VSQ15" s="145"/>
      <c r="VSR15" s="145"/>
      <c r="VSS15" s="145"/>
      <c r="VST15" s="145"/>
      <c r="VSU15" s="145"/>
      <c r="VSV15" s="145"/>
      <c r="VSW15" s="145"/>
      <c r="VSX15" s="145"/>
      <c r="VSY15" s="145"/>
      <c r="VSZ15" s="145"/>
      <c r="VTA15" s="145"/>
      <c r="VTB15" s="145"/>
      <c r="VTC15" s="145"/>
      <c r="VTD15" s="145"/>
      <c r="VTE15" s="145"/>
      <c r="VTF15" s="145"/>
      <c r="VTG15" s="145"/>
      <c r="VTH15" s="145"/>
      <c r="VTI15" s="145"/>
      <c r="VTJ15" s="145"/>
      <c r="VTK15" s="145"/>
      <c r="VTL15" s="145"/>
      <c r="VTM15" s="145"/>
      <c r="VTN15" s="145"/>
      <c r="VTO15" s="145"/>
      <c r="VTP15" s="145"/>
      <c r="VTQ15" s="145"/>
      <c r="VTR15" s="145"/>
      <c r="VTS15" s="145"/>
      <c r="VTT15" s="145"/>
      <c r="VTU15" s="145"/>
      <c r="VTV15" s="145"/>
      <c r="VTW15" s="145"/>
      <c r="VTX15" s="145"/>
      <c r="VTY15" s="145"/>
      <c r="VTZ15" s="145"/>
      <c r="VUA15" s="145"/>
      <c r="VUB15" s="145"/>
      <c r="VUC15" s="145"/>
      <c r="VUD15" s="145"/>
      <c r="VUE15" s="145"/>
      <c r="VUF15" s="145"/>
      <c r="VUG15" s="145"/>
      <c r="VUH15" s="145"/>
      <c r="VUI15" s="145"/>
      <c r="VUJ15" s="145"/>
      <c r="VUK15" s="145"/>
      <c r="VUL15" s="145"/>
      <c r="VUM15" s="145"/>
      <c r="VUN15" s="145"/>
      <c r="VUO15" s="145"/>
      <c r="VUP15" s="145"/>
      <c r="VUQ15" s="145"/>
      <c r="VUR15" s="145"/>
      <c r="VUS15" s="145"/>
      <c r="VUT15" s="145"/>
      <c r="VUU15" s="145"/>
      <c r="VUV15" s="145"/>
      <c r="VUW15" s="145"/>
      <c r="VUX15" s="145"/>
      <c r="VUY15" s="145"/>
      <c r="VUZ15" s="145"/>
      <c r="VVA15" s="145"/>
      <c r="VVB15" s="145"/>
      <c r="VVC15" s="145"/>
      <c r="VVD15" s="145"/>
      <c r="VVE15" s="145"/>
      <c r="VVF15" s="145"/>
      <c r="VVG15" s="145"/>
      <c r="VVH15" s="145"/>
      <c r="VVI15" s="145"/>
      <c r="VVJ15" s="145"/>
      <c r="VVK15" s="145"/>
      <c r="VVL15" s="145"/>
      <c r="VVM15" s="145"/>
      <c r="VVN15" s="145"/>
      <c r="VVO15" s="145"/>
      <c r="VVP15" s="145"/>
      <c r="VVQ15" s="145"/>
      <c r="VVR15" s="145"/>
      <c r="VVS15" s="145"/>
      <c r="VVT15" s="145"/>
      <c r="VVU15" s="145"/>
      <c r="VVV15" s="145"/>
      <c r="VVW15" s="145"/>
      <c r="VVX15" s="145"/>
      <c r="VVY15" s="145"/>
      <c r="VVZ15" s="145"/>
      <c r="VWA15" s="145"/>
      <c r="VWB15" s="145"/>
      <c r="VWC15" s="145"/>
      <c r="VWD15" s="145"/>
      <c r="VWE15" s="145"/>
      <c r="VWF15" s="145"/>
      <c r="VWG15" s="145"/>
      <c r="VWH15" s="145"/>
      <c r="VWI15" s="145"/>
      <c r="VWJ15" s="145"/>
      <c r="VWK15" s="145"/>
      <c r="VWL15" s="145"/>
      <c r="VWM15" s="145"/>
      <c r="VWN15" s="145"/>
      <c r="VWO15" s="145"/>
      <c r="VWP15" s="145"/>
      <c r="VWQ15" s="145"/>
      <c r="VWR15" s="145"/>
      <c r="VWS15" s="145"/>
      <c r="VWT15" s="145"/>
      <c r="VWU15" s="145"/>
      <c r="VWV15" s="145"/>
      <c r="VWW15" s="145"/>
      <c r="VWX15" s="145"/>
      <c r="VWY15" s="145"/>
      <c r="VWZ15" s="145"/>
      <c r="VXA15" s="145"/>
      <c r="VXB15" s="145"/>
      <c r="VXC15" s="145"/>
      <c r="VXD15" s="145"/>
      <c r="VXE15" s="145"/>
      <c r="VXF15" s="145"/>
      <c r="VXG15" s="145"/>
      <c r="VXH15" s="145"/>
      <c r="VXI15" s="145"/>
      <c r="VXJ15" s="145"/>
      <c r="VXK15" s="145"/>
      <c r="VXL15" s="145"/>
      <c r="VXM15" s="145"/>
      <c r="VXN15" s="145"/>
      <c r="VXO15" s="145"/>
      <c r="VXP15" s="145"/>
      <c r="VXQ15" s="145"/>
      <c r="VXR15" s="145"/>
      <c r="VXS15" s="145"/>
      <c r="VXT15" s="145"/>
      <c r="VXU15" s="145"/>
      <c r="VXV15" s="145"/>
      <c r="VXW15" s="145"/>
      <c r="VXX15" s="145"/>
      <c r="VXY15" s="145"/>
      <c r="VXZ15" s="145"/>
      <c r="VYA15" s="145"/>
      <c r="VYB15" s="145"/>
      <c r="VYC15" s="145"/>
      <c r="VYD15" s="145"/>
      <c r="VYE15" s="145"/>
      <c r="VYF15" s="145"/>
      <c r="VYG15" s="145"/>
      <c r="VYH15" s="145"/>
      <c r="VYI15" s="145"/>
      <c r="VYJ15" s="145"/>
      <c r="VYK15" s="145"/>
      <c r="VYL15" s="145"/>
      <c r="VYM15" s="145"/>
      <c r="VYN15" s="145"/>
      <c r="VYO15" s="145"/>
      <c r="VYP15" s="145"/>
      <c r="VYQ15" s="145"/>
      <c r="VYR15" s="145"/>
      <c r="VYS15" s="145"/>
      <c r="VYT15" s="145"/>
      <c r="VYU15" s="145"/>
      <c r="VYV15" s="145"/>
      <c r="VYW15" s="145"/>
      <c r="VYX15" s="145"/>
      <c r="VYY15" s="145"/>
      <c r="VYZ15" s="145"/>
      <c r="VZA15" s="145"/>
      <c r="VZB15" s="145"/>
      <c r="VZC15" s="145"/>
      <c r="VZD15" s="145"/>
      <c r="VZE15" s="145"/>
      <c r="VZF15" s="145"/>
      <c r="VZG15" s="145"/>
      <c r="VZH15" s="145"/>
      <c r="VZI15" s="145"/>
      <c r="VZJ15" s="145"/>
      <c r="VZK15" s="145"/>
      <c r="VZL15" s="145"/>
      <c r="VZM15" s="145"/>
      <c r="VZN15" s="145"/>
      <c r="VZO15" s="145"/>
      <c r="VZP15" s="145"/>
      <c r="VZQ15" s="145"/>
      <c r="VZR15" s="145"/>
      <c r="VZS15" s="145"/>
      <c r="VZT15" s="145"/>
      <c r="VZU15" s="145"/>
      <c r="VZV15" s="145"/>
      <c r="VZW15" s="145"/>
      <c r="VZX15" s="145"/>
      <c r="VZY15" s="145"/>
      <c r="VZZ15" s="145"/>
      <c r="WAA15" s="145"/>
      <c r="WAB15" s="145"/>
      <c r="WAC15" s="145"/>
      <c r="WAD15" s="145"/>
      <c r="WAE15" s="145"/>
      <c r="WAF15" s="145"/>
      <c r="WAG15" s="145"/>
      <c r="WAH15" s="145"/>
      <c r="WAI15" s="145"/>
      <c r="WAJ15" s="145"/>
      <c r="WAK15" s="145"/>
      <c r="WAL15" s="145"/>
      <c r="WAM15" s="145"/>
      <c r="WAN15" s="145"/>
      <c r="WAO15" s="145"/>
      <c r="WAP15" s="145"/>
      <c r="WAQ15" s="145"/>
      <c r="WAR15" s="145"/>
      <c r="WAS15" s="145"/>
      <c r="WAT15" s="145"/>
      <c r="WAU15" s="145"/>
      <c r="WAV15" s="145"/>
      <c r="WAW15" s="145"/>
      <c r="WAX15" s="145"/>
      <c r="WAY15" s="145"/>
      <c r="WAZ15" s="145"/>
      <c r="WBA15" s="145"/>
      <c r="WBB15" s="145"/>
      <c r="WBC15" s="145"/>
      <c r="WBD15" s="145"/>
      <c r="WBE15" s="145"/>
      <c r="WBF15" s="145"/>
      <c r="WBG15" s="145"/>
      <c r="WBH15" s="145"/>
      <c r="WBI15" s="145"/>
      <c r="WBJ15" s="145"/>
      <c r="WBK15" s="145"/>
      <c r="WBL15" s="145"/>
      <c r="WBM15" s="145"/>
      <c r="WBN15" s="145"/>
      <c r="WBO15" s="145"/>
      <c r="WBP15" s="145"/>
      <c r="WBQ15" s="145"/>
      <c r="WBR15" s="145"/>
      <c r="WBS15" s="145"/>
      <c r="WBT15" s="145"/>
      <c r="WBU15" s="145"/>
      <c r="WBV15" s="145"/>
      <c r="WBW15" s="145"/>
      <c r="WBX15" s="145"/>
      <c r="WBY15" s="145"/>
      <c r="WBZ15" s="145"/>
      <c r="WCA15" s="145"/>
      <c r="WCB15" s="145"/>
      <c r="WCC15" s="145"/>
      <c r="WCD15" s="145"/>
      <c r="WCE15" s="145"/>
      <c r="WCF15" s="145"/>
      <c r="WCG15" s="145"/>
      <c r="WCH15" s="145"/>
      <c r="WCI15" s="145"/>
      <c r="WCJ15" s="145"/>
      <c r="WCK15" s="145"/>
      <c r="WCL15" s="145"/>
      <c r="WCM15" s="145"/>
      <c r="WCN15" s="145"/>
      <c r="WCO15" s="145"/>
      <c r="WCP15" s="145"/>
      <c r="WCQ15" s="145"/>
      <c r="WCR15" s="145"/>
      <c r="WCS15" s="145"/>
      <c r="WCT15" s="145"/>
      <c r="WCU15" s="145"/>
      <c r="WCV15" s="145"/>
      <c r="WCW15" s="145"/>
      <c r="WCX15" s="145"/>
      <c r="WCY15" s="145"/>
      <c r="WCZ15" s="145"/>
      <c r="WDA15" s="145"/>
      <c r="WDB15" s="145"/>
      <c r="WDC15" s="145"/>
      <c r="WDD15" s="145"/>
      <c r="WDE15" s="145"/>
      <c r="WDF15" s="145"/>
      <c r="WDG15" s="145"/>
      <c r="WDH15" s="145"/>
      <c r="WDI15" s="145"/>
      <c r="WDJ15" s="145"/>
      <c r="WDK15" s="145"/>
      <c r="WDL15" s="145"/>
      <c r="WDM15" s="145"/>
      <c r="WDN15" s="145"/>
      <c r="WDO15" s="145"/>
      <c r="WDP15" s="145"/>
      <c r="WDQ15" s="145"/>
      <c r="WDR15" s="145"/>
      <c r="WDS15" s="145"/>
      <c r="WDT15" s="145"/>
      <c r="WDU15" s="145"/>
      <c r="WDV15" s="145"/>
      <c r="WDW15" s="145"/>
      <c r="WDX15" s="145"/>
      <c r="WDY15" s="145"/>
      <c r="WDZ15" s="145"/>
      <c r="WEA15" s="145"/>
      <c r="WEB15" s="145"/>
      <c r="WEC15" s="145"/>
      <c r="WED15" s="145"/>
      <c r="WEE15" s="145"/>
      <c r="WEF15" s="145"/>
      <c r="WEG15" s="145"/>
      <c r="WEH15" s="145"/>
      <c r="WEI15" s="145"/>
      <c r="WEJ15" s="145"/>
      <c r="WEK15" s="145"/>
      <c r="WEL15" s="145"/>
      <c r="WEM15" s="145"/>
      <c r="WEN15" s="145"/>
      <c r="WEO15" s="145"/>
      <c r="WEP15" s="145"/>
      <c r="WEQ15" s="145"/>
      <c r="WER15" s="145"/>
      <c r="WES15" s="145"/>
      <c r="WET15" s="145"/>
      <c r="WEU15" s="145"/>
      <c r="WEV15" s="145"/>
      <c r="WEW15" s="145"/>
      <c r="WEX15" s="145"/>
      <c r="WEY15" s="145"/>
      <c r="WEZ15" s="145"/>
      <c r="WFA15" s="145"/>
      <c r="WFB15" s="145"/>
      <c r="WFC15" s="145"/>
      <c r="WFD15" s="145"/>
      <c r="WFE15" s="145"/>
      <c r="WFF15" s="145"/>
      <c r="WFG15" s="145"/>
      <c r="WFH15" s="145"/>
      <c r="WFI15" s="145"/>
      <c r="WFJ15" s="145"/>
      <c r="WFK15" s="145"/>
      <c r="WFL15" s="145"/>
      <c r="WFM15" s="145"/>
      <c r="WFN15" s="145"/>
      <c r="WFO15" s="145"/>
      <c r="WFP15" s="145"/>
      <c r="WFQ15" s="145"/>
      <c r="WFR15" s="145"/>
      <c r="WFS15" s="145"/>
      <c r="WFT15" s="145"/>
      <c r="WFU15" s="145"/>
      <c r="WFV15" s="145"/>
      <c r="WFW15" s="145"/>
      <c r="WFX15" s="145"/>
      <c r="WFY15" s="145"/>
      <c r="WFZ15" s="145"/>
      <c r="WGA15" s="145"/>
      <c r="WGB15" s="145"/>
      <c r="WGC15" s="145"/>
      <c r="WGD15" s="145"/>
      <c r="WGE15" s="145"/>
      <c r="WGF15" s="145"/>
      <c r="WGG15" s="145"/>
      <c r="WGH15" s="145"/>
      <c r="WGI15" s="145"/>
      <c r="WGJ15" s="145"/>
      <c r="WGK15" s="145"/>
      <c r="WGL15" s="145"/>
      <c r="WGM15" s="145"/>
      <c r="WGN15" s="145"/>
      <c r="WGO15" s="145"/>
      <c r="WGP15" s="145"/>
      <c r="WGQ15" s="145"/>
      <c r="WGR15" s="145"/>
      <c r="WGS15" s="145"/>
      <c r="WGT15" s="145"/>
      <c r="WGU15" s="145"/>
      <c r="WGV15" s="145"/>
      <c r="WGW15" s="145"/>
      <c r="WGX15" s="145"/>
      <c r="WGY15" s="145"/>
      <c r="WGZ15" s="145"/>
      <c r="WHA15" s="145"/>
      <c r="WHB15" s="145"/>
      <c r="WHC15" s="145"/>
      <c r="WHD15" s="145"/>
      <c r="WHE15" s="145"/>
      <c r="WHF15" s="145"/>
      <c r="WHG15" s="145"/>
      <c r="WHH15" s="145"/>
      <c r="WHI15" s="145"/>
      <c r="WHJ15" s="145"/>
      <c r="WHK15" s="145"/>
      <c r="WHL15" s="145"/>
      <c r="WHM15" s="145"/>
      <c r="WHN15" s="145"/>
      <c r="WHO15" s="145"/>
      <c r="WHP15" s="145"/>
      <c r="WHQ15" s="145"/>
      <c r="WHR15" s="145"/>
      <c r="WHS15" s="145"/>
      <c r="WHT15" s="145"/>
      <c r="WHU15" s="145"/>
      <c r="WHV15" s="145"/>
      <c r="WHW15" s="145"/>
      <c r="WHX15" s="145"/>
      <c r="WHY15" s="145"/>
      <c r="WHZ15" s="145"/>
      <c r="WIA15" s="145"/>
      <c r="WIB15" s="145"/>
      <c r="WIC15" s="145"/>
      <c r="WID15" s="145"/>
      <c r="WIE15" s="145"/>
      <c r="WIF15" s="145"/>
      <c r="WIG15" s="145"/>
      <c r="WIH15" s="145"/>
      <c r="WII15" s="145"/>
      <c r="WIJ15" s="145"/>
      <c r="WIK15" s="145"/>
      <c r="WIL15" s="145"/>
      <c r="WIM15" s="145"/>
      <c r="WIN15" s="145"/>
      <c r="WIO15" s="145"/>
      <c r="WIP15" s="145"/>
      <c r="WIQ15" s="145"/>
      <c r="WIR15" s="145"/>
      <c r="WIS15" s="145"/>
      <c r="WIT15" s="145"/>
      <c r="WIU15" s="145"/>
      <c r="WIV15" s="145"/>
      <c r="WIW15" s="145"/>
      <c r="WIX15" s="145"/>
      <c r="WIY15" s="145"/>
      <c r="WIZ15" s="145"/>
      <c r="WJA15" s="145"/>
      <c r="WJB15" s="145"/>
      <c r="WJC15" s="145"/>
      <c r="WJD15" s="145"/>
      <c r="WJE15" s="145"/>
      <c r="WJF15" s="145"/>
      <c r="WJG15" s="145"/>
      <c r="WJH15" s="145"/>
      <c r="WJI15" s="145"/>
      <c r="WJJ15" s="145"/>
      <c r="WJK15" s="145"/>
      <c r="WJL15" s="145"/>
      <c r="WJM15" s="145"/>
      <c r="WJN15" s="145"/>
      <c r="WJO15" s="145"/>
      <c r="WJP15" s="145"/>
      <c r="WJQ15" s="145"/>
      <c r="WJR15" s="145"/>
      <c r="WJS15" s="145"/>
      <c r="WJT15" s="145"/>
      <c r="WJU15" s="145"/>
      <c r="WJV15" s="145"/>
      <c r="WJW15" s="145"/>
      <c r="WJX15" s="145"/>
      <c r="WJY15" s="145"/>
      <c r="WJZ15" s="145"/>
      <c r="WKA15" s="145"/>
      <c r="WKB15" s="145"/>
      <c r="WKC15" s="145"/>
      <c r="WKD15" s="145"/>
      <c r="WKE15" s="145"/>
      <c r="WKF15" s="145"/>
      <c r="WKG15" s="145"/>
      <c r="WKH15" s="145"/>
      <c r="WKI15" s="145"/>
      <c r="WKJ15" s="145"/>
      <c r="WKK15" s="145"/>
      <c r="WKL15" s="145"/>
      <c r="WKM15" s="145"/>
      <c r="WKN15" s="145"/>
      <c r="WKO15" s="145"/>
      <c r="WKP15" s="145"/>
      <c r="WKQ15" s="145"/>
      <c r="WKR15" s="145"/>
      <c r="WKS15" s="145"/>
      <c r="WKT15" s="145"/>
      <c r="WKU15" s="145"/>
      <c r="WKV15" s="145"/>
      <c r="WKW15" s="145"/>
      <c r="WKX15" s="145"/>
      <c r="WKY15" s="145"/>
      <c r="WKZ15" s="145"/>
      <c r="WLA15" s="145"/>
      <c r="WLB15" s="145"/>
      <c r="WLC15" s="145"/>
      <c r="WLD15" s="145"/>
      <c r="WLE15" s="145"/>
      <c r="WLF15" s="145"/>
      <c r="WLG15" s="145"/>
      <c r="WLH15" s="145"/>
      <c r="WLI15" s="145"/>
      <c r="WLJ15" s="145"/>
      <c r="WLK15" s="145"/>
      <c r="WLL15" s="145"/>
      <c r="WLM15" s="145"/>
      <c r="WLN15" s="145"/>
      <c r="WLO15" s="145"/>
      <c r="WLP15" s="145"/>
      <c r="WLQ15" s="145"/>
      <c r="WLR15" s="145"/>
      <c r="WLS15" s="145"/>
      <c r="WLT15" s="145"/>
      <c r="WLU15" s="145"/>
      <c r="WLV15" s="145"/>
      <c r="WLW15" s="145"/>
      <c r="WLX15" s="145"/>
      <c r="WLY15" s="145"/>
      <c r="WLZ15" s="145"/>
      <c r="WMA15" s="145"/>
      <c r="WMB15" s="145"/>
      <c r="WMC15" s="145"/>
      <c r="WMD15" s="145"/>
      <c r="WME15" s="145"/>
      <c r="WMF15" s="145"/>
      <c r="WMG15" s="145"/>
      <c r="WMH15" s="145"/>
      <c r="WMI15" s="145"/>
      <c r="WMJ15" s="145"/>
      <c r="WMK15" s="145"/>
      <c r="WML15" s="145"/>
      <c r="WMM15" s="145"/>
      <c r="WMN15" s="145"/>
      <c r="WMO15" s="145"/>
      <c r="WMP15" s="145"/>
      <c r="WMQ15" s="145"/>
      <c r="WMR15" s="145"/>
      <c r="WMS15" s="145"/>
      <c r="WMT15" s="145"/>
      <c r="WMU15" s="145"/>
      <c r="WMV15" s="145"/>
      <c r="WMW15" s="145"/>
      <c r="WMX15" s="145"/>
      <c r="WMY15" s="145"/>
      <c r="WMZ15" s="145"/>
      <c r="WNA15" s="145"/>
      <c r="WNB15" s="145"/>
      <c r="WNC15" s="145"/>
      <c r="WND15" s="145"/>
      <c r="WNE15" s="145"/>
      <c r="WNF15" s="145"/>
      <c r="WNG15" s="145"/>
      <c r="WNH15" s="145"/>
      <c r="WNI15" s="145"/>
      <c r="WNJ15" s="145"/>
      <c r="WNK15" s="145"/>
      <c r="WNL15" s="145"/>
      <c r="WNM15" s="145"/>
      <c r="WNN15" s="145"/>
      <c r="WNO15" s="145"/>
      <c r="WNP15" s="145"/>
      <c r="WNQ15" s="145"/>
      <c r="WNR15" s="145"/>
      <c r="WNS15" s="145"/>
      <c r="WNT15" s="145"/>
      <c r="WNU15" s="145"/>
      <c r="WNV15" s="145"/>
      <c r="WNW15" s="145"/>
      <c r="WNX15" s="145"/>
      <c r="WNY15" s="145"/>
      <c r="WNZ15" s="145"/>
      <c r="WOA15" s="145"/>
      <c r="WOB15" s="145"/>
      <c r="WOC15" s="145"/>
      <c r="WOD15" s="145"/>
      <c r="WOE15" s="145"/>
      <c r="WOF15" s="145"/>
      <c r="WOG15" s="145"/>
      <c r="WOH15" s="145"/>
      <c r="WOI15" s="145"/>
      <c r="WOJ15" s="145"/>
      <c r="WOK15" s="145"/>
      <c r="WOL15" s="145"/>
      <c r="WOM15" s="145"/>
      <c r="WON15" s="145"/>
      <c r="WOO15" s="145"/>
      <c r="WOP15" s="145"/>
      <c r="WOQ15" s="145"/>
      <c r="WOR15" s="145"/>
      <c r="WOS15" s="145"/>
      <c r="WOT15" s="145"/>
      <c r="WOU15" s="145"/>
      <c r="WOV15" s="145"/>
      <c r="WOW15" s="145"/>
      <c r="WOX15" s="145"/>
      <c r="WOY15" s="145"/>
      <c r="WOZ15" s="145"/>
      <c r="WPA15" s="145"/>
      <c r="WPB15" s="145"/>
      <c r="WPC15" s="145"/>
      <c r="WPD15" s="145"/>
      <c r="WPE15" s="145"/>
      <c r="WPF15" s="145"/>
      <c r="WPG15" s="145"/>
      <c r="WPH15" s="145"/>
      <c r="WPI15" s="145"/>
      <c r="WPJ15" s="145"/>
      <c r="WPK15" s="145"/>
      <c r="WPL15" s="145"/>
      <c r="WPM15" s="145"/>
      <c r="WPN15" s="145"/>
      <c r="WPO15" s="145"/>
      <c r="WPP15" s="145"/>
      <c r="WPQ15" s="145"/>
      <c r="WPR15" s="145"/>
      <c r="WPS15" s="145"/>
      <c r="WPT15" s="145"/>
      <c r="WPU15" s="145"/>
      <c r="WPV15" s="145"/>
      <c r="WPW15" s="145"/>
      <c r="WPX15" s="145"/>
      <c r="WPY15" s="145"/>
      <c r="WPZ15" s="145"/>
      <c r="WQA15" s="145"/>
      <c r="WQB15" s="145"/>
      <c r="WQC15" s="145"/>
      <c r="WQD15" s="145"/>
      <c r="WQE15" s="145"/>
      <c r="WQF15" s="145"/>
      <c r="WQG15" s="145"/>
      <c r="WQH15" s="145"/>
      <c r="WQI15" s="145"/>
      <c r="WQJ15" s="145"/>
      <c r="WQK15" s="145"/>
      <c r="WQL15" s="145"/>
      <c r="WQM15" s="145"/>
      <c r="WQN15" s="145"/>
      <c r="WQO15" s="145"/>
      <c r="WQP15" s="145"/>
      <c r="WQQ15" s="145"/>
      <c r="WQR15" s="145"/>
      <c r="WQS15" s="145"/>
      <c r="WQT15" s="145"/>
      <c r="WQU15" s="145"/>
      <c r="WQV15" s="145"/>
      <c r="WQW15" s="145"/>
      <c r="WQX15" s="145"/>
      <c r="WQY15" s="145"/>
      <c r="WQZ15" s="145"/>
      <c r="WRA15" s="145"/>
      <c r="WRB15" s="145"/>
      <c r="WRC15" s="145"/>
      <c r="WRD15" s="145"/>
      <c r="WRE15" s="145"/>
      <c r="WRF15" s="145"/>
      <c r="WRG15" s="145"/>
      <c r="WRH15" s="145"/>
      <c r="WRI15" s="145"/>
      <c r="WRJ15" s="145"/>
      <c r="WRK15" s="145"/>
      <c r="WRL15" s="145"/>
      <c r="WRM15" s="145"/>
      <c r="WRN15" s="145"/>
      <c r="WRO15" s="145"/>
      <c r="WRP15" s="145"/>
      <c r="WRQ15" s="145"/>
      <c r="WRR15" s="145"/>
      <c r="WRS15" s="145"/>
      <c r="WRT15" s="145"/>
      <c r="WRU15" s="145"/>
      <c r="WRV15" s="145"/>
      <c r="WRW15" s="145"/>
      <c r="WRX15" s="145"/>
      <c r="WRY15" s="145"/>
      <c r="WRZ15" s="145"/>
      <c r="WSA15" s="145"/>
      <c r="WSB15" s="145"/>
      <c r="WSC15" s="145"/>
      <c r="WSD15" s="145"/>
      <c r="WSE15" s="145"/>
      <c r="WSF15" s="145"/>
      <c r="WSG15" s="145"/>
      <c r="WSH15" s="145"/>
      <c r="WSI15" s="145"/>
      <c r="WSJ15" s="145"/>
      <c r="WSK15" s="145"/>
      <c r="WSL15" s="145"/>
      <c r="WSM15" s="145"/>
      <c r="WSN15" s="145"/>
      <c r="WSO15" s="145"/>
      <c r="WSP15" s="145"/>
      <c r="WSQ15" s="145"/>
      <c r="WSR15" s="145"/>
      <c r="WSS15" s="145"/>
      <c r="WST15" s="145"/>
      <c r="WSU15" s="145"/>
      <c r="WSV15" s="145"/>
      <c r="WSW15" s="145"/>
      <c r="WSX15" s="145"/>
      <c r="WSY15" s="145"/>
      <c r="WSZ15" s="145"/>
      <c r="WTA15" s="145"/>
      <c r="WTB15" s="145"/>
      <c r="WTC15" s="145"/>
      <c r="WTD15" s="145"/>
      <c r="WTE15" s="145"/>
      <c r="WTF15" s="145"/>
      <c r="WTG15" s="145"/>
      <c r="WTH15" s="145"/>
      <c r="WTI15" s="145"/>
      <c r="WTJ15" s="145"/>
      <c r="WTK15" s="145"/>
      <c r="WTL15" s="145"/>
      <c r="WTM15" s="145"/>
      <c r="WTN15" s="145"/>
      <c r="WTO15" s="145"/>
      <c r="WTP15" s="145"/>
      <c r="WTQ15" s="145"/>
      <c r="WTR15" s="145"/>
      <c r="WTS15" s="145"/>
      <c r="WTT15" s="145"/>
      <c r="WTU15" s="145"/>
      <c r="WTV15" s="145"/>
      <c r="WTW15" s="145"/>
      <c r="WTX15" s="145"/>
      <c r="WTY15" s="145"/>
      <c r="WTZ15" s="145"/>
      <c r="WUA15" s="145"/>
      <c r="WUB15" s="145"/>
      <c r="WUC15" s="145"/>
      <c r="WUD15" s="145"/>
      <c r="WUE15" s="145"/>
      <c r="WUF15" s="145"/>
      <c r="WUG15" s="145"/>
      <c r="WUH15" s="145"/>
      <c r="WUI15" s="145"/>
      <c r="WUJ15" s="145"/>
      <c r="WUK15" s="145"/>
      <c r="WUL15" s="145"/>
      <c r="WUM15" s="145"/>
      <c r="WUN15" s="145"/>
      <c r="WUO15" s="145"/>
      <c r="WUP15" s="145"/>
      <c r="WUQ15" s="145"/>
      <c r="WUR15" s="145"/>
      <c r="WUS15" s="145"/>
      <c r="WUT15" s="145"/>
      <c r="WUU15" s="145"/>
      <c r="WUV15" s="145"/>
      <c r="WUW15" s="145"/>
      <c r="WUX15" s="145"/>
      <c r="WUY15" s="145"/>
      <c r="WUZ15" s="145"/>
      <c r="WVA15" s="145"/>
      <c r="WVB15" s="145"/>
      <c r="WVC15" s="145"/>
      <c r="WVD15" s="145"/>
      <c r="WVE15" s="145"/>
      <c r="WVF15" s="145"/>
      <c r="WVG15" s="145"/>
      <c r="WVH15" s="145"/>
      <c r="WVI15" s="145"/>
      <c r="WVJ15" s="145"/>
      <c r="WVK15" s="145"/>
      <c r="WVL15" s="145"/>
      <c r="WVM15" s="145"/>
      <c r="WVN15" s="145"/>
      <c r="WVO15" s="145"/>
      <c r="WVP15" s="145"/>
      <c r="WVQ15" s="145"/>
      <c r="WVR15" s="145"/>
      <c r="WVS15" s="145"/>
      <c r="WVT15" s="145"/>
      <c r="WVU15" s="145"/>
      <c r="WVV15" s="145"/>
      <c r="WVW15" s="145"/>
      <c r="WVX15" s="145"/>
      <c r="WVY15" s="145"/>
      <c r="WVZ15" s="145"/>
      <c r="WWA15" s="145"/>
      <c r="WWB15" s="145"/>
      <c r="WWC15" s="145"/>
      <c r="WWD15" s="145"/>
      <c r="WWE15" s="145"/>
      <c r="WWF15" s="145"/>
      <c r="WWG15" s="145"/>
      <c r="WWH15" s="145"/>
      <c r="WWI15" s="145"/>
      <c r="WWJ15" s="145"/>
      <c r="WWK15" s="145"/>
      <c r="WWL15" s="145"/>
      <c r="WWM15" s="145"/>
      <c r="WWN15" s="145"/>
      <c r="WWO15" s="145"/>
      <c r="WWP15" s="145"/>
      <c r="WWQ15" s="145"/>
      <c r="WWR15" s="145"/>
      <c r="WWS15" s="145"/>
      <c r="WWT15" s="145"/>
      <c r="WWU15" s="145"/>
      <c r="WWV15" s="145"/>
      <c r="WWW15" s="145"/>
      <c r="WWX15" s="145"/>
      <c r="WWY15" s="145"/>
      <c r="WWZ15" s="145"/>
      <c r="WXA15" s="145"/>
      <c r="WXB15" s="145"/>
      <c r="WXC15" s="145"/>
      <c r="WXD15" s="145"/>
      <c r="WXE15" s="145"/>
      <c r="WXF15" s="145"/>
      <c r="WXG15" s="145"/>
      <c r="WXH15" s="145"/>
      <c r="WXI15" s="145"/>
      <c r="WXJ15" s="145"/>
      <c r="WXK15" s="145"/>
      <c r="WXL15" s="145"/>
      <c r="WXM15" s="145"/>
      <c r="WXN15" s="145"/>
      <c r="WXO15" s="145"/>
      <c r="WXP15" s="145"/>
      <c r="WXQ15" s="145"/>
      <c r="WXR15" s="145"/>
      <c r="WXS15" s="145"/>
      <c r="WXT15" s="145"/>
      <c r="WXU15" s="145"/>
      <c r="WXV15" s="145"/>
      <c r="WXW15" s="145"/>
      <c r="WXX15" s="145"/>
      <c r="WXY15" s="145"/>
      <c r="WXZ15" s="145"/>
      <c r="WYA15" s="145"/>
      <c r="WYB15" s="145"/>
      <c r="WYC15" s="145"/>
      <c r="WYD15" s="145"/>
      <c r="WYE15" s="145"/>
      <c r="WYF15" s="145"/>
      <c r="WYG15" s="145"/>
      <c r="WYH15" s="145"/>
      <c r="WYI15" s="145"/>
      <c r="WYJ15" s="145"/>
      <c r="WYK15" s="145"/>
      <c r="WYL15" s="145"/>
      <c r="WYM15" s="145"/>
      <c r="WYN15" s="145"/>
      <c r="WYO15" s="145"/>
      <c r="WYP15" s="145"/>
      <c r="WYQ15" s="145"/>
      <c r="WYR15" s="145"/>
      <c r="WYS15" s="145"/>
      <c r="WYT15" s="145"/>
      <c r="WYU15" s="145"/>
      <c r="WYV15" s="145"/>
      <c r="WYW15" s="145"/>
      <c r="WYX15" s="145"/>
      <c r="WYY15" s="145"/>
      <c r="WYZ15" s="145"/>
      <c r="WZA15" s="145"/>
      <c r="WZB15" s="145"/>
      <c r="WZC15" s="145"/>
      <c r="WZD15" s="145"/>
      <c r="WZE15" s="145"/>
      <c r="WZF15" s="145"/>
      <c r="WZG15" s="145"/>
      <c r="WZH15" s="145"/>
      <c r="WZI15" s="145"/>
      <c r="WZJ15" s="145"/>
      <c r="WZK15" s="145"/>
      <c r="WZL15" s="145"/>
      <c r="WZM15" s="145"/>
      <c r="WZN15" s="145"/>
      <c r="WZO15" s="145"/>
      <c r="WZP15" s="145"/>
      <c r="WZQ15" s="145"/>
      <c r="WZR15" s="145"/>
      <c r="WZS15" s="145"/>
      <c r="WZT15" s="145"/>
      <c r="WZU15" s="145"/>
      <c r="WZV15" s="145"/>
      <c r="WZW15" s="145"/>
      <c r="WZX15" s="145"/>
      <c r="WZY15" s="145"/>
      <c r="WZZ15" s="145"/>
      <c r="XAA15" s="145"/>
      <c r="XAB15" s="145"/>
      <c r="XAC15" s="145"/>
      <c r="XAD15" s="145"/>
      <c r="XAE15" s="145"/>
      <c r="XAF15" s="145"/>
      <c r="XAG15" s="145"/>
      <c r="XAH15" s="145"/>
      <c r="XAI15" s="145"/>
      <c r="XAJ15" s="145"/>
      <c r="XAK15" s="145"/>
      <c r="XAL15" s="145"/>
      <c r="XAM15" s="145"/>
      <c r="XAN15" s="145"/>
      <c r="XAO15" s="145"/>
      <c r="XAP15" s="145"/>
      <c r="XAQ15" s="145"/>
      <c r="XAR15" s="145"/>
      <c r="XAS15" s="145"/>
      <c r="XAT15" s="145"/>
      <c r="XAU15" s="145"/>
      <c r="XAV15" s="145"/>
      <c r="XAW15" s="145"/>
      <c r="XAX15" s="145"/>
      <c r="XAY15" s="145"/>
      <c r="XAZ15" s="145"/>
      <c r="XBA15" s="145"/>
      <c r="XBB15" s="145"/>
      <c r="XBC15" s="145"/>
      <c r="XBD15" s="145"/>
      <c r="XBE15" s="145"/>
      <c r="XBF15" s="145"/>
      <c r="XBG15" s="145"/>
      <c r="XBH15" s="145"/>
      <c r="XBI15" s="145"/>
      <c r="XBJ15" s="145"/>
      <c r="XBK15" s="145"/>
      <c r="XBL15" s="145"/>
      <c r="XBM15" s="145"/>
      <c r="XBN15" s="145"/>
      <c r="XBO15" s="145"/>
      <c r="XBP15" s="145"/>
      <c r="XBQ15" s="145"/>
      <c r="XBR15" s="145"/>
      <c r="XBS15" s="145"/>
      <c r="XBT15" s="145"/>
      <c r="XBU15" s="145"/>
      <c r="XBV15" s="145"/>
      <c r="XBW15" s="145"/>
      <c r="XBX15" s="145"/>
      <c r="XBY15" s="145"/>
      <c r="XBZ15" s="145"/>
      <c r="XCA15" s="145"/>
      <c r="XCB15" s="145"/>
      <c r="XCC15" s="145"/>
      <c r="XCD15" s="145"/>
      <c r="XCE15" s="145"/>
      <c r="XCF15" s="145"/>
      <c r="XCG15" s="145"/>
      <c r="XCH15" s="145"/>
      <c r="XCI15" s="145"/>
      <c r="XCJ15" s="145"/>
      <c r="XCK15" s="145"/>
      <c r="XCL15" s="145"/>
      <c r="XCM15" s="145"/>
      <c r="XCN15" s="145"/>
      <c r="XCO15" s="145"/>
      <c r="XCP15" s="145"/>
      <c r="XCQ15" s="145"/>
      <c r="XCR15" s="145"/>
      <c r="XCS15" s="145"/>
      <c r="XCT15" s="145"/>
      <c r="XCU15" s="145"/>
      <c r="XCV15" s="145"/>
      <c r="XCW15" s="145"/>
      <c r="XCX15" s="145"/>
      <c r="XCY15" s="145"/>
      <c r="XCZ15" s="145"/>
      <c r="XDA15" s="145"/>
      <c r="XDB15" s="145"/>
      <c r="XDC15" s="145"/>
      <c r="XDD15" s="145"/>
      <c r="XDE15" s="145"/>
      <c r="XDF15" s="145"/>
      <c r="XDG15" s="145"/>
      <c r="XDH15" s="145"/>
      <c r="XDI15" s="145"/>
      <c r="XDJ15" s="145"/>
      <c r="XDK15" s="145"/>
      <c r="XDL15" s="145"/>
      <c r="XDM15" s="145"/>
      <c r="XDN15" s="145"/>
      <c r="XDO15" s="145"/>
      <c r="XDP15" s="145"/>
      <c r="XDQ15" s="145"/>
      <c r="XDR15" s="145"/>
      <c r="XDS15" s="145"/>
      <c r="XDT15" s="145"/>
      <c r="XDU15" s="145"/>
      <c r="XDV15" s="145"/>
      <c r="XDW15" s="145"/>
      <c r="XDX15" s="145"/>
      <c r="XDY15" s="145"/>
      <c r="XDZ15" s="145"/>
      <c r="XEA15" s="145"/>
      <c r="XEB15" s="145"/>
      <c r="XEC15" s="145"/>
      <c r="XED15" s="145"/>
      <c r="XEE15" s="145"/>
      <c r="XEF15" s="145"/>
      <c r="XEG15" s="145"/>
      <c r="XEH15" s="145"/>
      <c r="XEI15" s="145"/>
      <c r="XEJ15" s="145"/>
      <c r="XEK15" s="145"/>
      <c r="XEL15" s="145"/>
      <c r="XEM15" s="145"/>
      <c r="XEN15" s="145"/>
      <c r="XEO15" s="145"/>
      <c r="XEP15" s="145"/>
      <c r="XEQ15" s="145"/>
      <c r="XER15" s="145"/>
      <c r="XES15" s="145"/>
      <c r="XET15" s="145"/>
      <c r="XEU15" s="145"/>
      <c r="XEV15" s="145"/>
      <c r="XEW15" s="145"/>
      <c r="XEX15" s="145"/>
      <c r="XEY15" s="145"/>
      <c r="XEZ15" s="145"/>
      <c r="XFA15" s="145"/>
      <c r="XFB15" s="145"/>
      <c r="XFC15" s="145"/>
      <c r="XFD15" s="145"/>
    </row>
    <row r="19" spans="1:26" s="90" customFormat="1" ht="14" thickBot="1" x14ac:dyDescent="0.25">
      <c r="A19" s="90" t="s">
        <v>444</v>
      </c>
    </row>
    <row r="20" spans="1:26" s="21" customFormat="1" ht="24" thickBot="1" x14ac:dyDescent="0.25">
      <c r="A20" s="121" t="s">
        <v>77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3"/>
    </row>
    <row r="21" spans="1:26" ht="70" customHeight="1" thickBot="1" x14ac:dyDescent="0.25">
      <c r="A21" s="4" t="s">
        <v>63</v>
      </c>
      <c r="B21" s="51" t="s">
        <v>64</v>
      </c>
      <c r="C21" s="51" t="s">
        <v>127</v>
      </c>
      <c r="D21" s="51" t="s">
        <v>130</v>
      </c>
      <c r="E21" s="51" t="s">
        <v>296</v>
      </c>
      <c r="F21" s="125" t="s">
        <v>102</v>
      </c>
      <c r="G21" s="146"/>
      <c r="H21" s="146"/>
      <c r="I21" s="146"/>
      <c r="J21" s="146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5" t="s">
        <v>66</v>
      </c>
    </row>
    <row r="22" spans="1:26" x14ac:dyDescent="0.2">
      <c r="A22" s="149">
        <v>19</v>
      </c>
      <c r="B22" s="38"/>
      <c r="C22" s="118">
        <v>44910</v>
      </c>
      <c r="D22" s="119" t="s">
        <v>420</v>
      </c>
      <c r="E22" s="119" t="s">
        <v>415</v>
      </c>
      <c r="F22" s="23"/>
      <c r="G22" s="23" t="s">
        <v>84</v>
      </c>
      <c r="H22" s="23" t="s">
        <v>86</v>
      </c>
      <c r="I22" s="23" t="s">
        <v>87</v>
      </c>
      <c r="J22" s="23" t="s">
        <v>88</v>
      </c>
      <c r="K22" s="23" t="s">
        <v>89</v>
      </c>
      <c r="L22" s="23" t="s">
        <v>90</v>
      </c>
      <c r="M22" s="23" t="s">
        <v>91</v>
      </c>
      <c r="N22" s="23" t="s">
        <v>92</v>
      </c>
      <c r="O22" s="23" t="s">
        <v>93</v>
      </c>
      <c r="P22" s="23" t="s">
        <v>94</v>
      </c>
      <c r="Q22" s="23" t="s">
        <v>95</v>
      </c>
      <c r="R22" s="23" t="s">
        <v>96</v>
      </c>
      <c r="S22" s="23" t="s">
        <v>97</v>
      </c>
      <c r="T22" s="23" t="s">
        <v>98</v>
      </c>
      <c r="U22" s="23" t="s">
        <v>99</v>
      </c>
      <c r="V22" s="23" t="s">
        <v>100</v>
      </c>
      <c r="W22" s="23" t="s">
        <v>101</v>
      </c>
      <c r="X22" s="23" t="s">
        <v>103</v>
      </c>
      <c r="Y22" s="23" t="s">
        <v>104</v>
      </c>
      <c r="Z22" s="120" t="s">
        <v>85</v>
      </c>
    </row>
    <row r="23" spans="1:26" x14ac:dyDescent="0.2">
      <c r="A23" s="142"/>
      <c r="B23" s="47" t="s">
        <v>84</v>
      </c>
      <c r="C23" s="104"/>
      <c r="D23" s="104"/>
      <c r="E23" s="104"/>
      <c r="F23" s="31" t="s">
        <v>84</v>
      </c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107"/>
    </row>
    <row r="24" spans="1:26" x14ac:dyDescent="0.2">
      <c r="A24" s="142"/>
      <c r="B24" s="47" t="s">
        <v>86</v>
      </c>
      <c r="C24" s="104"/>
      <c r="D24" s="104"/>
      <c r="E24" s="104"/>
      <c r="F24" s="31" t="s">
        <v>86</v>
      </c>
      <c r="G24" s="47">
        <v>0</v>
      </c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107"/>
    </row>
    <row r="25" spans="1:26" x14ac:dyDescent="0.2">
      <c r="A25" s="142"/>
      <c r="B25" s="47" t="s">
        <v>87</v>
      </c>
      <c r="C25" s="104"/>
      <c r="D25" s="104"/>
      <c r="E25" s="104"/>
      <c r="F25" s="31" t="s">
        <v>87</v>
      </c>
      <c r="G25" s="47">
        <v>0</v>
      </c>
      <c r="H25" s="47">
        <v>0</v>
      </c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107"/>
    </row>
    <row r="26" spans="1:26" x14ac:dyDescent="0.2">
      <c r="A26" s="142"/>
      <c r="B26" s="47" t="s">
        <v>88</v>
      </c>
      <c r="C26" s="104"/>
      <c r="D26" s="104"/>
      <c r="E26" s="104"/>
      <c r="F26" s="31" t="s">
        <v>88</v>
      </c>
      <c r="G26" s="47">
        <v>0</v>
      </c>
      <c r="H26" s="47">
        <v>0</v>
      </c>
      <c r="I26" s="47">
        <v>0</v>
      </c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107"/>
    </row>
    <row r="27" spans="1:26" x14ac:dyDescent="0.2">
      <c r="A27" s="142"/>
      <c r="B27" s="47" t="s">
        <v>89</v>
      </c>
      <c r="C27" s="104"/>
      <c r="D27" s="104"/>
      <c r="E27" s="104"/>
      <c r="F27" s="31" t="s">
        <v>89</v>
      </c>
      <c r="G27" s="47">
        <v>0</v>
      </c>
      <c r="H27" s="47">
        <v>0</v>
      </c>
      <c r="I27" s="47">
        <v>0</v>
      </c>
      <c r="J27" s="47">
        <v>0</v>
      </c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107"/>
    </row>
    <row r="28" spans="1:26" x14ac:dyDescent="0.2">
      <c r="A28" s="142"/>
      <c r="B28" s="47" t="s">
        <v>90</v>
      </c>
      <c r="C28" s="104"/>
      <c r="D28" s="104"/>
      <c r="E28" s="104"/>
      <c r="F28" s="31" t="s">
        <v>90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107"/>
    </row>
    <row r="29" spans="1:26" x14ac:dyDescent="0.2">
      <c r="A29" s="142"/>
      <c r="B29" s="47" t="s">
        <v>91</v>
      </c>
      <c r="C29" s="104"/>
      <c r="D29" s="104"/>
      <c r="E29" s="104"/>
      <c r="F29" s="31" t="s">
        <v>91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107"/>
    </row>
    <row r="30" spans="1:26" x14ac:dyDescent="0.2">
      <c r="A30" s="142"/>
      <c r="B30" s="47" t="s">
        <v>92</v>
      </c>
      <c r="C30" s="104"/>
      <c r="D30" s="104"/>
      <c r="E30" s="104"/>
      <c r="F30" s="31" t="s">
        <v>92</v>
      </c>
      <c r="G30" s="47">
        <v>2</v>
      </c>
      <c r="H30" s="47">
        <v>2</v>
      </c>
      <c r="I30" s="47">
        <v>2</v>
      </c>
      <c r="J30" s="47">
        <v>2</v>
      </c>
      <c r="K30" s="47">
        <v>2</v>
      </c>
      <c r="L30" s="47">
        <v>2</v>
      </c>
      <c r="M30" s="47">
        <v>2</v>
      </c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107"/>
    </row>
    <row r="31" spans="1:26" x14ac:dyDescent="0.2">
      <c r="A31" s="142"/>
      <c r="B31" s="47" t="s">
        <v>93</v>
      </c>
      <c r="C31" s="104"/>
      <c r="D31" s="104"/>
      <c r="E31" s="104"/>
      <c r="F31" s="31" t="s">
        <v>93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2</v>
      </c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107"/>
    </row>
    <row r="32" spans="1:26" x14ac:dyDescent="0.2">
      <c r="A32" s="142"/>
      <c r="B32" s="47" t="s">
        <v>94</v>
      </c>
      <c r="C32" s="104"/>
      <c r="D32" s="104"/>
      <c r="E32" s="104"/>
      <c r="F32" s="31" t="s">
        <v>94</v>
      </c>
      <c r="G32" s="47">
        <v>1</v>
      </c>
      <c r="H32" s="47">
        <v>1</v>
      </c>
      <c r="I32" s="47">
        <v>1</v>
      </c>
      <c r="J32" s="47">
        <v>1</v>
      </c>
      <c r="K32" s="47">
        <v>1</v>
      </c>
      <c r="L32" s="47">
        <v>1</v>
      </c>
      <c r="M32" s="47">
        <v>1</v>
      </c>
      <c r="N32" s="47">
        <v>3</v>
      </c>
      <c r="O32" s="47">
        <v>1</v>
      </c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107"/>
    </row>
    <row r="33" spans="1:16384" x14ac:dyDescent="0.2">
      <c r="A33" s="142"/>
      <c r="B33" s="47" t="s">
        <v>95</v>
      </c>
      <c r="C33" s="104"/>
      <c r="D33" s="104"/>
      <c r="E33" s="104"/>
      <c r="F33" s="31" t="s">
        <v>95</v>
      </c>
      <c r="G33" s="47">
        <v>0</v>
      </c>
      <c r="H33" s="47">
        <v>0</v>
      </c>
      <c r="I33" s="47">
        <v>0</v>
      </c>
      <c r="J33" s="47">
        <v>0</v>
      </c>
      <c r="K33" s="47">
        <v>0</v>
      </c>
      <c r="L33" s="47">
        <v>0</v>
      </c>
      <c r="M33" s="47">
        <v>0</v>
      </c>
      <c r="N33" s="47">
        <v>2</v>
      </c>
      <c r="O33" s="47">
        <v>0</v>
      </c>
      <c r="P33" s="47">
        <v>1</v>
      </c>
      <c r="Q33" s="47"/>
      <c r="R33" s="47"/>
      <c r="S33" s="47"/>
      <c r="T33" s="47"/>
      <c r="U33" s="47"/>
      <c r="V33" s="47"/>
      <c r="W33" s="47"/>
      <c r="X33" s="47"/>
      <c r="Y33" s="47"/>
      <c r="Z33" s="107"/>
    </row>
    <row r="34" spans="1:16384" x14ac:dyDescent="0.2">
      <c r="A34" s="142"/>
      <c r="B34" s="47" t="s">
        <v>96</v>
      </c>
      <c r="C34" s="104"/>
      <c r="D34" s="104"/>
      <c r="E34" s="104"/>
      <c r="F34" s="31" t="s">
        <v>96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2</v>
      </c>
      <c r="O34" s="47">
        <v>0</v>
      </c>
      <c r="P34" s="47">
        <v>1</v>
      </c>
      <c r="Q34" s="47">
        <v>0</v>
      </c>
      <c r="R34" s="47"/>
      <c r="S34" s="47"/>
      <c r="T34" s="47"/>
      <c r="U34" s="47"/>
      <c r="V34" s="47"/>
      <c r="W34" s="47"/>
      <c r="X34" s="47"/>
      <c r="Y34" s="47"/>
      <c r="Z34" s="107"/>
    </row>
    <row r="35" spans="1:16384" x14ac:dyDescent="0.2">
      <c r="A35" s="142"/>
      <c r="B35" s="47" t="s">
        <v>97</v>
      </c>
      <c r="C35" s="104"/>
      <c r="D35" s="104"/>
      <c r="E35" s="104"/>
      <c r="F35" s="31" t="s">
        <v>97</v>
      </c>
      <c r="G35" s="47">
        <v>1</v>
      </c>
      <c r="H35" s="47">
        <v>1</v>
      </c>
      <c r="I35" s="47">
        <v>1</v>
      </c>
      <c r="J35" s="47">
        <v>1</v>
      </c>
      <c r="K35" s="47">
        <v>1</v>
      </c>
      <c r="L35" s="47">
        <v>1</v>
      </c>
      <c r="M35" s="47">
        <v>1</v>
      </c>
      <c r="N35" s="47">
        <v>3</v>
      </c>
      <c r="O35" s="47">
        <v>1</v>
      </c>
      <c r="P35" s="47">
        <v>2</v>
      </c>
      <c r="Q35" s="47">
        <v>1</v>
      </c>
      <c r="R35" s="47">
        <v>1</v>
      </c>
      <c r="S35" s="47"/>
      <c r="T35" s="47"/>
      <c r="U35" s="47"/>
      <c r="V35" s="47"/>
      <c r="W35" s="47"/>
      <c r="X35" s="47"/>
      <c r="Y35" s="47"/>
      <c r="Z35" s="107"/>
    </row>
    <row r="36" spans="1:16384" x14ac:dyDescent="0.2">
      <c r="A36" s="142"/>
      <c r="B36" s="47" t="s">
        <v>98</v>
      </c>
      <c r="C36" s="104"/>
      <c r="D36" s="104"/>
      <c r="E36" s="104"/>
      <c r="F36" s="31" t="s">
        <v>98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0</v>
      </c>
      <c r="M36" s="47">
        <v>0</v>
      </c>
      <c r="N36" s="47">
        <v>2</v>
      </c>
      <c r="O36" s="47">
        <v>0</v>
      </c>
      <c r="P36" s="47">
        <v>1</v>
      </c>
      <c r="Q36" s="47">
        <v>0</v>
      </c>
      <c r="R36" s="47">
        <v>0</v>
      </c>
      <c r="S36" s="47">
        <v>1</v>
      </c>
      <c r="T36" s="47"/>
      <c r="U36" s="47"/>
      <c r="V36" s="47"/>
      <c r="W36" s="47"/>
      <c r="X36" s="47"/>
      <c r="Y36" s="47"/>
      <c r="Z36" s="107"/>
    </row>
    <row r="37" spans="1:16384" x14ac:dyDescent="0.2">
      <c r="A37" s="142"/>
      <c r="B37" s="47" t="s">
        <v>99</v>
      </c>
      <c r="C37" s="104"/>
      <c r="D37" s="104"/>
      <c r="E37" s="104"/>
      <c r="F37" s="31" t="s">
        <v>99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47">
        <v>0</v>
      </c>
      <c r="N37" s="47">
        <v>2</v>
      </c>
      <c r="O37" s="47">
        <v>0</v>
      </c>
      <c r="P37" s="47">
        <v>1</v>
      </c>
      <c r="Q37" s="47">
        <v>0</v>
      </c>
      <c r="R37" s="47">
        <v>0</v>
      </c>
      <c r="S37" s="47">
        <v>1</v>
      </c>
      <c r="T37" s="47">
        <v>0</v>
      </c>
      <c r="U37" s="47"/>
      <c r="V37" s="47"/>
      <c r="W37" s="47"/>
      <c r="X37" s="47"/>
      <c r="Y37" s="47"/>
      <c r="Z37" s="107"/>
    </row>
    <row r="38" spans="1:16384" x14ac:dyDescent="0.2">
      <c r="A38" s="142"/>
      <c r="B38" s="47" t="s">
        <v>100</v>
      </c>
      <c r="C38" s="104"/>
      <c r="D38" s="104"/>
      <c r="E38" s="104"/>
      <c r="F38" s="31" t="s">
        <v>100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2</v>
      </c>
      <c r="O38" s="47">
        <v>0</v>
      </c>
      <c r="P38" s="47">
        <v>1</v>
      </c>
      <c r="Q38" s="47">
        <v>0</v>
      </c>
      <c r="R38" s="47">
        <v>0</v>
      </c>
      <c r="S38" s="47">
        <v>1</v>
      </c>
      <c r="T38" s="47">
        <v>0</v>
      </c>
      <c r="U38" s="47">
        <v>0</v>
      </c>
      <c r="V38" s="47"/>
      <c r="W38" s="47"/>
      <c r="X38" s="47"/>
      <c r="Y38" s="47"/>
      <c r="Z38" s="107"/>
    </row>
    <row r="39" spans="1:16384" x14ac:dyDescent="0.2">
      <c r="A39" s="142"/>
      <c r="B39" s="47" t="s">
        <v>101</v>
      </c>
      <c r="C39" s="104"/>
      <c r="D39" s="104"/>
      <c r="E39" s="104"/>
      <c r="F39" s="31" t="s">
        <v>101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2</v>
      </c>
      <c r="O39" s="47">
        <v>0</v>
      </c>
      <c r="P39" s="47">
        <v>1</v>
      </c>
      <c r="Q39" s="47">
        <v>0</v>
      </c>
      <c r="R39" s="47">
        <v>0</v>
      </c>
      <c r="S39" s="47">
        <v>1</v>
      </c>
      <c r="T39" s="47">
        <v>0</v>
      </c>
      <c r="U39" s="47">
        <v>0</v>
      </c>
      <c r="V39" s="47">
        <v>0</v>
      </c>
      <c r="W39" s="47"/>
      <c r="X39" s="47"/>
      <c r="Y39" s="47"/>
      <c r="Z39" s="107"/>
    </row>
    <row r="40" spans="1:16384" x14ac:dyDescent="0.2">
      <c r="A40" s="142"/>
      <c r="B40" s="47" t="s">
        <v>103</v>
      </c>
      <c r="C40" s="104"/>
      <c r="D40" s="104"/>
      <c r="E40" s="104"/>
      <c r="F40" s="31" t="s">
        <v>103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2</v>
      </c>
      <c r="O40" s="47">
        <v>0</v>
      </c>
      <c r="P40" s="47">
        <v>1</v>
      </c>
      <c r="Q40" s="47">
        <v>0</v>
      </c>
      <c r="R40" s="47">
        <v>0</v>
      </c>
      <c r="S40" s="47">
        <v>1</v>
      </c>
      <c r="T40" s="47">
        <v>0</v>
      </c>
      <c r="U40" s="47">
        <v>0</v>
      </c>
      <c r="V40" s="47">
        <v>0</v>
      </c>
      <c r="W40" s="47">
        <v>0</v>
      </c>
      <c r="X40" s="47"/>
      <c r="Y40" s="47"/>
      <c r="Z40" s="107"/>
    </row>
    <row r="41" spans="1:16384" ht="12" thickBot="1" x14ac:dyDescent="0.25">
      <c r="A41" s="143"/>
      <c r="B41" s="48" t="s">
        <v>104</v>
      </c>
      <c r="C41" s="105"/>
      <c r="D41" s="105"/>
      <c r="E41" s="105"/>
      <c r="F41" s="32" t="s">
        <v>104</v>
      </c>
      <c r="G41" s="48">
        <v>1</v>
      </c>
      <c r="H41" s="48">
        <v>1</v>
      </c>
      <c r="I41" s="48">
        <v>1</v>
      </c>
      <c r="J41" s="48">
        <v>1</v>
      </c>
      <c r="K41" s="48">
        <v>1</v>
      </c>
      <c r="L41" s="48">
        <v>1</v>
      </c>
      <c r="M41" s="48">
        <v>1</v>
      </c>
      <c r="N41" s="48">
        <v>3</v>
      </c>
      <c r="O41" s="48">
        <v>1</v>
      </c>
      <c r="P41" s="48">
        <v>2</v>
      </c>
      <c r="Q41" s="48">
        <v>1</v>
      </c>
      <c r="R41" s="48">
        <v>1</v>
      </c>
      <c r="S41" s="48">
        <v>2</v>
      </c>
      <c r="T41" s="48">
        <v>1</v>
      </c>
      <c r="U41" s="48">
        <v>1</v>
      </c>
      <c r="V41" s="48">
        <v>1</v>
      </c>
      <c r="W41" s="48">
        <v>1</v>
      </c>
      <c r="X41" s="48">
        <v>1</v>
      </c>
      <c r="Y41" s="48"/>
      <c r="Z41" s="108"/>
    </row>
    <row r="42" spans="1:16384" s="144" customFormat="1" ht="14" x14ac:dyDescent="0.2">
      <c r="A42" s="144" t="s">
        <v>418</v>
      </c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5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145"/>
      <c r="CT42" s="145"/>
      <c r="CU42" s="145"/>
      <c r="CV42" s="145"/>
      <c r="CW42" s="145"/>
      <c r="CX42" s="145"/>
      <c r="CY42" s="145"/>
      <c r="CZ42" s="145"/>
      <c r="DA42" s="145"/>
      <c r="DB42" s="145"/>
      <c r="DC42" s="145"/>
      <c r="DD42" s="145"/>
      <c r="DE42" s="145"/>
      <c r="DF42" s="145"/>
      <c r="DG42" s="145"/>
      <c r="DH42" s="145"/>
      <c r="DI42" s="145"/>
      <c r="DJ42" s="145"/>
      <c r="DK42" s="145"/>
      <c r="DL42" s="145"/>
      <c r="DM42" s="145"/>
      <c r="DN42" s="145"/>
      <c r="DO42" s="145"/>
      <c r="DP42" s="145"/>
      <c r="DQ42" s="145"/>
      <c r="DR42" s="145"/>
      <c r="DS42" s="145"/>
      <c r="DT42" s="145"/>
      <c r="DU42" s="145"/>
      <c r="DV42" s="145"/>
      <c r="DW42" s="145"/>
      <c r="DX42" s="145"/>
      <c r="DY42" s="145"/>
      <c r="DZ42" s="145"/>
      <c r="EA42" s="145"/>
      <c r="EB42" s="145"/>
      <c r="EC42" s="145"/>
      <c r="ED42" s="145"/>
      <c r="EE42" s="145"/>
      <c r="EF42" s="145"/>
      <c r="EG42" s="145"/>
      <c r="EH42" s="145"/>
      <c r="EI42" s="145"/>
      <c r="EJ42" s="145"/>
      <c r="EK42" s="145"/>
      <c r="EL42" s="145"/>
      <c r="EM42" s="145"/>
      <c r="EN42" s="145"/>
      <c r="EO42" s="145"/>
      <c r="EP42" s="145"/>
      <c r="EQ42" s="145"/>
      <c r="ER42" s="145"/>
      <c r="ES42" s="145"/>
      <c r="ET42" s="145"/>
      <c r="EU42" s="145"/>
      <c r="EV42" s="145"/>
      <c r="EW42" s="145"/>
      <c r="EX42" s="145"/>
      <c r="EY42" s="145"/>
      <c r="EZ42" s="145"/>
      <c r="FA42" s="145"/>
      <c r="FB42" s="145"/>
      <c r="FC42" s="145"/>
      <c r="FD42" s="145"/>
      <c r="FE42" s="145"/>
      <c r="FF42" s="145"/>
      <c r="FG42" s="145"/>
      <c r="FH42" s="145"/>
      <c r="FI42" s="145"/>
      <c r="FJ42" s="145"/>
      <c r="FK42" s="145"/>
      <c r="FL42" s="145"/>
      <c r="FM42" s="145"/>
      <c r="FN42" s="145"/>
      <c r="FO42" s="145"/>
      <c r="FP42" s="145"/>
      <c r="FQ42" s="145"/>
      <c r="FR42" s="145"/>
      <c r="FS42" s="145"/>
      <c r="FT42" s="145"/>
      <c r="FU42" s="145"/>
      <c r="FV42" s="145"/>
      <c r="FW42" s="145"/>
      <c r="FX42" s="145"/>
      <c r="FY42" s="145"/>
      <c r="FZ42" s="145"/>
      <c r="GA42" s="145"/>
      <c r="GB42" s="145"/>
      <c r="GC42" s="145"/>
      <c r="GD42" s="145"/>
      <c r="GE42" s="145"/>
      <c r="GF42" s="145"/>
      <c r="GG42" s="145"/>
      <c r="GH42" s="145"/>
      <c r="GI42" s="145"/>
      <c r="GJ42" s="145"/>
      <c r="GK42" s="145"/>
      <c r="GL42" s="145"/>
      <c r="GM42" s="145"/>
      <c r="GN42" s="145"/>
      <c r="GO42" s="145"/>
      <c r="GP42" s="145"/>
      <c r="GQ42" s="145"/>
      <c r="GR42" s="145"/>
      <c r="GS42" s="145"/>
      <c r="GT42" s="145"/>
      <c r="GU42" s="145"/>
      <c r="GV42" s="145"/>
      <c r="GW42" s="145"/>
      <c r="GX42" s="145"/>
      <c r="GY42" s="145"/>
      <c r="GZ42" s="145"/>
      <c r="HA42" s="145"/>
      <c r="HB42" s="145"/>
      <c r="HC42" s="145"/>
      <c r="HD42" s="145"/>
      <c r="HE42" s="145"/>
      <c r="HF42" s="145"/>
      <c r="HG42" s="145"/>
      <c r="HH42" s="145"/>
      <c r="HI42" s="145"/>
      <c r="HJ42" s="145"/>
      <c r="HK42" s="145"/>
      <c r="HL42" s="145"/>
      <c r="HM42" s="145"/>
      <c r="HN42" s="145"/>
      <c r="HO42" s="145"/>
      <c r="HP42" s="145"/>
      <c r="HQ42" s="145"/>
      <c r="HR42" s="145"/>
      <c r="HS42" s="145"/>
      <c r="HT42" s="145"/>
      <c r="HU42" s="145"/>
      <c r="HV42" s="145"/>
      <c r="HW42" s="145"/>
      <c r="HX42" s="145"/>
      <c r="HY42" s="145"/>
      <c r="HZ42" s="145"/>
      <c r="IA42" s="145"/>
      <c r="IB42" s="145"/>
      <c r="IC42" s="145"/>
      <c r="ID42" s="145"/>
      <c r="IE42" s="145"/>
      <c r="IF42" s="145"/>
      <c r="IG42" s="145"/>
      <c r="IH42" s="145"/>
      <c r="II42" s="145"/>
      <c r="IJ42" s="145"/>
      <c r="IK42" s="145"/>
      <c r="IL42" s="145"/>
      <c r="IM42" s="145"/>
      <c r="IN42" s="145"/>
      <c r="IO42" s="145"/>
      <c r="IP42" s="145"/>
      <c r="IQ42" s="145"/>
      <c r="IR42" s="145"/>
      <c r="IS42" s="145"/>
      <c r="IT42" s="145"/>
      <c r="IU42" s="145"/>
      <c r="IV42" s="145"/>
      <c r="IW42" s="145"/>
      <c r="IX42" s="145"/>
      <c r="IY42" s="145"/>
      <c r="IZ42" s="145"/>
      <c r="JA42" s="145"/>
      <c r="JB42" s="145"/>
      <c r="JC42" s="145"/>
      <c r="JD42" s="145"/>
      <c r="JE42" s="145"/>
      <c r="JF42" s="145"/>
      <c r="JG42" s="145"/>
      <c r="JH42" s="145"/>
      <c r="JI42" s="145"/>
      <c r="JJ42" s="145"/>
      <c r="JK42" s="145"/>
      <c r="JL42" s="145"/>
      <c r="JM42" s="145"/>
      <c r="JN42" s="145"/>
      <c r="JO42" s="145"/>
      <c r="JP42" s="145"/>
      <c r="JQ42" s="145"/>
      <c r="JR42" s="145"/>
      <c r="JS42" s="145"/>
      <c r="JT42" s="145"/>
      <c r="JU42" s="145"/>
      <c r="JV42" s="145"/>
      <c r="JW42" s="145"/>
      <c r="JX42" s="145"/>
      <c r="JY42" s="145"/>
      <c r="JZ42" s="145"/>
      <c r="KA42" s="145"/>
      <c r="KB42" s="145"/>
      <c r="KC42" s="145"/>
      <c r="KD42" s="145"/>
      <c r="KE42" s="145"/>
      <c r="KF42" s="145"/>
      <c r="KG42" s="145"/>
      <c r="KH42" s="145"/>
      <c r="KI42" s="145"/>
      <c r="KJ42" s="145"/>
      <c r="KK42" s="145"/>
      <c r="KL42" s="145"/>
      <c r="KM42" s="145"/>
      <c r="KN42" s="145"/>
      <c r="KO42" s="145"/>
      <c r="KP42" s="145"/>
      <c r="KQ42" s="145"/>
      <c r="KR42" s="145"/>
      <c r="KS42" s="145"/>
      <c r="KT42" s="145"/>
      <c r="KU42" s="145"/>
      <c r="KV42" s="145"/>
      <c r="KW42" s="145"/>
      <c r="KX42" s="145"/>
      <c r="KY42" s="145"/>
      <c r="KZ42" s="145"/>
      <c r="LA42" s="145"/>
      <c r="LB42" s="145"/>
      <c r="LC42" s="145"/>
      <c r="LD42" s="145"/>
      <c r="LE42" s="145"/>
      <c r="LF42" s="145"/>
      <c r="LG42" s="145"/>
      <c r="LH42" s="145"/>
      <c r="LI42" s="145"/>
      <c r="LJ42" s="145"/>
      <c r="LK42" s="145"/>
      <c r="LL42" s="145"/>
      <c r="LM42" s="145"/>
      <c r="LN42" s="145"/>
      <c r="LO42" s="145"/>
      <c r="LP42" s="145"/>
      <c r="LQ42" s="145"/>
      <c r="LR42" s="145"/>
      <c r="LS42" s="145"/>
      <c r="LT42" s="145"/>
      <c r="LU42" s="145"/>
      <c r="LV42" s="145"/>
      <c r="LW42" s="145"/>
      <c r="LX42" s="145"/>
      <c r="LY42" s="145"/>
      <c r="LZ42" s="145"/>
      <c r="MA42" s="145"/>
      <c r="MB42" s="145"/>
      <c r="MC42" s="145"/>
      <c r="MD42" s="145"/>
      <c r="ME42" s="145"/>
      <c r="MF42" s="145"/>
      <c r="MG42" s="145"/>
      <c r="MH42" s="145"/>
      <c r="MI42" s="145"/>
      <c r="MJ42" s="145"/>
      <c r="MK42" s="145"/>
      <c r="ML42" s="145"/>
      <c r="MM42" s="145"/>
      <c r="MN42" s="145"/>
      <c r="MO42" s="145"/>
      <c r="MP42" s="145"/>
      <c r="MQ42" s="145"/>
      <c r="MR42" s="145"/>
      <c r="MS42" s="145"/>
      <c r="MT42" s="145"/>
      <c r="MU42" s="145"/>
      <c r="MV42" s="145"/>
      <c r="MW42" s="145"/>
      <c r="MX42" s="145"/>
      <c r="MY42" s="145"/>
      <c r="MZ42" s="145"/>
      <c r="NA42" s="145"/>
      <c r="NB42" s="145"/>
      <c r="NC42" s="145"/>
      <c r="ND42" s="145"/>
      <c r="NE42" s="145"/>
      <c r="NF42" s="145"/>
      <c r="NG42" s="145"/>
      <c r="NH42" s="145"/>
      <c r="NI42" s="145"/>
      <c r="NJ42" s="145"/>
      <c r="NK42" s="145"/>
      <c r="NL42" s="145"/>
      <c r="NM42" s="145"/>
      <c r="NN42" s="145"/>
      <c r="NO42" s="145"/>
      <c r="NP42" s="145"/>
      <c r="NQ42" s="145"/>
      <c r="NR42" s="145"/>
      <c r="NS42" s="145"/>
      <c r="NT42" s="145"/>
      <c r="NU42" s="145"/>
      <c r="NV42" s="145"/>
      <c r="NW42" s="145"/>
      <c r="NX42" s="145"/>
      <c r="NY42" s="145"/>
      <c r="NZ42" s="145"/>
      <c r="OA42" s="145"/>
      <c r="OB42" s="145"/>
      <c r="OC42" s="145"/>
      <c r="OD42" s="145"/>
      <c r="OE42" s="145"/>
      <c r="OF42" s="145"/>
      <c r="OG42" s="145"/>
      <c r="OH42" s="145"/>
      <c r="OI42" s="145"/>
      <c r="OJ42" s="145"/>
      <c r="OK42" s="145"/>
      <c r="OL42" s="145"/>
      <c r="OM42" s="145"/>
      <c r="ON42" s="145"/>
      <c r="OO42" s="145"/>
      <c r="OP42" s="145"/>
      <c r="OQ42" s="145"/>
      <c r="OR42" s="145"/>
      <c r="OS42" s="145"/>
      <c r="OT42" s="145"/>
      <c r="OU42" s="145"/>
      <c r="OV42" s="145"/>
      <c r="OW42" s="145"/>
      <c r="OX42" s="145"/>
      <c r="OY42" s="145"/>
      <c r="OZ42" s="145"/>
      <c r="PA42" s="145"/>
      <c r="PB42" s="145"/>
      <c r="PC42" s="145"/>
      <c r="PD42" s="145"/>
      <c r="PE42" s="145"/>
      <c r="PF42" s="145"/>
      <c r="PG42" s="145"/>
      <c r="PH42" s="145"/>
      <c r="PI42" s="145"/>
      <c r="PJ42" s="145"/>
      <c r="PK42" s="145"/>
      <c r="PL42" s="145"/>
      <c r="PM42" s="145"/>
      <c r="PN42" s="145"/>
      <c r="PO42" s="145"/>
      <c r="PP42" s="145"/>
      <c r="PQ42" s="145"/>
      <c r="PR42" s="145"/>
      <c r="PS42" s="145"/>
      <c r="PT42" s="145"/>
      <c r="PU42" s="145"/>
      <c r="PV42" s="145"/>
      <c r="PW42" s="145"/>
      <c r="PX42" s="145"/>
      <c r="PY42" s="145"/>
      <c r="PZ42" s="145"/>
      <c r="QA42" s="145"/>
      <c r="QB42" s="145"/>
      <c r="QC42" s="145"/>
      <c r="QD42" s="145"/>
      <c r="QE42" s="145"/>
      <c r="QF42" s="145"/>
      <c r="QG42" s="145"/>
      <c r="QH42" s="145"/>
      <c r="QI42" s="145"/>
      <c r="QJ42" s="145"/>
      <c r="QK42" s="145"/>
      <c r="QL42" s="145"/>
      <c r="QM42" s="145"/>
      <c r="QN42" s="145"/>
      <c r="QO42" s="145"/>
      <c r="QP42" s="145"/>
      <c r="QQ42" s="145"/>
      <c r="QR42" s="145"/>
      <c r="QS42" s="145"/>
      <c r="QT42" s="145"/>
      <c r="QU42" s="145"/>
      <c r="QV42" s="145"/>
      <c r="QW42" s="145"/>
      <c r="QX42" s="145"/>
      <c r="QY42" s="145"/>
      <c r="QZ42" s="145"/>
      <c r="RA42" s="145"/>
      <c r="RB42" s="145"/>
      <c r="RC42" s="145"/>
      <c r="RD42" s="145"/>
      <c r="RE42" s="145"/>
      <c r="RF42" s="145"/>
      <c r="RG42" s="145"/>
      <c r="RH42" s="145"/>
      <c r="RI42" s="145"/>
      <c r="RJ42" s="145"/>
      <c r="RK42" s="145"/>
      <c r="RL42" s="145"/>
      <c r="RM42" s="145"/>
      <c r="RN42" s="145"/>
      <c r="RO42" s="145"/>
      <c r="RP42" s="145"/>
      <c r="RQ42" s="145"/>
      <c r="RR42" s="145"/>
      <c r="RS42" s="145"/>
      <c r="RT42" s="145"/>
      <c r="RU42" s="145"/>
      <c r="RV42" s="145"/>
      <c r="RW42" s="145"/>
      <c r="RX42" s="145"/>
      <c r="RY42" s="145"/>
      <c r="RZ42" s="145"/>
      <c r="SA42" s="145"/>
      <c r="SB42" s="145"/>
      <c r="SC42" s="145"/>
      <c r="SD42" s="145"/>
      <c r="SE42" s="145"/>
      <c r="SF42" s="145"/>
      <c r="SG42" s="145"/>
      <c r="SH42" s="145"/>
      <c r="SI42" s="145"/>
      <c r="SJ42" s="145"/>
      <c r="SK42" s="145"/>
      <c r="SL42" s="145"/>
      <c r="SM42" s="145"/>
      <c r="SN42" s="145"/>
      <c r="SO42" s="145"/>
      <c r="SP42" s="145"/>
      <c r="SQ42" s="145"/>
      <c r="SR42" s="145"/>
      <c r="SS42" s="145"/>
      <c r="ST42" s="145"/>
      <c r="SU42" s="145"/>
      <c r="SV42" s="145"/>
      <c r="SW42" s="145"/>
      <c r="SX42" s="145"/>
      <c r="SY42" s="145"/>
      <c r="SZ42" s="145"/>
      <c r="TA42" s="145"/>
      <c r="TB42" s="145"/>
      <c r="TC42" s="145"/>
      <c r="TD42" s="145"/>
      <c r="TE42" s="145"/>
      <c r="TF42" s="145"/>
      <c r="TG42" s="145"/>
      <c r="TH42" s="145"/>
      <c r="TI42" s="145"/>
      <c r="TJ42" s="145"/>
      <c r="TK42" s="145"/>
      <c r="TL42" s="145"/>
      <c r="TM42" s="145"/>
      <c r="TN42" s="145"/>
      <c r="TO42" s="145"/>
      <c r="TP42" s="145"/>
      <c r="TQ42" s="145"/>
      <c r="TR42" s="145"/>
      <c r="TS42" s="145"/>
      <c r="TT42" s="145"/>
      <c r="TU42" s="145"/>
      <c r="TV42" s="145"/>
      <c r="TW42" s="145"/>
      <c r="TX42" s="145"/>
      <c r="TY42" s="145"/>
      <c r="TZ42" s="145"/>
      <c r="UA42" s="145"/>
      <c r="UB42" s="145"/>
      <c r="UC42" s="145"/>
      <c r="UD42" s="145"/>
      <c r="UE42" s="145"/>
      <c r="UF42" s="145"/>
      <c r="UG42" s="145"/>
      <c r="UH42" s="145"/>
      <c r="UI42" s="145"/>
      <c r="UJ42" s="145"/>
      <c r="UK42" s="145"/>
      <c r="UL42" s="145"/>
      <c r="UM42" s="145"/>
      <c r="UN42" s="145"/>
      <c r="UO42" s="145"/>
      <c r="UP42" s="145"/>
      <c r="UQ42" s="145"/>
      <c r="UR42" s="145"/>
      <c r="US42" s="145"/>
      <c r="UT42" s="145"/>
      <c r="UU42" s="145"/>
      <c r="UV42" s="145"/>
      <c r="UW42" s="145"/>
      <c r="UX42" s="145"/>
      <c r="UY42" s="145"/>
      <c r="UZ42" s="145"/>
      <c r="VA42" s="145"/>
      <c r="VB42" s="145"/>
      <c r="VC42" s="145"/>
      <c r="VD42" s="145"/>
      <c r="VE42" s="145"/>
      <c r="VF42" s="145"/>
      <c r="VG42" s="145"/>
      <c r="VH42" s="145"/>
      <c r="VI42" s="145"/>
      <c r="VJ42" s="145"/>
      <c r="VK42" s="145"/>
      <c r="VL42" s="145"/>
      <c r="VM42" s="145"/>
      <c r="VN42" s="145"/>
      <c r="VO42" s="145"/>
      <c r="VP42" s="145"/>
      <c r="VQ42" s="145"/>
      <c r="VR42" s="145"/>
      <c r="VS42" s="145"/>
      <c r="VT42" s="145"/>
      <c r="VU42" s="145"/>
      <c r="VV42" s="145"/>
      <c r="VW42" s="145"/>
      <c r="VX42" s="145"/>
      <c r="VY42" s="145"/>
      <c r="VZ42" s="145"/>
      <c r="WA42" s="145"/>
      <c r="WB42" s="145"/>
      <c r="WC42" s="145"/>
      <c r="WD42" s="145"/>
      <c r="WE42" s="145"/>
      <c r="WF42" s="145"/>
      <c r="WG42" s="145"/>
      <c r="WH42" s="145"/>
      <c r="WI42" s="145"/>
      <c r="WJ42" s="145"/>
      <c r="WK42" s="145"/>
      <c r="WL42" s="145"/>
      <c r="WM42" s="145"/>
      <c r="WN42" s="145"/>
      <c r="WO42" s="145"/>
      <c r="WP42" s="145"/>
      <c r="WQ42" s="145"/>
      <c r="WR42" s="145"/>
      <c r="WS42" s="145"/>
      <c r="WT42" s="145"/>
      <c r="WU42" s="145"/>
      <c r="WV42" s="145"/>
      <c r="WW42" s="145"/>
      <c r="WX42" s="145"/>
      <c r="WY42" s="145"/>
      <c r="WZ42" s="145"/>
      <c r="XA42" s="145"/>
      <c r="XB42" s="145"/>
      <c r="XC42" s="145"/>
      <c r="XD42" s="145"/>
      <c r="XE42" s="145"/>
      <c r="XF42" s="145"/>
      <c r="XG42" s="145"/>
      <c r="XH42" s="145"/>
      <c r="XI42" s="145"/>
      <c r="XJ42" s="145"/>
      <c r="XK42" s="145"/>
      <c r="XL42" s="145"/>
      <c r="XM42" s="145"/>
      <c r="XN42" s="145"/>
      <c r="XO42" s="145"/>
      <c r="XP42" s="145"/>
      <c r="XQ42" s="145"/>
      <c r="XR42" s="145"/>
      <c r="XS42" s="145"/>
      <c r="XT42" s="145"/>
      <c r="XU42" s="145"/>
      <c r="XV42" s="145"/>
      <c r="XW42" s="145"/>
      <c r="XX42" s="145"/>
      <c r="XY42" s="145"/>
      <c r="XZ42" s="145"/>
      <c r="YA42" s="145"/>
      <c r="YB42" s="145"/>
      <c r="YC42" s="145"/>
      <c r="YD42" s="145"/>
      <c r="YE42" s="145"/>
      <c r="YF42" s="145"/>
      <c r="YG42" s="145"/>
      <c r="YH42" s="145"/>
      <c r="YI42" s="145"/>
      <c r="YJ42" s="145"/>
      <c r="YK42" s="145"/>
      <c r="YL42" s="145"/>
      <c r="YM42" s="145"/>
      <c r="YN42" s="145"/>
      <c r="YO42" s="145"/>
      <c r="YP42" s="145"/>
      <c r="YQ42" s="145"/>
      <c r="YR42" s="145"/>
      <c r="YS42" s="145"/>
      <c r="YT42" s="145"/>
      <c r="YU42" s="145"/>
      <c r="YV42" s="145"/>
      <c r="YW42" s="145"/>
      <c r="YX42" s="145"/>
      <c r="YY42" s="145"/>
      <c r="YZ42" s="145"/>
      <c r="ZA42" s="145"/>
      <c r="ZB42" s="145"/>
      <c r="ZC42" s="145"/>
      <c r="ZD42" s="145"/>
      <c r="ZE42" s="145"/>
      <c r="ZF42" s="145"/>
      <c r="ZG42" s="145"/>
      <c r="ZH42" s="145"/>
      <c r="ZI42" s="145"/>
      <c r="ZJ42" s="145"/>
      <c r="ZK42" s="145"/>
      <c r="ZL42" s="145"/>
      <c r="ZM42" s="145"/>
      <c r="ZN42" s="145"/>
      <c r="ZO42" s="145"/>
      <c r="ZP42" s="145"/>
      <c r="ZQ42" s="145"/>
      <c r="ZR42" s="145"/>
      <c r="ZS42" s="145"/>
      <c r="ZT42" s="145"/>
      <c r="ZU42" s="145"/>
      <c r="ZV42" s="145"/>
      <c r="ZW42" s="145"/>
      <c r="ZX42" s="145"/>
      <c r="ZY42" s="145"/>
      <c r="ZZ42" s="145"/>
      <c r="AAA42" s="145"/>
      <c r="AAB42" s="145"/>
      <c r="AAC42" s="145"/>
      <c r="AAD42" s="145"/>
      <c r="AAE42" s="145"/>
      <c r="AAF42" s="145"/>
      <c r="AAG42" s="145"/>
      <c r="AAH42" s="145"/>
      <c r="AAI42" s="145"/>
      <c r="AAJ42" s="145"/>
      <c r="AAK42" s="145"/>
      <c r="AAL42" s="145"/>
      <c r="AAM42" s="145"/>
      <c r="AAN42" s="145"/>
      <c r="AAO42" s="145"/>
      <c r="AAP42" s="145"/>
      <c r="AAQ42" s="145"/>
      <c r="AAR42" s="145"/>
      <c r="AAS42" s="145"/>
      <c r="AAT42" s="145"/>
      <c r="AAU42" s="145"/>
      <c r="AAV42" s="145"/>
      <c r="AAW42" s="145"/>
      <c r="AAX42" s="145"/>
      <c r="AAY42" s="145"/>
      <c r="AAZ42" s="145"/>
      <c r="ABA42" s="145"/>
      <c r="ABB42" s="145"/>
      <c r="ABC42" s="145"/>
      <c r="ABD42" s="145"/>
      <c r="ABE42" s="145"/>
      <c r="ABF42" s="145"/>
      <c r="ABG42" s="145"/>
      <c r="ABH42" s="145"/>
      <c r="ABI42" s="145"/>
      <c r="ABJ42" s="145"/>
      <c r="ABK42" s="145"/>
      <c r="ABL42" s="145"/>
      <c r="ABM42" s="145"/>
      <c r="ABN42" s="145"/>
      <c r="ABO42" s="145"/>
      <c r="ABP42" s="145"/>
      <c r="ABQ42" s="145"/>
      <c r="ABR42" s="145"/>
      <c r="ABS42" s="145"/>
      <c r="ABT42" s="145"/>
      <c r="ABU42" s="145"/>
      <c r="ABV42" s="145"/>
      <c r="ABW42" s="145"/>
      <c r="ABX42" s="145"/>
      <c r="ABY42" s="145"/>
      <c r="ABZ42" s="145"/>
      <c r="ACA42" s="145"/>
      <c r="ACB42" s="145"/>
      <c r="ACC42" s="145"/>
      <c r="ACD42" s="145"/>
      <c r="ACE42" s="145"/>
      <c r="ACF42" s="145"/>
      <c r="ACG42" s="145"/>
      <c r="ACH42" s="145"/>
      <c r="ACI42" s="145"/>
      <c r="ACJ42" s="145"/>
      <c r="ACK42" s="145"/>
      <c r="ACL42" s="145"/>
      <c r="ACM42" s="145"/>
      <c r="ACN42" s="145"/>
      <c r="ACO42" s="145"/>
      <c r="ACP42" s="145"/>
      <c r="ACQ42" s="145"/>
      <c r="ACR42" s="145"/>
      <c r="ACS42" s="145"/>
      <c r="ACT42" s="145"/>
      <c r="ACU42" s="145"/>
      <c r="ACV42" s="145"/>
      <c r="ACW42" s="145"/>
      <c r="ACX42" s="145"/>
      <c r="ACY42" s="145"/>
      <c r="ACZ42" s="145"/>
      <c r="ADA42" s="145"/>
      <c r="ADB42" s="145"/>
      <c r="ADC42" s="145"/>
      <c r="ADD42" s="145"/>
      <c r="ADE42" s="145"/>
      <c r="ADF42" s="145"/>
      <c r="ADG42" s="145"/>
      <c r="ADH42" s="145"/>
      <c r="ADI42" s="145"/>
      <c r="ADJ42" s="145"/>
      <c r="ADK42" s="145"/>
      <c r="ADL42" s="145"/>
      <c r="ADM42" s="145"/>
      <c r="ADN42" s="145"/>
      <c r="ADO42" s="145"/>
      <c r="ADP42" s="145"/>
      <c r="ADQ42" s="145"/>
      <c r="ADR42" s="145"/>
      <c r="ADS42" s="145"/>
      <c r="ADT42" s="145"/>
      <c r="ADU42" s="145"/>
      <c r="ADV42" s="145"/>
      <c r="ADW42" s="145"/>
      <c r="ADX42" s="145"/>
      <c r="ADY42" s="145"/>
      <c r="ADZ42" s="145"/>
      <c r="AEA42" s="145"/>
      <c r="AEB42" s="145"/>
      <c r="AEC42" s="145"/>
      <c r="AED42" s="145"/>
      <c r="AEE42" s="145"/>
      <c r="AEF42" s="145"/>
      <c r="AEG42" s="145"/>
      <c r="AEH42" s="145"/>
      <c r="AEI42" s="145"/>
      <c r="AEJ42" s="145"/>
      <c r="AEK42" s="145"/>
      <c r="AEL42" s="145"/>
      <c r="AEM42" s="145"/>
      <c r="AEN42" s="145"/>
      <c r="AEO42" s="145"/>
      <c r="AEP42" s="145"/>
      <c r="AEQ42" s="145"/>
      <c r="AER42" s="145"/>
      <c r="AES42" s="145"/>
      <c r="AET42" s="145"/>
      <c r="AEU42" s="145"/>
      <c r="AEV42" s="145"/>
      <c r="AEW42" s="145"/>
      <c r="AEX42" s="145"/>
      <c r="AEY42" s="145"/>
      <c r="AEZ42" s="145"/>
      <c r="AFA42" s="145"/>
      <c r="AFB42" s="145"/>
      <c r="AFC42" s="145"/>
      <c r="AFD42" s="145"/>
      <c r="AFE42" s="145"/>
      <c r="AFF42" s="145"/>
      <c r="AFG42" s="145"/>
      <c r="AFH42" s="145"/>
      <c r="AFI42" s="145"/>
      <c r="AFJ42" s="145"/>
      <c r="AFK42" s="145"/>
      <c r="AFL42" s="145"/>
      <c r="AFM42" s="145"/>
      <c r="AFN42" s="145"/>
      <c r="AFO42" s="145"/>
      <c r="AFP42" s="145"/>
      <c r="AFQ42" s="145"/>
      <c r="AFR42" s="145"/>
      <c r="AFS42" s="145"/>
      <c r="AFT42" s="145"/>
      <c r="AFU42" s="145"/>
      <c r="AFV42" s="145"/>
      <c r="AFW42" s="145"/>
      <c r="AFX42" s="145"/>
      <c r="AFY42" s="145"/>
      <c r="AFZ42" s="145"/>
      <c r="AGA42" s="145"/>
      <c r="AGB42" s="145"/>
      <c r="AGC42" s="145"/>
      <c r="AGD42" s="145"/>
      <c r="AGE42" s="145"/>
      <c r="AGF42" s="145"/>
      <c r="AGG42" s="145"/>
      <c r="AGH42" s="145"/>
      <c r="AGI42" s="145"/>
      <c r="AGJ42" s="145"/>
      <c r="AGK42" s="145"/>
      <c r="AGL42" s="145"/>
      <c r="AGM42" s="145"/>
      <c r="AGN42" s="145"/>
      <c r="AGO42" s="145"/>
      <c r="AGP42" s="145"/>
      <c r="AGQ42" s="145"/>
      <c r="AGR42" s="145"/>
      <c r="AGS42" s="145"/>
      <c r="AGT42" s="145"/>
      <c r="AGU42" s="145"/>
      <c r="AGV42" s="145"/>
      <c r="AGW42" s="145"/>
      <c r="AGX42" s="145"/>
      <c r="AGY42" s="145"/>
      <c r="AGZ42" s="145"/>
      <c r="AHA42" s="145"/>
      <c r="AHB42" s="145"/>
      <c r="AHC42" s="145"/>
      <c r="AHD42" s="145"/>
      <c r="AHE42" s="145"/>
      <c r="AHF42" s="145"/>
      <c r="AHG42" s="145"/>
      <c r="AHH42" s="145"/>
      <c r="AHI42" s="145"/>
      <c r="AHJ42" s="145"/>
      <c r="AHK42" s="145"/>
      <c r="AHL42" s="145"/>
      <c r="AHM42" s="145"/>
      <c r="AHN42" s="145"/>
      <c r="AHO42" s="145"/>
      <c r="AHP42" s="145"/>
      <c r="AHQ42" s="145"/>
      <c r="AHR42" s="145"/>
      <c r="AHS42" s="145"/>
      <c r="AHT42" s="145"/>
      <c r="AHU42" s="145"/>
      <c r="AHV42" s="145"/>
      <c r="AHW42" s="145"/>
      <c r="AHX42" s="145"/>
      <c r="AHY42" s="145"/>
      <c r="AHZ42" s="145"/>
      <c r="AIA42" s="145"/>
      <c r="AIB42" s="145"/>
      <c r="AIC42" s="145"/>
      <c r="AID42" s="145"/>
      <c r="AIE42" s="145"/>
      <c r="AIF42" s="145"/>
      <c r="AIG42" s="145"/>
      <c r="AIH42" s="145"/>
      <c r="AII42" s="145"/>
      <c r="AIJ42" s="145"/>
      <c r="AIK42" s="145"/>
      <c r="AIL42" s="145"/>
      <c r="AIM42" s="145"/>
      <c r="AIN42" s="145"/>
      <c r="AIO42" s="145"/>
      <c r="AIP42" s="145"/>
      <c r="AIQ42" s="145"/>
      <c r="AIR42" s="145"/>
      <c r="AIS42" s="145"/>
      <c r="AIT42" s="145"/>
      <c r="AIU42" s="145"/>
      <c r="AIV42" s="145"/>
      <c r="AIW42" s="145"/>
      <c r="AIX42" s="145"/>
      <c r="AIY42" s="145"/>
      <c r="AIZ42" s="145"/>
      <c r="AJA42" s="145"/>
      <c r="AJB42" s="145"/>
      <c r="AJC42" s="145"/>
      <c r="AJD42" s="145"/>
      <c r="AJE42" s="145"/>
      <c r="AJF42" s="145"/>
      <c r="AJG42" s="145"/>
      <c r="AJH42" s="145"/>
      <c r="AJI42" s="145"/>
      <c r="AJJ42" s="145"/>
      <c r="AJK42" s="145"/>
      <c r="AJL42" s="145"/>
      <c r="AJM42" s="145"/>
      <c r="AJN42" s="145"/>
      <c r="AJO42" s="145"/>
      <c r="AJP42" s="145"/>
      <c r="AJQ42" s="145"/>
      <c r="AJR42" s="145"/>
      <c r="AJS42" s="145"/>
      <c r="AJT42" s="145"/>
      <c r="AJU42" s="145"/>
      <c r="AJV42" s="145"/>
      <c r="AJW42" s="145"/>
      <c r="AJX42" s="145"/>
      <c r="AJY42" s="145"/>
      <c r="AJZ42" s="145"/>
      <c r="AKA42" s="145"/>
      <c r="AKB42" s="145"/>
      <c r="AKC42" s="145"/>
      <c r="AKD42" s="145"/>
      <c r="AKE42" s="145"/>
      <c r="AKF42" s="145"/>
      <c r="AKG42" s="145"/>
      <c r="AKH42" s="145"/>
      <c r="AKI42" s="145"/>
      <c r="AKJ42" s="145"/>
      <c r="AKK42" s="145"/>
      <c r="AKL42" s="145"/>
      <c r="AKM42" s="145"/>
      <c r="AKN42" s="145"/>
      <c r="AKO42" s="145"/>
      <c r="AKP42" s="145"/>
      <c r="AKQ42" s="145"/>
      <c r="AKR42" s="145"/>
      <c r="AKS42" s="145"/>
      <c r="AKT42" s="145"/>
      <c r="AKU42" s="145"/>
      <c r="AKV42" s="145"/>
      <c r="AKW42" s="145"/>
      <c r="AKX42" s="145"/>
      <c r="AKY42" s="145"/>
      <c r="AKZ42" s="145"/>
      <c r="ALA42" s="145"/>
      <c r="ALB42" s="145"/>
      <c r="ALC42" s="145"/>
      <c r="ALD42" s="145"/>
      <c r="ALE42" s="145"/>
      <c r="ALF42" s="145"/>
      <c r="ALG42" s="145"/>
      <c r="ALH42" s="145"/>
      <c r="ALI42" s="145"/>
      <c r="ALJ42" s="145"/>
      <c r="ALK42" s="145"/>
      <c r="ALL42" s="145"/>
      <c r="ALM42" s="145"/>
      <c r="ALN42" s="145"/>
      <c r="ALO42" s="145"/>
      <c r="ALP42" s="145"/>
      <c r="ALQ42" s="145"/>
      <c r="ALR42" s="145"/>
      <c r="ALS42" s="145"/>
      <c r="ALT42" s="145"/>
      <c r="ALU42" s="145"/>
      <c r="ALV42" s="145"/>
      <c r="ALW42" s="145"/>
      <c r="ALX42" s="145"/>
      <c r="ALY42" s="145"/>
      <c r="ALZ42" s="145"/>
      <c r="AMA42" s="145"/>
      <c r="AMB42" s="145"/>
      <c r="AMC42" s="145"/>
      <c r="AMD42" s="145"/>
      <c r="AME42" s="145"/>
      <c r="AMF42" s="145"/>
      <c r="AMG42" s="145"/>
      <c r="AMH42" s="145"/>
      <c r="AMI42" s="145"/>
      <c r="AMJ42" s="145"/>
      <c r="AMK42" s="145"/>
      <c r="AML42" s="145"/>
      <c r="AMM42" s="145"/>
      <c r="AMN42" s="145"/>
      <c r="AMO42" s="145"/>
      <c r="AMP42" s="145"/>
      <c r="AMQ42" s="145"/>
      <c r="AMR42" s="145"/>
      <c r="AMS42" s="145"/>
      <c r="AMT42" s="145"/>
      <c r="AMU42" s="145"/>
      <c r="AMV42" s="145"/>
      <c r="AMW42" s="145"/>
      <c r="AMX42" s="145"/>
      <c r="AMY42" s="145"/>
      <c r="AMZ42" s="145"/>
      <c r="ANA42" s="145"/>
      <c r="ANB42" s="145"/>
      <c r="ANC42" s="145"/>
      <c r="AND42" s="145"/>
      <c r="ANE42" s="145"/>
      <c r="ANF42" s="145"/>
      <c r="ANG42" s="145"/>
      <c r="ANH42" s="145"/>
      <c r="ANI42" s="145"/>
      <c r="ANJ42" s="145"/>
      <c r="ANK42" s="145"/>
      <c r="ANL42" s="145"/>
      <c r="ANM42" s="145"/>
      <c r="ANN42" s="145"/>
      <c r="ANO42" s="145"/>
      <c r="ANP42" s="145"/>
      <c r="ANQ42" s="145"/>
      <c r="ANR42" s="145"/>
      <c r="ANS42" s="145"/>
      <c r="ANT42" s="145"/>
      <c r="ANU42" s="145"/>
      <c r="ANV42" s="145"/>
      <c r="ANW42" s="145"/>
      <c r="ANX42" s="145"/>
      <c r="ANY42" s="145"/>
      <c r="ANZ42" s="145"/>
      <c r="AOA42" s="145"/>
      <c r="AOB42" s="145"/>
      <c r="AOC42" s="145"/>
      <c r="AOD42" s="145"/>
      <c r="AOE42" s="145"/>
      <c r="AOF42" s="145"/>
      <c r="AOG42" s="145"/>
      <c r="AOH42" s="145"/>
      <c r="AOI42" s="145"/>
      <c r="AOJ42" s="145"/>
      <c r="AOK42" s="145"/>
      <c r="AOL42" s="145"/>
      <c r="AOM42" s="145"/>
      <c r="AON42" s="145"/>
      <c r="AOO42" s="145"/>
      <c r="AOP42" s="145"/>
      <c r="AOQ42" s="145"/>
      <c r="AOR42" s="145"/>
      <c r="AOS42" s="145"/>
      <c r="AOT42" s="145"/>
      <c r="AOU42" s="145"/>
      <c r="AOV42" s="145"/>
      <c r="AOW42" s="145"/>
      <c r="AOX42" s="145"/>
      <c r="AOY42" s="145"/>
      <c r="AOZ42" s="145"/>
      <c r="APA42" s="145"/>
      <c r="APB42" s="145"/>
      <c r="APC42" s="145"/>
      <c r="APD42" s="145"/>
      <c r="APE42" s="145"/>
      <c r="APF42" s="145"/>
      <c r="APG42" s="145"/>
      <c r="APH42" s="145"/>
      <c r="API42" s="145"/>
      <c r="APJ42" s="145"/>
      <c r="APK42" s="145"/>
      <c r="APL42" s="145"/>
      <c r="APM42" s="145"/>
      <c r="APN42" s="145"/>
      <c r="APO42" s="145"/>
      <c r="APP42" s="145"/>
      <c r="APQ42" s="145"/>
      <c r="APR42" s="145"/>
      <c r="APS42" s="145"/>
      <c r="APT42" s="145"/>
      <c r="APU42" s="145"/>
      <c r="APV42" s="145"/>
      <c r="APW42" s="145"/>
      <c r="APX42" s="145"/>
      <c r="APY42" s="145"/>
      <c r="APZ42" s="145"/>
      <c r="AQA42" s="145"/>
      <c r="AQB42" s="145"/>
      <c r="AQC42" s="145"/>
      <c r="AQD42" s="145"/>
      <c r="AQE42" s="145"/>
      <c r="AQF42" s="145"/>
      <c r="AQG42" s="145"/>
      <c r="AQH42" s="145"/>
      <c r="AQI42" s="145"/>
      <c r="AQJ42" s="145"/>
      <c r="AQK42" s="145"/>
      <c r="AQL42" s="145"/>
      <c r="AQM42" s="145"/>
      <c r="AQN42" s="145"/>
      <c r="AQO42" s="145"/>
      <c r="AQP42" s="145"/>
      <c r="AQQ42" s="145"/>
      <c r="AQR42" s="145"/>
      <c r="AQS42" s="145"/>
      <c r="AQT42" s="145"/>
      <c r="AQU42" s="145"/>
      <c r="AQV42" s="145"/>
      <c r="AQW42" s="145"/>
      <c r="AQX42" s="145"/>
      <c r="AQY42" s="145"/>
      <c r="AQZ42" s="145"/>
      <c r="ARA42" s="145"/>
      <c r="ARB42" s="145"/>
      <c r="ARC42" s="145"/>
      <c r="ARD42" s="145"/>
      <c r="ARE42" s="145"/>
      <c r="ARF42" s="145"/>
      <c r="ARG42" s="145"/>
      <c r="ARH42" s="145"/>
      <c r="ARI42" s="145"/>
      <c r="ARJ42" s="145"/>
      <c r="ARK42" s="145"/>
      <c r="ARL42" s="145"/>
      <c r="ARM42" s="145"/>
      <c r="ARN42" s="145"/>
      <c r="ARO42" s="145"/>
      <c r="ARP42" s="145"/>
      <c r="ARQ42" s="145"/>
      <c r="ARR42" s="145"/>
      <c r="ARS42" s="145"/>
      <c r="ART42" s="145"/>
      <c r="ARU42" s="145"/>
      <c r="ARV42" s="145"/>
      <c r="ARW42" s="145"/>
      <c r="ARX42" s="145"/>
      <c r="ARY42" s="145"/>
      <c r="ARZ42" s="145"/>
      <c r="ASA42" s="145"/>
      <c r="ASB42" s="145"/>
      <c r="ASC42" s="145"/>
      <c r="ASD42" s="145"/>
      <c r="ASE42" s="145"/>
      <c r="ASF42" s="145"/>
      <c r="ASG42" s="145"/>
      <c r="ASH42" s="145"/>
      <c r="ASI42" s="145"/>
      <c r="ASJ42" s="145"/>
      <c r="ASK42" s="145"/>
      <c r="ASL42" s="145"/>
      <c r="ASM42" s="145"/>
      <c r="ASN42" s="145"/>
      <c r="ASO42" s="145"/>
      <c r="ASP42" s="145"/>
      <c r="ASQ42" s="145"/>
      <c r="ASR42" s="145"/>
      <c r="ASS42" s="145"/>
      <c r="AST42" s="145"/>
      <c r="ASU42" s="145"/>
      <c r="ASV42" s="145"/>
      <c r="ASW42" s="145"/>
      <c r="ASX42" s="145"/>
      <c r="ASY42" s="145"/>
      <c r="ASZ42" s="145"/>
      <c r="ATA42" s="145"/>
      <c r="ATB42" s="145"/>
      <c r="ATC42" s="145"/>
      <c r="ATD42" s="145"/>
      <c r="ATE42" s="145"/>
      <c r="ATF42" s="145"/>
      <c r="ATG42" s="145"/>
      <c r="ATH42" s="145"/>
      <c r="ATI42" s="145"/>
      <c r="ATJ42" s="145"/>
      <c r="ATK42" s="145"/>
      <c r="ATL42" s="145"/>
      <c r="ATM42" s="145"/>
      <c r="ATN42" s="145"/>
      <c r="ATO42" s="145"/>
      <c r="ATP42" s="145"/>
      <c r="ATQ42" s="145"/>
      <c r="ATR42" s="145"/>
      <c r="ATS42" s="145"/>
      <c r="ATT42" s="145"/>
      <c r="ATU42" s="145"/>
      <c r="ATV42" s="145"/>
      <c r="ATW42" s="145"/>
      <c r="ATX42" s="145"/>
      <c r="ATY42" s="145"/>
      <c r="ATZ42" s="145"/>
      <c r="AUA42" s="145"/>
      <c r="AUB42" s="145"/>
      <c r="AUC42" s="145"/>
      <c r="AUD42" s="145"/>
      <c r="AUE42" s="145"/>
      <c r="AUF42" s="145"/>
      <c r="AUG42" s="145"/>
      <c r="AUH42" s="145"/>
      <c r="AUI42" s="145"/>
      <c r="AUJ42" s="145"/>
      <c r="AUK42" s="145"/>
      <c r="AUL42" s="145"/>
      <c r="AUM42" s="145"/>
      <c r="AUN42" s="145"/>
      <c r="AUO42" s="145"/>
      <c r="AUP42" s="145"/>
      <c r="AUQ42" s="145"/>
      <c r="AUR42" s="145"/>
      <c r="AUS42" s="145"/>
      <c r="AUT42" s="145"/>
      <c r="AUU42" s="145"/>
      <c r="AUV42" s="145"/>
      <c r="AUW42" s="145"/>
      <c r="AUX42" s="145"/>
      <c r="AUY42" s="145"/>
      <c r="AUZ42" s="145"/>
      <c r="AVA42" s="145"/>
      <c r="AVB42" s="145"/>
      <c r="AVC42" s="145"/>
      <c r="AVD42" s="145"/>
      <c r="AVE42" s="145"/>
      <c r="AVF42" s="145"/>
      <c r="AVG42" s="145"/>
      <c r="AVH42" s="145"/>
      <c r="AVI42" s="145"/>
      <c r="AVJ42" s="145"/>
      <c r="AVK42" s="145"/>
      <c r="AVL42" s="145"/>
      <c r="AVM42" s="145"/>
      <c r="AVN42" s="145"/>
      <c r="AVO42" s="145"/>
      <c r="AVP42" s="145"/>
      <c r="AVQ42" s="145"/>
      <c r="AVR42" s="145"/>
      <c r="AVS42" s="145"/>
      <c r="AVT42" s="145"/>
      <c r="AVU42" s="145"/>
      <c r="AVV42" s="145"/>
      <c r="AVW42" s="145"/>
      <c r="AVX42" s="145"/>
      <c r="AVY42" s="145"/>
      <c r="AVZ42" s="145"/>
      <c r="AWA42" s="145"/>
      <c r="AWB42" s="145"/>
      <c r="AWC42" s="145"/>
      <c r="AWD42" s="145"/>
      <c r="AWE42" s="145"/>
      <c r="AWF42" s="145"/>
      <c r="AWG42" s="145"/>
      <c r="AWH42" s="145"/>
      <c r="AWI42" s="145"/>
      <c r="AWJ42" s="145"/>
      <c r="AWK42" s="145"/>
      <c r="AWL42" s="145"/>
      <c r="AWM42" s="145"/>
      <c r="AWN42" s="145"/>
      <c r="AWO42" s="145"/>
      <c r="AWP42" s="145"/>
      <c r="AWQ42" s="145"/>
      <c r="AWR42" s="145"/>
      <c r="AWS42" s="145"/>
      <c r="AWT42" s="145"/>
      <c r="AWU42" s="145"/>
      <c r="AWV42" s="145"/>
      <c r="AWW42" s="145"/>
      <c r="AWX42" s="145"/>
      <c r="AWY42" s="145"/>
      <c r="AWZ42" s="145"/>
      <c r="AXA42" s="145"/>
      <c r="AXB42" s="145"/>
      <c r="AXC42" s="145"/>
      <c r="AXD42" s="145"/>
      <c r="AXE42" s="145"/>
      <c r="AXF42" s="145"/>
      <c r="AXG42" s="145"/>
      <c r="AXH42" s="145"/>
      <c r="AXI42" s="145"/>
      <c r="AXJ42" s="145"/>
      <c r="AXK42" s="145"/>
      <c r="AXL42" s="145"/>
      <c r="AXM42" s="145"/>
      <c r="AXN42" s="145"/>
      <c r="AXO42" s="145"/>
      <c r="AXP42" s="145"/>
      <c r="AXQ42" s="145"/>
      <c r="AXR42" s="145"/>
      <c r="AXS42" s="145"/>
      <c r="AXT42" s="145"/>
      <c r="AXU42" s="145"/>
      <c r="AXV42" s="145"/>
      <c r="AXW42" s="145"/>
      <c r="AXX42" s="145"/>
      <c r="AXY42" s="145"/>
      <c r="AXZ42" s="145"/>
      <c r="AYA42" s="145"/>
      <c r="AYB42" s="145"/>
      <c r="AYC42" s="145"/>
      <c r="AYD42" s="145"/>
      <c r="AYE42" s="145"/>
      <c r="AYF42" s="145"/>
      <c r="AYG42" s="145"/>
      <c r="AYH42" s="145"/>
      <c r="AYI42" s="145"/>
      <c r="AYJ42" s="145"/>
      <c r="AYK42" s="145"/>
      <c r="AYL42" s="145"/>
      <c r="AYM42" s="145"/>
      <c r="AYN42" s="145"/>
      <c r="AYO42" s="145"/>
      <c r="AYP42" s="145"/>
      <c r="AYQ42" s="145"/>
      <c r="AYR42" s="145"/>
      <c r="AYS42" s="145"/>
      <c r="AYT42" s="145"/>
      <c r="AYU42" s="145"/>
      <c r="AYV42" s="145"/>
      <c r="AYW42" s="145"/>
      <c r="AYX42" s="145"/>
      <c r="AYY42" s="145"/>
      <c r="AYZ42" s="145"/>
      <c r="AZA42" s="145"/>
      <c r="AZB42" s="145"/>
      <c r="AZC42" s="145"/>
      <c r="AZD42" s="145"/>
      <c r="AZE42" s="145"/>
      <c r="AZF42" s="145"/>
      <c r="AZG42" s="145"/>
      <c r="AZH42" s="145"/>
      <c r="AZI42" s="145"/>
      <c r="AZJ42" s="145"/>
      <c r="AZK42" s="145"/>
      <c r="AZL42" s="145"/>
      <c r="AZM42" s="145"/>
      <c r="AZN42" s="145"/>
      <c r="AZO42" s="145"/>
      <c r="AZP42" s="145"/>
      <c r="AZQ42" s="145"/>
      <c r="AZR42" s="145"/>
      <c r="AZS42" s="145"/>
      <c r="AZT42" s="145"/>
      <c r="AZU42" s="145"/>
      <c r="AZV42" s="145"/>
      <c r="AZW42" s="145"/>
      <c r="AZX42" s="145"/>
      <c r="AZY42" s="145"/>
      <c r="AZZ42" s="145"/>
      <c r="BAA42" s="145"/>
      <c r="BAB42" s="145"/>
      <c r="BAC42" s="145"/>
      <c r="BAD42" s="145"/>
      <c r="BAE42" s="145"/>
      <c r="BAF42" s="145"/>
      <c r="BAG42" s="145"/>
      <c r="BAH42" s="145"/>
      <c r="BAI42" s="145"/>
      <c r="BAJ42" s="145"/>
      <c r="BAK42" s="145"/>
      <c r="BAL42" s="145"/>
      <c r="BAM42" s="145"/>
      <c r="BAN42" s="145"/>
      <c r="BAO42" s="145"/>
      <c r="BAP42" s="145"/>
      <c r="BAQ42" s="145"/>
      <c r="BAR42" s="145"/>
      <c r="BAS42" s="145"/>
      <c r="BAT42" s="145"/>
      <c r="BAU42" s="145"/>
      <c r="BAV42" s="145"/>
      <c r="BAW42" s="145"/>
      <c r="BAX42" s="145"/>
      <c r="BAY42" s="145"/>
      <c r="BAZ42" s="145"/>
      <c r="BBA42" s="145"/>
      <c r="BBB42" s="145"/>
      <c r="BBC42" s="145"/>
      <c r="BBD42" s="145"/>
      <c r="BBE42" s="145"/>
      <c r="BBF42" s="145"/>
      <c r="BBG42" s="145"/>
      <c r="BBH42" s="145"/>
      <c r="BBI42" s="145"/>
      <c r="BBJ42" s="145"/>
      <c r="BBK42" s="145"/>
      <c r="BBL42" s="145"/>
      <c r="BBM42" s="145"/>
      <c r="BBN42" s="145"/>
      <c r="BBO42" s="145"/>
      <c r="BBP42" s="145"/>
      <c r="BBQ42" s="145"/>
      <c r="BBR42" s="145"/>
      <c r="BBS42" s="145"/>
      <c r="BBT42" s="145"/>
      <c r="BBU42" s="145"/>
      <c r="BBV42" s="145"/>
      <c r="BBW42" s="145"/>
      <c r="BBX42" s="145"/>
      <c r="BBY42" s="145"/>
      <c r="BBZ42" s="145"/>
      <c r="BCA42" s="145"/>
      <c r="BCB42" s="145"/>
      <c r="BCC42" s="145"/>
      <c r="BCD42" s="145"/>
      <c r="BCE42" s="145"/>
      <c r="BCF42" s="145"/>
      <c r="BCG42" s="145"/>
      <c r="BCH42" s="145"/>
      <c r="BCI42" s="145"/>
      <c r="BCJ42" s="145"/>
      <c r="BCK42" s="145"/>
      <c r="BCL42" s="145"/>
      <c r="BCM42" s="145"/>
      <c r="BCN42" s="145"/>
      <c r="BCO42" s="145"/>
      <c r="BCP42" s="145"/>
      <c r="BCQ42" s="145"/>
      <c r="BCR42" s="145"/>
      <c r="BCS42" s="145"/>
      <c r="BCT42" s="145"/>
      <c r="BCU42" s="145"/>
      <c r="BCV42" s="145"/>
      <c r="BCW42" s="145"/>
      <c r="BCX42" s="145"/>
      <c r="BCY42" s="145"/>
      <c r="BCZ42" s="145"/>
      <c r="BDA42" s="145"/>
      <c r="BDB42" s="145"/>
      <c r="BDC42" s="145"/>
      <c r="BDD42" s="145"/>
      <c r="BDE42" s="145"/>
      <c r="BDF42" s="145"/>
      <c r="BDG42" s="145"/>
      <c r="BDH42" s="145"/>
      <c r="BDI42" s="145"/>
      <c r="BDJ42" s="145"/>
      <c r="BDK42" s="145"/>
      <c r="BDL42" s="145"/>
      <c r="BDM42" s="145"/>
      <c r="BDN42" s="145"/>
      <c r="BDO42" s="145"/>
      <c r="BDP42" s="145"/>
      <c r="BDQ42" s="145"/>
      <c r="BDR42" s="145"/>
      <c r="BDS42" s="145"/>
      <c r="BDT42" s="145"/>
      <c r="BDU42" s="145"/>
      <c r="BDV42" s="145"/>
      <c r="BDW42" s="145"/>
      <c r="BDX42" s="145"/>
      <c r="BDY42" s="145"/>
      <c r="BDZ42" s="145"/>
      <c r="BEA42" s="145"/>
      <c r="BEB42" s="145"/>
      <c r="BEC42" s="145"/>
      <c r="BED42" s="145"/>
      <c r="BEE42" s="145"/>
      <c r="BEF42" s="145"/>
      <c r="BEG42" s="145"/>
      <c r="BEH42" s="145"/>
      <c r="BEI42" s="145"/>
      <c r="BEJ42" s="145"/>
      <c r="BEK42" s="145"/>
      <c r="BEL42" s="145"/>
      <c r="BEM42" s="145"/>
      <c r="BEN42" s="145"/>
      <c r="BEO42" s="145"/>
      <c r="BEP42" s="145"/>
      <c r="BEQ42" s="145"/>
      <c r="BER42" s="145"/>
      <c r="BES42" s="145"/>
      <c r="BET42" s="145"/>
      <c r="BEU42" s="145"/>
      <c r="BEV42" s="145"/>
      <c r="BEW42" s="145"/>
      <c r="BEX42" s="145"/>
      <c r="BEY42" s="145"/>
      <c r="BEZ42" s="145"/>
      <c r="BFA42" s="145"/>
      <c r="BFB42" s="145"/>
      <c r="BFC42" s="145"/>
      <c r="BFD42" s="145"/>
      <c r="BFE42" s="145"/>
      <c r="BFF42" s="145"/>
      <c r="BFG42" s="145"/>
      <c r="BFH42" s="145"/>
      <c r="BFI42" s="145"/>
      <c r="BFJ42" s="145"/>
      <c r="BFK42" s="145"/>
      <c r="BFL42" s="145"/>
      <c r="BFM42" s="145"/>
      <c r="BFN42" s="145"/>
      <c r="BFO42" s="145"/>
      <c r="BFP42" s="145"/>
      <c r="BFQ42" s="145"/>
      <c r="BFR42" s="145"/>
      <c r="BFS42" s="145"/>
      <c r="BFT42" s="145"/>
      <c r="BFU42" s="145"/>
      <c r="BFV42" s="145"/>
      <c r="BFW42" s="145"/>
      <c r="BFX42" s="145"/>
      <c r="BFY42" s="145"/>
      <c r="BFZ42" s="145"/>
      <c r="BGA42" s="145"/>
      <c r="BGB42" s="145"/>
      <c r="BGC42" s="145"/>
      <c r="BGD42" s="145"/>
      <c r="BGE42" s="145"/>
      <c r="BGF42" s="145"/>
      <c r="BGG42" s="145"/>
      <c r="BGH42" s="145"/>
      <c r="BGI42" s="145"/>
      <c r="BGJ42" s="145"/>
      <c r="BGK42" s="145"/>
      <c r="BGL42" s="145"/>
      <c r="BGM42" s="145"/>
      <c r="BGN42" s="145"/>
      <c r="BGO42" s="145"/>
      <c r="BGP42" s="145"/>
      <c r="BGQ42" s="145"/>
      <c r="BGR42" s="145"/>
      <c r="BGS42" s="145"/>
      <c r="BGT42" s="145"/>
      <c r="BGU42" s="145"/>
      <c r="BGV42" s="145"/>
      <c r="BGW42" s="145"/>
      <c r="BGX42" s="145"/>
      <c r="BGY42" s="145"/>
      <c r="BGZ42" s="145"/>
      <c r="BHA42" s="145"/>
      <c r="BHB42" s="145"/>
      <c r="BHC42" s="145"/>
      <c r="BHD42" s="145"/>
      <c r="BHE42" s="145"/>
      <c r="BHF42" s="145"/>
      <c r="BHG42" s="145"/>
      <c r="BHH42" s="145"/>
      <c r="BHI42" s="145"/>
      <c r="BHJ42" s="145"/>
      <c r="BHK42" s="145"/>
      <c r="BHL42" s="145"/>
      <c r="BHM42" s="145"/>
      <c r="BHN42" s="145"/>
      <c r="BHO42" s="145"/>
      <c r="BHP42" s="145"/>
      <c r="BHQ42" s="145"/>
      <c r="BHR42" s="145"/>
      <c r="BHS42" s="145"/>
      <c r="BHT42" s="145"/>
      <c r="BHU42" s="145"/>
      <c r="BHV42" s="145"/>
      <c r="BHW42" s="145"/>
      <c r="BHX42" s="145"/>
      <c r="BHY42" s="145"/>
      <c r="BHZ42" s="145"/>
      <c r="BIA42" s="145"/>
      <c r="BIB42" s="145"/>
      <c r="BIC42" s="145"/>
      <c r="BID42" s="145"/>
      <c r="BIE42" s="145"/>
      <c r="BIF42" s="145"/>
      <c r="BIG42" s="145"/>
      <c r="BIH42" s="145"/>
      <c r="BII42" s="145"/>
      <c r="BIJ42" s="145"/>
      <c r="BIK42" s="145"/>
      <c r="BIL42" s="145"/>
      <c r="BIM42" s="145"/>
      <c r="BIN42" s="145"/>
      <c r="BIO42" s="145"/>
      <c r="BIP42" s="145"/>
      <c r="BIQ42" s="145"/>
      <c r="BIR42" s="145"/>
      <c r="BIS42" s="145"/>
      <c r="BIT42" s="145"/>
      <c r="BIU42" s="145"/>
      <c r="BIV42" s="145"/>
      <c r="BIW42" s="145"/>
      <c r="BIX42" s="145"/>
      <c r="BIY42" s="145"/>
      <c r="BIZ42" s="145"/>
      <c r="BJA42" s="145"/>
      <c r="BJB42" s="145"/>
      <c r="BJC42" s="145"/>
      <c r="BJD42" s="145"/>
      <c r="BJE42" s="145"/>
      <c r="BJF42" s="145"/>
      <c r="BJG42" s="145"/>
      <c r="BJH42" s="145"/>
      <c r="BJI42" s="145"/>
      <c r="BJJ42" s="145"/>
      <c r="BJK42" s="145"/>
      <c r="BJL42" s="145"/>
      <c r="BJM42" s="145"/>
      <c r="BJN42" s="145"/>
      <c r="BJO42" s="145"/>
      <c r="BJP42" s="145"/>
      <c r="BJQ42" s="145"/>
      <c r="BJR42" s="145"/>
      <c r="BJS42" s="145"/>
      <c r="BJT42" s="145"/>
      <c r="BJU42" s="145"/>
      <c r="BJV42" s="145"/>
      <c r="BJW42" s="145"/>
      <c r="BJX42" s="145"/>
      <c r="BJY42" s="145"/>
      <c r="BJZ42" s="145"/>
      <c r="BKA42" s="145"/>
      <c r="BKB42" s="145"/>
      <c r="BKC42" s="145"/>
      <c r="BKD42" s="145"/>
      <c r="BKE42" s="145"/>
      <c r="BKF42" s="145"/>
      <c r="BKG42" s="145"/>
      <c r="BKH42" s="145"/>
      <c r="BKI42" s="145"/>
      <c r="BKJ42" s="145"/>
      <c r="BKK42" s="145"/>
      <c r="BKL42" s="145"/>
      <c r="BKM42" s="145"/>
      <c r="BKN42" s="145"/>
      <c r="BKO42" s="145"/>
      <c r="BKP42" s="145"/>
      <c r="BKQ42" s="145"/>
      <c r="BKR42" s="145"/>
      <c r="BKS42" s="145"/>
      <c r="BKT42" s="145"/>
      <c r="BKU42" s="145"/>
      <c r="BKV42" s="145"/>
      <c r="BKW42" s="145"/>
      <c r="BKX42" s="145"/>
      <c r="BKY42" s="145"/>
      <c r="BKZ42" s="145"/>
      <c r="BLA42" s="145"/>
      <c r="BLB42" s="145"/>
      <c r="BLC42" s="145"/>
      <c r="BLD42" s="145"/>
      <c r="BLE42" s="145"/>
      <c r="BLF42" s="145"/>
      <c r="BLG42" s="145"/>
      <c r="BLH42" s="145"/>
      <c r="BLI42" s="145"/>
      <c r="BLJ42" s="145"/>
      <c r="BLK42" s="145"/>
      <c r="BLL42" s="145"/>
      <c r="BLM42" s="145"/>
      <c r="BLN42" s="145"/>
      <c r="BLO42" s="145"/>
      <c r="BLP42" s="145"/>
      <c r="BLQ42" s="145"/>
      <c r="BLR42" s="145"/>
      <c r="BLS42" s="145"/>
      <c r="BLT42" s="145"/>
      <c r="BLU42" s="145"/>
      <c r="BLV42" s="145"/>
      <c r="BLW42" s="145"/>
      <c r="BLX42" s="145"/>
      <c r="BLY42" s="145"/>
      <c r="BLZ42" s="145"/>
      <c r="BMA42" s="145"/>
      <c r="BMB42" s="145"/>
      <c r="BMC42" s="145"/>
      <c r="BMD42" s="145"/>
      <c r="BME42" s="145"/>
      <c r="BMF42" s="145"/>
      <c r="BMG42" s="145"/>
      <c r="BMH42" s="145"/>
      <c r="BMI42" s="145"/>
      <c r="BMJ42" s="145"/>
      <c r="BMK42" s="145"/>
      <c r="BML42" s="145"/>
      <c r="BMM42" s="145"/>
      <c r="BMN42" s="145"/>
      <c r="BMO42" s="145"/>
      <c r="BMP42" s="145"/>
      <c r="BMQ42" s="145"/>
      <c r="BMR42" s="145"/>
      <c r="BMS42" s="145"/>
      <c r="BMT42" s="145"/>
      <c r="BMU42" s="145"/>
      <c r="BMV42" s="145"/>
      <c r="BMW42" s="145"/>
      <c r="BMX42" s="145"/>
      <c r="BMY42" s="145"/>
      <c r="BMZ42" s="145"/>
      <c r="BNA42" s="145"/>
      <c r="BNB42" s="145"/>
      <c r="BNC42" s="145"/>
      <c r="BND42" s="145"/>
      <c r="BNE42" s="145"/>
      <c r="BNF42" s="145"/>
      <c r="BNG42" s="145"/>
      <c r="BNH42" s="145"/>
      <c r="BNI42" s="145"/>
      <c r="BNJ42" s="145"/>
      <c r="BNK42" s="145"/>
      <c r="BNL42" s="145"/>
      <c r="BNM42" s="145"/>
      <c r="BNN42" s="145"/>
      <c r="BNO42" s="145"/>
      <c r="BNP42" s="145"/>
      <c r="BNQ42" s="145"/>
      <c r="BNR42" s="145"/>
      <c r="BNS42" s="145"/>
      <c r="BNT42" s="145"/>
      <c r="BNU42" s="145"/>
      <c r="BNV42" s="145"/>
      <c r="BNW42" s="145"/>
      <c r="BNX42" s="145"/>
      <c r="BNY42" s="145"/>
      <c r="BNZ42" s="145"/>
      <c r="BOA42" s="145"/>
      <c r="BOB42" s="145"/>
      <c r="BOC42" s="145"/>
      <c r="BOD42" s="145"/>
      <c r="BOE42" s="145"/>
      <c r="BOF42" s="145"/>
      <c r="BOG42" s="145"/>
      <c r="BOH42" s="145"/>
      <c r="BOI42" s="145"/>
      <c r="BOJ42" s="145"/>
      <c r="BOK42" s="145"/>
      <c r="BOL42" s="145"/>
      <c r="BOM42" s="145"/>
      <c r="BON42" s="145"/>
      <c r="BOO42" s="145"/>
      <c r="BOP42" s="145"/>
      <c r="BOQ42" s="145"/>
      <c r="BOR42" s="145"/>
      <c r="BOS42" s="145"/>
      <c r="BOT42" s="145"/>
      <c r="BOU42" s="145"/>
      <c r="BOV42" s="145"/>
      <c r="BOW42" s="145"/>
      <c r="BOX42" s="145"/>
      <c r="BOY42" s="145"/>
      <c r="BOZ42" s="145"/>
      <c r="BPA42" s="145"/>
      <c r="BPB42" s="145"/>
      <c r="BPC42" s="145"/>
      <c r="BPD42" s="145"/>
      <c r="BPE42" s="145"/>
      <c r="BPF42" s="145"/>
      <c r="BPG42" s="145"/>
      <c r="BPH42" s="145"/>
      <c r="BPI42" s="145"/>
      <c r="BPJ42" s="145"/>
      <c r="BPK42" s="145"/>
      <c r="BPL42" s="145"/>
      <c r="BPM42" s="145"/>
      <c r="BPN42" s="145"/>
      <c r="BPO42" s="145"/>
      <c r="BPP42" s="145"/>
      <c r="BPQ42" s="145"/>
      <c r="BPR42" s="145"/>
      <c r="BPS42" s="145"/>
      <c r="BPT42" s="145"/>
      <c r="BPU42" s="145"/>
      <c r="BPV42" s="145"/>
      <c r="BPW42" s="145"/>
      <c r="BPX42" s="145"/>
      <c r="BPY42" s="145"/>
      <c r="BPZ42" s="145"/>
      <c r="BQA42" s="145"/>
      <c r="BQB42" s="145"/>
      <c r="BQC42" s="145"/>
      <c r="BQD42" s="145"/>
      <c r="BQE42" s="145"/>
      <c r="BQF42" s="145"/>
      <c r="BQG42" s="145"/>
      <c r="BQH42" s="145"/>
      <c r="BQI42" s="145"/>
      <c r="BQJ42" s="145"/>
      <c r="BQK42" s="145"/>
      <c r="BQL42" s="145"/>
      <c r="BQM42" s="145"/>
      <c r="BQN42" s="145"/>
      <c r="BQO42" s="145"/>
      <c r="BQP42" s="145"/>
      <c r="BQQ42" s="145"/>
      <c r="BQR42" s="145"/>
      <c r="BQS42" s="145"/>
      <c r="BQT42" s="145"/>
      <c r="BQU42" s="145"/>
      <c r="BQV42" s="145"/>
      <c r="BQW42" s="145"/>
      <c r="BQX42" s="145"/>
      <c r="BQY42" s="145"/>
      <c r="BQZ42" s="145"/>
      <c r="BRA42" s="145"/>
      <c r="BRB42" s="145"/>
      <c r="BRC42" s="145"/>
      <c r="BRD42" s="145"/>
      <c r="BRE42" s="145"/>
      <c r="BRF42" s="145"/>
      <c r="BRG42" s="145"/>
      <c r="BRH42" s="145"/>
      <c r="BRI42" s="145"/>
      <c r="BRJ42" s="145"/>
      <c r="BRK42" s="145"/>
      <c r="BRL42" s="145"/>
      <c r="BRM42" s="145"/>
      <c r="BRN42" s="145"/>
      <c r="BRO42" s="145"/>
      <c r="BRP42" s="145"/>
      <c r="BRQ42" s="145"/>
      <c r="BRR42" s="145"/>
      <c r="BRS42" s="145"/>
      <c r="BRT42" s="145"/>
      <c r="BRU42" s="145"/>
      <c r="BRV42" s="145"/>
      <c r="BRW42" s="145"/>
      <c r="BRX42" s="145"/>
      <c r="BRY42" s="145"/>
      <c r="BRZ42" s="145"/>
      <c r="BSA42" s="145"/>
      <c r="BSB42" s="145"/>
      <c r="BSC42" s="145"/>
      <c r="BSD42" s="145"/>
      <c r="BSE42" s="145"/>
      <c r="BSF42" s="145"/>
      <c r="BSG42" s="145"/>
      <c r="BSH42" s="145"/>
      <c r="BSI42" s="145"/>
      <c r="BSJ42" s="145"/>
      <c r="BSK42" s="145"/>
      <c r="BSL42" s="145"/>
      <c r="BSM42" s="145"/>
      <c r="BSN42" s="145"/>
      <c r="BSO42" s="145"/>
      <c r="BSP42" s="145"/>
      <c r="BSQ42" s="145"/>
      <c r="BSR42" s="145"/>
      <c r="BSS42" s="145"/>
      <c r="BST42" s="145"/>
      <c r="BSU42" s="145"/>
      <c r="BSV42" s="145"/>
      <c r="BSW42" s="145"/>
      <c r="BSX42" s="145"/>
      <c r="BSY42" s="145"/>
      <c r="BSZ42" s="145"/>
      <c r="BTA42" s="145"/>
      <c r="BTB42" s="145"/>
      <c r="BTC42" s="145"/>
      <c r="BTD42" s="145"/>
      <c r="BTE42" s="145"/>
      <c r="BTF42" s="145"/>
      <c r="BTG42" s="145"/>
      <c r="BTH42" s="145"/>
      <c r="BTI42" s="145"/>
      <c r="BTJ42" s="145"/>
      <c r="BTK42" s="145"/>
      <c r="BTL42" s="145"/>
      <c r="BTM42" s="145"/>
      <c r="BTN42" s="145"/>
      <c r="BTO42" s="145"/>
      <c r="BTP42" s="145"/>
      <c r="BTQ42" s="145"/>
      <c r="BTR42" s="145"/>
      <c r="BTS42" s="145"/>
      <c r="BTT42" s="145"/>
      <c r="BTU42" s="145"/>
      <c r="BTV42" s="145"/>
      <c r="BTW42" s="145"/>
      <c r="BTX42" s="145"/>
      <c r="BTY42" s="145"/>
      <c r="BTZ42" s="145"/>
      <c r="BUA42" s="145"/>
      <c r="BUB42" s="145"/>
      <c r="BUC42" s="145"/>
      <c r="BUD42" s="145"/>
      <c r="BUE42" s="145"/>
      <c r="BUF42" s="145"/>
      <c r="BUG42" s="145"/>
      <c r="BUH42" s="145"/>
      <c r="BUI42" s="145"/>
      <c r="BUJ42" s="145"/>
      <c r="BUK42" s="145"/>
      <c r="BUL42" s="145"/>
      <c r="BUM42" s="145"/>
      <c r="BUN42" s="145"/>
      <c r="BUO42" s="145"/>
      <c r="BUP42" s="145"/>
      <c r="BUQ42" s="145"/>
      <c r="BUR42" s="145"/>
      <c r="BUS42" s="145"/>
      <c r="BUT42" s="145"/>
      <c r="BUU42" s="145"/>
      <c r="BUV42" s="145"/>
      <c r="BUW42" s="145"/>
      <c r="BUX42" s="145"/>
      <c r="BUY42" s="145"/>
      <c r="BUZ42" s="145"/>
      <c r="BVA42" s="145"/>
      <c r="BVB42" s="145"/>
      <c r="BVC42" s="145"/>
      <c r="BVD42" s="145"/>
      <c r="BVE42" s="145"/>
      <c r="BVF42" s="145"/>
      <c r="BVG42" s="145"/>
      <c r="BVH42" s="145"/>
      <c r="BVI42" s="145"/>
      <c r="BVJ42" s="145"/>
      <c r="BVK42" s="145"/>
      <c r="BVL42" s="145"/>
      <c r="BVM42" s="145"/>
      <c r="BVN42" s="145"/>
      <c r="BVO42" s="145"/>
      <c r="BVP42" s="145"/>
      <c r="BVQ42" s="145"/>
      <c r="BVR42" s="145"/>
      <c r="BVS42" s="145"/>
      <c r="BVT42" s="145"/>
      <c r="BVU42" s="145"/>
      <c r="BVV42" s="145"/>
      <c r="BVW42" s="145"/>
      <c r="BVX42" s="145"/>
      <c r="BVY42" s="145"/>
      <c r="BVZ42" s="145"/>
      <c r="BWA42" s="145"/>
      <c r="BWB42" s="145"/>
      <c r="BWC42" s="145"/>
      <c r="BWD42" s="145"/>
      <c r="BWE42" s="145"/>
      <c r="BWF42" s="145"/>
      <c r="BWG42" s="145"/>
      <c r="BWH42" s="145"/>
      <c r="BWI42" s="145"/>
      <c r="BWJ42" s="145"/>
      <c r="BWK42" s="145"/>
      <c r="BWL42" s="145"/>
      <c r="BWM42" s="145"/>
      <c r="BWN42" s="145"/>
      <c r="BWO42" s="145"/>
      <c r="BWP42" s="145"/>
      <c r="BWQ42" s="145"/>
      <c r="BWR42" s="145"/>
      <c r="BWS42" s="145"/>
      <c r="BWT42" s="145"/>
      <c r="BWU42" s="145"/>
      <c r="BWV42" s="145"/>
      <c r="BWW42" s="145"/>
      <c r="BWX42" s="145"/>
      <c r="BWY42" s="145"/>
      <c r="BWZ42" s="145"/>
      <c r="BXA42" s="145"/>
      <c r="BXB42" s="145"/>
      <c r="BXC42" s="145"/>
      <c r="BXD42" s="145"/>
      <c r="BXE42" s="145"/>
      <c r="BXF42" s="145"/>
      <c r="BXG42" s="145"/>
      <c r="BXH42" s="145"/>
      <c r="BXI42" s="145"/>
      <c r="BXJ42" s="145"/>
      <c r="BXK42" s="145"/>
      <c r="BXL42" s="145"/>
      <c r="BXM42" s="145"/>
      <c r="BXN42" s="145"/>
      <c r="BXO42" s="145"/>
      <c r="BXP42" s="145"/>
      <c r="BXQ42" s="145"/>
      <c r="BXR42" s="145"/>
      <c r="BXS42" s="145"/>
      <c r="BXT42" s="145"/>
      <c r="BXU42" s="145"/>
      <c r="BXV42" s="145"/>
      <c r="BXW42" s="145"/>
      <c r="BXX42" s="145"/>
      <c r="BXY42" s="145"/>
      <c r="BXZ42" s="145"/>
      <c r="BYA42" s="145"/>
      <c r="BYB42" s="145"/>
      <c r="BYC42" s="145"/>
      <c r="BYD42" s="145"/>
      <c r="BYE42" s="145"/>
      <c r="BYF42" s="145"/>
      <c r="BYG42" s="145"/>
      <c r="BYH42" s="145"/>
      <c r="BYI42" s="145"/>
      <c r="BYJ42" s="145"/>
      <c r="BYK42" s="145"/>
      <c r="BYL42" s="145"/>
      <c r="BYM42" s="145"/>
      <c r="BYN42" s="145"/>
      <c r="BYO42" s="145"/>
      <c r="BYP42" s="145"/>
      <c r="BYQ42" s="145"/>
      <c r="BYR42" s="145"/>
      <c r="BYS42" s="145"/>
      <c r="BYT42" s="145"/>
      <c r="BYU42" s="145"/>
      <c r="BYV42" s="145"/>
      <c r="BYW42" s="145"/>
      <c r="BYX42" s="145"/>
      <c r="BYY42" s="145"/>
      <c r="BYZ42" s="145"/>
      <c r="BZA42" s="145"/>
      <c r="BZB42" s="145"/>
      <c r="BZC42" s="145"/>
      <c r="BZD42" s="145"/>
      <c r="BZE42" s="145"/>
      <c r="BZF42" s="145"/>
      <c r="BZG42" s="145"/>
      <c r="BZH42" s="145"/>
      <c r="BZI42" s="145"/>
      <c r="BZJ42" s="145"/>
      <c r="BZK42" s="145"/>
      <c r="BZL42" s="145"/>
      <c r="BZM42" s="145"/>
      <c r="BZN42" s="145"/>
      <c r="BZO42" s="145"/>
      <c r="BZP42" s="145"/>
      <c r="BZQ42" s="145"/>
      <c r="BZR42" s="145"/>
      <c r="BZS42" s="145"/>
      <c r="BZT42" s="145"/>
      <c r="BZU42" s="145"/>
      <c r="BZV42" s="145"/>
      <c r="BZW42" s="145"/>
      <c r="BZX42" s="145"/>
      <c r="BZY42" s="145"/>
      <c r="BZZ42" s="145"/>
      <c r="CAA42" s="145"/>
      <c r="CAB42" s="145"/>
      <c r="CAC42" s="145"/>
      <c r="CAD42" s="145"/>
      <c r="CAE42" s="145"/>
      <c r="CAF42" s="145"/>
      <c r="CAG42" s="145"/>
      <c r="CAH42" s="145"/>
      <c r="CAI42" s="145"/>
      <c r="CAJ42" s="145"/>
      <c r="CAK42" s="145"/>
      <c r="CAL42" s="145"/>
      <c r="CAM42" s="145"/>
      <c r="CAN42" s="145"/>
      <c r="CAO42" s="145"/>
      <c r="CAP42" s="145"/>
      <c r="CAQ42" s="145"/>
      <c r="CAR42" s="145"/>
      <c r="CAS42" s="145"/>
      <c r="CAT42" s="145"/>
      <c r="CAU42" s="145"/>
      <c r="CAV42" s="145"/>
      <c r="CAW42" s="145"/>
      <c r="CAX42" s="145"/>
      <c r="CAY42" s="145"/>
      <c r="CAZ42" s="145"/>
      <c r="CBA42" s="145"/>
      <c r="CBB42" s="145"/>
      <c r="CBC42" s="145"/>
      <c r="CBD42" s="145"/>
      <c r="CBE42" s="145"/>
      <c r="CBF42" s="145"/>
      <c r="CBG42" s="145"/>
      <c r="CBH42" s="145"/>
      <c r="CBI42" s="145"/>
      <c r="CBJ42" s="145"/>
      <c r="CBK42" s="145"/>
      <c r="CBL42" s="145"/>
      <c r="CBM42" s="145"/>
      <c r="CBN42" s="145"/>
      <c r="CBO42" s="145"/>
      <c r="CBP42" s="145"/>
      <c r="CBQ42" s="145"/>
      <c r="CBR42" s="145"/>
      <c r="CBS42" s="145"/>
      <c r="CBT42" s="145"/>
      <c r="CBU42" s="145"/>
      <c r="CBV42" s="145"/>
      <c r="CBW42" s="145"/>
      <c r="CBX42" s="145"/>
      <c r="CBY42" s="145"/>
      <c r="CBZ42" s="145"/>
      <c r="CCA42" s="145"/>
      <c r="CCB42" s="145"/>
      <c r="CCC42" s="145"/>
      <c r="CCD42" s="145"/>
      <c r="CCE42" s="145"/>
      <c r="CCF42" s="145"/>
      <c r="CCG42" s="145"/>
      <c r="CCH42" s="145"/>
      <c r="CCI42" s="145"/>
      <c r="CCJ42" s="145"/>
      <c r="CCK42" s="145"/>
      <c r="CCL42" s="145"/>
      <c r="CCM42" s="145"/>
      <c r="CCN42" s="145"/>
      <c r="CCO42" s="145"/>
      <c r="CCP42" s="145"/>
      <c r="CCQ42" s="145"/>
      <c r="CCR42" s="145"/>
      <c r="CCS42" s="145"/>
      <c r="CCT42" s="145"/>
      <c r="CCU42" s="145"/>
      <c r="CCV42" s="145"/>
      <c r="CCW42" s="145"/>
      <c r="CCX42" s="145"/>
      <c r="CCY42" s="145"/>
      <c r="CCZ42" s="145"/>
      <c r="CDA42" s="145"/>
      <c r="CDB42" s="145"/>
      <c r="CDC42" s="145"/>
      <c r="CDD42" s="145"/>
      <c r="CDE42" s="145"/>
      <c r="CDF42" s="145"/>
      <c r="CDG42" s="145"/>
      <c r="CDH42" s="145"/>
      <c r="CDI42" s="145"/>
      <c r="CDJ42" s="145"/>
      <c r="CDK42" s="145"/>
      <c r="CDL42" s="145"/>
      <c r="CDM42" s="145"/>
      <c r="CDN42" s="145"/>
      <c r="CDO42" s="145"/>
      <c r="CDP42" s="145"/>
      <c r="CDQ42" s="145"/>
      <c r="CDR42" s="145"/>
      <c r="CDS42" s="145"/>
      <c r="CDT42" s="145"/>
      <c r="CDU42" s="145"/>
      <c r="CDV42" s="145"/>
      <c r="CDW42" s="145"/>
      <c r="CDX42" s="145"/>
      <c r="CDY42" s="145"/>
      <c r="CDZ42" s="145"/>
      <c r="CEA42" s="145"/>
      <c r="CEB42" s="145"/>
      <c r="CEC42" s="145"/>
      <c r="CED42" s="145"/>
      <c r="CEE42" s="145"/>
      <c r="CEF42" s="145"/>
      <c r="CEG42" s="145"/>
      <c r="CEH42" s="145"/>
      <c r="CEI42" s="145"/>
      <c r="CEJ42" s="145"/>
      <c r="CEK42" s="145"/>
      <c r="CEL42" s="145"/>
      <c r="CEM42" s="145"/>
      <c r="CEN42" s="145"/>
      <c r="CEO42" s="145"/>
      <c r="CEP42" s="145"/>
      <c r="CEQ42" s="145"/>
      <c r="CER42" s="145"/>
      <c r="CES42" s="145"/>
      <c r="CET42" s="145"/>
      <c r="CEU42" s="145"/>
      <c r="CEV42" s="145"/>
      <c r="CEW42" s="145"/>
      <c r="CEX42" s="145"/>
      <c r="CEY42" s="145"/>
      <c r="CEZ42" s="145"/>
      <c r="CFA42" s="145"/>
      <c r="CFB42" s="145"/>
      <c r="CFC42" s="145"/>
      <c r="CFD42" s="145"/>
      <c r="CFE42" s="145"/>
      <c r="CFF42" s="145"/>
      <c r="CFG42" s="145"/>
      <c r="CFH42" s="145"/>
      <c r="CFI42" s="145"/>
      <c r="CFJ42" s="145"/>
      <c r="CFK42" s="145"/>
      <c r="CFL42" s="145"/>
      <c r="CFM42" s="145"/>
      <c r="CFN42" s="145"/>
      <c r="CFO42" s="145"/>
      <c r="CFP42" s="145"/>
      <c r="CFQ42" s="145"/>
      <c r="CFR42" s="145"/>
      <c r="CFS42" s="145"/>
      <c r="CFT42" s="145"/>
      <c r="CFU42" s="145"/>
      <c r="CFV42" s="145"/>
      <c r="CFW42" s="145"/>
      <c r="CFX42" s="145"/>
      <c r="CFY42" s="145"/>
      <c r="CFZ42" s="145"/>
      <c r="CGA42" s="145"/>
      <c r="CGB42" s="145"/>
      <c r="CGC42" s="145"/>
      <c r="CGD42" s="145"/>
      <c r="CGE42" s="145"/>
      <c r="CGF42" s="145"/>
      <c r="CGG42" s="145"/>
      <c r="CGH42" s="145"/>
      <c r="CGI42" s="145"/>
      <c r="CGJ42" s="145"/>
      <c r="CGK42" s="145"/>
      <c r="CGL42" s="145"/>
      <c r="CGM42" s="145"/>
      <c r="CGN42" s="145"/>
      <c r="CGO42" s="145"/>
      <c r="CGP42" s="145"/>
      <c r="CGQ42" s="145"/>
      <c r="CGR42" s="145"/>
      <c r="CGS42" s="145"/>
      <c r="CGT42" s="145"/>
      <c r="CGU42" s="145"/>
      <c r="CGV42" s="145"/>
      <c r="CGW42" s="145"/>
      <c r="CGX42" s="145"/>
      <c r="CGY42" s="145"/>
      <c r="CGZ42" s="145"/>
      <c r="CHA42" s="145"/>
      <c r="CHB42" s="145"/>
      <c r="CHC42" s="145"/>
      <c r="CHD42" s="145"/>
      <c r="CHE42" s="145"/>
      <c r="CHF42" s="145"/>
      <c r="CHG42" s="145"/>
      <c r="CHH42" s="145"/>
      <c r="CHI42" s="145"/>
      <c r="CHJ42" s="145"/>
      <c r="CHK42" s="145"/>
      <c r="CHL42" s="145"/>
      <c r="CHM42" s="145"/>
      <c r="CHN42" s="145"/>
      <c r="CHO42" s="145"/>
      <c r="CHP42" s="145"/>
      <c r="CHQ42" s="145"/>
      <c r="CHR42" s="145"/>
      <c r="CHS42" s="145"/>
      <c r="CHT42" s="145"/>
      <c r="CHU42" s="145"/>
      <c r="CHV42" s="145"/>
      <c r="CHW42" s="145"/>
      <c r="CHX42" s="145"/>
      <c r="CHY42" s="145"/>
      <c r="CHZ42" s="145"/>
      <c r="CIA42" s="145"/>
      <c r="CIB42" s="145"/>
      <c r="CIC42" s="145"/>
      <c r="CID42" s="145"/>
      <c r="CIE42" s="145"/>
      <c r="CIF42" s="145"/>
      <c r="CIG42" s="145"/>
      <c r="CIH42" s="145"/>
      <c r="CII42" s="145"/>
      <c r="CIJ42" s="145"/>
      <c r="CIK42" s="145"/>
      <c r="CIL42" s="145"/>
      <c r="CIM42" s="145"/>
      <c r="CIN42" s="145"/>
      <c r="CIO42" s="145"/>
      <c r="CIP42" s="145"/>
      <c r="CIQ42" s="145"/>
      <c r="CIR42" s="145"/>
      <c r="CIS42" s="145"/>
      <c r="CIT42" s="145"/>
      <c r="CIU42" s="145"/>
      <c r="CIV42" s="145"/>
      <c r="CIW42" s="145"/>
      <c r="CIX42" s="145"/>
      <c r="CIY42" s="145"/>
      <c r="CIZ42" s="145"/>
      <c r="CJA42" s="145"/>
      <c r="CJB42" s="145"/>
      <c r="CJC42" s="145"/>
      <c r="CJD42" s="145"/>
      <c r="CJE42" s="145"/>
      <c r="CJF42" s="145"/>
      <c r="CJG42" s="145"/>
      <c r="CJH42" s="145"/>
      <c r="CJI42" s="145"/>
      <c r="CJJ42" s="145"/>
      <c r="CJK42" s="145"/>
      <c r="CJL42" s="145"/>
      <c r="CJM42" s="145"/>
      <c r="CJN42" s="145"/>
      <c r="CJO42" s="145"/>
      <c r="CJP42" s="145"/>
      <c r="CJQ42" s="145"/>
      <c r="CJR42" s="145"/>
      <c r="CJS42" s="145"/>
      <c r="CJT42" s="145"/>
      <c r="CJU42" s="145"/>
      <c r="CJV42" s="145"/>
      <c r="CJW42" s="145"/>
      <c r="CJX42" s="145"/>
      <c r="CJY42" s="145"/>
      <c r="CJZ42" s="145"/>
      <c r="CKA42" s="145"/>
      <c r="CKB42" s="145"/>
      <c r="CKC42" s="145"/>
      <c r="CKD42" s="145"/>
      <c r="CKE42" s="145"/>
      <c r="CKF42" s="145"/>
      <c r="CKG42" s="145"/>
      <c r="CKH42" s="145"/>
      <c r="CKI42" s="145"/>
      <c r="CKJ42" s="145"/>
      <c r="CKK42" s="145"/>
      <c r="CKL42" s="145"/>
      <c r="CKM42" s="145"/>
      <c r="CKN42" s="145"/>
      <c r="CKO42" s="145"/>
      <c r="CKP42" s="145"/>
      <c r="CKQ42" s="145"/>
      <c r="CKR42" s="145"/>
      <c r="CKS42" s="145"/>
      <c r="CKT42" s="145"/>
      <c r="CKU42" s="145"/>
      <c r="CKV42" s="145"/>
      <c r="CKW42" s="145"/>
      <c r="CKX42" s="145"/>
      <c r="CKY42" s="145"/>
      <c r="CKZ42" s="145"/>
      <c r="CLA42" s="145"/>
      <c r="CLB42" s="145"/>
      <c r="CLC42" s="145"/>
      <c r="CLD42" s="145"/>
      <c r="CLE42" s="145"/>
      <c r="CLF42" s="145"/>
      <c r="CLG42" s="145"/>
      <c r="CLH42" s="145"/>
      <c r="CLI42" s="145"/>
      <c r="CLJ42" s="145"/>
      <c r="CLK42" s="145"/>
      <c r="CLL42" s="145"/>
      <c r="CLM42" s="145"/>
      <c r="CLN42" s="145"/>
      <c r="CLO42" s="145"/>
      <c r="CLP42" s="145"/>
      <c r="CLQ42" s="145"/>
      <c r="CLR42" s="145"/>
      <c r="CLS42" s="145"/>
      <c r="CLT42" s="145"/>
      <c r="CLU42" s="145"/>
      <c r="CLV42" s="145"/>
      <c r="CLW42" s="145"/>
      <c r="CLX42" s="145"/>
      <c r="CLY42" s="145"/>
      <c r="CLZ42" s="145"/>
      <c r="CMA42" s="145"/>
      <c r="CMB42" s="145"/>
      <c r="CMC42" s="145"/>
      <c r="CMD42" s="145"/>
      <c r="CME42" s="145"/>
      <c r="CMF42" s="145"/>
      <c r="CMG42" s="145"/>
      <c r="CMH42" s="145"/>
      <c r="CMI42" s="145"/>
      <c r="CMJ42" s="145"/>
      <c r="CMK42" s="145"/>
      <c r="CML42" s="145"/>
      <c r="CMM42" s="145"/>
      <c r="CMN42" s="145"/>
      <c r="CMO42" s="145"/>
      <c r="CMP42" s="145"/>
      <c r="CMQ42" s="145"/>
      <c r="CMR42" s="145"/>
      <c r="CMS42" s="145"/>
      <c r="CMT42" s="145"/>
      <c r="CMU42" s="145"/>
      <c r="CMV42" s="145"/>
      <c r="CMW42" s="145"/>
      <c r="CMX42" s="145"/>
      <c r="CMY42" s="145"/>
      <c r="CMZ42" s="145"/>
      <c r="CNA42" s="145"/>
      <c r="CNB42" s="145"/>
      <c r="CNC42" s="145"/>
      <c r="CND42" s="145"/>
      <c r="CNE42" s="145"/>
      <c r="CNF42" s="145"/>
      <c r="CNG42" s="145"/>
      <c r="CNH42" s="145"/>
      <c r="CNI42" s="145"/>
      <c r="CNJ42" s="145"/>
      <c r="CNK42" s="145"/>
      <c r="CNL42" s="145"/>
      <c r="CNM42" s="145"/>
      <c r="CNN42" s="145"/>
      <c r="CNO42" s="145"/>
      <c r="CNP42" s="145"/>
      <c r="CNQ42" s="145"/>
      <c r="CNR42" s="145"/>
      <c r="CNS42" s="145"/>
      <c r="CNT42" s="145"/>
      <c r="CNU42" s="145"/>
      <c r="CNV42" s="145"/>
      <c r="CNW42" s="145"/>
      <c r="CNX42" s="145"/>
      <c r="CNY42" s="145"/>
      <c r="CNZ42" s="145"/>
      <c r="COA42" s="145"/>
      <c r="COB42" s="145"/>
      <c r="COC42" s="145"/>
      <c r="COD42" s="145"/>
      <c r="COE42" s="145"/>
      <c r="COF42" s="145"/>
      <c r="COG42" s="145"/>
      <c r="COH42" s="145"/>
      <c r="COI42" s="145"/>
      <c r="COJ42" s="145"/>
      <c r="COK42" s="145"/>
      <c r="COL42" s="145"/>
      <c r="COM42" s="145"/>
      <c r="CON42" s="145"/>
      <c r="COO42" s="145"/>
      <c r="COP42" s="145"/>
      <c r="COQ42" s="145"/>
      <c r="COR42" s="145"/>
      <c r="COS42" s="145"/>
      <c r="COT42" s="145"/>
      <c r="COU42" s="145"/>
      <c r="COV42" s="145"/>
      <c r="COW42" s="145"/>
      <c r="COX42" s="145"/>
      <c r="COY42" s="145"/>
      <c r="COZ42" s="145"/>
      <c r="CPA42" s="145"/>
      <c r="CPB42" s="145"/>
      <c r="CPC42" s="145"/>
      <c r="CPD42" s="145"/>
      <c r="CPE42" s="145"/>
      <c r="CPF42" s="145"/>
      <c r="CPG42" s="145"/>
      <c r="CPH42" s="145"/>
      <c r="CPI42" s="145"/>
      <c r="CPJ42" s="145"/>
      <c r="CPK42" s="145"/>
      <c r="CPL42" s="145"/>
      <c r="CPM42" s="145"/>
      <c r="CPN42" s="145"/>
      <c r="CPO42" s="145"/>
      <c r="CPP42" s="145"/>
      <c r="CPQ42" s="145"/>
      <c r="CPR42" s="145"/>
      <c r="CPS42" s="145"/>
      <c r="CPT42" s="145"/>
      <c r="CPU42" s="145"/>
      <c r="CPV42" s="145"/>
      <c r="CPW42" s="145"/>
      <c r="CPX42" s="145"/>
      <c r="CPY42" s="145"/>
      <c r="CPZ42" s="145"/>
      <c r="CQA42" s="145"/>
      <c r="CQB42" s="145"/>
      <c r="CQC42" s="145"/>
      <c r="CQD42" s="145"/>
      <c r="CQE42" s="145"/>
      <c r="CQF42" s="145"/>
      <c r="CQG42" s="145"/>
      <c r="CQH42" s="145"/>
      <c r="CQI42" s="145"/>
      <c r="CQJ42" s="145"/>
      <c r="CQK42" s="145"/>
      <c r="CQL42" s="145"/>
      <c r="CQM42" s="145"/>
      <c r="CQN42" s="145"/>
      <c r="CQO42" s="145"/>
      <c r="CQP42" s="145"/>
      <c r="CQQ42" s="145"/>
      <c r="CQR42" s="145"/>
      <c r="CQS42" s="145"/>
      <c r="CQT42" s="145"/>
      <c r="CQU42" s="145"/>
      <c r="CQV42" s="145"/>
      <c r="CQW42" s="145"/>
      <c r="CQX42" s="145"/>
      <c r="CQY42" s="145"/>
      <c r="CQZ42" s="145"/>
      <c r="CRA42" s="145"/>
      <c r="CRB42" s="145"/>
      <c r="CRC42" s="145"/>
      <c r="CRD42" s="145"/>
      <c r="CRE42" s="145"/>
      <c r="CRF42" s="145"/>
      <c r="CRG42" s="145"/>
      <c r="CRH42" s="145"/>
      <c r="CRI42" s="145"/>
      <c r="CRJ42" s="145"/>
      <c r="CRK42" s="145"/>
      <c r="CRL42" s="145"/>
      <c r="CRM42" s="145"/>
      <c r="CRN42" s="145"/>
      <c r="CRO42" s="145"/>
      <c r="CRP42" s="145"/>
      <c r="CRQ42" s="145"/>
      <c r="CRR42" s="145"/>
      <c r="CRS42" s="145"/>
      <c r="CRT42" s="145"/>
      <c r="CRU42" s="145"/>
      <c r="CRV42" s="145"/>
      <c r="CRW42" s="145"/>
      <c r="CRX42" s="145"/>
      <c r="CRY42" s="145"/>
      <c r="CRZ42" s="145"/>
      <c r="CSA42" s="145"/>
      <c r="CSB42" s="145"/>
      <c r="CSC42" s="145"/>
      <c r="CSD42" s="145"/>
      <c r="CSE42" s="145"/>
      <c r="CSF42" s="145"/>
      <c r="CSG42" s="145"/>
      <c r="CSH42" s="145"/>
      <c r="CSI42" s="145"/>
      <c r="CSJ42" s="145"/>
      <c r="CSK42" s="145"/>
      <c r="CSL42" s="145"/>
      <c r="CSM42" s="145"/>
      <c r="CSN42" s="145"/>
      <c r="CSO42" s="145"/>
      <c r="CSP42" s="145"/>
      <c r="CSQ42" s="145"/>
      <c r="CSR42" s="145"/>
      <c r="CSS42" s="145"/>
      <c r="CST42" s="145"/>
      <c r="CSU42" s="145"/>
      <c r="CSV42" s="145"/>
      <c r="CSW42" s="145"/>
      <c r="CSX42" s="145"/>
      <c r="CSY42" s="145"/>
      <c r="CSZ42" s="145"/>
      <c r="CTA42" s="145"/>
      <c r="CTB42" s="145"/>
      <c r="CTC42" s="145"/>
      <c r="CTD42" s="145"/>
      <c r="CTE42" s="145"/>
      <c r="CTF42" s="145"/>
      <c r="CTG42" s="145"/>
      <c r="CTH42" s="145"/>
      <c r="CTI42" s="145"/>
      <c r="CTJ42" s="145"/>
      <c r="CTK42" s="145"/>
      <c r="CTL42" s="145"/>
      <c r="CTM42" s="145"/>
      <c r="CTN42" s="145"/>
      <c r="CTO42" s="145"/>
      <c r="CTP42" s="145"/>
      <c r="CTQ42" s="145"/>
      <c r="CTR42" s="145"/>
      <c r="CTS42" s="145"/>
      <c r="CTT42" s="145"/>
      <c r="CTU42" s="145"/>
      <c r="CTV42" s="145"/>
      <c r="CTW42" s="145"/>
      <c r="CTX42" s="145"/>
      <c r="CTY42" s="145"/>
      <c r="CTZ42" s="145"/>
      <c r="CUA42" s="145"/>
      <c r="CUB42" s="145"/>
      <c r="CUC42" s="145"/>
      <c r="CUD42" s="145"/>
      <c r="CUE42" s="145"/>
      <c r="CUF42" s="145"/>
      <c r="CUG42" s="145"/>
      <c r="CUH42" s="145"/>
      <c r="CUI42" s="145"/>
      <c r="CUJ42" s="145"/>
      <c r="CUK42" s="145"/>
      <c r="CUL42" s="145"/>
      <c r="CUM42" s="145"/>
      <c r="CUN42" s="145"/>
      <c r="CUO42" s="145"/>
      <c r="CUP42" s="145"/>
      <c r="CUQ42" s="145"/>
      <c r="CUR42" s="145"/>
      <c r="CUS42" s="145"/>
      <c r="CUT42" s="145"/>
      <c r="CUU42" s="145"/>
      <c r="CUV42" s="145"/>
      <c r="CUW42" s="145"/>
      <c r="CUX42" s="145"/>
      <c r="CUY42" s="145"/>
      <c r="CUZ42" s="145"/>
      <c r="CVA42" s="145"/>
      <c r="CVB42" s="145"/>
      <c r="CVC42" s="145"/>
      <c r="CVD42" s="145"/>
      <c r="CVE42" s="145"/>
      <c r="CVF42" s="145"/>
      <c r="CVG42" s="145"/>
      <c r="CVH42" s="145"/>
      <c r="CVI42" s="145"/>
      <c r="CVJ42" s="145"/>
      <c r="CVK42" s="145"/>
      <c r="CVL42" s="145"/>
      <c r="CVM42" s="145"/>
      <c r="CVN42" s="145"/>
      <c r="CVO42" s="145"/>
      <c r="CVP42" s="145"/>
      <c r="CVQ42" s="145"/>
      <c r="CVR42" s="145"/>
      <c r="CVS42" s="145"/>
      <c r="CVT42" s="145"/>
      <c r="CVU42" s="145"/>
      <c r="CVV42" s="145"/>
      <c r="CVW42" s="145"/>
      <c r="CVX42" s="145"/>
      <c r="CVY42" s="145"/>
      <c r="CVZ42" s="145"/>
      <c r="CWA42" s="145"/>
      <c r="CWB42" s="145"/>
      <c r="CWC42" s="145"/>
      <c r="CWD42" s="145"/>
      <c r="CWE42" s="145"/>
      <c r="CWF42" s="145"/>
      <c r="CWG42" s="145"/>
      <c r="CWH42" s="145"/>
      <c r="CWI42" s="145"/>
      <c r="CWJ42" s="145"/>
      <c r="CWK42" s="145"/>
      <c r="CWL42" s="145"/>
      <c r="CWM42" s="145"/>
      <c r="CWN42" s="145"/>
      <c r="CWO42" s="145"/>
      <c r="CWP42" s="145"/>
      <c r="CWQ42" s="145"/>
      <c r="CWR42" s="145"/>
      <c r="CWS42" s="145"/>
      <c r="CWT42" s="145"/>
      <c r="CWU42" s="145"/>
      <c r="CWV42" s="145"/>
      <c r="CWW42" s="145"/>
      <c r="CWX42" s="145"/>
      <c r="CWY42" s="145"/>
      <c r="CWZ42" s="145"/>
      <c r="CXA42" s="145"/>
      <c r="CXB42" s="145"/>
      <c r="CXC42" s="145"/>
      <c r="CXD42" s="145"/>
      <c r="CXE42" s="145"/>
      <c r="CXF42" s="145"/>
      <c r="CXG42" s="145"/>
      <c r="CXH42" s="145"/>
      <c r="CXI42" s="145"/>
      <c r="CXJ42" s="145"/>
      <c r="CXK42" s="145"/>
      <c r="CXL42" s="145"/>
      <c r="CXM42" s="145"/>
      <c r="CXN42" s="145"/>
      <c r="CXO42" s="145"/>
      <c r="CXP42" s="145"/>
      <c r="CXQ42" s="145"/>
      <c r="CXR42" s="145"/>
      <c r="CXS42" s="145"/>
      <c r="CXT42" s="145"/>
      <c r="CXU42" s="145"/>
      <c r="CXV42" s="145"/>
      <c r="CXW42" s="145"/>
      <c r="CXX42" s="145"/>
      <c r="CXY42" s="145"/>
      <c r="CXZ42" s="145"/>
      <c r="CYA42" s="145"/>
      <c r="CYB42" s="145"/>
      <c r="CYC42" s="145"/>
      <c r="CYD42" s="145"/>
      <c r="CYE42" s="145"/>
      <c r="CYF42" s="145"/>
      <c r="CYG42" s="145"/>
      <c r="CYH42" s="145"/>
      <c r="CYI42" s="145"/>
      <c r="CYJ42" s="145"/>
      <c r="CYK42" s="145"/>
      <c r="CYL42" s="145"/>
      <c r="CYM42" s="145"/>
      <c r="CYN42" s="145"/>
      <c r="CYO42" s="145"/>
      <c r="CYP42" s="145"/>
      <c r="CYQ42" s="145"/>
      <c r="CYR42" s="145"/>
      <c r="CYS42" s="145"/>
      <c r="CYT42" s="145"/>
      <c r="CYU42" s="145"/>
      <c r="CYV42" s="145"/>
      <c r="CYW42" s="145"/>
      <c r="CYX42" s="145"/>
      <c r="CYY42" s="145"/>
      <c r="CYZ42" s="145"/>
      <c r="CZA42" s="145"/>
      <c r="CZB42" s="145"/>
      <c r="CZC42" s="145"/>
      <c r="CZD42" s="145"/>
      <c r="CZE42" s="145"/>
      <c r="CZF42" s="145"/>
      <c r="CZG42" s="145"/>
      <c r="CZH42" s="145"/>
      <c r="CZI42" s="145"/>
      <c r="CZJ42" s="145"/>
      <c r="CZK42" s="145"/>
      <c r="CZL42" s="145"/>
      <c r="CZM42" s="145"/>
      <c r="CZN42" s="145"/>
      <c r="CZO42" s="145"/>
      <c r="CZP42" s="145"/>
      <c r="CZQ42" s="145"/>
      <c r="CZR42" s="145"/>
      <c r="CZS42" s="145"/>
      <c r="CZT42" s="145"/>
      <c r="CZU42" s="145"/>
      <c r="CZV42" s="145"/>
      <c r="CZW42" s="145"/>
      <c r="CZX42" s="145"/>
      <c r="CZY42" s="145"/>
      <c r="CZZ42" s="145"/>
      <c r="DAA42" s="145"/>
      <c r="DAB42" s="145"/>
      <c r="DAC42" s="145"/>
      <c r="DAD42" s="145"/>
      <c r="DAE42" s="145"/>
      <c r="DAF42" s="145"/>
      <c r="DAG42" s="145"/>
      <c r="DAH42" s="145"/>
      <c r="DAI42" s="145"/>
      <c r="DAJ42" s="145"/>
      <c r="DAK42" s="145"/>
      <c r="DAL42" s="145"/>
      <c r="DAM42" s="145"/>
      <c r="DAN42" s="145"/>
      <c r="DAO42" s="145"/>
      <c r="DAP42" s="145"/>
      <c r="DAQ42" s="145"/>
      <c r="DAR42" s="145"/>
      <c r="DAS42" s="145"/>
      <c r="DAT42" s="145"/>
      <c r="DAU42" s="145"/>
      <c r="DAV42" s="145"/>
      <c r="DAW42" s="145"/>
      <c r="DAX42" s="145"/>
      <c r="DAY42" s="145"/>
      <c r="DAZ42" s="145"/>
      <c r="DBA42" s="145"/>
      <c r="DBB42" s="145"/>
      <c r="DBC42" s="145"/>
      <c r="DBD42" s="145"/>
      <c r="DBE42" s="145"/>
      <c r="DBF42" s="145"/>
      <c r="DBG42" s="145"/>
      <c r="DBH42" s="145"/>
      <c r="DBI42" s="145"/>
      <c r="DBJ42" s="145"/>
      <c r="DBK42" s="145"/>
      <c r="DBL42" s="145"/>
      <c r="DBM42" s="145"/>
      <c r="DBN42" s="145"/>
      <c r="DBO42" s="145"/>
      <c r="DBP42" s="145"/>
      <c r="DBQ42" s="145"/>
      <c r="DBR42" s="145"/>
      <c r="DBS42" s="145"/>
      <c r="DBT42" s="145"/>
      <c r="DBU42" s="145"/>
      <c r="DBV42" s="145"/>
      <c r="DBW42" s="145"/>
      <c r="DBX42" s="145"/>
      <c r="DBY42" s="145"/>
      <c r="DBZ42" s="145"/>
      <c r="DCA42" s="145"/>
      <c r="DCB42" s="145"/>
      <c r="DCC42" s="145"/>
      <c r="DCD42" s="145"/>
      <c r="DCE42" s="145"/>
      <c r="DCF42" s="145"/>
      <c r="DCG42" s="145"/>
      <c r="DCH42" s="145"/>
      <c r="DCI42" s="145"/>
      <c r="DCJ42" s="145"/>
      <c r="DCK42" s="145"/>
      <c r="DCL42" s="145"/>
      <c r="DCM42" s="145"/>
      <c r="DCN42" s="145"/>
      <c r="DCO42" s="145"/>
      <c r="DCP42" s="145"/>
      <c r="DCQ42" s="145"/>
      <c r="DCR42" s="145"/>
      <c r="DCS42" s="145"/>
      <c r="DCT42" s="145"/>
      <c r="DCU42" s="145"/>
      <c r="DCV42" s="145"/>
      <c r="DCW42" s="145"/>
      <c r="DCX42" s="145"/>
      <c r="DCY42" s="145"/>
      <c r="DCZ42" s="145"/>
      <c r="DDA42" s="145"/>
      <c r="DDB42" s="145"/>
      <c r="DDC42" s="145"/>
      <c r="DDD42" s="145"/>
      <c r="DDE42" s="145"/>
      <c r="DDF42" s="145"/>
      <c r="DDG42" s="145"/>
      <c r="DDH42" s="145"/>
      <c r="DDI42" s="145"/>
      <c r="DDJ42" s="145"/>
      <c r="DDK42" s="145"/>
      <c r="DDL42" s="145"/>
      <c r="DDM42" s="145"/>
      <c r="DDN42" s="145"/>
      <c r="DDO42" s="145"/>
      <c r="DDP42" s="145"/>
      <c r="DDQ42" s="145"/>
      <c r="DDR42" s="145"/>
      <c r="DDS42" s="145"/>
      <c r="DDT42" s="145"/>
      <c r="DDU42" s="145"/>
      <c r="DDV42" s="145"/>
      <c r="DDW42" s="145"/>
      <c r="DDX42" s="145"/>
      <c r="DDY42" s="145"/>
      <c r="DDZ42" s="145"/>
      <c r="DEA42" s="145"/>
      <c r="DEB42" s="145"/>
      <c r="DEC42" s="145"/>
      <c r="DED42" s="145"/>
      <c r="DEE42" s="145"/>
      <c r="DEF42" s="145"/>
      <c r="DEG42" s="145"/>
      <c r="DEH42" s="145"/>
      <c r="DEI42" s="145"/>
      <c r="DEJ42" s="145"/>
      <c r="DEK42" s="145"/>
      <c r="DEL42" s="145"/>
      <c r="DEM42" s="145"/>
      <c r="DEN42" s="145"/>
      <c r="DEO42" s="145"/>
      <c r="DEP42" s="145"/>
      <c r="DEQ42" s="145"/>
      <c r="DER42" s="145"/>
      <c r="DES42" s="145"/>
      <c r="DET42" s="145"/>
      <c r="DEU42" s="145"/>
      <c r="DEV42" s="145"/>
      <c r="DEW42" s="145"/>
      <c r="DEX42" s="145"/>
      <c r="DEY42" s="145"/>
      <c r="DEZ42" s="145"/>
      <c r="DFA42" s="145"/>
      <c r="DFB42" s="145"/>
      <c r="DFC42" s="145"/>
      <c r="DFD42" s="145"/>
      <c r="DFE42" s="145"/>
      <c r="DFF42" s="145"/>
      <c r="DFG42" s="145"/>
      <c r="DFH42" s="145"/>
      <c r="DFI42" s="145"/>
      <c r="DFJ42" s="145"/>
      <c r="DFK42" s="145"/>
      <c r="DFL42" s="145"/>
      <c r="DFM42" s="145"/>
      <c r="DFN42" s="145"/>
      <c r="DFO42" s="145"/>
      <c r="DFP42" s="145"/>
      <c r="DFQ42" s="145"/>
      <c r="DFR42" s="145"/>
      <c r="DFS42" s="145"/>
      <c r="DFT42" s="145"/>
      <c r="DFU42" s="145"/>
      <c r="DFV42" s="145"/>
      <c r="DFW42" s="145"/>
      <c r="DFX42" s="145"/>
      <c r="DFY42" s="145"/>
      <c r="DFZ42" s="145"/>
      <c r="DGA42" s="145"/>
      <c r="DGB42" s="145"/>
      <c r="DGC42" s="145"/>
      <c r="DGD42" s="145"/>
      <c r="DGE42" s="145"/>
      <c r="DGF42" s="145"/>
      <c r="DGG42" s="145"/>
      <c r="DGH42" s="145"/>
      <c r="DGI42" s="145"/>
      <c r="DGJ42" s="145"/>
      <c r="DGK42" s="145"/>
      <c r="DGL42" s="145"/>
      <c r="DGM42" s="145"/>
      <c r="DGN42" s="145"/>
      <c r="DGO42" s="145"/>
      <c r="DGP42" s="145"/>
      <c r="DGQ42" s="145"/>
      <c r="DGR42" s="145"/>
      <c r="DGS42" s="145"/>
      <c r="DGT42" s="145"/>
      <c r="DGU42" s="145"/>
      <c r="DGV42" s="145"/>
      <c r="DGW42" s="145"/>
      <c r="DGX42" s="145"/>
      <c r="DGY42" s="145"/>
      <c r="DGZ42" s="145"/>
      <c r="DHA42" s="145"/>
      <c r="DHB42" s="145"/>
      <c r="DHC42" s="145"/>
      <c r="DHD42" s="145"/>
      <c r="DHE42" s="145"/>
      <c r="DHF42" s="145"/>
      <c r="DHG42" s="145"/>
      <c r="DHH42" s="145"/>
      <c r="DHI42" s="145"/>
      <c r="DHJ42" s="145"/>
      <c r="DHK42" s="145"/>
      <c r="DHL42" s="145"/>
      <c r="DHM42" s="145"/>
      <c r="DHN42" s="145"/>
      <c r="DHO42" s="145"/>
      <c r="DHP42" s="145"/>
      <c r="DHQ42" s="145"/>
      <c r="DHR42" s="145"/>
      <c r="DHS42" s="145"/>
      <c r="DHT42" s="145"/>
      <c r="DHU42" s="145"/>
      <c r="DHV42" s="145"/>
      <c r="DHW42" s="145"/>
      <c r="DHX42" s="145"/>
      <c r="DHY42" s="145"/>
      <c r="DHZ42" s="145"/>
      <c r="DIA42" s="145"/>
      <c r="DIB42" s="145"/>
      <c r="DIC42" s="145"/>
      <c r="DID42" s="145"/>
      <c r="DIE42" s="145"/>
      <c r="DIF42" s="145"/>
      <c r="DIG42" s="145"/>
      <c r="DIH42" s="145"/>
      <c r="DII42" s="145"/>
      <c r="DIJ42" s="145"/>
      <c r="DIK42" s="145"/>
      <c r="DIL42" s="145"/>
      <c r="DIM42" s="145"/>
      <c r="DIN42" s="145"/>
      <c r="DIO42" s="145"/>
      <c r="DIP42" s="145"/>
      <c r="DIQ42" s="145"/>
      <c r="DIR42" s="145"/>
      <c r="DIS42" s="145"/>
      <c r="DIT42" s="145"/>
      <c r="DIU42" s="145"/>
      <c r="DIV42" s="145"/>
      <c r="DIW42" s="145"/>
      <c r="DIX42" s="145"/>
      <c r="DIY42" s="145"/>
      <c r="DIZ42" s="145"/>
      <c r="DJA42" s="145"/>
      <c r="DJB42" s="145"/>
      <c r="DJC42" s="145"/>
      <c r="DJD42" s="145"/>
      <c r="DJE42" s="145"/>
      <c r="DJF42" s="145"/>
      <c r="DJG42" s="145"/>
      <c r="DJH42" s="145"/>
      <c r="DJI42" s="145"/>
      <c r="DJJ42" s="145"/>
      <c r="DJK42" s="145"/>
      <c r="DJL42" s="145"/>
      <c r="DJM42" s="145"/>
      <c r="DJN42" s="145"/>
      <c r="DJO42" s="145"/>
      <c r="DJP42" s="145"/>
      <c r="DJQ42" s="145"/>
      <c r="DJR42" s="145"/>
      <c r="DJS42" s="145"/>
      <c r="DJT42" s="145"/>
      <c r="DJU42" s="145"/>
      <c r="DJV42" s="145"/>
      <c r="DJW42" s="145"/>
      <c r="DJX42" s="145"/>
      <c r="DJY42" s="145"/>
      <c r="DJZ42" s="145"/>
      <c r="DKA42" s="145"/>
      <c r="DKB42" s="145"/>
      <c r="DKC42" s="145"/>
      <c r="DKD42" s="145"/>
      <c r="DKE42" s="145"/>
      <c r="DKF42" s="145"/>
      <c r="DKG42" s="145"/>
      <c r="DKH42" s="145"/>
      <c r="DKI42" s="145"/>
      <c r="DKJ42" s="145"/>
      <c r="DKK42" s="145"/>
      <c r="DKL42" s="145"/>
      <c r="DKM42" s="145"/>
      <c r="DKN42" s="145"/>
      <c r="DKO42" s="145"/>
      <c r="DKP42" s="145"/>
      <c r="DKQ42" s="145"/>
      <c r="DKR42" s="145"/>
      <c r="DKS42" s="145"/>
      <c r="DKT42" s="145"/>
      <c r="DKU42" s="145"/>
      <c r="DKV42" s="145"/>
      <c r="DKW42" s="145"/>
      <c r="DKX42" s="145"/>
      <c r="DKY42" s="145"/>
      <c r="DKZ42" s="145"/>
      <c r="DLA42" s="145"/>
      <c r="DLB42" s="145"/>
      <c r="DLC42" s="145"/>
      <c r="DLD42" s="145"/>
      <c r="DLE42" s="145"/>
      <c r="DLF42" s="145"/>
      <c r="DLG42" s="145"/>
      <c r="DLH42" s="145"/>
      <c r="DLI42" s="145"/>
      <c r="DLJ42" s="145"/>
      <c r="DLK42" s="145"/>
      <c r="DLL42" s="145"/>
      <c r="DLM42" s="145"/>
      <c r="DLN42" s="145"/>
      <c r="DLO42" s="145"/>
      <c r="DLP42" s="145"/>
      <c r="DLQ42" s="145"/>
      <c r="DLR42" s="145"/>
      <c r="DLS42" s="145"/>
      <c r="DLT42" s="145"/>
      <c r="DLU42" s="145"/>
      <c r="DLV42" s="145"/>
      <c r="DLW42" s="145"/>
      <c r="DLX42" s="145"/>
      <c r="DLY42" s="145"/>
      <c r="DLZ42" s="145"/>
      <c r="DMA42" s="145"/>
      <c r="DMB42" s="145"/>
      <c r="DMC42" s="145"/>
      <c r="DMD42" s="145"/>
      <c r="DME42" s="145"/>
      <c r="DMF42" s="145"/>
      <c r="DMG42" s="145"/>
      <c r="DMH42" s="145"/>
      <c r="DMI42" s="145"/>
      <c r="DMJ42" s="145"/>
      <c r="DMK42" s="145"/>
      <c r="DML42" s="145"/>
      <c r="DMM42" s="145"/>
      <c r="DMN42" s="145"/>
      <c r="DMO42" s="145"/>
      <c r="DMP42" s="145"/>
      <c r="DMQ42" s="145"/>
      <c r="DMR42" s="145"/>
      <c r="DMS42" s="145"/>
      <c r="DMT42" s="145"/>
      <c r="DMU42" s="145"/>
      <c r="DMV42" s="145"/>
      <c r="DMW42" s="145"/>
      <c r="DMX42" s="145"/>
      <c r="DMY42" s="145"/>
      <c r="DMZ42" s="145"/>
      <c r="DNA42" s="145"/>
      <c r="DNB42" s="145"/>
      <c r="DNC42" s="145"/>
      <c r="DND42" s="145"/>
      <c r="DNE42" s="145"/>
      <c r="DNF42" s="145"/>
      <c r="DNG42" s="145"/>
      <c r="DNH42" s="145"/>
      <c r="DNI42" s="145"/>
      <c r="DNJ42" s="145"/>
      <c r="DNK42" s="145"/>
      <c r="DNL42" s="145"/>
      <c r="DNM42" s="145"/>
      <c r="DNN42" s="145"/>
      <c r="DNO42" s="145"/>
      <c r="DNP42" s="145"/>
      <c r="DNQ42" s="145"/>
      <c r="DNR42" s="145"/>
      <c r="DNS42" s="145"/>
      <c r="DNT42" s="145"/>
      <c r="DNU42" s="145"/>
      <c r="DNV42" s="145"/>
      <c r="DNW42" s="145"/>
      <c r="DNX42" s="145"/>
      <c r="DNY42" s="145"/>
      <c r="DNZ42" s="145"/>
      <c r="DOA42" s="145"/>
      <c r="DOB42" s="145"/>
      <c r="DOC42" s="145"/>
      <c r="DOD42" s="145"/>
      <c r="DOE42" s="145"/>
      <c r="DOF42" s="145"/>
      <c r="DOG42" s="145"/>
      <c r="DOH42" s="145"/>
      <c r="DOI42" s="145"/>
      <c r="DOJ42" s="145"/>
      <c r="DOK42" s="145"/>
      <c r="DOL42" s="145"/>
      <c r="DOM42" s="145"/>
      <c r="DON42" s="145"/>
      <c r="DOO42" s="145"/>
      <c r="DOP42" s="145"/>
      <c r="DOQ42" s="145"/>
      <c r="DOR42" s="145"/>
      <c r="DOS42" s="145"/>
      <c r="DOT42" s="145"/>
      <c r="DOU42" s="145"/>
      <c r="DOV42" s="145"/>
      <c r="DOW42" s="145"/>
      <c r="DOX42" s="145"/>
      <c r="DOY42" s="145"/>
      <c r="DOZ42" s="145"/>
      <c r="DPA42" s="145"/>
      <c r="DPB42" s="145"/>
      <c r="DPC42" s="145"/>
      <c r="DPD42" s="145"/>
      <c r="DPE42" s="145"/>
      <c r="DPF42" s="145"/>
      <c r="DPG42" s="145"/>
      <c r="DPH42" s="145"/>
      <c r="DPI42" s="145"/>
      <c r="DPJ42" s="145"/>
      <c r="DPK42" s="145"/>
      <c r="DPL42" s="145"/>
      <c r="DPM42" s="145"/>
      <c r="DPN42" s="145"/>
      <c r="DPO42" s="145"/>
      <c r="DPP42" s="145"/>
      <c r="DPQ42" s="145"/>
      <c r="DPR42" s="145"/>
      <c r="DPS42" s="145"/>
      <c r="DPT42" s="145"/>
      <c r="DPU42" s="145"/>
      <c r="DPV42" s="145"/>
      <c r="DPW42" s="145"/>
      <c r="DPX42" s="145"/>
      <c r="DPY42" s="145"/>
      <c r="DPZ42" s="145"/>
      <c r="DQA42" s="145"/>
      <c r="DQB42" s="145"/>
      <c r="DQC42" s="145"/>
      <c r="DQD42" s="145"/>
      <c r="DQE42" s="145"/>
      <c r="DQF42" s="145"/>
      <c r="DQG42" s="145"/>
      <c r="DQH42" s="145"/>
      <c r="DQI42" s="145"/>
      <c r="DQJ42" s="145"/>
      <c r="DQK42" s="145"/>
      <c r="DQL42" s="145"/>
      <c r="DQM42" s="145"/>
      <c r="DQN42" s="145"/>
      <c r="DQO42" s="145"/>
      <c r="DQP42" s="145"/>
      <c r="DQQ42" s="145"/>
      <c r="DQR42" s="145"/>
      <c r="DQS42" s="145"/>
      <c r="DQT42" s="145"/>
      <c r="DQU42" s="145"/>
      <c r="DQV42" s="145"/>
      <c r="DQW42" s="145"/>
      <c r="DQX42" s="145"/>
      <c r="DQY42" s="145"/>
      <c r="DQZ42" s="145"/>
      <c r="DRA42" s="145"/>
      <c r="DRB42" s="145"/>
      <c r="DRC42" s="145"/>
      <c r="DRD42" s="145"/>
      <c r="DRE42" s="145"/>
      <c r="DRF42" s="145"/>
      <c r="DRG42" s="145"/>
      <c r="DRH42" s="145"/>
      <c r="DRI42" s="145"/>
      <c r="DRJ42" s="145"/>
      <c r="DRK42" s="145"/>
      <c r="DRL42" s="145"/>
      <c r="DRM42" s="145"/>
      <c r="DRN42" s="145"/>
      <c r="DRO42" s="145"/>
      <c r="DRP42" s="145"/>
      <c r="DRQ42" s="145"/>
      <c r="DRR42" s="145"/>
      <c r="DRS42" s="145"/>
      <c r="DRT42" s="145"/>
      <c r="DRU42" s="145"/>
      <c r="DRV42" s="145"/>
      <c r="DRW42" s="145"/>
      <c r="DRX42" s="145"/>
      <c r="DRY42" s="145"/>
      <c r="DRZ42" s="145"/>
      <c r="DSA42" s="145"/>
      <c r="DSB42" s="145"/>
      <c r="DSC42" s="145"/>
      <c r="DSD42" s="145"/>
      <c r="DSE42" s="145"/>
      <c r="DSF42" s="145"/>
      <c r="DSG42" s="145"/>
      <c r="DSH42" s="145"/>
      <c r="DSI42" s="145"/>
      <c r="DSJ42" s="145"/>
      <c r="DSK42" s="145"/>
      <c r="DSL42" s="145"/>
      <c r="DSM42" s="145"/>
      <c r="DSN42" s="145"/>
      <c r="DSO42" s="145"/>
      <c r="DSP42" s="145"/>
      <c r="DSQ42" s="145"/>
      <c r="DSR42" s="145"/>
      <c r="DSS42" s="145"/>
      <c r="DST42" s="145"/>
      <c r="DSU42" s="145"/>
      <c r="DSV42" s="145"/>
      <c r="DSW42" s="145"/>
      <c r="DSX42" s="145"/>
      <c r="DSY42" s="145"/>
      <c r="DSZ42" s="145"/>
      <c r="DTA42" s="145"/>
      <c r="DTB42" s="145"/>
      <c r="DTC42" s="145"/>
      <c r="DTD42" s="145"/>
      <c r="DTE42" s="145"/>
      <c r="DTF42" s="145"/>
      <c r="DTG42" s="145"/>
      <c r="DTH42" s="145"/>
      <c r="DTI42" s="145"/>
      <c r="DTJ42" s="145"/>
      <c r="DTK42" s="145"/>
      <c r="DTL42" s="145"/>
      <c r="DTM42" s="145"/>
      <c r="DTN42" s="145"/>
      <c r="DTO42" s="145"/>
      <c r="DTP42" s="145"/>
      <c r="DTQ42" s="145"/>
      <c r="DTR42" s="145"/>
      <c r="DTS42" s="145"/>
      <c r="DTT42" s="145"/>
      <c r="DTU42" s="145"/>
      <c r="DTV42" s="145"/>
      <c r="DTW42" s="145"/>
      <c r="DTX42" s="145"/>
      <c r="DTY42" s="145"/>
      <c r="DTZ42" s="145"/>
      <c r="DUA42" s="145"/>
      <c r="DUB42" s="145"/>
      <c r="DUC42" s="145"/>
      <c r="DUD42" s="145"/>
      <c r="DUE42" s="145"/>
      <c r="DUF42" s="145"/>
      <c r="DUG42" s="145"/>
      <c r="DUH42" s="145"/>
      <c r="DUI42" s="145"/>
      <c r="DUJ42" s="145"/>
      <c r="DUK42" s="145"/>
      <c r="DUL42" s="145"/>
      <c r="DUM42" s="145"/>
      <c r="DUN42" s="145"/>
      <c r="DUO42" s="145"/>
      <c r="DUP42" s="145"/>
      <c r="DUQ42" s="145"/>
      <c r="DUR42" s="145"/>
      <c r="DUS42" s="145"/>
      <c r="DUT42" s="145"/>
      <c r="DUU42" s="145"/>
      <c r="DUV42" s="145"/>
      <c r="DUW42" s="145"/>
      <c r="DUX42" s="145"/>
      <c r="DUY42" s="145"/>
      <c r="DUZ42" s="145"/>
      <c r="DVA42" s="145"/>
      <c r="DVB42" s="145"/>
      <c r="DVC42" s="145"/>
      <c r="DVD42" s="145"/>
      <c r="DVE42" s="145"/>
      <c r="DVF42" s="145"/>
      <c r="DVG42" s="145"/>
      <c r="DVH42" s="145"/>
      <c r="DVI42" s="145"/>
      <c r="DVJ42" s="145"/>
      <c r="DVK42" s="145"/>
      <c r="DVL42" s="145"/>
      <c r="DVM42" s="145"/>
      <c r="DVN42" s="145"/>
      <c r="DVO42" s="145"/>
      <c r="DVP42" s="145"/>
      <c r="DVQ42" s="145"/>
      <c r="DVR42" s="145"/>
      <c r="DVS42" s="145"/>
      <c r="DVT42" s="145"/>
      <c r="DVU42" s="145"/>
      <c r="DVV42" s="145"/>
      <c r="DVW42" s="145"/>
      <c r="DVX42" s="145"/>
      <c r="DVY42" s="145"/>
      <c r="DVZ42" s="145"/>
      <c r="DWA42" s="145"/>
      <c r="DWB42" s="145"/>
      <c r="DWC42" s="145"/>
      <c r="DWD42" s="145"/>
      <c r="DWE42" s="145"/>
      <c r="DWF42" s="145"/>
      <c r="DWG42" s="145"/>
      <c r="DWH42" s="145"/>
      <c r="DWI42" s="145"/>
      <c r="DWJ42" s="145"/>
      <c r="DWK42" s="145"/>
      <c r="DWL42" s="145"/>
      <c r="DWM42" s="145"/>
      <c r="DWN42" s="145"/>
      <c r="DWO42" s="145"/>
      <c r="DWP42" s="145"/>
      <c r="DWQ42" s="145"/>
      <c r="DWR42" s="145"/>
      <c r="DWS42" s="145"/>
      <c r="DWT42" s="145"/>
      <c r="DWU42" s="145"/>
      <c r="DWV42" s="145"/>
      <c r="DWW42" s="145"/>
      <c r="DWX42" s="145"/>
      <c r="DWY42" s="145"/>
      <c r="DWZ42" s="145"/>
      <c r="DXA42" s="145"/>
      <c r="DXB42" s="145"/>
      <c r="DXC42" s="145"/>
      <c r="DXD42" s="145"/>
      <c r="DXE42" s="145"/>
      <c r="DXF42" s="145"/>
      <c r="DXG42" s="145"/>
      <c r="DXH42" s="145"/>
      <c r="DXI42" s="145"/>
      <c r="DXJ42" s="145"/>
      <c r="DXK42" s="145"/>
      <c r="DXL42" s="145"/>
      <c r="DXM42" s="145"/>
      <c r="DXN42" s="145"/>
      <c r="DXO42" s="145"/>
      <c r="DXP42" s="145"/>
      <c r="DXQ42" s="145"/>
      <c r="DXR42" s="145"/>
      <c r="DXS42" s="145"/>
      <c r="DXT42" s="145"/>
      <c r="DXU42" s="145"/>
      <c r="DXV42" s="145"/>
      <c r="DXW42" s="145"/>
      <c r="DXX42" s="145"/>
      <c r="DXY42" s="145"/>
      <c r="DXZ42" s="145"/>
      <c r="DYA42" s="145"/>
      <c r="DYB42" s="145"/>
      <c r="DYC42" s="145"/>
      <c r="DYD42" s="145"/>
      <c r="DYE42" s="145"/>
      <c r="DYF42" s="145"/>
      <c r="DYG42" s="145"/>
      <c r="DYH42" s="145"/>
      <c r="DYI42" s="145"/>
      <c r="DYJ42" s="145"/>
      <c r="DYK42" s="145"/>
      <c r="DYL42" s="145"/>
      <c r="DYM42" s="145"/>
      <c r="DYN42" s="145"/>
      <c r="DYO42" s="145"/>
      <c r="DYP42" s="145"/>
      <c r="DYQ42" s="145"/>
      <c r="DYR42" s="145"/>
      <c r="DYS42" s="145"/>
      <c r="DYT42" s="145"/>
      <c r="DYU42" s="145"/>
      <c r="DYV42" s="145"/>
      <c r="DYW42" s="145"/>
      <c r="DYX42" s="145"/>
      <c r="DYY42" s="145"/>
      <c r="DYZ42" s="145"/>
      <c r="DZA42" s="145"/>
      <c r="DZB42" s="145"/>
      <c r="DZC42" s="145"/>
      <c r="DZD42" s="145"/>
      <c r="DZE42" s="145"/>
      <c r="DZF42" s="145"/>
      <c r="DZG42" s="145"/>
      <c r="DZH42" s="145"/>
      <c r="DZI42" s="145"/>
      <c r="DZJ42" s="145"/>
      <c r="DZK42" s="145"/>
      <c r="DZL42" s="145"/>
      <c r="DZM42" s="145"/>
      <c r="DZN42" s="145"/>
      <c r="DZO42" s="145"/>
      <c r="DZP42" s="145"/>
      <c r="DZQ42" s="145"/>
      <c r="DZR42" s="145"/>
      <c r="DZS42" s="145"/>
      <c r="DZT42" s="145"/>
      <c r="DZU42" s="145"/>
      <c r="DZV42" s="145"/>
      <c r="DZW42" s="145"/>
      <c r="DZX42" s="145"/>
      <c r="DZY42" s="145"/>
      <c r="DZZ42" s="145"/>
      <c r="EAA42" s="145"/>
      <c r="EAB42" s="145"/>
      <c r="EAC42" s="145"/>
      <c r="EAD42" s="145"/>
      <c r="EAE42" s="145"/>
      <c r="EAF42" s="145"/>
      <c r="EAG42" s="145"/>
      <c r="EAH42" s="145"/>
      <c r="EAI42" s="145"/>
      <c r="EAJ42" s="145"/>
      <c r="EAK42" s="145"/>
      <c r="EAL42" s="145"/>
      <c r="EAM42" s="145"/>
      <c r="EAN42" s="145"/>
      <c r="EAO42" s="145"/>
      <c r="EAP42" s="145"/>
      <c r="EAQ42" s="145"/>
      <c r="EAR42" s="145"/>
      <c r="EAS42" s="145"/>
      <c r="EAT42" s="145"/>
      <c r="EAU42" s="145"/>
      <c r="EAV42" s="145"/>
      <c r="EAW42" s="145"/>
      <c r="EAX42" s="145"/>
      <c r="EAY42" s="145"/>
      <c r="EAZ42" s="145"/>
      <c r="EBA42" s="145"/>
      <c r="EBB42" s="145"/>
      <c r="EBC42" s="145"/>
      <c r="EBD42" s="145"/>
      <c r="EBE42" s="145"/>
      <c r="EBF42" s="145"/>
      <c r="EBG42" s="145"/>
      <c r="EBH42" s="145"/>
      <c r="EBI42" s="145"/>
      <c r="EBJ42" s="145"/>
      <c r="EBK42" s="145"/>
      <c r="EBL42" s="145"/>
      <c r="EBM42" s="145"/>
      <c r="EBN42" s="145"/>
      <c r="EBO42" s="145"/>
      <c r="EBP42" s="145"/>
      <c r="EBQ42" s="145"/>
      <c r="EBR42" s="145"/>
      <c r="EBS42" s="145"/>
      <c r="EBT42" s="145"/>
      <c r="EBU42" s="145"/>
      <c r="EBV42" s="145"/>
      <c r="EBW42" s="145"/>
      <c r="EBX42" s="145"/>
      <c r="EBY42" s="145"/>
      <c r="EBZ42" s="145"/>
      <c r="ECA42" s="145"/>
      <c r="ECB42" s="145"/>
      <c r="ECC42" s="145"/>
      <c r="ECD42" s="145"/>
      <c r="ECE42" s="145"/>
      <c r="ECF42" s="145"/>
      <c r="ECG42" s="145"/>
      <c r="ECH42" s="145"/>
      <c r="ECI42" s="145"/>
      <c r="ECJ42" s="145"/>
      <c r="ECK42" s="145"/>
      <c r="ECL42" s="145"/>
      <c r="ECM42" s="145"/>
      <c r="ECN42" s="145"/>
      <c r="ECO42" s="145"/>
      <c r="ECP42" s="145"/>
      <c r="ECQ42" s="145"/>
      <c r="ECR42" s="145"/>
      <c r="ECS42" s="145"/>
      <c r="ECT42" s="145"/>
      <c r="ECU42" s="145"/>
      <c r="ECV42" s="145"/>
      <c r="ECW42" s="145"/>
      <c r="ECX42" s="145"/>
      <c r="ECY42" s="145"/>
      <c r="ECZ42" s="145"/>
      <c r="EDA42" s="145"/>
      <c r="EDB42" s="145"/>
      <c r="EDC42" s="145"/>
      <c r="EDD42" s="145"/>
      <c r="EDE42" s="145"/>
      <c r="EDF42" s="145"/>
      <c r="EDG42" s="145"/>
      <c r="EDH42" s="145"/>
      <c r="EDI42" s="145"/>
      <c r="EDJ42" s="145"/>
      <c r="EDK42" s="145"/>
      <c r="EDL42" s="145"/>
      <c r="EDM42" s="145"/>
      <c r="EDN42" s="145"/>
      <c r="EDO42" s="145"/>
      <c r="EDP42" s="145"/>
      <c r="EDQ42" s="145"/>
      <c r="EDR42" s="145"/>
      <c r="EDS42" s="145"/>
      <c r="EDT42" s="145"/>
      <c r="EDU42" s="145"/>
      <c r="EDV42" s="145"/>
      <c r="EDW42" s="145"/>
      <c r="EDX42" s="145"/>
      <c r="EDY42" s="145"/>
      <c r="EDZ42" s="145"/>
      <c r="EEA42" s="145"/>
      <c r="EEB42" s="145"/>
      <c r="EEC42" s="145"/>
      <c r="EED42" s="145"/>
      <c r="EEE42" s="145"/>
      <c r="EEF42" s="145"/>
      <c r="EEG42" s="145"/>
      <c r="EEH42" s="145"/>
      <c r="EEI42" s="145"/>
      <c r="EEJ42" s="145"/>
      <c r="EEK42" s="145"/>
      <c r="EEL42" s="145"/>
      <c r="EEM42" s="145"/>
      <c r="EEN42" s="145"/>
      <c r="EEO42" s="145"/>
      <c r="EEP42" s="145"/>
      <c r="EEQ42" s="145"/>
      <c r="EER42" s="145"/>
      <c r="EES42" s="145"/>
      <c r="EET42" s="145"/>
      <c r="EEU42" s="145"/>
      <c r="EEV42" s="145"/>
      <c r="EEW42" s="145"/>
      <c r="EEX42" s="145"/>
      <c r="EEY42" s="145"/>
      <c r="EEZ42" s="145"/>
      <c r="EFA42" s="145"/>
      <c r="EFB42" s="145"/>
      <c r="EFC42" s="145"/>
      <c r="EFD42" s="145"/>
      <c r="EFE42" s="145"/>
      <c r="EFF42" s="145"/>
      <c r="EFG42" s="145"/>
      <c r="EFH42" s="145"/>
      <c r="EFI42" s="145"/>
      <c r="EFJ42" s="145"/>
      <c r="EFK42" s="145"/>
      <c r="EFL42" s="145"/>
      <c r="EFM42" s="145"/>
      <c r="EFN42" s="145"/>
      <c r="EFO42" s="145"/>
      <c r="EFP42" s="145"/>
      <c r="EFQ42" s="145"/>
      <c r="EFR42" s="145"/>
      <c r="EFS42" s="145"/>
      <c r="EFT42" s="145"/>
      <c r="EFU42" s="145"/>
      <c r="EFV42" s="145"/>
      <c r="EFW42" s="145"/>
      <c r="EFX42" s="145"/>
      <c r="EFY42" s="145"/>
      <c r="EFZ42" s="145"/>
      <c r="EGA42" s="145"/>
      <c r="EGB42" s="145"/>
      <c r="EGC42" s="145"/>
      <c r="EGD42" s="145"/>
      <c r="EGE42" s="145"/>
      <c r="EGF42" s="145"/>
      <c r="EGG42" s="145"/>
      <c r="EGH42" s="145"/>
      <c r="EGI42" s="145"/>
      <c r="EGJ42" s="145"/>
      <c r="EGK42" s="145"/>
      <c r="EGL42" s="145"/>
      <c r="EGM42" s="145"/>
      <c r="EGN42" s="145"/>
      <c r="EGO42" s="145"/>
      <c r="EGP42" s="145"/>
      <c r="EGQ42" s="145"/>
      <c r="EGR42" s="145"/>
      <c r="EGS42" s="145"/>
      <c r="EGT42" s="145"/>
      <c r="EGU42" s="145"/>
      <c r="EGV42" s="145"/>
      <c r="EGW42" s="145"/>
      <c r="EGX42" s="145"/>
      <c r="EGY42" s="145"/>
      <c r="EGZ42" s="145"/>
      <c r="EHA42" s="145"/>
      <c r="EHB42" s="145"/>
      <c r="EHC42" s="145"/>
      <c r="EHD42" s="145"/>
      <c r="EHE42" s="145"/>
      <c r="EHF42" s="145"/>
      <c r="EHG42" s="145"/>
      <c r="EHH42" s="145"/>
      <c r="EHI42" s="145"/>
      <c r="EHJ42" s="145"/>
      <c r="EHK42" s="145"/>
      <c r="EHL42" s="145"/>
      <c r="EHM42" s="145"/>
      <c r="EHN42" s="145"/>
      <c r="EHO42" s="145"/>
      <c r="EHP42" s="145"/>
      <c r="EHQ42" s="145"/>
      <c r="EHR42" s="145"/>
      <c r="EHS42" s="145"/>
      <c r="EHT42" s="145"/>
      <c r="EHU42" s="145"/>
      <c r="EHV42" s="145"/>
      <c r="EHW42" s="145"/>
      <c r="EHX42" s="145"/>
      <c r="EHY42" s="145"/>
      <c r="EHZ42" s="145"/>
      <c r="EIA42" s="145"/>
      <c r="EIB42" s="145"/>
      <c r="EIC42" s="145"/>
      <c r="EID42" s="145"/>
      <c r="EIE42" s="145"/>
      <c r="EIF42" s="145"/>
      <c r="EIG42" s="145"/>
      <c r="EIH42" s="145"/>
      <c r="EII42" s="145"/>
      <c r="EIJ42" s="145"/>
      <c r="EIK42" s="145"/>
      <c r="EIL42" s="145"/>
      <c r="EIM42" s="145"/>
      <c r="EIN42" s="145"/>
      <c r="EIO42" s="145"/>
      <c r="EIP42" s="145"/>
      <c r="EIQ42" s="145"/>
      <c r="EIR42" s="145"/>
      <c r="EIS42" s="145"/>
      <c r="EIT42" s="145"/>
      <c r="EIU42" s="145"/>
      <c r="EIV42" s="145"/>
      <c r="EIW42" s="145"/>
      <c r="EIX42" s="145"/>
      <c r="EIY42" s="145"/>
      <c r="EIZ42" s="145"/>
      <c r="EJA42" s="145"/>
      <c r="EJB42" s="145"/>
      <c r="EJC42" s="145"/>
      <c r="EJD42" s="145"/>
      <c r="EJE42" s="145"/>
      <c r="EJF42" s="145"/>
      <c r="EJG42" s="145"/>
      <c r="EJH42" s="145"/>
      <c r="EJI42" s="145"/>
      <c r="EJJ42" s="145"/>
      <c r="EJK42" s="145"/>
      <c r="EJL42" s="145"/>
      <c r="EJM42" s="145"/>
      <c r="EJN42" s="145"/>
      <c r="EJO42" s="145"/>
      <c r="EJP42" s="145"/>
      <c r="EJQ42" s="145"/>
      <c r="EJR42" s="145"/>
      <c r="EJS42" s="145"/>
      <c r="EJT42" s="145"/>
      <c r="EJU42" s="145"/>
      <c r="EJV42" s="145"/>
      <c r="EJW42" s="145"/>
      <c r="EJX42" s="145"/>
      <c r="EJY42" s="145"/>
      <c r="EJZ42" s="145"/>
      <c r="EKA42" s="145"/>
      <c r="EKB42" s="145"/>
      <c r="EKC42" s="145"/>
      <c r="EKD42" s="145"/>
      <c r="EKE42" s="145"/>
      <c r="EKF42" s="145"/>
      <c r="EKG42" s="145"/>
      <c r="EKH42" s="145"/>
      <c r="EKI42" s="145"/>
      <c r="EKJ42" s="145"/>
      <c r="EKK42" s="145"/>
      <c r="EKL42" s="145"/>
      <c r="EKM42" s="145"/>
      <c r="EKN42" s="145"/>
      <c r="EKO42" s="145"/>
      <c r="EKP42" s="145"/>
      <c r="EKQ42" s="145"/>
      <c r="EKR42" s="145"/>
      <c r="EKS42" s="145"/>
      <c r="EKT42" s="145"/>
      <c r="EKU42" s="145"/>
      <c r="EKV42" s="145"/>
      <c r="EKW42" s="145"/>
      <c r="EKX42" s="145"/>
      <c r="EKY42" s="145"/>
      <c r="EKZ42" s="145"/>
      <c r="ELA42" s="145"/>
      <c r="ELB42" s="145"/>
      <c r="ELC42" s="145"/>
      <c r="ELD42" s="145"/>
      <c r="ELE42" s="145"/>
      <c r="ELF42" s="145"/>
      <c r="ELG42" s="145"/>
      <c r="ELH42" s="145"/>
      <c r="ELI42" s="145"/>
      <c r="ELJ42" s="145"/>
      <c r="ELK42" s="145"/>
      <c r="ELL42" s="145"/>
      <c r="ELM42" s="145"/>
      <c r="ELN42" s="145"/>
      <c r="ELO42" s="145"/>
      <c r="ELP42" s="145"/>
      <c r="ELQ42" s="145"/>
      <c r="ELR42" s="145"/>
      <c r="ELS42" s="145"/>
      <c r="ELT42" s="145"/>
      <c r="ELU42" s="145"/>
      <c r="ELV42" s="145"/>
      <c r="ELW42" s="145"/>
      <c r="ELX42" s="145"/>
      <c r="ELY42" s="145"/>
      <c r="ELZ42" s="145"/>
      <c r="EMA42" s="145"/>
      <c r="EMB42" s="145"/>
      <c r="EMC42" s="145"/>
      <c r="EMD42" s="145"/>
      <c r="EME42" s="145"/>
      <c r="EMF42" s="145"/>
      <c r="EMG42" s="145"/>
      <c r="EMH42" s="145"/>
      <c r="EMI42" s="145"/>
      <c r="EMJ42" s="145"/>
      <c r="EMK42" s="145"/>
      <c r="EML42" s="145"/>
      <c r="EMM42" s="145"/>
      <c r="EMN42" s="145"/>
      <c r="EMO42" s="145"/>
      <c r="EMP42" s="145"/>
      <c r="EMQ42" s="145"/>
      <c r="EMR42" s="145"/>
      <c r="EMS42" s="145"/>
      <c r="EMT42" s="145"/>
      <c r="EMU42" s="145"/>
      <c r="EMV42" s="145"/>
      <c r="EMW42" s="145"/>
      <c r="EMX42" s="145"/>
      <c r="EMY42" s="145"/>
      <c r="EMZ42" s="145"/>
      <c r="ENA42" s="145"/>
      <c r="ENB42" s="145"/>
      <c r="ENC42" s="145"/>
      <c r="END42" s="145"/>
      <c r="ENE42" s="145"/>
      <c r="ENF42" s="145"/>
      <c r="ENG42" s="145"/>
      <c r="ENH42" s="145"/>
      <c r="ENI42" s="145"/>
      <c r="ENJ42" s="145"/>
      <c r="ENK42" s="145"/>
      <c r="ENL42" s="145"/>
      <c r="ENM42" s="145"/>
      <c r="ENN42" s="145"/>
      <c r="ENO42" s="145"/>
      <c r="ENP42" s="145"/>
      <c r="ENQ42" s="145"/>
      <c r="ENR42" s="145"/>
      <c r="ENS42" s="145"/>
      <c r="ENT42" s="145"/>
      <c r="ENU42" s="145"/>
      <c r="ENV42" s="145"/>
      <c r="ENW42" s="145"/>
      <c r="ENX42" s="145"/>
      <c r="ENY42" s="145"/>
      <c r="ENZ42" s="145"/>
      <c r="EOA42" s="145"/>
      <c r="EOB42" s="145"/>
      <c r="EOC42" s="145"/>
      <c r="EOD42" s="145"/>
      <c r="EOE42" s="145"/>
      <c r="EOF42" s="145"/>
      <c r="EOG42" s="145"/>
      <c r="EOH42" s="145"/>
      <c r="EOI42" s="145"/>
      <c r="EOJ42" s="145"/>
      <c r="EOK42" s="145"/>
      <c r="EOL42" s="145"/>
      <c r="EOM42" s="145"/>
      <c r="EON42" s="145"/>
      <c r="EOO42" s="145"/>
      <c r="EOP42" s="145"/>
      <c r="EOQ42" s="145"/>
      <c r="EOR42" s="145"/>
      <c r="EOS42" s="145"/>
      <c r="EOT42" s="145"/>
      <c r="EOU42" s="145"/>
      <c r="EOV42" s="145"/>
      <c r="EOW42" s="145"/>
      <c r="EOX42" s="145"/>
      <c r="EOY42" s="145"/>
      <c r="EOZ42" s="145"/>
      <c r="EPA42" s="145"/>
      <c r="EPB42" s="145"/>
      <c r="EPC42" s="145"/>
      <c r="EPD42" s="145"/>
      <c r="EPE42" s="145"/>
      <c r="EPF42" s="145"/>
      <c r="EPG42" s="145"/>
      <c r="EPH42" s="145"/>
      <c r="EPI42" s="145"/>
      <c r="EPJ42" s="145"/>
      <c r="EPK42" s="145"/>
      <c r="EPL42" s="145"/>
      <c r="EPM42" s="145"/>
      <c r="EPN42" s="145"/>
      <c r="EPO42" s="145"/>
      <c r="EPP42" s="145"/>
      <c r="EPQ42" s="145"/>
      <c r="EPR42" s="145"/>
      <c r="EPS42" s="145"/>
      <c r="EPT42" s="145"/>
      <c r="EPU42" s="145"/>
      <c r="EPV42" s="145"/>
      <c r="EPW42" s="145"/>
      <c r="EPX42" s="145"/>
      <c r="EPY42" s="145"/>
      <c r="EPZ42" s="145"/>
      <c r="EQA42" s="145"/>
      <c r="EQB42" s="145"/>
      <c r="EQC42" s="145"/>
      <c r="EQD42" s="145"/>
      <c r="EQE42" s="145"/>
      <c r="EQF42" s="145"/>
      <c r="EQG42" s="145"/>
      <c r="EQH42" s="145"/>
      <c r="EQI42" s="145"/>
      <c r="EQJ42" s="145"/>
      <c r="EQK42" s="145"/>
      <c r="EQL42" s="145"/>
      <c r="EQM42" s="145"/>
      <c r="EQN42" s="145"/>
      <c r="EQO42" s="145"/>
      <c r="EQP42" s="145"/>
      <c r="EQQ42" s="145"/>
      <c r="EQR42" s="145"/>
      <c r="EQS42" s="145"/>
      <c r="EQT42" s="145"/>
      <c r="EQU42" s="145"/>
      <c r="EQV42" s="145"/>
      <c r="EQW42" s="145"/>
      <c r="EQX42" s="145"/>
      <c r="EQY42" s="145"/>
      <c r="EQZ42" s="145"/>
      <c r="ERA42" s="145"/>
      <c r="ERB42" s="145"/>
      <c r="ERC42" s="145"/>
      <c r="ERD42" s="145"/>
      <c r="ERE42" s="145"/>
      <c r="ERF42" s="145"/>
      <c r="ERG42" s="145"/>
      <c r="ERH42" s="145"/>
      <c r="ERI42" s="145"/>
      <c r="ERJ42" s="145"/>
      <c r="ERK42" s="145"/>
      <c r="ERL42" s="145"/>
      <c r="ERM42" s="145"/>
      <c r="ERN42" s="145"/>
      <c r="ERO42" s="145"/>
      <c r="ERP42" s="145"/>
      <c r="ERQ42" s="145"/>
      <c r="ERR42" s="145"/>
      <c r="ERS42" s="145"/>
      <c r="ERT42" s="145"/>
      <c r="ERU42" s="145"/>
      <c r="ERV42" s="145"/>
      <c r="ERW42" s="145"/>
      <c r="ERX42" s="145"/>
      <c r="ERY42" s="145"/>
      <c r="ERZ42" s="145"/>
      <c r="ESA42" s="145"/>
      <c r="ESB42" s="145"/>
      <c r="ESC42" s="145"/>
      <c r="ESD42" s="145"/>
      <c r="ESE42" s="145"/>
      <c r="ESF42" s="145"/>
      <c r="ESG42" s="145"/>
      <c r="ESH42" s="145"/>
      <c r="ESI42" s="145"/>
      <c r="ESJ42" s="145"/>
      <c r="ESK42" s="145"/>
      <c r="ESL42" s="145"/>
      <c r="ESM42" s="145"/>
      <c r="ESN42" s="145"/>
      <c r="ESO42" s="145"/>
      <c r="ESP42" s="145"/>
      <c r="ESQ42" s="145"/>
      <c r="ESR42" s="145"/>
      <c r="ESS42" s="145"/>
      <c r="EST42" s="145"/>
      <c r="ESU42" s="145"/>
      <c r="ESV42" s="145"/>
      <c r="ESW42" s="145"/>
      <c r="ESX42" s="145"/>
      <c r="ESY42" s="145"/>
      <c r="ESZ42" s="145"/>
      <c r="ETA42" s="145"/>
      <c r="ETB42" s="145"/>
      <c r="ETC42" s="145"/>
      <c r="ETD42" s="145"/>
      <c r="ETE42" s="145"/>
      <c r="ETF42" s="145"/>
      <c r="ETG42" s="145"/>
      <c r="ETH42" s="145"/>
      <c r="ETI42" s="145"/>
      <c r="ETJ42" s="145"/>
      <c r="ETK42" s="145"/>
      <c r="ETL42" s="145"/>
      <c r="ETM42" s="145"/>
      <c r="ETN42" s="145"/>
      <c r="ETO42" s="145"/>
      <c r="ETP42" s="145"/>
      <c r="ETQ42" s="145"/>
      <c r="ETR42" s="145"/>
      <c r="ETS42" s="145"/>
      <c r="ETT42" s="145"/>
      <c r="ETU42" s="145"/>
      <c r="ETV42" s="145"/>
      <c r="ETW42" s="145"/>
      <c r="ETX42" s="145"/>
      <c r="ETY42" s="145"/>
      <c r="ETZ42" s="145"/>
      <c r="EUA42" s="145"/>
      <c r="EUB42" s="145"/>
      <c r="EUC42" s="145"/>
      <c r="EUD42" s="145"/>
      <c r="EUE42" s="145"/>
      <c r="EUF42" s="145"/>
      <c r="EUG42" s="145"/>
      <c r="EUH42" s="145"/>
      <c r="EUI42" s="145"/>
      <c r="EUJ42" s="145"/>
      <c r="EUK42" s="145"/>
      <c r="EUL42" s="145"/>
      <c r="EUM42" s="145"/>
      <c r="EUN42" s="145"/>
      <c r="EUO42" s="145"/>
      <c r="EUP42" s="145"/>
      <c r="EUQ42" s="145"/>
      <c r="EUR42" s="145"/>
      <c r="EUS42" s="145"/>
      <c r="EUT42" s="145"/>
      <c r="EUU42" s="145"/>
      <c r="EUV42" s="145"/>
      <c r="EUW42" s="145"/>
      <c r="EUX42" s="145"/>
      <c r="EUY42" s="145"/>
      <c r="EUZ42" s="145"/>
      <c r="EVA42" s="145"/>
      <c r="EVB42" s="145"/>
      <c r="EVC42" s="145"/>
      <c r="EVD42" s="145"/>
      <c r="EVE42" s="145"/>
      <c r="EVF42" s="145"/>
      <c r="EVG42" s="145"/>
      <c r="EVH42" s="145"/>
      <c r="EVI42" s="145"/>
      <c r="EVJ42" s="145"/>
      <c r="EVK42" s="145"/>
      <c r="EVL42" s="145"/>
      <c r="EVM42" s="145"/>
      <c r="EVN42" s="145"/>
      <c r="EVO42" s="145"/>
      <c r="EVP42" s="145"/>
      <c r="EVQ42" s="145"/>
      <c r="EVR42" s="145"/>
      <c r="EVS42" s="145"/>
      <c r="EVT42" s="145"/>
      <c r="EVU42" s="145"/>
      <c r="EVV42" s="145"/>
      <c r="EVW42" s="145"/>
      <c r="EVX42" s="145"/>
      <c r="EVY42" s="145"/>
      <c r="EVZ42" s="145"/>
      <c r="EWA42" s="145"/>
      <c r="EWB42" s="145"/>
      <c r="EWC42" s="145"/>
      <c r="EWD42" s="145"/>
      <c r="EWE42" s="145"/>
      <c r="EWF42" s="145"/>
      <c r="EWG42" s="145"/>
      <c r="EWH42" s="145"/>
      <c r="EWI42" s="145"/>
      <c r="EWJ42" s="145"/>
      <c r="EWK42" s="145"/>
      <c r="EWL42" s="145"/>
      <c r="EWM42" s="145"/>
      <c r="EWN42" s="145"/>
      <c r="EWO42" s="145"/>
      <c r="EWP42" s="145"/>
      <c r="EWQ42" s="145"/>
      <c r="EWR42" s="145"/>
      <c r="EWS42" s="145"/>
      <c r="EWT42" s="145"/>
      <c r="EWU42" s="145"/>
      <c r="EWV42" s="145"/>
      <c r="EWW42" s="145"/>
      <c r="EWX42" s="145"/>
      <c r="EWY42" s="145"/>
      <c r="EWZ42" s="145"/>
      <c r="EXA42" s="145"/>
      <c r="EXB42" s="145"/>
      <c r="EXC42" s="145"/>
      <c r="EXD42" s="145"/>
      <c r="EXE42" s="145"/>
      <c r="EXF42" s="145"/>
      <c r="EXG42" s="145"/>
      <c r="EXH42" s="145"/>
      <c r="EXI42" s="145"/>
      <c r="EXJ42" s="145"/>
      <c r="EXK42" s="145"/>
      <c r="EXL42" s="145"/>
      <c r="EXM42" s="145"/>
      <c r="EXN42" s="145"/>
      <c r="EXO42" s="145"/>
      <c r="EXP42" s="145"/>
      <c r="EXQ42" s="145"/>
      <c r="EXR42" s="145"/>
      <c r="EXS42" s="145"/>
      <c r="EXT42" s="145"/>
      <c r="EXU42" s="145"/>
      <c r="EXV42" s="145"/>
      <c r="EXW42" s="145"/>
      <c r="EXX42" s="145"/>
      <c r="EXY42" s="145"/>
      <c r="EXZ42" s="145"/>
      <c r="EYA42" s="145"/>
      <c r="EYB42" s="145"/>
      <c r="EYC42" s="145"/>
      <c r="EYD42" s="145"/>
      <c r="EYE42" s="145"/>
      <c r="EYF42" s="145"/>
      <c r="EYG42" s="145"/>
      <c r="EYH42" s="145"/>
      <c r="EYI42" s="145"/>
      <c r="EYJ42" s="145"/>
      <c r="EYK42" s="145"/>
      <c r="EYL42" s="145"/>
      <c r="EYM42" s="145"/>
      <c r="EYN42" s="145"/>
      <c r="EYO42" s="145"/>
      <c r="EYP42" s="145"/>
      <c r="EYQ42" s="145"/>
      <c r="EYR42" s="145"/>
      <c r="EYS42" s="145"/>
      <c r="EYT42" s="145"/>
      <c r="EYU42" s="145"/>
      <c r="EYV42" s="145"/>
      <c r="EYW42" s="145"/>
      <c r="EYX42" s="145"/>
      <c r="EYY42" s="145"/>
      <c r="EYZ42" s="145"/>
      <c r="EZA42" s="145"/>
      <c r="EZB42" s="145"/>
      <c r="EZC42" s="145"/>
      <c r="EZD42" s="145"/>
      <c r="EZE42" s="145"/>
      <c r="EZF42" s="145"/>
      <c r="EZG42" s="145"/>
      <c r="EZH42" s="145"/>
      <c r="EZI42" s="145"/>
      <c r="EZJ42" s="145"/>
      <c r="EZK42" s="145"/>
      <c r="EZL42" s="145"/>
      <c r="EZM42" s="145"/>
      <c r="EZN42" s="145"/>
      <c r="EZO42" s="145"/>
      <c r="EZP42" s="145"/>
      <c r="EZQ42" s="145"/>
      <c r="EZR42" s="145"/>
      <c r="EZS42" s="145"/>
      <c r="EZT42" s="145"/>
      <c r="EZU42" s="145"/>
      <c r="EZV42" s="145"/>
      <c r="EZW42" s="145"/>
      <c r="EZX42" s="145"/>
      <c r="EZY42" s="145"/>
      <c r="EZZ42" s="145"/>
      <c r="FAA42" s="145"/>
      <c r="FAB42" s="145"/>
      <c r="FAC42" s="145"/>
      <c r="FAD42" s="145"/>
      <c r="FAE42" s="145"/>
      <c r="FAF42" s="145"/>
      <c r="FAG42" s="145"/>
      <c r="FAH42" s="145"/>
      <c r="FAI42" s="145"/>
      <c r="FAJ42" s="145"/>
      <c r="FAK42" s="145"/>
      <c r="FAL42" s="145"/>
      <c r="FAM42" s="145"/>
      <c r="FAN42" s="145"/>
      <c r="FAO42" s="145"/>
      <c r="FAP42" s="145"/>
      <c r="FAQ42" s="145"/>
      <c r="FAR42" s="145"/>
      <c r="FAS42" s="145"/>
      <c r="FAT42" s="145"/>
      <c r="FAU42" s="145"/>
      <c r="FAV42" s="145"/>
      <c r="FAW42" s="145"/>
      <c r="FAX42" s="145"/>
      <c r="FAY42" s="145"/>
      <c r="FAZ42" s="145"/>
      <c r="FBA42" s="145"/>
      <c r="FBB42" s="145"/>
      <c r="FBC42" s="145"/>
      <c r="FBD42" s="145"/>
      <c r="FBE42" s="145"/>
      <c r="FBF42" s="145"/>
      <c r="FBG42" s="145"/>
      <c r="FBH42" s="145"/>
      <c r="FBI42" s="145"/>
      <c r="FBJ42" s="145"/>
      <c r="FBK42" s="145"/>
      <c r="FBL42" s="145"/>
      <c r="FBM42" s="145"/>
      <c r="FBN42" s="145"/>
      <c r="FBO42" s="145"/>
      <c r="FBP42" s="145"/>
      <c r="FBQ42" s="145"/>
      <c r="FBR42" s="145"/>
      <c r="FBS42" s="145"/>
      <c r="FBT42" s="145"/>
      <c r="FBU42" s="145"/>
      <c r="FBV42" s="145"/>
      <c r="FBW42" s="145"/>
      <c r="FBX42" s="145"/>
      <c r="FBY42" s="145"/>
      <c r="FBZ42" s="145"/>
      <c r="FCA42" s="145"/>
      <c r="FCB42" s="145"/>
      <c r="FCC42" s="145"/>
      <c r="FCD42" s="145"/>
      <c r="FCE42" s="145"/>
      <c r="FCF42" s="145"/>
      <c r="FCG42" s="145"/>
      <c r="FCH42" s="145"/>
      <c r="FCI42" s="145"/>
      <c r="FCJ42" s="145"/>
      <c r="FCK42" s="145"/>
      <c r="FCL42" s="145"/>
      <c r="FCM42" s="145"/>
      <c r="FCN42" s="145"/>
      <c r="FCO42" s="145"/>
      <c r="FCP42" s="145"/>
      <c r="FCQ42" s="145"/>
      <c r="FCR42" s="145"/>
      <c r="FCS42" s="145"/>
      <c r="FCT42" s="145"/>
      <c r="FCU42" s="145"/>
      <c r="FCV42" s="145"/>
      <c r="FCW42" s="145"/>
      <c r="FCX42" s="145"/>
      <c r="FCY42" s="145"/>
      <c r="FCZ42" s="145"/>
      <c r="FDA42" s="145"/>
      <c r="FDB42" s="145"/>
      <c r="FDC42" s="145"/>
      <c r="FDD42" s="145"/>
      <c r="FDE42" s="145"/>
      <c r="FDF42" s="145"/>
      <c r="FDG42" s="145"/>
      <c r="FDH42" s="145"/>
      <c r="FDI42" s="145"/>
      <c r="FDJ42" s="145"/>
      <c r="FDK42" s="145"/>
      <c r="FDL42" s="145"/>
      <c r="FDM42" s="145"/>
      <c r="FDN42" s="145"/>
      <c r="FDO42" s="145"/>
      <c r="FDP42" s="145"/>
      <c r="FDQ42" s="145"/>
      <c r="FDR42" s="145"/>
      <c r="FDS42" s="145"/>
      <c r="FDT42" s="145"/>
      <c r="FDU42" s="145"/>
      <c r="FDV42" s="145"/>
      <c r="FDW42" s="145"/>
      <c r="FDX42" s="145"/>
      <c r="FDY42" s="145"/>
      <c r="FDZ42" s="145"/>
      <c r="FEA42" s="145"/>
      <c r="FEB42" s="145"/>
      <c r="FEC42" s="145"/>
      <c r="FED42" s="145"/>
      <c r="FEE42" s="145"/>
      <c r="FEF42" s="145"/>
      <c r="FEG42" s="145"/>
      <c r="FEH42" s="145"/>
      <c r="FEI42" s="145"/>
      <c r="FEJ42" s="145"/>
      <c r="FEK42" s="145"/>
      <c r="FEL42" s="145"/>
      <c r="FEM42" s="145"/>
      <c r="FEN42" s="145"/>
      <c r="FEO42" s="145"/>
      <c r="FEP42" s="145"/>
      <c r="FEQ42" s="145"/>
      <c r="FER42" s="145"/>
      <c r="FES42" s="145"/>
      <c r="FET42" s="145"/>
      <c r="FEU42" s="145"/>
      <c r="FEV42" s="145"/>
      <c r="FEW42" s="145"/>
      <c r="FEX42" s="145"/>
      <c r="FEY42" s="145"/>
      <c r="FEZ42" s="145"/>
      <c r="FFA42" s="145"/>
      <c r="FFB42" s="145"/>
      <c r="FFC42" s="145"/>
      <c r="FFD42" s="145"/>
      <c r="FFE42" s="145"/>
      <c r="FFF42" s="145"/>
      <c r="FFG42" s="145"/>
      <c r="FFH42" s="145"/>
      <c r="FFI42" s="145"/>
      <c r="FFJ42" s="145"/>
      <c r="FFK42" s="145"/>
      <c r="FFL42" s="145"/>
      <c r="FFM42" s="145"/>
      <c r="FFN42" s="145"/>
      <c r="FFO42" s="145"/>
      <c r="FFP42" s="145"/>
      <c r="FFQ42" s="145"/>
      <c r="FFR42" s="145"/>
      <c r="FFS42" s="145"/>
      <c r="FFT42" s="145"/>
      <c r="FFU42" s="145"/>
      <c r="FFV42" s="145"/>
      <c r="FFW42" s="145"/>
      <c r="FFX42" s="145"/>
      <c r="FFY42" s="145"/>
      <c r="FFZ42" s="145"/>
      <c r="FGA42" s="145"/>
      <c r="FGB42" s="145"/>
      <c r="FGC42" s="145"/>
      <c r="FGD42" s="145"/>
      <c r="FGE42" s="145"/>
      <c r="FGF42" s="145"/>
      <c r="FGG42" s="145"/>
      <c r="FGH42" s="145"/>
      <c r="FGI42" s="145"/>
      <c r="FGJ42" s="145"/>
      <c r="FGK42" s="145"/>
      <c r="FGL42" s="145"/>
      <c r="FGM42" s="145"/>
      <c r="FGN42" s="145"/>
      <c r="FGO42" s="145"/>
      <c r="FGP42" s="145"/>
      <c r="FGQ42" s="145"/>
      <c r="FGR42" s="145"/>
      <c r="FGS42" s="145"/>
      <c r="FGT42" s="145"/>
      <c r="FGU42" s="145"/>
      <c r="FGV42" s="145"/>
      <c r="FGW42" s="145"/>
      <c r="FGX42" s="145"/>
      <c r="FGY42" s="145"/>
      <c r="FGZ42" s="145"/>
      <c r="FHA42" s="145"/>
      <c r="FHB42" s="145"/>
      <c r="FHC42" s="145"/>
      <c r="FHD42" s="145"/>
      <c r="FHE42" s="145"/>
      <c r="FHF42" s="145"/>
      <c r="FHG42" s="145"/>
      <c r="FHH42" s="145"/>
      <c r="FHI42" s="145"/>
      <c r="FHJ42" s="145"/>
      <c r="FHK42" s="145"/>
      <c r="FHL42" s="145"/>
      <c r="FHM42" s="145"/>
      <c r="FHN42" s="145"/>
      <c r="FHO42" s="145"/>
      <c r="FHP42" s="145"/>
      <c r="FHQ42" s="145"/>
      <c r="FHR42" s="145"/>
      <c r="FHS42" s="145"/>
      <c r="FHT42" s="145"/>
      <c r="FHU42" s="145"/>
      <c r="FHV42" s="145"/>
      <c r="FHW42" s="145"/>
      <c r="FHX42" s="145"/>
      <c r="FHY42" s="145"/>
      <c r="FHZ42" s="145"/>
      <c r="FIA42" s="145"/>
      <c r="FIB42" s="145"/>
      <c r="FIC42" s="145"/>
      <c r="FID42" s="145"/>
      <c r="FIE42" s="145"/>
      <c r="FIF42" s="145"/>
      <c r="FIG42" s="145"/>
      <c r="FIH42" s="145"/>
      <c r="FII42" s="145"/>
      <c r="FIJ42" s="145"/>
      <c r="FIK42" s="145"/>
      <c r="FIL42" s="145"/>
      <c r="FIM42" s="145"/>
      <c r="FIN42" s="145"/>
      <c r="FIO42" s="145"/>
      <c r="FIP42" s="145"/>
      <c r="FIQ42" s="145"/>
      <c r="FIR42" s="145"/>
      <c r="FIS42" s="145"/>
      <c r="FIT42" s="145"/>
      <c r="FIU42" s="145"/>
      <c r="FIV42" s="145"/>
      <c r="FIW42" s="145"/>
      <c r="FIX42" s="145"/>
      <c r="FIY42" s="145"/>
      <c r="FIZ42" s="145"/>
      <c r="FJA42" s="145"/>
      <c r="FJB42" s="145"/>
      <c r="FJC42" s="145"/>
      <c r="FJD42" s="145"/>
      <c r="FJE42" s="145"/>
      <c r="FJF42" s="145"/>
      <c r="FJG42" s="145"/>
      <c r="FJH42" s="145"/>
      <c r="FJI42" s="145"/>
      <c r="FJJ42" s="145"/>
      <c r="FJK42" s="145"/>
      <c r="FJL42" s="145"/>
      <c r="FJM42" s="145"/>
      <c r="FJN42" s="145"/>
      <c r="FJO42" s="145"/>
      <c r="FJP42" s="145"/>
      <c r="FJQ42" s="145"/>
      <c r="FJR42" s="145"/>
      <c r="FJS42" s="145"/>
      <c r="FJT42" s="145"/>
      <c r="FJU42" s="145"/>
      <c r="FJV42" s="145"/>
      <c r="FJW42" s="145"/>
      <c r="FJX42" s="145"/>
      <c r="FJY42" s="145"/>
      <c r="FJZ42" s="145"/>
      <c r="FKA42" s="145"/>
      <c r="FKB42" s="145"/>
      <c r="FKC42" s="145"/>
      <c r="FKD42" s="145"/>
      <c r="FKE42" s="145"/>
      <c r="FKF42" s="145"/>
      <c r="FKG42" s="145"/>
      <c r="FKH42" s="145"/>
      <c r="FKI42" s="145"/>
      <c r="FKJ42" s="145"/>
      <c r="FKK42" s="145"/>
      <c r="FKL42" s="145"/>
      <c r="FKM42" s="145"/>
      <c r="FKN42" s="145"/>
      <c r="FKO42" s="145"/>
      <c r="FKP42" s="145"/>
      <c r="FKQ42" s="145"/>
      <c r="FKR42" s="145"/>
      <c r="FKS42" s="145"/>
      <c r="FKT42" s="145"/>
      <c r="FKU42" s="145"/>
      <c r="FKV42" s="145"/>
      <c r="FKW42" s="145"/>
      <c r="FKX42" s="145"/>
      <c r="FKY42" s="145"/>
      <c r="FKZ42" s="145"/>
      <c r="FLA42" s="145"/>
      <c r="FLB42" s="145"/>
      <c r="FLC42" s="145"/>
      <c r="FLD42" s="145"/>
      <c r="FLE42" s="145"/>
      <c r="FLF42" s="145"/>
      <c r="FLG42" s="145"/>
      <c r="FLH42" s="145"/>
      <c r="FLI42" s="145"/>
      <c r="FLJ42" s="145"/>
      <c r="FLK42" s="145"/>
      <c r="FLL42" s="145"/>
      <c r="FLM42" s="145"/>
      <c r="FLN42" s="145"/>
      <c r="FLO42" s="145"/>
      <c r="FLP42" s="145"/>
      <c r="FLQ42" s="145"/>
      <c r="FLR42" s="145"/>
      <c r="FLS42" s="145"/>
      <c r="FLT42" s="145"/>
      <c r="FLU42" s="145"/>
      <c r="FLV42" s="145"/>
      <c r="FLW42" s="145"/>
      <c r="FLX42" s="145"/>
      <c r="FLY42" s="145"/>
      <c r="FLZ42" s="145"/>
      <c r="FMA42" s="145"/>
      <c r="FMB42" s="145"/>
      <c r="FMC42" s="145"/>
      <c r="FMD42" s="145"/>
      <c r="FME42" s="145"/>
      <c r="FMF42" s="145"/>
      <c r="FMG42" s="145"/>
      <c r="FMH42" s="145"/>
      <c r="FMI42" s="145"/>
      <c r="FMJ42" s="145"/>
      <c r="FMK42" s="145"/>
      <c r="FML42" s="145"/>
      <c r="FMM42" s="145"/>
      <c r="FMN42" s="145"/>
      <c r="FMO42" s="145"/>
      <c r="FMP42" s="145"/>
      <c r="FMQ42" s="145"/>
      <c r="FMR42" s="145"/>
      <c r="FMS42" s="145"/>
      <c r="FMT42" s="145"/>
      <c r="FMU42" s="145"/>
      <c r="FMV42" s="145"/>
      <c r="FMW42" s="145"/>
      <c r="FMX42" s="145"/>
      <c r="FMY42" s="145"/>
      <c r="FMZ42" s="145"/>
      <c r="FNA42" s="145"/>
      <c r="FNB42" s="145"/>
      <c r="FNC42" s="145"/>
      <c r="FND42" s="145"/>
      <c r="FNE42" s="145"/>
      <c r="FNF42" s="145"/>
      <c r="FNG42" s="145"/>
      <c r="FNH42" s="145"/>
      <c r="FNI42" s="145"/>
      <c r="FNJ42" s="145"/>
      <c r="FNK42" s="145"/>
      <c r="FNL42" s="145"/>
      <c r="FNM42" s="145"/>
      <c r="FNN42" s="145"/>
      <c r="FNO42" s="145"/>
      <c r="FNP42" s="145"/>
      <c r="FNQ42" s="145"/>
      <c r="FNR42" s="145"/>
      <c r="FNS42" s="145"/>
      <c r="FNT42" s="145"/>
      <c r="FNU42" s="145"/>
      <c r="FNV42" s="145"/>
      <c r="FNW42" s="145"/>
      <c r="FNX42" s="145"/>
      <c r="FNY42" s="145"/>
      <c r="FNZ42" s="145"/>
      <c r="FOA42" s="145"/>
      <c r="FOB42" s="145"/>
      <c r="FOC42" s="145"/>
      <c r="FOD42" s="145"/>
      <c r="FOE42" s="145"/>
      <c r="FOF42" s="145"/>
      <c r="FOG42" s="145"/>
      <c r="FOH42" s="145"/>
      <c r="FOI42" s="145"/>
      <c r="FOJ42" s="145"/>
      <c r="FOK42" s="145"/>
      <c r="FOL42" s="145"/>
      <c r="FOM42" s="145"/>
      <c r="FON42" s="145"/>
      <c r="FOO42" s="145"/>
      <c r="FOP42" s="145"/>
      <c r="FOQ42" s="145"/>
      <c r="FOR42" s="145"/>
      <c r="FOS42" s="145"/>
      <c r="FOT42" s="145"/>
      <c r="FOU42" s="145"/>
      <c r="FOV42" s="145"/>
      <c r="FOW42" s="145"/>
      <c r="FOX42" s="145"/>
      <c r="FOY42" s="145"/>
      <c r="FOZ42" s="145"/>
      <c r="FPA42" s="145"/>
      <c r="FPB42" s="145"/>
      <c r="FPC42" s="145"/>
      <c r="FPD42" s="145"/>
      <c r="FPE42" s="145"/>
      <c r="FPF42" s="145"/>
      <c r="FPG42" s="145"/>
      <c r="FPH42" s="145"/>
      <c r="FPI42" s="145"/>
      <c r="FPJ42" s="145"/>
      <c r="FPK42" s="145"/>
      <c r="FPL42" s="145"/>
      <c r="FPM42" s="145"/>
      <c r="FPN42" s="145"/>
      <c r="FPO42" s="145"/>
      <c r="FPP42" s="145"/>
      <c r="FPQ42" s="145"/>
      <c r="FPR42" s="145"/>
      <c r="FPS42" s="145"/>
      <c r="FPT42" s="145"/>
      <c r="FPU42" s="145"/>
      <c r="FPV42" s="145"/>
      <c r="FPW42" s="145"/>
      <c r="FPX42" s="145"/>
      <c r="FPY42" s="145"/>
      <c r="FPZ42" s="145"/>
      <c r="FQA42" s="145"/>
      <c r="FQB42" s="145"/>
      <c r="FQC42" s="145"/>
      <c r="FQD42" s="145"/>
      <c r="FQE42" s="145"/>
      <c r="FQF42" s="145"/>
      <c r="FQG42" s="145"/>
      <c r="FQH42" s="145"/>
      <c r="FQI42" s="145"/>
      <c r="FQJ42" s="145"/>
      <c r="FQK42" s="145"/>
      <c r="FQL42" s="145"/>
      <c r="FQM42" s="145"/>
      <c r="FQN42" s="145"/>
      <c r="FQO42" s="145"/>
      <c r="FQP42" s="145"/>
      <c r="FQQ42" s="145"/>
      <c r="FQR42" s="145"/>
      <c r="FQS42" s="145"/>
      <c r="FQT42" s="145"/>
      <c r="FQU42" s="145"/>
      <c r="FQV42" s="145"/>
      <c r="FQW42" s="145"/>
      <c r="FQX42" s="145"/>
      <c r="FQY42" s="145"/>
      <c r="FQZ42" s="145"/>
      <c r="FRA42" s="145"/>
      <c r="FRB42" s="145"/>
      <c r="FRC42" s="145"/>
      <c r="FRD42" s="145"/>
      <c r="FRE42" s="145"/>
      <c r="FRF42" s="145"/>
      <c r="FRG42" s="145"/>
      <c r="FRH42" s="145"/>
      <c r="FRI42" s="145"/>
      <c r="FRJ42" s="145"/>
      <c r="FRK42" s="145"/>
      <c r="FRL42" s="145"/>
      <c r="FRM42" s="145"/>
      <c r="FRN42" s="145"/>
      <c r="FRO42" s="145"/>
      <c r="FRP42" s="145"/>
      <c r="FRQ42" s="145"/>
      <c r="FRR42" s="145"/>
      <c r="FRS42" s="145"/>
      <c r="FRT42" s="145"/>
      <c r="FRU42" s="145"/>
      <c r="FRV42" s="145"/>
      <c r="FRW42" s="145"/>
      <c r="FRX42" s="145"/>
      <c r="FRY42" s="145"/>
      <c r="FRZ42" s="145"/>
      <c r="FSA42" s="145"/>
      <c r="FSB42" s="145"/>
      <c r="FSC42" s="145"/>
      <c r="FSD42" s="145"/>
      <c r="FSE42" s="145"/>
      <c r="FSF42" s="145"/>
      <c r="FSG42" s="145"/>
      <c r="FSH42" s="145"/>
      <c r="FSI42" s="145"/>
      <c r="FSJ42" s="145"/>
      <c r="FSK42" s="145"/>
      <c r="FSL42" s="145"/>
      <c r="FSM42" s="145"/>
      <c r="FSN42" s="145"/>
      <c r="FSO42" s="145"/>
      <c r="FSP42" s="145"/>
      <c r="FSQ42" s="145"/>
      <c r="FSR42" s="145"/>
      <c r="FSS42" s="145"/>
      <c r="FST42" s="145"/>
      <c r="FSU42" s="145"/>
      <c r="FSV42" s="145"/>
      <c r="FSW42" s="145"/>
      <c r="FSX42" s="145"/>
      <c r="FSY42" s="145"/>
      <c r="FSZ42" s="145"/>
      <c r="FTA42" s="145"/>
      <c r="FTB42" s="145"/>
      <c r="FTC42" s="145"/>
      <c r="FTD42" s="145"/>
      <c r="FTE42" s="145"/>
      <c r="FTF42" s="145"/>
      <c r="FTG42" s="145"/>
      <c r="FTH42" s="145"/>
      <c r="FTI42" s="145"/>
      <c r="FTJ42" s="145"/>
      <c r="FTK42" s="145"/>
      <c r="FTL42" s="145"/>
      <c r="FTM42" s="145"/>
      <c r="FTN42" s="145"/>
      <c r="FTO42" s="145"/>
      <c r="FTP42" s="145"/>
      <c r="FTQ42" s="145"/>
      <c r="FTR42" s="145"/>
      <c r="FTS42" s="145"/>
      <c r="FTT42" s="145"/>
      <c r="FTU42" s="145"/>
      <c r="FTV42" s="145"/>
      <c r="FTW42" s="145"/>
      <c r="FTX42" s="145"/>
      <c r="FTY42" s="145"/>
      <c r="FTZ42" s="145"/>
      <c r="FUA42" s="145"/>
      <c r="FUB42" s="145"/>
      <c r="FUC42" s="145"/>
      <c r="FUD42" s="145"/>
      <c r="FUE42" s="145"/>
      <c r="FUF42" s="145"/>
      <c r="FUG42" s="145"/>
      <c r="FUH42" s="145"/>
      <c r="FUI42" s="145"/>
      <c r="FUJ42" s="145"/>
      <c r="FUK42" s="145"/>
      <c r="FUL42" s="145"/>
      <c r="FUM42" s="145"/>
      <c r="FUN42" s="145"/>
      <c r="FUO42" s="145"/>
      <c r="FUP42" s="145"/>
      <c r="FUQ42" s="145"/>
      <c r="FUR42" s="145"/>
      <c r="FUS42" s="145"/>
      <c r="FUT42" s="145"/>
      <c r="FUU42" s="145"/>
      <c r="FUV42" s="145"/>
      <c r="FUW42" s="145"/>
      <c r="FUX42" s="145"/>
      <c r="FUY42" s="145"/>
      <c r="FUZ42" s="145"/>
      <c r="FVA42" s="145"/>
      <c r="FVB42" s="145"/>
      <c r="FVC42" s="145"/>
      <c r="FVD42" s="145"/>
      <c r="FVE42" s="145"/>
      <c r="FVF42" s="145"/>
      <c r="FVG42" s="145"/>
      <c r="FVH42" s="145"/>
      <c r="FVI42" s="145"/>
      <c r="FVJ42" s="145"/>
      <c r="FVK42" s="145"/>
      <c r="FVL42" s="145"/>
      <c r="FVM42" s="145"/>
      <c r="FVN42" s="145"/>
      <c r="FVO42" s="145"/>
      <c r="FVP42" s="145"/>
      <c r="FVQ42" s="145"/>
      <c r="FVR42" s="145"/>
      <c r="FVS42" s="145"/>
      <c r="FVT42" s="145"/>
      <c r="FVU42" s="145"/>
      <c r="FVV42" s="145"/>
      <c r="FVW42" s="145"/>
      <c r="FVX42" s="145"/>
      <c r="FVY42" s="145"/>
      <c r="FVZ42" s="145"/>
      <c r="FWA42" s="145"/>
      <c r="FWB42" s="145"/>
      <c r="FWC42" s="145"/>
      <c r="FWD42" s="145"/>
      <c r="FWE42" s="145"/>
      <c r="FWF42" s="145"/>
      <c r="FWG42" s="145"/>
      <c r="FWH42" s="145"/>
      <c r="FWI42" s="145"/>
      <c r="FWJ42" s="145"/>
      <c r="FWK42" s="145"/>
      <c r="FWL42" s="145"/>
      <c r="FWM42" s="145"/>
      <c r="FWN42" s="145"/>
      <c r="FWO42" s="145"/>
      <c r="FWP42" s="145"/>
      <c r="FWQ42" s="145"/>
      <c r="FWR42" s="145"/>
      <c r="FWS42" s="145"/>
      <c r="FWT42" s="145"/>
      <c r="FWU42" s="145"/>
      <c r="FWV42" s="145"/>
      <c r="FWW42" s="145"/>
      <c r="FWX42" s="145"/>
      <c r="FWY42" s="145"/>
      <c r="FWZ42" s="145"/>
      <c r="FXA42" s="145"/>
      <c r="FXB42" s="145"/>
      <c r="FXC42" s="145"/>
      <c r="FXD42" s="145"/>
      <c r="FXE42" s="145"/>
      <c r="FXF42" s="145"/>
      <c r="FXG42" s="145"/>
      <c r="FXH42" s="145"/>
      <c r="FXI42" s="145"/>
      <c r="FXJ42" s="145"/>
      <c r="FXK42" s="145"/>
      <c r="FXL42" s="145"/>
      <c r="FXM42" s="145"/>
      <c r="FXN42" s="145"/>
      <c r="FXO42" s="145"/>
      <c r="FXP42" s="145"/>
      <c r="FXQ42" s="145"/>
      <c r="FXR42" s="145"/>
      <c r="FXS42" s="145"/>
      <c r="FXT42" s="145"/>
      <c r="FXU42" s="145"/>
      <c r="FXV42" s="145"/>
      <c r="FXW42" s="145"/>
      <c r="FXX42" s="145"/>
      <c r="FXY42" s="145"/>
      <c r="FXZ42" s="145"/>
      <c r="FYA42" s="145"/>
      <c r="FYB42" s="145"/>
      <c r="FYC42" s="145"/>
      <c r="FYD42" s="145"/>
      <c r="FYE42" s="145"/>
      <c r="FYF42" s="145"/>
      <c r="FYG42" s="145"/>
      <c r="FYH42" s="145"/>
      <c r="FYI42" s="145"/>
      <c r="FYJ42" s="145"/>
      <c r="FYK42" s="145"/>
      <c r="FYL42" s="145"/>
      <c r="FYM42" s="145"/>
      <c r="FYN42" s="145"/>
      <c r="FYO42" s="145"/>
      <c r="FYP42" s="145"/>
      <c r="FYQ42" s="145"/>
      <c r="FYR42" s="145"/>
      <c r="FYS42" s="145"/>
      <c r="FYT42" s="145"/>
      <c r="FYU42" s="145"/>
      <c r="FYV42" s="145"/>
      <c r="FYW42" s="145"/>
      <c r="FYX42" s="145"/>
      <c r="FYY42" s="145"/>
      <c r="FYZ42" s="145"/>
      <c r="FZA42" s="145"/>
      <c r="FZB42" s="145"/>
      <c r="FZC42" s="145"/>
      <c r="FZD42" s="145"/>
      <c r="FZE42" s="145"/>
      <c r="FZF42" s="145"/>
      <c r="FZG42" s="145"/>
      <c r="FZH42" s="145"/>
      <c r="FZI42" s="145"/>
      <c r="FZJ42" s="145"/>
      <c r="FZK42" s="145"/>
      <c r="FZL42" s="145"/>
      <c r="FZM42" s="145"/>
      <c r="FZN42" s="145"/>
      <c r="FZO42" s="145"/>
      <c r="FZP42" s="145"/>
      <c r="FZQ42" s="145"/>
      <c r="FZR42" s="145"/>
      <c r="FZS42" s="145"/>
      <c r="FZT42" s="145"/>
      <c r="FZU42" s="145"/>
      <c r="FZV42" s="145"/>
      <c r="FZW42" s="145"/>
      <c r="FZX42" s="145"/>
      <c r="FZY42" s="145"/>
      <c r="FZZ42" s="145"/>
      <c r="GAA42" s="145"/>
      <c r="GAB42" s="145"/>
      <c r="GAC42" s="145"/>
      <c r="GAD42" s="145"/>
      <c r="GAE42" s="145"/>
      <c r="GAF42" s="145"/>
      <c r="GAG42" s="145"/>
      <c r="GAH42" s="145"/>
      <c r="GAI42" s="145"/>
      <c r="GAJ42" s="145"/>
      <c r="GAK42" s="145"/>
      <c r="GAL42" s="145"/>
      <c r="GAM42" s="145"/>
      <c r="GAN42" s="145"/>
      <c r="GAO42" s="145"/>
      <c r="GAP42" s="145"/>
      <c r="GAQ42" s="145"/>
      <c r="GAR42" s="145"/>
      <c r="GAS42" s="145"/>
      <c r="GAT42" s="145"/>
      <c r="GAU42" s="145"/>
      <c r="GAV42" s="145"/>
      <c r="GAW42" s="145"/>
      <c r="GAX42" s="145"/>
      <c r="GAY42" s="145"/>
      <c r="GAZ42" s="145"/>
      <c r="GBA42" s="145"/>
      <c r="GBB42" s="145"/>
      <c r="GBC42" s="145"/>
      <c r="GBD42" s="145"/>
      <c r="GBE42" s="145"/>
      <c r="GBF42" s="145"/>
      <c r="GBG42" s="145"/>
      <c r="GBH42" s="145"/>
      <c r="GBI42" s="145"/>
      <c r="GBJ42" s="145"/>
      <c r="GBK42" s="145"/>
      <c r="GBL42" s="145"/>
      <c r="GBM42" s="145"/>
      <c r="GBN42" s="145"/>
      <c r="GBO42" s="145"/>
      <c r="GBP42" s="145"/>
      <c r="GBQ42" s="145"/>
      <c r="GBR42" s="145"/>
      <c r="GBS42" s="145"/>
      <c r="GBT42" s="145"/>
      <c r="GBU42" s="145"/>
      <c r="GBV42" s="145"/>
      <c r="GBW42" s="145"/>
      <c r="GBX42" s="145"/>
      <c r="GBY42" s="145"/>
      <c r="GBZ42" s="145"/>
      <c r="GCA42" s="145"/>
      <c r="GCB42" s="145"/>
      <c r="GCC42" s="145"/>
      <c r="GCD42" s="145"/>
      <c r="GCE42" s="145"/>
      <c r="GCF42" s="145"/>
      <c r="GCG42" s="145"/>
      <c r="GCH42" s="145"/>
      <c r="GCI42" s="145"/>
      <c r="GCJ42" s="145"/>
      <c r="GCK42" s="145"/>
      <c r="GCL42" s="145"/>
      <c r="GCM42" s="145"/>
      <c r="GCN42" s="145"/>
      <c r="GCO42" s="145"/>
      <c r="GCP42" s="145"/>
      <c r="GCQ42" s="145"/>
      <c r="GCR42" s="145"/>
      <c r="GCS42" s="145"/>
      <c r="GCT42" s="145"/>
      <c r="GCU42" s="145"/>
      <c r="GCV42" s="145"/>
      <c r="GCW42" s="145"/>
      <c r="GCX42" s="145"/>
      <c r="GCY42" s="145"/>
      <c r="GCZ42" s="145"/>
      <c r="GDA42" s="145"/>
      <c r="GDB42" s="145"/>
      <c r="GDC42" s="145"/>
      <c r="GDD42" s="145"/>
      <c r="GDE42" s="145"/>
      <c r="GDF42" s="145"/>
      <c r="GDG42" s="145"/>
      <c r="GDH42" s="145"/>
      <c r="GDI42" s="145"/>
      <c r="GDJ42" s="145"/>
      <c r="GDK42" s="145"/>
      <c r="GDL42" s="145"/>
      <c r="GDM42" s="145"/>
      <c r="GDN42" s="145"/>
      <c r="GDO42" s="145"/>
      <c r="GDP42" s="145"/>
      <c r="GDQ42" s="145"/>
      <c r="GDR42" s="145"/>
      <c r="GDS42" s="145"/>
      <c r="GDT42" s="145"/>
      <c r="GDU42" s="145"/>
      <c r="GDV42" s="145"/>
      <c r="GDW42" s="145"/>
      <c r="GDX42" s="145"/>
      <c r="GDY42" s="145"/>
      <c r="GDZ42" s="145"/>
      <c r="GEA42" s="145"/>
      <c r="GEB42" s="145"/>
      <c r="GEC42" s="145"/>
      <c r="GED42" s="145"/>
      <c r="GEE42" s="145"/>
      <c r="GEF42" s="145"/>
      <c r="GEG42" s="145"/>
      <c r="GEH42" s="145"/>
      <c r="GEI42" s="145"/>
      <c r="GEJ42" s="145"/>
      <c r="GEK42" s="145"/>
      <c r="GEL42" s="145"/>
      <c r="GEM42" s="145"/>
      <c r="GEN42" s="145"/>
      <c r="GEO42" s="145"/>
      <c r="GEP42" s="145"/>
      <c r="GEQ42" s="145"/>
      <c r="GER42" s="145"/>
      <c r="GES42" s="145"/>
      <c r="GET42" s="145"/>
      <c r="GEU42" s="145"/>
      <c r="GEV42" s="145"/>
      <c r="GEW42" s="145"/>
      <c r="GEX42" s="145"/>
      <c r="GEY42" s="145"/>
      <c r="GEZ42" s="145"/>
      <c r="GFA42" s="145"/>
      <c r="GFB42" s="145"/>
      <c r="GFC42" s="145"/>
      <c r="GFD42" s="145"/>
      <c r="GFE42" s="145"/>
      <c r="GFF42" s="145"/>
      <c r="GFG42" s="145"/>
      <c r="GFH42" s="145"/>
      <c r="GFI42" s="145"/>
      <c r="GFJ42" s="145"/>
      <c r="GFK42" s="145"/>
      <c r="GFL42" s="145"/>
      <c r="GFM42" s="145"/>
      <c r="GFN42" s="145"/>
      <c r="GFO42" s="145"/>
      <c r="GFP42" s="145"/>
      <c r="GFQ42" s="145"/>
      <c r="GFR42" s="145"/>
      <c r="GFS42" s="145"/>
      <c r="GFT42" s="145"/>
      <c r="GFU42" s="145"/>
      <c r="GFV42" s="145"/>
      <c r="GFW42" s="145"/>
      <c r="GFX42" s="145"/>
      <c r="GFY42" s="145"/>
      <c r="GFZ42" s="145"/>
      <c r="GGA42" s="145"/>
      <c r="GGB42" s="145"/>
      <c r="GGC42" s="145"/>
      <c r="GGD42" s="145"/>
      <c r="GGE42" s="145"/>
      <c r="GGF42" s="145"/>
      <c r="GGG42" s="145"/>
      <c r="GGH42" s="145"/>
      <c r="GGI42" s="145"/>
      <c r="GGJ42" s="145"/>
      <c r="GGK42" s="145"/>
      <c r="GGL42" s="145"/>
      <c r="GGM42" s="145"/>
      <c r="GGN42" s="145"/>
      <c r="GGO42" s="145"/>
      <c r="GGP42" s="145"/>
      <c r="GGQ42" s="145"/>
      <c r="GGR42" s="145"/>
      <c r="GGS42" s="145"/>
      <c r="GGT42" s="145"/>
      <c r="GGU42" s="145"/>
      <c r="GGV42" s="145"/>
      <c r="GGW42" s="145"/>
      <c r="GGX42" s="145"/>
      <c r="GGY42" s="145"/>
      <c r="GGZ42" s="145"/>
      <c r="GHA42" s="145"/>
      <c r="GHB42" s="145"/>
      <c r="GHC42" s="145"/>
      <c r="GHD42" s="145"/>
      <c r="GHE42" s="145"/>
      <c r="GHF42" s="145"/>
      <c r="GHG42" s="145"/>
      <c r="GHH42" s="145"/>
      <c r="GHI42" s="145"/>
      <c r="GHJ42" s="145"/>
      <c r="GHK42" s="145"/>
      <c r="GHL42" s="145"/>
      <c r="GHM42" s="145"/>
      <c r="GHN42" s="145"/>
      <c r="GHO42" s="145"/>
      <c r="GHP42" s="145"/>
      <c r="GHQ42" s="145"/>
      <c r="GHR42" s="145"/>
      <c r="GHS42" s="145"/>
      <c r="GHT42" s="145"/>
      <c r="GHU42" s="145"/>
      <c r="GHV42" s="145"/>
      <c r="GHW42" s="145"/>
      <c r="GHX42" s="145"/>
      <c r="GHY42" s="145"/>
      <c r="GHZ42" s="145"/>
      <c r="GIA42" s="145"/>
      <c r="GIB42" s="145"/>
      <c r="GIC42" s="145"/>
      <c r="GID42" s="145"/>
      <c r="GIE42" s="145"/>
      <c r="GIF42" s="145"/>
      <c r="GIG42" s="145"/>
      <c r="GIH42" s="145"/>
      <c r="GII42" s="145"/>
      <c r="GIJ42" s="145"/>
      <c r="GIK42" s="145"/>
      <c r="GIL42" s="145"/>
      <c r="GIM42" s="145"/>
      <c r="GIN42" s="145"/>
      <c r="GIO42" s="145"/>
      <c r="GIP42" s="145"/>
      <c r="GIQ42" s="145"/>
      <c r="GIR42" s="145"/>
      <c r="GIS42" s="145"/>
      <c r="GIT42" s="145"/>
      <c r="GIU42" s="145"/>
      <c r="GIV42" s="145"/>
      <c r="GIW42" s="145"/>
      <c r="GIX42" s="145"/>
      <c r="GIY42" s="145"/>
      <c r="GIZ42" s="145"/>
      <c r="GJA42" s="145"/>
      <c r="GJB42" s="145"/>
      <c r="GJC42" s="145"/>
      <c r="GJD42" s="145"/>
      <c r="GJE42" s="145"/>
      <c r="GJF42" s="145"/>
      <c r="GJG42" s="145"/>
      <c r="GJH42" s="145"/>
      <c r="GJI42" s="145"/>
      <c r="GJJ42" s="145"/>
      <c r="GJK42" s="145"/>
      <c r="GJL42" s="145"/>
      <c r="GJM42" s="145"/>
      <c r="GJN42" s="145"/>
      <c r="GJO42" s="145"/>
      <c r="GJP42" s="145"/>
      <c r="GJQ42" s="145"/>
      <c r="GJR42" s="145"/>
      <c r="GJS42" s="145"/>
      <c r="GJT42" s="145"/>
      <c r="GJU42" s="145"/>
      <c r="GJV42" s="145"/>
      <c r="GJW42" s="145"/>
      <c r="GJX42" s="145"/>
      <c r="GJY42" s="145"/>
      <c r="GJZ42" s="145"/>
      <c r="GKA42" s="145"/>
      <c r="GKB42" s="145"/>
      <c r="GKC42" s="145"/>
      <c r="GKD42" s="145"/>
      <c r="GKE42" s="145"/>
      <c r="GKF42" s="145"/>
      <c r="GKG42" s="145"/>
      <c r="GKH42" s="145"/>
      <c r="GKI42" s="145"/>
      <c r="GKJ42" s="145"/>
      <c r="GKK42" s="145"/>
      <c r="GKL42" s="145"/>
      <c r="GKM42" s="145"/>
      <c r="GKN42" s="145"/>
      <c r="GKO42" s="145"/>
      <c r="GKP42" s="145"/>
      <c r="GKQ42" s="145"/>
      <c r="GKR42" s="145"/>
      <c r="GKS42" s="145"/>
      <c r="GKT42" s="145"/>
      <c r="GKU42" s="145"/>
      <c r="GKV42" s="145"/>
      <c r="GKW42" s="145"/>
      <c r="GKX42" s="145"/>
      <c r="GKY42" s="145"/>
      <c r="GKZ42" s="145"/>
      <c r="GLA42" s="145"/>
      <c r="GLB42" s="145"/>
      <c r="GLC42" s="145"/>
      <c r="GLD42" s="145"/>
      <c r="GLE42" s="145"/>
      <c r="GLF42" s="145"/>
      <c r="GLG42" s="145"/>
      <c r="GLH42" s="145"/>
      <c r="GLI42" s="145"/>
      <c r="GLJ42" s="145"/>
      <c r="GLK42" s="145"/>
      <c r="GLL42" s="145"/>
      <c r="GLM42" s="145"/>
      <c r="GLN42" s="145"/>
      <c r="GLO42" s="145"/>
      <c r="GLP42" s="145"/>
      <c r="GLQ42" s="145"/>
      <c r="GLR42" s="145"/>
      <c r="GLS42" s="145"/>
      <c r="GLT42" s="145"/>
      <c r="GLU42" s="145"/>
      <c r="GLV42" s="145"/>
      <c r="GLW42" s="145"/>
      <c r="GLX42" s="145"/>
      <c r="GLY42" s="145"/>
      <c r="GLZ42" s="145"/>
      <c r="GMA42" s="145"/>
      <c r="GMB42" s="145"/>
      <c r="GMC42" s="145"/>
      <c r="GMD42" s="145"/>
      <c r="GME42" s="145"/>
      <c r="GMF42" s="145"/>
      <c r="GMG42" s="145"/>
      <c r="GMH42" s="145"/>
      <c r="GMI42" s="145"/>
      <c r="GMJ42" s="145"/>
      <c r="GMK42" s="145"/>
      <c r="GML42" s="145"/>
      <c r="GMM42" s="145"/>
      <c r="GMN42" s="145"/>
      <c r="GMO42" s="145"/>
      <c r="GMP42" s="145"/>
      <c r="GMQ42" s="145"/>
      <c r="GMR42" s="145"/>
      <c r="GMS42" s="145"/>
      <c r="GMT42" s="145"/>
      <c r="GMU42" s="145"/>
      <c r="GMV42" s="145"/>
      <c r="GMW42" s="145"/>
      <c r="GMX42" s="145"/>
      <c r="GMY42" s="145"/>
      <c r="GMZ42" s="145"/>
      <c r="GNA42" s="145"/>
      <c r="GNB42" s="145"/>
      <c r="GNC42" s="145"/>
      <c r="GND42" s="145"/>
      <c r="GNE42" s="145"/>
      <c r="GNF42" s="145"/>
      <c r="GNG42" s="145"/>
      <c r="GNH42" s="145"/>
      <c r="GNI42" s="145"/>
      <c r="GNJ42" s="145"/>
      <c r="GNK42" s="145"/>
      <c r="GNL42" s="145"/>
      <c r="GNM42" s="145"/>
      <c r="GNN42" s="145"/>
      <c r="GNO42" s="145"/>
      <c r="GNP42" s="145"/>
      <c r="GNQ42" s="145"/>
      <c r="GNR42" s="145"/>
      <c r="GNS42" s="145"/>
      <c r="GNT42" s="145"/>
      <c r="GNU42" s="145"/>
      <c r="GNV42" s="145"/>
      <c r="GNW42" s="145"/>
      <c r="GNX42" s="145"/>
      <c r="GNY42" s="145"/>
      <c r="GNZ42" s="145"/>
      <c r="GOA42" s="145"/>
      <c r="GOB42" s="145"/>
      <c r="GOC42" s="145"/>
      <c r="GOD42" s="145"/>
      <c r="GOE42" s="145"/>
      <c r="GOF42" s="145"/>
      <c r="GOG42" s="145"/>
      <c r="GOH42" s="145"/>
      <c r="GOI42" s="145"/>
      <c r="GOJ42" s="145"/>
      <c r="GOK42" s="145"/>
      <c r="GOL42" s="145"/>
      <c r="GOM42" s="145"/>
      <c r="GON42" s="145"/>
      <c r="GOO42" s="145"/>
      <c r="GOP42" s="145"/>
      <c r="GOQ42" s="145"/>
      <c r="GOR42" s="145"/>
      <c r="GOS42" s="145"/>
      <c r="GOT42" s="145"/>
      <c r="GOU42" s="145"/>
      <c r="GOV42" s="145"/>
      <c r="GOW42" s="145"/>
      <c r="GOX42" s="145"/>
      <c r="GOY42" s="145"/>
      <c r="GOZ42" s="145"/>
      <c r="GPA42" s="145"/>
      <c r="GPB42" s="145"/>
      <c r="GPC42" s="145"/>
      <c r="GPD42" s="145"/>
      <c r="GPE42" s="145"/>
      <c r="GPF42" s="145"/>
      <c r="GPG42" s="145"/>
      <c r="GPH42" s="145"/>
      <c r="GPI42" s="145"/>
      <c r="GPJ42" s="145"/>
      <c r="GPK42" s="145"/>
      <c r="GPL42" s="145"/>
      <c r="GPM42" s="145"/>
      <c r="GPN42" s="145"/>
      <c r="GPO42" s="145"/>
      <c r="GPP42" s="145"/>
      <c r="GPQ42" s="145"/>
      <c r="GPR42" s="145"/>
      <c r="GPS42" s="145"/>
      <c r="GPT42" s="145"/>
      <c r="GPU42" s="145"/>
      <c r="GPV42" s="145"/>
      <c r="GPW42" s="145"/>
      <c r="GPX42" s="145"/>
      <c r="GPY42" s="145"/>
      <c r="GPZ42" s="145"/>
      <c r="GQA42" s="145"/>
      <c r="GQB42" s="145"/>
      <c r="GQC42" s="145"/>
      <c r="GQD42" s="145"/>
      <c r="GQE42" s="145"/>
      <c r="GQF42" s="145"/>
      <c r="GQG42" s="145"/>
      <c r="GQH42" s="145"/>
      <c r="GQI42" s="145"/>
      <c r="GQJ42" s="145"/>
      <c r="GQK42" s="145"/>
      <c r="GQL42" s="145"/>
      <c r="GQM42" s="145"/>
      <c r="GQN42" s="145"/>
      <c r="GQO42" s="145"/>
      <c r="GQP42" s="145"/>
      <c r="GQQ42" s="145"/>
      <c r="GQR42" s="145"/>
      <c r="GQS42" s="145"/>
      <c r="GQT42" s="145"/>
      <c r="GQU42" s="145"/>
      <c r="GQV42" s="145"/>
      <c r="GQW42" s="145"/>
      <c r="GQX42" s="145"/>
      <c r="GQY42" s="145"/>
      <c r="GQZ42" s="145"/>
      <c r="GRA42" s="145"/>
      <c r="GRB42" s="145"/>
      <c r="GRC42" s="145"/>
      <c r="GRD42" s="145"/>
      <c r="GRE42" s="145"/>
      <c r="GRF42" s="145"/>
      <c r="GRG42" s="145"/>
      <c r="GRH42" s="145"/>
      <c r="GRI42" s="145"/>
      <c r="GRJ42" s="145"/>
      <c r="GRK42" s="145"/>
      <c r="GRL42" s="145"/>
      <c r="GRM42" s="145"/>
      <c r="GRN42" s="145"/>
      <c r="GRO42" s="145"/>
      <c r="GRP42" s="145"/>
      <c r="GRQ42" s="145"/>
      <c r="GRR42" s="145"/>
      <c r="GRS42" s="145"/>
      <c r="GRT42" s="145"/>
      <c r="GRU42" s="145"/>
      <c r="GRV42" s="145"/>
      <c r="GRW42" s="145"/>
      <c r="GRX42" s="145"/>
      <c r="GRY42" s="145"/>
      <c r="GRZ42" s="145"/>
      <c r="GSA42" s="145"/>
      <c r="GSB42" s="145"/>
      <c r="GSC42" s="145"/>
      <c r="GSD42" s="145"/>
      <c r="GSE42" s="145"/>
      <c r="GSF42" s="145"/>
      <c r="GSG42" s="145"/>
      <c r="GSH42" s="145"/>
      <c r="GSI42" s="145"/>
      <c r="GSJ42" s="145"/>
      <c r="GSK42" s="145"/>
      <c r="GSL42" s="145"/>
      <c r="GSM42" s="145"/>
      <c r="GSN42" s="145"/>
      <c r="GSO42" s="145"/>
      <c r="GSP42" s="145"/>
      <c r="GSQ42" s="145"/>
      <c r="GSR42" s="145"/>
      <c r="GSS42" s="145"/>
      <c r="GST42" s="145"/>
      <c r="GSU42" s="145"/>
      <c r="GSV42" s="145"/>
      <c r="GSW42" s="145"/>
      <c r="GSX42" s="145"/>
      <c r="GSY42" s="145"/>
      <c r="GSZ42" s="145"/>
      <c r="GTA42" s="145"/>
      <c r="GTB42" s="145"/>
      <c r="GTC42" s="145"/>
      <c r="GTD42" s="145"/>
      <c r="GTE42" s="145"/>
      <c r="GTF42" s="145"/>
      <c r="GTG42" s="145"/>
      <c r="GTH42" s="145"/>
      <c r="GTI42" s="145"/>
      <c r="GTJ42" s="145"/>
      <c r="GTK42" s="145"/>
      <c r="GTL42" s="145"/>
      <c r="GTM42" s="145"/>
      <c r="GTN42" s="145"/>
      <c r="GTO42" s="145"/>
      <c r="GTP42" s="145"/>
      <c r="GTQ42" s="145"/>
      <c r="GTR42" s="145"/>
      <c r="GTS42" s="145"/>
      <c r="GTT42" s="145"/>
      <c r="GTU42" s="145"/>
      <c r="GTV42" s="145"/>
      <c r="GTW42" s="145"/>
      <c r="GTX42" s="145"/>
      <c r="GTY42" s="145"/>
      <c r="GTZ42" s="145"/>
      <c r="GUA42" s="145"/>
      <c r="GUB42" s="145"/>
      <c r="GUC42" s="145"/>
      <c r="GUD42" s="145"/>
      <c r="GUE42" s="145"/>
      <c r="GUF42" s="145"/>
      <c r="GUG42" s="145"/>
      <c r="GUH42" s="145"/>
      <c r="GUI42" s="145"/>
      <c r="GUJ42" s="145"/>
      <c r="GUK42" s="145"/>
      <c r="GUL42" s="145"/>
      <c r="GUM42" s="145"/>
      <c r="GUN42" s="145"/>
      <c r="GUO42" s="145"/>
      <c r="GUP42" s="145"/>
      <c r="GUQ42" s="145"/>
      <c r="GUR42" s="145"/>
      <c r="GUS42" s="145"/>
      <c r="GUT42" s="145"/>
      <c r="GUU42" s="145"/>
      <c r="GUV42" s="145"/>
      <c r="GUW42" s="145"/>
      <c r="GUX42" s="145"/>
      <c r="GUY42" s="145"/>
      <c r="GUZ42" s="145"/>
      <c r="GVA42" s="145"/>
      <c r="GVB42" s="145"/>
      <c r="GVC42" s="145"/>
      <c r="GVD42" s="145"/>
      <c r="GVE42" s="145"/>
      <c r="GVF42" s="145"/>
      <c r="GVG42" s="145"/>
      <c r="GVH42" s="145"/>
      <c r="GVI42" s="145"/>
      <c r="GVJ42" s="145"/>
      <c r="GVK42" s="145"/>
      <c r="GVL42" s="145"/>
      <c r="GVM42" s="145"/>
      <c r="GVN42" s="145"/>
      <c r="GVO42" s="145"/>
      <c r="GVP42" s="145"/>
      <c r="GVQ42" s="145"/>
      <c r="GVR42" s="145"/>
      <c r="GVS42" s="145"/>
      <c r="GVT42" s="145"/>
      <c r="GVU42" s="145"/>
      <c r="GVV42" s="145"/>
      <c r="GVW42" s="145"/>
      <c r="GVX42" s="145"/>
      <c r="GVY42" s="145"/>
      <c r="GVZ42" s="145"/>
      <c r="GWA42" s="145"/>
      <c r="GWB42" s="145"/>
      <c r="GWC42" s="145"/>
      <c r="GWD42" s="145"/>
      <c r="GWE42" s="145"/>
      <c r="GWF42" s="145"/>
      <c r="GWG42" s="145"/>
      <c r="GWH42" s="145"/>
      <c r="GWI42" s="145"/>
      <c r="GWJ42" s="145"/>
      <c r="GWK42" s="145"/>
      <c r="GWL42" s="145"/>
      <c r="GWM42" s="145"/>
      <c r="GWN42" s="145"/>
      <c r="GWO42" s="145"/>
      <c r="GWP42" s="145"/>
      <c r="GWQ42" s="145"/>
      <c r="GWR42" s="145"/>
      <c r="GWS42" s="145"/>
      <c r="GWT42" s="145"/>
      <c r="GWU42" s="145"/>
      <c r="GWV42" s="145"/>
      <c r="GWW42" s="145"/>
      <c r="GWX42" s="145"/>
      <c r="GWY42" s="145"/>
      <c r="GWZ42" s="145"/>
      <c r="GXA42" s="145"/>
      <c r="GXB42" s="145"/>
      <c r="GXC42" s="145"/>
      <c r="GXD42" s="145"/>
      <c r="GXE42" s="145"/>
      <c r="GXF42" s="145"/>
      <c r="GXG42" s="145"/>
      <c r="GXH42" s="145"/>
      <c r="GXI42" s="145"/>
      <c r="GXJ42" s="145"/>
      <c r="GXK42" s="145"/>
      <c r="GXL42" s="145"/>
      <c r="GXM42" s="145"/>
      <c r="GXN42" s="145"/>
      <c r="GXO42" s="145"/>
      <c r="GXP42" s="145"/>
      <c r="GXQ42" s="145"/>
      <c r="GXR42" s="145"/>
      <c r="GXS42" s="145"/>
      <c r="GXT42" s="145"/>
      <c r="GXU42" s="145"/>
      <c r="GXV42" s="145"/>
      <c r="GXW42" s="145"/>
      <c r="GXX42" s="145"/>
      <c r="GXY42" s="145"/>
      <c r="GXZ42" s="145"/>
      <c r="GYA42" s="145"/>
      <c r="GYB42" s="145"/>
      <c r="GYC42" s="145"/>
      <c r="GYD42" s="145"/>
      <c r="GYE42" s="145"/>
      <c r="GYF42" s="145"/>
      <c r="GYG42" s="145"/>
      <c r="GYH42" s="145"/>
      <c r="GYI42" s="145"/>
      <c r="GYJ42" s="145"/>
      <c r="GYK42" s="145"/>
      <c r="GYL42" s="145"/>
      <c r="GYM42" s="145"/>
      <c r="GYN42" s="145"/>
      <c r="GYO42" s="145"/>
      <c r="GYP42" s="145"/>
      <c r="GYQ42" s="145"/>
      <c r="GYR42" s="145"/>
      <c r="GYS42" s="145"/>
      <c r="GYT42" s="145"/>
      <c r="GYU42" s="145"/>
      <c r="GYV42" s="145"/>
      <c r="GYW42" s="145"/>
      <c r="GYX42" s="145"/>
      <c r="GYY42" s="145"/>
      <c r="GYZ42" s="145"/>
      <c r="GZA42" s="145"/>
      <c r="GZB42" s="145"/>
      <c r="GZC42" s="145"/>
      <c r="GZD42" s="145"/>
      <c r="GZE42" s="145"/>
      <c r="GZF42" s="145"/>
      <c r="GZG42" s="145"/>
      <c r="GZH42" s="145"/>
      <c r="GZI42" s="145"/>
      <c r="GZJ42" s="145"/>
      <c r="GZK42" s="145"/>
      <c r="GZL42" s="145"/>
      <c r="GZM42" s="145"/>
      <c r="GZN42" s="145"/>
      <c r="GZO42" s="145"/>
      <c r="GZP42" s="145"/>
      <c r="GZQ42" s="145"/>
      <c r="GZR42" s="145"/>
      <c r="GZS42" s="145"/>
      <c r="GZT42" s="145"/>
      <c r="GZU42" s="145"/>
      <c r="GZV42" s="145"/>
      <c r="GZW42" s="145"/>
      <c r="GZX42" s="145"/>
      <c r="GZY42" s="145"/>
      <c r="GZZ42" s="145"/>
      <c r="HAA42" s="145"/>
      <c r="HAB42" s="145"/>
      <c r="HAC42" s="145"/>
      <c r="HAD42" s="145"/>
      <c r="HAE42" s="145"/>
      <c r="HAF42" s="145"/>
      <c r="HAG42" s="145"/>
      <c r="HAH42" s="145"/>
      <c r="HAI42" s="145"/>
      <c r="HAJ42" s="145"/>
      <c r="HAK42" s="145"/>
      <c r="HAL42" s="145"/>
      <c r="HAM42" s="145"/>
      <c r="HAN42" s="145"/>
      <c r="HAO42" s="145"/>
      <c r="HAP42" s="145"/>
      <c r="HAQ42" s="145"/>
      <c r="HAR42" s="145"/>
      <c r="HAS42" s="145"/>
      <c r="HAT42" s="145"/>
      <c r="HAU42" s="145"/>
      <c r="HAV42" s="145"/>
      <c r="HAW42" s="145"/>
      <c r="HAX42" s="145"/>
      <c r="HAY42" s="145"/>
      <c r="HAZ42" s="145"/>
      <c r="HBA42" s="145"/>
      <c r="HBB42" s="145"/>
      <c r="HBC42" s="145"/>
      <c r="HBD42" s="145"/>
      <c r="HBE42" s="145"/>
      <c r="HBF42" s="145"/>
      <c r="HBG42" s="145"/>
      <c r="HBH42" s="145"/>
      <c r="HBI42" s="145"/>
      <c r="HBJ42" s="145"/>
      <c r="HBK42" s="145"/>
      <c r="HBL42" s="145"/>
      <c r="HBM42" s="145"/>
      <c r="HBN42" s="145"/>
      <c r="HBO42" s="145"/>
      <c r="HBP42" s="145"/>
      <c r="HBQ42" s="145"/>
      <c r="HBR42" s="145"/>
      <c r="HBS42" s="145"/>
      <c r="HBT42" s="145"/>
      <c r="HBU42" s="145"/>
      <c r="HBV42" s="145"/>
      <c r="HBW42" s="145"/>
      <c r="HBX42" s="145"/>
      <c r="HBY42" s="145"/>
      <c r="HBZ42" s="145"/>
      <c r="HCA42" s="145"/>
      <c r="HCB42" s="145"/>
      <c r="HCC42" s="145"/>
      <c r="HCD42" s="145"/>
      <c r="HCE42" s="145"/>
      <c r="HCF42" s="145"/>
      <c r="HCG42" s="145"/>
      <c r="HCH42" s="145"/>
      <c r="HCI42" s="145"/>
      <c r="HCJ42" s="145"/>
      <c r="HCK42" s="145"/>
      <c r="HCL42" s="145"/>
      <c r="HCM42" s="145"/>
      <c r="HCN42" s="145"/>
      <c r="HCO42" s="145"/>
      <c r="HCP42" s="145"/>
      <c r="HCQ42" s="145"/>
      <c r="HCR42" s="145"/>
      <c r="HCS42" s="145"/>
      <c r="HCT42" s="145"/>
      <c r="HCU42" s="145"/>
      <c r="HCV42" s="145"/>
      <c r="HCW42" s="145"/>
      <c r="HCX42" s="145"/>
      <c r="HCY42" s="145"/>
      <c r="HCZ42" s="145"/>
      <c r="HDA42" s="145"/>
      <c r="HDB42" s="145"/>
      <c r="HDC42" s="145"/>
      <c r="HDD42" s="145"/>
      <c r="HDE42" s="145"/>
      <c r="HDF42" s="145"/>
      <c r="HDG42" s="145"/>
      <c r="HDH42" s="145"/>
      <c r="HDI42" s="145"/>
      <c r="HDJ42" s="145"/>
      <c r="HDK42" s="145"/>
      <c r="HDL42" s="145"/>
      <c r="HDM42" s="145"/>
      <c r="HDN42" s="145"/>
      <c r="HDO42" s="145"/>
      <c r="HDP42" s="145"/>
      <c r="HDQ42" s="145"/>
      <c r="HDR42" s="145"/>
      <c r="HDS42" s="145"/>
      <c r="HDT42" s="145"/>
      <c r="HDU42" s="145"/>
      <c r="HDV42" s="145"/>
      <c r="HDW42" s="145"/>
      <c r="HDX42" s="145"/>
      <c r="HDY42" s="145"/>
      <c r="HDZ42" s="145"/>
      <c r="HEA42" s="145"/>
      <c r="HEB42" s="145"/>
      <c r="HEC42" s="145"/>
      <c r="HED42" s="145"/>
      <c r="HEE42" s="145"/>
      <c r="HEF42" s="145"/>
      <c r="HEG42" s="145"/>
      <c r="HEH42" s="145"/>
      <c r="HEI42" s="145"/>
      <c r="HEJ42" s="145"/>
      <c r="HEK42" s="145"/>
      <c r="HEL42" s="145"/>
      <c r="HEM42" s="145"/>
      <c r="HEN42" s="145"/>
      <c r="HEO42" s="145"/>
      <c r="HEP42" s="145"/>
      <c r="HEQ42" s="145"/>
      <c r="HER42" s="145"/>
      <c r="HES42" s="145"/>
      <c r="HET42" s="145"/>
      <c r="HEU42" s="145"/>
      <c r="HEV42" s="145"/>
      <c r="HEW42" s="145"/>
      <c r="HEX42" s="145"/>
      <c r="HEY42" s="145"/>
      <c r="HEZ42" s="145"/>
      <c r="HFA42" s="145"/>
      <c r="HFB42" s="145"/>
      <c r="HFC42" s="145"/>
      <c r="HFD42" s="145"/>
      <c r="HFE42" s="145"/>
      <c r="HFF42" s="145"/>
      <c r="HFG42" s="145"/>
      <c r="HFH42" s="145"/>
      <c r="HFI42" s="145"/>
      <c r="HFJ42" s="145"/>
      <c r="HFK42" s="145"/>
      <c r="HFL42" s="145"/>
      <c r="HFM42" s="145"/>
      <c r="HFN42" s="145"/>
      <c r="HFO42" s="145"/>
      <c r="HFP42" s="145"/>
      <c r="HFQ42" s="145"/>
      <c r="HFR42" s="145"/>
      <c r="HFS42" s="145"/>
      <c r="HFT42" s="145"/>
      <c r="HFU42" s="145"/>
      <c r="HFV42" s="145"/>
      <c r="HFW42" s="145"/>
      <c r="HFX42" s="145"/>
      <c r="HFY42" s="145"/>
      <c r="HFZ42" s="145"/>
      <c r="HGA42" s="145"/>
      <c r="HGB42" s="145"/>
      <c r="HGC42" s="145"/>
      <c r="HGD42" s="145"/>
      <c r="HGE42" s="145"/>
      <c r="HGF42" s="145"/>
      <c r="HGG42" s="145"/>
      <c r="HGH42" s="145"/>
      <c r="HGI42" s="145"/>
      <c r="HGJ42" s="145"/>
      <c r="HGK42" s="145"/>
      <c r="HGL42" s="145"/>
      <c r="HGM42" s="145"/>
      <c r="HGN42" s="145"/>
      <c r="HGO42" s="145"/>
      <c r="HGP42" s="145"/>
      <c r="HGQ42" s="145"/>
      <c r="HGR42" s="145"/>
      <c r="HGS42" s="145"/>
      <c r="HGT42" s="145"/>
      <c r="HGU42" s="145"/>
      <c r="HGV42" s="145"/>
      <c r="HGW42" s="145"/>
      <c r="HGX42" s="145"/>
      <c r="HGY42" s="145"/>
      <c r="HGZ42" s="145"/>
      <c r="HHA42" s="145"/>
      <c r="HHB42" s="145"/>
      <c r="HHC42" s="145"/>
      <c r="HHD42" s="145"/>
      <c r="HHE42" s="145"/>
      <c r="HHF42" s="145"/>
      <c r="HHG42" s="145"/>
      <c r="HHH42" s="145"/>
      <c r="HHI42" s="145"/>
      <c r="HHJ42" s="145"/>
      <c r="HHK42" s="145"/>
      <c r="HHL42" s="145"/>
      <c r="HHM42" s="145"/>
      <c r="HHN42" s="145"/>
      <c r="HHO42" s="145"/>
      <c r="HHP42" s="145"/>
      <c r="HHQ42" s="145"/>
      <c r="HHR42" s="145"/>
      <c r="HHS42" s="145"/>
      <c r="HHT42" s="145"/>
      <c r="HHU42" s="145"/>
      <c r="HHV42" s="145"/>
      <c r="HHW42" s="145"/>
      <c r="HHX42" s="145"/>
      <c r="HHY42" s="145"/>
      <c r="HHZ42" s="145"/>
      <c r="HIA42" s="145"/>
      <c r="HIB42" s="145"/>
      <c r="HIC42" s="145"/>
      <c r="HID42" s="145"/>
      <c r="HIE42" s="145"/>
      <c r="HIF42" s="145"/>
      <c r="HIG42" s="145"/>
      <c r="HIH42" s="145"/>
      <c r="HII42" s="145"/>
      <c r="HIJ42" s="145"/>
      <c r="HIK42" s="145"/>
      <c r="HIL42" s="145"/>
      <c r="HIM42" s="145"/>
      <c r="HIN42" s="145"/>
      <c r="HIO42" s="145"/>
      <c r="HIP42" s="145"/>
      <c r="HIQ42" s="145"/>
      <c r="HIR42" s="145"/>
      <c r="HIS42" s="145"/>
      <c r="HIT42" s="145"/>
      <c r="HIU42" s="145"/>
      <c r="HIV42" s="145"/>
      <c r="HIW42" s="145"/>
      <c r="HIX42" s="145"/>
      <c r="HIY42" s="145"/>
      <c r="HIZ42" s="145"/>
      <c r="HJA42" s="145"/>
      <c r="HJB42" s="145"/>
      <c r="HJC42" s="145"/>
      <c r="HJD42" s="145"/>
      <c r="HJE42" s="145"/>
      <c r="HJF42" s="145"/>
      <c r="HJG42" s="145"/>
      <c r="HJH42" s="145"/>
      <c r="HJI42" s="145"/>
      <c r="HJJ42" s="145"/>
      <c r="HJK42" s="145"/>
      <c r="HJL42" s="145"/>
      <c r="HJM42" s="145"/>
      <c r="HJN42" s="145"/>
      <c r="HJO42" s="145"/>
      <c r="HJP42" s="145"/>
      <c r="HJQ42" s="145"/>
      <c r="HJR42" s="145"/>
      <c r="HJS42" s="145"/>
      <c r="HJT42" s="145"/>
      <c r="HJU42" s="145"/>
      <c r="HJV42" s="145"/>
      <c r="HJW42" s="145"/>
      <c r="HJX42" s="145"/>
      <c r="HJY42" s="145"/>
      <c r="HJZ42" s="145"/>
      <c r="HKA42" s="145"/>
      <c r="HKB42" s="145"/>
      <c r="HKC42" s="145"/>
      <c r="HKD42" s="145"/>
      <c r="HKE42" s="145"/>
      <c r="HKF42" s="145"/>
      <c r="HKG42" s="145"/>
      <c r="HKH42" s="145"/>
      <c r="HKI42" s="145"/>
      <c r="HKJ42" s="145"/>
      <c r="HKK42" s="145"/>
      <c r="HKL42" s="145"/>
      <c r="HKM42" s="145"/>
      <c r="HKN42" s="145"/>
      <c r="HKO42" s="145"/>
      <c r="HKP42" s="145"/>
      <c r="HKQ42" s="145"/>
      <c r="HKR42" s="145"/>
      <c r="HKS42" s="145"/>
      <c r="HKT42" s="145"/>
      <c r="HKU42" s="145"/>
      <c r="HKV42" s="145"/>
      <c r="HKW42" s="145"/>
      <c r="HKX42" s="145"/>
      <c r="HKY42" s="145"/>
      <c r="HKZ42" s="145"/>
      <c r="HLA42" s="145"/>
      <c r="HLB42" s="145"/>
      <c r="HLC42" s="145"/>
      <c r="HLD42" s="145"/>
      <c r="HLE42" s="145"/>
      <c r="HLF42" s="145"/>
      <c r="HLG42" s="145"/>
      <c r="HLH42" s="145"/>
      <c r="HLI42" s="145"/>
      <c r="HLJ42" s="145"/>
      <c r="HLK42" s="145"/>
      <c r="HLL42" s="145"/>
      <c r="HLM42" s="145"/>
      <c r="HLN42" s="145"/>
      <c r="HLO42" s="145"/>
      <c r="HLP42" s="145"/>
      <c r="HLQ42" s="145"/>
      <c r="HLR42" s="145"/>
      <c r="HLS42" s="145"/>
      <c r="HLT42" s="145"/>
      <c r="HLU42" s="145"/>
      <c r="HLV42" s="145"/>
      <c r="HLW42" s="145"/>
      <c r="HLX42" s="145"/>
      <c r="HLY42" s="145"/>
      <c r="HLZ42" s="145"/>
      <c r="HMA42" s="145"/>
      <c r="HMB42" s="145"/>
      <c r="HMC42" s="145"/>
      <c r="HMD42" s="145"/>
      <c r="HME42" s="145"/>
      <c r="HMF42" s="145"/>
      <c r="HMG42" s="145"/>
      <c r="HMH42" s="145"/>
      <c r="HMI42" s="145"/>
      <c r="HMJ42" s="145"/>
      <c r="HMK42" s="145"/>
      <c r="HML42" s="145"/>
      <c r="HMM42" s="145"/>
      <c r="HMN42" s="145"/>
      <c r="HMO42" s="145"/>
      <c r="HMP42" s="145"/>
      <c r="HMQ42" s="145"/>
      <c r="HMR42" s="145"/>
      <c r="HMS42" s="145"/>
      <c r="HMT42" s="145"/>
      <c r="HMU42" s="145"/>
      <c r="HMV42" s="145"/>
      <c r="HMW42" s="145"/>
      <c r="HMX42" s="145"/>
      <c r="HMY42" s="145"/>
      <c r="HMZ42" s="145"/>
      <c r="HNA42" s="145"/>
      <c r="HNB42" s="145"/>
      <c r="HNC42" s="145"/>
      <c r="HND42" s="145"/>
      <c r="HNE42" s="145"/>
      <c r="HNF42" s="145"/>
      <c r="HNG42" s="145"/>
      <c r="HNH42" s="145"/>
      <c r="HNI42" s="145"/>
      <c r="HNJ42" s="145"/>
      <c r="HNK42" s="145"/>
      <c r="HNL42" s="145"/>
      <c r="HNM42" s="145"/>
      <c r="HNN42" s="145"/>
      <c r="HNO42" s="145"/>
      <c r="HNP42" s="145"/>
      <c r="HNQ42" s="145"/>
      <c r="HNR42" s="145"/>
      <c r="HNS42" s="145"/>
      <c r="HNT42" s="145"/>
      <c r="HNU42" s="145"/>
      <c r="HNV42" s="145"/>
      <c r="HNW42" s="145"/>
      <c r="HNX42" s="145"/>
      <c r="HNY42" s="145"/>
      <c r="HNZ42" s="145"/>
      <c r="HOA42" s="145"/>
      <c r="HOB42" s="145"/>
      <c r="HOC42" s="145"/>
      <c r="HOD42" s="145"/>
      <c r="HOE42" s="145"/>
      <c r="HOF42" s="145"/>
      <c r="HOG42" s="145"/>
      <c r="HOH42" s="145"/>
      <c r="HOI42" s="145"/>
      <c r="HOJ42" s="145"/>
      <c r="HOK42" s="145"/>
      <c r="HOL42" s="145"/>
      <c r="HOM42" s="145"/>
      <c r="HON42" s="145"/>
      <c r="HOO42" s="145"/>
      <c r="HOP42" s="145"/>
      <c r="HOQ42" s="145"/>
      <c r="HOR42" s="145"/>
      <c r="HOS42" s="145"/>
      <c r="HOT42" s="145"/>
      <c r="HOU42" s="145"/>
      <c r="HOV42" s="145"/>
      <c r="HOW42" s="145"/>
      <c r="HOX42" s="145"/>
      <c r="HOY42" s="145"/>
      <c r="HOZ42" s="145"/>
      <c r="HPA42" s="145"/>
      <c r="HPB42" s="145"/>
      <c r="HPC42" s="145"/>
      <c r="HPD42" s="145"/>
      <c r="HPE42" s="145"/>
      <c r="HPF42" s="145"/>
      <c r="HPG42" s="145"/>
      <c r="HPH42" s="145"/>
      <c r="HPI42" s="145"/>
      <c r="HPJ42" s="145"/>
      <c r="HPK42" s="145"/>
      <c r="HPL42" s="145"/>
      <c r="HPM42" s="145"/>
      <c r="HPN42" s="145"/>
      <c r="HPO42" s="145"/>
      <c r="HPP42" s="145"/>
      <c r="HPQ42" s="145"/>
      <c r="HPR42" s="145"/>
      <c r="HPS42" s="145"/>
      <c r="HPT42" s="145"/>
      <c r="HPU42" s="145"/>
      <c r="HPV42" s="145"/>
      <c r="HPW42" s="145"/>
      <c r="HPX42" s="145"/>
      <c r="HPY42" s="145"/>
      <c r="HPZ42" s="145"/>
      <c r="HQA42" s="145"/>
      <c r="HQB42" s="145"/>
      <c r="HQC42" s="145"/>
      <c r="HQD42" s="145"/>
      <c r="HQE42" s="145"/>
      <c r="HQF42" s="145"/>
      <c r="HQG42" s="145"/>
      <c r="HQH42" s="145"/>
      <c r="HQI42" s="145"/>
      <c r="HQJ42" s="145"/>
      <c r="HQK42" s="145"/>
      <c r="HQL42" s="145"/>
      <c r="HQM42" s="145"/>
      <c r="HQN42" s="145"/>
      <c r="HQO42" s="145"/>
      <c r="HQP42" s="145"/>
      <c r="HQQ42" s="145"/>
      <c r="HQR42" s="145"/>
      <c r="HQS42" s="145"/>
      <c r="HQT42" s="145"/>
      <c r="HQU42" s="145"/>
      <c r="HQV42" s="145"/>
      <c r="HQW42" s="145"/>
      <c r="HQX42" s="145"/>
      <c r="HQY42" s="145"/>
      <c r="HQZ42" s="145"/>
      <c r="HRA42" s="145"/>
      <c r="HRB42" s="145"/>
      <c r="HRC42" s="145"/>
      <c r="HRD42" s="145"/>
      <c r="HRE42" s="145"/>
      <c r="HRF42" s="145"/>
      <c r="HRG42" s="145"/>
      <c r="HRH42" s="145"/>
      <c r="HRI42" s="145"/>
      <c r="HRJ42" s="145"/>
      <c r="HRK42" s="145"/>
      <c r="HRL42" s="145"/>
      <c r="HRM42" s="145"/>
      <c r="HRN42" s="145"/>
      <c r="HRO42" s="145"/>
      <c r="HRP42" s="145"/>
      <c r="HRQ42" s="145"/>
      <c r="HRR42" s="145"/>
      <c r="HRS42" s="145"/>
      <c r="HRT42" s="145"/>
      <c r="HRU42" s="145"/>
      <c r="HRV42" s="145"/>
      <c r="HRW42" s="145"/>
      <c r="HRX42" s="145"/>
      <c r="HRY42" s="145"/>
      <c r="HRZ42" s="145"/>
      <c r="HSA42" s="145"/>
      <c r="HSB42" s="145"/>
      <c r="HSC42" s="145"/>
      <c r="HSD42" s="145"/>
      <c r="HSE42" s="145"/>
      <c r="HSF42" s="145"/>
      <c r="HSG42" s="145"/>
      <c r="HSH42" s="145"/>
      <c r="HSI42" s="145"/>
      <c r="HSJ42" s="145"/>
      <c r="HSK42" s="145"/>
      <c r="HSL42" s="145"/>
      <c r="HSM42" s="145"/>
      <c r="HSN42" s="145"/>
      <c r="HSO42" s="145"/>
      <c r="HSP42" s="145"/>
      <c r="HSQ42" s="145"/>
      <c r="HSR42" s="145"/>
      <c r="HSS42" s="145"/>
      <c r="HST42" s="145"/>
      <c r="HSU42" s="145"/>
      <c r="HSV42" s="145"/>
      <c r="HSW42" s="145"/>
      <c r="HSX42" s="145"/>
      <c r="HSY42" s="145"/>
      <c r="HSZ42" s="145"/>
      <c r="HTA42" s="145"/>
      <c r="HTB42" s="145"/>
      <c r="HTC42" s="145"/>
      <c r="HTD42" s="145"/>
      <c r="HTE42" s="145"/>
      <c r="HTF42" s="145"/>
      <c r="HTG42" s="145"/>
      <c r="HTH42" s="145"/>
      <c r="HTI42" s="145"/>
      <c r="HTJ42" s="145"/>
      <c r="HTK42" s="145"/>
      <c r="HTL42" s="145"/>
      <c r="HTM42" s="145"/>
      <c r="HTN42" s="145"/>
      <c r="HTO42" s="145"/>
      <c r="HTP42" s="145"/>
      <c r="HTQ42" s="145"/>
      <c r="HTR42" s="145"/>
      <c r="HTS42" s="145"/>
      <c r="HTT42" s="145"/>
      <c r="HTU42" s="145"/>
      <c r="HTV42" s="145"/>
      <c r="HTW42" s="145"/>
      <c r="HTX42" s="145"/>
      <c r="HTY42" s="145"/>
      <c r="HTZ42" s="145"/>
      <c r="HUA42" s="145"/>
      <c r="HUB42" s="145"/>
      <c r="HUC42" s="145"/>
      <c r="HUD42" s="145"/>
      <c r="HUE42" s="145"/>
      <c r="HUF42" s="145"/>
      <c r="HUG42" s="145"/>
      <c r="HUH42" s="145"/>
      <c r="HUI42" s="145"/>
      <c r="HUJ42" s="145"/>
      <c r="HUK42" s="145"/>
      <c r="HUL42" s="145"/>
      <c r="HUM42" s="145"/>
      <c r="HUN42" s="145"/>
      <c r="HUO42" s="145"/>
      <c r="HUP42" s="145"/>
      <c r="HUQ42" s="145"/>
      <c r="HUR42" s="145"/>
      <c r="HUS42" s="145"/>
      <c r="HUT42" s="145"/>
      <c r="HUU42" s="145"/>
      <c r="HUV42" s="145"/>
      <c r="HUW42" s="145"/>
      <c r="HUX42" s="145"/>
      <c r="HUY42" s="145"/>
      <c r="HUZ42" s="145"/>
      <c r="HVA42" s="145"/>
      <c r="HVB42" s="145"/>
      <c r="HVC42" s="145"/>
      <c r="HVD42" s="145"/>
      <c r="HVE42" s="145"/>
      <c r="HVF42" s="145"/>
      <c r="HVG42" s="145"/>
      <c r="HVH42" s="145"/>
      <c r="HVI42" s="145"/>
      <c r="HVJ42" s="145"/>
      <c r="HVK42" s="145"/>
      <c r="HVL42" s="145"/>
      <c r="HVM42" s="145"/>
      <c r="HVN42" s="145"/>
      <c r="HVO42" s="145"/>
      <c r="HVP42" s="145"/>
      <c r="HVQ42" s="145"/>
      <c r="HVR42" s="145"/>
      <c r="HVS42" s="145"/>
      <c r="HVT42" s="145"/>
      <c r="HVU42" s="145"/>
      <c r="HVV42" s="145"/>
      <c r="HVW42" s="145"/>
      <c r="HVX42" s="145"/>
      <c r="HVY42" s="145"/>
      <c r="HVZ42" s="145"/>
      <c r="HWA42" s="145"/>
      <c r="HWB42" s="145"/>
      <c r="HWC42" s="145"/>
      <c r="HWD42" s="145"/>
      <c r="HWE42" s="145"/>
      <c r="HWF42" s="145"/>
      <c r="HWG42" s="145"/>
      <c r="HWH42" s="145"/>
      <c r="HWI42" s="145"/>
      <c r="HWJ42" s="145"/>
      <c r="HWK42" s="145"/>
      <c r="HWL42" s="145"/>
      <c r="HWM42" s="145"/>
      <c r="HWN42" s="145"/>
      <c r="HWO42" s="145"/>
      <c r="HWP42" s="145"/>
      <c r="HWQ42" s="145"/>
      <c r="HWR42" s="145"/>
      <c r="HWS42" s="145"/>
      <c r="HWT42" s="145"/>
      <c r="HWU42" s="145"/>
      <c r="HWV42" s="145"/>
      <c r="HWW42" s="145"/>
      <c r="HWX42" s="145"/>
      <c r="HWY42" s="145"/>
      <c r="HWZ42" s="145"/>
      <c r="HXA42" s="145"/>
      <c r="HXB42" s="145"/>
      <c r="HXC42" s="145"/>
      <c r="HXD42" s="145"/>
      <c r="HXE42" s="145"/>
      <c r="HXF42" s="145"/>
      <c r="HXG42" s="145"/>
      <c r="HXH42" s="145"/>
      <c r="HXI42" s="145"/>
      <c r="HXJ42" s="145"/>
      <c r="HXK42" s="145"/>
      <c r="HXL42" s="145"/>
      <c r="HXM42" s="145"/>
      <c r="HXN42" s="145"/>
      <c r="HXO42" s="145"/>
      <c r="HXP42" s="145"/>
      <c r="HXQ42" s="145"/>
      <c r="HXR42" s="145"/>
      <c r="HXS42" s="145"/>
      <c r="HXT42" s="145"/>
      <c r="HXU42" s="145"/>
      <c r="HXV42" s="145"/>
      <c r="HXW42" s="145"/>
      <c r="HXX42" s="145"/>
      <c r="HXY42" s="145"/>
      <c r="HXZ42" s="145"/>
      <c r="HYA42" s="145"/>
      <c r="HYB42" s="145"/>
      <c r="HYC42" s="145"/>
      <c r="HYD42" s="145"/>
      <c r="HYE42" s="145"/>
      <c r="HYF42" s="145"/>
      <c r="HYG42" s="145"/>
      <c r="HYH42" s="145"/>
      <c r="HYI42" s="145"/>
      <c r="HYJ42" s="145"/>
      <c r="HYK42" s="145"/>
      <c r="HYL42" s="145"/>
      <c r="HYM42" s="145"/>
      <c r="HYN42" s="145"/>
      <c r="HYO42" s="145"/>
      <c r="HYP42" s="145"/>
      <c r="HYQ42" s="145"/>
      <c r="HYR42" s="145"/>
      <c r="HYS42" s="145"/>
      <c r="HYT42" s="145"/>
      <c r="HYU42" s="145"/>
      <c r="HYV42" s="145"/>
      <c r="HYW42" s="145"/>
      <c r="HYX42" s="145"/>
      <c r="HYY42" s="145"/>
      <c r="HYZ42" s="145"/>
      <c r="HZA42" s="145"/>
      <c r="HZB42" s="145"/>
      <c r="HZC42" s="145"/>
      <c r="HZD42" s="145"/>
      <c r="HZE42" s="145"/>
      <c r="HZF42" s="145"/>
      <c r="HZG42" s="145"/>
      <c r="HZH42" s="145"/>
      <c r="HZI42" s="145"/>
      <c r="HZJ42" s="145"/>
      <c r="HZK42" s="145"/>
      <c r="HZL42" s="145"/>
      <c r="HZM42" s="145"/>
      <c r="HZN42" s="145"/>
      <c r="HZO42" s="145"/>
      <c r="HZP42" s="145"/>
      <c r="HZQ42" s="145"/>
      <c r="HZR42" s="145"/>
      <c r="HZS42" s="145"/>
      <c r="HZT42" s="145"/>
      <c r="HZU42" s="145"/>
      <c r="HZV42" s="145"/>
      <c r="HZW42" s="145"/>
      <c r="HZX42" s="145"/>
      <c r="HZY42" s="145"/>
      <c r="HZZ42" s="145"/>
      <c r="IAA42" s="145"/>
      <c r="IAB42" s="145"/>
      <c r="IAC42" s="145"/>
      <c r="IAD42" s="145"/>
      <c r="IAE42" s="145"/>
      <c r="IAF42" s="145"/>
      <c r="IAG42" s="145"/>
      <c r="IAH42" s="145"/>
      <c r="IAI42" s="145"/>
      <c r="IAJ42" s="145"/>
      <c r="IAK42" s="145"/>
      <c r="IAL42" s="145"/>
      <c r="IAM42" s="145"/>
      <c r="IAN42" s="145"/>
      <c r="IAO42" s="145"/>
      <c r="IAP42" s="145"/>
      <c r="IAQ42" s="145"/>
      <c r="IAR42" s="145"/>
      <c r="IAS42" s="145"/>
      <c r="IAT42" s="145"/>
      <c r="IAU42" s="145"/>
      <c r="IAV42" s="145"/>
      <c r="IAW42" s="145"/>
      <c r="IAX42" s="145"/>
      <c r="IAY42" s="145"/>
      <c r="IAZ42" s="145"/>
      <c r="IBA42" s="145"/>
      <c r="IBB42" s="145"/>
      <c r="IBC42" s="145"/>
      <c r="IBD42" s="145"/>
      <c r="IBE42" s="145"/>
      <c r="IBF42" s="145"/>
      <c r="IBG42" s="145"/>
      <c r="IBH42" s="145"/>
      <c r="IBI42" s="145"/>
      <c r="IBJ42" s="145"/>
      <c r="IBK42" s="145"/>
      <c r="IBL42" s="145"/>
      <c r="IBM42" s="145"/>
      <c r="IBN42" s="145"/>
      <c r="IBO42" s="145"/>
      <c r="IBP42" s="145"/>
      <c r="IBQ42" s="145"/>
      <c r="IBR42" s="145"/>
      <c r="IBS42" s="145"/>
      <c r="IBT42" s="145"/>
      <c r="IBU42" s="145"/>
      <c r="IBV42" s="145"/>
      <c r="IBW42" s="145"/>
      <c r="IBX42" s="145"/>
      <c r="IBY42" s="145"/>
      <c r="IBZ42" s="145"/>
      <c r="ICA42" s="145"/>
      <c r="ICB42" s="145"/>
      <c r="ICC42" s="145"/>
      <c r="ICD42" s="145"/>
      <c r="ICE42" s="145"/>
      <c r="ICF42" s="145"/>
      <c r="ICG42" s="145"/>
      <c r="ICH42" s="145"/>
      <c r="ICI42" s="145"/>
      <c r="ICJ42" s="145"/>
      <c r="ICK42" s="145"/>
      <c r="ICL42" s="145"/>
      <c r="ICM42" s="145"/>
      <c r="ICN42" s="145"/>
      <c r="ICO42" s="145"/>
      <c r="ICP42" s="145"/>
      <c r="ICQ42" s="145"/>
      <c r="ICR42" s="145"/>
      <c r="ICS42" s="145"/>
      <c r="ICT42" s="145"/>
      <c r="ICU42" s="145"/>
      <c r="ICV42" s="145"/>
      <c r="ICW42" s="145"/>
      <c r="ICX42" s="145"/>
      <c r="ICY42" s="145"/>
      <c r="ICZ42" s="145"/>
      <c r="IDA42" s="145"/>
      <c r="IDB42" s="145"/>
      <c r="IDC42" s="145"/>
      <c r="IDD42" s="145"/>
      <c r="IDE42" s="145"/>
      <c r="IDF42" s="145"/>
      <c r="IDG42" s="145"/>
      <c r="IDH42" s="145"/>
      <c r="IDI42" s="145"/>
      <c r="IDJ42" s="145"/>
      <c r="IDK42" s="145"/>
      <c r="IDL42" s="145"/>
      <c r="IDM42" s="145"/>
      <c r="IDN42" s="145"/>
      <c r="IDO42" s="145"/>
      <c r="IDP42" s="145"/>
      <c r="IDQ42" s="145"/>
      <c r="IDR42" s="145"/>
      <c r="IDS42" s="145"/>
      <c r="IDT42" s="145"/>
      <c r="IDU42" s="145"/>
      <c r="IDV42" s="145"/>
      <c r="IDW42" s="145"/>
      <c r="IDX42" s="145"/>
      <c r="IDY42" s="145"/>
      <c r="IDZ42" s="145"/>
      <c r="IEA42" s="145"/>
      <c r="IEB42" s="145"/>
      <c r="IEC42" s="145"/>
      <c r="IED42" s="145"/>
      <c r="IEE42" s="145"/>
      <c r="IEF42" s="145"/>
      <c r="IEG42" s="145"/>
      <c r="IEH42" s="145"/>
      <c r="IEI42" s="145"/>
      <c r="IEJ42" s="145"/>
      <c r="IEK42" s="145"/>
      <c r="IEL42" s="145"/>
      <c r="IEM42" s="145"/>
      <c r="IEN42" s="145"/>
      <c r="IEO42" s="145"/>
      <c r="IEP42" s="145"/>
      <c r="IEQ42" s="145"/>
      <c r="IER42" s="145"/>
      <c r="IES42" s="145"/>
      <c r="IET42" s="145"/>
      <c r="IEU42" s="145"/>
      <c r="IEV42" s="145"/>
      <c r="IEW42" s="145"/>
      <c r="IEX42" s="145"/>
      <c r="IEY42" s="145"/>
      <c r="IEZ42" s="145"/>
      <c r="IFA42" s="145"/>
      <c r="IFB42" s="145"/>
      <c r="IFC42" s="145"/>
      <c r="IFD42" s="145"/>
      <c r="IFE42" s="145"/>
      <c r="IFF42" s="145"/>
      <c r="IFG42" s="145"/>
      <c r="IFH42" s="145"/>
      <c r="IFI42" s="145"/>
      <c r="IFJ42" s="145"/>
      <c r="IFK42" s="145"/>
      <c r="IFL42" s="145"/>
      <c r="IFM42" s="145"/>
      <c r="IFN42" s="145"/>
      <c r="IFO42" s="145"/>
      <c r="IFP42" s="145"/>
      <c r="IFQ42" s="145"/>
      <c r="IFR42" s="145"/>
      <c r="IFS42" s="145"/>
      <c r="IFT42" s="145"/>
      <c r="IFU42" s="145"/>
      <c r="IFV42" s="145"/>
      <c r="IFW42" s="145"/>
      <c r="IFX42" s="145"/>
      <c r="IFY42" s="145"/>
      <c r="IFZ42" s="145"/>
      <c r="IGA42" s="145"/>
      <c r="IGB42" s="145"/>
      <c r="IGC42" s="145"/>
      <c r="IGD42" s="145"/>
      <c r="IGE42" s="145"/>
      <c r="IGF42" s="145"/>
      <c r="IGG42" s="145"/>
      <c r="IGH42" s="145"/>
      <c r="IGI42" s="145"/>
      <c r="IGJ42" s="145"/>
      <c r="IGK42" s="145"/>
      <c r="IGL42" s="145"/>
      <c r="IGM42" s="145"/>
      <c r="IGN42" s="145"/>
      <c r="IGO42" s="145"/>
      <c r="IGP42" s="145"/>
      <c r="IGQ42" s="145"/>
      <c r="IGR42" s="145"/>
      <c r="IGS42" s="145"/>
      <c r="IGT42" s="145"/>
      <c r="IGU42" s="145"/>
      <c r="IGV42" s="145"/>
      <c r="IGW42" s="145"/>
      <c r="IGX42" s="145"/>
      <c r="IGY42" s="145"/>
      <c r="IGZ42" s="145"/>
      <c r="IHA42" s="145"/>
      <c r="IHB42" s="145"/>
      <c r="IHC42" s="145"/>
      <c r="IHD42" s="145"/>
      <c r="IHE42" s="145"/>
      <c r="IHF42" s="145"/>
      <c r="IHG42" s="145"/>
      <c r="IHH42" s="145"/>
      <c r="IHI42" s="145"/>
      <c r="IHJ42" s="145"/>
      <c r="IHK42" s="145"/>
      <c r="IHL42" s="145"/>
      <c r="IHM42" s="145"/>
      <c r="IHN42" s="145"/>
      <c r="IHO42" s="145"/>
      <c r="IHP42" s="145"/>
      <c r="IHQ42" s="145"/>
      <c r="IHR42" s="145"/>
      <c r="IHS42" s="145"/>
      <c r="IHT42" s="145"/>
      <c r="IHU42" s="145"/>
      <c r="IHV42" s="145"/>
      <c r="IHW42" s="145"/>
      <c r="IHX42" s="145"/>
      <c r="IHY42" s="145"/>
      <c r="IHZ42" s="145"/>
      <c r="IIA42" s="145"/>
      <c r="IIB42" s="145"/>
      <c r="IIC42" s="145"/>
      <c r="IID42" s="145"/>
      <c r="IIE42" s="145"/>
      <c r="IIF42" s="145"/>
      <c r="IIG42" s="145"/>
      <c r="IIH42" s="145"/>
      <c r="III42" s="145"/>
      <c r="IIJ42" s="145"/>
      <c r="IIK42" s="145"/>
      <c r="IIL42" s="145"/>
      <c r="IIM42" s="145"/>
      <c r="IIN42" s="145"/>
      <c r="IIO42" s="145"/>
      <c r="IIP42" s="145"/>
      <c r="IIQ42" s="145"/>
      <c r="IIR42" s="145"/>
      <c r="IIS42" s="145"/>
      <c r="IIT42" s="145"/>
      <c r="IIU42" s="145"/>
      <c r="IIV42" s="145"/>
      <c r="IIW42" s="145"/>
      <c r="IIX42" s="145"/>
      <c r="IIY42" s="145"/>
      <c r="IIZ42" s="145"/>
      <c r="IJA42" s="145"/>
      <c r="IJB42" s="145"/>
      <c r="IJC42" s="145"/>
      <c r="IJD42" s="145"/>
      <c r="IJE42" s="145"/>
      <c r="IJF42" s="145"/>
      <c r="IJG42" s="145"/>
      <c r="IJH42" s="145"/>
      <c r="IJI42" s="145"/>
      <c r="IJJ42" s="145"/>
      <c r="IJK42" s="145"/>
      <c r="IJL42" s="145"/>
      <c r="IJM42" s="145"/>
      <c r="IJN42" s="145"/>
      <c r="IJO42" s="145"/>
      <c r="IJP42" s="145"/>
      <c r="IJQ42" s="145"/>
      <c r="IJR42" s="145"/>
      <c r="IJS42" s="145"/>
      <c r="IJT42" s="145"/>
      <c r="IJU42" s="145"/>
      <c r="IJV42" s="145"/>
      <c r="IJW42" s="145"/>
      <c r="IJX42" s="145"/>
      <c r="IJY42" s="145"/>
      <c r="IJZ42" s="145"/>
      <c r="IKA42" s="145"/>
      <c r="IKB42" s="145"/>
      <c r="IKC42" s="145"/>
      <c r="IKD42" s="145"/>
      <c r="IKE42" s="145"/>
      <c r="IKF42" s="145"/>
      <c r="IKG42" s="145"/>
      <c r="IKH42" s="145"/>
      <c r="IKI42" s="145"/>
      <c r="IKJ42" s="145"/>
      <c r="IKK42" s="145"/>
      <c r="IKL42" s="145"/>
      <c r="IKM42" s="145"/>
      <c r="IKN42" s="145"/>
      <c r="IKO42" s="145"/>
      <c r="IKP42" s="145"/>
      <c r="IKQ42" s="145"/>
      <c r="IKR42" s="145"/>
      <c r="IKS42" s="145"/>
      <c r="IKT42" s="145"/>
      <c r="IKU42" s="145"/>
      <c r="IKV42" s="145"/>
      <c r="IKW42" s="145"/>
      <c r="IKX42" s="145"/>
      <c r="IKY42" s="145"/>
      <c r="IKZ42" s="145"/>
      <c r="ILA42" s="145"/>
      <c r="ILB42" s="145"/>
      <c r="ILC42" s="145"/>
      <c r="ILD42" s="145"/>
      <c r="ILE42" s="145"/>
      <c r="ILF42" s="145"/>
      <c r="ILG42" s="145"/>
      <c r="ILH42" s="145"/>
      <c r="ILI42" s="145"/>
      <c r="ILJ42" s="145"/>
      <c r="ILK42" s="145"/>
      <c r="ILL42" s="145"/>
      <c r="ILM42" s="145"/>
      <c r="ILN42" s="145"/>
      <c r="ILO42" s="145"/>
      <c r="ILP42" s="145"/>
      <c r="ILQ42" s="145"/>
      <c r="ILR42" s="145"/>
      <c r="ILS42" s="145"/>
      <c r="ILT42" s="145"/>
      <c r="ILU42" s="145"/>
      <c r="ILV42" s="145"/>
      <c r="ILW42" s="145"/>
      <c r="ILX42" s="145"/>
      <c r="ILY42" s="145"/>
      <c r="ILZ42" s="145"/>
      <c r="IMA42" s="145"/>
      <c r="IMB42" s="145"/>
      <c r="IMC42" s="145"/>
      <c r="IMD42" s="145"/>
      <c r="IME42" s="145"/>
      <c r="IMF42" s="145"/>
      <c r="IMG42" s="145"/>
      <c r="IMH42" s="145"/>
      <c r="IMI42" s="145"/>
      <c r="IMJ42" s="145"/>
      <c r="IMK42" s="145"/>
      <c r="IML42" s="145"/>
      <c r="IMM42" s="145"/>
      <c r="IMN42" s="145"/>
      <c r="IMO42" s="145"/>
      <c r="IMP42" s="145"/>
      <c r="IMQ42" s="145"/>
      <c r="IMR42" s="145"/>
      <c r="IMS42" s="145"/>
      <c r="IMT42" s="145"/>
      <c r="IMU42" s="145"/>
      <c r="IMV42" s="145"/>
      <c r="IMW42" s="145"/>
      <c r="IMX42" s="145"/>
      <c r="IMY42" s="145"/>
      <c r="IMZ42" s="145"/>
      <c r="INA42" s="145"/>
      <c r="INB42" s="145"/>
      <c r="INC42" s="145"/>
      <c r="IND42" s="145"/>
      <c r="INE42" s="145"/>
      <c r="INF42" s="145"/>
      <c r="ING42" s="145"/>
      <c r="INH42" s="145"/>
      <c r="INI42" s="145"/>
      <c r="INJ42" s="145"/>
      <c r="INK42" s="145"/>
      <c r="INL42" s="145"/>
      <c r="INM42" s="145"/>
      <c r="INN42" s="145"/>
      <c r="INO42" s="145"/>
      <c r="INP42" s="145"/>
      <c r="INQ42" s="145"/>
      <c r="INR42" s="145"/>
      <c r="INS42" s="145"/>
      <c r="INT42" s="145"/>
      <c r="INU42" s="145"/>
      <c r="INV42" s="145"/>
      <c r="INW42" s="145"/>
      <c r="INX42" s="145"/>
      <c r="INY42" s="145"/>
      <c r="INZ42" s="145"/>
      <c r="IOA42" s="145"/>
      <c r="IOB42" s="145"/>
      <c r="IOC42" s="145"/>
      <c r="IOD42" s="145"/>
      <c r="IOE42" s="145"/>
      <c r="IOF42" s="145"/>
      <c r="IOG42" s="145"/>
      <c r="IOH42" s="145"/>
      <c r="IOI42" s="145"/>
      <c r="IOJ42" s="145"/>
      <c r="IOK42" s="145"/>
      <c r="IOL42" s="145"/>
      <c r="IOM42" s="145"/>
      <c r="ION42" s="145"/>
      <c r="IOO42" s="145"/>
      <c r="IOP42" s="145"/>
      <c r="IOQ42" s="145"/>
      <c r="IOR42" s="145"/>
      <c r="IOS42" s="145"/>
      <c r="IOT42" s="145"/>
      <c r="IOU42" s="145"/>
      <c r="IOV42" s="145"/>
      <c r="IOW42" s="145"/>
      <c r="IOX42" s="145"/>
      <c r="IOY42" s="145"/>
      <c r="IOZ42" s="145"/>
      <c r="IPA42" s="145"/>
      <c r="IPB42" s="145"/>
      <c r="IPC42" s="145"/>
      <c r="IPD42" s="145"/>
      <c r="IPE42" s="145"/>
      <c r="IPF42" s="145"/>
      <c r="IPG42" s="145"/>
      <c r="IPH42" s="145"/>
      <c r="IPI42" s="145"/>
      <c r="IPJ42" s="145"/>
      <c r="IPK42" s="145"/>
      <c r="IPL42" s="145"/>
      <c r="IPM42" s="145"/>
      <c r="IPN42" s="145"/>
      <c r="IPO42" s="145"/>
      <c r="IPP42" s="145"/>
      <c r="IPQ42" s="145"/>
      <c r="IPR42" s="145"/>
      <c r="IPS42" s="145"/>
      <c r="IPT42" s="145"/>
      <c r="IPU42" s="145"/>
      <c r="IPV42" s="145"/>
      <c r="IPW42" s="145"/>
      <c r="IPX42" s="145"/>
      <c r="IPY42" s="145"/>
      <c r="IPZ42" s="145"/>
      <c r="IQA42" s="145"/>
      <c r="IQB42" s="145"/>
      <c r="IQC42" s="145"/>
      <c r="IQD42" s="145"/>
      <c r="IQE42" s="145"/>
      <c r="IQF42" s="145"/>
      <c r="IQG42" s="145"/>
      <c r="IQH42" s="145"/>
      <c r="IQI42" s="145"/>
      <c r="IQJ42" s="145"/>
      <c r="IQK42" s="145"/>
      <c r="IQL42" s="145"/>
      <c r="IQM42" s="145"/>
      <c r="IQN42" s="145"/>
      <c r="IQO42" s="145"/>
      <c r="IQP42" s="145"/>
      <c r="IQQ42" s="145"/>
      <c r="IQR42" s="145"/>
      <c r="IQS42" s="145"/>
      <c r="IQT42" s="145"/>
      <c r="IQU42" s="145"/>
      <c r="IQV42" s="145"/>
      <c r="IQW42" s="145"/>
      <c r="IQX42" s="145"/>
      <c r="IQY42" s="145"/>
      <c r="IQZ42" s="145"/>
      <c r="IRA42" s="145"/>
      <c r="IRB42" s="145"/>
      <c r="IRC42" s="145"/>
      <c r="IRD42" s="145"/>
      <c r="IRE42" s="145"/>
      <c r="IRF42" s="145"/>
      <c r="IRG42" s="145"/>
      <c r="IRH42" s="145"/>
      <c r="IRI42" s="145"/>
      <c r="IRJ42" s="145"/>
      <c r="IRK42" s="145"/>
      <c r="IRL42" s="145"/>
      <c r="IRM42" s="145"/>
      <c r="IRN42" s="145"/>
      <c r="IRO42" s="145"/>
      <c r="IRP42" s="145"/>
      <c r="IRQ42" s="145"/>
      <c r="IRR42" s="145"/>
      <c r="IRS42" s="145"/>
      <c r="IRT42" s="145"/>
      <c r="IRU42" s="145"/>
      <c r="IRV42" s="145"/>
      <c r="IRW42" s="145"/>
      <c r="IRX42" s="145"/>
      <c r="IRY42" s="145"/>
      <c r="IRZ42" s="145"/>
      <c r="ISA42" s="145"/>
      <c r="ISB42" s="145"/>
      <c r="ISC42" s="145"/>
      <c r="ISD42" s="145"/>
      <c r="ISE42" s="145"/>
      <c r="ISF42" s="145"/>
      <c r="ISG42" s="145"/>
      <c r="ISH42" s="145"/>
      <c r="ISI42" s="145"/>
      <c r="ISJ42" s="145"/>
      <c r="ISK42" s="145"/>
      <c r="ISL42" s="145"/>
      <c r="ISM42" s="145"/>
      <c r="ISN42" s="145"/>
      <c r="ISO42" s="145"/>
      <c r="ISP42" s="145"/>
      <c r="ISQ42" s="145"/>
      <c r="ISR42" s="145"/>
      <c r="ISS42" s="145"/>
      <c r="IST42" s="145"/>
      <c r="ISU42" s="145"/>
      <c r="ISV42" s="145"/>
      <c r="ISW42" s="145"/>
      <c r="ISX42" s="145"/>
      <c r="ISY42" s="145"/>
      <c r="ISZ42" s="145"/>
      <c r="ITA42" s="145"/>
      <c r="ITB42" s="145"/>
      <c r="ITC42" s="145"/>
      <c r="ITD42" s="145"/>
      <c r="ITE42" s="145"/>
      <c r="ITF42" s="145"/>
      <c r="ITG42" s="145"/>
      <c r="ITH42" s="145"/>
      <c r="ITI42" s="145"/>
      <c r="ITJ42" s="145"/>
      <c r="ITK42" s="145"/>
      <c r="ITL42" s="145"/>
      <c r="ITM42" s="145"/>
      <c r="ITN42" s="145"/>
      <c r="ITO42" s="145"/>
      <c r="ITP42" s="145"/>
      <c r="ITQ42" s="145"/>
      <c r="ITR42" s="145"/>
      <c r="ITS42" s="145"/>
      <c r="ITT42" s="145"/>
      <c r="ITU42" s="145"/>
      <c r="ITV42" s="145"/>
      <c r="ITW42" s="145"/>
      <c r="ITX42" s="145"/>
      <c r="ITY42" s="145"/>
      <c r="ITZ42" s="145"/>
      <c r="IUA42" s="145"/>
      <c r="IUB42" s="145"/>
      <c r="IUC42" s="145"/>
      <c r="IUD42" s="145"/>
      <c r="IUE42" s="145"/>
      <c r="IUF42" s="145"/>
      <c r="IUG42" s="145"/>
      <c r="IUH42" s="145"/>
      <c r="IUI42" s="145"/>
      <c r="IUJ42" s="145"/>
      <c r="IUK42" s="145"/>
      <c r="IUL42" s="145"/>
      <c r="IUM42" s="145"/>
      <c r="IUN42" s="145"/>
      <c r="IUO42" s="145"/>
      <c r="IUP42" s="145"/>
      <c r="IUQ42" s="145"/>
      <c r="IUR42" s="145"/>
      <c r="IUS42" s="145"/>
      <c r="IUT42" s="145"/>
      <c r="IUU42" s="145"/>
      <c r="IUV42" s="145"/>
      <c r="IUW42" s="145"/>
      <c r="IUX42" s="145"/>
      <c r="IUY42" s="145"/>
      <c r="IUZ42" s="145"/>
      <c r="IVA42" s="145"/>
      <c r="IVB42" s="145"/>
      <c r="IVC42" s="145"/>
      <c r="IVD42" s="145"/>
      <c r="IVE42" s="145"/>
      <c r="IVF42" s="145"/>
      <c r="IVG42" s="145"/>
      <c r="IVH42" s="145"/>
      <c r="IVI42" s="145"/>
      <c r="IVJ42" s="145"/>
      <c r="IVK42" s="145"/>
      <c r="IVL42" s="145"/>
      <c r="IVM42" s="145"/>
      <c r="IVN42" s="145"/>
      <c r="IVO42" s="145"/>
      <c r="IVP42" s="145"/>
      <c r="IVQ42" s="145"/>
      <c r="IVR42" s="145"/>
      <c r="IVS42" s="145"/>
      <c r="IVT42" s="145"/>
      <c r="IVU42" s="145"/>
      <c r="IVV42" s="145"/>
      <c r="IVW42" s="145"/>
      <c r="IVX42" s="145"/>
      <c r="IVY42" s="145"/>
      <c r="IVZ42" s="145"/>
      <c r="IWA42" s="145"/>
      <c r="IWB42" s="145"/>
      <c r="IWC42" s="145"/>
      <c r="IWD42" s="145"/>
      <c r="IWE42" s="145"/>
      <c r="IWF42" s="145"/>
      <c r="IWG42" s="145"/>
      <c r="IWH42" s="145"/>
      <c r="IWI42" s="145"/>
      <c r="IWJ42" s="145"/>
      <c r="IWK42" s="145"/>
      <c r="IWL42" s="145"/>
      <c r="IWM42" s="145"/>
      <c r="IWN42" s="145"/>
      <c r="IWO42" s="145"/>
      <c r="IWP42" s="145"/>
      <c r="IWQ42" s="145"/>
      <c r="IWR42" s="145"/>
      <c r="IWS42" s="145"/>
      <c r="IWT42" s="145"/>
      <c r="IWU42" s="145"/>
      <c r="IWV42" s="145"/>
      <c r="IWW42" s="145"/>
      <c r="IWX42" s="145"/>
      <c r="IWY42" s="145"/>
      <c r="IWZ42" s="145"/>
      <c r="IXA42" s="145"/>
      <c r="IXB42" s="145"/>
      <c r="IXC42" s="145"/>
      <c r="IXD42" s="145"/>
      <c r="IXE42" s="145"/>
      <c r="IXF42" s="145"/>
      <c r="IXG42" s="145"/>
      <c r="IXH42" s="145"/>
      <c r="IXI42" s="145"/>
      <c r="IXJ42" s="145"/>
      <c r="IXK42" s="145"/>
      <c r="IXL42" s="145"/>
      <c r="IXM42" s="145"/>
      <c r="IXN42" s="145"/>
      <c r="IXO42" s="145"/>
      <c r="IXP42" s="145"/>
      <c r="IXQ42" s="145"/>
      <c r="IXR42" s="145"/>
      <c r="IXS42" s="145"/>
      <c r="IXT42" s="145"/>
      <c r="IXU42" s="145"/>
      <c r="IXV42" s="145"/>
      <c r="IXW42" s="145"/>
      <c r="IXX42" s="145"/>
      <c r="IXY42" s="145"/>
      <c r="IXZ42" s="145"/>
      <c r="IYA42" s="145"/>
      <c r="IYB42" s="145"/>
      <c r="IYC42" s="145"/>
      <c r="IYD42" s="145"/>
      <c r="IYE42" s="145"/>
      <c r="IYF42" s="145"/>
      <c r="IYG42" s="145"/>
      <c r="IYH42" s="145"/>
      <c r="IYI42" s="145"/>
      <c r="IYJ42" s="145"/>
      <c r="IYK42" s="145"/>
      <c r="IYL42" s="145"/>
      <c r="IYM42" s="145"/>
      <c r="IYN42" s="145"/>
      <c r="IYO42" s="145"/>
      <c r="IYP42" s="145"/>
      <c r="IYQ42" s="145"/>
      <c r="IYR42" s="145"/>
      <c r="IYS42" s="145"/>
      <c r="IYT42" s="145"/>
      <c r="IYU42" s="145"/>
      <c r="IYV42" s="145"/>
      <c r="IYW42" s="145"/>
      <c r="IYX42" s="145"/>
      <c r="IYY42" s="145"/>
      <c r="IYZ42" s="145"/>
      <c r="IZA42" s="145"/>
      <c r="IZB42" s="145"/>
      <c r="IZC42" s="145"/>
      <c r="IZD42" s="145"/>
      <c r="IZE42" s="145"/>
      <c r="IZF42" s="145"/>
      <c r="IZG42" s="145"/>
      <c r="IZH42" s="145"/>
      <c r="IZI42" s="145"/>
      <c r="IZJ42" s="145"/>
      <c r="IZK42" s="145"/>
      <c r="IZL42" s="145"/>
      <c r="IZM42" s="145"/>
      <c r="IZN42" s="145"/>
      <c r="IZO42" s="145"/>
      <c r="IZP42" s="145"/>
      <c r="IZQ42" s="145"/>
      <c r="IZR42" s="145"/>
      <c r="IZS42" s="145"/>
      <c r="IZT42" s="145"/>
      <c r="IZU42" s="145"/>
      <c r="IZV42" s="145"/>
      <c r="IZW42" s="145"/>
      <c r="IZX42" s="145"/>
      <c r="IZY42" s="145"/>
      <c r="IZZ42" s="145"/>
      <c r="JAA42" s="145"/>
      <c r="JAB42" s="145"/>
      <c r="JAC42" s="145"/>
      <c r="JAD42" s="145"/>
      <c r="JAE42" s="145"/>
      <c r="JAF42" s="145"/>
      <c r="JAG42" s="145"/>
      <c r="JAH42" s="145"/>
      <c r="JAI42" s="145"/>
      <c r="JAJ42" s="145"/>
      <c r="JAK42" s="145"/>
      <c r="JAL42" s="145"/>
      <c r="JAM42" s="145"/>
      <c r="JAN42" s="145"/>
      <c r="JAO42" s="145"/>
      <c r="JAP42" s="145"/>
      <c r="JAQ42" s="145"/>
      <c r="JAR42" s="145"/>
      <c r="JAS42" s="145"/>
      <c r="JAT42" s="145"/>
      <c r="JAU42" s="145"/>
      <c r="JAV42" s="145"/>
      <c r="JAW42" s="145"/>
      <c r="JAX42" s="145"/>
      <c r="JAY42" s="145"/>
      <c r="JAZ42" s="145"/>
      <c r="JBA42" s="145"/>
      <c r="JBB42" s="145"/>
      <c r="JBC42" s="145"/>
      <c r="JBD42" s="145"/>
      <c r="JBE42" s="145"/>
      <c r="JBF42" s="145"/>
      <c r="JBG42" s="145"/>
      <c r="JBH42" s="145"/>
      <c r="JBI42" s="145"/>
      <c r="JBJ42" s="145"/>
      <c r="JBK42" s="145"/>
      <c r="JBL42" s="145"/>
      <c r="JBM42" s="145"/>
      <c r="JBN42" s="145"/>
      <c r="JBO42" s="145"/>
      <c r="JBP42" s="145"/>
      <c r="JBQ42" s="145"/>
      <c r="JBR42" s="145"/>
      <c r="JBS42" s="145"/>
      <c r="JBT42" s="145"/>
      <c r="JBU42" s="145"/>
      <c r="JBV42" s="145"/>
      <c r="JBW42" s="145"/>
      <c r="JBX42" s="145"/>
      <c r="JBY42" s="145"/>
      <c r="JBZ42" s="145"/>
      <c r="JCA42" s="145"/>
      <c r="JCB42" s="145"/>
      <c r="JCC42" s="145"/>
      <c r="JCD42" s="145"/>
      <c r="JCE42" s="145"/>
      <c r="JCF42" s="145"/>
      <c r="JCG42" s="145"/>
      <c r="JCH42" s="145"/>
      <c r="JCI42" s="145"/>
      <c r="JCJ42" s="145"/>
      <c r="JCK42" s="145"/>
      <c r="JCL42" s="145"/>
      <c r="JCM42" s="145"/>
      <c r="JCN42" s="145"/>
      <c r="JCO42" s="145"/>
      <c r="JCP42" s="145"/>
      <c r="JCQ42" s="145"/>
      <c r="JCR42" s="145"/>
      <c r="JCS42" s="145"/>
      <c r="JCT42" s="145"/>
      <c r="JCU42" s="145"/>
      <c r="JCV42" s="145"/>
      <c r="JCW42" s="145"/>
      <c r="JCX42" s="145"/>
      <c r="JCY42" s="145"/>
      <c r="JCZ42" s="145"/>
      <c r="JDA42" s="145"/>
      <c r="JDB42" s="145"/>
      <c r="JDC42" s="145"/>
      <c r="JDD42" s="145"/>
      <c r="JDE42" s="145"/>
      <c r="JDF42" s="145"/>
      <c r="JDG42" s="145"/>
      <c r="JDH42" s="145"/>
      <c r="JDI42" s="145"/>
      <c r="JDJ42" s="145"/>
      <c r="JDK42" s="145"/>
      <c r="JDL42" s="145"/>
      <c r="JDM42" s="145"/>
      <c r="JDN42" s="145"/>
      <c r="JDO42" s="145"/>
      <c r="JDP42" s="145"/>
      <c r="JDQ42" s="145"/>
      <c r="JDR42" s="145"/>
      <c r="JDS42" s="145"/>
      <c r="JDT42" s="145"/>
      <c r="JDU42" s="145"/>
      <c r="JDV42" s="145"/>
      <c r="JDW42" s="145"/>
      <c r="JDX42" s="145"/>
      <c r="JDY42" s="145"/>
      <c r="JDZ42" s="145"/>
      <c r="JEA42" s="145"/>
      <c r="JEB42" s="145"/>
      <c r="JEC42" s="145"/>
      <c r="JED42" s="145"/>
      <c r="JEE42" s="145"/>
      <c r="JEF42" s="145"/>
      <c r="JEG42" s="145"/>
      <c r="JEH42" s="145"/>
      <c r="JEI42" s="145"/>
      <c r="JEJ42" s="145"/>
      <c r="JEK42" s="145"/>
      <c r="JEL42" s="145"/>
      <c r="JEM42" s="145"/>
      <c r="JEN42" s="145"/>
      <c r="JEO42" s="145"/>
      <c r="JEP42" s="145"/>
      <c r="JEQ42" s="145"/>
      <c r="JER42" s="145"/>
      <c r="JES42" s="145"/>
      <c r="JET42" s="145"/>
      <c r="JEU42" s="145"/>
      <c r="JEV42" s="145"/>
      <c r="JEW42" s="145"/>
      <c r="JEX42" s="145"/>
      <c r="JEY42" s="145"/>
      <c r="JEZ42" s="145"/>
      <c r="JFA42" s="145"/>
      <c r="JFB42" s="145"/>
      <c r="JFC42" s="145"/>
      <c r="JFD42" s="145"/>
      <c r="JFE42" s="145"/>
      <c r="JFF42" s="145"/>
      <c r="JFG42" s="145"/>
      <c r="JFH42" s="145"/>
      <c r="JFI42" s="145"/>
      <c r="JFJ42" s="145"/>
      <c r="JFK42" s="145"/>
      <c r="JFL42" s="145"/>
      <c r="JFM42" s="145"/>
      <c r="JFN42" s="145"/>
      <c r="JFO42" s="145"/>
      <c r="JFP42" s="145"/>
      <c r="JFQ42" s="145"/>
      <c r="JFR42" s="145"/>
      <c r="JFS42" s="145"/>
      <c r="JFT42" s="145"/>
      <c r="JFU42" s="145"/>
      <c r="JFV42" s="145"/>
      <c r="JFW42" s="145"/>
      <c r="JFX42" s="145"/>
      <c r="JFY42" s="145"/>
      <c r="JFZ42" s="145"/>
      <c r="JGA42" s="145"/>
      <c r="JGB42" s="145"/>
      <c r="JGC42" s="145"/>
      <c r="JGD42" s="145"/>
      <c r="JGE42" s="145"/>
      <c r="JGF42" s="145"/>
      <c r="JGG42" s="145"/>
      <c r="JGH42" s="145"/>
      <c r="JGI42" s="145"/>
      <c r="JGJ42" s="145"/>
      <c r="JGK42" s="145"/>
      <c r="JGL42" s="145"/>
      <c r="JGM42" s="145"/>
      <c r="JGN42" s="145"/>
      <c r="JGO42" s="145"/>
      <c r="JGP42" s="145"/>
      <c r="JGQ42" s="145"/>
      <c r="JGR42" s="145"/>
      <c r="JGS42" s="145"/>
      <c r="JGT42" s="145"/>
      <c r="JGU42" s="145"/>
      <c r="JGV42" s="145"/>
      <c r="JGW42" s="145"/>
      <c r="JGX42" s="145"/>
      <c r="JGY42" s="145"/>
      <c r="JGZ42" s="145"/>
      <c r="JHA42" s="145"/>
      <c r="JHB42" s="145"/>
      <c r="JHC42" s="145"/>
      <c r="JHD42" s="145"/>
      <c r="JHE42" s="145"/>
      <c r="JHF42" s="145"/>
      <c r="JHG42" s="145"/>
      <c r="JHH42" s="145"/>
      <c r="JHI42" s="145"/>
      <c r="JHJ42" s="145"/>
      <c r="JHK42" s="145"/>
      <c r="JHL42" s="145"/>
      <c r="JHM42" s="145"/>
      <c r="JHN42" s="145"/>
      <c r="JHO42" s="145"/>
      <c r="JHP42" s="145"/>
      <c r="JHQ42" s="145"/>
      <c r="JHR42" s="145"/>
      <c r="JHS42" s="145"/>
      <c r="JHT42" s="145"/>
      <c r="JHU42" s="145"/>
      <c r="JHV42" s="145"/>
      <c r="JHW42" s="145"/>
      <c r="JHX42" s="145"/>
      <c r="JHY42" s="145"/>
      <c r="JHZ42" s="145"/>
      <c r="JIA42" s="145"/>
      <c r="JIB42" s="145"/>
      <c r="JIC42" s="145"/>
      <c r="JID42" s="145"/>
      <c r="JIE42" s="145"/>
      <c r="JIF42" s="145"/>
      <c r="JIG42" s="145"/>
      <c r="JIH42" s="145"/>
      <c r="JII42" s="145"/>
      <c r="JIJ42" s="145"/>
      <c r="JIK42" s="145"/>
      <c r="JIL42" s="145"/>
      <c r="JIM42" s="145"/>
      <c r="JIN42" s="145"/>
      <c r="JIO42" s="145"/>
      <c r="JIP42" s="145"/>
      <c r="JIQ42" s="145"/>
      <c r="JIR42" s="145"/>
      <c r="JIS42" s="145"/>
      <c r="JIT42" s="145"/>
      <c r="JIU42" s="145"/>
      <c r="JIV42" s="145"/>
      <c r="JIW42" s="145"/>
      <c r="JIX42" s="145"/>
      <c r="JIY42" s="145"/>
      <c r="JIZ42" s="145"/>
      <c r="JJA42" s="145"/>
      <c r="JJB42" s="145"/>
      <c r="JJC42" s="145"/>
      <c r="JJD42" s="145"/>
      <c r="JJE42" s="145"/>
      <c r="JJF42" s="145"/>
      <c r="JJG42" s="145"/>
      <c r="JJH42" s="145"/>
      <c r="JJI42" s="145"/>
      <c r="JJJ42" s="145"/>
      <c r="JJK42" s="145"/>
      <c r="JJL42" s="145"/>
      <c r="JJM42" s="145"/>
      <c r="JJN42" s="145"/>
      <c r="JJO42" s="145"/>
      <c r="JJP42" s="145"/>
      <c r="JJQ42" s="145"/>
      <c r="JJR42" s="145"/>
      <c r="JJS42" s="145"/>
      <c r="JJT42" s="145"/>
      <c r="JJU42" s="145"/>
      <c r="JJV42" s="145"/>
      <c r="JJW42" s="145"/>
      <c r="JJX42" s="145"/>
      <c r="JJY42" s="145"/>
      <c r="JJZ42" s="145"/>
      <c r="JKA42" s="145"/>
      <c r="JKB42" s="145"/>
      <c r="JKC42" s="145"/>
      <c r="JKD42" s="145"/>
      <c r="JKE42" s="145"/>
      <c r="JKF42" s="145"/>
      <c r="JKG42" s="145"/>
      <c r="JKH42" s="145"/>
      <c r="JKI42" s="145"/>
      <c r="JKJ42" s="145"/>
      <c r="JKK42" s="145"/>
      <c r="JKL42" s="145"/>
      <c r="JKM42" s="145"/>
      <c r="JKN42" s="145"/>
      <c r="JKO42" s="145"/>
      <c r="JKP42" s="145"/>
      <c r="JKQ42" s="145"/>
      <c r="JKR42" s="145"/>
      <c r="JKS42" s="145"/>
      <c r="JKT42" s="145"/>
      <c r="JKU42" s="145"/>
      <c r="JKV42" s="145"/>
      <c r="JKW42" s="145"/>
      <c r="JKX42" s="145"/>
      <c r="JKY42" s="145"/>
      <c r="JKZ42" s="145"/>
      <c r="JLA42" s="145"/>
      <c r="JLB42" s="145"/>
      <c r="JLC42" s="145"/>
      <c r="JLD42" s="145"/>
      <c r="JLE42" s="145"/>
      <c r="JLF42" s="145"/>
      <c r="JLG42" s="145"/>
      <c r="JLH42" s="145"/>
      <c r="JLI42" s="145"/>
      <c r="JLJ42" s="145"/>
      <c r="JLK42" s="145"/>
      <c r="JLL42" s="145"/>
      <c r="JLM42" s="145"/>
      <c r="JLN42" s="145"/>
      <c r="JLO42" s="145"/>
      <c r="JLP42" s="145"/>
      <c r="JLQ42" s="145"/>
      <c r="JLR42" s="145"/>
      <c r="JLS42" s="145"/>
      <c r="JLT42" s="145"/>
      <c r="JLU42" s="145"/>
      <c r="JLV42" s="145"/>
      <c r="JLW42" s="145"/>
      <c r="JLX42" s="145"/>
      <c r="JLY42" s="145"/>
      <c r="JLZ42" s="145"/>
      <c r="JMA42" s="145"/>
      <c r="JMB42" s="145"/>
      <c r="JMC42" s="145"/>
      <c r="JMD42" s="145"/>
      <c r="JME42" s="145"/>
      <c r="JMF42" s="145"/>
      <c r="JMG42" s="145"/>
      <c r="JMH42" s="145"/>
      <c r="JMI42" s="145"/>
      <c r="JMJ42" s="145"/>
      <c r="JMK42" s="145"/>
      <c r="JML42" s="145"/>
      <c r="JMM42" s="145"/>
      <c r="JMN42" s="145"/>
      <c r="JMO42" s="145"/>
      <c r="JMP42" s="145"/>
      <c r="JMQ42" s="145"/>
      <c r="JMR42" s="145"/>
      <c r="JMS42" s="145"/>
      <c r="JMT42" s="145"/>
      <c r="JMU42" s="145"/>
      <c r="JMV42" s="145"/>
      <c r="JMW42" s="145"/>
      <c r="JMX42" s="145"/>
      <c r="JMY42" s="145"/>
      <c r="JMZ42" s="145"/>
      <c r="JNA42" s="145"/>
      <c r="JNB42" s="145"/>
      <c r="JNC42" s="145"/>
      <c r="JND42" s="145"/>
      <c r="JNE42" s="145"/>
      <c r="JNF42" s="145"/>
      <c r="JNG42" s="145"/>
      <c r="JNH42" s="145"/>
      <c r="JNI42" s="145"/>
      <c r="JNJ42" s="145"/>
      <c r="JNK42" s="145"/>
      <c r="JNL42" s="145"/>
      <c r="JNM42" s="145"/>
      <c r="JNN42" s="145"/>
      <c r="JNO42" s="145"/>
      <c r="JNP42" s="145"/>
      <c r="JNQ42" s="145"/>
      <c r="JNR42" s="145"/>
      <c r="JNS42" s="145"/>
      <c r="JNT42" s="145"/>
      <c r="JNU42" s="145"/>
      <c r="JNV42" s="145"/>
      <c r="JNW42" s="145"/>
      <c r="JNX42" s="145"/>
      <c r="JNY42" s="145"/>
      <c r="JNZ42" s="145"/>
      <c r="JOA42" s="145"/>
      <c r="JOB42" s="145"/>
      <c r="JOC42" s="145"/>
      <c r="JOD42" s="145"/>
      <c r="JOE42" s="145"/>
      <c r="JOF42" s="145"/>
      <c r="JOG42" s="145"/>
      <c r="JOH42" s="145"/>
      <c r="JOI42" s="145"/>
      <c r="JOJ42" s="145"/>
      <c r="JOK42" s="145"/>
      <c r="JOL42" s="145"/>
      <c r="JOM42" s="145"/>
      <c r="JON42" s="145"/>
      <c r="JOO42" s="145"/>
      <c r="JOP42" s="145"/>
      <c r="JOQ42" s="145"/>
      <c r="JOR42" s="145"/>
      <c r="JOS42" s="145"/>
      <c r="JOT42" s="145"/>
      <c r="JOU42" s="145"/>
      <c r="JOV42" s="145"/>
      <c r="JOW42" s="145"/>
      <c r="JOX42" s="145"/>
      <c r="JOY42" s="145"/>
      <c r="JOZ42" s="145"/>
      <c r="JPA42" s="145"/>
      <c r="JPB42" s="145"/>
      <c r="JPC42" s="145"/>
      <c r="JPD42" s="145"/>
      <c r="JPE42" s="145"/>
      <c r="JPF42" s="145"/>
      <c r="JPG42" s="145"/>
      <c r="JPH42" s="145"/>
      <c r="JPI42" s="145"/>
      <c r="JPJ42" s="145"/>
      <c r="JPK42" s="145"/>
      <c r="JPL42" s="145"/>
      <c r="JPM42" s="145"/>
      <c r="JPN42" s="145"/>
      <c r="JPO42" s="145"/>
      <c r="JPP42" s="145"/>
      <c r="JPQ42" s="145"/>
      <c r="JPR42" s="145"/>
      <c r="JPS42" s="145"/>
      <c r="JPT42" s="145"/>
      <c r="JPU42" s="145"/>
      <c r="JPV42" s="145"/>
      <c r="JPW42" s="145"/>
      <c r="JPX42" s="145"/>
      <c r="JPY42" s="145"/>
      <c r="JPZ42" s="145"/>
      <c r="JQA42" s="145"/>
      <c r="JQB42" s="145"/>
      <c r="JQC42" s="145"/>
      <c r="JQD42" s="145"/>
      <c r="JQE42" s="145"/>
      <c r="JQF42" s="145"/>
      <c r="JQG42" s="145"/>
      <c r="JQH42" s="145"/>
      <c r="JQI42" s="145"/>
      <c r="JQJ42" s="145"/>
      <c r="JQK42" s="145"/>
      <c r="JQL42" s="145"/>
      <c r="JQM42" s="145"/>
      <c r="JQN42" s="145"/>
      <c r="JQO42" s="145"/>
      <c r="JQP42" s="145"/>
      <c r="JQQ42" s="145"/>
      <c r="JQR42" s="145"/>
      <c r="JQS42" s="145"/>
      <c r="JQT42" s="145"/>
      <c r="JQU42" s="145"/>
      <c r="JQV42" s="145"/>
      <c r="JQW42" s="145"/>
      <c r="JQX42" s="145"/>
      <c r="JQY42" s="145"/>
      <c r="JQZ42" s="145"/>
      <c r="JRA42" s="145"/>
      <c r="JRB42" s="145"/>
      <c r="JRC42" s="145"/>
      <c r="JRD42" s="145"/>
      <c r="JRE42" s="145"/>
      <c r="JRF42" s="145"/>
      <c r="JRG42" s="145"/>
      <c r="JRH42" s="145"/>
      <c r="JRI42" s="145"/>
      <c r="JRJ42" s="145"/>
      <c r="JRK42" s="145"/>
      <c r="JRL42" s="145"/>
      <c r="JRM42" s="145"/>
      <c r="JRN42" s="145"/>
      <c r="JRO42" s="145"/>
      <c r="JRP42" s="145"/>
      <c r="JRQ42" s="145"/>
      <c r="JRR42" s="145"/>
      <c r="JRS42" s="145"/>
      <c r="JRT42" s="145"/>
      <c r="JRU42" s="145"/>
      <c r="JRV42" s="145"/>
      <c r="JRW42" s="145"/>
      <c r="JRX42" s="145"/>
      <c r="JRY42" s="145"/>
      <c r="JRZ42" s="145"/>
      <c r="JSA42" s="145"/>
      <c r="JSB42" s="145"/>
      <c r="JSC42" s="145"/>
      <c r="JSD42" s="145"/>
      <c r="JSE42" s="145"/>
      <c r="JSF42" s="145"/>
      <c r="JSG42" s="145"/>
      <c r="JSH42" s="145"/>
      <c r="JSI42" s="145"/>
      <c r="JSJ42" s="145"/>
      <c r="JSK42" s="145"/>
      <c r="JSL42" s="145"/>
      <c r="JSM42" s="145"/>
      <c r="JSN42" s="145"/>
      <c r="JSO42" s="145"/>
      <c r="JSP42" s="145"/>
      <c r="JSQ42" s="145"/>
      <c r="JSR42" s="145"/>
      <c r="JSS42" s="145"/>
      <c r="JST42" s="145"/>
      <c r="JSU42" s="145"/>
      <c r="JSV42" s="145"/>
      <c r="JSW42" s="145"/>
      <c r="JSX42" s="145"/>
      <c r="JSY42" s="145"/>
      <c r="JSZ42" s="145"/>
      <c r="JTA42" s="145"/>
      <c r="JTB42" s="145"/>
      <c r="JTC42" s="145"/>
      <c r="JTD42" s="145"/>
      <c r="JTE42" s="145"/>
      <c r="JTF42" s="145"/>
      <c r="JTG42" s="145"/>
      <c r="JTH42" s="145"/>
      <c r="JTI42" s="145"/>
      <c r="JTJ42" s="145"/>
      <c r="JTK42" s="145"/>
      <c r="JTL42" s="145"/>
      <c r="JTM42" s="145"/>
      <c r="JTN42" s="145"/>
      <c r="JTO42" s="145"/>
      <c r="JTP42" s="145"/>
      <c r="JTQ42" s="145"/>
      <c r="JTR42" s="145"/>
      <c r="JTS42" s="145"/>
      <c r="JTT42" s="145"/>
      <c r="JTU42" s="145"/>
      <c r="JTV42" s="145"/>
      <c r="JTW42" s="145"/>
      <c r="JTX42" s="145"/>
      <c r="JTY42" s="145"/>
      <c r="JTZ42" s="145"/>
      <c r="JUA42" s="145"/>
      <c r="JUB42" s="145"/>
      <c r="JUC42" s="145"/>
      <c r="JUD42" s="145"/>
      <c r="JUE42" s="145"/>
      <c r="JUF42" s="145"/>
      <c r="JUG42" s="145"/>
      <c r="JUH42" s="145"/>
      <c r="JUI42" s="145"/>
      <c r="JUJ42" s="145"/>
      <c r="JUK42" s="145"/>
      <c r="JUL42" s="145"/>
      <c r="JUM42" s="145"/>
      <c r="JUN42" s="145"/>
      <c r="JUO42" s="145"/>
      <c r="JUP42" s="145"/>
      <c r="JUQ42" s="145"/>
      <c r="JUR42" s="145"/>
      <c r="JUS42" s="145"/>
      <c r="JUT42" s="145"/>
      <c r="JUU42" s="145"/>
      <c r="JUV42" s="145"/>
      <c r="JUW42" s="145"/>
      <c r="JUX42" s="145"/>
      <c r="JUY42" s="145"/>
      <c r="JUZ42" s="145"/>
      <c r="JVA42" s="145"/>
      <c r="JVB42" s="145"/>
      <c r="JVC42" s="145"/>
      <c r="JVD42" s="145"/>
      <c r="JVE42" s="145"/>
      <c r="JVF42" s="145"/>
      <c r="JVG42" s="145"/>
      <c r="JVH42" s="145"/>
      <c r="JVI42" s="145"/>
      <c r="JVJ42" s="145"/>
      <c r="JVK42" s="145"/>
      <c r="JVL42" s="145"/>
      <c r="JVM42" s="145"/>
      <c r="JVN42" s="145"/>
      <c r="JVO42" s="145"/>
      <c r="JVP42" s="145"/>
      <c r="JVQ42" s="145"/>
      <c r="JVR42" s="145"/>
      <c r="JVS42" s="145"/>
      <c r="JVT42" s="145"/>
      <c r="JVU42" s="145"/>
      <c r="JVV42" s="145"/>
      <c r="JVW42" s="145"/>
      <c r="JVX42" s="145"/>
      <c r="JVY42" s="145"/>
      <c r="JVZ42" s="145"/>
      <c r="JWA42" s="145"/>
      <c r="JWB42" s="145"/>
      <c r="JWC42" s="145"/>
      <c r="JWD42" s="145"/>
      <c r="JWE42" s="145"/>
      <c r="JWF42" s="145"/>
      <c r="JWG42" s="145"/>
      <c r="JWH42" s="145"/>
      <c r="JWI42" s="145"/>
      <c r="JWJ42" s="145"/>
      <c r="JWK42" s="145"/>
      <c r="JWL42" s="145"/>
      <c r="JWM42" s="145"/>
      <c r="JWN42" s="145"/>
      <c r="JWO42" s="145"/>
      <c r="JWP42" s="145"/>
      <c r="JWQ42" s="145"/>
      <c r="JWR42" s="145"/>
      <c r="JWS42" s="145"/>
      <c r="JWT42" s="145"/>
      <c r="JWU42" s="145"/>
      <c r="JWV42" s="145"/>
      <c r="JWW42" s="145"/>
      <c r="JWX42" s="145"/>
      <c r="JWY42" s="145"/>
      <c r="JWZ42" s="145"/>
      <c r="JXA42" s="145"/>
      <c r="JXB42" s="145"/>
      <c r="JXC42" s="145"/>
      <c r="JXD42" s="145"/>
      <c r="JXE42" s="145"/>
      <c r="JXF42" s="145"/>
      <c r="JXG42" s="145"/>
      <c r="JXH42" s="145"/>
      <c r="JXI42" s="145"/>
      <c r="JXJ42" s="145"/>
      <c r="JXK42" s="145"/>
      <c r="JXL42" s="145"/>
      <c r="JXM42" s="145"/>
      <c r="JXN42" s="145"/>
      <c r="JXO42" s="145"/>
      <c r="JXP42" s="145"/>
      <c r="JXQ42" s="145"/>
      <c r="JXR42" s="145"/>
      <c r="JXS42" s="145"/>
      <c r="JXT42" s="145"/>
      <c r="JXU42" s="145"/>
      <c r="JXV42" s="145"/>
      <c r="JXW42" s="145"/>
      <c r="JXX42" s="145"/>
      <c r="JXY42" s="145"/>
      <c r="JXZ42" s="145"/>
      <c r="JYA42" s="145"/>
      <c r="JYB42" s="145"/>
      <c r="JYC42" s="145"/>
      <c r="JYD42" s="145"/>
      <c r="JYE42" s="145"/>
      <c r="JYF42" s="145"/>
      <c r="JYG42" s="145"/>
      <c r="JYH42" s="145"/>
      <c r="JYI42" s="145"/>
      <c r="JYJ42" s="145"/>
      <c r="JYK42" s="145"/>
      <c r="JYL42" s="145"/>
      <c r="JYM42" s="145"/>
      <c r="JYN42" s="145"/>
      <c r="JYO42" s="145"/>
      <c r="JYP42" s="145"/>
      <c r="JYQ42" s="145"/>
      <c r="JYR42" s="145"/>
      <c r="JYS42" s="145"/>
      <c r="JYT42" s="145"/>
      <c r="JYU42" s="145"/>
      <c r="JYV42" s="145"/>
      <c r="JYW42" s="145"/>
      <c r="JYX42" s="145"/>
      <c r="JYY42" s="145"/>
      <c r="JYZ42" s="145"/>
      <c r="JZA42" s="145"/>
      <c r="JZB42" s="145"/>
      <c r="JZC42" s="145"/>
      <c r="JZD42" s="145"/>
      <c r="JZE42" s="145"/>
      <c r="JZF42" s="145"/>
      <c r="JZG42" s="145"/>
      <c r="JZH42" s="145"/>
      <c r="JZI42" s="145"/>
      <c r="JZJ42" s="145"/>
      <c r="JZK42" s="145"/>
      <c r="JZL42" s="145"/>
      <c r="JZM42" s="145"/>
      <c r="JZN42" s="145"/>
      <c r="JZO42" s="145"/>
      <c r="JZP42" s="145"/>
      <c r="JZQ42" s="145"/>
      <c r="JZR42" s="145"/>
      <c r="JZS42" s="145"/>
      <c r="JZT42" s="145"/>
      <c r="JZU42" s="145"/>
      <c r="JZV42" s="145"/>
      <c r="JZW42" s="145"/>
      <c r="JZX42" s="145"/>
      <c r="JZY42" s="145"/>
      <c r="JZZ42" s="145"/>
      <c r="KAA42" s="145"/>
      <c r="KAB42" s="145"/>
      <c r="KAC42" s="145"/>
      <c r="KAD42" s="145"/>
      <c r="KAE42" s="145"/>
      <c r="KAF42" s="145"/>
      <c r="KAG42" s="145"/>
      <c r="KAH42" s="145"/>
      <c r="KAI42" s="145"/>
      <c r="KAJ42" s="145"/>
      <c r="KAK42" s="145"/>
      <c r="KAL42" s="145"/>
      <c r="KAM42" s="145"/>
      <c r="KAN42" s="145"/>
      <c r="KAO42" s="145"/>
      <c r="KAP42" s="145"/>
      <c r="KAQ42" s="145"/>
      <c r="KAR42" s="145"/>
      <c r="KAS42" s="145"/>
      <c r="KAT42" s="145"/>
      <c r="KAU42" s="145"/>
      <c r="KAV42" s="145"/>
      <c r="KAW42" s="145"/>
      <c r="KAX42" s="145"/>
      <c r="KAY42" s="145"/>
      <c r="KAZ42" s="145"/>
      <c r="KBA42" s="145"/>
      <c r="KBB42" s="145"/>
      <c r="KBC42" s="145"/>
      <c r="KBD42" s="145"/>
      <c r="KBE42" s="145"/>
      <c r="KBF42" s="145"/>
      <c r="KBG42" s="145"/>
      <c r="KBH42" s="145"/>
      <c r="KBI42" s="145"/>
      <c r="KBJ42" s="145"/>
      <c r="KBK42" s="145"/>
      <c r="KBL42" s="145"/>
      <c r="KBM42" s="145"/>
      <c r="KBN42" s="145"/>
      <c r="KBO42" s="145"/>
      <c r="KBP42" s="145"/>
      <c r="KBQ42" s="145"/>
      <c r="KBR42" s="145"/>
      <c r="KBS42" s="145"/>
      <c r="KBT42" s="145"/>
      <c r="KBU42" s="145"/>
      <c r="KBV42" s="145"/>
      <c r="KBW42" s="145"/>
      <c r="KBX42" s="145"/>
      <c r="KBY42" s="145"/>
      <c r="KBZ42" s="145"/>
      <c r="KCA42" s="145"/>
      <c r="KCB42" s="145"/>
      <c r="KCC42" s="145"/>
      <c r="KCD42" s="145"/>
      <c r="KCE42" s="145"/>
      <c r="KCF42" s="145"/>
      <c r="KCG42" s="145"/>
      <c r="KCH42" s="145"/>
      <c r="KCI42" s="145"/>
      <c r="KCJ42" s="145"/>
      <c r="KCK42" s="145"/>
      <c r="KCL42" s="145"/>
      <c r="KCM42" s="145"/>
      <c r="KCN42" s="145"/>
      <c r="KCO42" s="145"/>
      <c r="KCP42" s="145"/>
      <c r="KCQ42" s="145"/>
      <c r="KCR42" s="145"/>
      <c r="KCS42" s="145"/>
      <c r="KCT42" s="145"/>
      <c r="KCU42" s="145"/>
      <c r="KCV42" s="145"/>
      <c r="KCW42" s="145"/>
      <c r="KCX42" s="145"/>
      <c r="KCY42" s="145"/>
      <c r="KCZ42" s="145"/>
      <c r="KDA42" s="145"/>
      <c r="KDB42" s="145"/>
      <c r="KDC42" s="145"/>
      <c r="KDD42" s="145"/>
      <c r="KDE42" s="145"/>
      <c r="KDF42" s="145"/>
      <c r="KDG42" s="145"/>
      <c r="KDH42" s="145"/>
      <c r="KDI42" s="145"/>
      <c r="KDJ42" s="145"/>
      <c r="KDK42" s="145"/>
      <c r="KDL42" s="145"/>
      <c r="KDM42" s="145"/>
      <c r="KDN42" s="145"/>
      <c r="KDO42" s="145"/>
      <c r="KDP42" s="145"/>
      <c r="KDQ42" s="145"/>
      <c r="KDR42" s="145"/>
      <c r="KDS42" s="145"/>
      <c r="KDT42" s="145"/>
      <c r="KDU42" s="145"/>
      <c r="KDV42" s="145"/>
      <c r="KDW42" s="145"/>
      <c r="KDX42" s="145"/>
      <c r="KDY42" s="145"/>
      <c r="KDZ42" s="145"/>
      <c r="KEA42" s="145"/>
      <c r="KEB42" s="145"/>
      <c r="KEC42" s="145"/>
      <c r="KED42" s="145"/>
      <c r="KEE42" s="145"/>
      <c r="KEF42" s="145"/>
      <c r="KEG42" s="145"/>
      <c r="KEH42" s="145"/>
      <c r="KEI42" s="145"/>
      <c r="KEJ42" s="145"/>
      <c r="KEK42" s="145"/>
      <c r="KEL42" s="145"/>
      <c r="KEM42" s="145"/>
      <c r="KEN42" s="145"/>
      <c r="KEO42" s="145"/>
      <c r="KEP42" s="145"/>
      <c r="KEQ42" s="145"/>
      <c r="KER42" s="145"/>
      <c r="KES42" s="145"/>
      <c r="KET42" s="145"/>
      <c r="KEU42" s="145"/>
      <c r="KEV42" s="145"/>
      <c r="KEW42" s="145"/>
      <c r="KEX42" s="145"/>
      <c r="KEY42" s="145"/>
      <c r="KEZ42" s="145"/>
      <c r="KFA42" s="145"/>
      <c r="KFB42" s="145"/>
      <c r="KFC42" s="145"/>
      <c r="KFD42" s="145"/>
      <c r="KFE42" s="145"/>
      <c r="KFF42" s="145"/>
      <c r="KFG42" s="145"/>
      <c r="KFH42" s="145"/>
      <c r="KFI42" s="145"/>
      <c r="KFJ42" s="145"/>
      <c r="KFK42" s="145"/>
      <c r="KFL42" s="145"/>
      <c r="KFM42" s="145"/>
      <c r="KFN42" s="145"/>
      <c r="KFO42" s="145"/>
      <c r="KFP42" s="145"/>
      <c r="KFQ42" s="145"/>
      <c r="KFR42" s="145"/>
      <c r="KFS42" s="145"/>
      <c r="KFT42" s="145"/>
      <c r="KFU42" s="145"/>
      <c r="KFV42" s="145"/>
      <c r="KFW42" s="145"/>
      <c r="KFX42" s="145"/>
      <c r="KFY42" s="145"/>
      <c r="KFZ42" s="145"/>
      <c r="KGA42" s="145"/>
      <c r="KGB42" s="145"/>
      <c r="KGC42" s="145"/>
      <c r="KGD42" s="145"/>
      <c r="KGE42" s="145"/>
      <c r="KGF42" s="145"/>
      <c r="KGG42" s="145"/>
      <c r="KGH42" s="145"/>
      <c r="KGI42" s="145"/>
      <c r="KGJ42" s="145"/>
      <c r="KGK42" s="145"/>
      <c r="KGL42" s="145"/>
      <c r="KGM42" s="145"/>
      <c r="KGN42" s="145"/>
      <c r="KGO42" s="145"/>
      <c r="KGP42" s="145"/>
      <c r="KGQ42" s="145"/>
      <c r="KGR42" s="145"/>
      <c r="KGS42" s="145"/>
      <c r="KGT42" s="145"/>
      <c r="KGU42" s="145"/>
      <c r="KGV42" s="145"/>
      <c r="KGW42" s="145"/>
      <c r="KGX42" s="145"/>
      <c r="KGY42" s="145"/>
      <c r="KGZ42" s="145"/>
      <c r="KHA42" s="145"/>
      <c r="KHB42" s="145"/>
      <c r="KHC42" s="145"/>
      <c r="KHD42" s="145"/>
      <c r="KHE42" s="145"/>
      <c r="KHF42" s="145"/>
      <c r="KHG42" s="145"/>
      <c r="KHH42" s="145"/>
      <c r="KHI42" s="145"/>
      <c r="KHJ42" s="145"/>
      <c r="KHK42" s="145"/>
      <c r="KHL42" s="145"/>
      <c r="KHM42" s="145"/>
      <c r="KHN42" s="145"/>
      <c r="KHO42" s="145"/>
      <c r="KHP42" s="145"/>
      <c r="KHQ42" s="145"/>
      <c r="KHR42" s="145"/>
      <c r="KHS42" s="145"/>
      <c r="KHT42" s="145"/>
      <c r="KHU42" s="145"/>
      <c r="KHV42" s="145"/>
      <c r="KHW42" s="145"/>
      <c r="KHX42" s="145"/>
      <c r="KHY42" s="145"/>
      <c r="KHZ42" s="145"/>
      <c r="KIA42" s="145"/>
      <c r="KIB42" s="145"/>
      <c r="KIC42" s="145"/>
      <c r="KID42" s="145"/>
      <c r="KIE42" s="145"/>
      <c r="KIF42" s="145"/>
      <c r="KIG42" s="145"/>
      <c r="KIH42" s="145"/>
      <c r="KII42" s="145"/>
      <c r="KIJ42" s="145"/>
      <c r="KIK42" s="145"/>
      <c r="KIL42" s="145"/>
      <c r="KIM42" s="145"/>
      <c r="KIN42" s="145"/>
      <c r="KIO42" s="145"/>
      <c r="KIP42" s="145"/>
      <c r="KIQ42" s="145"/>
      <c r="KIR42" s="145"/>
      <c r="KIS42" s="145"/>
      <c r="KIT42" s="145"/>
      <c r="KIU42" s="145"/>
      <c r="KIV42" s="145"/>
      <c r="KIW42" s="145"/>
      <c r="KIX42" s="145"/>
      <c r="KIY42" s="145"/>
      <c r="KIZ42" s="145"/>
      <c r="KJA42" s="145"/>
      <c r="KJB42" s="145"/>
      <c r="KJC42" s="145"/>
      <c r="KJD42" s="145"/>
      <c r="KJE42" s="145"/>
      <c r="KJF42" s="145"/>
      <c r="KJG42" s="145"/>
      <c r="KJH42" s="145"/>
      <c r="KJI42" s="145"/>
      <c r="KJJ42" s="145"/>
      <c r="KJK42" s="145"/>
      <c r="KJL42" s="145"/>
      <c r="KJM42" s="145"/>
      <c r="KJN42" s="145"/>
      <c r="KJO42" s="145"/>
      <c r="KJP42" s="145"/>
      <c r="KJQ42" s="145"/>
      <c r="KJR42" s="145"/>
      <c r="KJS42" s="145"/>
      <c r="KJT42" s="145"/>
      <c r="KJU42" s="145"/>
      <c r="KJV42" s="145"/>
      <c r="KJW42" s="145"/>
      <c r="KJX42" s="145"/>
      <c r="KJY42" s="145"/>
      <c r="KJZ42" s="145"/>
      <c r="KKA42" s="145"/>
      <c r="KKB42" s="145"/>
      <c r="KKC42" s="145"/>
      <c r="KKD42" s="145"/>
      <c r="KKE42" s="145"/>
      <c r="KKF42" s="145"/>
      <c r="KKG42" s="145"/>
      <c r="KKH42" s="145"/>
      <c r="KKI42" s="145"/>
      <c r="KKJ42" s="145"/>
      <c r="KKK42" s="145"/>
      <c r="KKL42" s="145"/>
      <c r="KKM42" s="145"/>
      <c r="KKN42" s="145"/>
      <c r="KKO42" s="145"/>
      <c r="KKP42" s="145"/>
      <c r="KKQ42" s="145"/>
      <c r="KKR42" s="145"/>
      <c r="KKS42" s="145"/>
      <c r="KKT42" s="145"/>
      <c r="KKU42" s="145"/>
      <c r="KKV42" s="145"/>
      <c r="KKW42" s="145"/>
      <c r="KKX42" s="145"/>
      <c r="KKY42" s="145"/>
      <c r="KKZ42" s="145"/>
      <c r="KLA42" s="145"/>
      <c r="KLB42" s="145"/>
      <c r="KLC42" s="145"/>
      <c r="KLD42" s="145"/>
      <c r="KLE42" s="145"/>
      <c r="KLF42" s="145"/>
      <c r="KLG42" s="145"/>
      <c r="KLH42" s="145"/>
      <c r="KLI42" s="145"/>
      <c r="KLJ42" s="145"/>
      <c r="KLK42" s="145"/>
      <c r="KLL42" s="145"/>
      <c r="KLM42" s="145"/>
      <c r="KLN42" s="145"/>
      <c r="KLO42" s="145"/>
      <c r="KLP42" s="145"/>
      <c r="KLQ42" s="145"/>
      <c r="KLR42" s="145"/>
      <c r="KLS42" s="145"/>
      <c r="KLT42" s="145"/>
      <c r="KLU42" s="145"/>
      <c r="KLV42" s="145"/>
      <c r="KLW42" s="145"/>
      <c r="KLX42" s="145"/>
      <c r="KLY42" s="145"/>
      <c r="KLZ42" s="145"/>
      <c r="KMA42" s="145"/>
      <c r="KMB42" s="145"/>
      <c r="KMC42" s="145"/>
      <c r="KMD42" s="145"/>
      <c r="KME42" s="145"/>
      <c r="KMF42" s="145"/>
      <c r="KMG42" s="145"/>
      <c r="KMH42" s="145"/>
      <c r="KMI42" s="145"/>
      <c r="KMJ42" s="145"/>
      <c r="KMK42" s="145"/>
      <c r="KML42" s="145"/>
      <c r="KMM42" s="145"/>
      <c r="KMN42" s="145"/>
      <c r="KMO42" s="145"/>
      <c r="KMP42" s="145"/>
      <c r="KMQ42" s="145"/>
      <c r="KMR42" s="145"/>
      <c r="KMS42" s="145"/>
      <c r="KMT42" s="145"/>
      <c r="KMU42" s="145"/>
      <c r="KMV42" s="145"/>
      <c r="KMW42" s="145"/>
      <c r="KMX42" s="145"/>
      <c r="KMY42" s="145"/>
      <c r="KMZ42" s="145"/>
      <c r="KNA42" s="145"/>
      <c r="KNB42" s="145"/>
      <c r="KNC42" s="145"/>
      <c r="KND42" s="145"/>
      <c r="KNE42" s="145"/>
      <c r="KNF42" s="145"/>
      <c r="KNG42" s="145"/>
      <c r="KNH42" s="145"/>
      <c r="KNI42" s="145"/>
      <c r="KNJ42" s="145"/>
      <c r="KNK42" s="145"/>
      <c r="KNL42" s="145"/>
      <c r="KNM42" s="145"/>
      <c r="KNN42" s="145"/>
      <c r="KNO42" s="145"/>
      <c r="KNP42" s="145"/>
      <c r="KNQ42" s="145"/>
      <c r="KNR42" s="145"/>
      <c r="KNS42" s="145"/>
      <c r="KNT42" s="145"/>
      <c r="KNU42" s="145"/>
      <c r="KNV42" s="145"/>
      <c r="KNW42" s="145"/>
      <c r="KNX42" s="145"/>
      <c r="KNY42" s="145"/>
      <c r="KNZ42" s="145"/>
      <c r="KOA42" s="145"/>
      <c r="KOB42" s="145"/>
      <c r="KOC42" s="145"/>
      <c r="KOD42" s="145"/>
      <c r="KOE42" s="145"/>
      <c r="KOF42" s="145"/>
      <c r="KOG42" s="145"/>
      <c r="KOH42" s="145"/>
      <c r="KOI42" s="145"/>
      <c r="KOJ42" s="145"/>
      <c r="KOK42" s="145"/>
      <c r="KOL42" s="145"/>
      <c r="KOM42" s="145"/>
      <c r="KON42" s="145"/>
      <c r="KOO42" s="145"/>
      <c r="KOP42" s="145"/>
      <c r="KOQ42" s="145"/>
      <c r="KOR42" s="145"/>
      <c r="KOS42" s="145"/>
      <c r="KOT42" s="145"/>
      <c r="KOU42" s="145"/>
      <c r="KOV42" s="145"/>
      <c r="KOW42" s="145"/>
      <c r="KOX42" s="145"/>
      <c r="KOY42" s="145"/>
      <c r="KOZ42" s="145"/>
      <c r="KPA42" s="145"/>
      <c r="KPB42" s="145"/>
      <c r="KPC42" s="145"/>
      <c r="KPD42" s="145"/>
      <c r="KPE42" s="145"/>
      <c r="KPF42" s="145"/>
      <c r="KPG42" s="145"/>
      <c r="KPH42" s="145"/>
      <c r="KPI42" s="145"/>
      <c r="KPJ42" s="145"/>
      <c r="KPK42" s="145"/>
      <c r="KPL42" s="145"/>
      <c r="KPM42" s="145"/>
      <c r="KPN42" s="145"/>
      <c r="KPO42" s="145"/>
      <c r="KPP42" s="145"/>
      <c r="KPQ42" s="145"/>
      <c r="KPR42" s="145"/>
      <c r="KPS42" s="145"/>
      <c r="KPT42" s="145"/>
      <c r="KPU42" s="145"/>
      <c r="KPV42" s="145"/>
      <c r="KPW42" s="145"/>
      <c r="KPX42" s="145"/>
      <c r="KPY42" s="145"/>
      <c r="KPZ42" s="145"/>
      <c r="KQA42" s="145"/>
      <c r="KQB42" s="145"/>
      <c r="KQC42" s="145"/>
      <c r="KQD42" s="145"/>
      <c r="KQE42" s="145"/>
      <c r="KQF42" s="145"/>
      <c r="KQG42" s="145"/>
      <c r="KQH42" s="145"/>
      <c r="KQI42" s="145"/>
      <c r="KQJ42" s="145"/>
      <c r="KQK42" s="145"/>
      <c r="KQL42" s="145"/>
      <c r="KQM42" s="145"/>
      <c r="KQN42" s="145"/>
      <c r="KQO42" s="145"/>
      <c r="KQP42" s="145"/>
      <c r="KQQ42" s="145"/>
      <c r="KQR42" s="145"/>
      <c r="KQS42" s="145"/>
      <c r="KQT42" s="145"/>
      <c r="KQU42" s="145"/>
      <c r="KQV42" s="145"/>
      <c r="KQW42" s="145"/>
      <c r="KQX42" s="145"/>
      <c r="KQY42" s="145"/>
      <c r="KQZ42" s="145"/>
      <c r="KRA42" s="145"/>
      <c r="KRB42" s="145"/>
      <c r="KRC42" s="145"/>
      <c r="KRD42" s="145"/>
      <c r="KRE42" s="145"/>
      <c r="KRF42" s="145"/>
      <c r="KRG42" s="145"/>
      <c r="KRH42" s="145"/>
      <c r="KRI42" s="145"/>
      <c r="KRJ42" s="145"/>
      <c r="KRK42" s="145"/>
      <c r="KRL42" s="145"/>
      <c r="KRM42" s="145"/>
      <c r="KRN42" s="145"/>
      <c r="KRO42" s="145"/>
      <c r="KRP42" s="145"/>
      <c r="KRQ42" s="145"/>
      <c r="KRR42" s="145"/>
      <c r="KRS42" s="145"/>
      <c r="KRT42" s="145"/>
      <c r="KRU42" s="145"/>
      <c r="KRV42" s="145"/>
      <c r="KRW42" s="145"/>
      <c r="KRX42" s="145"/>
      <c r="KRY42" s="145"/>
      <c r="KRZ42" s="145"/>
      <c r="KSA42" s="145"/>
      <c r="KSB42" s="145"/>
      <c r="KSC42" s="145"/>
      <c r="KSD42" s="145"/>
      <c r="KSE42" s="145"/>
      <c r="KSF42" s="145"/>
      <c r="KSG42" s="145"/>
      <c r="KSH42" s="145"/>
      <c r="KSI42" s="145"/>
      <c r="KSJ42" s="145"/>
      <c r="KSK42" s="145"/>
      <c r="KSL42" s="145"/>
      <c r="KSM42" s="145"/>
      <c r="KSN42" s="145"/>
      <c r="KSO42" s="145"/>
      <c r="KSP42" s="145"/>
      <c r="KSQ42" s="145"/>
      <c r="KSR42" s="145"/>
      <c r="KSS42" s="145"/>
      <c r="KST42" s="145"/>
      <c r="KSU42" s="145"/>
      <c r="KSV42" s="145"/>
      <c r="KSW42" s="145"/>
      <c r="KSX42" s="145"/>
      <c r="KSY42" s="145"/>
      <c r="KSZ42" s="145"/>
      <c r="KTA42" s="145"/>
      <c r="KTB42" s="145"/>
      <c r="KTC42" s="145"/>
      <c r="KTD42" s="145"/>
      <c r="KTE42" s="145"/>
      <c r="KTF42" s="145"/>
      <c r="KTG42" s="145"/>
      <c r="KTH42" s="145"/>
      <c r="KTI42" s="145"/>
      <c r="KTJ42" s="145"/>
      <c r="KTK42" s="145"/>
      <c r="KTL42" s="145"/>
      <c r="KTM42" s="145"/>
      <c r="KTN42" s="145"/>
      <c r="KTO42" s="145"/>
      <c r="KTP42" s="145"/>
      <c r="KTQ42" s="145"/>
      <c r="KTR42" s="145"/>
      <c r="KTS42" s="145"/>
      <c r="KTT42" s="145"/>
      <c r="KTU42" s="145"/>
      <c r="KTV42" s="145"/>
      <c r="KTW42" s="145"/>
      <c r="KTX42" s="145"/>
      <c r="KTY42" s="145"/>
      <c r="KTZ42" s="145"/>
      <c r="KUA42" s="145"/>
      <c r="KUB42" s="145"/>
      <c r="KUC42" s="145"/>
      <c r="KUD42" s="145"/>
      <c r="KUE42" s="145"/>
      <c r="KUF42" s="145"/>
      <c r="KUG42" s="145"/>
      <c r="KUH42" s="145"/>
      <c r="KUI42" s="145"/>
      <c r="KUJ42" s="145"/>
      <c r="KUK42" s="145"/>
      <c r="KUL42" s="145"/>
      <c r="KUM42" s="145"/>
      <c r="KUN42" s="145"/>
      <c r="KUO42" s="145"/>
      <c r="KUP42" s="145"/>
      <c r="KUQ42" s="145"/>
      <c r="KUR42" s="145"/>
      <c r="KUS42" s="145"/>
      <c r="KUT42" s="145"/>
      <c r="KUU42" s="145"/>
      <c r="KUV42" s="145"/>
      <c r="KUW42" s="145"/>
      <c r="KUX42" s="145"/>
      <c r="KUY42" s="145"/>
      <c r="KUZ42" s="145"/>
      <c r="KVA42" s="145"/>
      <c r="KVB42" s="145"/>
      <c r="KVC42" s="145"/>
      <c r="KVD42" s="145"/>
      <c r="KVE42" s="145"/>
      <c r="KVF42" s="145"/>
      <c r="KVG42" s="145"/>
      <c r="KVH42" s="145"/>
      <c r="KVI42" s="145"/>
      <c r="KVJ42" s="145"/>
      <c r="KVK42" s="145"/>
      <c r="KVL42" s="145"/>
      <c r="KVM42" s="145"/>
      <c r="KVN42" s="145"/>
      <c r="KVO42" s="145"/>
      <c r="KVP42" s="145"/>
      <c r="KVQ42" s="145"/>
      <c r="KVR42" s="145"/>
      <c r="KVS42" s="145"/>
      <c r="KVT42" s="145"/>
      <c r="KVU42" s="145"/>
      <c r="KVV42" s="145"/>
      <c r="KVW42" s="145"/>
      <c r="KVX42" s="145"/>
      <c r="KVY42" s="145"/>
      <c r="KVZ42" s="145"/>
      <c r="KWA42" s="145"/>
      <c r="KWB42" s="145"/>
      <c r="KWC42" s="145"/>
      <c r="KWD42" s="145"/>
      <c r="KWE42" s="145"/>
      <c r="KWF42" s="145"/>
      <c r="KWG42" s="145"/>
      <c r="KWH42" s="145"/>
      <c r="KWI42" s="145"/>
      <c r="KWJ42" s="145"/>
      <c r="KWK42" s="145"/>
      <c r="KWL42" s="145"/>
      <c r="KWM42" s="145"/>
      <c r="KWN42" s="145"/>
      <c r="KWO42" s="145"/>
      <c r="KWP42" s="145"/>
      <c r="KWQ42" s="145"/>
      <c r="KWR42" s="145"/>
      <c r="KWS42" s="145"/>
      <c r="KWT42" s="145"/>
      <c r="KWU42" s="145"/>
      <c r="KWV42" s="145"/>
      <c r="KWW42" s="145"/>
      <c r="KWX42" s="145"/>
      <c r="KWY42" s="145"/>
      <c r="KWZ42" s="145"/>
      <c r="KXA42" s="145"/>
      <c r="KXB42" s="145"/>
      <c r="KXC42" s="145"/>
      <c r="KXD42" s="145"/>
      <c r="KXE42" s="145"/>
      <c r="KXF42" s="145"/>
      <c r="KXG42" s="145"/>
      <c r="KXH42" s="145"/>
      <c r="KXI42" s="145"/>
      <c r="KXJ42" s="145"/>
      <c r="KXK42" s="145"/>
      <c r="KXL42" s="145"/>
      <c r="KXM42" s="145"/>
      <c r="KXN42" s="145"/>
      <c r="KXO42" s="145"/>
      <c r="KXP42" s="145"/>
      <c r="KXQ42" s="145"/>
      <c r="KXR42" s="145"/>
      <c r="KXS42" s="145"/>
      <c r="KXT42" s="145"/>
      <c r="KXU42" s="145"/>
      <c r="KXV42" s="145"/>
      <c r="KXW42" s="145"/>
      <c r="KXX42" s="145"/>
      <c r="KXY42" s="145"/>
      <c r="KXZ42" s="145"/>
      <c r="KYA42" s="145"/>
      <c r="KYB42" s="145"/>
      <c r="KYC42" s="145"/>
      <c r="KYD42" s="145"/>
      <c r="KYE42" s="145"/>
      <c r="KYF42" s="145"/>
      <c r="KYG42" s="145"/>
      <c r="KYH42" s="145"/>
      <c r="KYI42" s="145"/>
      <c r="KYJ42" s="145"/>
      <c r="KYK42" s="145"/>
      <c r="KYL42" s="145"/>
      <c r="KYM42" s="145"/>
      <c r="KYN42" s="145"/>
      <c r="KYO42" s="145"/>
      <c r="KYP42" s="145"/>
      <c r="KYQ42" s="145"/>
      <c r="KYR42" s="145"/>
      <c r="KYS42" s="145"/>
      <c r="KYT42" s="145"/>
      <c r="KYU42" s="145"/>
      <c r="KYV42" s="145"/>
      <c r="KYW42" s="145"/>
      <c r="KYX42" s="145"/>
      <c r="KYY42" s="145"/>
      <c r="KYZ42" s="145"/>
      <c r="KZA42" s="145"/>
      <c r="KZB42" s="145"/>
      <c r="KZC42" s="145"/>
      <c r="KZD42" s="145"/>
      <c r="KZE42" s="145"/>
      <c r="KZF42" s="145"/>
      <c r="KZG42" s="145"/>
      <c r="KZH42" s="145"/>
      <c r="KZI42" s="145"/>
      <c r="KZJ42" s="145"/>
      <c r="KZK42" s="145"/>
      <c r="KZL42" s="145"/>
      <c r="KZM42" s="145"/>
      <c r="KZN42" s="145"/>
      <c r="KZO42" s="145"/>
      <c r="KZP42" s="145"/>
      <c r="KZQ42" s="145"/>
      <c r="KZR42" s="145"/>
      <c r="KZS42" s="145"/>
      <c r="KZT42" s="145"/>
      <c r="KZU42" s="145"/>
      <c r="KZV42" s="145"/>
      <c r="KZW42" s="145"/>
      <c r="KZX42" s="145"/>
      <c r="KZY42" s="145"/>
      <c r="KZZ42" s="145"/>
      <c r="LAA42" s="145"/>
      <c r="LAB42" s="145"/>
      <c r="LAC42" s="145"/>
      <c r="LAD42" s="145"/>
      <c r="LAE42" s="145"/>
      <c r="LAF42" s="145"/>
      <c r="LAG42" s="145"/>
      <c r="LAH42" s="145"/>
      <c r="LAI42" s="145"/>
      <c r="LAJ42" s="145"/>
      <c r="LAK42" s="145"/>
      <c r="LAL42" s="145"/>
      <c r="LAM42" s="145"/>
      <c r="LAN42" s="145"/>
      <c r="LAO42" s="145"/>
      <c r="LAP42" s="145"/>
      <c r="LAQ42" s="145"/>
      <c r="LAR42" s="145"/>
      <c r="LAS42" s="145"/>
      <c r="LAT42" s="145"/>
      <c r="LAU42" s="145"/>
      <c r="LAV42" s="145"/>
      <c r="LAW42" s="145"/>
      <c r="LAX42" s="145"/>
      <c r="LAY42" s="145"/>
      <c r="LAZ42" s="145"/>
      <c r="LBA42" s="145"/>
      <c r="LBB42" s="145"/>
      <c r="LBC42" s="145"/>
      <c r="LBD42" s="145"/>
      <c r="LBE42" s="145"/>
      <c r="LBF42" s="145"/>
      <c r="LBG42" s="145"/>
      <c r="LBH42" s="145"/>
      <c r="LBI42" s="145"/>
      <c r="LBJ42" s="145"/>
      <c r="LBK42" s="145"/>
      <c r="LBL42" s="145"/>
      <c r="LBM42" s="145"/>
      <c r="LBN42" s="145"/>
      <c r="LBO42" s="145"/>
      <c r="LBP42" s="145"/>
      <c r="LBQ42" s="145"/>
      <c r="LBR42" s="145"/>
      <c r="LBS42" s="145"/>
      <c r="LBT42" s="145"/>
      <c r="LBU42" s="145"/>
      <c r="LBV42" s="145"/>
      <c r="LBW42" s="145"/>
      <c r="LBX42" s="145"/>
      <c r="LBY42" s="145"/>
      <c r="LBZ42" s="145"/>
      <c r="LCA42" s="145"/>
      <c r="LCB42" s="145"/>
      <c r="LCC42" s="145"/>
      <c r="LCD42" s="145"/>
      <c r="LCE42" s="145"/>
      <c r="LCF42" s="145"/>
      <c r="LCG42" s="145"/>
      <c r="LCH42" s="145"/>
      <c r="LCI42" s="145"/>
      <c r="LCJ42" s="145"/>
      <c r="LCK42" s="145"/>
      <c r="LCL42" s="145"/>
      <c r="LCM42" s="145"/>
      <c r="LCN42" s="145"/>
      <c r="LCO42" s="145"/>
      <c r="LCP42" s="145"/>
      <c r="LCQ42" s="145"/>
      <c r="LCR42" s="145"/>
      <c r="LCS42" s="145"/>
      <c r="LCT42" s="145"/>
      <c r="LCU42" s="145"/>
      <c r="LCV42" s="145"/>
      <c r="LCW42" s="145"/>
      <c r="LCX42" s="145"/>
      <c r="LCY42" s="145"/>
      <c r="LCZ42" s="145"/>
      <c r="LDA42" s="145"/>
      <c r="LDB42" s="145"/>
      <c r="LDC42" s="145"/>
      <c r="LDD42" s="145"/>
      <c r="LDE42" s="145"/>
      <c r="LDF42" s="145"/>
      <c r="LDG42" s="145"/>
      <c r="LDH42" s="145"/>
      <c r="LDI42" s="145"/>
      <c r="LDJ42" s="145"/>
      <c r="LDK42" s="145"/>
      <c r="LDL42" s="145"/>
      <c r="LDM42" s="145"/>
      <c r="LDN42" s="145"/>
      <c r="LDO42" s="145"/>
      <c r="LDP42" s="145"/>
      <c r="LDQ42" s="145"/>
      <c r="LDR42" s="145"/>
      <c r="LDS42" s="145"/>
      <c r="LDT42" s="145"/>
      <c r="LDU42" s="145"/>
      <c r="LDV42" s="145"/>
      <c r="LDW42" s="145"/>
      <c r="LDX42" s="145"/>
      <c r="LDY42" s="145"/>
      <c r="LDZ42" s="145"/>
      <c r="LEA42" s="145"/>
      <c r="LEB42" s="145"/>
      <c r="LEC42" s="145"/>
      <c r="LED42" s="145"/>
      <c r="LEE42" s="145"/>
      <c r="LEF42" s="145"/>
      <c r="LEG42" s="145"/>
      <c r="LEH42" s="145"/>
      <c r="LEI42" s="145"/>
      <c r="LEJ42" s="145"/>
      <c r="LEK42" s="145"/>
      <c r="LEL42" s="145"/>
      <c r="LEM42" s="145"/>
      <c r="LEN42" s="145"/>
      <c r="LEO42" s="145"/>
      <c r="LEP42" s="145"/>
      <c r="LEQ42" s="145"/>
      <c r="LER42" s="145"/>
      <c r="LES42" s="145"/>
      <c r="LET42" s="145"/>
      <c r="LEU42" s="145"/>
      <c r="LEV42" s="145"/>
      <c r="LEW42" s="145"/>
      <c r="LEX42" s="145"/>
      <c r="LEY42" s="145"/>
      <c r="LEZ42" s="145"/>
      <c r="LFA42" s="145"/>
      <c r="LFB42" s="145"/>
      <c r="LFC42" s="145"/>
      <c r="LFD42" s="145"/>
      <c r="LFE42" s="145"/>
      <c r="LFF42" s="145"/>
      <c r="LFG42" s="145"/>
      <c r="LFH42" s="145"/>
      <c r="LFI42" s="145"/>
      <c r="LFJ42" s="145"/>
      <c r="LFK42" s="145"/>
      <c r="LFL42" s="145"/>
      <c r="LFM42" s="145"/>
      <c r="LFN42" s="145"/>
      <c r="LFO42" s="145"/>
      <c r="LFP42" s="145"/>
      <c r="LFQ42" s="145"/>
      <c r="LFR42" s="145"/>
      <c r="LFS42" s="145"/>
      <c r="LFT42" s="145"/>
      <c r="LFU42" s="145"/>
      <c r="LFV42" s="145"/>
      <c r="LFW42" s="145"/>
      <c r="LFX42" s="145"/>
      <c r="LFY42" s="145"/>
      <c r="LFZ42" s="145"/>
      <c r="LGA42" s="145"/>
      <c r="LGB42" s="145"/>
      <c r="LGC42" s="145"/>
      <c r="LGD42" s="145"/>
      <c r="LGE42" s="145"/>
      <c r="LGF42" s="145"/>
      <c r="LGG42" s="145"/>
      <c r="LGH42" s="145"/>
      <c r="LGI42" s="145"/>
      <c r="LGJ42" s="145"/>
      <c r="LGK42" s="145"/>
      <c r="LGL42" s="145"/>
      <c r="LGM42" s="145"/>
      <c r="LGN42" s="145"/>
      <c r="LGO42" s="145"/>
      <c r="LGP42" s="145"/>
      <c r="LGQ42" s="145"/>
      <c r="LGR42" s="145"/>
      <c r="LGS42" s="145"/>
      <c r="LGT42" s="145"/>
      <c r="LGU42" s="145"/>
      <c r="LGV42" s="145"/>
      <c r="LGW42" s="145"/>
      <c r="LGX42" s="145"/>
      <c r="LGY42" s="145"/>
      <c r="LGZ42" s="145"/>
      <c r="LHA42" s="145"/>
      <c r="LHB42" s="145"/>
      <c r="LHC42" s="145"/>
      <c r="LHD42" s="145"/>
      <c r="LHE42" s="145"/>
      <c r="LHF42" s="145"/>
      <c r="LHG42" s="145"/>
      <c r="LHH42" s="145"/>
      <c r="LHI42" s="145"/>
      <c r="LHJ42" s="145"/>
      <c r="LHK42" s="145"/>
      <c r="LHL42" s="145"/>
      <c r="LHM42" s="145"/>
      <c r="LHN42" s="145"/>
      <c r="LHO42" s="145"/>
      <c r="LHP42" s="145"/>
      <c r="LHQ42" s="145"/>
      <c r="LHR42" s="145"/>
      <c r="LHS42" s="145"/>
      <c r="LHT42" s="145"/>
      <c r="LHU42" s="145"/>
      <c r="LHV42" s="145"/>
      <c r="LHW42" s="145"/>
      <c r="LHX42" s="145"/>
      <c r="LHY42" s="145"/>
      <c r="LHZ42" s="145"/>
      <c r="LIA42" s="145"/>
      <c r="LIB42" s="145"/>
      <c r="LIC42" s="145"/>
      <c r="LID42" s="145"/>
      <c r="LIE42" s="145"/>
      <c r="LIF42" s="145"/>
      <c r="LIG42" s="145"/>
      <c r="LIH42" s="145"/>
      <c r="LII42" s="145"/>
      <c r="LIJ42" s="145"/>
      <c r="LIK42" s="145"/>
      <c r="LIL42" s="145"/>
      <c r="LIM42" s="145"/>
      <c r="LIN42" s="145"/>
      <c r="LIO42" s="145"/>
      <c r="LIP42" s="145"/>
      <c r="LIQ42" s="145"/>
      <c r="LIR42" s="145"/>
      <c r="LIS42" s="145"/>
      <c r="LIT42" s="145"/>
      <c r="LIU42" s="145"/>
      <c r="LIV42" s="145"/>
      <c r="LIW42" s="145"/>
      <c r="LIX42" s="145"/>
      <c r="LIY42" s="145"/>
      <c r="LIZ42" s="145"/>
      <c r="LJA42" s="145"/>
      <c r="LJB42" s="145"/>
      <c r="LJC42" s="145"/>
      <c r="LJD42" s="145"/>
      <c r="LJE42" s="145"/>
      <c r="LJF42" s="145"/>
      <c r="LJG42" s="145"/>
      <c r="LJH42" s="145"/>
      <c r="LJI42" s="145"/>
      <c r="LJJ42" s="145"/>
      <c r="LJK42" s="145"/>
      <c r="LJL42" s="145"/>
      <c r="LJM42" s="145"/>
      <c r="LJN42" s="145"/>
      <c r="LJO42" s="145"/>
      <c r="LJP42" s="145"/>
      <c r="LJQ42" s="145"/>
      <c r="LJR42" s="145"/>
      <c r="LJS42" s="145"/>
      <c r="LJT42" s="145"/>
      <c r="LJU42" s="145"/>
      <c r="LJV42" s="145"/>
      <c r="LJW42" s="145"/>
      <c r="LJX42" s="145"/>
      <c r="LJY42" s="145"/>
      <c r="LJZ42" s="145"/>
      <c r="LKA42" s="145"/>
      <c r="LKB42" s="145"/>
      <c r="LKC42" s="145"/>
      <c r="LKD42" s="145"/>
      <c r="LKE42" s="145"/>
      <c r="LKF42" s="145"/>
      <c r="LKG42" s="145"/>
      <c r="LKH42" s="145"/>
      <c r="LKI42" s="145"/>
      <c r="LKJ42" s="145"/>
      <c r="LKK42" s="145"/>
      <c r="LKL42" s="145"/>
      <c r="LKM42" s="145"/>
      <c r="LKN42" s="145"/>
      <c r="LKO42" s="145"/>
      <c r="LKP42" s="145"/>
      <c r="LKQ42" s="145"/>
      <c r="LKR42" s="145"/>
      <c r="LKS42" s="145"/>
      <c r="LKT42" s="145"/>
      <c r="LKU42" s="145"/>
      <c r="LKV42" s="145"/>
      <c r="LKW42" s="145"/>
      <c r="LKX42" s="145"/>
      <c r="LKY42" s="145"/>
      <c r="LKZ42" s="145"/>
      <c r="LLA42" s="145"/>
      <c r="LLB42" s="145"/>
      <c r="LLC42" s="145"/>
      <c r="LLD42" s="145"/>
      <c r="LLE42" s="145"/>
      <c r="LLF42" s="145"/>
      <c r="LLG42" s="145"/>
      <c r="LLH42" s="145"/>
      <c r="LLI42" s="145"/>
      <c r="LLJ42" s="145"/>
      <c r="LLK42" s="145"/>
      <c r="LLL42" s="145"/>
      <c r="LLM42" s="145"/>
      <c r="LLN42" s="145"/>
      <c r="LLO42" s="145"/>
      <c r="LLP42" s="145"/>
      <c r="LLQ42" s="145"/>
      <c r="LLR42" s="145"/>
      <c r="LLS42" s="145"/>
      <c r="LLT42" s="145"/>
      <c r="LLU42" s="145"/>
      <c r="LLV42" s="145"/>
      <c r="LLW42" s="145"/>
      <c r="LLX42" s="145"/>
      <c r="LLY42" s="145"/>
      <c r="LLZ42" s="145"/>
      <c r="LMA42" s="145"/>
      <c r="LMB42" s="145"/>
      <c r="LMC42" s="145"/>
      <c r="LMD42" s="145"/>
      <c r="LME42" s="145"/>
      <c r="LMF42" s="145"/>
      <c r="LMG42" s="145"/>
      <c r="LMH42" s="145"/>
      <c r="LMI42" s="145"/>
      <c r="LMJ42" s="145"/>
      <c r="LMK42" s="145"/>
      <c r="LML42" s="145"/>
      <c r="LMM42" s="145"/>
      <c r="LMN42" s="145"/>
      <c r="LMO42" s="145"/>
      <c r="LMP42" s="145"/>
      <c r="LMQ42" s="145"/>
      <c r="LMR42" s="145"/>
      <c r="LMS42" s="145"/>
      <c r="LMT42" s="145"/>
      <c r="LMU42" s="145"/>
      <c r="LMV42" s="145"/>
      <c r="LMW42" s="145"/>
      <c r="LMX42" s="145"/>
      <c r="LMY42" s="145"/>
      <c r="LMZ42" s="145"/>
      <c r="LNA42" s="145"/>
      <c r="LNB42" s="145"/>
      <c r="LNC42" s="145"/>
      <c r="LND42" s="145"/>
      <c r="LNE42" s="145"/>
      <c r="LNF42" s="145"/>
      <c r="LNG42" s="145"/>
      <c r="LNH42" s="145"/>
      <c r="LNI42" s="145"/>
      <c r="LNJ42" s="145"/>
      <c r="LNK42" s="145"/>
      <c r="LNL42" s="145"/>
      <c r="LNM42" s="145"/>
      <c r="LNN42" s="145"/>
      <c r="LNO42" s="145"/>
      <c r="LNP42" s="145"/>
      <c r="LNQ42" s="145"/>
      <c r="LNR42" s="145"/>
      <c r="LNS42" s="145"/>
      <c r="LNT42" s="145"/>
      <c r="LNU42" s="145"/>
      <c r="LNV42" s="145"/>
      <c r="LNW42" s="145"/>
      <c r="LNX42" s="145"/>
      <c r="LNY42" s="145"/>
      <c r="LNZ42" s="145"/>
      <c r="LOA42" s="145"/>
      <c r="LOB42" s="145"/>
      <c r="LOC42" s="145"/>
      <c r="LOD42" s="145"/>
      <c r="LOE42" s="145"/>
      <c r="LOF42" s="145"/>
      <c r="LOG42" s="145"/>
      <c r="LOH42" s="145"/>
      <c r="LOI42" s="145"/>
      <c r="LOJ42" s="145"/>
      <c r="LOK42" s="145"/>
      <c r="LOL42" s="145"/>
      <c r="LOM42" s="145"/>
      <c r="LON42" s="145"/>
      <c r="LOO42" s="145"/>
      <c r="LOP42" s="145"/>
      <c r="LOQ42" s="145"/>
      <c r="LOR42" s="145"/>
      <c r="LOS42" s="145"/>
      <c r="LOT42" s="145"/>
      <c r="LOU42" s="145"/>
      <c r="LOV42" s="145"/>
      <c r="LOW42" s="145"/>
      <c r="LOX42" s="145"/>
      <c r="LOY42" s="145"/>
      <c r="LOZ42" s="145"/>
      <c r="LPA42" s="145"/>
      <c r="LPB42" s="145"/>
      <c r="LPC42" s="145"/>
      <c r="LPD42" s="145"/>
      <c r="LPE42" s="145"/>
      <c r="LPF42" s="145"/>
      <c r="LPG42" s="145"/>
      <c r="LPH42" s="145"/>
      <c r="LPI42" s="145"/>
      <c r="LPJ42" s="145"/>
      <c r="LPK42" s="145"/>
      <c r="LPL42" s="145"/>
      <c r="LPM42" s="145"/>
      <c r="LPN42" s="145"/>
      <c r="LPO42" s="145"/>
      <c r="LPP42" s="145"/>
      <c r="LPQ42" s="145"/>
      <c r="LPR42" s="145"/>
      <c r="LPS42" s="145"/>
      <c r="LPT42" s="145"/>
      <c r="LPU42" s="145"/>
      <c r="LPV42" s="145"/>
      <c r="LPW42" s="145"/>
      <c r="LPX42" s="145"/>
      <c r="LPY42" s="145"/>
      <c r="LPZ42" s="145"/>
      <c r="LQA42" s="145"/>
      <c r="LQB42" s="145"/>
      <c r="LQC42" s="145"/>
      <c r="LQD42" s="145"/>
      <c r="LQE42" s="145"/>
      <c r="LQF42" s="145"/>
      <c r="LQG42" s="145"/>
      <c r="LQH42" s="145"/>
      <c r="LQI42" s="145"/>
      <c r="LQJ42" s="145"/>
      <c r="LQK42" s="145"/>
      <c r="LQL42" s="145"/>
      <c r="LQM42" s="145"/>
      <c r="LQN42" s="145"/>
      <c r="LQO42" s="145"/>
      <c r="LQP42" s="145"/>
      <c r="LQQ42" s="145"/>
      <c r="LQR42" s="145"/>
      <c r="LQS42" s="145"/>
      <c r="LQT42" s="145"/>
      <c r="LQU42" s="145"/>
      <c r="LQV42" s="145"/>
      <c r="LQW42" s="145"/>
      <c r="LQX42" s="145"/>
      <c r="LQY42" s="145"/>
      <c r="LQZ42" s="145"/>
      <c r="LRA42" s="145"/>
      <c r="LRB42" s="145"/>
      <c r="LRC42" s="145"/>
      <c r="LRD42" s="145"/>
      <c r="LRE42" s="145"/>
      <c r="LRF42" s="145"/>
      <c r="LRG42" s="145"/>
      <c r="LRH42" s="145"/>
      <c r="LRI42" s="145"/>
      <c r="LRJ42" s="145"/>
      <c r="LRK42" s="145"/>
      <c r="LRL42" s="145"/>
      <c r="LRM42" s="145"/>
      <c r="LRN42" s="145"/>
      <c r="LRO42" s="145"/>
      <c r="LRP42" s="145"/>
      <c r="LRQ42" s="145"/>
      <c r="LRR42" s="145"/>
      <c r="LRS42" s="145"/>
      <c r="LRT42" s="145"/>
      <c r="LRU42" s="145"/>
      <c r="LRV42" s="145"/>
      <c r="LRW42" s="145"/>
      <c r="LRX42" s="145"/>
      <c r="LRY42" s="145"/>
      <c r="LRZ42" s="145"/>
      <c r="LSA42" s="145"/>
      <c r="LSB42" s="145"/>
      <c r="LSC42" s="145"/>
      <c r="LSD42" s="145"/>
      <c r="LSE42" s="145"/>
      <c r="LSF42" s="145"/>
      <c r="LSG42" s="145"/>
      <c r="LSH42" s="145"/>
      <c r="LSI42" s="145"/>
      <c r="LSJ42" s="145"/>
      <c r="LSK42" s="145"/>
      <c r="LSL42" s="145"/>
      <c r="LSM42" s="145"/>
      <c r="LSN42" s="145"/>
      <c r="LSO42" s="145"/>
      <c r="LSP42" s="145"/>
      <c r="LSQ42" s="145"/>
      <c r="LSR42" s="145"/>
      <c r="LSS42" s="145"/>
      <c r="LST42" s="145"/>
      <c r="LSU42" s="145"/>
      <c r="LSV42" s="145"/>
      <c r="LSW42" s="145"/>
      <c r="LSX42" s="145"/>
      <c r="LSY42" s="145"/>
      <c r="LSZ42" s="145"/>
      <c r="LTA42" s="145"/>
      <c r="LTB42" s="145"/>
      <c r="LTC42" s="145"/>
      <c r="LTD42" s="145"/>
      <c r="LTE42" s="145"/>
      <c r="LTF42" s="145"/>
      <c r="LTG42" s="145"/>
      <c r="LTH42" s="145"/>
      <c r="LTI42" s="145"/>
      <c r="LTJ42" s="145"/>
      <c r="LTK42" s="145"/>
      <c r="LTL42" s="145"/>
      <c r="LTM42" s="145"/>
      <c r="LTN42" s="145"/>
      <c r="LTO42" s="145"/>
      <c r="LTP42" s="145"/>
      <c r="LTQ42" s="145"/>
      <c r="LTR42" s="145"/>
      <c r="LTS42" s="145"/>
      <c r="LTT42" s="145"/>
      <c r="LTU42" s="145"/>
      <c r="LTV42" s="145"/>
      <c r="LTW42" s="145"/>
      <c r="LTX42" s="145"/>
      <c r="LTY42" s="145"/>
      <c r="LTZ42" s="145"/>
      <c r="LUA42" s="145"/>
      <c r="LUB42" s="145"/>
      <c r="LUC42" s="145"/>
      <c r="LUD42" s="145"/>
      <c r="LUE42" s="145"/>
      <c r="LUF42" s="145"/>
      <c r="LUG42" s="145"/>
      <c r="LUH42" s="145"/>
      <c r="LUI42" s="145"/>
      <c r="LUJ42" s="145"/>
      <c r="LUK42" s="145"/>
      <c r="LUL42" s="145"/>
      <c r="LUM42" s="145"/>
      <c r="LUN42" s="145"/>
      <c r="LUO42" s="145"/>
      <c r="LUP42" s="145"/>
      <c r="LUQ42" s="145"/>
      <c r="LUR42" s="145"/>
      <c r="LUS42" s="145"/>
      <c r="LUT42" s="145"/>
      <c r="LUU42" s="145"/>
      <c r="LUV42" s="145"/>
      <c r="LUW42" s="145"/>
      <c r="LUX42" s="145"/>
      <c r="LUY42" s="145"/>
      <c r="LUZ42" s="145"/>
      <c r="LVA42" s="145"/>
      <c r="LVB42" s="145"/>
      <c r="LVC42" s="145"/>
      <c r="LVD42" s="145"/>
      <c r="LVE42" s="145"/>
      <c r="LVF42" s="145"/>
      <c r="LVG42" s="145"/>
      <c r="LVH42" s="145"/>
      <c r="LVI42" s="145"/>
      <c r="LVJ42" s="145"/>
      <c r="LVK42" s="145"/>
      <c r="LVL42" s="145"/>
      <c r="LVM42" s="145"/>
      <c r="LVN42" s="145"/>
      <c r="LVO42" s="145"/>
      <c r="LVP42" s="145"/>
      <c r="LVQ42" s="145"/>
      <c r="LVR42" s="145"/>
      <c r="LVS42" s="145"/>
      <c r="LVT42" s="145"/>
      <c r="LVU42" s="145"/>
      <c r="LVV42" s="145"/>
      <c r="LVW42" s="145"/>
      <c r="LVX42" s="145"/>
      <c r="LVY42" s="145"/>
      <c r="LVZ42" s="145"/>
      <c r="LWA42" s="145"/>
      <c r="LWB42" s="145"/>
      <c r="LWC42" s="145"/>
      <c r="LWD42" s="145"/>
      <c r="LWE42" s="145"/>
      <c r="LWF42" s="145"/>
      <c r="LWG42" s="145"/>
      <c r="LWH42" s="145"/>
      <c r="LWI42" s="145"/>
      <c r="LWJ42" s="145"/>
      <c r="LWK42" s="145"/>
      <c r="LWL42" s="145"/>
      <c r="LWM42" s="145"/>
      <c r="LWN42" s="145"/>
      <c r="LWO42" s="145"/>
      <c r="LWP42" s="145"/>
      <c r="LWQ42" s="145"/>
      <c r="LWR42" s="145"/>
      <c r="LWS42" s="145"/>
      <c r="LWT42" s="145"/>
      <c r="LWU42" s="145"/>
      <c r="LWV42" s="145"/>
      <c r="LWW42" s="145"/>
      <c r="LWX42" s="145"/>
      <c r="LWY42" s="145"/>
      <c r="LWZ42" s="145"/>
      <c r="LXA42" s="145"/>
      <c r="LXB42" s="145"/>
      <c r="LXC42" s="145"/>
      <c r="LXD42" s="145"/>
      <c r="LXE42" s="145"/>
      <c r="LXF42" s="145"/>
      <c r="LXG42" s="145"/>
      <c r="LXH42" s="145"/>
      <c r="LXI42" s="145"/>
      <c r="LXJ42" s="145"/>
      <c r="LXK42" s="145"/>
      <c r="LXL42" s="145"/>
      <c r="LXM42" s="145"/>
      <c r="LXN42" s="145"/>
      <c r="LXO42" s="145"/>
      <c r="LXP42" s="145"/>
      <c r="LXQ42" s="145"/>
      <c r="LXR42" s="145"/>
      <c r="LXS42" s="145"/>
      <c r="LXT42" s="145"/>
      <c r="LXU42" s="145"/>
      <c r="LXV42" s="145"/>
      <c r="LXW42" s="145"/>
      <c r="LXX42" s="145"/>
      <c r="LXY42" s="145"/>
      <c r="LXZ42" s="145"/>
      <c r="LYA42" s="145"/>
      <c r="LYB42" s="145"/>
      <c r="LYC42" s="145"/>
      <c r="LYD42" s="145"/>
      <c r="LYE42" s="145"/>
      <c r="LYF42" s="145"/>
      <c r="LYG42" s="145"/>
      <c r="LYH42" s="145"/>
      <c r="LYI42" s="145"/>
      <c r="LYJ42" s="145"/>
      <c r="LYK42" s="145"/>
      <c r="LYL42" s="145"/>
      <c r="LYM42" s="145"/>
      <c r="LYN42" s="145"/>
      <c r="LYO42" s="145"/>
      <c r="LYP42" s="145"/>
      <c r="LYQ42" s="145"/>
      <c r="LYR42" s="145"/>
      <c r="LYS42" s="145"/>
      <c r="LYT42" s="145"/>
      <c r="LYU42" s="145"/>
      <c r="LYV42" s="145"/>
      <c r="LYW42" s="145"/>
      <c r="LYX42" s="145"/>
      <c r="LYY42" s="145"/>
      <c r="LYZ42" s="145"/>
      <c r="LZA42" s="145"/>
      <c r="LZB42" s="145"/>
      <c r="LZC42" s="145"/>
      <c r="LZD42" s="145"/>
      <c r="LZE42" s="145"/>
      <c r="LZF42" s="145"/>
      <c r="LZG42" s="145"/>
      <c r="LZH42" s="145"/>
      <c r="LZI42" s="145"/>
      <c r="LZJ42" s="145"/>
      <c r="LZK42" s="145"/>
      <c r="LZL42" s="145"/>
      <c r="LZM42" s="145"/>
      <c r="LZN42" s="145"/>
      <c r="LZO42" s="145"/>
      <c r="LZP42" s="145"/>
      <c r="LZQ42" s="145"/>
      <c r="LZR42" s="145"/>
      <c r="LZS42" s="145"/>
      <c r="LZT42" s="145"/>
      <c r="LZU42" s="145"/>
      <c r="LZV42" s="145"/>
      <c r="LZW42" s="145"/>
      <c r="LZX42" s="145"/>
      <c r="LZY42" s="145"/>
      <c r="LZZ42" s="145"/>
      <c r="MAA42" s="145"/>
      <c r="MAB42" s="145"/>
      <c r="MAC42" s="145"/>
      <c r="MAD42" s="145"/>
      <c r="MAE42" s="145"/>
      <c r="MAF42" s="145"/>
      <c r="MAG42" s="145"/>
      <c r="MAH42" s="145"/>
      <c r="MAI42" s="145"/>
      <c r="MAJ42" s="145"/>
      <c r="MAK42" s="145"/>
      <c r="MAL42" s="145"/>
      <c r="MAM42" s="145"/>
      <c r="MAN42" s="145"/>
      <c r="MAO42" s="145"/>
      <c r="MAP42" s="145"/>
      <c r="MAQ42" s="145"/>
      <c r="MAR42" s="145"/>
      <c r="MAS42" s="145"/>
      <c r="MAT42" s="145"/>
      <c r="MAU42" s="145"/>
      <c r="MAV42" s="145"/>
      <c r="MAW42" s="145"/>
      <c r="MAX42" s="145"/>
      <c r="MAY42" s="145"/>
      <c r="MAZ42" s="145"/>
      <c r="MBA42" s="145"/>
      <c r="MBB42" s="145"/>
      <c r="MBC42" s="145"/>
      <c r="MBD42" s="145"/>
      <c r="MBE42" s="145"/>
      <c r="MBF42" s="145"/>
      <c r="MBG42" s="145"/>
      <c r="MBH42" s="145"/>
      <c r="MBI42" s="145"/>
      <c r="MBJ42" s="145"/>
      <c r="MBK42" s="145"/>
      <c r="MBL42" s="145"/>
      <c r="MBM42" s="145"/>
      <c r="MBN42" s="145"/>
      <c r="MBO42" s="145"/>
      <c r="MBP42" s="145"/>
      <c r="MBQ42" s="145"/>
      <c r="MBR42" s="145"/>
      <c r="MBS42" s="145"/>
      <c r="MBT42" s="145"/>
      <c r="MBU42" s="145"/>
      <c r="MBV42" s="145"/>
      <c r="MBW42" s="145"/>
      <c r="MBX42" s="145"/>
      <c r="MBY42" s="145"/>
      <c r="MBZ42" s="145"/>
      <c r="MCA42" s="145"/>
      <c r="MCB42" s="145"/>
      <c r="MCC42" s="145"/>
      <c r="MCD42" s="145"/>
      <c r="MCE42" s="145"/>
      <c r="MCF42" s="145"/>
      <c r="MCG42" s="145"/>
      <c r="MCH42" s="145"/>
      <c r="MCI42" s="145"/>
      <c r="MCJ42" s="145"/>
      <c r="MCK42" s="145"/>
      <c r="MCL42" s="145"/>
      <c r="MCM42" s="145"/>
      <c r="MCN42" s="145"/>
      <c r="MCO42" s="145"/>
      <c r="MCP42" s="145"/>
      <c r="MCQ42" s="145"/>
      <c r="MCR42" s="145"/>
      <c r="MCS42" s="145"/>
      <c r="MCT42" s="145"/>
      <c r="MCU42" s="145"/>
      <c r="MCV42" s="145"/>
      <c r="MCW42" s="145"/>
      <c r="MCX42" s="145"/>
      <c r="MCY42" s="145"/>
      <c r="MCZ42" s="145"/>
      <c r="MDA42" s="145"/>
      <c r="MDB42" s="145"/>
      <c r="MDC42" s="145"/>
      <c r="MDD42" s="145"/>
      <c r="MDE42" s="145"/>
      <c r="MDF42" s="145"/>
      <c r="MDG42" s="145"/>
      <c r="MDH42" s="145"/>
      <c r="MDI42" s="145"/>
      <c r="MDJ42" s="145"/>
      <c r="MDK42" s="145"/>
      <c r="MDL42" s="145"/>
      <c r="MDM42" s="145"/>
      <c r="MDN42" s="145"/>
      <c r="MDO42" s="145"/>
      <c r="MDP42" s="145"/>
      <c r="MDQ42" s="145"/>
      <c r="MDR42" s="145"/>
      <c r="MDS42" s="145"/>
      <c r="MDT42" s="145"/>
      <c r="MDU42" s="145"/>
      <c r="MDV42" s="145"/>
      <c r="MDW42" s="145"/>
      <c r="MDX42" s="145"/>
      <c r="MDY42" s="145"/>
      <c r="MDZ42" s="145"/>
      <c r="MEA42" s="145"/>
      <c r="MEB42" s="145"/>
      <c r="MEC42" s="145"/>
      <c r="MED42" s="145"/>
      <c r="MEE42" s="145"/>
      <c r="MEF42" s="145"/>
      <c r="MEG42" s="145"/>
      <c r="MEH42" s="145"/>
      <c r="MEI42" s="145"/>
      <c r="MEJ42" s="145"/>
      <c r="MEK42" s="145"/>
      <c r="MEL42" s="145"/>
      <c r="MEM42" s="145"/>
      <c r="MEN42" s="145"/>
      <c r="MEO42" s="145"/>
      <c r="MEP42" s="145"/>
      <c r="MEQ42" s="145"/>
      <c r="MER42" s="145"/>
      <c r="MES42" s="145"/>
      <c r="MET42" s="145"/>
      <c r="MEU42" s="145"/>
      <c r="MEV42" s="145"/>
      <c r="MEW42" s="145"/>
      <c r="MEX42" s="145"/>
      <c r="MEY42" s="145"/>
      <c r="MEZ42" s="145"/>
      <c r="MFA42" s="145"/>
      <c r="MFB42" s="145"/>
      <c r="MFC42" s="145"/>
      <c r="MFD42" s="145"/>
      <c r="MFE42" s="145"/>
      <c r="MFF42" s="145"/>
      <c r="MFG42" s="145"/>
      <c r="MFH42" s="145"/>
      <c r="MFI42" s="145"/>
      <c r="MFJ42" s="145"/>
      <c r="MFK42" s="145"/>
      <c r="MFL42" s="145"/>
      <c r="MFM42" s="145"/>
      <c r="MFN42" s="145"/>
      <c r="MFO42" s="145"/>
      <c r="MFP42" s="145"/>
      <c r="MFQ42" s="145"/>
      <c r="MFR42" s="145"/>
      <c r="MFS42" s="145"/>
      <c r="MFT42" s="145"/>
      <c r="MFU42" s="145"/>
      <c r="MFV42" s="145"/>
      <c r="MFW42" s="145"/>
      <c r="MFX42" s="145"/>
      <c r="MFY42" s="145"/>
      <c r="MFZ42" s="145"/>
      <c r="MGA42" s="145"/>
      <c r="MGB42" s="145"/>
      <c r="MGC42" s="145"/>
      <c r="MGD42" s="145"/>
      <c r="MGE42" s="145"/>
      <c r="MGF42" s="145"/>
      <c r="MGG42" s="145"/>
      <c r="MGH42" s="145"/>
      <c r="MGI42" s="145"/>
      <c r="MGJ42" s="145"/>
      <c r="MGK42" s="145"/>
      <c r="MGL42" s="145"/>
      <c r="MGM42" s="145"/>
      <c r="MGN42" s="145"/>
      <c r="MGO42" s="145"/>
      <c r="MGP42" s="145"/>
      <c r="MGQ42" s="145"/>
      <c r="MGR42" s="145"/>
      <c r="MGS42" s="145"/>
      <c r="MGT42" s="145"/>
      <c r="MGU42" s="145"/>
      <c r="MGV42" s="145"/>
      <c r="MGW42" s="145"/>
      <c r="MGX42" s="145"/>
      <c r="MGY42" s="145"/>
      <c r="MGZ42" s="145"/>
      <c r="MHA42" s="145"/>
      <c r="MHB42" s="145"/>
      <c r="MHC42" s="145"/>
      <c r="MHD42" s="145"/>
      <c r="MHE42" s="145"/>
      <c r="MHF42" s="145"/>
      <c r="MHG42" s="145"/>
      <c r="MHH42" s="145"/>
      <c r="MHI42" s="145"/>
      <c r="MHJ42" s="145"/>
      <c r="MHK42" s="145"/>
      <c r="MHL42" s="145"/>
      <c r="MHM42" s="145"/>
      <c r="MHN42" s="145"/>
      <c r="MHO42" s="145"/>
      <c r="MHP42" s="145"/>
      <c r="MHQ42" s="145"/>
      <c r="MHR42" s="145"/>
      <c r="MHS42" s="145"/>
      <c r="MHT42" s="145"/>
      <c r="MHU42" s="145"/>
      <c r="MHV42" s="145"/>
      <c r="MHW42" s="145"/>
      <c r="MHX42" s="145"/>
      <c r="MHY42" s="145"/>
      <c r="MHZ42" s="145"/>
      <c r="MIA42" s="145"/>
      <c r="MIB42" s="145"/>
      <c r="MIC42" s="145"/>
      <c r="MID42" s="145"/>
      <c r="MIE42" s="145"/>
      <c r="MIF42" s="145"/>
      <c r="MIG42" s="145"/>
      <c r="MIH42" s="145"/>
      <c r="MII42" s="145"/>
      <c r="MIJ42" s="145"/>
      <c r="MIK42" s="145"/>
      <c r="MIL42" s="145"/>
      <c r="MIM42" s="145"/>
      <c r="MIN42" s="145"/>
      <c r="MIO42" s="145"/>
      <c r="MIP42" s="145"/>
      <c r="MIQ42" s="145"/>
      <c r="MIR42" s="145"/>
      <c r="MIS42" s="145"/>
      <c r="MIT42" s="145"/>
      <c r="MIU42" s="145"/>
      <c r="MIV42" s="145"/>
      <c r="MIW42" s="145"/>
      <c r="MIX42" s="145"/>
      <c r="MIY42" s="145"/>
      <c r="MIZ42" s="145"/>
      <c r="MJA42" s="145"/>
      <c r="MJB42" s="145"/>
      <c r="MJC42" s="145"/>
      <c r="MJD42" s="145"/>
      <c r="MJE42" s="145"/>
      <c r="MJF42" s="145"/>
      <c r="MJG42" s="145"/>
      <c r="MJH42" s="145"/>
      <c r="MJI42" s="145"/>
      <c r="MJJ42" s="145"/>
      <c r="MJK42" s="145"/>
      <c r="MJL42" s="145"/>
      <c r="MJM42" s="145"/>
      <c r="MJN42" s="145"/>
      <c r="MJO42" s="145"/>
      <c r="MJP42" s="145"/>
      <c r="MJQ42" s="145"/>
      <c r="MJR42" s="145"/>
      <c r="MJS42" s="145"/>
      <c r="MJT42" s="145"/>
      <c r="MJU42" s="145"/>
      <c r="MJV42" s="145"/>
      <c r="MJW42" s="145"/>
      <c r="MJX42" s="145"/>
      <c r="MJY42" s="145"/>
      <c r="MJZ42" s="145"/>
      <c r="MKA42" s="145"/>
      <c r="MKB42" s="145"/>
      <c r="MKC42" s="145"/>
      <c r="MKD42" s="145"/>
      <c r="MKE42" s="145"/>
      <c r="MKF42" s="145"/>
      <c r="MKG42" s="145"/>
      <c r="MKH42" s="145"/>
      <c r="MKI42" s="145"/>
      <c r="MKJ42" s="145"/>
      <c r="MKK42" s="145"/>
      <c r="MKL42" s="145"/>
      <c r="MKM42" s="145"/>
      <c r="MKN42" s="145"/>
      <c r="MKO42" s="145"/>
      <c r="MKP42" s="145"/>
      <c r="MKQ42" s="145"/>
      <c r="MKR42" s="145"/>
      <c r="MKS42" s="145"/>
      <c r="MKT42" s="145"/>
      <c r="MKU42" s="145"/>
      <c r="MKV42" s="145"/>
      <c r="MKW42" s="145"/>
      <c r="MKX42" s="145"/>
      <c r="MKY42" s="145"/>
      <c r="MKZ42" s="145"/>
      <c r="MLA42" s="145"/>
      <c r="MLB42" s="145"/>
      <c r="MLC42" s="145"/>
      <c r="MLD42" s="145"/>
      <c r="MLE42" s="145"/>
      <c r="MLF42" s="145"/>
      <c r="MLG42" s="145"/>
      <c r="MLH42" s="145"/>
      <c r="MLI42" s="145"/>
      <c r="MLJ42" s="145"/>
      <c r="MLK42" s="145"/>
      <c r="MLL42" s="145"/>
      <c r="MLM42" s="145"/>
      <c r="MLN42" s="145"/>
      <c r="MLO42" s="145"/>
      <c r="MLP42" s="145"/>
      <c r="MLQ42" s="145"/>
      <c r="MLR42" s="145"/>
      <c r="MLS42" s="145"/>
      <c r="MLT42" s="145"/>
      <c r="MLU42" s="145"/>
      <c r="MLV42" s="145"/>
      <c r="MLW42" s="145"/>
      <c r="MLX42" s="145"/>
      <c r="MLY42" s="145"/>
      <c r="MLZ42" s="145"/>
      <c r="MMA42" s="145"/>
      <c r="MMB42" s="145"/>
      <c r="MMC42" s="145"/>
      <c r="MMD42" s="145"/>
      <c r="MME42" s="145"/>
      <c r="MMF42" s="145"/>
      <c r="MMG42" s="145"/>
      <c r="MMH42" s="145"/>
      <c r="MMI42" s="145"/>
      <c r="MMJ42" s="145"/>
      <c r="MMK42" s="145"/>
      <c r="MML42" s="145"/>
      <c r="MMM42" s="145"/>
      <c r="MMN42" s="145"/>
      <c r="MMO42" s="145"/>
      <c r="MMP42" s="145"/>
      <c r="MMQ42" s="145"/>
      <c r="MMR42" s="145"/>
      <c r="MMS42" s="145"/>
      <c r="MMT42" s="145"/>
      <c r="MMU42" s="145"/>
      <c r="MMV42" s="145"/>
      <c r="MMW42" s="145"/>
      <c r="MMX42" s="145"/>
      <c r="MMY42" s="145"/>
      <c r="MMZ42" s="145"/>
      <c r="MNA42" s="145"/>
      <c r="MNB42" s="145"/>
      <c r="MNC42" s="145"/>
      <c r="MND42" s="145"/>
      <c r="MNE42" s="145"/>
      <c r="MNF42" s="145"/>
      <c r="MNG42" s="145"/>
      <c r="MNH42" s="145"/>
      <c r="MNI42" s="145"/>
      <c r="MNJ42" s="145"/>
      <c r="MNK42" s="145"/>
      <c r="MNL42" s="145"/>
      <c r="MNM42" s="145"/>
      <c r="MNN42" s="145"/>
      <c r="MNO42" s="145"/>
      <c r="MNP42" s="145"/>
      <c r="MNQ42" s="145"/>
      <c r="MNR42" s="145"/>
      <c r="MNS42" s="145"/>
      <c r="MNT42" s="145"/>
      <c r="MNU42" s="145"/>
      <c r="MNV42" s="145"/>
      <c r="MNW42" s="145"/>
      <c r="MNX42" s="145"/>
      <c r="MNY42" s="145"/>
      <c r="MNZ42" s="145"/>
      <c r="MOA42" s="145"/>
      <c r="MOB42" s="145"/>
      <c r="MOC42" s="145"/>
      <c r="MOD42" s="145"/>
      <c r="MOE42" s="145"/>
      <c r="MOF42" s="145"/>
      <c r="MOG42" s="145"/>
      <c r="MOH42" s="145"/>
      <c r="MOI42" s="145"/>
      <c r="MOJ42" s="145"/>
      <c r="MOK42" s="145"/>
      <c r="MOL42" s="145"/>
      <c r="MOM42" s="145"/>
      <c r="MON42" s="145"/>
      <c r="MOO42" s="145"/>
      <c r="MOP42" s="145"/>
      <c r="MOQ42" s="145"/>
      <c r="MOR42" s="145"/>
      <c r="MOS42" s="145"/>
      <c r="MOT42" s="145"/>
      <c r="MOU42" s="145"/>
      <c r="MOV42" s="145"/>
      <c r="MOW42" s="145"/>
      <c r="MOX42" s="145"/>
      <c r="MOY42" s="145"/>
      <c r="MOZ42" s="145"/>
      <c r="MPA42" s="145"/>
      <c r="MPB42" s="145"/>
      <c r="MPC42" s="145"/>
      <c r="MPD42" s="145"/>
      <c r="MPE42" s="145"/>
      <c r="MPF42" s="145"/>
      <c r="MPG42" s="145"/>
      <c r="MPH42" s="145"/>
      <c r="MPI42" s="145"/>
      <c r="MPJ42" s="145"/>
      <c r="MPK42" s="145"/>
      <c r="MPL42" s="145"/>
      <c r="MPM42" s="145"/>
      <c r="MPN42" s="145"/>
      <c r="MPO42" s="145"/>
      <c r="MPP42" s="145"/>
      <c r="MPQ42" s="145"/>
      <c r="MPR42" s="145"/>
      <c r="MPS42" s="145"/>
      <c r="MPT42" s="145"/>
      <c r="MPU42" s="145"/>
      <c r="MPV42" s="145"/>
      <c r="MPW42" s="145"/>
      <c r="MPX42" s="145"/>
      <c r="MPY42" s="145"/>
      <c r="MPZ42" s="145"/>
      <c r="MQA42" s="145"/>
      <c r="MQB42" s="145"/>
      <c r="MQC42" s="145"/>
      <c r="MQD42" s="145"/>
      <c r="MQE42" s="145"/>
      <c r="MQF42" s="145"/>
      <c r="MQG42" s="145"/>
      <c r="MQH42" s="145"/>
      <c r="MQI42" s="145"/>
      <c r="MQJ42" s="145"/>
      <c r="MQK42" s="145"/>
      <c r="MQL42" s="145"/>
      <c r="MQM42" s="145"/>
      <c r="MQN42" s="145"/>
      <c r="MQO42" s="145"/>
      <c r="MQP42" s="145"/>
      <c r="MQQ42" s="145"/>
      <c r="MQR42" s="145"/>
      <c r="MQS42" s="145"/>
      <c r="MQT42" s="145"/>
      <c r="MQU42" s="145"/>
      <c r="MQV42" s="145"/>
      <c r="MQW42" s="145"/>
      <c r="MQX42" s="145"/>
      <c r="MQY42" s="145"/>
      <c r="MQZ42" s="145"/>
      <c r="MRA42" s="145"/>
      <c r="MRB42" s="145"/>
      <c r="MRC42" s="145"/>
      <c r="MRD42" s="145"/>
      <c r="MRE42" s="145"/>
      <c r="MRF42" s="145"/>
      <c r="MRG42" s="145"/>
      <c r="MRH42" s="145"/>
      <c r="MRI42" s="145"/>
      <c r="MRJ42" s="145"/>
      <c r="MRK42" s="145"/>
      <c r="MRL42" s="145"/>
      <c r="MRM42" s="145"/>
      <c r="MRN42" s="145"/>
      <c r="MRO42" s="145"/>
      <c r="MRP42" s="145"/>
      <c r="MRQ42" s="145"/>
      <c r="MRR42" s="145"/>
      <c r="MRS42" s="145"/>
      <c r="MRT42" s="145"/>
      <c r="MRU42" s="145"/>
      <c r="MRV42" s="145"/>
      <c r="MRW42" s="145"/>
      <c r="MRX42" s="145"/>
      <c r="MRY42" s="145"/>
      <c r="MRZ42" s="145"/>
      <c r="MSA42" s="145"/>
      <c r="MSB42" s="145"/>
      <c r="MSC42" s="145"/>
      <c r="MSD42" s="145"/>
      <c r="MSE42" s="145"/>
      <c r="MSF42" s="145"/>
      <c r="MSG42" s="145"/>
      <c r="MSH42" s="145"/>
      <c r="MSI42" s="145"/>
      <c r="MSJ42" s="145"/>
      <c r="MSK42" s="145"/>
      <c r="MSL42" s="145"/>
      <c r="MSM42" s="145"/>
      <c r="MSN42" s="145"/>
      <c r="MSO42" s="145"/>
      <c r="MSP42" s="145"/>
      <c r="MSQ42" s="145"/>
      <c r="MSR42" s="145"/>
      <c r="MSS42" s="145"/>
      <c r="MST42" s="145"/>
      <c r="MSU42" s="145"/>
      <c r="MSV42" s="145"/>
      <c r="MSW42" s="145"/>
      <c r="MSX42" s="145"/>
      <c r="MSY42" s="145"/>
      <c r="MSZ42" s="145"/>
      <c r="MTA42" s="145"/>
      <c r="MTB42" s="145"/>
      <c r="MTC42" s="145"/>
      <c r="MTD42" s="145"/>
      <c r="MTE42" s="145"/>
      <c r="MTF42" s="145"/>
      <c r="MTG42" s="145"/>
      <c r="MTH42" s="145"/>
      <c r="MTI42" s="145"/>
      <c r="MTJ42" s="145"/>
      <c r="MTK42" s="145"/>
      <c r="MTL42" s="145"/>
      <c r="MTM42" s="145"/>
      <c r="MTN42" s="145"/>
      <c r="MTO42" s="145"/>
      <c r="MTP42" s="145"/>
      <c r="MTQ42" s="145"/>
      <c r="MTR42" s="145"/>
      <c r="MTS42" s="145"/>
      <c r="MTT42" s="145"/>
      <c r="MTU42" s="145"/>
      <c r="MTV42" s="145"/>
      <c r="MTW42" s="145"/>
      <c r="MTX42" s="145"/>
      <c r="MTY42" s="145"/>
      <c r="MTZ42" s="145"/>
      <c r="MUA42" s="145"/>
      <c r="MUB42" s="145"/>
      <c r="MUC42" s="145"/>
      <c r="MUD42" s="145"/>
      <c r="MUE42" s="145"/>
      <c r="MUF42" s="145"/>
      <c r="MUG42" s="145"/>
      <c r="MUH42" s="145"/>
      <c r="MUI42" s="145"/>
      <c r="MUJ42" s="145"/>
      <c r="MUK42" s="145"/>
      <c r="MUL42" s="145"/>
      <c r="MUM42" s="145"/>
      <c r="MUN42" s="145"/>
      <c r="MUO42" s="145"/>
      <c r="MUP42" s="145"/>
      <c r="MUQ42" s="145"/>
      <c r="MUR42" s="145"/>
      <c r="MUS42" s="145"/>
      <c r="MUT42" s="145"/>
      <c r="MUU42" s="145"/>
      <c r="MUV42" s="145"/>
      <c r="MUW42" s="145"/>
      <c r="MUX42" s="145"/>
      <c r="MUY42" s="145"/>
      <c r="MUZ42" s="145"/>
      <c r="MVA42" s="145"/>
      <c r="MVB42" s="145"/>
      <c r="MVC42" s="145"/>
      <c r="MVD42" s="145"/>
      <c r="MVE42" s="145"/>
      <c r="MVF42" s="145"/>
      <c r="MVG42" s="145"/>
      <c r="MVH42" s="145"/>
      <c r="MVI42" s="145"/>
      <c r="MVJ42" s="145"/>
      <c r="MVK42" s="145"/>
      <c r="MVL42" s="145"/>
      <c r="MVM42" s="145"/>
      <c r="MVN42" s="145"/>
      <c r="MVO42" s="145"/>
      <c r="MVP42" s="145"/>
      <c r="MVQ42" s="145"/>
      <c r="MVR42" s="145"/>
      <c r="MVS42" s="145"/>
      <c r="MVT42" s="145"/>
      <c r="MVU42" s="145"/>
      <c r="MVV42" s="145"/>
      <c r="MVW42" s="145"/>
      <c r="MVX42" s="145"/>
      <c r="MVY42" s="145"/>
      <c r="MVZ42" s="145"/>
      <c r="MWA42" s="145"/>
      <c r="MWB42" s="145"/>
      <c r="MWC42" s="145"/>
      <c r="MWD42" s="145"/>
      <c r="MWE42" s="145"/>
      <c r="MWF42" s="145"/>
      <c r="MWG42" s="145"/>
      <c r="MWH42" s="145"/>
      <c r="MWI42" s="145"/>
      <c r="MWJ42" s="145"/>
      <c r="MWK42" s="145"/>
      <c r="MWL42" s="145"/>
      <c r="MWM42" s="145"/>
      <c r="MWN42" s="145"/>
      <c r="MWO42" s="145"/>
      <c r="MWP42" s="145"/>
      <c r="MWQ42" s="145"/>
      <c r="MWR42" s="145"/>
      <c r="MWS42" s="145"/>
      <c r="MWT42" s="145"/>
      <c r="MWU42" s="145"/>
      <c r="MWV42" s="145"/>
      <c r="MWW42" s="145"/>
      <c r="MWX42" s="145"/>
      <c r="MWY42" s="145"/>
      <c r="MWZ42" s="145"/>
      <c r="MXA42" s="145"/>
      <c r="MXB42" s="145"/>
      <c r="MXC42" s="145"/>
      <c r="MXD42" s="145"/>
      <c r="MXE42" s="145"/>
      <c r="MXF42" s="145"/>
      <c r="MXG42" s="145"/>
      <c r="MXH42" s="145"/>
      <c r="MXI42" s="145"/>
      <c r="MXJ42" s="145"/>
      <c r="MXK42" s="145"/>
      <c r="MXL42" s="145"/>
      <c r="MXM42" s="145"/>
      <c r="MXN42" s="145"/>
      <c r="MXO42" s="145"/>
      <c r="MXP42" s="145"/>
      <c r="MXQ42" s="145"/>
      <c r="MXR42" s="145"/>
      <c r="MXS42" s="145"/>
      <c r="MXT42" s="145"/>
      <c r="MXU42" s="145"/>
      <c r="MXV42" s="145"/>
      <c r="MXW42" s="145"/>
      <c r="MXX42" s="145"/>
      <c r="MXY42" s="145"/>
      <c r="MXZ42" s="145"/>
      <c r="MYA42" s="145"/>
      <c r="MYB42" s="145"/>
      <c r="MYC42" s="145"/>
      <c r="MYD42" s="145"/>
      <c r="MYE42" s="145"/>
      <c r="MYF42" s="145"/>
      <c r="MYG42" s="145"/>
      <c r="MYH42" s="145"/>
      <c r="MYI42" s="145"/>
      <c r="MYJ42" s="145"/>
      <c r="MYK42" s="145"/>
      <c r="MYL42" s="145"/>
      <c r="MYM42" s="145"/>
      <c r="MYN42" s="145"/>
      <c r="MYO42" s="145"/>
      <c r="MYP42" s="145"/>
      <c r="MYQ42" s="145"/>
      <c r="MYR42" s="145"/>
      <c r="MYS42" s="145"/>
      <c r="MYT42" s="145"/>
      <c r="MYU42" s="145"/>
      <c r="MYV42" s="145"/>
      <c r="MYW42" s="145"/>
      <c r="MYX42" s="145"/>
      <c r="MYY42" s="145"/>
      <c r="MYZ42" s="145"/>
      <c r="MZA42" s="145"/>
      <c r="MZB42" s="145"/>
      <c r="MZC42" s="145"/>
      <c r="MZD42" s="145"/>
      <c r="MZE42" s="145"/>
      <c r="MZF42" s="145"/>
      <c r="MZG42" s="145"/>
      <c r="MZH42" s="145"/>
      <c r="MZI42" s="145"/>
      <c r="MZJ42" s="145"/>
      <c r="MZK42" s="145"/>
      <c r="MZL42" s="145"/>
      <c r="MZM42" s="145"/>
      <c r="MZN42" s="145"/>
      <c r="MZO42" s="145"/>
      <c r="MZP42" s="145"/>
      <c r="MZQ42" s="145"/>
      <c r="MZR42" s="145"/>
      <c r="MZS42" s="145"/>
      <c r="MZT42" s="145"/>
      <c r="MZU42" s="145"/>
      <c r="MZV42" s="145"/>
      <c r="MZW42" s="145"/>
      <c r="MZX42" s="145"/>
      <c r="MZY42" s="145"/>
      <c r="MZZ42" s="145"/>
      <c r="NAA42" s="145"/>
      <c r="NAB42" s="145"/>
      <c r="NAC42" s="145"/>
      <c r="NAD42" s="145"/>
      <c r="NAE42" s="145"/>
      <c r="NAF42" s="145"/>
      <c r="NAG42" s="145"/>
      <c r="NAH42" s="145"/>
      <c r="NAI42" s="145"/>
      <c r="NAJ42" s="145"/>
      <c r="NAK42" s="145"/>
      <c r="NAL42" s="145"/>
      <c r="NAM42" s="145"/>
      <c r="NAN42" s="145"/>
      <c r="NAO42" s="145"/>
      <c r="NAP42" s="145"/>
      <c r="NAQ42" s="145"/>
      <c r="NAR42" s="145"/>
      <c r="NAS42" s="145"/>
      <c r="NAT42" s="145"/>
      <c r="NAU42" s="145"/>
      <c r="NAV42" s="145"/>
      <c r="NAW42" s="145"/>
      <c r="NAX42" s="145"/>
      <c r="NAY42" s="145"/>
      <c r="NAZ42" s="145"/>
      <c r="NBA42" s="145"/>
      <c r="NBB42" s="145"/>
      <c r="NBC42" s="145"/>
      <c r="NBD42" s="145"/>
      <c r="NBE42" s="145"/>
      <c r="NBF42" s="145"/>
      <c r="NBG42" s="145"/>
      <c r="NBH42" s="145"/>
      <c r="NBI42" s="145"/>
      <c r="NBJ42" s="145"/>
      <c r="NBK42" s="145"/>
      <c r="NBL42" s="145"/>
      <c r="NBM42" s="145"/>
      <c r="NBN42" s="145"/>
      <c r="NBO42" s="145"/>
      <c r="NBP42" s="145"/>
      <c r="NBQ42" s="145"/>
      <c r="NBR42" s="145"/>
      <c r="NBS42" s="145"/>
      <c r="NBT42" s="145"/>
      <c r="NBU42" s="145"/>
      <c r="NBV42" s="145"/>
      <c r="NBW42" s="145"/>
      <c r="NBX42" s="145"/>
      <c r="NBY42" s="145"/>
      <c r="NBZ42" s="145"/>
      <c r="NCA42" s="145"/>
      <c r="NCB42" s="145"/>
      <c r="NCC42" s="145"/>
      <c r="NCD42" s="145"/>
      <c r="NCE42" s="145"/>
      <c r="NCF42" s="145"/>
      <c r="NCG42" s="145"/>
      <c r="NCH42" s="145"/>
      <c r="NCI42" s="145"/>
      <c r="NCJ42" s="145"/>
      <c r="NCK42" s="145"/>
      <c r="NCL42" s="145"/>
      <c r="NCM42" s="145"/>
      <c r="NCN42" s="145"/>
      <c r="NCO42" s="145"/>
      <c r="NCP42" s="145"/>
      <c r="NCQ42" s="145"/>
      <c r="NCR42" s="145"/>
      <c r="NCS42" s="145"/>
      <c r="NCT42" s="145"/>
      <c r="NCU42" s="145"/>
      <c r="NCV42" s="145"/>
      <c r="NCW42" s="145"/>
      <c r="NCX42" s="145"/>
      <c r="NCY42" s="145"/>
      <c r="NCZ42" s="145"/>
      <c r="NDA42" s="145"/>
      <c r="NDB42" s="145"/>
      <c r="NDC42" s="145"/>
      <c r="NDD42" s="145"/>
      <c r="NDE42" s="145"/>
      <c r="NDF42" s="145"/>
      <c r="NDG42" s="145"/>
      <c r="NDH42" s="145"/>
      <c r="NDI42" s="145"/>
      <c r="NDJ42" s="145"/>
      <c r="NDK42" s="145"/>
      <c r="NDL42" s="145"/>
      <c r="NDM42" s="145"/>
      <c r="NDN42" s="145"/>
      <c r="NDO42" s="145"/>
      <c r="NDP42" s="145"/>
      <c r="NDQ42" s="145"/>
      <c r="NDR42" s="145"/>
      <c r="NDS42" s="145"/>
      <c r="NDT42" s="145"/>
      <c r="NDU42" s="145"/>
      <c r="NDV42" s="145"/>
      <c r="NDW42" s="145"/>
      <c r="NDX42" s="145"/>
      <c r="NDY42" s="145"/>
      <c r="NDZ42" s="145"/>
      <c r="NEA42" s="145"/>
      <c r="NEB42" s="145"/>
      <c r="NEC42" s="145"/>
      <c r="NED42" s="145"/>
      <c r="NEE42" s="145"/>
      <c r="NEF42" s="145"/>
      <c r="NEG42" s="145"/>
      <c r="NEH42" s="145"/>
      <c r="NEI42" s="145"/>
      <c r="NEJ42" s="145"/>
      <c r="NEK42" s="145"/>
      <c r="NEL42" s="145"/>
      <c r="NEM42" s="145"/>
      <c r="NEN42" s="145"/>
      <c r="NEO42" s="145"/>
      <c r="NEP42" s="145"/>
      <c r="NEQ42" s="145"/>
      <c r="NER42" s="145"/>
      <c r="NES42" s="145"/>
      <c r="NET42" s="145"/>
      <c r="NEU42" s="145"/>
      <c r="NEV42" s="145"/>
      <c r="NEW42" s="145"/>
      <c r="NEX42" s="145"/>
      <c r="NEY42" s="145"/>
      <c r="NEZ42" s="145"/>
      <c r="NFA42" s="145"/>
      <c r="NFB42" s="145"/>
      <c r="NFC42" s="145"/>
      <c r="NFD42" s="145"/>
      <c r="NFE42" s="145"/>
      <c r="NFF42" s="145"/>
      <c r="NFG42" s="145"/>
      <c r="NFH42" s="145"/>
      <c r="NFI42" s="145"/>
      <c r="NFJ42" s="145"/>
      <c r="NFK42" s="145"/>
      <c r="NFL42" s="145"/>
      <c r="NFM42" s="145"/>
      <c r="NFN42" s="145"/>
      <c r="NFO42" s="145"/>
      <c r="NFP42" s="145"/>
      <c r="NFQ42" s="145"/>
      <c r="NFR42" s="145"/>
      <c r="NFS42" s="145"/>
      <c r="NFT42" s="145"/>
      <c r="NFU42" s="145"/>
      <c r="NFV42" s="145"/>
      <c r="NFW42" s="145"/>
      <c r="NFX42" s="145"/>
      <c r="NFY42" s="145"/>
      <c r="NFZ42" s="145"/>
      <c r="NGA42" s="145"/>
      <c r="NGB42" s="145"/>
      <c r="NGC42" s="145"/>
      <c r="NGD42" s="145"/>
      <c r="NGE42" s="145"/>
      <c r="NGF42" s="145"/>
      <c r="NGG42" s="145"/>
      <c r="NGH42" s="145"/>
      <c r="NGI42" s="145"/>
      <c r="NGJ42" s="145"/>
      <c r="NGK42" s="145"/>
      <c r="NGL42" s="145"/>
      <c r="NGM42" s="145"/>
      <c r="NGN42" s="145"/>
      <c r="NGO42" s="145"/>
      <c r="NGP42" s="145"/>
      <c r="NGQ42" s="145"/>
      <c r="NGR42" s="145"/>
      <c r="NGS42" s="145"/>
      <c r="NGT42" s="145"/>
      <c r="NGU42" s="145"/>
      <c r="NGV42" s="145"/>
      <c r="NGW42" s="145"/>
      <c r="NGX42" s="145"/>
      <c r="NGY42" s="145"/>
      <c r="NGZ42" s="145"/>
      <c r="NHA42" s="145"/>
      <c r="NHB42" s="145"/>
      <c r="NHC42" s="145"/>
      <c r="NHD42" s="145"/>
      <c r="NHE42" s="145"/>
      <c r="NHF42" s="145"/>
      <c r="NHG42" s="145"/>
      <c r="NHH42" s="145"/>
      <c r="NHI42" s="145"/>
      <c r="NHJ42" s="145"/>
      <c r="NHK42" s="145"/>
      <c r="NHL42" s="145"/>
      <c r="NHM42" s="145"/>
      <c r="NHN42" s="145"/>
      <c r="NHO42" s="145"/>
      <c r="NHP42" s="145"/>
      <c r="NHQ42" s="145"/>
      <c r="NHR42" s="145"/>
      <c r="NHS42" s="145"/>
      <c r="NHT42" s="145"/>
      <c r="NHU42" s="145"/>
      <c r="NHV42" s="145"/>
      <c r="NHW42" s="145"/>
      <c r="NHX42" s="145"/>
      <c r="NHY42" s="145"/>
      <c r="NHZ42" s="145"/>
      <c r="NIA42" s="145"/>
      <c r="NIB42" s="145"/>
      <c r="NIC42" s="145"/>
      <c r="NID42" s="145"/>
      <c r="NIE42" s="145"/>
      <c r="NIF42" s="145"/>
      <c r="NIG42" s="145"/>
      <c r="NIH42" s="145"/>
      <c r="NII42" s="145"/>
      <c r="NIJ42" s="145"/>
      <c r="NIK42" s="145"/>
      <c r="NIL42" s="145"/>
      <c r="NIM42" s="145"/>
      <c r="NIN42" s="145"/>
      <c r="NIO42" s="145"/>
      <c r="NIP42" s="145"/>
      <c r="NIQ42" s="145"/>
      <c r="NIR42" s="145"/>
      <c r="NIS42" s="145"/>
      <c r="NIT42" s="145"/>
      <c r="NIU42" s="145"/>
      <c r="NIV42" s="145"/>
      <c r="NIW42" s="145"/>
      <c r="NIX42" s="145"/>
      <c r="NIY42" s="145"/>
      <c r="NIZ42" s="145"/>
      <c r="NJA42" s="145"/>
      <c r="NJB42" s="145"/>
      <c r="NJC42" s="145"/>
      <c r="NJD42" s="145"/>
      <c r="NJE42" s="145"/>
      <c r="NJF42" s="145"/>
      <c r="NJG42" s="145"/>
      <c r="NJH42" s="145"/>
      <c r="NJI42" s="145"/>
      <c r="NJJ42" s="145"/>
      <c r="NJK42" s="145"/>
      <c r="NJL42" s="145"/>
      <c r="NJM42" s="145"/>
      <c r="NJN42" s="145"/>
      <c r="NJO42" s="145"/>
      <c r="NJP42" s="145"/>
      <c r="NJQ42" s="145"/>
      <c r="NJR42" s="145"/>
      <c r="NJS42" s="145"/>
      <c r="NJT42" s="145"/>
      <c r="NJU42" s="145"/>
      <c r="NJV42" s="145"/>
      <c r="NJW42" s="145"/>
      <c r="NJX42" s="145"/>
      <c r="NJY42" s="145"/>
      <c r="NJZ42" s="145"/>
      <c r="NKA42" s="145"/>
      <c r="NKB42" s="145"/>
      <c r="NKC42" s="145"/>
      <c r="NKD42" s="145"/>
      <c r="NKE42" s="145"/>
      <c r="NKF42" s="145"/>
      <c r="NKG42" s="145"/>
      <c r="NKH42" s="145"/>
      <c r="NKI42" s="145"/>
      <c r="NKJ42" s="145"/>
      <c r="NKK42" s="145"/>
      <c r="NKL42" s="145"/>
      <c r="NKM42" s="145"/>
      <c r="NKN42" s="145"/>
      <c r="NKO42" s="145"/>
      <c r="NKP42" s="145"/>
      <c r="NKQ42" s="145"/>
      <c r="NKR42" s="145"/>
      <c r="NKS42" s="145"/>
      <c r="NKT42" s="145"/>
      <c r="NKU42" s="145"/>
      <c r="NKV42" s="145"/>
      <c r="NKW42" s="145"/>
      <c r="NKX42" s="145"/>
      <c r="NKY42" s="145"/>
      <c r="NKZ42" s="145"/>
      <c r="NLA42" s="145"/>
      <c r="NLB42" s="145"/>
      <c r="NLC42" s="145"/>
      <c r="NLD42" s="145"/>
      <c r="NLE42" s="145"/>
      <c r="NLF42" s="145"/>
      <c r="NLG42" s="145"/>
      <c r="NLH42" s="145"/>
      <c r="NLI42" s="145"/>
      <c r="NLJ42" s="145"/>
      <c r="NLK42" s="145"/>
      <c r="NLL42" s="145"/>
      <c r="NLM42" s="145"/>
      <c r="NLN42" s="145"/>
      <c r="NLO42" s="145"/>
      <c r="NLP42" s="145"/>
      <c r="NLQ42" s="145"/>
      <c r="NLR42" s="145"/>
      <c r="NLS42" s="145"/>
      <c r="NLT42" s="145"/>
      <c r="NLU42" s="145"/>
      <c r="NLV42" s="145"/>
      <c r="NLW42" s="145"/>
      <c r="NLX42" s="145"/>
      <c r="NLY42" s="145"/>
      <c r="NLZ42" s="145"/>
      <c r="NMA42" s="145"/>
      <c r="NMB42" s="145"/>
      <c r="NMC42" s="145"/>
      <c r="NMD42" s="145"/>
      <c r="NME42" s="145"/>
      <c r="NMF42" s="145"/>
      <c r="NMG42" s="145"/>
      <c r="NMH42" s="145"/>
      <c r="NMI42" s="145"/>
      <c r="NMJ42" s="145"/>
      <c r="NMK42" s="145"/>
      <c r="NML42" s="145"/>
      <c r="NMM42" s="145"/>
      <c r="NMN42" s="145"/>
      <c r="NMO42" s="145"/>
      <c r="NMP42" s="145"/>
      <c r="NMQ42" s="145"/>
      <c r="NMR42" s="145"/>
      <c r="NMS42" s="145"/>
      <c r="NMT42" s="145"/>
      <c r="NMU42" s="145"/>
      <c r="NMV42" s="145"/>
      <c r="NMW42" s="145"/>
      <c r="NMX42" s="145"/>
      <c r="NMY42" s="145"/>
      <c r="NMZ42" s="145"/>
      <c r="NNA42" s="145"/>
      <c r="NNB42" s="145"/>
      <c r="NNC42" s="145"/>
      <c r="NND42" s="145"/>
      <c r="NNE42" s="145"/>
      <c r="NNF42" s="145"/>
      <c r="NNG42" s="145"/>
      <c r="NNH42" s="145"/>
      <c r="NNI42" s="145"/>
      <c r="NNJ42" s="145"/>
      <c r="NNK42" s="145"/>
      <c r="NNL42" s="145"/>
      <c r="NNM42" s="145"/>
      <c r="NNN42" s="145"/>
      <c r="NNO42" s="145"/>
      <c r="NNP42" s="145"/>
      <c r="NNQ42" s="145"/>
      <c r="NNR42" s="145"/>
      <c r="NNS42" s="145"/>
      <c r="NNT42" s="145"/>
      <c r="NNU42" s="145"/>
      <c r="NNV42" s="145"/>
      <c r="NNW42" s="145"/>
      <c r="NNX42" s="145"/>
      <c r="NNY42" s="145"/>
      <c r="NNZ42" s="145"/>
      <c r="NOA42" s="145"/>
      <c r="NOB42" s="145"/>
      <c r="NOC42" s="145"/>
      <c r="NOD42" s="145"/>
      <c r="NOE42" s="145"/>
      <c r="NOF42" s="145"/>
      <c r="NOG42" s="145"/>
      <c r="NOH42" s="145"/>
      <c r="NOI42" s="145"/>
      <c r="NOJ42" s="145"/>
      <c r="NOK42" s="145"/>
      <c r="NOL42" s="145"/>
      <c r="NOM42" s="145"/>
      <c r="NON42" s="145"/>
      <c r="NOO42" s="145"/>
      <c r="NOP42" s="145"/>
      <c r="NOQ42" s="145"/>
      <c r="NOR42" s="145"/>
      <c r="NOS42" s="145"/>
      <c r="NOT42" s="145"/>
      <c r="NOU42" s="145"/>
      <c r="NOV42" s="145"/>
      <c r="NOW42" s="145"/>
      <c r="NOX42" s="145"/>
      <c r="NOY42" s="145"/>
      <c r="NOZ42" s="145"/>
      <c r="NPA42" s="145"/>
      <c r="NPB42" s="145"/>
      <c r="NPC42" s="145"/>
      <c r="NPD42" s="145"/>
      <c r="NPE42" s="145"/>
      <c r="NPF42" s="145"/>
      <c r="NPG42" s="145"/>
      <c r="NPH42" s="145"/>
      <c r="NPI42" s="145"/>
      <c r="NPJ42" s="145"/>
      <c r="NPK42" s="145"/>
      <c r="NPL42" s="145"/>
      <c r="NPM42" s="145"/>
      <c r="NPN42" s="145"/>
      <c r="NPO42" s="145"/>
      <c r="NPP42" s="145"/>
      <c r="NPQ42" s="145"/>
      <c r="NPR42" s="145"/>
      <c r="NPS42" s="145"/>
      <c r="NPT42" s="145"/>
      <c r="NPU42" s="145"/>
      <c r="NPV42" s="145"/>
      <c r="NPW42" s="145"/>
      <c r="NPX42" s="145"/>
      <c r="NPY42" s="145"/>
      <c r="NPZ42" s="145"/>
      <c r="NQA42" s="145"/>
      <c r="NQB42" s="145"/>
      <c r="NQC42" s="145"/>
      <c r="NQD42" s="145"/>
      <c r="NQE42" s="145"/>
      <c r="NQF42" s="145"/>
      <c r="NQG42" s="145"/>
      <c r="NQH42" s="145"/>
      <c r="NQI42" s="145"/>
      <c r="NQJ42" s="145"/>
      <c r="NQK42" s="145"/>
      <c r="NQL42" s="145"/>
      <c r="NQM42" s="145"/>
      <c r="NQN42" s="145"/>
      <c r="NQO42" s="145"/>
      <c r="NQP42" s="145"/>
      <c r="NQQ42" s="145"/>
      <c r="NQR42" s="145"/>
      <c r="NQS42" s="145"/>
      <c r="NQT42" s="145"/>
      <c r="NQU42" s="145"/>
      <c r="NQV42" s="145"/>
      <c r="NQW42" s="145"/>
      <c r="NQX42" s="145"/>
      <c r="NQY42" s="145"/>
      <c r="NQZ42" s="145"/>
      <c r="NRA42" s="145"/>
      <c r="NRB42" s="145"/>
      <c r="NRC42" s="145"/>
      <c r="NRD42" s="145"/>
      <c r="NRE42" s="145"/>
      <c r="NRF42" s="145"/>
      <c r="NRG42" s="145"/>
      <c r="NRH42" s="145"/>
      <c r="NRI42" s="145"/>
      <c r="NRJ42" s="145"/>
      <c r="NRK42" s="145"/>
      <c r="NRL42" s="145"/>
      <c r="NRM42" s="145"/>
      <c r="NRN42" s="145"/>
      <c r="NRO42" s="145"/>
      <c r="NRP42" s="145"/>
      <c r="NRQ42" s="145"/>
      <c r="NRR42" s="145"/>
      <c r="NRS42" s="145"/>
      <c r="NRT42" s="145"/>
      <c r="NRU42" s="145"/>
      <c r="NRV42" s="145"/>
      <c r="NRW42" s="145"/>
      <c r="NRX42" s="145"/>
      <c r="NRY42" s="145"/>
      <c r="NRZ42" s="145"/>
      <c r="NSA42" s="145"/>
      <c r="NSB42" s="145"/>
      <c r="NSC42" s="145"/>
      <c r="NSD42" s="145"/>
      <c r="NSE42" s="145"/>
      <c r="NSF42" s="145"/>
      <c r="NSG42" s="145"/>
      <c r="NSH42" s="145"/>
      <c r="NSI42" s="145"/>
      <c r="NSJ42" s="145"/>
      <c r="NSK42" s="145"/>
      <c r="NSL42" s="145"/>
      <c r="NSM42" s="145"/>
      <c r="NSN42" s="145"/>
      <c r="NSO42" s="145"/>
      <c r="NSP42" s="145"/>
      <c r="NSQ42" s="145"/>
      <c r="NSR42" s="145"/>
      <c r="NSS42" s="145"/>
      <c r="NST42" s="145"/>
      <c r="NSU42" s="145"/>
      <c r="NSV42" s="145"/>
      <c r="NSW42" s="145"/>
      <c r="NSX42" s="145"/>
      <c r="NSY42" s="145"/>
      <c r="NSZ42" s="145"/>
      <c r="NTA42" s="145"/>
      <c r="NTB42" s="145"/>
      <c r="NTC42" s="145"/>
      <c r="NTD42" s="145"/>
      <c r="NTE42" s="145"/>
      <c r="NTF42" s="145"/>
      <c r="NTG42" s="145"/>
      <c r="NTH42" s="145"/>
      <c r="NTI42" s="145"/>
      <c r="NTJ42" s="145"/>
      <c r="NTK42" s="145"/>
      <c r="NTL42" s="145"/>
      <c r="NTM42" s="145"/>
      <c r="NTN42" s="145"/>
      <c r="NTO42" s="145"/>
      <c r="NTP42" s="145"/>
      <c r="NTQ42" s="145"/>
      <c r="NTR42" s="145"/>
      <c r="NTS42" s="145"/>
      <c r="NTT42" s="145"/>
      <c r="NTU42" s="145"/>
      <c r="NTV42" s="145"/>
      <c r="NTW42" s="145"/>
      <c r="NTX42" s="145"/>
      <c r="NTY42" s="145"/>
      <c r="NTZ42" s="145"/>
      <c r="NUA42" s="145"/>
      <c r="NUB42" s="145"/>
      <c r="NUC42" s="145"/>
      <c r="NUD42" s="145"/>
      <c r="NUE42" s="145"/>
      <c r="NUF42" s="145"/>
      <c r="NUG42" s="145"/>
      <c r="NUH42" s="145"/>
      <c r="NUI42" s="145"/>
      <c r="NUJ42" s="145"/>
      <c r="NUK42" s="145"/>
      <c r="NUL42" s="145"/>
      <c r="NUM42" s="145"/>
      <c r="NUN42" s="145"/>
      <c r="NUO42" s="145"/>
      <c r="NUP42" s="145"/>
      <c r="NUQ42" s="145"/>
      <c r="NUR42" s="145"/>
      <c r="NUS42" s="145"/>
      <c r="NUT42" s="145"/>
      <c r="NUU42" s="145"/>
      <c r="NUV42" s="145"/>
      <c r="NUW42" s="145"/>
      <c r="NUX42" s="145"/>
      <c r="NUY42" s="145"/>
      <c r="NUZ42" s="145"/>
      <c r="NVA42" s="145"/>
      <c r="NVB42" s="145"/>
      <c r="NVC42" s="145"/>
      <c r="NVD42" s="145"/>
      <c r="NVE42" s="145"/>
      <c r="NVF42" s="145"/>
      <c r="NVG42" s="145"/>
      <c r="NVH42" s="145"/>
      <c r="NVI42" s="145"/>
      <c r="NVJ42" s="145"/>
      <c r="NVK42" s="145"/>
      <c r="NVL42" s="145"/>
      <c r="NVM42" s="145"/>
      <c r="NVN42" s="145"/>
      <c r="NVO42" s="145"/>
      <c r="NVP42" s="145"/>
      <c r="NVQ42" s="145"/>
      <c r="NVR42" s="145"/>
      <c r="NVS42" s="145"/>
      <c r="NVT42" s="145"/>
      <c r="NVU42" s="145"/>
      <c r="NVV42" s="145"/>
      <c r="NVW42" s="145"/>
      <c r="NVX42" s="145"/>
      <c r="NVY42" s="145"/>
      <c r="NVZ42" s="145"/>
      <c r="NWA42" s="145"/>
      <c r="NWB42" s="145"/>
      <c r="NWC42" s="145"/>
      <c r="NWD42" s="145"/>
      <c r="NWE42" s="145"/>
      <c r="NWF42" s="145"/>
      <c r="NWG42" s="145"/>
      <c r="NWH42" s="145"/>
      <c r="NWI42" s="145"/>
      <c r="NWJ42" s="145"/>
      <c r="NWK42" s="145"/>
      <c r="NWL42" s="145"/>
      <c r="NWM42" s="145"/>
      <c r="NWN42" s="145"/>
      <c r="NWO42" s="145"/>
      <c r="NWP42" s="145"/>
      <c r="NWQ42" s="145"/>
      <c r="NWR42" s="145"/>
      <c r="NWS42" s="145"/>
      <c r="NWT42" s="145"/>
      <c r="NWU42" s="145"/>
      <c r="NWV42" s="145"/>
      <c r="NWW42" s="145"/>
      <c r="NWX42" s="145"/>
      <c r="NWY42" s="145"/>
      <c r="NWZ42" s="145"/>
      <c r="NXA42" s="145"/>
      <c r="NXB42" s="145"/>
      <c r="NXC42" s="145"/>
      <c r="NXD42" s="145"/>
      <c r="NXE42" s="145"/>
      <c r="NXF42" s="145"/>
      <c r="NXG42" s="145"/>
      <c r="NXH42" s="145"/>
      <c r="NXI42" s="145"/>
      <c r="NXJ42" s="145"/>
      <c r="NXK42" s="145"/>
      <c r="NXL42" s="145"/>
      <c r="NXM42" s="145"/>
      <c r="NXN42" s="145"/>
      <c r="NXO42" s="145"/>
      <c r="NXP42" s="145"/>
      <c r="NXQ42" s="145"/>
      <c r="NXR42" s="145"/>
      <c r="NXS42" s="145"/>
      <c r="NXT42" s="145"/>
      <c r="NXU42" s="145"/>
      <c r="NXV42" s="145"/>
      <c r="NXW42" s="145"/>
      <c r="NXX42" s="145"/>
      <c r="NXY42" s="145"/>
      <c r="NXZ42" s="145"/>
      <c r="NYA42" s="145"/>
      <c r="NYB42" s="145"/>
      <c r="NYC42" s="145"/>
      <c r="NYD42" s="145"/>
      <c r="NYE42" s="145"/>
      <c r="NYF42" s="145"/>
      <c r="NYG42" s="145"/>
      <c r="NYH42" s="145"/>
      <c r="NYI42" s="145"/>
      <c r="NYJ42" s="145"/>
      <c r="NYK42" s="145"/>
      <c r="NYL42" s="145"/>
      <c r="NYM42" s="145"/>
      <c r="NYN42" s="145"/>
      <c r="NYO42" s="145"/>
      <c r="NYP42" s="145"/>
      <c r="NYQ42" s="145"/>
      <c r="NYR42" s="145"/>
      <c r="NYS42" s="145"/>
      <c r="NYT42" s="145"/>
      <c r="NYU42" s="145"/>
      <c r="NYV42" s="145"/>
      <c r="NYW42" s="145"/>
      <c r="NYX42" s="145"/>
      <c r="NYY42" s="145"/>
      <c r="NYZ42" s="145"/>
      <c r="NZA42" s="145"/>
      <c r="NZB42" s="145"/>
      <c r="NZC42" s="145"/>
      <c r="NZD42" s="145"/>
      <c r="NZE42" s="145"/>
      <c r="NZF42" s="145"/>
      <c r="NZG42" s="145"/>
      <c r="NZH42" s="145"/>
      <c r="NZI42" s="145"/>
      <c r="NZJ42" s="145"/>
      <c r="NZK42" s="145"/>
      <c r="NZL42" s="145"/>
      <c r="NZM42" s="145"/>
      <c r="NZN42" s="145"/>
      <c r="NZO42" s="145"/>
      <c r="NZP42" s="145"/>
      <c r="NZQ42" s="145"/>
      <c r="NZR42" s="145"/>
      <c r="NZS42" s="145"/>
      <c r="NZT42" s="145"/>
      <c r="NZU42" s="145"/>
      <c r="NZV42" s="145"/>
      <c r="NZW42" s="145"/>
      <c r="NZX42" s="145"/>
      <c r="NZY42" s="145"/>
      <c r="NZZ42" s="145"/>
      <c r="OAA42" s="145"/>
      <c r="OAB42" s="145"/>
      <c r="OAC42" s="145"/>
      <c r="OAD42" s="145"/>
      <c r="OAE42" s="145"/>
      <c r="OAF42" s="145"/>
      <c r="OAG42" s="145"/>
      <c r="OAH42" s="145"/>
      <c r="OAI42" s="145"/>
      <c r="OAJ42" s="145"/>
      <c r="OAK42" s="145"/>
      <c r="OAL42" s="145"/>
      <c r="OAM42" s="145"/>
      <c r="OAN42" s="145"/>
      <c r="OAO42" s="145"/>
      <c r="OAP42" s="145"/>
      <c r="OAQ42" s="145"/>
      <c r="OAR42" s="145"/>
      <c r="OAS42" s="145"/>
      <c r="OAT42" s="145"/>
      <c r="OAU42" s="145"/>
      <c r="OAV42" s="145"/>
      <c r="OAW42" s="145"/>
      <c r="OAX42" s="145"/>
      <c r="OAY42" s="145"/>
      <c r="OAZ42" s="145"/>
      <c r="OBA42" s="145"/>
      <c r="OBB42" s="145"/>
      <c r="OBC42" s="145"/>
      <c r="OBD42" s="145"/>
      <c r="OBE42" s="145"/>
      <c r="OBF42" s="145"/>
      <c r="OBG42" s="145"/>
      <c r="OBH42" s="145"/>
      <c r="OBI42" s="145"/>
      <c r="OBJ42" s="145"/>
      <c r="OBK42" s="145"/>
      <c r="OBL42" s="145"/>
      <c r="OBM42" s="145"/>
      <c r="OBN42" s="145"/>
      <c r="OBO42" s="145"/>
      <c r="OBP42" s="145"/>
      <c r="OBQ42" s="145"/>
      <c r="OBR42" s="145"/>
      <c r="OBS42" s="145"/>
      <c r="OBT42" s="145"/>
      <c r="OBU42" s="145"/>
      <c r="OBV42" s="145"/>
      <c r="OBW42" s="145"/>
      <c r="OBX42" s="145"/>
      <c r="OBY42" s="145"/>
      <c r="OBZ42" s="145"/>
      <c r="OCA42" s="145"/>
      <c r="OCB42" s="145"/>
      <c r="OCC42" s="145"/>
      <c r="OCD42" s="145"/>
      <c r="OCE42" s="145"/>
      <c r="OCF42" s="145"/>
      <c r="OCG42" s="145"/>
      <c r="OCH42" s="145"/>
      <c r="OCI42" s="145"/>
      <c r="OCJ42" s="145"/>
      <c r="OCK42" s="145"/>
      <c r="OCL42" s="145"/>
      <c r="OCM42" s="145"/>
      <c r="OCN42" s="145"/>
      <c r="OCO42" s="145"/>
      <c r="OCP42" s="145"/>
      <c r="OCQ42" s="145"/>
      <c r="OCR42" s="145"/>
      <c r="OCS42" s="145"/>
      <c r="OCT42" s="145"/>
      <c r="OCU42" s="145"/>
      <c r="OCV42" s="145"/>
      <c r="OCW42" s="145"/>
      <c r="OCX42" s="145"/>
      <c r="OCY42" s="145"/>
      <c r="OCZ42" s="145"/>
      <c r="ODA42" s="145"/>
      <c r="ODB42" s="145"/>
      <c r="ODC42" s="145"/>
      <c r="ODD42" s="145"/>
      <c r="ODE42" s="145"/>
      <c r="ODF42" s="145"/>
      <c r="ODG42" s="145"/>
      <c r="ODH42" s="145"/>
      <c r="ODI42" s="145"/>
      <c r="ODJ42" s="145"/>
      <c r="ODK42" s="145"/>
      <c r="ODL42" s="145"/>
      <c r="ODM42" s="145"/>
      <c r="ODN42" s="145"/>
      <c r="ODO42" s="145"/>
      <c r="ODP42" s="145"/>
      <c r="ODQ42" s="145"/>
      <c r="ODR42" s="145"/>
      <c r="ODS42" s="145"/>
      <c r="ODT42" s="145"/>
      <c r="ODU42" s="145"/>
      <c r="ODV42" s="145"/>
      <c r="ODW42" s="145"/>
      <c r="ODX42" s="145"/>
      <c r="ODY42" s="145"/>
      <c r="ODZ42" s="145"/>
      <c r="OEA42" s="145"/>
      <c r="OEB42" s="145"/>
      <c r="OEC42" s="145"/>
      <c r="OED42" s="145"/>
      <c r="OEE42" s="145"/>
      <c r="OEF42" s="145"/>
      <c r="OEG42" s="145"/>
      <c r="OEH42" s="145"/>
      <c r="OEI42" s="145"/>
      <c r="OEJ42" s="145"/>
      <c r="OEK42" s="145"/>
      <c r="OEL42" s="145"/>
      <c r="OEM42" s="145"/>
      <c r="OEN42" s="145"/>
      <c r="OEO42" s="145"/>
      <c r="OEP42" s="145"/>
      <c r="OEQ42" s="145"/>
      <c r="OER42" s="145"/>
      <c r="OES42" s="145"/>
      <c r="OET42" s="145"/>
      <c r="OEU42" s="145"/>
      <c r="OEV42" s="145"/>
      <c r="OEW42" s="145"/>
      <c r="OEX42" s="145"/>
      <c r="OEY42" s="145"/>
      <c r="OEZ42" s="145"/>
      <c r="OFA42" s="145"/>
      <c r="OFB42" s="145"/>
      <c r="OFC42" s="145"/>
      <c r="OFD42" s="145"/>
      <c r="OFE42" s="145"/>
      <c r="OFF42" s="145"/>
      <c r="OFG42" s="145"/>
      <c r="OFH42" s="145"/>
      <c r="OFI42" s="145"/>
      <c r="OFJ42" s="145"/>
      <c r="OFK42" s="145"/>
      <c r="OFL42" s="145"/>
      <c r="OFM42" s="145"/>
      <c r="OFN42" s="145"/>
      <c r="OFO42" s="145"/>
      <c r="OFP42" s="145"/>
      <c r="OFQ42" s="145"/>
      <c r="OFR42" s="145"/>
      <c r="OFS42" s="145"/>
      <c r="OFT42" s="145"/>
      <c r="OFU42" s="145"/>
      <c r="OFV42" s="145"/>
      <c r="OFW42" s="145"/>
      <c r="OFX42" s="145"/>
      <c r="OFY42" s="145"/>
      <c r="OFZ42" s="145"/>
      <c r="OGA42" s="145"/>
      <c r="OGB42" s="145"/>
      <c r="OGC42" s="145"/>
      <c r="OGD42" s="145"/>
      <c r="OGE42" s="145"/>
      <c r="OGF42" s="145"/>
      <c r="OGG42" s="145"/>
      <c r="OGH42" s="145"/>
      <c r="OGI42" s="145"/>
      <c r="OGJ42" s="145"/>
      <c r="OGK42" s="145"/>
      <c r="OGL42" s="145"/>
      <c r="OGM42" s="145"/>
      <c r="OGN42" s="145"/>
      <c r="OGO42" s="145"/>
      <c r="OGP42" s="145"/>
      <c r="OGQ42" s="145"/>
      <c r="OGR42" s="145"/>
      <c r="OGS42" s="145"/>
      <c r="OGT42" s="145"/>
      <c r="OGU42" s="145"/>
      <c r="OGV42" s="145"/>
      <c r="OGW42" s="145"/>
      <c r="OGX42" s="145"/>
      <c r="OGY42" s="145"/>
      <c r="OGZ42" s="145"/>
      <c r="OHA42" s="145"/>
      <c r="OHB42" s="145"/>
      <c r="OHC42" s="145"/>
      <c r="OHD42" s="145"/>
      <c r="OHE42" s="145"/>
      <c r="OHF42" s="145"/>
      <c r="OHG42" s="145"/>
      <c r="OHH42" s="145"/>
      <c r="OHI42" s="145"/>
      <c r="OHJ42" s="145"/>
      <c r="OHK42" s="145"/>
      <c r="OHL42" s="145"/>
      <c r="OHM42" s="145"/>
      <c r="OHN42" s="145"/>
      <c r="OHO42" s="145"/>
      <c r="OHP42" s="145"/>
      <c r="OHQ42" s="145"/>
      <c r="OHR42" s="145"/>
      <c r="OHS42" s="145"/>
      <c r="OHT42" s="145"/>
      <c r="OHU42" s="145"/>
      <c r="OHV42" s="145"/>
      <c r="OHW42" s="145"/>
      <c r="OHX42" s="145"/>
      <c r="OHY42" s="145"/>
      <c r="OHZ42" s="145"/>
      <c r="OIA42" s="145"/>
      <c r="OIB42" s="145"/>
      <c r="OIC42" s="145"/>
      <c r="OID42" s="145"/>
      <c r="OIE42" s="145"/>
      <c r="OIF42" s="145"/>
      <c r="OIG42" s="145"/>
      <c r="OIH42" s="145"/>
      <c r="OII42" s="145"/>
      <c r="OIJ42" s="145"/>
      <c r="OIK42" s="145"/>
      <c r="OIL42" s="145"/>
      <c r="OIM42" s="145"/>
      <c r="OIN42" s="145"/>
      <c r="OIO42" s="145"/>
      <c r="OIP42" s="145"/>
      <c r="OIQ42" s="145"/>
      <c r="OIR42" s="145"/>
      <c r="OIS42" s="145"/>
      <c r="OIT42" s="145"/>
      <c r="OIU42" s="145"/>
      <c r="OIV42" s="145"/>
      <c r="OIW42" s="145"/>
      <c r="OIX42" s="145"/>
      <c r="OIY42" s="145"/>
      <c r="OIZ42" s="145"/>
      <c r="OJA42" s="145"/>
      <c r="OJB42" s="145"/>
      <c r="OJC42" s="145"/>
      <c r="OJD42" s="145"/>
      <c r="OJE42" s="145"/>
      <c r="OJF42" s="145"/>
      <c r="OJG42" s="145"/>
      <c r="OJH42" s="145"/>
      <c r="OJI42" s="145"/>
      <c r="OJJ42" s="145"/>
      <c r="OJK42" s="145"/>
      <c r="OJL42" s="145"/>
      <c r="OJM42" s="145"/>
      <c r="OJN42" s="145"/>
      <c r="OJO42" s="145"/>
      <c r="OJP42" s="145"/>
      <c r="OJQ42" s="145"/>
      <c r="OJR42" s="145"/>
      <c r="OJS42" s="145"/>
      <c r="OJT42" s="145"/>
      <c r="OJU42" s="145"/>
      <c r="OJV42" s="145"/>
      <c r="OJW42" s="145"/>
      <c r="OJX42" s="145"/>
      <c r="OJY42" s="145"/>
      <c r="OJZ42" s="145"/>
      <c r="OKA42" s="145"/>
      <c r="OKB42" s="145"/>
      <c r="OKC42" s="145"/>
      <c r="OKD42" s="145"/>
      <c r="OKE42" s="145"/>
      <c r="OKF42" s="145"/>
      <c r="OKG42" s="145"/>
      <c r="OKH42" s="145"/>
      <c r="OKI42" s="145"/>
      <c r="OKJ42" s="145"/>
      <c r="OKK42" s="145"/>
      <c r="OKL42" s="145"/>
      <c r="OKM42" s="145"/>
      <c r="OKN42" s="145"/>
      <c r="OKO42" s="145"/>
      <c r="OKP42" s="145"/>
      <c r="OKQ42" s="145"/>
      <c r="OKR42" s="145"/>
      <c r="OKS42" s="145"/>
      <c r="OKT42" s="145"/>
      <c r="OKU42" s="145"/>
      <c r="OKV42" s="145"/>
      <c r="OKW42" s="145"/>
      <c r="OKX42" s="145"/>
      <c r="OKY42" s="145"/>
      <c r="OKZ42" s="145"/>
      <c r="OLA42" s="145"/>
      <c r="OLB42" s="145"/>
      <c r="OLC42" s="145"/>
      <c r="OLD42" s="145"/>
      <c r="OLE42" s="145"/>
      <c r="OLF42" s="145"/>
      <c r="OLG42" s="145"/>
      <c r="OLH42" s="145"/>
      <c r="OLI42" s="145"/>
      <c r="OLJ42" s="145"/>
      <c r="OLK42" s="145"/>
      <c r="OLL42" s="145"/>
      <c r="OLM42" s="145"/>
      <c r="OLN42" s="145"/>
      <c r="OLO42" s="145"/>
      <c r="OLP42" s="145"/>
      <c r="OLQ42" s="145"/>
      <c r="OLR42" s="145"/>
      <c r="OLS42" s="145"/>
      <c r="OLT42" s="145"/>
      <c r="OLU42" s="145"/>
      <c r="OLV42" s="145"/>
      <c r="OLW42" s="145"/>
      <c r="OLX42" s="145"/>
      <c r="OLY42" s="145"/>
      <c r="OLZ42" s="145"/>
      <c r="OMA42" s="145"/>
      <c r="OMB42" s="145"/>
      <c r="OMC42" s="145"/>
      <c r="OMD42" s="145"/>
      <c r="OME42" s="145"/>
      <c r="OMF42" s="145"/>
      <c r="OMG42" s="145"/>
      <c r="OMH42" s="145"/>
      <c r="OMI42" s="145"/>
      <c r="OMJ42" s="145"/>
      <c r="OMK42" s="145"/>
      <c r="OML42" s="145"/>
      <c r="OMM42" s="145"/>
      <c r="OMN42" s="145"/>
      <c r="OMO42" s="145"/>
      <c r="OMP42" s="145"/>
      <c r="OMQ42" s="145"/>
      <c r="OMR42" s="145"/>
      <c r="OMS42" s="145"/>
      <c r="OMT42" s="145"/>
      <c r="OMU42" s="145"/>
      <c r="OMV42" s="145"/>
      <c r="OMW42" s="145"/>
      <c r="OMX42" s="145"/>
      <c r="OMY42" s="145"/>
      <c r="OMZ42" s="145"/>
      <c r="ONA42" s="145"/>
      <c r="ONB42" s="145"/>
      <c r="ONC42" s="145"/>
      <c r="OND42" s="145"/>
      <c r="ONE42" s="145"/>
      <c r="ONF42" s="145"/>
      <c r="ONG42" s="145"/>
      <c r="ONH42" s="145"/>
      <c r="ONI42" s="145"/>
      <c r="ONJ42" s="145"/>
      <c r="ONK42" s="145"/>
      <c r="ONL42" s="145"/>
      <c r="ONM42" s="145"/>
      <c r="ONN42" s="145"/>
      <c r="ONO42" s="145"/>
      <c r="ONP42" s="145"/>
      <c r="ONQ42" s="145"/>
      <c r="ONR42" s="145"/>
      <c r="ONS42" s="145"/>
      <c r="ONT42" s="145"/>
      <c r="ONU42" s="145"/>
      <c r="ONV42" s="145"/>
      <c r="ONW42" s="145"/>
      <c r="ONX42" s="145"/>
      <c r="ONY42" s="145"/>
      <c r="ONZ42" s="145"/>
      <c r="OOA42" s="145"/>
      <c r="OOB42" s="145"/>
      <c r="OOC42" s="145"/>
      <c r="OOD42" s="145"/>
      <c r="OOE42" s="145"/>
      <c r="OOF42" s="145"/>
      <c r="OOG42" s="145"/>
      <c r="OOH42" s="145"/>
      <c r="OOI42" s="145"/>
      <c r="OOJ42" s="145"/>
      <c r="OOK42" s="145"/>
      <c r="OOL42" s="145"/>
      <c r="OOM42" s="145"/>
      <c r="OON42" s="145"/>
      <c r="OOO42" s="145"/>
      <c r="OOP42" s="145"/>
      <c r="OOQ42" s="145"/>
      <c r="OOR42" s="145"/>
      <c r="OOS42" s="145"/>
      <c r="OOT42" s="145"/>
      <c r="OOU42" s="145"/>
      <c r="OOV42" s="145"/>
      <c r="OOW42" s="145"/>
      <c r="OOX42" s="145"/>
      <c r="OOY42" s="145"/>
      <c r="OOZ42" s="145"/>
      <c r="OPA42" s="145"/>
      <c r="OPB42" s="145"/>
      <c r="OPC42" s="145"/>
      <c r="OPD42" s="145"/>
      <c r="OPE42" s="145"/>
      <c r="OPF42" s="145"/>
      <c r="OPG42" s="145"/>
      <c r="OPH42" s="145"/>
      <c r="OPI42" s="145"/>
      <c r="OPJ42" s="145"/>
      <c r="OPK42" s="145"/>
      <c r="OPL42" s="145"/>
      <c r="OPM42" s="145"/>
      <c r="OPN42" s="145"/>
      <c r="OPO42" s="145"/>
      <c r="OPP42" s="145"/>
      <c r="OPQ42" s="145"/>
      <c r="OPR42" s="145"/>
      <c r="OPS42" s="145"/>
      <c r="OPT42" s="145"/>
      <c r="OPU42" s="145"/>
      <c r="OPV42" s="145"/>
      <c r="OPW42" s="145"/>
      <c r="OPX42" s="145"/>
      <c r="OPY42" s="145"/>
      <c r="OPZ42" s="145"/>
      <c r="OQA42" s="145"/>
      <c r="OQB42" s="145"/>
      <c r="OQC42" s="145"/>
      <c r="OQD42" s="145"/>
      <c r="OQE42" s="145"/>
      <c r="OQF42" s="145"/>
      <c r="OQG42" s="145"/>
      <c r="OQH42" s="145"/>
      <c r="OQI42" s="145"/>
      <c r="OQJ42" s="145"/>
      <c r="OQK42" s="145"/>
      <c r="OQL42" s="145"/>
      <c r="OQM42" s="145"/>
      <c r="OQN42" s="145"/>
      <c r="OQO42" s="145"/>
      <c r="OQP42" s="145"/>
      <c r="OQQ42" s="145"/>
      <c r="OQR42" s="145"/>
      <c r="OQS42" s="145"/>
      <c r="OQT42" s="145"/>
      <c r="OQU42" s="145"/>
      <c r="OQV42" s="145"/>
      <c r="OQW42" s="145"/>
      <c r="OQX42" s="145"/>
      <c r="OQY42" s="145"/>
      <c r="OQZ42" s="145"/>
      <c r="ORA42" s="145"/>
      <c r="ORB42" s="145"/>
      <c r="ORC42" s="145"/>
      <c r="ORD42" s="145"/>
      <c r="ORE42" s="145"/>
      <c r="ORF42" s="145"/>
      <c r="ORG42" s="145"/>
      <c r="ORH42" s="145"/>
      <c r="ORI42" s="145"/>
      <c r="ORJ42" s="145"/>
      <c r="ORK42" s="145"/>
      <c r="ORL42" s="145"/>
      <c r="ORM42" s="145"/>
      <c r="ORN42" s="145"/>
      <c r="ORO42" s="145"/>
      <c r="ORP42" s="145"/>
      <c r="ORQ42" s="145"/>
      <c r="ORR42" s="145"/>
      <c r="ORS42" s="145"/>
      <c r="ORT42" s="145"/>
      <c r="ORU42" s="145"/>
      <c r="ORV42" s="145"/>
      <c r="ORW42" s="145"/>
      <c r="ORX42" s="145"/>
      <c r="ORY42" s="145"/>
      <c r="ORZ42" s="145"/>
      <c r="OSA42" s="145"/>
      <c r="OSB42" s="145"/>
      <c r="OSC42" s="145"/>
      <c r="OSD42" s="145"/>
      <c r="OSE42" s="145"/>
      <c r="OSF42" s="145"/>
      <c r="OSG42" s="145"/>
      <c r="OSH42" s="145"/>
      <c r="OSI42" s="145"/>
      <c r="OSJ42" s="145"/>
      <c r="OSK42" s="145"/>
      <c r="OSL42" s="145"/>
      <c r="OSM42" s="145"/>
      <c r="OSN42" s="145"/>
      <c r="OSO42" s="145"/>
      <c r="OSP42" s="145"/>
      <c r="OSQ42" s="145"/>
      <c r="OSR42" s="145"/>
      <c r="OSS42" s="145"/>
      <c r="OST42" s="145"/>
      <c r="OSU42" s="145"/>
      <c r="OSV42" s="145"/>
      <c r="OSW42" s="145"/>
      <c r="OSX42" s="145"/>
      <c r="OSY42" s="145"/>
      <c r="OSZ42" s="145"/>
      <c r="OTA42" s="145"/>
      <c r="OTB42" s="145"/>
      <c r="OTC42" s="145"/>
      <c r="OTD42" s="145"/>
      <c r="OTE42" s="145"/>
      <c r="OTF42" s="145"/>
      <c r="OTG42" s="145"/>
      <c r="OTH42" s="145"/>
      <c r="OTI42" s="145"/>
      <c r="OTJ42" s="145"/>
      <c r="OTK42" s="145"/>
      <c r="OTL42" s="145"/>
      <c r="OTM42" s="145"/>
      <c r="OTN42" s="145"/>
      <c r="OTO42" s="145"/>
      <c r="OTP42" s="145"/>
      <c r="OTQ42" s="145"/>
      <c r="OTR42" s="145"/>
      <c r="OTS42" s="145"/>
      <c r="OTT42" s="145"/>
      <c r="OTU42" s="145"/>
      <c r="OTV42" s="145"/>
      <c r="OTW42" s="145"/>
      <c r="OTX42" s="145"/>
      <c r="OTY42" s="145"/>
      <c r="OTZ42" s="145"/>
      <c r="OUA42" s="145"/>
      <c r="OUB42" s="145"/>
      <c r="OUC42" s="145"/>
      <c r="OUD42" s="145"/>
      <c r="OUE42" s="145"/>
      <c r="OUF42" s="145"/>
      <c r="OUG42" s="145"/>
      <c r="OUH42" s="145"/>
      <c r="OUI42" s="145"/>
      <c r="OUJ42" s="145"/>
      <c r="OUK42" s="145"/>
      <c r="OUL42" s="145"/>
      <c r="OUM42" s="145"/>
      <c r="OUN42" s="145"/>
      <c r="OUO42" s="145"/>
      <c r="OUP42" s="145"/>
      <c r="OUQ42" s="145"/>
      <c r="OUR42" s="145"/>
      <c r="OUS42" s="145"/>
      <c r="OUT42" s="145"/>
      <c r="OUU42" s="145"/>
      <c r="OUV42" s="145"/>
      <c r="OUW42" s="145"/>
      <c r="OUX42" s="145"/>
      <c r="OUY42" s="145"/>
      <c r="OUZ42" s="145"/>
      <c r="OVA42" s="145"/>
      <c r="OVB42" s="145"/>
      <c r="OVC42" s="145"/>
      <c r="OVD42" s="145"/>
      <c r="OVE42" s="145"/>
      <c r="OVF42" s="145"/>
      <c r="OVG42" s="145"/>
      <c r="OVH42" s="145"/>
      <c r="OVI42" s="145"/>
      <c r="OVJ42" s="145"/>
      <c r="OVK42" s="145"/>
      <c r="OVL42" s="145"/>
      <c r="OVM42" s="145"/>
      <c r="OVN42" s="145"/>
      <c r="OVO42" s="145"/>
      <c r="OVP42" s="145"/>
      <c r="OVQ42" s="145"/>
      <c r="OVR42" s="145"/>
      <c r="OVS42" s="145"/>
      <c r="OVT42" s="145"/>
      <c r="OVU42" s="145"/>
      <c r="OVV42" s="145"/>
      <c r="OVW42" s="145"/>
      <c r="OVX42" s="145"/>
      <c r="OVY42" s="145"/>
      <c r="OVZ42" s="145"/>
      <c r="OWA42" s="145"/>
      <c r="OWB42" s="145"/>
      <c r="OWC42" s="145"/>
      <c r="OWD42" s="145"/>
      <c r="OWE42" s="145"/>
      <c r="OWF42" s="145"/>
      <c r="OWG42" s="145"/>
      <c r="OWH42" s="145"/>
      <c r="OWI42" s="145"/>
      <c r="OWJ42" s="145"/>
      <c r="OWK42" s="145"/>
      <c r="OWL42" s="145"/>
      <c r="OWM42" s="145"/>
      <c r="OWN42" s="145"/>
      <c r="OWO42" s="145"/>
      <c r="OWP42" s="145"/>
      <c r="OWQ42" s="145"/>
      <c r="OWR42" s="145"/>
      <c r="OWS42" s="145"/>
      <c r="OWT42" s="145"/>
      <c r="OWU42" s="145"/>
      <c r="OWV42" s="145"/>
      <c r="OWW42" s="145"/>
      <c r="OWX42" s="145"/>
      <c r="OWY42" s="145"/>
      <c r="OWZ42" s="145"/>
      <c r="OXA42" s="145"/>
      <c r="OXB42" s="145"/>
      <c r="OXC42" s="145"/>
      <c r="OXD42" s="145"/>
      <c r="OXE42" s="145"/>
      <c r="OXF42" s="145"/>
      <c r="OXG42" s="145"/>
      <c r="OXH42" s="145"/>
      <c r="OXI42" s="145"/>
      <c r="OXJ42" s="145"/>
      <c r="OXK42" s="145"/>
      <c r="OXL42" s="145"/>
      <c r="OXM42" s="145"/>
      <c r="OXN42" s="145"/>
      <c r="OXO42" s="145"/>
      <c r="OXP42" s="145"/>
      <c r="OXQ42" s="145"/>
      <c r="OXR42" s="145"/>
      <c r="OXS42" s="145"/>
      <c r="OXT42" s="145"/>
      <c r="OXU42" s="145"/>
      <c r="OXV42" s="145"/>
      <c r="OXW42" s="145"/>
      <c r="OXX42" s="145"/>
      <c r="OXY42" s="145"/>
      <c r="OXZ42" s="145"/>
      <c r="OYA42" s="145"/>
      <c r="OYB42" s="145"/>
      <c r="OYC42" s="145"/>
      <c r="OYD42" s="145"/>
      <c r="OYE42" s="145"/>
      <c r="OYF42" s="145"/>
      <c r="OYG42" s="145"/>
      <c r="OYH42" s="145"/>
      <c r="OYI42" s="145"/>
      <c r="OYJ42" s="145"/>
      <c r="OYK42" s="145"/>
      <c r="OYL42" s="145"/>
      <c r="OYM42" s="145"/>
      <c r="OYN42" s="145"/>
      <c r="OYO42" s="145"/>
      <c r="OYP42" s="145"/>
      <c r="OYQ42" s="145"/>
      <c r="OYR42" s="145"/>
      <c r="OYS42" s="145"/>
      <c r="OYT42" s="145"/>
      <c r="OYU42" s="145"/>
      <c r="OYV42" s="145"/>
      <c r="OYW42" s="145"/>
      <c r="OYX42" s="145"/>
      <c r="OYY42" s="145"/>
      <c r="OYZ42" s="145"/>
      <c r="OZA42" s="145"/>
      <c r="OZB42" s="145"/>
      <c r="OZC42" s="145"/>
      <c r="OZD42" s="145"/>
      <c r="OZE42" s="145"/>
      <c r="OZF42" s="145"/>
      <c r="OZG42" s="145"/>
      <c r="OZH42" s="145"/>
      <c r="OZI42" s="145"/>
      <c r="OZJ42" s="145"/>
      <c r="OZK42" s="145"/>
      <c r="OZL42" s="145"/>
      <c r="OZM42" s="145"/>
      <c r="OZN42" s="145"/>
      <c r="OZO42" s="145"/>
      <c r="OZP42" s="145"/>
      <c r="OZQ42" s="145"/>
      <c r="OZR42" s="145"/>
      <c r="OZS42" s="145"/>
      <c r="OZT42" s="145"/>
      <c r="OZU42" s="145"/>
      <c r="OZV42" s="145"/>
      <c r="OZW42" s="145"/>
      <c r="OZX42" s="145"/>
      <c r="OZY42" s="145"/>
      <c r="OZZ42" s="145"/>
      <c r="PAA42" s="145"/>
      <c r="PAB42" s="145"/>
      <c r="PAC42" s="145"/>
      <c r="PAD42" s="145"/>
      <c r="PAE42" s="145"/>
      <c r="PAF42" s="145"/>
      <c r="PAG42" s="145"/>
      <c r="PAH42" s="145"/>
      <c r="PAI42" s="145"/>
      <c r="PAJ42" s="145"/>
      <c r="PAK42" s="145"/>
      <c r="PAL42" s="145"/>
      <c r="PAM42" s="145"/>
      <c r="PAN42" s="145"/>
      <c r="PAO42" s="145"/>
      <c r="PAP42" s="145"/>
      <c r="PAQ42" s="145"/>
      <c r="PAR42" s="145"/>
      <c r="PAS42" s="145"/>
      <c r="PAT42" s="145"/>
      <c r="PAU42" s="145"/>
      <c r="PAV42" s="145"/>
      <c r="PAW42" s="145"/>
      <c r="PAX42" s="145"/>
      <c r="PAY42" s="145"/>
      <c r="PAZ42" s="145"/>
      <c r="PBA42" s="145"/>
      <c r="PBB42" s="145"/>
      <c r="PBC42" s="145"/>
      <c r="PBD42" s="145"/>
      <c r="PBE42" s="145"/>
      <c r="PBF42" s="145"/>
      <c r="PBG42" s="145"/>
      <c r="PBH42" s="145"/>
      <c r="PBI42" s="145"/>
      <c r="PBJ42" s="145"/>
      <c r="PBK42" s="145"/>
      <c r="PBL42" s="145"/>
      <c r="PBM42" s="145"/>
      <c r="PBN42" s="145"/>
      <c r="PBO42" s="145"/>
      <c r="PBP42" s="145"/>
      <c r="PBQ42" s="145"/>
      <c r="PBR42" s="145"/>
      <c r="PBS42" s="145"/>
      <c r="PBT42" s="145"/>
      <c r="PBU42" s="145"/>
      <c r="PBV42" s="145"/>
      <c r="PBW42" s="145"/>
      <c r="PBX42" s="145"/>
      <c r="PBY42" s="145"/>
      <c r="PBZ42" s="145"/>
      <c r="PCA42" s="145"/>
      <c r="PCB42" s="145"/>
      <c r="PCC42" s="145"/>
      <c r="PCD42" s="145"/>
      <c r="PCE42" s="145"/>
      <c r="PCF42" s="145"/>
      <c r="PCG42" s="145"/>
      <c r="PCH42" s="145"/>
      <c r="PCI42" s="145"/>
      <c r="PCJ42" s="145"/>
      <c r="PCK42" s="145"/>
      <c r="PCL42" s="145"/>
      <c r="PCM42" s="145"/>
      <c r="PCN42" s="145"/>
      <c r="PCO42" s="145"/>
      <c r="PCP42" s="145"/>
      <c r="PCQ42" s="145"/>
      <c r="PCR42" s="145"/>
      <c r="PCS42" s="145"/>
      <c r="PCT42" s="145"/>
      <c r="PCU42" s="145"/>
      <c r="PCV42" s="145"/>
      <c r="PCW42" s="145"/>
      <c r="PCX42" s="145"/>
      <c r="PCY42" s="145"/>
      <c r="PCZ42" s="145"/>
      <c r="PDA42" s="145"/>
      <c r="PDB42" s="145"/>
      <c r="PDC42" s="145"/>
      <c r="PDD42" s="145"/>
      <c r="PDE42" s="145"/>
      <c r="PDF42" s="145"/>
      <c r="PDG42" s="145"/>
      <c r="PDH42" s="145"/>
      <c r="PDI42" s="145"/>
      <c r="PDJ42" s="145"/>
      <c r="PDK42" s="145"/>
      <c r="PDL42" s="145"/>
      <c r="PDM42" s="145"/>
      <c r="PDN42" s="145"/>
      <c r="PDO42" s="145"/>
      <c r="PDP42" s="145"/>
      <c r="PDQ42" s="145"/>
      <c r="PDR42" s="145"/>
      <c r="PDS42" s="145"/>
      <c r="PDT42" s="145"/>
      <c r="PDU42" s="145"/>
      <c r="PDV42" s="145"/>
      <c r="PDW42" s="145"/>
      <c r="PDX42" s="145"/>
      <c r="PDY42" s="145"/>
      <c r="PDZ42" s="145"/>
      <c r="PEA42" s="145"/>
      <c r="PEB42" s="145"/>
      <c r="PEC42" s="145"/>
      <c r="PED42" s="145"/>
      <c r="PEE42" s="145"/>
      <c r="PEF42" s="145"/>
      <c r="PEG42" s="145"/>
      <c r="PEH42" s="145"/>
      <c r="PEI42" s="145"/>
      <c r="PEJ42" s="145"/>
      <c r="PEK42" s="145"/>
      <c r="PEL42" s="145"/>
      <c r="PEM42" s="145"/>
      <c r="PEN42" s="145"/>
      <c r="PEO42" s="145"/>
      <c r="PEP42" s="145"/>
      <c r="PEQ42" s="145"/>
      <c r="PER42" s="145"/>
      <c r="PES42" s="145"/>
      <c r="PET42" s="145"/>
      <c r="PEU42" s="145"/>
      <c r="PEV42" s="145"/>
      <c r="PEW42" s="145"/>
      <c r="PEX42" s="145"/>
      <c r="PEY42" s="145"/>
      <c r="PEZ42" s="145"/>
      <c r="PFA42" s="145"/>
      <c r="PFB42" s="145"/>
      <c r="PFC42" s="145"/>
      <c r="PFD42" s="145"/>
      <c r="PFE42" s="145"/>
      <c r="PFF42" s="145"/>
      <c r="PFG42" s="145"/>
      <c r="PFH42" s="145"/>
      <c r="PFI42" s="145"/>
      <c r="PFJ42" s="145"/>
      <c r="PFK42" s="145"/>
      <c r="PFL42" s="145"/>
      <c r="PFM42" s="145"/>
      <c r="PFN42" s="145"/>
      <c r="PFO42" s="145"/>
      <c r="PFP42" s="145"/>
      <c r="PFQ42" s="145"/>
      <c r="PFR42" s="145"/>
      <c r="PFS42" s="145"/>
      <c r="PFT42" s="145"/>
      <c r="PFU42" s="145"/>
      <c r="PFV42" s="145"/>
      <c r="PFW42" s="145"/>
      <c r="PFX42" s="145"/>
      <c r="PFY42" s="145"/>
      <c r="PFZ42" s="145"/>
      <c r="PGA42" s="145"/>
      <c r="PGB42" s="145"/>
      <c r="PGC42" s="145"/>
      <c r="PGD42" s="145"/>
      <c r="PGE42" s="145"/>
      <c r="PGF42" s="145"/>
      <c r="PGG42" s="145"/>
      <c r="PGH42" s="145"/>
      <c r="PGI42" s="145"/>
      <c r="PGJ42" s="145"/>
      <c r="PGK42" s="145"/>
      <c r="PGL42" s="145"/>
      <c r="PGM42" s="145"/>
      <c r="PGN42" s="145"/>
      <c r="PGO42" s="145"/>
      <c r="PGP42" s="145"/>
      <c r="PGQ42" s="145"/>
      <c r="PGR42" s="145"/>
      <c r="PGS42" s="145"/>
      <c r="PGT42" s="145"/>
      <c r="PGU42" s="145"/>
      <c r="PGV42" s="145"/>
      <c r="PGW42" s="145"/>
      <c r="PGX42" s="145"/>
      <c r="PGY42" s="145"/>
      <c r="PGZ42" s="145"/>
      <c r="PHA42" s="145"/>
      <c r="PHB42" s="145"/>
      <c r="PHC42" s="145"/>
      <c r="PHD42" s="145"/>
      <c r="PHE42" s="145"/>
      <c r="PHF42" s="145"/>
      <c r="PHG42" s="145"/>
      <c r="PHH42" s="145"/>
      <c r="PHI42" s="145"/>
      <c r="PHJ42" s="145"/>
      <c r="PHK42" s="145"/>
      <c r="PHL42" s="145"/>
      <c r="PHM42" s="145"/>
      <c r="PHN42" s="145"/>
      <c r="PHO42" s="145"/>
      <c r="PHP42" s="145"/>
      <c r="PHQ42" s="145"/>
      <c r="PHR42" s="145"/>
      <c r="PHS42" s="145"/>
      <c r="PHT42" s="145"/>
      <c r="PHU42" s="145"/>
      <c r="PHV42" s="145"/>
      <c r="PHW42" s="145"/>
      <c r="PHX42" s="145"/>
      <c r="PHY42" s="145"/>
      <c r="PHZ42" s="145"/>
      <c r="PIA42" s="145"/>
      <c r="PIB42" s="145"/>
      <c r="PIC42" s="145"/>
      <c r="PID42" s="145"/>
      <c r="PIE42" s="145"/>
      <c r="PIF42" s="145"/>
      <c r="PIG42" s="145"/>
      <c r="PIH42" s="145"/>
      <c r="PII42" s="145"/>
      <c r="PIJ42" s="145"/>
      <c r="PIK42" s="145"/>
      <c r="PIL42" s="145"/>
      <c r="PIM42" s="145"/>
      <c r="PIN42" s="145"/>
      <c r="PIO42" s="145"/>
      <c r="PIP42" s="145"/>
      <c r="PIQ42" s="145"/>
      <c r="PIR42" s="145"/>
      <c r="PIS42" s="145"/>
      <c r="PIT42" s="145"/>
      <c r="PIU42" s="145"/>
      <c r="PIV42" s="145"/>
      <c r="PIW42" s="145"/>
      <c r="PIX42" s="145"/>
      <c r="PIY42" s="145"/>
      <c r="PIZ42" s="145"/>
      <c r="PJA42" s="145"/>
      <c r="PJB42" s="145"/>
      <c r="PJC42" s="145"/>
      <c r="PJD42" s="145"/>
      <c r="PJE42" s="145"/>
      <c r="PJF42" s="145"/>
      <c r="PJG42" s="145"/>
      <c r="PJH42" s="145"/>
      <c r="PJI42" s="145"/>
      <c r="PJJ42" s="145"/>
      <c r="PJK42" s="145"/>
      <c r="PJL42" s="145"/>
      <c r="PJM42" s="145"/>
      <c r="PJN42" s="145"/>
      <c r="PJO42" s="145"/>
      <c r="PJP42" s="145"/>
      <c r="PJQ42" s="145"/>
      <c r="PJR42" s="145"/>
      <c r="PJS42" s="145"/>
      <c r="PJT42" s="145"/>
      <c r="PJU42" s="145"/>
      <c r="PJV42" s="145"/>
      <c r="PJW42" s="145"/>
      <c r="PJX42" s="145"/>
      <c r="PJY42" s="145"/>
      <c r="PJZ42" s="145"/>
      <c r="PKA42" s="145"/>
      <c r="PKB42" s="145"/>
      <c r="PKC42" s="145"/>
      <c r="PKD42" s="145"/>
      <c r="PKE42" s="145"/>
      <c r="PKF42" s="145"/>
      <c r="PKG42" s="145"/>
      <c r="PKH42" s="145"/>
      <c r="PKI42" s="145"/>
      <c r="PKJ42" s="145"/>
      <c r="PKK42" s="145"/>
      <c r="PKL42" s="145"/>
      <c r="PKM42" s="145"/>
      <c r="PKN42" s="145"/>
      <c r="PKO42" s="145"/>
      <c r="PKP42" s="145"/>
      <c r="PKQ42" s="145"/>
      <c r="PKR42" s="145"/>
      <c r="PKS42" s="145"/>
      <c r="PKT42" s="145"/>
      <c r="PKU42" s="145"/>
      <c r="PKV42" s="145"/>
      <c r="PKW42" s="145"/>
      <c r="PKX42" s="145"/>
      <c r="PKY42" s="145"/>
      <c r="PKZ42" s="145"/>
      <c r="PLA42" s="145"/>
      <c r="PLB42" s="145"/>
      <c r="PLC42" s="145"/>
      <c r="PLD42" s="145"/>
      <c r="PLE42" s="145"/>
      <c r="PLF42" s="145"/>
      <c r="PLG42" s="145"/>
      <c r="PLH42" s="145"/>
      <c r="PLI42" s="145"/>
      <c r="PLJ42" s="145"/>
      <c r="PLK42" s="145"/>
      <c r="PLL42" s="145"/>
      <c r="PLM42" s="145"/>
      <c r="PLN42" s="145"/>
      <c r="PLO42" s="145"/>
      <c r="PLP42" s="145"/>
      <c r="PLQ42" s="145"/>
      <c r="PLR42" s="145"/>
      <c r="PLS42" s="145"/>
      <c r="PLT42" s="145"/>
      <c r="PLU42" s="145"/>
      <c r="PLV42" s="145"/>
      <c r="PLW42" s="145"/>
      <c r="PLX42" s="145"/>
      <c r="PLY42" s="145"/>
      <c r="PLZ42" s="145"/>
      <c r="PMA42" s="145"/>
      <c r="PMB42" s="145"/>
      <c r="PMC42" s="145"/>
      <c r="PMD42" s="145"/>
      <c r="PME42" s="145"/>
      <c r="PMF42" s="145"/>
      <c r="PMG42" s="145"/>
      <c r="PMH42" s="145"/>
      <c r="PMI42" s="145"/>
      <c r="PMJ42" s="145"/>
      <c r="PMK42" s="145"/>
      <c r="PML42" s="145"/>
      <c r="PMM42" s="145"/>
      <c r="PMN42" s="145"/>
      <c r="PMO42" s="145"/>
      <c r="PMP42" s="145"/>
      <c r="PMQ42" s="145"/>
      <c r="PMR42" s="145"/>
      <c r="PMS42" s="145"/>
      <c r="PMT42" s="145"/>
      <c r="PMU42" s="145"/>
      <c r="PMV42" s="145"/>
      <c r="PMW42" s="145"/>
      <c r="PMX42" s="145"/>
      <c r="PMY42" s="145"/>
      <c r="PMZ42" s="145"/>
      <c r="PNA42" s="145"/>
      <c r="PNB42" s="145"/>
      <c r="PNC42" s="145"/>
      <c r="PND42" s="145"/>
      <c r="PNE42" s="145"/>
      <c r="PNF42" s="145"/>
      <c r="PNG42" s="145"/>
      <c r="PNH42" s="145"/>
      <c r="PNI42" s="145"/>
      <c r="PNJ42" s="145"/>
      <c r="PNK42" s="145"/>
      <c r="PNL42" s="145"/>
      <c r="PNM42" s="145"/>
      <c r="PNN42" s="145"/>
      <c r="PNO42" s="145"/>
      <c r="PNP42" s="145"/>
      <c r="PNQ42" s="145"/>
      <c r="PNR42" s="145"/>
      <c r="PNS42" s="145"/>
      <c r="PNT42" s="145"/>
      <c r="PNU42" s="145"/>
      <c r="PNV42" s="145"/>
      <c r="PNW42" s="145"/>
      <c r="PNX42" s="145"/>
      <c r="PNY42" s="145"/>
      <c r="PNZ42" s="145"/>
      <c r="POA42" s="145"/>
      <c r="POB42" s="145"/>
      <c r="POC42" s="145"/>
      <c r="POD42" s="145"/>
      <c r="POE42" s="145"/>
      <c r="POF42" s="145"/>
      <c r="POG42" s="145"/>
      <c r="POH42" s="145"/>
      <c r="POI42" s="145"/>
      <c r="POJ42" s="145"/>
      <c r="POK42" s="145"/>
      <c r="POL42" s="145"/>
      <c r="POM42" s="145"/>
      <c r="PON42" s="145"/>
      <c r="POO42" s="145"/>
      <c r="POP42" s="145"/>
      <c r="POQ42" s="145"/>
      <c r="POR42" s="145"/>
      <c r="POS42" s="145"/>
      <c r="POT42" s="145"/>
      <c r="POU42" s="145"/>
      <c r="POV42" s="145"/>
      <c r="POW42" s="145"/>
      <c r="POX42" s="145"/>
      <c r="POY42" s="145"/>
      <c r="POZ42" s="145"/>
      <c r="PPA42" s="145"/>
      <c r="PPB42" s="145"/>
      <c r="PPC42" s="145"/>
      <c r="PPD42" s="145"/>
      <c r="PPE42" s="145"/>
      <c r="PPF42" s="145"/>
      <c r="PPG42" s="145"/>
      <c r="PPH42" s="145"/>
      <c r="PPI42" s="145"/>
      <c r="PPJ42" s="145"/>
      <c r="PPK42" s="145"/>
      <c r="PPL42" s="145"/>
      <c r="PPM42" s="145"/>
      <c r="PPN42" s="145"/>
      <c r="PPO42" s="145"/>
      <c r="PPP42" s="145"/>
      <c r="PPQ42" s="145"/>
      <c r="PPR42" s="145"/>
      <c r="PPS42" s="145"/>
      <c r="PPT42" s="145"/>
      <c r="PPU42" s="145"/>
      <c r="PPV42" s="145"/>
      <c r="PPW42" s="145"/>
      <c r="PPX42" s="145"/>
      <c r="PPY42" s="145"/>
      <c r="PPZ42" s="145"/>
      <c r="PQA42" s="145"/>
      <c r="PQB42" s="145"/>
      <c r="PQC42" s="145"/>
      <c r="PQD42" s="145"/>
      <c r="PQE42" s="145"/>
      <c r="PQF42" s="145"/>
      <c r="PQG42" s="145"/>
      <c r="PQH42" s="145"/>
      <c r="PQI42" s="145"/>
      <c r="PQJ42" s="145"/>
      <c r="PQK42" s="145"/>
      <c r="PQL42" s="145"/>
      <c r="PQM42" s="145"/>
      <c r="PQN42" s="145"/>
      <c r="PQO42" s="145"/>
      <c r="PQP42" s="145"/>
      <c r="PQQ42" s="145"/>
      <c r="PQR42" s="145"/>
      <c r="PQS42" s="145"/>
      <c r="PQT42" s="145"/>
      <c r="PQU42" s="145"/>
      <c r="PQV42" s="145"/>
      <c r="PQW42" s="145"/>
      <c r="PQX42" s="145"/>
      <c r="PQY42" s="145"/>
      <c r="PQZ42" s="145"/>
      <c r="PRA42" s="145"/>
      <c r="PRB42" s="145"/>
      <c r="PRC42" s="145"/>
      <c r="PRD42" s="145"/>
      <c r="PRE42" s="145"/>
      <c r="PRF42" s="145"/>
      <c r="PRG42" s="145"/>
      <c r="PRH42" s="145"/>
      <c r="PRI42" s="145"/>
      <c r="PRJ42" s="145"/>
      <c r="PRK42" s="145"/>
      <c r="PRL42" s="145"/>
      <c r="PRM42" s="145"/>
      <c r="PRN42" s="145"/>
      <c r="PRO42" s="145"/>
      <c r="PRP42" s="145"/>
      <c r="PRQ42" s="145"/>
      <c r="PRR42" s="145"/>
      <c r="PRS42" s="145"/>
      <c r="PRT42" s="145"/>
      <c r="PRU42" s="145"/>
      <c r="PRV42" s="145"/>
      <c r="PRW42" s="145"/>
      <c r="PRX42" s="145"/>
      <c r="PRY42" s="145"/>
      <c r="PRZ42" s="145"/>
      <c r="PSA42" s="145"/>
      <c r="PSB42" s="145"/>
      <c r="PSC42" s="145"/>
      <c r="PSD42" s="145"/>
      <c r="PSE42" s="145"/>
      <c r="PSF42" s="145"/>
      <c r="PSG42" s="145"/>
      <c r="PSH42" s="145"/>
      <c r="PSI42" s="145"/>
      <c r="PSJ42" s="145"/>
      <c r="PSK42" s="145"/>
      <c r="PSL42" s="145"/>
      <c r="PSM42" s="145"/>
      <c r="PSN42" s="145"/>
      <c r="PSO42" s="145"/>
      <c r="PSP42" s="145"/>
      <c r="PSQ42" s="145"/>
      <c r="PSR42" s="145"/>
      <c r="PSS42" s="145"/>
      <c r="PST42" s="145"/>
      <c r="PSU42" s="145"/>
      <c r="PSV42" s="145"/>
      <c r="PSW42" s="145"/>
      <c r="PSX42" s="145"/>
      <c r="PSY42" s="145"/>
      <c r="PSZ42" s="145"/>
      <c r="PTA42" s="145"/>
      <c r="PTB42" s="145"/>
      <c r="PTC42" s="145"/>
      <c r="PTD42" s="145"/>
      <c r="PTE42" s="145"/>
      <c r="PTF42" s="145"/>
      <c r="PTG42" s="145"/>
      <c r="PTH42" s="145"/>
      <c r="PTI42" s="145"/>
      <c r="PTJ42" s="145"/>
      <c r="PTK42" s="145"/>
      <c r="PTL42" s="145"/>
      <c r="PTM42" s="145"/>
      <c r="PTN42" s="145"/>
      <c r="PTO42" s="145"/>
      <c r="PTP42" s="145"/>
      <c r="PTQ42" s="145"/>
      <c r="PTR42" s="145"/>
      <c r="PTS42" s="145"/>
      <c r="PTT42" s="145"/>
      <c r="PTU42" s="145"/>
      <c r="PTV42" s="145"/>
      <c r="PTW42" s="145"/>
      <c r="PTX42" s="145"/>
      <c r="PTY42" s="145"/>
      <c r="PTZ42" s="145"/>
      <c r="PUA42" s="145"/>
      <c r="PUB42" s="145"/>
      <c r="PUC42" s="145"/>
      <c r="PUD42" s="145"/>
      <c r="PUE42" s="145"/>
      <c r="PUF42" s="145"/>
      <c r="PUG42" s="145"/>
      <c r="PUH42" s="145"/>
      <c r="PUI42" s="145"/>
      <c r="PUJ42" s="145"/>
      <c r="PUK42" s="145"/>
      <c r="PUL42" s="145"/>
      <c r="PUM42" s="145"/>
      <c r="PUN42" s="145"/>
      <c r="PUO42" s="145"/>
      <c r="PUP42" s="145"/>
      <c r="PUQ42" s="145"/>
      <c r="PUR42" s="145"/>
      <c r="PUS42" s="145"/>
      <c r="PUT42" s="145"/>
      <c r="PUU42" s="145"/>
      <c r="PUV42" s="145"/>
      <c r="PUW42" s="145"/>
      <c r="PUX42" s="145"/>
      <c r="PUY42" s="145"/>
      <c r="PUZ42" s="145"/>
      <c r="PVA42" s="145"/>
      <c r="PVB42" s="145"/>
      <c r="PVC42" s="145"/>
      <c r="PVD42" s="145"/>
      <c r="PVE42" s="145"/>
      <c r="PVF42" s="145"/>
      <c r="PVG42" s="145"/>
      <c r="PVH42" s="145"/>
      <c r="PVI42" s="145"/>
      <c r="PVJ42" s="145"/>
      <c r="PVK42" s="145"/>
      <c r="PVL42" s="145"/>
      <c r="PVM42" s="145"/>
      <c r="PVN42" s="145"/>
      <c r="PVO42" s="145"/>
      <c r="PVP42" s="145"/>
      <c r="PVQ42" s="145"/>
      <c r="PVR42" s="145"/>
      <c r="PVS42" s="145"/>
      <c r="PVT42" s="145"/>
      <c r="PVU42" s="145"/>
      <c r="PVV42" s="145"/>
      <c r="PVW42" s="145"/>
      <c r="PVX42" s="145"/>
      <c r="PVY42" s="145"/>
      <c r="PVZ42" s="145"/>
      <c r="PWA42" s="145"/>
      <c r="PWB42" s="145"/>
      <c r="PWC42" s="145"/>
      <c r="PWD42" s="145"/>
      <c r="PWE42" s="145"/>
      <c r="PWF42" s="145"/>
      <c r="PWG42" s="145"/>
      <c r="PWH42" s="145"/>
      <c r="PWI42" s="145"/>
      <c r="PWJ42" s="145"/>
      <c r="PWK42" s="145"/>
      <c r="PWL42" s="145"/>
      <c r="PWM42" s="145"/>
      <c r="PWN42" s="145"/>
      <c r="PWO42" s="145"/>
      <c r="PWP42" s="145"/>
      <c r="PWQ42" s="145"/>
      <c r="PWR42" s="145"/>
      <c r="PWS42" s="145"/>
      <c r="PWT42" s="145"/>
      <c r="PWU42" s="145"/>
      <c r="PWV42" s="145"/>
      <c r="PWW42" s="145"/>
      <c r="PWX42" s="145"/>
      <c r="PWY42" s="145"/>
      <c r="PWZ42" s="145"/>
      <c r="PXA42" s="145"/>
      <c r="PXB42" s="145"/>
      <c r="PXC42" s="145"/>
      <c r="PXD42" s="145"/>
      <c r="PXE42" s="145"/>
      <c r="PXF42" s="145"/>
      <c r="PXG42" s="145"/>
      <c r="PXH42" s="145"/>
      <c r="PXI42" s="145"/>
      <c r="PXJ42" s="145"/>
      <c r="PXK42" s="145"/>
      <c r="PXL42" s="145"/>
      <c r="PXM42" s="145"/>
      <c r="PXN42" s="145"/>
      <c r="PXO42" s="145"/>
      <c r="PXP42" s="145"/>
      <c r="PXQ42" s="145"/>
      <c r="PXR42" s="145"/>
      <c r="PXS42" s="145"/>
      <c r="PXT42" s="145"/>
      <c r="PXU42" s="145"/>
      <c r="PXV42" s="145"/>
      <c r="PXW42" s="145"/>
      <c r="PXX42" s="145"/>
      <c r="PXY42" s="145"/>
      <c r="PXZ42" s="145"/>
      <c r="PYA42" s="145"/>
      <c r="PYB42" s="145"/>
      <c r="PYC42" s="145"/>
      <c r="PYD42" s="145"/>
      <c r="PYE42" s="145"/>
      <c r="PYF42" s="145"/>
      <c r="PYG42" s="145"/>
      <c r="PYH42" s="145"/>
      <c r="PYI42" s="145"/>
      <c r="PYJ42" s="145"/>
      <c r="PYK42" s="145"/>
      <c r="PYL42" s="145"/>
      <c r="PYM42" s="145"/>
      <c r="PYN42" s="145"/>
      <c r="PYO42" s="145"/>
      <c r="PYP42" s="145"/>
      <c r="PYQ42" s="145"/>
      <c r="PYR42" s="145"/>
      <c r="PYS42" s="145"/>
      <c r="PYT42" s="145"/>
      <c r="PYU42" s="145"/>
      <c r="PYV42" s="145"/>
      <c r="PYW42" s="145"/>
      <c r="PYX42" s="145"/>
      <c r="PYY42" s="145"/>
      <c r="PYZ42" s="145"/>
      <c r="PZA42" s="145"/>
      <c r="PZB42" s="145"/>
      <c r="PZC42" s="145"/>
      <c r="PZD42" s="145"/>
      <c r="PZE42" s="145"/>
      <c r="PZF42" s="145"/>
      <c r="PZG42" s="145"/>
      <c r="PZH42" s="145"/>
      <c r="PZI42" s="145"/>
      <c r="PZJ42" s="145"/>
      <c r="PZK42" s="145"/>
      <c r="PZL42" s="145"/>
      <c r="PZM42" s="145"/>
      <c r="PZN42" s="145"/>
      <c r="PZO42" s="145"/>
      <c r="PZP42" s="145"/>
      <c r="PZQ42" s="145"/>
      <c r="PZR42" s="145"/>
      <c r="PZS42" s="145"/>
      <c r="PZT42" s="145"/>
      <c r="PZU42" s="145"/>
      <c r="PZV42" s="145"/>
      <c r="PZW42" s="145"/>
      <c r="PZX42" s="145"/>
      <c r="PZY42" s="145"/>
      <c r="PZZ42" s="145"/>
      <c r="QAA42" s="145"/>
      <c r="QAB42" s="145"/>
      <c r="QAC42" s="145"/>
      <c r="QAD42" s="145"/>
      <c r="QAE42" s="145"/>
      <c r="QAF42" s="145"/>
      <c r="QAG42" s="145"/>
      <c r="QAH42" s="145"/>
      <c r="QAI42" s="145"/>
      <c r="QAJ42" s="145"/>
      <c r="QAK42" s="145"/>
      <c r="QAL42" s="145"/>
      <c r="QAM42" s="145"/>
      <c r="QAN42" s="145"/>
      <c r="QAO42" s="145"/>
      <c r="QAP42" s="145"/>
      <c r="QAQ42" s="145"/>
      <c r="QAR42" s="145"/>
      <c r="QAS42" s="145"/>
      <c r="QAT42" s="145"/>
      <c r="QAU42" s="145"/>
      <c r="QAV42" s="145"/>
      <c r="QAW42" s="145"/>
      <c r="QAX42" s="145"/>
      <c r="QAY42" s="145"/>
      <c r="QAZ42" s="145"/>
      <c r="QBA42" s="145"/>
      <c r="QBB42" s="145"/>
      <c r="QBC42" s="145"/>
      <c r="QBD42" s="145"/>
      <c r="QBE42" s="145"/>
      <c r="QBF42" s="145"/>
      <c r="QBG42" s="145"/>
      <c r="QBH42" s="145"/>
      <c r="QBI42" s="145"/>
      <c r="QBJ42" s="145"/>
      <c r="QBK42" s="145"/>
      <c r="QBL42" s="145"/>
      <c r="QBM42" s="145"/>
      <c r="QBN42" s="145"/>
      <c r="QBO42" s="145"/>
      <c r="QBP42" s="145"/>
      <c r="QBQ42" s="145"/>
      <c r="QBR42" s="145"/>
      <c r="QBS42" s="145"/>
      <c r="QBT42" s="145"/>
      <c r="QBU42" s="145"/>
      <c r="QBV42" s="145"/>
      <c r="QBW42" s="145"/>
      <c r="QBX42" s="145"/>
      <c r="QBY42" s="145"/>
      <c r="QBZ42" s="145"/>
      <c r="QCA42" s="145"/>
      <c r="QCB42" s="145"/>
      <c r="QCC42" s="145"/>
      <c r="QCD42" s="145"/>
      <c r="QCE42" s="145"/>
      <c r="QCF42" s="145"/>
      <c r="QCG42" s="145"/>
      <c r="QCH42" s="145"/>
      <c r="QCI42" s="145"/>
      <c r="QCJ42" s="145"/>
      <c r="QCK42" s="145"/>
      <c r="QCL42" s="145"/>
      <c r="QCM42" s="145"/>
      <c r="QCN42" s="145"/>
      <c r="QCO42" s="145"/>
      <c r="QCP42" s="145"/>
      <c r="QCQ42" s="145"/>
      <c r="QCR42" s="145"/>
      <c r="QCS42" s="145"/>
      <c r="QCT42" s="145"/>
      <c r="QCU42" s="145"/>
      <c r="QCV42" s="145"/>
      <c r="QCW42" s="145"/>
      <c r="QCX42" s="145"/>
      <c r="QCY42" s="145"/>
      <c r="QCZ42" s="145"/>
      <c r="QDA42" s="145"/>
      <c r="QDB42" s="145"/>
      <c r="QDC42" s="145"/>
      <c r="QDD42" s="145"/>
      <c r="QDE42" s="145"/>
      <c r="QDF42" s="145"/>
      <c r="QDG42" s="145"/>
      <c r="QDH42" s="145"/>
      <c r="QDI42" s="145"/>
      <c r="QDJ42" s="145"/>
      <c r="QDK42" s="145"/>
      <c r="QDL42" s="145"/>
      <c r="QDM42" s="145"/>
      <c r="QDN42" s="145"/>
      <c r="QDO42" s="145"/>
      <c r="QDP42" s="145"/>
      <c r="QDQ42" s="145"/>
      <c r="QDR42" s="145"/>
      <c r="QDS42" s="145"/>
      <c r="QDT42" s="145"/>
      <c r="QDU42" s="145"/>
      <c r="QDV42" s="145"/>
      <c r="QDW42" s="145"/>
      <c r="QDX42" s="145"/>
      <c r="QDY42" s="145"/>
      <c r="QDZ42" s="145"/>
      <c r="QEA42" s="145"/>
      <c r="QEB42" s="145"/>
      <c r="QEC42" s="145"/>
      <c r="QED42" s="145"/>
      <c r="QEE42" s="145"/>
      <c r="QEF42" s="145"/>
      <c r="QEG42" s="145"/>
      <c r="QEH42" s="145"/>
      <c r="QEI42" s="145"/>
      <c r="QEJ42" s="145"/>
      <c r="QEK42" s="145"/>
      <c r="QEL42" s="145"/>
      <c r="QEM42" s="145"/>
      <c r="QEN42" s="145"/>
      <c r="QEO42" s="145"/>
      <c r="QEP42" s="145"/>
      <c r="QEQ42" s="145"/>
      <c r="QER42" s="145"/>
      <c r="QES42" s="145"/>
      <c r="QET42" s="145"/>
      <c r="QEU42" s="145"/>
      <c r="QEV42" s="145"/>
      <c r="QEW42" s="145"/>
      <c r="QEX42" s="145"/>
      <c r="QEY42" s="145"/>
      <c r="QEZ42" s="145"/>
      <c r="QFA42" s="145"/>
      <c r="QFB42" s="145"/>
      <c r="QFC42" s="145"/>
      <c r="QFD42" s="145"/>
      <c r="QFE42" s="145"/>
      <c r="QFF42" s="145"/>
      <c r="QFG42" s="145"/>
      <c r="QFH42" s="145"/>
      <c r="QFI42" s="145"/>
      <c r="QFJ42" s="145"/>
      <c r="QFK42" s="145"/>
      <c r="QFL42" s="145"/>
      <c r="QFM42" s="145"/>
      <c r="QFN42" s="145"/>
      <c r="QFO42" s="145"/>
      <c r="QFP42" s="145"/>
      <c r="QFQ42" s="145"/>
      <c r="QFR42" s="145"/>
      <c r="QFS42" s="145"/>
      <c r="QFT42" s="145"/>
      <c r="QFU42" s="145"/>
      <c r="QFV42" s="145"/>
      <c r="QFW42" s="145"/>
      <c r="QFX42" s="145"/>
      <c r="QFY42" s="145"/>
      <c r="QFZ42" s="145"/>
      <c r="QGA42" s="145"/>
      <c r="QGB42" s="145"/>
      <c r="QGC42" s="145"/>
      <c r="QGD42" s="145"/>
      <c r="QGE42" s="145"/>
      <c r="QGF42" s="145"/>
      <c r="QGG42" s="145"/>
      <c r="QGH42" s="145"/>
      <c r="QGI42" s="145"/>
      <c r="QGJ42" s="145"/>
      <c r="QGK42" s="145"/>
      <c r="QGL42" s="145"/>
      <c r="QGM42" s="145"/>
      <c r="QGN42" s="145"/>
      <c r="QGO42" s="145"/>
      <c r="QGP42" s="145"/>
      <c r="QGQ42" s="145"/>
      <c r="QGR42" s="145"/>
      <c r="QGS42" s="145"/>
      <c r="QGT42" s="145"/>
      <c r="QGU42" s="145"/>
      <c r="QGV42" s="145"/>
      <c r="QGW42" s="145"/>
      <c r="QGX42" s="145"/>
      <c r="QGY42" s="145"/>
      <c r="QGZ42" s="145"/>
      <c r="QHA42" s="145"/>
      <c r="QHB42" s="145"/>
      <c r="QHC42" s="145"/>
      <c r="QHD42" s="145"/>
      <c r="QHE42" s="145"/>
      <c r="QHF42" s="145"/>
      <c r="QHG42" s="145"/>
      <c r="QHH42" s="145"/>
      <c r="QHI42" s="145"/>
      <c r="QHJ42" s="145"/>
      <c r="QHK42" s="145"/>
      <c r="QHL42" s="145"/>
      <c r="QHM42" s="145"/>
      <c r="QHN42" s="145"/>
      <c r="QHO42" s="145"/>
      <c r="QHP42" s="145"/>
      <c r="QHQ42" s="145"/>
      <c r="QHR42" s="145"/>
      <c r="QHS42" s="145"/>
      <c r="QHT42" s="145"/>
      <c r="QHU42" s="145"/>
      <c r="QHV42" s="145"/>
      <c r="QHW42" s="145"/>
      <c r="QHX42" s="145"/>
      <c r="QHY42" s="145"/>
      <c r="QHZ42" s="145"/>
      <c r="QIA42" s="145"/>
      <c r="QIB42" s="145"/>
      <c r="QIC42" s="145"/>
      <c r="QID42" s="145"/>
      <c r="QIE42" s="145"/>
      <c r="QIF42" s="145"/>
      <c r="QIG42" s="145"/>
      <c r="QIH42" s="145"/>
      <c r="QII42" s="145"/>
      <c r="QIJ42" s="145"/>
      <c r="QIK42" s="145"/>
      <c r="QIL42" s="145"/>
      <c r="QIM42" s="145"/>
      <c r="QIN42" s="145"/>
      <c r="QIO42" s="145"/>
      <c r="QIP42" s="145"/>
      <c r="QIQ42" s="145"/>
      <c r="QIR42" s="145"/>
      <c r="QIS42" s="145"/>
      <c r="QIT42" s="145"/>
      <c r="QIU42" s="145"/>
      <c r="QIV42" s="145"/>
      <c r="QIW42" s="145"/>
      <c r="QIX42" s="145"/>
      <c r="QIY42" s="145"/>
      <c r="QIZ42" s="145"/>
      <c r="QJA42" s="145"/>
      <c r="QJB42" s="145"/>
      <c r="QJC42" s="145"/>
      <c r="QJD42" s="145"/>
      <c r="QJE42" s="145"/>
      <c r="QJF42" s="145"/>
      <c r="QJG42" s="145"/>
      <c r="QJH42" s="145"/>
      <c r="QJI42" s="145"/>
      <c r="QJJ42" s="145"/>
      <c r="QJK42" s="145"/>
      <c r="QJL42" s="145"/>
      <c r="QJM42" s="145"/>
      <c r="QJN42" s="145"/>
      <c r="QJO42" s="145"/>
      <c r="QJP42" s="145"/>
      <c r="QJQ42" s="145"/>
      <c r="QJR42" s="145"/>
      <c r="QJS42" s="145"/>
      <c r="QJT42" s="145"/>
      <c r="QJU42" s="145"/>
      <c r="QJV42" s="145"/>
      <c r="QJW42" s="145"/>
      <c r="QJX42" s="145"/>
      <c r="QJY42" s="145"/>
      <c r="QJZ42" s="145"/>
      <c r="QKA42" s="145"/>
      <c r="QKB42" s="145"/>
      <c r="QKC42" s="145"/>
      <c r="QKD42" s="145"/>
      <c r="QKE42" s="145"/>
      <c r="QKF42" s="145"/>
      <c r="QKG42" s="145"/>
      <c r="QKH42" s="145"/>
      <c r="QKI42" s="145"/>
      <c r="QKJ42" s="145"/>
      <c r="QKK42" s="145"/>
      <c r="QKL42" s="145"/>
      <c r="QKM42" s="145"/>
      <c r="QKN42" s="145"/>
      <c r="QKO42" s="145"/>
      <c r="QKP42" s="145"/>
      <c r="QKQ42" s="145"/>
      <c r="QKR42" s="145"/>
      <c r="QKS42" s="145"/>
      <c r="QKT42" s="145"/>
      <c r="QKU42" s="145"/>
      <c r="QKV42" s="145"/>
      <c r="QKW42" s="145"/>
      <c r="QKX42" s="145"/>
      <c r="QKY42" s="145"/>
      <c r="QKZ42" s="145"/>
      <c r="QLA42" s="145"/>
      <c r="QLB42" s="145"/>
      <c r="QLC42" s="145"/>
      <c r="QLD42" s="145"/>
      <c r="QLE42" s="145"/>
      <c r="QLF42" s="145"/>
      <c r="QLG42" s="145"/>
      <c r="QLH42" s="145"/>
      <c r="QLI42" s="145"/>
      <c r="QLJ42" s="145"/>
      <c r="QLK42" s="145"/>
      <c r="QLL42" s="145"/>
      <c r="QLM42" s="145"/>
      <c r="QLN42" s="145"/>
      <c r="QLO42" s="145"/>
      <c r="QLP42" s="145"/>
      <c r="QLQ42" s="145"/>
      <c r="QLR42" s="145"/>
      <c r="QLS42" s="145"/>
      <c r="QLT42" s="145"/>
      <c r="QLU42" s="145"/>
      <c r="QLV42" s="145"/>
      <c r="QLW42" s="145"/>
      <c r="QLX42" s="145"/>
      <c r="QLY42" s="145"/>
      <c r="QLZ42" s="145"/>
      <c r="QMA42" s="145"/>
      <c r="QMB42" s="145"/>
      <c r="QMC42" s="145"/>
      <c r="QMD42" s="145"/>
      <c r="QME42" s="145"/>
      <c r="QMF42" s="145"/>
      <c r="QMG42" s="145"/>
      <c r="QMH42" s="145"/>
      <c r="QMI42" s="145"/>
      <c r="QMJ42" s="145"/>
      <c r="QMK42" s="145"/>
      <c r="QML42" s="145"/>
      <c r="QMM42" s="145"/>
      <c r="QMN42" s="145"/>
      <c r="QMO42" s="145"/>
      <c r="QMP42" s="145"/>
      <c r="QMQ42" s="145"/>
      <c r="QMR42" s="145"/>
      <c r="QMS42" s="145"/>
      <c r="QMT42" s="145"/>
      <c r="QMU42" s="145"/>
      <c r="QMV42" s="145"/>
      <c r="QMW42" s="145"/>
      <c r="QMX42" s="145"/>
      <c r="QMY42" s="145"/>
      <c r="QMZ42" s="145"/>
      <c r="QNA42" s="145"/>
      <c r="QNB42" s="145"/>
      <c r="QNC42" s="145"/>
      <c r="QND42" s="145"/>
      <c r="QNE42" s="145"/>
      <c r="QNF42" s="145"/>
      <c r="QNG42" s="145"/>
      <c r="QNH42" s="145"/>
      <c r="QNI42" s="145"/>
      <c r="QNJ42" s="145"/>
      <c r="QNK42" s="145"/>
      <c r="QNL42" s="145"/>
      <c r="QNM42" s="145"/>
      <c r="QNN42" s="145"/>
      <c r="QNO42" s="145"/>
      <c r="QNP42" s="145"/>
      <c r="QNQ42" s="145"/>
      <c r="QNR42" s="145"/>
      <c r="QNS42" s="145"/>
      <c r="QNT42" s="145"/>
      <c r="QNU42" s="145"/>
      <c r="QNV42" s="145"/>
      <c r="QNW42" s="145"/>
      <c r="QNX42" s="145"/>
      <c r="QNY42" s="145"/>
      <c r="QNZ42" s="145"/>
      <c r="QOA42" s="145"/>
      <c r="QOB42" s="145"/>
      <c r="QOC42" s="145"/>
      <c r="QOD42" s="145"/>
      <c r="QOE42" s="145"/>
      <c r="QOF42" s="145"/>
      <c r="QOG42" s="145"/>
      <c r="QOH42" s="145"/>
      <c r="QOI42" s="145"/>
      <c r="QOJ42" s="145"/>
      <c r="QOK42" s="145"/>
      <c r="QOL42" s="145"/>
      <c r="QOM42" s="145"/>
      <c r="QON42" s="145"/>
      <c r="QOO42" s="145"/>
      <c r="QOP42" s="145"/>
      <c r="QOQ42" s="145"/>
      <c r="QOR42" s="145"/>
      <c r="QOS42" s="145"/>
      <c r="QOT42" s="145"/>
      <c r="QOU42" s="145"/>
      <c r="QOV42" s="145"/>
      <c r="QOW42" s="145"/>
      <c r="QOX42" s="145"/>
      <c r="QOY42" s="145"/>
      <c r="QOZ42" s="145"/>
      <c r="QPA42" s="145"/>
      <c r="QPB42" s="145"/>
      <c r="QPC42" s="145"/>
      <c r="QPD42" s="145"/>
      <c r="QPE42" s="145"/>
      <c r="QPF42" s="145"/>
      <c r="QPG42" s="145"/>
      <c r="QPH42" s="145"/>
      <c r="QPI42" s="145"/>
      <c r="QPJ42" s="145"/>
      <c r="QPK42" s="145"/>
      <c r="QPL42" s="145"/>
      <c r="QPM42" s="145"/>
      <c r="QPN42" s="145"/>
      <c r="QPO42" s="145"/>
      <c r="QPP42" s="145"/>
      <c r="QPQ42" s="145"/>
      <c r="QPR42" s="145"/>
      <c r="QPS42" s="145"/>
      <c r="QPT42" s="145"/>
      <c r="QPU42" s="145"/>
      <c r="QPV42" s="145"/>
      <c r="QPW42" s="145"/>
      <c r="QPX42" s="145"/>
      <c r="QPY42" s="145"/>
      <c r="QPZ42" s="145"/>
      <c r="QQA42" s="145"/>
      <c r="QQB42" s="145"/>
      <c r="QQC42" s="145"/>
      <c r="QQD42" s="145"/>
      <c r="QQE42" s="145"/>
      <c r="QQF42" s="145"/>
      <c r="QQG42" s="145"/>
      <c r="QQH42" s="145"/>
      <c r="QQI42" s="145"/>
      <c r="QQJ42" s="145"/>
      <c r="QQK42" s="145"/>
      <c r="QQL42" s="145"/>
      <c r="QQM42" s="145"/>
      <c r="QQN42" s="145"/>
      <c r="QQO42" s="145"/>
      <c r="QQP42" s="145"/>
      <c r="QQQ42" s="145"/>
      <c r="QQR42" s="145"/>
      <c r="QQS42" s="145"/>
      <c r="QQT42" s="145"/>
      <c r="QQU42" s="145"/>
      <c r="QQV42" s="145"/>
      <c r="QQW42" s="145"/>
      <c r="QQX42" s="145"/>
      <c r="QQY42" s="145"/>
      <c r="QQZ42" s="145"/>
      <c r="QRA42" s="145"/>
      <c r="QRB42" s="145"/>
      <c r="QRC42" s="145"/>
      <c r="QRD42" s="145"/>
      <c r="QRE42" s="145"/>
      <c r="QRF42" s="145"/>
      <c r="QRG42" s="145"/>
      <c r="QRH42" s="145"/>
      <c r="QRI42" s="145"/>
      <c r="QRJ42" s="145"/>
      <c r="QRK42" s="145"/>
      <c r="QRL42" s="145"/>
      <c r="QRM42" s="145"/>
      <c r="QRN42" s="145"/>
      <c r="QRO42" s="145"/>
      <c r="QRP42" s="145"/>
      <c r="QRQ42" s="145"/>
      <c r="QRR42" s="145"/>
      <c r="QRS42" s="145"/>
      <c r="QRT42" s="145"/>
      <c r="QRU42" s="145"/>
      <c r="QRV42" s="145"/>
      <c r="QRW42" s="145"/>
      <c r="QRX42" s="145"/>
      <c r="QRY42" s="145"/>
      <c r="QRZ42" s="145"/>
      <c r="QSA42" s="145"/>
      <c r="QSB42" s="145"/>
      <c r="QSC42" s="145"/>
      <c r="QSD42" s="145"/>
      <c r="QSE42" s="145"/>
      <c r="QSF42" s="145"/>
      <c r="QSG42" s="145"/>
      <c r="QSH42" s="145"/>
      <c r="QSI42" s="145"/>
      <c r="QSJ42" s="145"/>
      <c r="QSK42" s="145"/>
      <c r="QSL42" s="145"/>
      <c r="QSM42" s="145"/>
      <c r="QSN42" s="145"/>
      <c r="QSO42" s="145"/>
      <c r="QSP42" s="145"/>
      <c r="QSQ42" s="145"/>
      <c r="QSR42" s="145"/>
      <c r="QSS42" s="145"/>
      <c r="QST42" s="145"/>
      <c r="QSU42" s="145"/>
      <c r="QSV42" s="145"/>
      <c r="QSW42" s="145"/>
      <c r="QSX42" s="145"/>
      <c r="QSY42" s="145"/>
      <c r="QSZ42" s="145"/>
      <c r="QTA42" s="145"/>
      <c r="QTB42" s="145"/>
      <c r="QTC42" s="145"/>
      <c r="QTD42" s="145"/>
      <c r="QTE42" s="145"/>
      <c r="QTF42" s="145"/>
      <c r="QTG42" s="145"/>
      <c r="QTH42" s="145"/>
      <c r="QTI42" s="145"/>
      <c r="QTJ42" s="145"/>
      <c r="QTK42" s="145"/>
      <c r="QTL42" s="145"/>
      <c r="QTM42" s="145"/>
      <c r="QTN42" s="145"/>
      <c r="QTO42" s="145"/>
      <c r="QTP42" s="145"/>
      <c r="QTQ42" s="145"/>
      <c r="QTR42" s="145"/>
      <c r="QTS42" s="145"/>
      <c r="QTT42" s="145"/>
      <c r="QTU42" s="145"/>
      <c r="QTV42" s="145"/>
      <c r="QTW42" s="145"/>
      <c r="QTX42" s="145"/>
      <c r="QTY42" s="145"/>
      <c r="QTZ42" s="145"/>
      <c r="QUA42" s="145"/>
      <c r="QUB42" s="145"/>
      <c r="QUC42" s="145"/>
      <c r="QUD42" s="145"/>
      <c r="QUE42" s="145"/>
      <c r="QUF42" s="145"/>
      <c r="QUG42" s="145"/>
      <c r="QUH42" s="145"/>
      <c r="QUI42" s="145"/>
      <c r="QUJ42" s="145"/>
      <c r="QUK42" s="145"/>
      <c r="QUL42" s="145"/>
      <c r="QUM42" s="145"/>
      <c r="QUN42" s="145"/>
      <c r="QUO42" s="145"/>
      <c r="QUP42" s="145"/>
      <c r="QUQ42" s="145"/>
      <c r="QUR42" s="145"/>
      <c r="QUS42" s="145"/>
      <c r="QUT42" s="145"/>
      <c r="QUU42" s="145"/>
      <c r="QUV42" s="145"/>
      <c r="QUW42" s="145"/>
      <c r="QUX42" s="145"/>
      <c r="QUY42" s="145"/>
      <c r="QUZ42" s="145"/>
      <c r="QVA42" s="145"/>
      <c r="QVB42" s="145"/>
      <c r="QVC42" s="145"/>
      <c r="QVD42" s="145"/>
      <c r="QVE42" s="145"/>
      <c r="QVF42" s="145"/>
      <c r="QVG42" s="145"/>
      <c r="QVH42" s="145"/>
      <c r="QVI42" s="145"/>
      <c r="QVJ42" s="145"/>
      <c r="QVK42" s="145"/>
      <c r="QVL42" s="145"/>
      <c r="QVM42" s="145"/>
      <c r="QVN42" s="145"/>
      <c r="QVO42" s="145"/>
      <c r="QVP42" s="145"/>
      <c r="QVQ42" s="145"/>
      <c r="QVR42" s="145"/>
      <c r="QVS42" s="145"/>
      <c r="QVT42" s="145"/>
      <c r="QVU42" s="145"/>
      <c r="QVV42" s="145"/>
      <c r="QVW42" s="145"/>
      <c r="QVX42" s="145"/>
      <c r="QVY42" s="145"/>
      <c r="QVZ42" s="145"/>
      <c r="QWA42" s="145"/>
      <c r="QWB42" s="145"/>
      <c r="QWC42" s="145"/>
      <c r="QWD42" s="145"/>
      <c r="QWE42" s="145"/>
      <c r="QWF42" s="145"/>
      <c r="QWG42" s="145"/>
      <c r="QWH42" s="145"/>
      <c r="QWI42" s="145"/>
      <c r="QWJ42" s="145"/>
      <c r="QWK42" s="145"/>
      <c r="QWL42" s="145"/>
      <c r="QWM42" s="145"/>
      <c r="QWN42" s="145"/>
      <c r="QWO42" s="145"/>
      <c r="QWP42" s="145"/>
      <c r="QWQ42" s="145"/>
      <c r="QWR42" s="145"/>
      <c r="QWS42" s="145"/>
      <c r="QWT42" s="145"/>
      <c r="QWU42" s="145"/>
      <c r="QWV42" s="145"/>
      <c r="QWW42" s="145"/>
      <c r="QWX42" s="145"/>
      <c r="QWY42" s="145"/>
      <c r="QWZ42" s="145"/>
      <c r="QXA42" s="145"/>
      <c r="QXB42" s="145"/>
      <c r="QXC42" s="145"/>
      <c r="QXD42" s="145"/>
      <c r="QXE42" s="145"/>
      <c r="QXF42" s="145"/>
      <c r="QXG42" s="145"/>
      <c r="QXH42" s="145"/>
      <c r="QXI42" s="145"/>
      <c r="QXJ42" s="145"/>
      <c r="QXK42" s="145"/>
      <c r="QXL42" s="145"/>
      <c r="QXM42" s="145"/>
      <c r="QXN42" s="145"/>
      <c r="QXO42" s="145"/>
      <c r="QXP42" s="145"/>
      <c r="QXQ42" s="145"/>
      <c r="QXR42" s="145"/>
      <c r="QXS42" s="145"/>
      <c r="QXT42" s="145"/>
      <c r="QXU42" s="145"/>
      <c r="QXV42" s="145"/>
      <c r="QXW42" s="145"/>
      <c r="QXX42" s="145"/>
      <c r="QXY42" s="145"/>
      <c r="QXZ42" s="145"/>
      <c r="QYA42" s="145"/>
      <c r="QYB42" s="145"/>
      <c r="QYC42" s="145"/>
      <c r="QYD42" s="145"/>
      <c r="QYE42" s="145"/>
      <c r="QYF42" s="145"/>
      <c r="QYG42" s="145"/>
      <c r="QYH42" s="145"/>
      <c r="QYI42" s="145"/>
      <c r="QYJ42" s="145"/>
      <c r="QYK42" s="145"/>
      <c r="QYL42" s="145"/>
      <c r="QYM42" s="145"/>
      <c r="QYN42" s="145"/>
      <c r="QYO42" s="145"/>
      <c r="QYP42" s="145"/>
      <c r="QYQ42" s="145"/>
      <c r="QYR42" s="145"/>
      <c r="QYS42" s="145"/>
      <c r="QYT42" s="145"/>
      <c r="QYU42" s="145"/>
      <c r="QYV42" s="145"/>
      <c r="QYW42" s="145"/>
      <c r="QYX42" s="145"/>
      <c r="QYY42" s="145"/>
      <c r="QYZ42" s="145"/>
      <c r="QZA42" s="145"/>
      <c r="QZB42" s="145"/>
      <c r="QZC42" s="145"/>
      <c r="QZD42" s="145"/>
      <c r="QZE42" s="145"/>
      <c r="QZF42" s="145"/>
      <c r="QZG42" s="145"/>
      <c r="QZH42" s="145"/>
      <c r="QZI42" s="145"/>
      <c r="QZJ42" s="145"/>
      <c r="QZK42" s="145"/>
      <c r="QZL42" s="145"/>
      <c r="QZM42" s="145"/>
      <c r="QZN42" s="145"/>
      <c r="QZO42" s="145"/>
      <c r="QZP42" s="145"/>
      <c r="QZQ42" s="145"/>
      <c r="QZR42" s="145"/>
      <c r="QZS42" s="145"/>
      <c r="QZT42" s="145"/>
      <c r="QZU42" s="145"/>
      <c r="QZV42" s="145"/>
      <c r="QZW42" s="145"/>
      <c r="QZX42" s="145"/>
      <c r="QZY42" s="145"/>
      <c r="QZZ42" s="145"/>
      <c r="RAA42" s="145"/>
      <c r="RAB42" s="145"/>
      <c r="RAC42" s="145"/>
      <c r="RAD42" s="145"/>
      <c r="RAE42" s="145"/>
      <c r="RAF42" s="145"/>
      <c r="RAG42" s="145"/>
      <c r="RAH42" s="145"/>
      <c r="RAI42" s="145"/>
      <c r="RAJ42" s="145"/>
      <c r="RAK42" s="145"/>
      <c r="RAL42" s="145"/>
      <c r="RAM42" s="145"/>
      <c r="RAN42" s="145"/>
      <c r="RAO42" s="145"/>
      <c r="RAP42" s="145"/>
      <c r="RAQ42" s="145"/>
      <c r="RAR42" s="145"/>
      <c r="RAS42" s="145"/>
      <c r="RAT42" s="145"/>
      <c r="RAU42" s="145"/>
      <c r="RAV42" s="145"/>
      <c r="RAW42" s="145"/>
      <c r="RAX42" s="145"/>
      <c r="RAY42" s="145"/>
      <c r="RAZ42" s="145"/>
      <c r="RBA42" s="145"/>
      <c r="RBB42" s="145"/>
      <c r="RBC42" s="145"/>
      <c r="RBD42" s="145"/>
      <c r="RBE42" s="145"/>
      <c r="RBF42" s="145"/>
      <c r="RBG42" s="145"/>
      <c r="RBH42" s="145"/>
      <c r="RBI42" s="145"/>
      <c r="RBJ42" s="145"/>
      <c r="RBK42" s="145"/>
      <c r="RBL42" s="145"/>
      <c r="RBM42" s="145"/>
      <c r="RBN42" s="145"/>
      <c r="RBO42" s="145"/>
      <c r="RBP42" s="145"/>
      <c r="RBQ42" s="145"/>
      <c r="RBR42" s="145"/>
      <c r="RBS42" s="145"/>
      <c r="RBT42" s="145"/>
      <c r="RBU42" s="145"/>
      <c r="RBV42" s="145"/>
      <c r="RBW42" s="145"/>
      <c r="RBX42" s="145"/>
      <c r="RBY42" s="145"/>
      <c r="RBZ42" s="145"/>
      <c r="RCA42" s="145"/>
      <c r="RCB42" s="145"/>
      <c r="RCC42" s="145"/>
      <c r="RCD42" s="145"/>
      <c r="RCE42" s="145"/>
      <c r="RCF42" s="145"/>
      <c r="RCG42" s="145"/>
      <c r="RCH42" s="145"/>
      <c r="RCI42" s="145"/>
      <c r="RCJ42" s="145"/>
      <c r="RCK42" s="145"/>
      <c r="RCL42" s="145"/>
      <c r="RCM42" s="145"/>
      <c r="RCN42" s="145"/>
      <c r="RCO42" s="145"/>
      <c r="RCP42" s="145"/>
      <c r="RCQ42" s="145"/>
      <c r="RCR42" s="145"/>
      <c r="RCS42" s="145"/>
      <c r="RCT42" s="145"/>
      <c r="RCU42" s="145"/>
      <c r="RCV42" s="145"/>
      <c r="RCW42" s="145"/>
      <c r="RCX42" s="145"/>
      <c r="RCY42" s="145"/>
      <c r="RCZ42" s="145"/>
      <c r="RDA42" s="145"/>
      <c r="RDB42" s="145"/>
      <c r="RDC42" s="145"/>
      <c r="RDD42" s="145"/>
      <c r="RDE42" s="145"/>
      <c r="RDF42" s="145"/>
      <c r="RDG42" s="145"/>
      <c r="RDH42" s="145"/>
      <c r="RDI42" s="145"/>
      <c r="RDJ42" s="145"/>
      <c r="RDK42" s="145"/>
      <c r="RDL42" s="145"/>
      <c r="RDM42" s="145"/>
      <c r="RDN42" s="145"/>
      <c r="RDO42" s="145"/>
      <c r="RDP42" s="145"/>
      <c r="RDQ42" s="145"/>
      <c r="RDR42" s="145"/>
      <c r="RDS42" s="145"/>
      <c r="RDT42" s="145"/>
      <c r="RDU42" s="145"/>
      <c r="RDV42" s="145"/>
      <c r="RDW42" s="145"/>
      <c r="RDX42" s="145"/>
      <c r="RDY42" s="145"/>
      <c r="RDZ42" s="145"/>
      <c r="REA42" s="145"/>
      <c r="REB42" s="145"/>
      <c r="REC42" s="145"/>
      <c r="RED42" s="145"/>
      <c r="REE42" s="145"/>
      <c r="REF42" s="145"/>
      <c r="REG42" s="145"/>
      <c r="REH42" s="145"/>
      <c r="REI42" s="145"/>
      <c r="REJ42" s="145"/>
      <c r="REK42" s="145"/>
      <c r="REL42" s="145"/>
      <c r="REM42" s="145"/>
      <c r="REN42" s="145"/>
      <c r="REO42" s="145"/>
      <c r="REP42" s="145"/>
      <c r="REQ42" s="145"/>
      <c r="RER42" s="145"/>
      <c r="RES42" s="145"/>
      <c r="RET42" s="145"/>
      <c r="REU42" s="145"/>
      <c r="REV42" s="145"/>
      <c r="REW42" s="145"/>
      <c r="REX42" s="145"/>
      <c r="REY42" s="145"/>
      <c r="REZ42" s="145"/>
      <c r="RFA42" s="145"/>
      <c r="RFB42" s="145"/>
      <c r="RFC42" s="145"/>
      <c r="RFD42" s="145"/>
      <c r="RFE42" s="145"/>
      <c r="RFF42" s="145"/>
      <c r="RFG42" s="145"/>
      <c r="RFH42" s="145"/>
      <c r="RFI42" s="145"/>
      <c r="RFJ42" s="145"/>
      <c r="RFK42" s="145"/>
      <c r="RFL42" s="145"/>
      <c r="RFM42" s="145"/>
      <c r="RFN42" s="145"/>
      <c r="RFO42" s="145"/>
      <c r="RFP42" s="145"/>
      <c r="RFQ42" s="145"/>
      <c r="RFR42" s="145"/>
      <c r="RFS42" s="145"/>
      <c r="RFT42" s="145"/>
      <c r="RFU42" s="145"/>
      <c r="RFV42" s="145"/>
      <c r="RFW42" s="145"/>
      <c r="RFX42" s="145"/>
      <c r="RFY42" s="145"/>
      <c r="RFZ42" s="145"/>
      <c r="RGA42" s="145"/>
      <c r="RGB42" s="145"/>
      <c r="RGC42" s="145"/>
      <c r="RGD42" s="145"/>
      <c r="RGE42" s="145"/>
      <c r="RGF42" s="145"/>
      <c r="RGG42" s="145"/>
      <c r="RGH42" s="145"/>
      <c r="RGI42" s="145"/>
      <c r="RGJ42" s="145"/>
      <c r="RGK42" s="145"/>
      <c r="RGL42" s="145"/>
      <c r="RGM42" s="145"/>
      <c r="RGN42" s="145"/>
      <c r="RGO42" s="145"/>
      <c r="RGP42" s="145"/>
      <c r="RGQ42" s="145"/>
      <c r="RGR42" s="145"/>
      <c r="RGS42" s="145"/>
      <c r="RGT42" s="145"/>
      <c r="RGU42" s="145"/>
      <c r="RGV42" s="145"/>
      <c r="RGW42" s="145"/>
      <c r="RGX42" s="145"/>
      <c r="RGY42" s="145"/>
      <c r="RGZ42" s="145"/>
      <c r="RHA42" s="145"/>
      <c r="RHB42" s="145"/>
      <c r="RHC42" s="145"/>
      <c r="RHD42" s="145"/>
      <c r="RHE42" s="145"/>
      <c r="RHF42" s="145"/>
      <c r="RHG42" s="145"/>
      <c r="RHH42" s="145"/>
      <c r="RHI42" s="145"/>
      <c r="RHJ42" s="145"/>
      <c r="RHK42" s="145"/>
      <c r="RHL42" s="145"/>
      <c r="RHM42" s="145"/>
      <c r="RHN42" s="145"/>
      <c r="RHO42" s="145"/>
      <c r="RHP42" s="145"/>
      <c r="RHQ42" s="145"/>
      <c r="RHR42" s="145"/>
      <c r="RHS42" s="145"/>
      <c r="RHT42" s="145"/>
      <c r="RHU42" s="145"/>
      <c r="RHV42" s="145"/>
      <c r="RHW42" s="145"/>
      <c r="RHX42" s="145"/>
      <c r="RHY42" s="145"/>
      <c r="RHZ42" s="145"/>
      <c r="RIA42" s="145"/>
      <c r="RIB42" s="145"/>
      <c r="RIC42" s="145"/>
      <c r="RID42" s="145"/>
      <c r="RIE42" s="145"/>
      <c r="RIF42" s="145"/>
      <c r="RIG42" s="145"/>
      <c r="RIH42" s="145"/>
      <c r="RII42" s="145"/>
      <c r="RIJ42" s="145"/>
      <c r="RIK42" s="145"/>
      <c r="RIL42" s="145"/>
      <c r="RIM42" s="145"/>
      <c r="RIN42" s="145"/>
      <c r="RIO42" s="145"/>
      <c r="RIP42" s="145"/>
      <c r="RIQ42" s="145"/>
      <c r="RIR42" s="145"/>
      <c r="RIS42" s="145"/>
      <c r="RIT42" s="145"/>
      <c r="RIU42" s="145"/>
      <c r="RIV42" s="145"/>
      <c r="RIW42" s="145"/>
      <c r="RIX42" s="145"/>
      <c r="RIY42" s="145"/>
      <c r="RIZ42" s="145"/>
      <c r="RJA42" s="145"/>
      <c r="RJB42" s="145"/>
      <c r="RJC42" s="145"/>
      <c r="RJD42" s="145"/>
      <c r="RJE42" s="145"/>
      <c r="RJF42" s="145"/>
      <c r="RJG42" s="145"/>
      <c r="RJH42" s="145"/>
      <c r="RJI42" s="145"/>
      <c r="RJJ42" s="145"/>
      <c r="RJK42" s="145"/>
      <c r="RJL42" s="145"/>
      <c r="RJM42" s="145"/>
      <c r="RJN42" s="145"/>
      <c r="RJO42" s="145"/>
      <c r="RJP42" s="145"/>
      <c r="RJQ42" s="145"/>
      <c r="RJR42" s="145"/>
      <c r="RJS42" s="145"/>
      <c r="RJT42" s="145"/>
      <c r="RJU42" s="145"/>
      <c r="RJV42" s="145"/>
      <c r="RJW42" s="145"/>
      <c r="RJX42" s="145"/>
      <c r="RJY42" s="145"/>
      <c r="RJZ42" s="145"/>
      <c r="RKA42" s="145"/>
      <c r="RKB42" s="145"/>
      <c r="RKC42" s="145"/>
      <c r="RKD42" s="145"/>
      <c r="RKE42" s="145"/>
      <c r="RKF42" s="145"/>
      <c r="RKG42" s="145"/>
      <c r="RKH42" s="145"/>
      <c r="RKI42" s="145"/>
      <c r="RKJ42" s="145"/>
      <c r="RKK42" s="145"/>
      <c r="RKL42" s="145"/>
      <c r="RKM42" s="145"/>
      <c r="RKN42" s="145"/>
      <c r="RKO42" s="145"/>
      <c r="RKP42" s="145"/>
      <c r="RKQ42" s="145"/>
      <c r="RKR42" s="145"/>
      <c r="RKS42" s="145"/>
      <c r="RKT42" s="145"/>
      <c r="RKU42" s="145"/>
      <c r="RKV42" s="145"/>
      <c r="RKW42" s="145"/>
      <c r="RKX42" s="145"/>
      <c r="RKY42" s="145"/>
      <c r="RKZ42" s="145"/>
      <c r="RLA42" s="145"/>
      <c r="RLB42" s="145"/>
      <c r="RLC42" s="145"/>
      <c r="RLD42" s="145"/>
      <c r="RLE42" s="145"/>
      <c r="RLF42" s="145"/>
      <c r="RLG42" s="145"/>
      <c r="RLH42" s="145"/>
      <c r="RLI42" s="145"/>
      <c r="RLJ42" s="145"/>
      <c r="RLK42" s="145"/>
      <c r="RLL42" s="145"/>
      <c r="RLM42" s="145"/>
      <c r="RLN42" s="145"/>
      <c r="RLO42" s="145"/>
      <c r="RLP42" s="145"/>
      <c r="RLQ42" s="145"/>
      <c r="RLR42" s="145"/>
      <c r="RLS42" s="145"/>
      <c r="RLT42" s="145"/>
      <c r="RLU42" s="145"/>
      <c r="RLV42" s="145"/>
      <c r="RLW42" s="145"/>
      <c r="RLX42" s="145"/>
      <c r="RLY42" s="145"/>
      <c r="RLZ42" s="145"/>
      <c r="RMA42" s="145"/>
      <c r="RMB42" s="145"/>
      <c r="RMC42" s="145"/>
      <c r="RMD42" s="145"/>
      <c r="RME42" s="145"/>
      <c r="RMF42" s="145"/>
      <c r="RMG42" s="145"/>
      <c r="RMH42" s="145"/>
      <c r="RMI42" s="145"/>
      <c r="RMJ42" s="145"/>
      <c r="RMK42" s="145"/>
      <c r="RML42" s="145"/>
      <c r="RMM42" s="145"/>
      <c r="RMN42" s="145"/>
      <c r="RMO42" s="145"/>
      <c r="RMP42" s="145"/>
      <c r="RMQ42" s="145"/>
      <c r="RMR42" s="145"/>
      <c r="RMS42" s="145"/>
      <c r="RMT42" s="145"/>
      <c r="RMU42" s="145"/>
      <c r="RMV42" s="145"/>
      <c r="RMW42" s="145"/>
      <c r="RMX42" s="145"/>
      <c r="RMY42" s="145"/>
      <c r="RMZ42" s="145"/>
      <c r="RNA42" s="145"/>
      <c r="RNB42" s="145"/>
      <c r="RNC42" s="145"/>
      <c r="RND42" s="145"/>
      <c r="RNE42" s="145"/>
      <c r="RNF42" s="145"/>
      <c r="RNG42" s="145"/>
      <c r="RNH42" s="145"/>
      <c r="RNI42" s="145"/>
      <c r="RNJ42" s="145"/>
      <c r="RNK42" s="145"/>
      <c r="RNL42" s="145"/>
      <c r="RNM42" s="145"/>
      <c r="RNN42" s="145"/>
      <c r="RNO42" s="145"/>
      <c r="RNP42" s="145"/>
      <c r="RNQ42" s="145"/>
      <c r="RNR42" s="145"/>
      <c r="RNS42" s="145"/>
      <c r="RNT42" s="145"/>
      <c r="RNU42" s="145"/>
      <c r="RNV42" s="145"/>
      <c r="RNW42" s="145"/>
      <c r="RNX42" s="145"/>
      <c r="RNY42" s="145"/>
      <c r="RNZ42" s="145"/>
      <c r="ROA42" s="145"/>
      <c r="ROB42" s="145"/>
      <c r="ROC42" s="145"/>
      <c r="ROD42" s="145"/>
      <c r="ROE42" s="145"/>
      <c r="ROF42" s="145"/>
      <c r="ROG42" s="145"/>
      <c r="ROH42" s="145"/>
      <c r="ROI42" s="145"/>
      <c r="ROJ42" s="145"/>
      <c r="ROK42" s="145"/>
      <c r="ROL42" s="145"/>
      <c r="ROM42" s="145"/>
      <c r="RON42" s="145"/>
      <c r="ROO42" s="145"/>
      <c r="ROP42" s="145"/>
      <c r="ROQ42" s="145"/>
      <c r="ROR42" s="145"/>
      <c r="ROS42" s="145"/>
      <c r="ROT42" s="145"/>
      <c r="ROU42" s="145"/>
      <c r="ROV42" s="145"/>
      <c r="ROW42" s="145"/>
      <c r="ROX42" s="145"/>
      <c r="ROY42" s="145"/>
      <c r="ROZ42" s="145"/>
      <c r="RPA42" s="145"/>
      <c r="RPB42" s="145"/>
      <c r="RPC42" s="145"/>
      <c r="RPD42" s="145"/>
      <c r="RPE42" s="145"/>
      <c r="RPF42" s="145"/>
      <c r="RPG42" s="145"/>
      <c r="RPH42" s="145"/>
      <c r="RPI42" s="145"/>
      <c r="RPJ42" s="145"/>
      <c r="RPK42" s="145"/>
      <c r="RPL42" s="145"/>
      <c r="RPM42" s="145"/>
      <c r="RPN42" s="145"/>
      <c r="RPO42" s="145"/>
      <c r="RPP42" s="145"/>
      <c r="RPQ42" s="145"/>
      <c r="RPR42" s="145"/>
      <c r="RPS42" s="145"/>
      <c r="RPT42" s="145"/>
      <c r="RPU42" s="145"/>
      <c r="RPV42" s="145"/>
      <c r="RPW42" s="145"/>
      <c r="RPX42" s="145"/>
      <c r="RPY42" s="145"/>
      <c r="RPZ42" s="145"/>
      <c r="RQA42" s="145"/>
      <c r="RQB42" s="145"/>
      <c r="RQC42" s="145"/>
      <c r="RQD42" s="145"/>
      <c r="RQE42" s="145"/>
      <c r="RQF42" s="145"/>
      <c r="RQG42" s="145"/>
      <c r="RQH42" s="145"/>
      <c r="RQI42" s="145"/>
      <c r="RQJ42" s="145"/>
      <c r="RQK42" s="145"/>
      <c r="RQL42" s="145"/>
      <c r="RQM42" s="145"/>
      <c r="RQN42" s="145"/>
      <c r="RQO42" s="145"/>
      <c r="RQP42" s="145"/>
      <c r="RQQ42" s="145"/>
      <c r="RQR42" s="145"/>
      <c r="RQS42" s="145"/>
      <c r="RQT42" s="145"/>
      <c r="RQU42" s="145"/>
      <c r="RQV42" s="145"/>
      <c r="RQW42" s="145"/>
      <c r="RQX42" s="145"/>
      <c r="RQY42" s="145"/>
      <c r="RQZ42" s="145"/>
      <c r="RRA42" s="145"/>
      <c r="RRB42" s="145"/>
      <c r="RRC42" s="145"/>
      <c r="RRD42" s="145"/>
      <c r="RRE42" s="145"/>
      <c r="RRF42" s="145"/>
      <c r="RRG42" s="145"/>
      <c r="RRH42" s="145"/>
      <c r="RRI42" s="145"/>
      <c r="RRJ42" s="145"/>
      <c r="RRK42" s="145"/>
      <c r="RRL42" s="145"/>
      <c r="RRM42" s="145"/>
      <c r="RRN42" s="145"/>
      <c r="RRO42" s="145"/>
      <c r="RRP42" s="145"/>
      <c r="RRQ42" s="145"/>
      <c r="RRR42" s="145"/>
      <c r="RRS42" s="145"/>
      <c r="RRT42" s="145"/>
      <c r="RRU42" s="145"/>
      <c r="RRV42" s="145"/>
      <c r="RRW42" s="145"/>
      <c r="RRX42" s="145"/>
      <c r="RRY42" s="145"/>
      <c r="RRZ42" s="145"/>
      <c r="RSA42" s="145"/>
      <c r="RSB42" s="145"/>
      <c r="RSC42" s="145"/>
      <c r="RSD42" s="145"/>
      <c r="RSE42" s="145"/>
      <c r="RSF42" s="145"/>
      <c r="RSG42" s="145"/>
      <c r="RSH42" s="145"/>
      <c r="RSI42" s="145"/>
      <c r="RSJ42" s="145"/>
      <c r="RSK42" s="145"/>
      <c r="RSL42" s="145"/>
      <c r="RSM42" s="145"/>
      <c r="RSN42" s="145"/>
      <c r="RSO42" s="145"/>
      <c r="RSP42" s="145"/>
      <c r="RSQ42" s="145"/>
      <c r="RSR42" s="145"/>
      <c r="RSS42" s="145"/>
      <c r="RST42" s="145"/>
      <c r="RSU42" s="145"/>
      <c r="RSV42" s="145"/>
      <c r="RSW42" s="145"/>
      <c r="RSX42" s="145"/>
      <c r="RSY42" s="145"/>
      <c r="RSZ42" s="145"/>
      <c r="RTA42" s="145"/>
      <c r="RTB42" s="145"/>
      <c r="RTC42" s="145"/>
      <c r="RTD42" s="145"/>
      <c r="RTE42" s="145"/>
      <c r="RTF42" s="145"/>
      <c r="RTG42" s="145"/>
      <c r="RTH42" s="145"/>
      <c r="RTI42" s="145"/>
      <c r="RTJ42" s="145"/>
      <c r="RTK42" s="145"/>
      <c r="RTL42" s="145"/>
      <c r="RTM42" s="145"/>
      <c r="RTN42" s="145"/>
      <c r="RTO42" s="145"/>
      <c r="RTP42" s="145"/>
      <c r="RTQ42" s="145"/>
      <c r="RTR42" s="145"/>
      <c r="RTS42" s="145"/>
      <c r="RTT42" s="145"/>
      <c r="RTU42" s="145"/>
      <c r="RTV42" s="145"/>
      <c r="RTW42" s="145"/>
      <c r="RTX42" s="145"/>
      <c r="RTY42" s="145"/>
      <c r="RTZ42" s="145"/>
      <c r="RUA42" s="145"/>
      <c r="RUB42" s="145"/>
      <c r="RUC42" s="145"/>
      <c r="RUD42" s="145"/>
      <c r="RUE42" s="145"/>
      <c r="RUF42" s="145"/>
      <c r="RUG42" s="145"/>
      <c r="RUH42" s="145"/>
      <c r="RUI42" s="145"/>
      <c r="RUJ42" s="145"/>
      <c r="RUK42" s="145"/>
      <c r="RUL42" s="145"/>
      <c r="RUM42" s="145"/>
      <c r="RUN42" s="145"/>
      <c r="RUO42" s="145"/>
      <c r="RUP42" s="145"/>
      <c r="RUQ42" s="145"/>
      <c r="RUR42" s="145"/>
      <c r="RUS42" s="145"/>
      <c r="RUT42" s="145"/>
      <c r="RUU42" s="145"/>
      <c r="RUV42" s="145"/>
      <c r="RUW42" s="145"/>
      <c r="RUX42" s="145"/>
      <c r="RUY42" s="145"/>
      <c r="RUZ42" s="145"/>
      <c r="RVA42" s="145"/>
      <c r="RVB42" s="145"/>
      <c r="RVC42" s="145"/>
      <c r="RVD42" s="145"/>
      <c r="RVE42" s="145"/>
      <c r="RVF42" s="145"/>
      <c r="RVG42" s="145"/>
      <c r="RVH42" s="145"/>
      <c r="RVI42" s="145"/>
      <c r="RVJ42" s="145"/>
      <c r="RVK42" s="145"/>
      <c r="RVL42" s="145"/>
      <c r="RVM42" s="145"/>
      <c r="RVN42" s="145"/>
      <c r="RVO42" s="145"/>
      <c r="RVP42" s="145"/>
      <c r="RVQ42" s="145"/>
      <c r="RVR42" s="145"/>
      <c r="RVS42" s="145"/>
      <c r="RVT42" s="145"/>
      <c r="RVU42" s="145"/>
      <c r="RVV42" s="145"/>
      <c r="RVW42" s="145"/>
      <c r="RVX42" s="145"/>
      <c r="RVY42" s="145"/>
      <c r="RVZ42" s="145"/>
      <c r="RWA42" s="145"/>
      <c r="RWB42" s="145"/>
      <c r="RWC42" s="145"/>
      <c r="RWD42" s="145"/>
      <c r="RWE42" s="145"/>
      <c r="RWF42" s="145"/>
      <c r="RWG42" s="145"/>
      <c r="RWH42" s="145"/>
      <c r="RWI42" s="145"/>
      <c r="RWJ42" s="145"/>
      <c r="RWK42" s="145"/>
      <c r="RWL42" s="145"/>
      <c r="RWM42" s="145"/>
      <c r="RWN42" s="145"/>
      <c r="RWO42" s="145"/>
      <c r="RWP42" s="145"/>
      <c r="RWQ42" s="145"/>
      <c r="RWR42" s="145"/>
      <c r="RWS42" s="145"/>
      <c r="RWT42" s="145"/>
      <c r="RWU42" s="145"/>
      <c r="RWV42" s="145"/>
      <c r="RWW42" s="145"/>
      <c r="RWX42" s="145"/>
      <c r="RWY42" s="145"/>
      <c r="RWZ42" s="145"/>
      <c r="RXA42" s="145"/>
      <c r="RXB42" s="145"/>
      <c r="RXC42" s="145"/>
      <c r="RXD42" s="145"/>
      <c r="RXE42" s="145"/>
      <c r="RXF42" s="145"/>
      <c r="RXG42" s="145"/>
      <c r="RXH42" s="145"/>
      <c r="RXI42" s="145"/>
      <c r="RXJ42" s="145"/>
      <c r="RXK42" s="145"/>
      <c r="RXL42" s="145"/>
      <c r="RXM42" s="145"/>
      <c r="RXN42" s="145"/>
      <c r="RXO42" s="145"/>
      <c r="RXP42" s="145"/>
      <c r="RXQ42" s="145"/>
      <c r="RXR42" s="145"/>
      <c r="RXS42" s="145"/>
      <c r="RXT42" s="145"/>
      <c r="RXU42" s="145"/>
      <c r="RXV42" s="145"/>
      <c r="RXW42" s="145"/>
      <c r="RXX42" s="145"/>
      <c r="RXY42" s="145"/>
      <c r="RXZ42" s="145"/>
      <c r="RYA42" s="145"/>
      <c r="RYB42" s="145"/>
      <c r="RYC42" s="145"/>
      <c r="RYD42" s="145"/>
      <c r="RYE42" s="145"/>
      <c r="RYF42" s="145"/>
      <c r="RYG42" s="145"/>
      <c r="RYH42" s="145"/>
      <c r="RYI42" s="145"/>
      <c r="RYJ42" s="145"/>
      <c r="RYK42" s="145"/>
      <c r="RYL42" s="145"/>
      <c r="RYM42" s="145"/>
      <c r="RYN42" s="145"/>
      <c r="RYO42" s="145"/>
      <c r="RYP42" s="145"/>
      <c r="RYQ42" s="145"/>
      <c r="RYR42" s="145"/>
      <c r="RYS42" s="145"/>
      <c r="RYT42" s="145"/>
      <c r="RYU42" s="145"/>
      <c r="RYV42" s="145"/>
      <c r="RYW42" s="145"/>
      <c r="RYX42" s="145"/>
      <c r="RYY42" s="145"/>
      <c r="RYZ42" s="145"/>
      <c r="RZA42" s="145"/>
      <c r="RZB42" s="145"/>
      <c r="RZC42" s="145"/>
      <c r="RZD42" s="145"/>
      <c r="RZE42" s="145"/>
      <c r="RZF42" s="145"/>
      <c r="RZG42" s="145"/>
      <c r="RZH42" s="145"/>
      <c r="RZI42" s="145"/>
      <c r="RZJ42" s="145"/>
      <c r="RZK42" s="145"/>
      <c r="RZL42" s="145"/>
      <c r="RZM42" s="145"/>
      <c r="RZN42" s="145"/>
      <c r="RZO42" s="145"/>
      <c r="RZP42" s="145"/>
      <c r="RZQ42" s="145"/>
      <c r="RZR42" s="145"/>
      <c r="RZS42" s="145"/>
      <c r="RZT42" s="145"/>
      <c r="RZU42" s="145"/>
      <c r="RZV42" s="145"/>
      <c r="RZW42" s="145"/>
      <c r="RZX42" s="145"/>
      <c r="RZY42" s="145"/>
      <c r="RZZ42" s="145"/>
      <c r="SAA42" s="145"/>
      <c r="SAB42" s="145"/>
      <c r="SAC42" s="145"/>
      <c r="SAD42" s="145"/>
      <c r="SAE42" s="145"/>
      <c r="SAF42" s="145"/>
      <c r="SAG42" s="145"/>
      <c r="SAH42" s="145"/>
      <c r="SAI42" s="145"/>
      <c r="SAJ42" s="145"/>
      <c r="SAK42" s="145"/>
      <c r="SAL42" s="145"/>
      <c r="SAM42" s="145"/>
      <c r="SAN42" s="145"/>
      <c r="SAO42" s="145"/>
      <c r="SAP42" s="145"/>
      <c r="SAQ42" s="145"/>
      <c r="SAR42" s="145"/>
      <c r="SAS42" s="145"/>
      <c r="SAT42" s="145"/>
      <c r="SAU42" s="145"/>
      <c r="SAV42" s="145"/>
      <c r="SAW42" s="145"/>
      <c r="SAX42" s="145"/>
      <c r="SAY42" s="145"/>
      <c r="SAZ42" s="145"/>
      <c r="SBA42" s="145"/>
      <c r="SBB42" s="145"/>
      <c r="SBC42" s="145"/>
      <c r="SBD42" s="145"/>
      <c r="SBE42" s="145"/>
      <c r="SBF42" s="145"/>
      <c r="SBG42" s="145"/>
      <c r="SBH42" s="145"/>
      <c r="SBI42" s="145"/>
      <c r="SBJ42" s="145"/>
      <c r="SBK42" s="145"/>
      <c r="SBL42" s="145"/>
      <c r="SBM42" s="145"/>
      <c r="SBN42" s="145"/>
      <c r="SBO42" s="145"/>
      <c r="SBP42" s="145"/>
      <c r="SBQ42" s="145"/>
      <c r="SBR42" s="145"/>
      <c r="SBS42" s="145"/>
      <c r="SBT42" s="145"/>
      <c r="SBU42" s="145"/>
      <c r="SBV42" s="145"/>
      <c r="SBW42" s="145"/>
      <c r="SBX42" s="145"/>
      <c r="SBY42" s="145"/>
      <c r="SBZ42" s="145"/>
      <c r="SCA42" s="145"/>
      <c r="SCB42" s="145"/>
      <c r="SCC42" s="145"/>
      <c r="SCD42" s="145"/>
      <c r="SCE42" s="145"/>
      <c r="SCF42" s="145"/>
      <c r="SCG42" s="145"/>
      <c r="SCH42" s="145"/>
      <c r="SCI42" s="145"/>
      <c r="SCJ42" s="145"/>
      <c r="SCK42" s="145"/>
      <c r="SCL42" s="145"/>
      <c r="SCM42" s="145"/>
      <c r="SCN42" s="145"/>
      <c r="SCO42" s="145"/>
      <c r="SCP42" s="145"/>
      <c r="SCQ42" s="145"/>
      <c r="SCR42" s="145"/>
      <c r="SCS42" s="145"/>
      <c r="SCT42" s="145"/>
      <c r="SCU42" s="145"/>
      <c r="SCV42" s="145"/>
      <c r="SCW42" s="145"/>
      <c r="SCX42" s="145"/>
      <c r="SCY42" s="145"/>
      <c r="SCZ42" s="145"/>
      <c r="SDA42" s="145"/>
      <c r="SDB42" s="145"/>
      <c r="SDC42" s="145"/>
      <c r="SDD42" s="145"/>
      <c r="SDE42" s="145"/>
      <c r="SDF42" s="145"/>
      <c r="SDG42" s="145"/>
      <c r="SDH42" s="145"/>
      <c r="SDI42" s="145"/>
      <c r="SDJ42" s="145"/>
      <c r="SDK42" s="145"/>
      <c r="SDL42" s="145"/>
      <c r="SDM42" s="145"/>
      <c r="SDN42" s="145"/>
      <c r="SDO42" s="145"/>
      <c r="SDP42" s="145"/>
      <c r="SDQ42" s="145"/>
      <c r="SDR42" s="145"/>
      <c r="SDS42" s="145"/>
      <c r="SDT42" s="145"/>
      <c r="SDU42" s="145"/>
      <c r="SDV42" s="145"/>
      <c r="SDW42" s="145"/>
      <c r="SDX42" s="145"/>
      <c r="SDY42" s="145"/>
      <c r="SDZ42" s="145"/>
      <c r="SEA42" s="145"/>
      <c r="SEB42" s="145"/>
      <c r="SEC42" s="145"/>
      <c r="SED42" s="145"/>
      <c r="SEE42" s="145"/>
      <c r="SEF42" s="145"/>
      <c r="SEG42" s="145"/>
      <c r="SEH42" s="145"/>
      <c r="SEI42" s="145"/>
      <c r="SEJ42" s="145"/>
      <c r="SEK42" s="145"/>
      <c r="SEL42" s="145"/>
      <c r="SEM42" s="145"/>
      <c r="SEN42" s="145"/>
      <c r="SEO42" s="145"/>
      <c r="SEP42" s="145"/>
      <c r="SEQ42" s="145"/>
      <c r="SER42" s="145"/>
      <c r="SES42" s="145"/>
      <c r="SET42" s="145"/>
      <c r="SEU42" s="145"/>
      <c r="SEV42" s="145"/>
      <c r="SEW42" s="145"/>
      <c r="SEX42" s="145"/>
      <c r="SEY42" s="145"/>
      <c r="SEZ42" s="145"/>
      <c r="SFA42" s="145"/>
      <c r="SFB42" s="145"/>
      <c r="SFC42" s="145"/>
      <c r="SFD42" s="145"/>
      <c r="SFE42" s="145"/>
      <c r="SFF42" s="145"/>
      <c r="SFG42" s="145"/>
      <c r="SFH42" s="145"/>
      <c r="SFI42" s="145"/>
      <c r="SFJ42" s="145"/>
      <c r="SFK42" s="145"/>
      <c r="SFL42" s="145"/>
      <c r="SFM42" s="145"/>
      <c r="SFN42" s="145"/>
      <c r="SFO42" s="145"/>
      <c r="SFP42" s="145"/>
      <c r="SFQ42" s="145"/>
      <c r="SFR42" s="145"/>
      <c r="SFS42" s="145"/>
      <c r="SFT42" s="145"/>
      <c r="SFU42" s="145"/>
      <c r="SFV42" s="145"/>
      <c r="SFW42" s="145"/>
      <c r="SFX42" s="145"/>
      <c r="SFY42" s="145"/>
      <c r="SFZ42" s="145"/>
      <c r="SGA42" s="145"/>
      <c r="SGB42" s="145"/>
      <c r="SGC42" s="145"/>
      <c r="SGD42" s="145"/>
      <c r="SGE42" s="145"/>
      <c r="SGF42" s="145"/>
      <c r="SGG42" s="145"/>
      <c r="SGH42" s="145"/>
      <c r="SGI42" s="145"/>
      <c r="SGJ42" s="145"/>
      <c r="SGK42" s="145"/>
      <c r="SGL42" s="145"/>
      <c r="SGM42" s="145"/>
      <c r="SGN42" s="145"/>
      <c r="SGO42" s="145"/>
      <c r="SGP42" s="145"/>
      <c r="SGQ42" s="145"/>
      <c r="SGR42" s="145"/>
      <c r="SGS42" s="145"/>
      <c r="SGT42" s="145"/>
      <c r="SGU42" s="145"/>
      <c r="SGV42" s="145"/>
      <c r="SGW42" s="145"/>
      <c r="SGX42" s="145"/>
      <c r="SGY42" s="145"/>
      <c r="SGZ42" s="145"/>
      <c r="SHA42" s="145"/>
      <c r="SHB42" s="145"/>
      <c r="SHC42" s="145"/>
      <c r="SHD42" s="145"/>
      <c r="SHE42" s="145"/>
      <c r="SHF42" s="145"/>
      <c r="SHG42" s="145"/>
      <c r="SHH42" s="145"/>
      <c r="SHI42" s="145"/>
      <c r="SHJ42" s="145"/>
      <c r="SHK42" s="145"/>
      <c r="SHL42" s="145"/>
      <c r="SHM42" s="145"/>
      <c r="SHN42" s="145"/>
      <c r="SHO42" s="145"/>
      <c r="SHP42" s="145"/>
      <c r="SHQ42" s="145"/>
      <c r="SHR42" s="145"/>
      <c r="SHS42" s="145"/>
      <c r="SHT42" s="145"/>
      <c r="SHU42" s="145"/>
      <c r="SHV42" s="145"/>
      <c r="SHW42" s="145"/>
      <c r="SHX42" s="145"/>
      <c r="SHY42" s="145"/>
      <c r="SHZ42" s="145"/>
      <c r="SIA42" s="145"/>
      <c r="SIB42" s="145"/>
      <c r="SIC42" s="145"/>
      <c r="SID42" s="145"/>
      <c r="SIE42" s="145"/>
      <c r="SIF42" s="145"/>
      <c r="SIG42" s="145"/>
      <c r="SIH42" s="145"/>
      <c r="SII42" s="145"/>
      <c r="SIJ42" s="145"/>
      <c r="SIK42" s="145"/>
      <c r="SIL42" s="145"/>
      <c r="SIM42" s="145"/>
      <c r="SIN42" s="145"/>
      <c r="SIO42" s="145"/>
      <c r="SIP42" s="145"/>
      <c r="SIQ42" s="145"/>
      <c r="SIR42" s="145"/>
      <c r="SIS42" s="145"/>
      <c r="SIT42" s="145"/>
      <c r="SIU42" s="145"/>
      <c r="SIV42" s="145"/>
      <c r="SIW42" s="145"/>
      <c r="SIX42" s="145"/>
      <c r="SIY42" s="145"/>
      <c r="SIZ42" s="145"/>
      <c r="SJA42" s="145"/>
      <c r="SJB42" s="145"/>
      <c r="SJC42" s="145"/>
      <c r="SJD42" s="145"/>
      <c r="SJE42" s="145"/>
      <c r="SJF42" s="145"/>
      <c r="SJG42" s="145"/>
      <c r="SJH42" s="145"/>
      <c r="SJI42" s="145"/>
      <c r="SJJ42" s="145"/>
      <c r="SJK42" s="145"/>
      <c r="SJL42" s="145"/>
      <c r="SJM42" s="145"/>
      <c r="SJN42" s="145"/>
      <c r="SJO42" s="145"/>
      <c r="SJP42" s="145"/>
      <c r="SJQ42" s="145"/>
      <c r="SJR42" s="145"/>
      <c r="SJS42" s="145"/>
      <c r="SJT42" s="145"/>
      <c r="SJU42" s="145"/>
      <c r="SJV42" s="145"/>
      <c r="SJW42" s="145"/>
      <c r="SJX42" s="145"/>
      <c r="SJY42" s="145"/>
      <c r="SJZ42" s="145"/>
      <c r="SKA42" s="145"/>
      <c r="SKB42" s="145"/>
      <c r="SKC42" s="145"/>
      <c r="SKD42" s="145"/>
      <c r="SKE42" s="145"/>
      <c r="SKF42" s="145"/>
      <c r="SKG42" s="145"/>
      <c r="SKH42" s="145"/>
      <c r="SKI42" s="145"/>
      <c r="SKJ42" s="145"/>
      <c r="SKK42" s="145"/>
      <c r="SKL42" s="145"/>
      <c r="SKM42" s="145"/>
      <c r="SKN42" s="145"/>
      <c r="SKO42" s="145"/>
      <c r="SKP42" s="145"/>
      <c r="SKQ42" s="145"/>
      <c r="SKR42" s="145"/>
      <c r="SKS42" s="145"/>
      <c r="SKT42" s="145"/>
      <c r="SKU42" s="145"/>
      <c r="SKV42" s="145"/>
      <c r="SKW42" s="145"/>
      <c r="SKX42" s="145"/>
      <c r="SKY42" s="145"/>
      <c r="SKZ42" s="145"/>
      <c r="SLA42" s="145"/>
      <c r="SLB42" s="145"/>
      <c r="SLC42" s="145"/>
      <c r="SLD42" s="145"/>
      <c r="SLE42" s="145"/>
      <c r="SLF42" s="145"/>
      <c r="SLG42" s="145"/>
      <c r="SLH42" s="145"/>
      <c r="SLI42" s="145"/>
      <c r="SLJ42" s="145"/>
      <c r="SLK42" s="145"/>
      <c r="SLL42" s="145"/>
      <c r="SLM42" s="145"/>
      <c r="SLN42" s="145"/>
      <c r="SLO42" s="145"/>
      <c r="SLP42" s="145"/>
      <c r="SLQ42" s="145"/>
      <c r="SLR42" s="145"/>
      <c r="SLS42" s="145"/>
      <c r="SLT42" s="145"/>
      <c r="SLU42" s="145"/>
      <c r="SLV42" s="145"/>
      <c r="SLW42" s="145"/>
      <c r="SLX42" s="145"/>
      <c r="SLY42" s="145"/>
      <c r="SLZ42" s="145"/>
      <c r="SMA42" s="145"/>
      <c r="SMB42" s="145"/>
      <c r="SMC42" s="145"/>
      <c r="SMD42" s="145"/>
      <c r="SME42" s="145"/>
      <c r="SMF42" s="145"/>
      <c r="SMG42" s="145"/>
      <c r="SMH42" s="145"/>
      <c r="SMI42" s="145"/>
      <c r="SMJ42" s="145"/>
      <c r="SMK42" s="145"/>
      <c r="SML42" s="145"/>
      <c r="SMM42" s="145"/>
      <c r="SMN42" s="145"/>
      <c r="SMO42" s="145"/>
      <c r="SMP42" s="145"/>
      <c r="SMQ42" s="145"/>
      <c r="SMR42" s="145"/>
      <c r="SMS42" s="145"/>
      <c r="SMT42" s="145"/>
      <c r="SMU42" s="145"/>
      <c r="SMV42" s="145"/>
      <c r="SMW42" s="145"/>
      <c r="SMX42" s="145"/>
      <c r="SMY42" s="145"/>
      <c r="SMZ42" s="145"/>
      <c r="SNA42" s="145"/>
      <c r="SNB42" s="145"/>
      <c r="SNC42" s="145"/>
      <c r="SND42" s="145"/>
      <c r="SNE42" s="145"/>
      <c r="SNF42" s="145"/>
      <c r="SNG42" s="145"/>
      <c r="SNH42" s="145"/>
      <c r="SNI42" s="145"/>
      <c r="SNJ42" s="145"/>
      <c r="SNK42" s="145"/>
      <c r="SNL42" s="145"/>
      <c r="SNM42" s="145"/>
      <c r="SNN42" s="145"/>
      <c r="SNO42" s="145"/>
      <c r="SNP42" s="145"/>
      <c r="SNQ42" s="145"/>
      <c r="SNR42" s="145"/>
      <c r="SNS42" s="145"/>
      <c r="SNT42" s="145"/>
      <c r="SNU42" s="145"/>
      <c r="SNV42" s="145"/>
      <c r="SNW42" s="145"/>
      <c r="SNX42" s="145"/>
      <c r="SNY42" s="145"/>
      <c r="SNZ42" s="145"/>
      <c r="SOA42" s="145"/>
      <c r="SOB42" s="145"/>
      <c r="SOC42" s="145"/>
      <c r="SOD42" s="145"/>
      <c r="SOE42" s="145"/>
      <c r="SOF42" s="145"/>
      <c r="SOG42" s="145"/>
      <c r="SOH42" s="145"/>
      <c r="SOI42" s="145"/>
      <c r="SOJ42" s="145"/>
      <c r="SOK42" s="145"/>
      <c r="SOL42" s="145"/>
      <c r="SOM42" s="145"/>
      <c r="SON42" s="145"/>
      <c r="SOO42" s="145"/>
      <c r="SOP42" s="145"/>
      <c r="SOQ42" s="145"/>
      <c r="SOR42" s="145"/>
      <c r="SOS42" s="145"/>
      <c r="SOT42" s="145"/>
      <c r="SOU42" s="145"/>
      <c r="SOV42" s="145"/>
      <c r="SOW42" s="145"/>
      <c r="SOX42" s="145"/>
      <c r="SOY42" s="145"/>
      <c r="SOZ42" s="145"/>
      <c r="SPA42" s="145"/>
      <c r="SPB42" s="145"/>
      <c r="SPC42" s="145"/>
      <c r="SPD42" s="145"/>
      <c r="SPE42" s="145"/>
      <c r="SPF42" s="145"/>
      <c r="SPG42" s="145"/>
      <c r="SPH42" s="145"/>
      <c r="SPI42" s="145"/>
      <c r="SPJ42" s="145"/>
      <c r="SPK42" s="145"/>
      <c r="SPL42" s="145"/>
      <c r="SPM42" s="145"/>
      <c r="SPN42" s="145"/>
      <c r="SPO42" s="145"/>
      <c r="SPP42" s="145"/>
      <c r="SPQ42" s="145"/>
      <c r="SPR42" s="145"/>
      <c r="SPS42" s="145"/>
      <c r="SPT42" s="145"/>
      <c r="SPU42" s="145"/>
      <c r="SPV42" s="145"/>
      <c r="SPW42" s="145"/>
      <c r="SPX42" s="145"/>
      <c r="SPY42" s="145"/>
      <c r="SPZ42" s="145"/>
      <c r="SQA42" s="145"/>
      <c r="SQB42" s="145"/>
      <c r="SQC42" s="145"/>
      <c r="SQD42" s="145"/>
      <c r="SQE42" s="145"/>
      <c r="SQF42" s="145"/>
      <c r="SQG42" s="145"/>
      <c r="SQH42" s="145"/>
      <c r="SQI42" s="145"/>
      <c r="SQJ42" s="145"/>
      <c r="SQK42" s="145"/>
      <c r="SQL42" s="145"/>
      <c r="SQM42" s="145"/>
      <c r="SQN42" s="145"/>
      <c r="SQO42" s="145"/>
      <c r="SQP42" s="145"/>
      <c r="SQQ42" s="145"/>
      <c r="SQR42" s="145"/>
      <c r="SQS42" s="145"/>
      <c r="SQT42" s="145"/>
      <c r="SQU42" s="145"/>
      <c r="SQV42" s="145"/>
      <c r="SQW42" s="145"/>
      <c r="SQX42" s="145"/>
      <c r="SQY42" s="145"/>
      <c r="SQZ42" s="145"/>
      <c r="SRA42" s="145"/>
      <c r="SRB42" s="145"/>
      <c r="SRC42" s="145"/>
      <c r="SRD42" s="145"/>
      <c r="SRE42" s="145"/>
      <c r="SRF42" s="145"/>
      <c r="SRG42" s="145"/>
      <c r="SRH42" s="145"/>
      <c r="SRI42" s="145"/>
      <c r="SRJ42" s="145"/>
      <c r="SRK42" s="145"/>
      <c r="SRL42" s="145"/>
      <c r="SRM42" s="145"/>
      <c r="SRN42" s="145"/>
      <c r="SRO42" s="145"/>
      <c r="SRP42" s="145"/>
      <c r="SRQ42" s="145"/>
      <c r="SRR42" s="145"/>
      <c r="SRS42" s="145"/>
      <c r="SRT42" s="145"/>
      <c r="SRU42" s="145"/>
      <c r="SRV42" s="145"/>
      <c r="SRW42" s="145"/>
      <c r="SRX42" s="145"/>
      <c r="SRY42" s="145"/>
      <c r="SRZ42" s="145"/>
      <c r="SSA42" s="145"/>
      <c r="SSB42" s="145"/>
      <c r="SSC42" s="145"/>
      <c r="SSD42" s="145"/>
      <c r="SSE42" s="145"/>
      <c r="SSF42" s="145"/>
      <c r="SSG42" s="145"/>
      <c r="SSH42" s="145"/>
      <c r="SSI42" s="145"/>
      <c r="SSJ42" s="145"/>
      <c r="SSK42" s="145"/>
      <c r="SSL42" s="145"/>
      <c r="SSM42" s="145"/>
      <c r="SSN42" s="145"/>
      <c r="SSO42" s="145"/>
      <c r="SSP42" s="145"/>
      <c r="SSQ42" s="145"/>
      <c r="SSR42" s="145"/>
      <c r="SSS42" s="145"/>
      <c r="SST42" s="145"/>
      <c r="SSU42" s="145"/>
      <c r="SSV42" s="145"/>
      <c r="SSW42" s="145"/>
      <c r="SSX42" s="145"/>
      <c r="SSY42" s="145"/>
      <c r="SSZ42" s="145"/>
      <c r="STA42" s="145"/>
      <c r="STB42" s="145"/>
      <c r="STC42" s="145"/>
      <c r="STD42" s="145"/>
      <c r="STE42" s="145"/>
      <c r="STF42" s="145"/>
      <c r="STG42" s="145"/>
      <c r="STH42" s="145"/>
      <c r="STI42" s="145"/>
      <c r="STJ42" s="145"/>
      <c r="STK42" s="145"/>
      <c r="STL42" s="145"/>
      <c r="STM42" s="145"/>
      <c r="STN42" s="145"/>
      <c r="STO42" s="145"/>
      <c r="STP42" s="145"/>
      <c r="STQ42" s="145"/>
      <c r="STR42" s="145"/>
      <c r="STS42" s="145"/>
      <c r="STT42" s="145"/>
      <c r="STU42" s="145"/>
      <c r="STV42" s="145"/>
      <c r="STW42" s="145"/>
      <c r="STX42" s="145"/>
      <c r="STY42" s="145"/>
      <c r="STZ42" s="145"/>
      <c r="SUA42" s="145"/>
      <c r="SUB42" s="145"/>
      <c r="SUC42" s="145"/>
      <c r="SUD42" s="145"/>
      <c r="SUE42" s="145"/>
      <c r="SUF42" s="145"/>
      <c r="SUG42" s="145"/>
      <c r="SUH42" s="145"/>
      <c r="SUI42" s="145"/>
      <c r="SUJ42" s="145"/>
      <c r="SUK42" s="145"/>
      <c r="SUL42" s="145"/>
      <c r="SUM42" s="145"/>
      <c r="SUN42" s="145"/>
      <c r="SUO42" s="145"/>
      <c r="SUP42" s="145"/>
      <c r="SUQ42" s="145"/>
      <c r="SUR42" s="145"/>
      <c r="SUS42" s="145"/>
      <c r="SUT42" s="145"/>
      <c r="SUU42" s="145"/>
      <c r="SUV42" s="145"/>
      <c r="SUW42" s="145"/>
      <c r="SUX42" s="145"/>
      <c r="SUY42" s="145"/>
      <c r="SUZ42" s="145"/>
      <c r="SVA42" s="145"/>
      <c r="SVB42" s="145"/>
      <c r="SVC42" s="145"/>
      <c r="SVD42" s="145"/>
      <c r="SVE42" s="145"/>
      <c r="SVF42" s="145"/>
      <c r="SVG42" s="145"/>
      <c r="SVH42" s="145"/>
      <c r="SVI42" s="145"/>
      <c r="SVJ42" s="145"/>
      <c r="SVK42" s="145"/>
      <c r="SVL42" s="145"/>
      <c r="SVM42" s="145"/>
      <c r="SVN42" s="145"/>
      <c r="SVO42" s="145"/>
      <c r="SVP42" s="145"/>
      <c r="SVQ42" s="145"/>
      <c r="SVR42" s="145"/>
      <c r="SVS42" s="145"/>
      <c r="SVT42" s="145"/>
      <c r="SVU42" s="145"/>
      <c r="SVV42" s="145"/>
      <c r="SVW42" s="145"/>
      <c r="SVX42" s="145"/>
      <c r="SVY42" s="145"/>
      <c r="SVZ42" s="145"/>
      <c r="SWA42" s="145"/>
      <c r="SWB42" s="145"/>
      <c r="SWC42" s="145"/>
      <c r="SWD42" s="145"/>
      <c r="SWE42" s="145"/>
      <c r="SWF42" s="145"/>
      <c r="SWG42" s="145"/>
      <c r="SWH42" s="145"/>
      <c r="SWI42" s="145"/>
      <c r="SWJ42" s="145"/>
      <c r="SWK42" s="145"/>
      <c r="SWL42" s="145"/>
      <c r="SWM42" s="145"/>
      <c r="SWN42" s="145"/>
      <c r="SWO42" s="145"/>
      <c r="SWP42" s="145"/>
      <c r="SWQ42" s="145"/>
      <c r="SWR42" s="145"/>
      <c r="SWS42" s="145"/>
      <c r="SWT42" s="145"/>
      <c r="SWU42" s="145"/>
      <c r="SWV42" s="145"/>
      <c r="SWW42" s="145"/>
      <c r="SWX42" s="145"/>
      <c r="SWY42" s="145"/>
      <c r="SWZ42" s="145"/>
      <c r="SXA42" s="145"/>
      <c r="SXB42" s="145"/>
      <c r="SXC42" s="145"/>
      <c r="SXD42" s="145"/>
      <c r="SXE42" s="145"/>
      <c r="SXF42" s="145"/>
      <c r="SXG42" s="145"/>
      <c r="SXH42" s="145"/>
      <c r="SXI42" s="145"/>
      <c r="SXJ42" s="145"/>
      <c r="SXK42" s="145"/>
      <c r="SXL42" s="145"/>
      <c r="SXM42" s="145"/>
      <c r="SXN42" s="145"/>
      <c r="SXO42" s="145"/>
      <c r="SXP42" s="145"/>
      <c r="SXQ42" s="145"/>
      <c r="SXR42" s="145"/>
      <c r="SXS42" s="145"/>
      <c r="SXT42" s="145"/>
      <c r="SXU42" s="145"/>
      <c r="SXV42" s="145"/>
      <c r="SXW42" s="145"/>
      <c r="SXX42" s="145"/>
      <c r="SXY42" s="145"/>
      <c r="SXZ42" s="145"/>
      <c r="SYA42" s="145"/>
      <c r="SYB42" s="145"/>
      <c r="SYC42" s="145"/>
      <c r="SYD42" s="145"/>
      <c r="SYE42" s="145"/>
      <c r="SYF42" s="145"/>
      <c r="SYG42" s="145"/>
      <c r="SYH42" s="145"/>
      <c r="SYI42" s="145"/>
      <c r="SYJ42" s="145"/>
      <c r="SYK42" s="145"/>
      <c r="SYL42" s="145"/>
      <c r="SYM42" s="145"/>
      <c r="SYN42" s="145"/>
      <c r="SYO42" s="145"/>
      <c r="SYP42" s="145"/>
      <c r="SYQ42" s="145"/>
      <c r="SYR42" s="145"/>
      <c r="SYS42" s="145"/>
      <c r="SYT42" s="145"/>
      <c r="SYU42" s="145"/>
      <c r="SYV42" s="145"/>
      <c r="SYW42" s="145"/>
      <c r="SYX42" s="145"/>
      <c r="SYY42" s="145"/>
      <c r="SYZ42" s="145"/>
      <c r="SZA42" s="145"/>
      <c r="SZB42" s="145"/>
      <c r="SZC42" s="145"/>
      <c r="SZD42" s="145"/>
      <c r="SZE42" s="145"/>
      <c r="SZF42" s="145"/>
      <c r="SZG42" s="145"/>
      <c r="SZH42" s="145"/>
      <c r="SZI42" s="145"/>
      <c r="SZJ42" s="145"/>
      <c r="SZK42" s="145"/>
      <c r="SZL42" s="145"/>
      <c r="SZM42" s="145"/>
      <c r="SZN42" s="145"/>
      <c r="SZO42" s="145"/>
      <c r="SZP42" s="145"/>
      <c r="SZQ42" s="145"/>
      <c r="SZR42" s="145"/>
      <c r="SZS42" s="145"/>
      <c r="SZT42" s="145"/>
      <c r="SZU42" s="145"/>
      <c r="SZV42" s="145"/>
      <c r="SZW42" s="145"/>
      <c r="SZX42" s="145"/>
      <c r="SZY42" s="145"/>
      <c r="SZZ42" s="145"/>
      <c r="TAA42" s="145"/>
      <c r="TAB42" s="145"/>
      <c r="TAC42" s="145"/>
      <c r="TAD42" s="145"/>
      <c r="TAE42" s="145"/>
      <c r="TAF42" s="145"/>
      <c r="TAG42" s="145"/>
      <c r="TAH42" s="145"/>
      <c r="TAI42" s="145"/>
      <c r="TAJ42" s="145"/>
      <c r="TAK42" s="145"/>
      <c r="TAL42" s="145"/>
      <c r="TAM42" s="145"/>
      <c r="TAN42" s="145"/>
      <c r="TAO42" s="145"/>
      <c r="TAP42" s="145"/>
      <c r="TAQ42" s="145"/>
      <c r="TAR42" s="145"/>
      <c r="TAS42" s="145"/>
      <c r="TAT42" s="145"/>
      <c r="TAU42" s="145"/>
      <c r="TAV42" s="145"/>
      <c r="TAW42" s="145"/>
      <c r="TAX42" s="145"/>
      <c r="TAY42" s="145"/>
      <c r="TAZ42" s="145"/>
      <c r="TBA42" s="145"/>
      <c r="TBB42" s="145"/>
      <c r="TBC42" s="145"/>
      <c r="TBD42" s="145"/>
      <c r="TBE42" s="145"/>
      <c r="TBF42" s="145"/>
      <c r="TBG42" s="145"/>
      <c r="TBH42" s="145"/>
      <c r="TBI42" s="145"/>
      <c r="TBJ42" s="145"/>
      <c r="TBK42" s="145"/>
      <c r="TBL42" s="145"/>
      <c r="TBM42" s="145"/>
      <c r="TBN42" s="145"/>
      <c r="TBO42" s="145"/>
      <c r="TBP42" s="145"/>
      <c r="TBQ42" s="145"/>
      <c r="TBR42" s="145"/>
      <c r="TBS42" s="145"/>
      <c r="TBT42" s="145"/>
      <c r="TBU42" s="145"/>
      <c r="TBV42" s="145"/>
      <c r="TBW42" s="145"/>
      <c r="TBX42" s="145"/>
      <c r="TBY42" s="145"/>
      <c r="TBZ42" s="145"/>
      <c r="TCA42" s="145"/>
      <c r="TCB42" s="145"/>
      <c r="TCC42" s="145"/>
      <c r="TCD42" s="145"/>
      <c r="TCE42" s="145"/>
      <c r="TCF42" s="145"/>
      <c r="TCG42" s="145"/>
      <c r="TCH42" s="145"/>
      <c r="TCI42" s="145"/>
      <c r="TCJ42" s="145"/>
      <c r="TCK42" s="145"/>
      <c r="TCL42" s="145"/>
      <c r="TCM42" s="145"/>
      <c r="TCN42" s="145"/>
      <c r="TCO42" s="145"/>
      <c r="TCP42" s="145"/>
      <c r="TCQ42" s="145"/>
      <c r="TCR42" s="145"/>
      <c r="TCS42" s="145"/>
      <c r="TCT42" s="145"/>
      <c r="TCU42" s="145"/>
      <c r="TCV42" s="145"/>
      <c r="TCW42" s="145"/>
      <c r="TCX42" s="145"/>
      <c r="TCY42" s="145"/>
      <c r="TCZ42" s="145"/>
      <c r="TDA42" s="145"/>
      <c r="TDB42" s="145"/>
      <c r="TDC42" s="145"/>
      <c r="TDD42" s="145"/>
      <c r="TDE42" s="145"/>
      <c r="TDF42" s="145"/>
      <c r="TDG42" s="145"/>
      <c r="TDH42" s="145"/>
      <c r="TDI42" s="145"/>
      <c r="TDJ42" s="145"/>
      <c r="TDK42" s="145"/>
      <c r="TDL42" s="145"/>
      <c r="TDM42" s="145"/>
      <c r="TDN42" s="145"/>
      <c r="TDO42" s="145"/>
      <c r="TDP42" s="145"/>
      <c r="TDQ42" s="145"/>
      <c r="TDR42" s="145"/>
      <c r="TDS42" s="145"/>
      <c r="TDT42" s="145"/>
      <c r="TDU42" s="145"/>
      <c r="TDV42" s="145"/>
      <c r="TDW42" s="145"/>
      <c r="TDX42" s="145"/>
      <c r="TDY42" s="145"/>
      <c r="TDZ42" s="145"/>
      <c r="TEA42" s="145"/>
      <c r="TEB42" s="145"/>
      <c r="TEC42" s="145"/>
      <c r="TED42" s="145"/>
      <c r="TEE42" s="145"/>
      <c r="TEF42" s="145"/>
      <c r="TEG42" s="145"/>
      <c r="TEH42" s="145"/>
      <c r="TEI42" s="145"/>
      <c r="TEJ42" s="145"/>
      <c r="TEK42" s="145"/>
      <c r="TEL42" s="145"/>
      <c r="TEM42" s="145"/>
      <c r="TEN42" s="145"/>
      <c r="TEO42" s="145"/>
      <c r="TEP42" s="145"/>
      <c r="TEQ42" s="145"/>
      <c r="TER42" s="145"/>
      <c r="TES42" s="145"/>
      <c r="TET42" s="145"/>
      <c r="TEU42" s="145"/>
      <c r="TEV42" s="145"/>
      <c r="TEW42" s="145"/>
      <c r="TEX42" s="145"/>
      <c r="TEY42" s="145"/>
      <c r="TEZ42" s="145"/>
      <c r="TFA42" s="145"/>
      <c r="TFB42" s="145"/>
      <c r="TFC42" s="145"/>
      <c r="TFD42" s="145"/>
      <c r="TFE42" s="145"/>
      <c r="TFF42" s="145"/>
      <c r="TFG42" s="145"/>
      <c r="TFH42" s="145"/>
      <c r="TFI42" s="145"/>
      <c r="TFJ42" s="145"/>
      <c r="TFK42" s="145"/>
      <c r="TFL42" s="145"/>
      <c r="TFM42" s="145"/>
      <c r="TFN42" s="145"/>
      <c r="TFO42" s="145"/>
      <c r="TFP42" s="145"/>
      <c r="TFQ42" s="145"/>
      <c r="TFR42" s="145"/>
      <c r="TFS42" s="145"/>
      <c r="TFT42" s="145"/>
      <c r="TFU42" s="145"/>
      <c r="TFV42" s="145"/>
      <c r="TFW42" s="145"/>
      <c r="TFX42" s="145"/>
      <c r="TFY42" s="145"/>
      <c r="TFZ42" s="145"/>
      <c r="TGA42" s="145"/>
      <c r="TGB42" s="145"/>
      <c r="TGC42" s="145"/>
      <c r="TGD42" s="145"/>
      <c r="TGE42" s="145"/>
      <c r="TGF42" s="145"/>
      <c r="TGG42" s="145"/>
      <c r="TGH42" s="145"/>
      <c r="TGI42" s="145"/>
      <c r="TGJ42" s="145"/>
      <c r="TGK42" s="145"/>
      <c r="TGL42" s="145"/>
      <c r="TGM42" s="145"/>
      <c r="TGN42" s="145"/>
      <c r="TGO42" s="145"/>
      <c r="TGP42" s="145"/>
      <c r="TGQ42" s="145"/>
      <c r="TGR42" s="145"/>
      <c r="TGS42" s="145"/>
      <c r="TGT42" s="145"/>
      <c r="TGU42" s="145"/>
      <c r="TGV42" s="145"/>
      <c r="TGW42" s="145"/>
      <c r="TGX42" s="145"/>
      <c r="TGY42" s="145"/>
      <c r="TGZ42" s="145"/>
      <c r="THA42" s="145"/>
      <c r="THB42" s="145"/>
      <c r="THC42" s="145"/>
      <c r="THD42" s="145"/>
      <c r="THE42" s="145"/>
      <c r="THF42" s="145"/>
      <c r="THG42" s="145"/>
      <c r="THH42" s="145"/>
      <c r="THI42" s="145"/>
      <c r="THJ42" s="145"/>
      <c r="THK42" s="145"/>
      <c r="THL42" s="145"/>
      <c r="THM42" s="145"/>
      <c r="THN42" s="145"/>
      <c r="THO42" s="145"/>
      <c r="THP42" s="145"/>
      <c r="THQ42" s="145"/>
      <c r="THR42" s="145"/>
      <c r="THS42" s="145"/>
      <c r="THT42" s="145"/>
      <c r="THU42" s="145"/>
      <c r="THV42" s="145"/>
      <c r="THW42" s="145"/>
      <c r="THX42" s="145"/>
      <c r="THY42" s="145"/>
      <c r="THZ42" s="145"/>
      <c r="TIA42" s="145"/>
      <c r="TIB42" s="145"/>
      <c r="TIC42" s="145"/>
      <c r="TID42" s="145"/>
      <c r="TIE42" s="145"/>
      <c r="TIF42" s="145"/>
      <c r="TIG42" s="145"/>
      <c r="TIH42" s="145"/>
      <c r="TII42" s="145"/>
      <c r="TIJ42" s="145"/>
      <c r="TIK42" s="145"/>
      <c r="TIL42" s="145"/>
      <c r="TIM42" s="145"/>
      <c r="TIN42" s="145"/>
      <c r="TIO42" s="145"/>
      <c r="TIP42" s="145"/>
      <c r="TIQ42" s="145"/>
      <c r="TIR42" s="145"/>
      <c r="TIS42" s="145"/>
      <c r="TIT42" s="145"/>
      <c r="TIU42" s="145"/>
      <c r="TIV42" s="145"/>
      <c r="TIW42" s="145"/>
      <c r="TIX42" s="145"/>
      <c r="TIY42" s="145"/>
      <c r="TIZ42" s="145"/>
      <c r="TJA42" s="145"/>
      <c r="TJB42" s="145"/>
      <c r="TJC42" s="145"/>
      <c r="TJD42" s="145"/>
      <c r="TJE42" s="145"/>
      <c r="TJF42" s="145"/>
      <c r="TJG42" s="145"/>
      <c r="TJH42" s="145"/>
      <c r="TJI42" s="145"/>
      <c r="TJJ42" s="145"/>
      <c r="TJK42" s="145"/>
      <c r="TJL42" s="145"/>
      <c r="TJM42" s="145"/>
      <c r="TJN42" s="145"/>
      <c r="TJO42" s="145"/>
      <c r="TJP42" s="145"/>
      <c r="TJQ42" s="145"/>
      <c r="TJR42" s="145"/>
      <c r="TJS42" s="145"/>
      <c r="TJT42" s="145"/>
      <c r="TJU42" s="145"/>
      <c r="TJV42" s="145"/>
      <c r="TJW42" s="145"/>
      <c r="TJX42" s="145"/>
      <c r="TJY42" s="145"/>
      <c r="TJZ42" s="145"/>
      <c r="TKA42" s="145"/>
      <c r="TKB42" s="145"/>
      <c r="TKC42" s="145"/>
      <c r="TKD42" s="145"/>
      <c r="TKE42" s="145"/>
      <c r="TKF42" s="145"/>
      <c r="TKG42" s="145"/>
      <c r="TKH42" s="145"/>
      <c r="TKI42" s="145"/>
      <c r="TKJ42" s="145"/>
      <c r="TKK42" s="145"/>
      <c r="TKL42" s="145"/>
      <c r="TKM42" s="145"/>
      <c r="TKN42" s="145"/>
      <c r="TKO42" s="145"/>
      <c r="TKP42" s="145"/>
      <c r="TKQ42" s="145"/>
      <c r="TKR42" s="145"/>
      <c r="TKS42" s="145"/>
      <c r="TKT42" s="145"/>
      <c r="TKU42" s="145"/>
      <c r="TKV42" s="145"/>
      <c r="TKW42" s="145"/>
      <c r="TKX42" s="145"/>
      <c r="TKY42" s="145"/>
      <c r="TKZ42" s="145"/>
      <c r="TLA42" s="145"/>
      <c r="TLB42" s="145"/>
      <c r="TLC42" s="145"/>
      <c r="TLD42" s="145"/>
      <c r="TLE42" s="145"/>
      <c r="TLF42" s="145"/>
      <c r="TLG42" s="145"/>
      <c r="TLH42" s="145"/>
      <c r="TLI42" s="145"/>
      <c r="TLJ42" s="145"/>
      <c r="TLK42" s="145"/>
      <c r="TLL42" s="145"/>
      <c r="TLM42" s="145"/>
      <c r="TLN42" s="145"/>
      <c r="TLO42" s="145"/>
      <c r="TLP42" s="145"/>
      <c r="TLQ42" s="145"/>
      <c r="TLR42" s="145"/>
      <c r="TLS42" s="145"/>
      <c r="TLT42" s="145"/>
      <c r="TLU42" s="145"/>
      <c r="TLV42" s="145"/>
      <c r="TLW42" s="145"/>
      <c r="TLX42" s="145"/>
      <c r="TLY42" s="145"/>
      <c r="TLZ42" s="145"/>
      <c r="TMA42" s="145"/>
      <c r="TMB42" s="145"/>
      <c r="TMC42" s="145"/>
      <c r="TMD42" s="145"/>
      <c r="TME42" s="145"/>
      <c r="TMF42" s="145"/>
      <c r="TMG42" s="145"/>
      <c r="TMH42" s="145"/>
      <c r="TMI42" s="145"/>
      <c r="TMJ42" s="145"/>
      <c r="TMK42" s="145"/>
      <c r="TML42" s="145"/>
      <c r="TMM42" s="145"/>
      <c r="TMN42" s="145"/>
      <c r="TMO42" s="145"/>
      <c r="TMP42" s="145"/>
      <c r="TMQ42" s="145"/>
      <c r="TMR42" s="145"/>
      <c r="TMS42" s="145"/>
      <c r="TMT42" s="145"/>
      <c r="TMU42" s="145"/>
      <c r="TMV42" s="145"/>
      <c r="TMW42" s="145"/>
      <c r="TMX42" s="145"/>
      <c r="TMY42" s="145"/>
      <c r="TMZ42" s="145"/>
      <c r="TNA42" s="145"/>
      <c r="TNB42" s="145"/>
      <c r="TNC42" s="145"/>
      <c r="TND42" s="145"/>
      <c r="TNE42" s="145"/>
      <c r="TNF42" s="145"/>
      <c r="TNG42" s="145"/>
      <c r="TNH42" s="145"/>
      <c r="TNI42" s="145"/>
      <c r="TNJ42" s="145"/>
      <c r="TNK42" s="145"/>
      <c r="TNL42" s="145"/>
      <c r="TNM42" s="145"/>
      <c r="TNN42" s="145"/>
      <c r="TNO42" s="145"/>
      <c r="TNP42" s="145"/>
      <c r="TNQ42" s="145"/>
      <c r="TNR42" s="145"/>
      <c r="TNS42" s="145"/>
      <c r="TNT42" s="145"/>
      <c r="TNU42" s="145"/>
      <c r="TNV42" s="145"/>
      <c r="TNW42" s="145"/>
      <c r="TNX42" s="145"/>
      <c r="TNY42" s="145"/>
      <c r="TNZ42" s="145"/>
      <c r="TOA42" s="145"/>
      <c r="TOB42" s="145"/>
      <c r="TOC42" s="145"/>
      <c r="TOD42" s="145"/>
      <c r="TOE42" s="145"/>
      <c r="TOF42" s="145"/>
      <c r="TOG42" s="145"/>
      <c r="TOH42" s="145"/>
      <c r="TOI42" s="145"/>
      <c r="TOJ42" s="145"/>
      <c r="TOK42" s="145"/>
      <c r="TOL42" s="145"/>
      <c r="TOM42" s="145"/>
      <c r="TON42" s="145"/>
      <c r="TOO42" s="145"/>
      <c r="TOP42" s="145"/>
      <c r="TOQ42" s="145"/>
      <c r="TOR42" s="145"/>
      <c r="TOS42" s="145"/>
      <c r="TOT42" s="145"/>
      <c r="TOU42" s="145"/>
      <c r="TOV42" s="145"/>
      <c r="TOW42" s="145"/>
      <c r="TOX42" s="145"/>
      <c r="TOY42" s="145"/>
      <c r="TOZ42" s="145"/>
      <c r="TPA42" s="145"/>
      <c r="TPB42" s="145"/>
      <c r="TPC42" s="145"/>
      <c r="TPD42" s="145"/>
      <c r="TPE42" s="145"/>
      <c r="TPF42" s="145"/>
      <c r="TPG42" s="145"/>
      <c r="TPH42" s="145"/>
      <c r="TPI42" s="145"/>
      <c r="TPJ42" s="145"/>
      <c r="TPK42" s="145"/>
      <c r="TPL42" s="145"/>
      <c r="TPM42" s="145"/>
      <c r="TPN42" s="145"/>
      <c r="TPO42" s="145"/>
      <c r="TPP42" s="145"/>
      <c r="TPQ42" s="145"/>
      <c r="TPR42" s="145"/>
      <c r="TPS42" s="145"/>
      <c r="TPT42" s="145"/>
      <c r="TPU42" s="145"/>
      <c r="TPV42" s="145"/>
      <c r="TPW42" s="145"/>
      <c r="TPX42" s="145"/>
      <c r="TPY42" s="145"/>
      <c r="TPZ42" s="145"/>
      <c r="TQA42" s="145"/>
      <c r="TQB42" s="145"/>
      <c r="TQC42" s="145"/>
      <c r="TQD42" s="145"/>
      <c r="TQE42" s="145"/>
      <c r="TQF42" s="145"/>
      <c r="TQG42" s="145"/>
      <c r="TQH42" s="145"/>
      <c r="TQI42" s="145"/>
      <c r="TQJ42" s="145"/>
      <c r="TQK42" s="145"/>
      <c r="TQL42" s="145"/>
      <c r="TQM42" s="145"/>
      <c r="TQN42" s="145"/>
      <c r="TQO42" s="145"/>
      <c r="TQP42" s="145"/>
      <c r="TQQ42" s="145"/>
      <c r="TQR42" s="145"/>
      <c r="TQS42" s="145"/>
      <c r="TQT42" s="145"/>
      <c r="TQU42" s="145"/>
      <c r="TQV42" s="145"/>
      <c r="TQW42" s="145"/>
      <c r="TQX42" s="145"/>
      <c r="TQY42" s="145"/>
      <c r="TQZ42" s="145"/>
      <c r="TRA42" s="145"/>
      <c r="TRB42" s="145"/>
      <c r="TRC42" s="145"/>
      <c r="TRD42" s="145"/>
      <c r="TRE42" s="145"/>
      <c r="TRF42" s="145"/>
      <c r="TRG42" s="145"/>
      <c r="TRH42" s="145"/>
      <c r="TRI42" s="145"/>
      <c r="TRJ42" s="145"/>
      <c r="TRK42" s="145"/>
      <c r="TRL42" s="145"/>
      <c r="TRM42" s="145"/>
      <c r="TRN42" s="145"/>
      <c r="TRO42" s="145"/>
      <c r="TRP42" s="145"/>
      <c r="TRQ42" s="145"/>
      <c r="TRR42" s="145"/>
      <c r="TRS42" s="145"/>
      <c r="TRT42" s="145"/>
      <c r="TRU42" s="145"/>
      <c r="TRV42" s="145"/>
      <c r="TRW42" s="145"/>
      <c r="TRX42" s="145"/>
      <c r="TRY42" s="145"/>
      <c r="TRZ42" s="145"/>
      <c r="TSA42" s="145"/>
      <c r="TSB42" s="145"/>
      <c r="TSC42" s="145"/>
      <c r="TSD42" s="145"/>
      <c r="TSE42" s="145"/>
      <c r="TSF42" s="145"/>
      <c r="TSG42" s="145"/>
      <c r="TSH42" s="145"/>
      <c r="TSI42" s="145"/>
      <c r="TSJ42" s="145"/>
      <c r="TSK42" s="145"/>
      <c r="TSL42" s="145"/>
      <c r="TSM42" s="145"/>
      <c r="TSN42" s="145"/>
      <c r="TSO42" s="145"/>
      <c r="TSP42" s="145"/>
      <c r="TSQ42" s="145"/>
      <c r="TSR42" s="145"/>
      <c r="TSS42" s="145"/>
      <c r="TST42" s="145"/>
      <c r="TSU42" s="145"/>
      <c r="TSV42" s="145"/>
      <c r="TSW42" s="145"/>
      <c r="TSX42" s="145"/>
      <c r="TSY42" s="145"/>
      <c r="TSZ42" s="145"/>
      <c r="TTA42" s="145"/>
      <c r="TTB42" s="145"/>
      <c r="TTC42" s="145"/>
      <c r="TTD42" s="145"/>
      <c r="TTE42" s="145"/>
      <c r="TTF42" s="145"/>
      <c r="TTG42" s="145"/>
      <c r="TTH42" s="145"/>
      <c r="TTI42" s="145"/>
      <c r="TTJ42" s="145"/>
      <c r="TTK42" s="145"/>
      <c r="TTL42" s="145"/>
      <c r="TTM42" s="145"/>
      <c r="TTN42" s="145"/>
      <c r="TTO42" s="145"/>
      <c r="TTP42" s="145"/>
      <c r="TTQ42" s="145"/>
      <c r="TTR42" s="145"/>
      <c r="TTS42" s="145"/>
      <c r="TTT42" s="145"/>
      <c r="TTU42" s="145"/>
      <c r="TTV42" s="145"/>
      <c r="TTW42" s="145"/>
      <c r="TTX42" s="145"/>
      <c r="TTY42" s="145"/>
      <c r="TTZ42" s="145"/>
      <c r="TUA42" s="145"/>
      <c r="TUB42" s="145"/>
      <c r="TUC42" s="145"/>
      <c r="TUD42" s="145"/>
      <c r="TUE42" s="145"/>
      <c r="TUF42" s="145"/>
      <c r="TUG42" s="145"/>
      <c r="TUH42" s="145"/>
      <c r="TUI42" s="145"/>
      <c r="TUJ42" s="145"/>
      <c r="TUK42" s="145"/>
      <c r="TUL42" s="145"/>
      <c r="TUM42" s="145"/>
      <c r="TUN42" s="145"/>
      <c r="TUO42" s="145"/>
      <c r="TUP42" s="145"/>
      <c r="TUQ42" s="145"/>
      <c r="TUR42" s="145"/>
      <c r="TUS42" s="145"/>
      <c r="TUT42" s="145"/>
      <c r="TUU42" s="145"/>
      <c r="TUV42" s="145"/>
      <c r="TUW42" s="145"/>
      <c r="TUX42" s="145"/>
      <c r="TUY42" s="145"/>
      <c r="TUZ42" s="145"/>
      <c r="TVA42" s="145"/>
      <c r="TVB42" s="145"/>
      <c r="TVC42" s="145"/>
      <c r="TVD42" s="145"/>
      <c r="TVE42" s="145"/>
      <c r="TVF42" s="145"/>
      <c r="TVG42" s="145"/>
      <c r="TVH42" s="145"/>
      <c r="TVI42" s="145"/>
      <c r="TVJ42" s="145"/>
      <c r="TVK42" s="145"/>
      <c r="TVL42" s="145"/>
      <c r="TVM42" s="145"/>
      <c r="TVN42" s="145"/>
      <c r="TVO42" s="145"/>
      <c r="TVP42" s="145"/>
      <c r="TVQ42" s="145"/>
      <c r="TVR42" s="145"/>
      <c r="TVS42" s="145"/>
      <c r="TVT42" s="145"/>
      <c r="TVU42" s="145"/>
      <c r="TVV42" s="145"/>
      <c r="TVW42" s="145"/>
      <c r="TVX42" s="145"/>
      <c r="TVY42" s="145"/>
      <c r="TVZ42" s="145"/>
      <c r="TWA42" s="145"/>
      <c r="TWB42" s="145"/>
      <c r="TWC42" s="145"/>
      <c r="TWD42" s="145"/>
      <c r="TWE42" s="145"/>
      <c r="TWF42" s="145"/>
      <c r="TWG42" s="145"/>
      <c r="TWH42" s="145"/>
      <c r="TWI42" s="145"/>
      <c r="TWJ42" s="145"/>
      <c r="TWK42" s="145"/>
      <c r="TWL42" s="145"/>
      <c r="TWM42" s="145"/>
      <c r="TWN42" s="145"/>
      <c r="TWO42" s="145"/>
      <c r="TWP42" s="145"/>
      <c r="TWQ42" s="145"/>
      <c r="TWR42" s="145"/>
      <c r="TWS42" s="145"/>
      <c r="TWT42" s="145"/>
      <c r="TWU42" s="145"/>
      <c r="TWV42" s="145"/>
      <c r="TWW42" s="145"/>
      <c r="TWX42" s="145"/>
      <c r="TWY42" s="145"/>
      <c r="TWZ42" s="145"/>
      <c r="TXA42" s="145"/>
      <c r="TXB42" s="145"/>
      <c r="TXC42" s="145"/>
      <c r="TXD42" s="145"/>
      <c r="TXE42" s="145"/>
      <c r="TXF42" s="145"/>
      <c r="TXG42" s="145"/>
      <c r="TXH42" s="145"/>
      <c r="TXI42" s="145"/>
      <c r="TXJ42" s="145"/>
      <c r="TXK42" s="145"/>
      <c r="TXL42" s="145"/>
      <c r="TXM42" s="145"/>
      <c r="TXN42" s="145"/>
      <c r="TXO42" s="145"/>
      <c r="TXP42" s="145"/>
      <c r="TXQ42" s="145"/>
      <c r="TXR42" s="145"/>
      <c r="TXS42" s="145"/>
      <c r="TXT42" s="145"/>
      <c r="TXU42" s="145"/>
      <c r="TXV42" s="145"/>
      <c r="TXW42" s="145"/>
      <c r="TXX42" s="145"/>
      <c r="TXY42" s="145"/>
      <c r="TXZ42" s="145"/>
      <c r="TYA42" s="145"/>
      <c r="TYB42" s="145"/>
      <c r="TYC42" s="145"/>
      <c r="TYD42" s="145"/>
      <c r="TYE42" s="145"/>
      <c r="TYF42" s="145"/>
      <c r="TYG42" s="145"/>
      <c r="TYH42" s="145"/>
      <c r="TYI42" s="145"/>
      <c r="TYJ42" s="145"/>
      <c r="TYK42" s="145"/>
      <c r="TYL42" s="145"/>
      <c r="TYM42" s="145"/>
      <c r="TYN42" s="145"/>
      <c r="TYO42" s="145"/>
      <c r="TYP42" s="145"/>
      <c r="TYQ42" s="145"/>
      <c r="TYR42" s="145"/>
      <c r="TYS42" s="145"/>
      <c r="TYT42" s="145"/>
      <c r="TYU42" s="145"/>
      <c r="TYV42" s="145"/>
      <c r="TYW42" s="145"/>
      <c r="TYX42" s="145"/>
      <c r="TYY42" s="145"/>
      <c r="TYZ42" s="145"/>
      <c r="TZA42" s="145"/>
      <c r="TZB42" s="145"/>
      <c r="TZC42" s="145"/>
      <c r="TZD42" s="145"/>
      <c r="TZE42" s="145"/>
      <c r="TZF42" s="145"/>
      <c r="TZG42" s="145"/>
      <c r="TZH42" s="145"/>
      <c r="TZI42" s="145"/>
      <c r="TZJ42" s="145"/>
      <c r="TZK42" s="145"/>
      <c r="TZL42" s="145"/>
      <c r="TZM42" s="145"/>
      <c r="TZN42" s="145"/>
      <c r="TZO42" s="145"/>
      <c r="TZP42" s="145"/>
      <c r="TZQ42" s="145"/>
      <c r="TZR42" s="145"/>
      <c r="TZS42" s="145"/>
      <c r="TZT42" s="145"/>
      <c r="TZU42" s="145"/>
      <c r="TZV42" s="145"/>
      <c r="TZW42" s="145"/>
      <c r="TZX42" s="145"/>
      <c r="TZY42" s="145"/>
      <c r="TZZ42" s="145"/>
      <c r="UAA42" s="145"/>
      <c r="UAB42" s="145"/>
      <c r="UAC42" s="145"/>
      <c r="UAD42" s="145"/>
      <c r="UAE42" s="145"/>
      <c r="UAF42" s="145"/>
      <c r="UAG42" s="145"/>
      <c r="UAH42" s="145"/>
      <c r="UAI42" s="145"/>
      <c r="UAJ42" s="145"/>
      <c r="UAK42" s="145"/>
      <c r="UAL42" s="145"/>
      <c r="UAM42" s="145"/>
      <c r="UAN42" s="145"/>
      <c r="UAO42" s="145"/>
      <c r="UAP42" s="145"/>
      <c r="UAQ42" s="145"/>
      <c r="UAR42" s="145"/>
      <c r="UAS42" s="145"/>
      <c r="UAT42" s="145"/>
      <c r="UAU42" s="145"/>
      <c r="UAV42" s="145"/>
      <c r="UAW42" s="145"/>
      <c r="UAX42" s="145"/>
      <c r="UAY42" s="145"/>
      <c r="UAZ42" s="145"/>
      <c r="UBA42" s="145"/>
      <c r="UBB42" s="145"/>
      <c r="UBC42" s="145"/>
      <c r="UBD42" s="145"/>
      <c r="UBE42" s="145"/>
      <c r="UBF42" s="145"/>
      <c r="UBG42" s="145"/>
      <c r="UBH42" s="145"/>
      <c r="UBI42" s="145"/>
      <c r="UBJ42" s="145"/>
      <c r="UBK42" s="145"/>
      <c r="UBL42" s="145"/>
      <c r="UBM42" s="145"/>
      <c r="UBN42" s="145"/>
      <c r="UBO42" s="145"/>
      <c r="UBP42" s="145"/>
      <c r="UBQ42" s="145"/>
      <c r="UBR42" s="145"/>
      <c r="UBS42" s="145"/>
      <c r="UBT42" s="145"/>
      <c r="UBU42" s="145"/>
      <c r="UBV42" s="145"/>
      <c r="UBW42" s="145"/>
      <c r="UBX42" s="145"/>
      <c r="UBY42" s="145"/>
      <c r="UBZ42" s="145"/>
      <c r="UCA42" s="145"/>
      <c r="UCB42" s="145"/>
      <c r="UCC42" s="145"/>
      <c r="UCD42" s="145"/>
      <c r="UCE42" s="145"/>
      <c r="UCF42" s="145"/>
      <c r="UCG42" s="145"/>
      <c r="UCH42" s="145"/>
      <c r="UCI42" s="145"/>
      <c r="UCJ42" s="145"/>
      <c r="UCK42" s="145"/>
      <c r="UCL42" s="145"/>
      <c r="UCM42" s="145"/>
      <c r="UCN42" s="145"/>
      <c r="UCO42" s="145"/>
      <c r="UCP42" s="145"/>
      <c r="UCQ42" s="145"/>
      <c r="UCR42" s="145"/>
      <c r="UCS42" s="145"/>
      <c r="UCT42" s="145"/>
      <c r="UCU42" s="145"/>
      <c r="UCV42" s="145"/>
      <c r="UCW42" s="145"/>
      <c r="UCX42" s="145"/>
      <c r="UCY42" s="145"/>
      <c r="UCZ42" s="145"/>
      <c r="UDA42" s="145"/>
      <c r="UDB42" s="145"/>
      <c r="UDC42" s="145"/>
      <c r="UDD42" s="145"/>
      <c r="UDE42" s="145"/>
      <c r="UDF42" s="145"/>
      <c r="UDG42" s="145"/>
      <c r="UDH42" s="145"/>
      <c r="UDI42" s="145"/>
      <c r="UDJ42" s="145"/>
      <c r="UDK42" s="145"/>
      <c r="UDL42" s="145"/>
      <c r="UDM42" s="145"/>
      <c r="UDN42" s="145"/>
      <c r="UDO42" s="145"/>
      <c r="UDP42" s="145"/>
      <c r="UDQ42" s="145"/>
      <c r="UDR42" s="145"/>
      <c r="UDS42" s="145"/>
      <c r="UDT42" s="145"/>
      <c r="UDU42" s="145"/>
      <c r="UDV42" s="145"/>
      <c r="UDW42" s="145"/>
      <c r="UDX42" s="145"/>
      <c r="UDY42" s="145"/>
      <c r="UDZ42" s="145"/>
      <c r="UEA42" s="145"/>
      <c r="UEB42" s="145"/>
      <c r="UEC42" s="145"/>
      <c r="UED42" s="145"/>
      <c r="UEE42" s="145"/>
      <c r="UEF42" s="145"/>
      <c r="UEG42" s="145"/>
      <c r="UEH42" s="145"/>
      <c r="UEI42" s="145"/>
      <c r="UEJ42" s="145"/>
      <c r="UEK42" s="145"/>
      <c r="UEL42" s="145"/>
      <c r="UEM42" s="145"/>
      <c r="UEN42" s="145"/>
      <c r="UEO42" s="145"/>
      <c r="UEP42" s="145"/>
      <c r="UEQ42" s="145"/>
      <c r="UER42" s="145"/>
      <c r="UES42" s="145"/>
      <c r="UET42" s="145"/>
      <c r="UEU42" s="145"/>
      <c r="UEV42" s="145"/>
      <c r="UEW42" s="145"/>
      <c r="UEX42" s="145"/>
      <c r="UEY42" s="145"/>
      <c r="UEZ42" s="145"/>
      <c r="UFA42" s="145"/>
      <c r="UFB42" s="145"/>
      <c r="UFC42" s="145"/>
      <c r="UFD42" s="145"/>
      <c r="UFE42" s="145"/>
      <c r="UFF42" s="145"/>
      <c r="UFG42" s="145"/>
      <c r="UFH42" s="145"/>
      <c r="UFI42" s="145"/>
      <c r="UFJ42" s="145"/>
      <c r="UFK42" s="145"/>
      <c r="UFL42" s="145"/>
      <c r="UFM42" s="145"/>
      <c r="UFN42" s="145"/>
      <c r="UFO42" s="145"/>
      <c r="UFP42" s="145"/>
      <c r="UFQ42" s="145"/>
      <c r="UFR42" s="145"/>
      <c r="UFS42" s="145"/>
      <c r="UFT42" s="145"/>
      <c r="UFU42" s="145"/>
      <c r="UFV42" s="145"/>
      <c r="UFW42" s="145"/>
      <c r="UFX42" s="145"/>
      <c r="UFY42" s="145"/>
      <c r="UFZ42" s="145"/>
      <c r="UGA42" s="145"/>
      <c r="UGB42" s="145"/>
      <c r="UGC42" s="145"/>
      <c r="UGD42" s="145"/>
      <c r="UGE42" s="145"/>
      <c r="UGF42" s="145"/>
      <c r="UGG42" s="145"/>
      <c r="UGH42" s="145"/>
      <c r="UGI42" s="145"/>
      <c r="UGJ42" s="145"/>
      <c r="UGK42" s="145"/>
      <c r="UGL42" s="145"/>
      <c r="UGM42" s="145"/>
      <c r="UGN42" s="145"/>
      <c r="UGO42" s="145"/>
      <c r="UGP42" s="145"/>
      <c r="UGQ42" s="145"/>
      <c r="UGR42" s="145"/>
      <c r="UGS42" s="145"/>
      <c r="UGT42" s="145"/>
      <c r="UGU42" s="145"/>
      <c r="UGV42" s="145"/>
      <c r="UGW42" s="145"/>
      <c r="UGX42" s="145"/>
      <c r="UGY42" s="145"/>
      <c r="UGZ42" s="145"/>
      <c r="UHA42" s="145"/>
      <c r="UHB42" s="145"/>
      <c r="UHC42" s="145"/>
      <c r="UHD42" s="145"/>
      <c r="UHE42" s="145"/>
      <c r="UHF42" s="145"/>
      <c r="UHG42" s="145"/>
      <c r="UHH42" s="145"/>
      <c r="UHI42" s="145"/>
      <c r="UHJ42" s="145"/>
      <c r="UHK42" s="145"/>
      <c r="UHL42" s="145"/>
      <c r="UHM42" s="145"/>
      <c r="UHN42" s="145"/>
      <c r="UHO42" s="145"/>
      <c r="UHP42" s="145"/>
      <c r="UHQ42" s="145"/>
      <c r="UHR42" s="145"/>
      <c r="UHS42" s="145"/>
      <c r="UHT42" s="145"/>
      <c r="UHU42" s="145"/>
      <c r="UHV42" s="145"/>
      <c r="UHW42" s="145"/>
      <c r="UHX42" s="145"/>
      <c r="UHY42" s="145"/>
      <c r="UHZ42" s="145"/>
      <c r="UIA42" s="145"/>
      <c r="UIB42" s="145"/>
      <c r="UIC42" s="145"/>
      <c r="UID42" s="145"/>
      <c r="UIE42" s="145"/>
      <c r="UIF42" s="145"/>
      <c r="UIG42" s="145"/>
      <c r="UIH42" s="145"/>
      <c r="UII42" s="145"/>
      <c r="UIJ42" s="145"/>
      <c r="UIK42" s="145"/>
      <c r="UIL42" s="145"/>
      <c r="UIM42" s="145"/>
      <c r="UIN42" s="145"/>
      <c r="UIO42" s="145"/>
      <c r="UIP42" s="145"/>
      <c r="UIQ42" s="145"/>
      <c r="UIR42" s="145"/>
      <c r="UIS42" s="145"/>
      <c r="UIT42" s="145"/>
      <c r="UIU42" s="145"/>
      <c r="UIV42" s="145"/>
      <c r="UIW42" s="145"/>
      <c r="UIX42" s="145"/>
      <c r="UIY42" s="145"/>
      <c r="UIZ42" s="145"/>
      <c r="UJA42" s="145"/>
      <c r="UJB42" s="145"/>
      <c r="UJC42" s="145"/>
      <c r="UJD42" s="145"/>
      <c r="UJE42" s="145"/>
      <c r="UJF42" s="145"/>
      <c r="UJG42" s="145"/>
      <c r="UJH42" s="145"/>
      <c r="UJI42" s="145"/>
      <c r="UJJ42" s="145"/>
      <c r="UJK42" s="145"/>
      <c r="UJL42" s="145"/>
      <c r="UJM42" s="145"/>
      <c r="UJN42" s="145"/>
      <c r="UJO42" s="145"/>
      <c r="UJP42" s="145"/>
      <c r="UJQ42" s="145"/>
      <c r="UJR42" s="145"/>
      <c r="UJS42" s="145"/>
      <c r="UJT42" s="145"/>
      <c r="UJU42" s="145"/>
      <c r="UJV42" s="145"/>
      <c r="UJW42" s="145"/>
      <c r="UJX42" s="145"/>
      <c r="UJY42" s="145"/>
      <c r="UJZ42" s="145"/>
      <c r="UKA42" s="145"/>
      <c r="UKB42" s="145"/>
      <c r="UKC42" s="145"/>
      <c r="UKD42" s="145"/>
      <c r="UKE42" s="145"/>
      <c r="UKF42" s="145"/>
      <c r="UKG42" s="145"/>
      <c r="UKH42" s="145"/>
      <c r="UKI42" s="145"/>
      <c r="UKJ42" s="145"/>
      <c r="UKK42" s="145"/>
      <c r="UKL42" s="145"/>
      <c r="UKM42" s="145"/>
      <c r="UKN42" s="145"/>
      <c r="UKO42" s="145"/>
      <c r="UKP42" s="145"/>
      <c r="UKQ42" s="145"/>
      <c r="UKR42" s="145"/>
      <c r="UKS42" s="145"/>
      <c r="UKT42" s="145"/>
      <c r="UKU42" s="145"/>
      <c r="UKV42" s="145"/>
      <c r="UKW42" s="145"/>
      <c r="UKX42" s="145"/>
      <c r="UKY42" s="145"/>
      <c r="UKZ42" s="145"/>
      <c r="ULA42" s="145"/>
      <c r="ULB42" s="145"/>
      <c r="ULC42" s="145"/>
      <c r="ULD42" s="145"/>
      <c r="ULE42" s="145"/>
      <c r="ULF42" s="145"/>
      <c r="ULG42" s="145"/>
      <c r="ULH42" s="145"/>
      <c r="ULI42" s="145"/>
      <c r="ULJ42" s="145"/>
      <c r="ULK42" s="145"/>
      <c r="ULL42" s="145"/>
      <c r="ULM42" s="145"/>
      <c r="ULN42" s="145"/>
      <c r="ULO42" s="145"/>
      <c r="ULP42" s="145"/>
      <c r="ULQ42" s="145"/>
      <c r="ULR42" s="145"/>
      <c r="ULS42" s="145"/>
      <c r="ULT42" s="145"/>
      <c r="ULU42" s="145"/>
      <c r="ULV42" s="145"/>
      <c r="ULW42" s="145"/>
      <c r="ULX42" s="145"/>
      <c r="ULY42" s="145"/>
      <c r="ULZ42" s="145"/>
      <c r="UMA42" s="145"/>
      <c r="UMB42" s="145"/>
      <c r="UMC42" s="145"/>
      <c r="UMD42" s="145"/>
      <c r="UME42" s="145"/>
      <c r="UMF42" s="145"/>
      <c r="UMG42" s="145"/>
      <c r="UMH42" s="145"/>
      <c r="UMI42" s="145"/>
      <c r="UMJ42" s="145"/>
      <c r="UMK42" s="145"/>
      <c r="UML42" s="145"/>
      <c r="UMM42" s="145"/>
      <c r="UMN42" s="145"/>
      <c r="UMO42" s="145"/>
      <c r="UMP42" s="145"/>
      <c r="UMQ42" s="145"/>
      <c r="UMR42" s="145"/>
      <c r="UMS42" s="145"/>
      <c r="UMT42" s="145"/>
      <c r="UMU42" s="145"/>
      <c r="UMV42" s="145"/>
      <c r="UMW42" s="145"/>
      <c r="UMX42" s="145"/>
      <c r="UMY42" s="145"/>
      <c r="UMZ42" s="145"/>
      <c r="UNA42" s="145"/>
      <c r="UNB42" s="145"/>
      <c r="UNC42" s="145"/>
      <c r="UND42" s="145"/>
      <c r="UNE42" s="145"/>
      <c r="UNF42" s="145"/>
      <c r="UNG42" s="145"/>
      <c r="UNH42" s="145"/>
      <c r="UNI42" s="145"/>
      <c r="UNJ42" s="145"/>
      <c r="UNK42" s="145"/>
      <c r="UNL42" s="145"/>
      <c r="UNM42" s="145"/>
      <c r="UNN42" s="145"/>
      <c r="UNO42" s="145"/>
      <c r="UNP42" s="145"/>
      <c r="UNQ42" s="145"/>
      <c r="UNR42" s="145"/>
      <c r="UNS42" s="145"/>
      <c r="UNT42" s="145"/>
      <c r="UNU42" s="145"/>
      <c r="UNV42" s="145"/>
      <c r="UNW42" s="145"/>
      <c r="UNX42" s="145"/>
      <c r="UNY42" s="145"/>
      <c r="UNZ42" s="145"/>
      <c r="UOA42" s="145"/>
      <c r="UOB42" s="145"/>
      <c r="UOC42" s="145"/>
      <c r="UOD42" s="145"/>
      <c r="UOE42" s="145"/>
      <c r="UOF42" s="145"/>
      <c r="UOG42" s="145"/>
      <c r="UOH42" s="145"/>
      <c r="UOI42" s="145"/>
      <c r="UOJ42" s="145"/>
      <c r="UOK42" s="145"/>
      <c r="UOL42" s="145"/>
      <c r="UOM42" s="145"/>
      <c r="UON42" s="145"/>
      <c r="UOO42" s="145"/>
      <c r="UOP42" s="145"/>
      <c r="UOQ42" s="145"/>
      <c r="UOR42" s="145"/>
      <c r="UOS42" s="145"/>
      <c r="UOT42" s="145"/>
      <c r="UOU42" s="145"/>
      <c r="UOV42" s="145"/>
      <c r="UOW42" s="145"/>
      <c r="UOX42" s="145"/>
      <c r="UOY42" s="145"/>
      <c r="UOZ42" s="145"/>
      <c r="UPA42" s="145"/>
      <c r="UPB42" s="145"/>
      <c r="UPC42" s="145"/>
      <c r="UPD42" s="145"/>
      <c r="UPE42" s="145"/>
      <c r="UPF42" s="145"/>
      <c r="UPG42" s="145"/>
      <c r="UPH42" s="145"/>
      <c r="UPI42" s="145"/>
      <c r="UPJ42" s="145"/>
      <c r="UPK42" s="145"/>
      <c r="UPL42" s="145"/>
      <c r="UPM42" s="145"/>
      <c r="UPN42" s="145"/>
      <c r="UPO42" s="145"/>
      <c r="UPP42" s="145"/>
      <c r="UPQ42" s="145"/>
      <c r="UPR42" s="145"/>
      <c r="UPS42" s="145"/>
      <c r="UPT42" s="145"/>
      <c r="UPU42" s="145"/>
      <c r="UPV42" s="145"/>
      <c r="UPW42" s="145"/>
      <c r="UPX42" s="145"/>
      <c r="UPY42" s="145"/>
      <c r="UPZ42" s="145"/>
      <c r="UQA42" s="145"/>
      <c r="UQB42" s="145"/>
      <c r="UQC42" s="145"/>
      <c r="UQD42" s="145"/>
      <c r="UQE42" s="145"/>
      <c r="UQF42" s="145"/>
      <c r="UQG42" s="145"/>
      <c r="UQH42" s="145"/>
      <c r="UQI42" s="145"/>
      <c r="UQJ42" s="145"/>
      <c r="UQK42" s="145"/>
      <c r="UQL42" s="145"/>
      <c r="UQM42" s="145"/>
      <c r="UQN42" s="145"/>
      <c r="UQO42" s="145"/>
      <c r="UQP42" s="145"/>
      <c r="UQQ42" s="145"/>
      <c r="UQR42" s="145"/>
      <c r="UQS42" s="145"/>
      <c r="UQT42" s="145"/>
      <c r="UQU42" s="145"/>
      <c r="UQV42" s="145"/>
      <c r="UQW42" s="145"/>
      <c r="UQX42" s="145"/>
      <c r="UQY42" s="145"/>
      <c r="UQZ42" s="145"/>
      <c r="URA42" s="145"/>
      <c r="URB42" s="145"/>
      <c r="URC42" s="145"/>
      <c r="URD42" s="145"/>
      <c r="URE42" s="145"/>
      <c r="URF42" s="145"/>
      <c r="URG42" s="145"/>
      <c r="URH42" s="145"/>
      <c r="URI42" s="145"/>
      <c r="URJ42" s="145"/>
      <c r="URK42" s="145"/>
      <c r="URL42" s="145"/>
      <c r="URM42" s="145"/>
      <c r="URN42" s="145"/>
      <c r="URO42" s="145"/>
      <c r="URP42" s="145"/>
      <c r="URQ42" s="145"/>
      <c r="URR42" s="145"/>
      <c r="URS42" s="145"/>
      <c r="URT42" s="145"/>
      <c r="URU42" s="145"/>
      <c r="URV42" s="145"/>
      <c r="URW42" s="145"/>
      <c r="URX42" s="145"/>
      <c r="URY42" s="145"/>
      <c r="URZ42" s="145"/>
      <c r="USA42" s="145"/>
      <c r="USB42" s="145"/>
      <c r="USC42" s="145"/>
      <c r="USD42" s="145"/>
      <c r="USE42" s="145"/>
      <c r="USF42" s="145"/>
      <c r="USG42" s="145"/>
      <c r="USH42" s="145"/>
      <c r="USI42" s="145"/>
      <c r="USJ42" s="145"/>
      <c r="USK42" s="145"/>
      <c r="USL42" s="145"/>
      <c r="USM42" s="145"/>
      <c r="USN42" s="145"/>
      <c r="USO42" s="145"/>
      <c r="USP42" s="145"/>
      <c r="USQ42" s="145"/>
      <c r="USR42" s="145"/>
      <c r="USS42" s="145"/>
      <c r="UST42" s="145"/>
      <c r="USU42" s="145"/>
      <c r="USV42" s="145"/>
      <c r="USW42" s="145"/>
      <c r="USX42" s="145"/>
      <c r="USY42" s="145"/>
      <c r="USZ42" s="145"/>
      <c r="UTA42" s="145"/>
      <c r="UTB42" s="145"/>
      <c r="UTC42" s="145"/>
      <c r="UTD42" s="145"/>
      <c r="UTE42" s="145"/>
      <c r="UTF42" s="145"/>
      <c r="UTG42" s="145"/>
      <c r="UTH42" s="145"/>
      <c r="UTI42" s="145"/>
      <c r="UTJ42" s="145"/>
      <c r="UTK42" s="145"/>
      <c r="UTL42" s="145"/>
      <c r="UTM42" s="145"/>
      <c r="UTN42" s="145"/>
      <c r="UTO42" s="145"/>
      <c r="UTP42" s="145"/>
      <c r="UTQ42" s="145"/>
      <c r="UTR42" s="145"/>
      <c r="UTS42" s="145"/>
      <c r="UTT42" s="145"/>
      <c r="UTU42" s="145"/>
      <c r="UTV42" s="145"/>
      <c r="UTW42" s="145"/>
      <c r="UTX42" s="145"/>
      <c r="UTY42" s="145"/>
      <c r="UTZ42" s="145"/>
      <c r="UUA42" s="145"/>
      <c r="UUB42" s="145"/>
      <c r="UUC42" s="145"/>
      <c r="UUD42" s="145"/>
      <c r="UUE42" s="145"/>
      <c r="UUF42" s="145"/>
      <c r="UUG42" s="145"/>
      <c r="UUH42" s="145"/>
      <c r="UUI42" s="145"/>
      <c r="UUJ42" s="145"/>
      <c r="UUK42" s="145"/>
      <c r="UUL42" s="145"/>
      <c r="UUM42" s="145"/>
      <c r="UUN42" s="145"/>
      <c r="UUO42" s="145"/>
      <c r="UUP42" s="145"/>
      <c r="UUQ42" s="145"/>
      <c r="UUR42" s="145"/>
      <c r="UUS42" s="145"/>
      <c r="UUT42" s="145"/>
      <c r="UUU42" s="145"/>
      <c r="UUV42" s="145"/>
      <c r="UUW42" s="145"/>
      <c r="UUX42" s="145"/>
      <c r="UUY42" s="145"/>
      <c r="UUZ42" s="145"/>
      <c r="UVA42" s="145"/>
      <c r="UVB42" s="145"/>
      <c r="UVC42" s="145"/>
      <c r="UVD42" s="145"/>
      <c r="UVE42" s="145"/>
      <c r="UVF42" s="145"/>
      <c r="UVG42" s="145"/>
      <c r="UVH42" s="145"/>
      <c r="UVI42" s="145"/>
      <c r="UVJ42" s="145"/>
      <c r="UVK42" s="145"/>
      <c r="UVL42" s="145"/>
      <c r="UVM42" s="145"/>
      <c r="UVN42" s="145"/>
      <c r="UVO42" s="145"/>
      <c r="UVP42" s="145"/>
      <c r="UVQ42" s="145"/>
      <c r="UVR42" s="145"/>
      <c r="UVS42" s="145"/>
      <c r="UVT42" s="145"/>
      <c r="UVU42" s="145"/>
      <c r="UVV42" s="145"/>
      <c r="UVW42" s="145"/>
      <c r="UVX42" s="145"/>
      <c r="UVY42" s="145"/>
      <c r="UVZ42" s="145"/>
      <c r="UWA42" s="145"/>
      <c r="UWB42" s="145"/>
      <c r="UWC42" s="145"/>
      <c r="UWD42" s="145"/>
      <c r="UWE42" s="145"/>
      <c r="UWF42" s="145"/>
      <c r="UWG42" s="145"/>
      <c r="UWH42" s="145"/>
      <c r="UWI42" s="145"/>
      <c r="UWJ42" s="145"/>
      <c r="UWK42" s="145"/>
      <c r="UWL42" s="145"/>
      <c r="UWM42" s="145"/>
      <c r="UWN42" s="145"/>
      <c r="UWO42" s="145"/>
      <c r="UWP42" s="145"/>
      <c r="UWQ42" s="145"/>
      <c r="UWR42" s="145"/>
      <c r="UWS42" s="145"/>
      <c r="UWT42" s="145"/>
      <c r="UWU42" s="145"/>
      <c r="UWV42" s="145"/>
      <c r="UWW42" s="145"/>
      <c r="UWX42" s="145"/>
      <c r="UWY42" s="145"/>
      <c r="UWZ42" s="145"/>
      <c r="UXA42" s="145"/>
      <c r="UXB42" s="145"/>
      <c r="UXC42" s="145"/>
      <c r="UXD42" s="145"/>
      <c r="UXE42" s="145"/>
      <c r="UXF42" s="145"/>
      <c r="UXG42" s="145"/>
      <c r="UXH42" s="145"/>
      <c r="UXI42" s="145"/>
      <c r="UXJ42" s="145"/>
      <c r="UXK42" s="145"/>
      <c r="UXL42" s="145"/>
      <c r="UXM42" s="145"/>
      <c r="UXN42" s="145"/>
      <c r="UXO42" s="145"/>
      <c r="UXP42" s="145"/>
      <c r="UXQ42" s="145"/>
      <c r="UXR42" s="145"/>
      <c r="UXS42" s="145"/>
      <c r="UXT42" s="145"/>
      <c r="UXU42" s="145"/>
      <c r="UXV42" s="145"/>
      <c r="UXW42" s="145"/>
      <c r="UXX42" s="145"/>
      <c r="UXY42" s="145"/>
      <c r="UXZ42" s="145"/>
      <c r="UYA42" s="145"/>
      <c r="UYB42" s="145"/>
      <c r="UYC42" s="145"/>
      <c r="UYD42" s="145"/>
      <c r="UYE42" s="145"/>
      <c r="UYF42" s="145"/>
      <c r="UYG42" s="145"/>
      <c r="UYH42" s="145"/>
      <c r="UYI42" s="145"/>
      <c r="UYJ42" s="145"/>
      <c r="UYK42" s="145"/>
      <c r="UYL42" s="145"/>
      <c r="UYM42" s="145"/>
      <c r="UYN42" s="145"/>
      <c r="UYO42" s="145"/>
      <c r="UYP42" s="145"/>
      <c r="UYQ42" s="145"/>
      <c r="UYR42" s="145"/>
      <c r="UYS42" s="145"/>
      <c r="UYT42" s="145"/>
      <c r="UYU42" s="145"/>
      <c r="UYV42" s="145"/>
      <c r="UYW42" s="145"/>
      <c r="UYX42" s="145"/>
      <c r="UYY42" s="145"/>
      <c r="UYZ42" s="145"/>
      <c r="UZA42" s="145"/>
      <c r="UZB42" s="145"/>
      <c r="UZC42" s="145"/>
      <c r="UZD42" s="145"/>
      <c r="UZE42" s="145"/>
      <c r="UZF42" s="145"/>
      <c r="UZG42" s="145"/>
      <c r="UZH42" s="145"/>
      <c r="UZI42" s="145"/>
      <c r="UZJ42" s="145"/>
      <c r="UZK42" s="145"/>
      <c r="UZL42" s="145"/>
      <c r="UZM42" s="145"/>
      <c r="UZN42" s="145"/>
      <c r="UZO42" s="145"/>
      <c r="UZP42" s="145"/>
      <c r="UZQ42" s="145"/>
      <c r="UZR42" s="145"/>
      <c r="UZS42" s="145"/>
      <c r="UZT42" s="145"/>
      <c r="UZU42" s="145"/>
      <c r="UZV42" s="145"/>
      <c r="UZW42" s="145"/>
      <c r="UZX42" s="145"/>
      <c r="UZY42" s="145"/>
      <c r="UZZ42" s="145"/>
      <c r="VAA42" s="145"/>
      <c r="VAB42" s="145"/>
      <c r="VAC42" s="145"/>
      <c r="VAD42" s="145"/>
      <c r="VAE42" s="145"/>
      <c r="VAF42" s="145"/>
      <c r="VAG42" s="145"/>
      <c r="VAH42" s="145"/>
      <c r="VAI42" s="145"/>
      <c r="VAJ42" s="145"/>
      <c r="VAK42" s="145"/>
      <c r="VAL42" s="145"/>
      <c r="VAM42" s="145"/>
      <c r="VAN42" s="145"/>
      <c r="VAO42" s="145"/>
      <c r="VAP42" s="145"/>
      <c r="VAQ42" s="145"/>
      <c r="VAR42" s="145"/>
      <c r="VAS42" s="145"/>
      <c r="VAT42" s="145"/>
      <c r="VAU42" s="145"/>
      <c r="VAV42" s="145"/>
      <c r="VAW42" s="145"/>
      <c r="VAX42" s="145"/>
      <c r="VAY42" s="145"/>
      <c r="VAZ42" s="145"/>
      <c r="VBA42" s="145"/>
      <c r="VBB42" s="145"/>
      <c r="VBC42" s="145"/>
      <c r="VBD42" s="145"/>
      <c r="VBE42" s="145"/>
      <c r="VBF42" s="145"/>
      <c r="VBG42" s="145"/>
      <c r="VBH42" s="145"/>
      <c r="VBI42" s="145"/>
      <c r="VBJ42" s="145"/>
      <c r="VBK42" s="145"/>
      <c r="VBL42" s="145"/>
      <c r="VBM42" s="145"/>
      <c r="VBN42" s="145"/>
      <c r="VBO42" s="145"/>
      <c r="VBP42" s="145"/>
      <c r="VBQ42" s="145"/>
      <c r="VBR42" s="145"/>
      <c r="VBS42" s="145"/>
      <c r="VBT42" s="145"/>
      <c r="VBU42" s="145"/>
      <c r="VBV42" s="145"/>
      <c r="VBW42" s="145"/>
      <c r="VBX42" s="145"/>
      <c r="VBY42" s="145"/>
      <c r="VBZ42" s="145"/>
      <c r="VCA42" s="145"/>
      <c r="VCB42" s="145"/>
      <c r="VCC42" s="145"/>
      <c r="VCD42" s="145"/>
      <c r="VCE42" s="145"/>
      <c r="VCF42" s="145"/>
      <c r="VCG42" s="145"/>
      <c r="VCH42" s="145"/>
      <c r="VCI42" s="145"/>
      <c r="VCJ42" s="145"/>
      <c r="VCK42" s="145"/>
      <c r="VCL42" s="145"/>
      <c r="VCM42" s="145"/>
      <c r="VCN42" s="145"/>
      <c r="VCO42" s="145"/>
      <c r="VCP42" s="145"/>
      <c r="VCQ42" s="145"/>
      <c r="VCR42" s="145"/>
      <c r="VCS42" s="145"/>
      <c r="VCT42" s="145"/>
      <c r="VCU42" s="145"/>
      <c r="VCV42" s="145"/>
      <c r="VCW42" s="145"/>
      <c r="VCX42" s="145"/>
      <c r="VCY42" s="145"/>
      <c r="VCZ42" s="145"/>
      <c r="VDA42" s="145"/>
      <c r="VDB42" s="145"/>
      <c r="VDC42" s="145"/>
      <c r="VDD42" s="145"/>
      <c r="VDE42" s="145"/>
      <c r="VDF42" s="145"/>
      <c r="VDG42" s="145"/>
      <c r="VDH42" s="145"/>
      <c r="VDI42" s="145"/>
      <c r="VDJ42" s="145"/>
      <c r="VDK42" s="145"/>
      <c r="VDL42" s="145"/>
      <c r="VDM42" s="145"/>
      <c r="VDN42" s="145"/>
      <c r="VDO42" s="145"/>
      <c r="VDP42" s="145"/>
      <c r="VDQ42" s="145"/>
      <c r="VDR42" s="145"/>
      <c r="VDS42" s="145"/>
      <c r="VDT42" s="145"/>
      <c r="VDU42" s="145"/>
      <c r="VDV42" s="145"/>
      <c r="VDW42" s="145"/>
      <c r="VDX42" s="145"/>
      <c r="VDY42" s="145"/>
      <c r="VDZ42" s="145"/>
      <c r="VEA42" s="145"/>
      <c r="VEB42" s="145"/>
      <c r="VEC42" s="145"/>
      <c r="VED42" s="145"/>
      <c r="VEE42" s="145"/>
      <c r="VEF42" s="145"/>
      <c r="VEG42" s="145"/>
      <c r="VEH42" s="145"/>
      <c r="VEI42" s="145"/>
      <c r="VEJ42" s="145"/>
      <c r="VEK42" s="145"/>
      <c r="VEL42" s="145"/>
      <c r="VEM42" s="145"/>
      <c r="VEN42" s="145"/>
      <c r="VEO42" s="145"/>
      <c r="VEP42" s="145"/>
      <c r="VEQ42" s="145"/>
      <c r="VER42" s="145"/>
      <c r="VES42" s="145"/>
      <c r="VET42" s="145"/>
      <c r="VEU42" s="145"/>
      <c r="VEV42" s="145"/>
      <c r="VEW42" s="145"/>
      <c r="VEX42" s="145"/>
      <c r="VEY42" s="145"/>
      <c r="VEZ42" s="145"/>
      <c r="VFA42" s="145"/>
      <c r="VFB42" s="145"/>
      <c r="VFC42" s="145"/>
      <c r="VFD42" s="145"/>
      <c r="VFE42" s="145"/>
      <c r="VFF42" s="145"/>
      <c r="VFG42" s="145"/>
      <c r="VFH42" s="145"/>
      <c r="VFI42" s="145"/>
      <c r="VFJ42" s="145"/>
      <c r="VFK42" s="145"/>
      <c r="VFL42" s="145"/>
      <c r="VFM42" s="145"/>
      <c r="VFN42" s="145"/>
      <c r="VFO42" s="145"/>
      <c r="VFP42" s="145"/>
      <c r="VFQ42" s="145"/>
      <c r="VFR42" s="145"/>
      <c r="VFS42" s="145"/>
      <c r="VFT42" s="145"/>
      <c r="VFU42" s="145"/>
      <c r="VFV42" s="145"/>
      <c r="VFW42" s="145"/>
      <c r="VFX42" s="145"/>
      <c r="VFY42" s="145"/>
      <c r="VFZ42" s="145"/>
      <c r="VGA42" s="145"/>
      <c r="VGB42" s="145"/>
      <c r="VGC42" s="145"/>
      <c r="VGD42" s="145"/>
      <c r="VGE42" s="145"/>
      <c r="VGF42" s="145"/>
      <c r="VGG42" s="145"/>
      <c r="VGH42" s="145"/>
      <c r="VGI42" s="145"/>
      <c r="VGJ42" s="145"/>
      <c r="VGK42" s="145"/>
      <c r="VGL42" s="145"/>
      <c r="VGM42" s="145"/>
      <c r="VGN42" s="145"/>
      <c r="VGO42" s="145"/>
      <c r="VGP42" s="145"/>
      <c r="VGQ42" s="145"/>
      <c r="VGR42" s="145"/>
      <c r="VGS42" s="145"/>
      <c r="VGT42" s="145"/>
      <c r="VGU42" s="145"/>
      <c r="VGV42" s="145"/>
      <c r="VGW42" s="145"/>
      <c r="VGX42" s="145"/>
      <c r="VGY42" s="145"/>
      <c r="VGZ42" s="145"/>
      <c r="VHA42" s="145"/>
      <c r="VHB42" s="145"/>
      <c r="VHC42" s="145"/>
      <c r="VHD42" s="145"/>
      <c r="VHE42" s="145"/>
      <c r="VHF42" s="145"/>
      <c r="VHG42" s="145"/>
      <c r="VHH42" s="145"/>
      <c r="VHI42" s="145"/>
      <c r="VHJ42" s="145"/>
      <c r="VHK42" s="145"/>
      <c r="VHL42" s="145"/>
      <c r="VHM42" s="145"/>
      <c r="VHN42" s="145"/>
      <c r="VHO42" s="145"/>
      <c r="VHP42" s="145"/>
      <c r="VHQ42" s="145"/>
      <c r="VHR42" s="145"/>
      <c r="VHS42" s="145"/>
      <c r="VHT42" s="145"/>
      <c r="VHU42" s="145"/>
      <c r="VHV42" s="145"/>
      <c r="VHW42" s="145"/>
      <c r="VHX42" s="145"/>
      <c r="VHY42" s="145"/>
      <c r="VHZ42" s="145"/>
      <c r="VIA42" s="145"/>
      <c r="VIB42" s="145"/>
      <c r="VIC42" s="145"/>
      <c r="VID42" s="145"/>
      <c r="VIE42" s="145"/>
      <c r="VIF42" s="145"/>
      <c r="VIG42" s="145"/>
      <c r="VIH42" s="145"/>
      <c r="VII42" s="145"/>
      <c r="VIJ42" s="145"/>
      <c r="VIK42" s="145"/>
      <c r="VIL42" s="145"/>
      <c r="VIM42" s="145"/>
      <c r="VIN42" s="145"/>
      <c r="VIO42" s="145"/>
      <c r="VIP42" s="145"/>
      <c r="VIQ42" s="145"/>
      <c r="VIR42" s="145"/>
      <c r="VIS42" s="145"/>
      <c r="VIT42" s="145"/>
      <c r="VIU42" s="145"/>
      <c r="VIV42" s="145"/>
      <c r="VIW42" s="145"/>
      <c r="VIX42" s="145"/>
      <c r="VIY42" s="145"/>
      <c r="VIZ42" s="145"/>
      <c r="VJA42" s="145"/>
      <c r="VJB42" s="145"/>
      <c r="VJC42" s="145"/>
      <c r="VJD42" s="145"/>
      <c r="VJE42" s="145"/>
      <c r="VJF42" s="145"/>
      <c r="VJG42" s="145"/>
      <c r="VJH42" s="145"/>
      <c r="VJI42" s="145"/>
      <c r="VJJ42" s="145"/>
      <c r="VJK42" s="145"/>
      <c r="VJL42" s="145"/>
      <c r="VJM42" s="145"/>
      <c r="VJN42" s="145"/>
      <c r="VJO42" s="145"/>
      <c r="VJP42" s="145"/>
      <c r="VJQ42" s="145"/>
      <c r="VJR42" s="145"/>
      <c r="VJS42" s="145"/>
      <c r="VJT42" s="145"/>
      <c r="VJU42" s="145"/>
      <c r="VJV42" s="145"/>
      <c r="VJW42" s="145"/>
      <c r="VJX42" s="145"/>
      <c r="VJY42" s="145"/>
      <c r="VJZ42" s="145"/>
      <c r="VKA42" s="145"/>
      <c r="VKB42" s="145"/>
      <c r="VKC42" s="145"/>
      <c r="VKD42" s="145"/>
      <c r="VKE42" s="145"/>
      <c r="VKF42" s="145"/>
      <c r="VKG42" s="145"/>
      <c r="VKH42" s="145"/>
      <c r="VKI42" s="145"/>
      <c r="VKJ42" s="145"/>
      <c r="VKK42" s="145"/>
      <c r="VKL42" s="145"/>
      <c r="VKM42" s="145"/>
      <c r="VKN42" s="145"/>
      <c r="VKO42" s="145"/>
      <c r="VKP42" s="145"/>
      <c r="VKQ42" s="145"/>
      <c r="VKR42" s="145"/>
      <c r="VKS42" s="145"/>
      <c r="VKT42" s="145"/>
      <c r="VKU42" s="145"/>
      <c r="VKV42" s="145"/>
      <c r="VKW42" s="145"/>
      <c r="VKX42" s="145"/>
      <c r="VKY42" s="145"/>
      <c r="VKZ42" s="145"/>
      <c r="VLA42" s="145"/>
      <c r="VLB42" s="145"/>
      <c r="VLC42" s="145"/>
      <c r="VLD42" s="145"/>
      <c r="VLE42" s="145"/>
      <c r="VLF42" s="145"/>
      <c r="VLG42" s="145"/>
      <c r="VLH42" s="145"/>
      <c r="VLI42" s="145"/>
      <c r="VLJ42" s="145"/>
      <c r="VLK42" s="145"/>
      <c r="VLL42" s="145"/>
      <c r="VLM42" s="145"/>
      <c r="VLN42" s="145"/>
      <c r="VLO42" s="145"/>
      <c r="VLP42" s="145"/>
      <c r="VLQ42" s="145"/>
      <c r="VLR42" s="145"/>
      <c r="VLS42" s="145"/>
      <c r="VLT42" s="145"/>
      <c r="VLU42" s="145"/>
      <c r="VLV42" s="145"/>
      <c r="VLW42" s="145"/>
      <c r="VLX42" s="145"/>
      <c r="VLY42" s="145"/>
      <c r="VLZ42" s="145"/>
      <c r="VMA42" s="145"/>
      <c r="VMB42" s="145"/>
      <c r="VMC42" s="145"/>
      <c r="VMD42" s="145"/>
      <c r="VME42" s="145"/>
      <c r="VMF42" s="145"/>
      <c r="VMG42" s="145"/>
      <c r="VMH42" s="145"/>
      <c r="VMI42" s="145"/>
      <c r="VMJ42" s="145"/>
      <c r="VMK42" s="145"/>
      <c r="VML42" s="145"/>
      <c r="VMM42" s="145"/>
      <c r="VMN42" s="145"/>
      <c r="VMO42" s="145"/>
      <c r="VMP42" s="145"/>
      <c r="VMQ42" s="145"/>
      <c r="VMR42" s="145"/>
      <c r="VMS42" s="145"/>
      <c r="VMT42" s="145"/>
      <c r="VMU42" s="145"/>
      <c r="VMV42" s="145"/>
      <c r="VMW42" s="145"/>
      <c r="VMX42" s="145"/>
      <c r="VMY42" s="145"/>
      <c r="VMZ42" s="145"/>
      <c r="VNA42" s="145"/>
      <c r="VNB42" s="145"/>
      <c r="VNC42" s="145"/>
      <c r="VND42" s="145"/>
      <c r="VNE42" s="145"/>
      <c r="VNF42" s="145"/>
      <c r="VNG42" s="145"/>
      <c r="VNH42" s="145"/>
      <c r="VNI42" s="145"/>
      <c r="VNJ42" s="145"/>
      <c r="VNK42" s="145"/>
      <c r="VNL42" s="145"/>
      <c r="VNM42" s="145"/>
      <c r="VNN42" s="145"/>
      <c r="VNO42" s="145"/>
      <c r="VNP42" s="145"/>
      <c r="VNQ42" s="145"/>
      <c r="VNR42" s="145"/>
      <c r="VNS42" s="145"/>
      <c r="VNT42" s="145"/>
      <c r="VNU42" s="145"/>
      <c r="VNV42" s="145"/>
      <c r="VNW42" s="145"/>
      <c r="VNX42" s="145"/>
      <c r="VNY42" s="145"/>
      <c r="VNZ42" s="145"/>
      <c r="VOA42" s="145"/>
      <c r="VOB42" s="145"/>
      <c r="VOC42" s="145"/>
      <c r="VOD42" s="145"/>
      <c r="VOE42" s="145"/>
      <c r="VOF42" s="145"/>
      <c r="VOG42" s="145"/>
      <c r="VOH42" s="145"/>
      <c r="VOI42" s="145"/>
      <c r="VOJ42" s="145"/>
      <c r="VOK42" s="145"/>
      <c r="VOL42" s="145"/>
      <c r="VOM42" s="145"/>
      <c r="VON42" s="145"/>
      <c r="VOO42" s="145"/>
      <c r="VOP42" s="145"/>
      <c r="VOQ42" s="145"/>
      <c r="VOR42" s="145"/>
      <c r="VOS42" s="145"/>
      <c r="VOT42" s="145"/>
      <c r="VOU42" s="145"/>
      <c r="VOV42" s="145"/>
      <c r="VOW42" s="145"/>
      <c r="VOX42" s="145"/>
      <c r="VOY42" s="145"/>
      <c r="VOZ42" s="145"/>
      <c r="VPA42" s="145"/>
      <c r="VPB42" s="145"/>
      <c r="VPC42" s="145"/>
      <c r="VPD42" s="145"/>
      <c r="VPE42" s="145"/>
      <c r="VPF42" s="145"/>
      <c r="VPG42" s="145"/>
      <c r="VPH42" s="145"/>
      <c r="VPI42" s="145"/>
      <c r="VPJ42" s="145"/>
      <c r="VPK42" s="145"/>
      <c r="VPL42" s="145"/>
      <c r="VPM42" s="145"/>
      <c r="VPN42" s="145"/>
      <c r="VPO42" s="145"/>
      <c r="VPP42" s="145"/>
      <c r="VPQ42" s="145"/>
      <c r="VPR42" s="145"/>
      <c r="VPS42" s="145"/>
      <c r="VPT42" s="145"/>
      <c r="VPU42" s="145"/>
      <c r="VPV42" s="145"/>
      <c r="VPW42" s="145"/>
      <c r="VPX42" s="145"/>
      <c r="VPY42" s="145"/>
      <c r="VPZ42" s="145"/>
      <c r="VQA42" s="145"/>
      <c r="VQB42" s="145"/>
      <c r="VQC42" s="145"/>
      <c r="VQD42" s="145"/>
      <c r="VQE42" s="145"/>
      <c r="VQF42" s="145"/>
      <c r="VQG42" s="145"/>
      <c r="VQH42" s="145"/>
      <c r="VQI42" s="145"/>
      <c r="VQJ42" s="145"/>
      <c r="VQK42" s="145"/>
      <c r="VQL42" s="145"/>
      <c r="VQM42" s="145"/>
      <c r="VQN42" s="145"/>
      <c r="VQO42" s="145"/>
      <c r="VQP42" s="145"/>
      <c r="VQQ42" s="145"/>
      <c r="VQR42" s="145"/>
      <c r="VQS42" s="145"/>
      <c r="VQT42" s="145"/>
      <c r="VQU42" s="145"/>
      <c r="VQV42" s="145"/>
      <c r="VQW42" s="145"/>
      <c r="VQX42" s="145"/>
      <c r="VQY42" s="145"/>
      <c r="VQZ42" s="145"/>
      <c r="VRA42" s="145"/>
      <c r="VRB42" s="145"/>
      <c r="VRC42" s="145"/>
      <c r="VRD42" s="145"/>
      <c r="VRE42" s="145"/>
      <c r="VRF42" s="145"/>
      <c r="VRG42" s="145"/>
      <c r="VRH42" s="145"/>
      <c r="VRI42" s="145"/>
      <c r="VRJ42" s="145"/>
      <c r="VRK42" s="145"/>
      <c r="VRL42" s="145"/>
      <c r="VRM42" s="145"/>
      <c r="VRN42" s="145"/>
      <c r="VRO42" s="145"/>
      <c r="VRP42" s="145"/>
      <c r="VRQ42" s="145"/>
      <c r="VRR42" s="145"/>
      <c r="VRS42" s="145"/>
      <c r="VRT42" s="145"/>
      <c r="VRU42" s="145"/>
      <c r="VRV42" s="145"/>
      <c r="VRW42" s="145"/>
      <c r="VRX42" s="145"/>
      <c r="VRY42" s="145"/>
      <c r="VRZ42" s="145"/>
      <c r="VSA42" s="145"/>
      <c r="VSB42" s="145"/>
      <c r="VSC42" s="145"/>
      <c r="VSD42" s="145"/>
      <c r="VSE42" s="145"/>
      <c r="VSF42" s="145"/>
      <c r="VSG42" s="145"/>
      <c r="VSH42" s="145"/>
      <c r="VSI42" s="145"/>
      <c r="VSJ42" s="145"/>
      <c r="VSK42" s="145"/>
      <c r="VSL42" s="145"/>
      <c r="VSM42" s="145"/>
      <c r="VSN42" s="145"/>
      <c r="VSO42" s="145"/>
      <c r="VSP42" s="145"/>
      <c r="VSQ42" s="145"/>
      <c r="VSR42" s="145"/>
      <c r="VSS42" s="145"/>
      <c r="VST42" s="145"/>
      <c r="VSU42" s="145"/>
      <c r="VSV42" s="145"/>
      <c r="VSW42" s="145"/>
      <c r="VSX42" s="145"/>
      <c r="VSY42" s="145"/>
      <c r="VSZ42" s="145"/>
      <c r="VTA42" s="145"/>
      <c r="VTB42" s="145"/>
      <c r="VTC42" s="145"/>
      <c r="VTD42" s="145"/>
      <c r="VTE42" s="145"/>
      <c r="VTF42" s="145"/>
      <c r="VTG42" s="145"/>
      <c r="VTH42" s="145"/>
      <c r="VTI42" s="145"/>
      <c r="VTJ42" s="145"/>
      <c r="VTK42" s="145"/>
      <c r="VTL42" s="145"/>
      <c r="VTM42" s="145"/>
      <c r="VTN42" s="145"/>
      <c r="VTO42" s="145"/>
      <c r="VTP42" s="145"/>
      <c r="VTQ42" s="145"/>
      <c r="VTR42" s="145"/>
      <c r="VTS42" s="145"/>
      <c r="VTT42" s="145"/>
      <c r="VTU42" s="145"/>
      <c r="VTV42" s="145"/>
      <c r="VTW42" s="145"/>
      <c r="VTX42" s="145"/>
      <c r="VTY42" s="145"/>
      <c r="VTZ42" s="145"/>
      <c r="VUA42" s="145"/>
      <c r="VUB42" s="145"/>
      <c r="VUC42" s="145"/>
      <c r="VUD42" s="145"/>
      <c r="VUE42" s="145"/>
      <c r="VUF42" s="145"/>
      <c r="VUG42" s="145"/>
      <c r="VUH42" s="145"/>
      <c r="VUI42" s="145"/>
      <c r="VUJ42" s="145"/>
      <c r="VUK42" s="145"/>
      <c r="VUL42" s="145"/>
      <c r="VUM42" s="145"/>
      <c r="VUN42" s="145"/>
      <c r="VUO42" s="145"/>
      <c r="VUP42" s="145"/>
      <c r="VUQ42" s="145"/>
      <c r="VUR42" s="145"/>
      <c r="VUS42" s="145"/>
      <c r="VUT42" s="145"/>
      <c r="VUU42" s="145"/>
      <c r="VUV42" s="145"/>
      <c r="VUW42" s="145"/>
      <c r="VUX42" s="145"/>
      <c r="VUY42" s="145"/>
      <c r="VUZ42" s="145"/>
      <c r="VVA42" s="145"/>
      <c r="VVB42" s="145"/>
      <c r="VVC42" s="145"/>
      <c r="VVD42" s="145"/>
      <c r="VVE42" s="145"/>
      <c r="VVF42" s="145"/>
      <c r="VVG42" s="145"/>
      <c r="VVH42" s="145"/>
      <c r="VVI42" s="145"/>
      <c r="VVJ42" s="145"/>
      <c r="VVK42" s="145"/>
      <c r="VVL42" s="145"/>
      <c r="VVM42" s="145"/>
      <c r="VVN42" s="145"/>
      <c r="VVO42" s="145"/>
      <c r="VVP42" s="145"/>
      <c r="VVQ42" s="145"/>
      <c r="VVR42" s="145"/>
      <c r="VVS42" s="145"/>
      <c r="VVT42" s="145"/>
      <c r="VVU42" s="145"/>
      <c r="VVV42" s="145"/>
      <c r="VVW42" s="145"/>
      <c r="VVX42" s="145"/>
      <c r="VVY42" s="145"/>
      <c r="VVZ42" s="145"/>
      <c r="VWA42" s="145"/>
      <c r="VWB42" s="145"/>
      <c r="VWC42" s="145"/>
      <c r="VWD42" s="145"/>
      <c r="VWE42" s="145"/>
      <c r="VWF42" s="145"/>
      <c r="VWG42" s="145"/>
      <c r="VWH42" s="145"/>
      <c r="VWI42" s="145"/>
      <c r="VWJ42" s="145"/>
      <c r="VWK42" s="145"/>
      <c r="VWL42" s="145"/>
      <c r="VWM42" s="145"/>
      <c r="VWN42" s="145"/>
      <c r="VWO42" s="145"/>
      <c r="VWP42" s="145"/>
      <c r="VWQ42" s="145"/>
      <c r="VWR42" s="145"/>
      <c r="VWS42" s="145"/>
      <c r="VWT42" s="145"/>
      <c r="VWU42" s="145"/>
      <c r="VWV42" s="145"/>
      <c r="VWW42" s="145"/>
      <c r="VWX42" s="145"/>
      <c r="VWY42" s="145"/>
      <c r="VWZ42" s="145"/>
      <c r="VXA42" s="145"/>
      <c r="VXB42" s="145"/>
      <c r="VXC42" s="145"/>
      <c r="VXD42" s="145"/>
      <c r="VXE42" s="145"/>
      <c r="VXF42" s="145"/>
      <c r="VXG42" s="145"/>
      <c r="VXH42" s="145"/>
      <c r="VXI42" s="145"/>
      <c r="VXJ42" s="145"/>
      <c r="VXK42" s="145"/>
      <c r="VXL42" s="145"/>
      <c r="VXM42" s="145"/>
      <c r="VXN42" s="145"/>
      <c r="VXO42" s="145"/>
      <c r="VXP42" s="145"/>
      <c r="VXQ42" s="145"/>
      <c r="VXR42" s="145"/>
      <c r="VXS42" s="145"/>
      <c r="VXT42" s="145"/>
      <c r="VXU42" s="145"/>
      <c r="VXV42" s="145"/>
      <c r="VXW42" s="145"/>
      <c r="VXX42" s="145"/>
      <c r="VXY42" s="145"/>
      <c r="VXZ42" s="145"/>
      <c r="VYA42" s="145"/>
      <c r="VYB42" s="145"/>
      <c r="VYC42" s="145"/>
      <c r="VYD42" s="145"/>
      <c r="VYE42" s="145"/>
      <c r="VYF42" s="145"/>
      <c r="VYG42" s="145"/>
      <c r="VYH42" s="145"/>
      <c r="VYI42" s="145"/>
      <c r="VYJ42" s="145"/>
      <c r="VYK42" s="145"/>
      <c r="VYL42" s="145"/>
      <c r="VYM42" s="145"/>
      <c r="VYN42" s="145"/>
      <c r="VYO42" s="145"/>
      <c r="VYP42" s="145"/>
      <c r="VYQ42" s="145"/>
      <c r="VYR42" s="145"/>
      <c r="VYS42" s="145"/>
      <c r="VYT42" s="145"/>
      <c r="VYU42" s="145"/>
      <c r="VYV42" s="145"/>
      <c r="VYW42" s="145"/>
      <c r="VYX42" s="145"/>
      <c r="VYY42" s="145"/>
      <c r="VYZ42" s="145"/>
      <c r="VZA42" s="145"/>
      <c r="VZB42" s="145"/>
      <c r="VZC42" s="145"/>
      <c r="VZD42" s="145"/>
      <c r="VZE42" s="145"/>
      <c r="VZF42" s="145"/>
      <c r="VZG42" s="145"/>
      <c r="VZH42" s="145"/>
      <c r="VZI42" s="145"/>
      <c r="VZJ42" s="145"/>
      <c r="VZK42" s="145"/>
      <c r="VZL42" s="145"/>
      <c r="VZM42" s="145"/>
      <c r="VZN42" s="145"/>
      <c r="VZO42" s="145"/>
      <c r="VZP42" s="145"/>
      <c r="VZQ42" s="145"/>
      <c r="VZR42" s="145"/>
      <c r="VZS42" s="145"/>
      <c r="VZT42" s="145"/>
      <c r="VZU42" s="145"/>
      <c r="VZV42" s="145"/>
      <c r="VZW42" s="145"/>
      <c r="VZX42" s="145"/>
      <c r="VZY42" s="145"/>
      <c r="VZZ42" s="145"/>
      <c r="WAA42" s="145"/>
      <c r="WAB42" s="145"/>
      <c r="WAC42" s="145"/>
      <c r="WAD42" s="145"/>
      <c r="WAE42" s="145"/>
      <c r="WAF42" s="145"/>
      <c r="WAG42" s="145"/>
      <c r="WAH42" s="145"/>
      <c r="WAI42" s="145"/>
      <c r="WAJ42" s="145"/>
      <c r="WAK42" s="145"/>
      <c r="WAL42" s="145"/>
      <c r="WAM42" s="145"/>
      <c r="WAN42" s="145"/>
      <c r="WAO42" s="145"/>
      <c r="WAP42" s="145"/>
      <c r="WAQ42" s="145"/>
      <c r="WAR42" s="145"/>
      <c r="WAS42" s="145"/>
      <c r="WAT42" s="145"/>
      <c r="WAU42" s="145"/>
      <c r="WAV42" s="145"/>
      <c r="WAW42" s="145"/>
      <c r="WAX42" s="145"/>
      <c r="WAY42" s="145"/>
      <c r="WAZ42" s="145"/>
      <c r="WBA42" s="145"/>
      <c r="WBB42" s="145"/>
      <c r="WBC42" s="145"/>
      <c r="WBD42" s="145"/>
      <c r="WBE42" s="145"/>
      <c r="WBF42" s="145"/>
      <c r="WBG42" s="145"/>
      <c r="WBH42" s="145"/>
      <c r="WBI42" s="145"/>
      <c r="WBJ42" s="145"/>
      <c r="WBK42" s="145"/>
      <c r="WBL42" s="145"/>
      <c r="WBM42" s="145"/>
      <c r="WBN42" s="145"/>
      <c r="WBO42" s="145"/>
      <c r="WBP42" s="145"/>
      <c r="WBQ42" s="145"/>
      <c r="WBR42" s="145"/>
      <c r="WBS42" s="145"/>
      <c r="WBT42" s="145"/>
      <c r="WBU42" s="145"/>
      <c r="WBV42" s="145"/>
      <c r="WBW42" s="145"/>
      <c r="WBX42" s="145"/>
      <c r="WBY42" s="145"/>
      <c r="WBZ42" s="145"/>
      <c r="WCA42" s="145"/>
      <c r="WCB42" s="145"/>
      <c r="WCC42" s="145"/>
      <c r="WCD42" s="145"/>
      <c r="WCE42" s="145"/>
      <c r="WCF42" s="145"/>
      <c r="WCG42" s="145"/>
      <c r="WCH42" s="145"/>
      <c r="WCI42" s="145"/>
      <c r="WCJ42" s="145"/>
      <c r="WCK42" s="145"/>
      <c r="WCL42" s="145"/>
      <c r="WCM42" s="145"/>
      <c r="WCN42" s="145"/>
      <c r="WCO42" s="145"/>
      <c r="WCP42" s="145"/>
      <c r="WCQ42" s="145"/>
      <c r="WCR42" s="145"/>
      <c r="WCS42" s="145"/>
      <c r="WCT42" s="145"/>
      <c r="WCU42" s="145"/>
      <c r="WCV42" s="145"/>
      <c r="WCW42" s="145"/>
      <c r="WCX42" s="145"/>
      <c r="WCY42" s="145"/>
      <c r="WCZ42" s="145"/>
      <c r="WDA42" s="145"/>
      <c r="WDB42" s="145"/>
      <c r="WDC42" s="145"/>
      <c r="WDD42" s="145"/>
      <c r="WDE42" s="145"/>
      <c r="WDF42" s="145"/>
      <c r="WDG42" s="145"/>
      <c r="WDH42" s="145"/>
      <c r="WDI42" s="145"/>
      <c r="WDJ42" s="145"/>
      <c r="WDK42" s="145"/>
      <c r="WDL42" s="145"/>
      <c r="WDM42" s="145"/>
      <c r="WDN42" s="145"/>
      <c r="WDO42" s="145"/>
      <c r="WDP42" s="145"/>
      <c r="WDQ42" s="145"/>
      <c r="WDR42" s="145"/>
      <c r="WDS42" s="145"/>
      <c r="WDT42" s="145"/>
      <c r="WDU42" s="145"/>
      <c r="WDV42" s="145"/>
      <c r="WDW42" s="145"/>
      <c r="WDX42" s="145"/>
      <c r="WDY42" s="145"/>
      <c r="WDZ42" s="145"/>
      <c r="WEA42" s="145"/>
      <c r="WEB42" s="145"/>
      <c r="WEC42" s="145"/>
      <c r="WED42" s="145"/>
      <c r="WEE42" s="145"/>
      <c r="WEF42" s="145"/>
      <c r="WEG42" s="145"/>
      <c r="WEH42" s="145"/>
      <c r="WEI42" s="145"/>
      <c r="WEJ42" s="145"/>
      <c r="WEK42" s="145"/>
      <c r="WEL42" s="145"/>
      <c r="WEM42" s="145"/>
      <c r="WEN42" s="145"/>
      <c r="WEO42" s="145"/>
      <c r="WEP42" s="145"/>
      <c r="WEQ42" s="145"/>
      <c r="WER42" s="145"/>
      <c r="WES42" s="145"/>
      <c r="WET42" s="145"/>
      <c r="WEU42" s="145"/>
      <c r="WEV42" s="145"/>
      <c r="WEW42" s="145"/>
      <c r="WEX42" s="145"/>
      <c r="WEY42" s="145"/>
      <c r="WEZ42" s="145"/>
      <c r="WFA42" s="145"/>
      <c r="WFB42" s="145"/>
      <c r="WFC42" s="145"/>
      <c r="WFD42" s="145"/>
      <c r="WFE42" s="145"/>
      <c r="WFF42" s="145"/>
      <c r="WFG42" s="145"/>
      <c r="WFH42" s="145"/>
      <c r="WFI42" s="145"/>
      <c r="WFJ42" s="145"/>
      <c r="WFK42" s="145"/>
      <c r="WFL42" s="145"/>
      <c r="WFM42" s="145"/>
      <c r="WFN42" s="145"/>
      <c r="WFO42" s="145"/>
      <c r="WFP42" s="145"/>
      <c r="WFQ42" s="145"/>
      <c r="WFR42" s="145"/>
      <c r="WFS42" s="145"/>
      <c r="WFT42" s="145"/>
      <c r="WFU42" s="145"/>
      <c r="WFV42" s="145"/>
      <c r="WFW42" s="145"/>
      <c r="WFX42" s="145"/>
      <c r="WFY42" s="145"/>
      <c r="WFZ42" s="145"/>
      <c r="WGA42" s="145"/>
      <c r="WGB42" s="145"/>
      <c r="WGC42" s="145"/>
      <c r="WGD42" s="145"/>
      <c r="WGE42" s="145"/>
      <c r="WGF42" s="145"/>
      <c r="WGG42" s="145"/>
      <c r="WGH42" s="145"/>
      <c r="WGI42" s="145"/>
      <c r="WGJ42" s="145"/>
      <c r="WGK42" s="145"/>
      <c r="WGL42" s="145"/>
      <c r="WGM42" s="145"/>
      <c r="WGN42" s="145"/>
      <c r="WGO42" s="145"/>
      <c r="WGP42" s="145"/>
      <c r="WGQ42" s="145"/>
      <c r="WGR42" s="145"/>
      <c r="WGS42" s="145"/>
      <c r="WGT42" s="145"/>
      <c r="WGU42" s="145"/>
      <c r="WGV42" s="145"/>
      <c r="WGW42" s="145"/>
      <c r="WGX42" s="145"/>
      <c r="WGY42" s="145"/>
      <c r="WGZ42" s="145"/>
      <c r="WHA42" s="145"/>
      <c r="WHB42" s="145"/>
      <c r="WHC42" s="145"/>
      <c r="WHD42" s="145"/>
      <c r="WHE42" s="145"/>
      <c r="WHF42" s="145"/>
      <c r="WHG42" s="145"/>
      <c r="WHH42" s="145"/>
      <c r="WHI42" s="145"/>
      <c r="WHJ42" s="145"/>
      <c r="WHK42" s="145"/>
      <c r="WHL42" s="145"/>
      <c r="WHM42" s="145"/>
      <c r="WHN42" s="145"/>
      <c r="WHO42" s="145"/>
      <c r="WHP42" s="145"/>
      <c r="WHQ42" s="145"/>
      <c r="WHR42" s="145"/>
      <c r="WHS42" s="145"/>
      <c r="WHT42" s="145"/>
      <c r="WHU42" s="145"/>
      <c r="WHV42" s="145"/>
      <c r="WHW42" s="145"/>
      <c r="WHX42" s="145"/>
      <c r="WHY42" s="145"/>
      <c r="WHZ42" s="145"/>
      <c r="WIA42" s="145"/>
      <c r="WIB42" s="145"/>
      <c r="WIC42" s="145"/>
      <c r="WID42" s="145"/>
      <c r="WIE42" s="145"/>
      <c r="WIF42" s="145"/>
      <c r="WIG42" s="145"/>
      <c r="WIH42" s="145"/>
      <c r="WII42" s="145"/>
      <c r="WIJ42" s="145"/>
      <c r="WIK42" s="145"/>
      <c r="WIL42" s="145"/>
      <c r="WIM42" s="145"/>
      <c r="WIN42" s="145"/>
      <c r="WIO42" s="145"/>
      <c r="WIP42" s="145"/>
      <c r="WIQ42" s="145"/>
      <c r="WIR42" s="145"/>
      <c r="WIS42" s="145"/>
      <c r="WIT42" s="145"/>
      <c r="WIU42" s="145"/>
      <c r="WIV42" s="145"/>
      <c r="WIW42" s="145"/>
      <c r="WIX42" s="145"/>
      <c r="WIY42" s="145"/>
      <c r="WIZ42" s="145"/>
      <c r="WJA42" s="145"/>
      <c r="WJB42" s="145"/>
      <c r="WJC42" s="145"/>
      <c r="WJD42" s="145"/>
      <c r="WJE42" s="145"/>
      <c r="WJF42" s="145"/>
      <c r="WJG42" s="145"/>
      <c r="WJH42" s="145"/>
      <c r="WJI42" s="145"/>
      <c r="WJJ42" s="145"/>
      <c r="WJK42" s="145"/>
      <c r="WJL42" s="145"/>
      <c r="WJM42" s="145"/>
      <c r="WJN42" s="145"/>
      <c r="WJO42" s="145"/>
      <c r="WJP42" s="145"/>
      <c r="WJQ42" s="145"/>
      <c r="WJR42" s="145"/>
      <c r="WJS42" s="145"/>
      <c r="WJT42" s="145"/>
      <c r="WJU42" s="145"/>
      <c r="WJV42" s="145"/>
      <c r="WJW42" s="145"/>
      <c r="WJX42" s="145"/>
      <c r="WJY42" s="145"/>
      <c r="WJZ42" s="145"/>
      <c r="WKA42" s="145"/>
      <c r="WKB42" s="145"/>
      <c r="WKC42" s="145"/>
      <c r="WKD42" s="145"/>
      <c r="WKE42" s="145"/>
      <c r="WKF42" s="145"/>
      <c r="WKG42" s="145"/>
      <c r="WKH42" s="145"/>
      <c r="WKI42" s="145"/>
      <c r="WKJ42" s="145"/>
      <c r="WKK42" s="145"/>
      <c r="WKL42" s="145"/>
      <c r="WKM42" s="145"/>
      <c r="WKN42" s="145"/>
      <c r="WKO42" s="145"/>
      <c r="WKP42" s="145"/>
      <c r="WKQ42" s="145"/>
      <c r="WKR42" s="145"/>
      <c r="WKS42" s="145"/>
      <c r="WKT42" s="145"/>
      <c r="WKU42" s="145"/>
      <c r="WKV42" s="145"/>
      <c r="WKW42" s="145"/>
      <c r="WKX42" s="145"/>
      <c r="WKY42" s="145"/>
      <c r="WKZ42" s="145"/>
      <c r="WLA42" s="145"/>
      <c r="WLB42" s="145"/>
      <c r="WLC42" s="145"/>
      <c r="WLD42" s="145"/>
      <c r="WLE42" s="145"/>
      <c r="WLF42" s="145"/>
      <c r="WLG42" s="145"/>
      <c r="WLH42" s="145"/>
      <c r="WLI42" s="145"/>
      <c r="WLJ42" s="145"/>
      <c r="WLK42" s="145"/>
      <c r="WLL42" s="145"/>
      <c r="WLM42" s="145"/>
      <c r="WLN42" s="145"/>
      <c r="WLO42" s="145"/>
      <c r="WLP42" s="145"/>
      <c r="WLQ42" s="145"/>
      <c r="WLR42" s="145"/>
      <c r="WLS42" s="145"/>
      <c r="WLT42" s="145"/>
      <c r="WLU42" s="145"/>
      <c r="WLV42" s="145"/>
      <c r="WLW42" s="145"/>
      <c r="WLX42" s="145"/>
      <c r="WLY42" s="145"/>
      <c r="WLZ42" s="145"/>
      <c r="WMA42" s="145"/>
      <c r="WMB42" s="145"/>
      <c r="WMC42" s="145"/>
      <c r="WMD42" s="145"/>
      <c r="WME42" s="145"/>
      <c r="WMF42" s="145"/>
      <c r="WMG42" s="145"/>
      <c r="WMH42" s="145"/>
      <c r="WMI42" s="145"/>
      <c r="WMJ42" s="145"/>
      <c r="WMK42" s="145"/>
      <c r="WML42" s="145"/>
      <c r="WMM42" s="145"/>
      <c r="WMN42" s="145"/>
      <c r="WMO42" s="145"/>
      <c r="WMP42" s="145"/>
      <c r="WMQ42" s="145"/>
      <c r="WMR42" s="145"/>
      <c r="WMS42" s="145"/>
      <c r="WMT42" s="145"/>
      <c r="WMU42" s="145"/>
      <c r="WMV42" s="145"/>
      <c r="WMW42" s="145"/>
      <c r="WMX42" s="145"/>
      <c r="WMY42" s="145"/>
      <c r="WMZ42" s="145"/>
      <c r="WNA42" s="145"/>
      <c r="WNB42" s="145"/>
      <c r="WNC42" s="145"/>
      <c r="WND42" s="145"/>
      <c r="WNE42" s="145"/>
      <c r="WNF42" s="145"/>
      <c r="WNG42" s="145"/>
      <c r="WNH42" s="145"/>
      <c r="WNI42" s="145"/>
      <c r="WNJ42" s="145"/>
      <c r="WNK42" s="145"/>
      <c r="WNL42" s="145"/>
      <c r="WNM42" s="145"/>
      <c r="WNN42" s="145"/>
      <c r="WNO42" s="145"/>
      <c r="WNP42" s="145"/>
      <c r="WNQ42" s="145"/>
      <c r="WNR42" s="145"/>
      <c r="WNS42" s="145"/>
      <c r="WNT42" s="145"/>
      <c r="WNU42" s="145"/>
      <c r="WNV42" s="145"/>
      <c r="WNW42" s="145"/>
      <c r="WNX42" s="145"/>
      <c r="WNY42" s="145"/>
      <c r="WNZ42" s="145"/>
      <c r="WOA42" s="145"/>
      <c r="WOB42" s="145"/>
      <c r="WOC42" s="145"/>
      <c r="WOD42" s="145"/>
      <c r="WOE42" s="145"/>
      <c r="WOF42" s="145"/>
      <c r="WOG42" s="145"/>
      <c r="WOH42" s="145"/>
      <c r="WOI42" s="145"/>
      <c r="WOJ42" s="145"/>
      <c r="WOK42" s="145"/>
      <c r="WOL42" s="145"/>
      <c r="WOM42" s="145"/>
      <c r="WON42" s="145"/>
      <c r="WOO42" s="145"/>
      <c r="WOP42" s="145"/>
      <c r="WOQ42" s="145"/>
      <c r="WOR42" s="145"/>
      <c r="WOS42" s="145"/>
      <c r="WOT42" s="145"/>
      <c r="WOU42" s="145"/>
      <c r="WOV42" s="145"/>
      <c r="WOW42" s="145"/>
      <c r="WOX42" s="145"/>
      <c r="WOY42" s="145"/>
      <c r="WOZ42" s="145"/>
      <c r="WPA42" s="145"/>
      <c r="WPB42" s="145"/>
      <c r="WPC42" s="145"/>
      <c r="WPD42" s="145"/>
      <c r="WPE42" s="145"/>
      <c r="WPF42" s="145"/>
      <c r="WPG42" s="145"/>
      <c r="WPH42" s="145"/>
      <c r="WPI42" s="145"/>
      <c r="WPJ42" s="145"/>
      <c r="WPK42" s="145"/>
      <c r="WPL42" s="145"/>
      <c r="WPM42" s="145"/>
      <c r="WPN42" s="145"/>
      <c r="WPO42" s="145"/>
      <c r="WPP42" s="145"/>
      <c r="WPQ42" s="145"/>
      <c r="WPR42" s="145"/>
      <c r="WPS42" s="145"/>
      <c r="WPT42" s="145"/>
      <c r="WPU42" s="145"/>
      <c r="WPV42" s="145"/>
      <c r="WPW42" s="145"/>
      <c r="WPX42" s="145"/>
      <c r="WPY42" s="145"/>
      <c r="WPZ42" s="145"/>
      <c r="WQA42" s="145"/>
      <c r="WQB42" s="145"/>
      <c r="WQC42" s="145"/>
      <c r="WQD42" s="145"/>
      <c r="WQE42" s="145"/>
      <c r="WQF42" s="145"/>
      <c r="WQG42" s="145"/>
      <c r="WQH42" s="145"/>
      <c r="WQI42" s="145"/>
      <c r="WQJ42" s="145"/>
      <c r="WQK42" s="145"/>
      <c r="WQL42" s="145"/>
      <c r="WQM42" s="145"/>
      <c r="WQN42" s="145"/>
      <c r="WQO42" s="145"/>
      <c r="WQP42" s="145"/>
      <c r="WQQ42" s="145"/>
      <c r="WQR42" s="145"/>
      <c r="WQS42" s="145"/>
      <c r="WQT42" s="145"/>
      <c r="WQU42" s="145"/>
      <c r="WQV42" s="145"/>
      <c r="WQW42" s="145"/>
      <c r="WQX42" s="145"/>
      <c r="WQY42" s="145"/>
      <c r="WQZ42" s="145"/>
      <c r="WRA42" s="145"/>
      <c r="WRB42" s="145"/>
      <c r="WRC42" s="145"/>
      <c r="WRD42" s="145"/>
      <c r="WRE42" s="145"/>
      <c r="WRF42" s="145"/>
      <c r="WRG42" s="145"/>
      <c r="WRH42" s="145"/>
      <c r="WRI42" s="145"/>
      <c r="WRJ42" s="145"/>
      <c r="WRK42" s="145"/>
      <c r="WRL42" s="145"/>
      <c r="WRM42" s="145"/>
      <c r="WRN42" s="145"/>
      <c r="WRO42" s="145"/>
      <c r="WRP42" s="145"/>
      <c r="WRQ42" s="145"/>
      <c r="WRR42" s="145"/>
      <c r="WRS42" s="145"/>
      <c r="WRT42" s="145"/>
      <c r="WRU42" s="145"/>
      <c r="WRV42" s="145"/>
      <c r="WRW42" s="145"/>
      <c r="WRX42" s="145"/>
      <c r="WRY42" s="145"/>
      <c r="WRZ42" s="145"/>
      <c r="WSA42" s="145"/>
      <c r="WSB42" s="145"/>
      <c r="WSC42" s="145"/>
      <c r="WSD42" s="145"/>
      <c r="WSE42" s="145"/>
      <c r="WSF42" s="145"/>
      <c r="WSG42" s="145"/>
      <c r="WSH42" s="145"/>
      <c r="WSI42" s="145"/>
      <c r="WSJ42" s="145"/>
      <c r="WSK42" s="145"/>
      <c r="WSL42" s="145"/>
      <c r="WSM42" s="145"/>
      <c r="WSN42" s="145"/>
      <c r="WSO42" s="145"/>
      <c r="WSP42" s="145"/>
      <c r="WSQ42" s="145"/>
      <c r="WSR42" s="145"/>
      <c r="WSS42" s="145"/>
      <c r="WST42" s="145"/>
      <c r="WSU42" s="145"/>
      <c r="WSV42" s="145"/>
      <c r="WSW42" s="145"/>
      <c r="WSX42" s="145"/>
      <c r="WSY42" s="145"/>
      <c r="WSZ42" s="145"/>
      <c r="WTA42" s="145"/>
      <c r="WTB42" s="145"/>
      <c r="WTC42" s="145"/>
      <c r="WTD42" s="145"/>
      <c r="WTE42" s="145"/>
      <c r="WTF42" s="145"/>
      <c r="WTG42" s="145"/>
      <c r="WTH42" s="145"/>
      <c r="WTI42" s="145"/>
      <c r="WTJ42" s="145"/>
      <c r="WTK42" s="145"/>
      <c r="WTL42" s="145"/>
      <c r="WTM42" s="145"/>
      <c r="WTN42" s="145"/>
      <c r="WTO42" s="145"/>
      <c r="WTP42" s="145"/>
      <c r="WTQ42" s="145"/>
      <c r="WTR42" s="145"/>
      <c r="WTS42" s="145"/>
      <c r="WTT42" s="145"/>
      <c r="WTU42" s="145"/>
      <c r="WTV42" s="145"/>
      <c r="WTW42" s="145"/>
      <c r="WTX42" s="145"/>
      <c r="WTY42" s="145"/>
      <c r="WTZ42" s="145"/>
      <c r="WUA42" s="145"/>
      <c r="WUB42" s="145"/>
      <c r="WUC42" s="145"/>
      <c r="WUD42" s="145"/>
      <c r="WUE42" s="145"/>
      <c r="WUF42" s="145"/>
      <c r="WUG42" s="145"/>
      <c r="WUH42" s="145"/>
      <c r="WUI42" s="145"/>
      <c r="WUJ42" s="145"/>
      <c r="WUK42" s="145"/>
      <c r="WUL42" s="145"/>
      <c r="WUM42" s="145"/>
      <c r="WUN42" s="145"/>
      <c r="WUO42" s="145"/>
      <c r="WUP42" s="145"/>
      <c r="WUQ42" s="145"/>
      <c r="WUR42" s="145"/>
      <c r="WUS42" s="145"/>
      <c r="WUT42" s="145"/>
      <c r="WUU42" s="145"/>
      <c r="WUV42" s="145"/>
      <c r="WUW42" s="145"/>
      <c r="WUX42" s="145"/>
      <c r="WUY42" s="145"/>
      <c r="WUZ42" s="145"/>
      <c r="WVA42" s="145"/>
      <c r="WVB42" s="145"/>
      <c r="WVC42" s="145"/>
      <c r="WVD42" s="145"/>
      <c r="WVE42" s="145"/>
      <c r="WVF42" s="145"/>
      <c r="WVG42" s="145"/>
      <c r="WVH42" s="145"/>
      <c r="WVI42" s="145"/>
      <c r="WVJ42" s="145"/>
      <c r="WVK42" s="145"/>
      <c r="WVL42" s="145"/>
      <c r="WVM42" s="145"/>
      <c r="WVN42" s="145"/>
      <c r="WVO42" s="145"/>
      <c r="WVP42" s="145"/>
      <c r="WVQ42" s="145"/>
      <c r="WVR42" s="145"/>
      <c r="WVS42" s="145"/>
      <c r="WVT42" s="145"/>
      <c r="WVU42" s="145"/>
      <c r="WVV42" s="145"/>
      <c r="WVW42" s="145"/>
      <c r="WVX42" s="145"/>
      <c r="WVY42" s="145"/>
      <c r="WVZ42" s="145"/>
      <c r="WWA42" s="145"/>
      <c r="WWB42" s="145"/>
      <c r="WWC42" s="145"/>
      <c r="WWD42" s="145"/>
      <c r="WWE42" s="145"/>
      <c r="WWF42" s="145"/>
      <c r="WWG42" s="145"/>
      <c r="WWH42" s="145"/>
      <c r="WWI42" s="145"/>
      <c r="WWJ42" s="145"/>
      <c r="WWK42" s="145"/>
      <c r="WWL42" s="145"/>
      <c r="WWM42" s="145"/>
      <c r="WWN42" s="145"/>
      <c r="WWO42" s="145"/>
      <c r="WWP42" s="145"/>
      <c r="WWQ42" s="145"/>
      <c r="WWR42" s="145"/>
      <c r="WWS42" s="145"/>
      <c r="WWT42" s="145"/>
      <c r="WWU42" s="145"/>
      <c r="WWV42" s="145"/>
      <c r="WWW42" s="145"/>
      <c r="WWX42" s="145"/>
      <c r="WWY42" s="145"/>
      <c r="WWZ42" s="145"/>
      <c r="WXA42" s="145"/>
      <c r="WXB42" s="145"/>
      <c r="WXC42" s="145"/>
      <c r="WXD42" s="145"/>
      <c r="WXE42" s="145"/>
      <c r="WXF42" s="145"/>
      <c r="WXG42" s="145"/>
      <c r="WXH42" s="145"/>
      <c r="WXI42" s="145"/>
      <c r="WXJ42" s="145"/>
      <c r="WXK42" s="145"/>
      <c r="WXL42" s="145"/>
      <c r="WXM42" s="145"/>
      <c r="WXN42" s="145"/>
      <c r="WXO42" s="145"/>
      <c r="WXP42" s="145"/>
      <c r="WXQ42" s="145"/>
      <c r="WXR42" s="145"/>
      <c r="WXS42" s="145"/>
      <c r="WXT42" s="145"/>
      <c r="WXU42" s="145"/>
      <c r="WXV42" s="145"/>
      <c r="WXW42" s="145"/>
      <c r="WXX42" s="145"/>
      <c r="WXY42" s="145"/>
      <c r="WXZ42" s="145"/>
      <c r="WYA42" s="145"/>
      <c r="WYB42" s="145"/>
      <c r="WYC42" s="145"/>
      <c r="WYD42" s="145"/>
      <c r="WYE42" s="145"/>
      <c r="WYF42" s="145"/>
      <c r="WYG42" s="145"/>
      <c r="WYH42" s="145"/>
      <c r="WYI42" s="145"/>
      <c r="WYJ42" s="145"/>
      <c r="WYK42" s="145"/>
      <c r="WYL42" s="145"/>
      <c r="WYM42" s="145"/>
      <c r="WYN42" s="145"/>
      <c r="WYO42" s="145"/>
      <c r="WYP42" s="145"/>
      <c r="WYQ42" s="145"/>
      <c r="WYR42" s="145"/>
      <c r="WYS42" s="145"/>
      <c r="WYT42" s="145"/>
      <c r="WYU42" s="145"/>
      <c r="WYV42" s="145"/>
      <c r="WYW42" s="145"/>
      <c r="WYX42" s="145"/>
      <c r="WYY42" s="145"/>
      <c r="WYZ42" s="145"/>
      <c r="WZA42" s="145"/>
      <c r="WZB42" s="145"/>
      <c r="WZC42" s="145"/>
      <c r="WZD42" s="145"/>
      <c r="WZE42" s="145"/>
      <c r="WZF42" s="145"/>
      <c r="WZG42" s="145"/>
      <c r="WZH42" s="145"/>
      <c r="WZI42" s="145"/>
      <c r="WZJ42" s="145"/>
      <c r="WZK42" s="145"/>
      <c r="WZL42" s="145"/>
      <c r="WZM42" s="145"/>
      <c r="WZN42" s="145"/>
      <c r="WZO42" s="145"/>
      <c r="WZP42" s="145"/>
      <c r="WZQ42" s="145"/>
      <c r="WZR42" s="145"/>
      <c r="WZS42" s="145"/>
      <c r="WZT42" s="145"/>
      <c r="WZU42" s="145"/>
      <c r="WZV42" s="145"/>
      <c r="WZW42" s="145"/>
      <c r="WZX42" s="145"/>
      <c r="WZY42" s="145"/>
      <c r="WZZ42" s="145"/>
      <c r="XAA42" s="145"/>
      <c r="XAB42" s="145"/>
      <c r="XAC42" s="145"/>
      <c r="XAD42" s="145"/>
      <c r="XAE42" s="145"/>
      <c r="XAF42" s="145"/>
      <c r="XAG42" s="145"/>
      <c r="XAH42" s="145"/>
      <c r="XAI42" s="145"/>
      <c r="XAJ42" s="145"/>
      <c r="XAK42" s="145"/>
      <c r="XAL42" s="145"/>
      <c r="XAM42" s="145"/>
      <c r="XAN42" s="145"/>
      <c r="XAO42" s="145"/>
      <c r="XAP42" s="145"/>
      <c r="XAQ42" s="145"/>
      <c r="XAR42" s="145"/>
      <c r="XAS42" s="145"/>
      <c r="XAT42" s="145"/>
      <c r="XAU42" s="145"/>
      <c r="XAV42" s="145"/>
      <c r="XAW42" s="145"/>
      <c r="XAX42" s="145"/>
      <c r="XAY42" s="145"/>
      <c r="XAZ42" s="145"/>
      <c r="XBA42" s="145"/>
      <c r="XBB42" s="145"/>
      <c r="XBC42" s="145"/>
      <c r="XBD42" s="145"/>
      <c r="XBE42" s="145"/>
      <c r="XBF42" s="145"/>
      <c r="XBG42" s="145"/>
      <c r="XBH42" s="145"/>
      <c r="XBI42" s="145"/>
      <c r="XBJ42" s="145"/>
      <c r="XBK42" s="145"/>
      <c r="XBL42" s="145"/>
      <c r="XBM42" s="145"/>
      <c r="XBN42" s="145"/>
      <c r="XBO42" s="145"/>
      <c r="XBP42" s="145"/>
      <c r="XBQ42" s="145"/>
      <c r="XBR42" s="145"/>
      <c r="XBS42" s="145"/>
      <c r="XBT42" s="145"/>
      <c r="XBU42" s="145"/>
      <c r="XBV42" s="145"/>
      <c r="XBW42" s="145"/>
      <c r="XBX42" s="145"/>
      <c r="XBY42" s="145"/>
      <c r="XBZ42" s="145"/>
      <c r="XCA42" s="145"/>
      <c r="XCB42" s="145"/>
      <c r="XCC42" s="145"/>
      <c r="XCD42" s="145"/>
      <c r="XCE42" s="145"/>
      <c r="XCF42" s="145"/>
      <c r="XCG42" s="145"/>
      <c r="XCH42" s="145"/>
      <c r="XCI42" s="145"/>
      <c r="XCJ42" s="145"/>
      <c r="XCK42" s="145"/>
      <c r="XCL42" s="145"/>
      <c r="XCM42" s="145"/>
      <c r="XCN42" s="145"/>
      <c r="XCO42" s="145"/>
      <c r="XCP42" s="145"/>
      <c r="XCQ42" s="145"/>
      <c r="XCR42" s="145"/>
      <c r="XCS42" s="145"/>
      <c r="XCT42" s="145"/>
      <c r="XCU42" s="145"/>
      <c r="XCV42" s="145"/>
      <c r="XCW42" s="145"/>
      <c r="XCX42" s="145"/>
      <c r="XCY42" s="145"/>
      <c r="XCZ42" s="145"/>
      <c r="XDA42" s="145"/>
      <c r="XDB42" s="145"/>
      <c r="XDC42" s="145"/>
      <c r="XDD42" s="145"/>
      <c r="XDE42" s="145"/>
      <c r="XDF42" s="145"/>
      <c r="XDG42" s="145"/>
      <c r="XDH42" s="145"/>
      <c r="XDI42" s="145"/>
      <c r="XDJ42" s="145"/>
      <c r="XDK42" s="145"/>
      <c r="XDL42" s="145"/>
      <c r="XDM42" s="145"/>
      <c r="XDN42" s="145"/>
      <c r="XDO42" s="145"/>
      <c r="XDP42" s="145"/>
      <c r="XDQ42" s="145"/>
      <c r="XDR42" s="145"/>
      <c r="XDS42" s="145"/>
      <c r="XDT42" s="145"/>
      <c r="XDU42" s="145"/>
      <c r="XDV42" s="145"/>
      <c r="XDW42" s="145"/>
      <c r="XDX42" s="145"/>
      <c r="XDY42" s="145"/>
      <c r="XDZ42" s="145"/>
      <c r="XEA42" s="145"/>
      <c r="XEB42" s="145"/>
      <c r="XEC42" s="145"/>
      <c r="XED42" s="145"/>
      <c r="XEE42" s="145"/>
      <c r="XEF42" s="145"/>
      <c r="XEG42" s="145"/>
      <c r="XEH42" s="145"/>
      <c r="XEI42" s="145"/>
      <c r="XEJ42" s="145"/>
      <c r="XEK42" s="145"/>
      <c r="XEL42" s="145"/>
      <c r="XEM42" s="145"/>
      <c r="XEN42" s="145"/>
      <c r="XEO42" s="145"/>
      <c r="XEP42" s="145"/>
      <c r="XEQ42" s="145"/>
      <c r="XER42" s="145"/>
      <c r="XES42" s="145"/>
      <c r="XET42" s="145"/>
      <c r="XEU42" s="145"/>
      <c r="XEV42" s="145"/>
      <c r="XEW42" s="145"/>
      <c r="XEX42" s="145"/>
      <c r="XEY42" s="145"/>
      <c r="XEZ42" s="145"/>
      <c r="XFA42" s="145"/>
      <c r="XFB42" s="145"/>
      <c r="XFC42" s="145"/>
      <c r="XFD42" s="145"/>
    </row>
    <row r="43" spans="1:16384" s="77" customFormat="1" ht="14" x14ac:dyDescent="0.2">
      <c r="A43" s="54"/>
    </row>
    <row r="44" spans="1:16384" s="77" customFormat="1" ht="14" x14ac:dyDescent="0.2">
      <c r="A44" s="54"/>
    </row>
    <row r="45" spans="1:16384" s="77" customFormat="1" ht="14" x14ac:dyDescent="0.2">
      <c r="A45" s="54"/>
    </row>
    <row r="46" spans="1:16384" s="90" customFormat="1" ht="14" thickBot="1" x14ac:dyDescent="0.25">
      <c r="A46" s="90" t="s">
        <v>445</v>
      </c>
    </row>
    <row r="47" spans="1:16384" s="21" customFormat="1" ht="24" thickBot="1" x14ac:dyDescent="0.25">
      <c r="A47" s="91" t="s">
        <v>83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10"/>
    </row>
    <row r="48" spans="1:16384" s="62" customFormat="1" ht="70" customHeight="1" thickBot="1" x14ac:dyDescent="0.25">
      <c r="A48" s="4" t="s">
        <v>63</v>
      </c>
      <c r="B48" s="51" t="s">
        <v>64</v>
      </c>
      <c r="C48" s="51" t="s">
        <v>127</v>
      </c>
      <c r="D48" s="51" t="s">
        <v>130</v>
      </c>
      <c r="E48" s="51" t="s">
        <v>297</v>
      </c>
      <c r="F48" s="125" t="s">
        <v>102</v>
      </c>
      <c r="G48" s="146"/>
      <c r="H48" s="146"/>
      <c r="I48" s="146"/>
      <c r="J48" s="146"/>
      <c r="K48" s="5" t="s">
        <v>66</v>
      </c>
    </row>
    <row r="49" spans="1:16384" x14ac:dyDescent="0.2">
      <c r="A49" s="116">
        <v>4</v>
      </c>
      <c r="B49" s="27"/>
      <c r="C49" s="27"/>
      <c r="D49" s="119" t="s">
        <v>131</v>
      </c>
      <c r="E49" s="119" t="s">
        <v>414</v>
      </c>
      <c r="F49" s="27"/>
      <c r="G49" s="23" t="s">
        <v>78</v>
      </c>
      <c r="H49" s="23" t="s">
        <v>80</v>
      </c>
      <c r="I49" s="23" t="s">
        <v>81</v>
      </c>
      <c r="J49" s="23" t="s">
        <v>82</v>
      </c>
      <c r="K49" s="147" t="s">
        <v>79</v>
      </c>
    </row>
    <row r="50" spans="1:16384" ht="12" x14ac:dyDescent="0.2">
      <c r="A50" s="101"/>
      <c r="B50" s="47" t="s">
        <v>78</v>
      </c>
      <c r="C50" s="52">
        <v>44300</v>
      </c>
      <c r="D50" s="104"/>
      <c r="E50" s="104"/>
      <c r="F50" s="28" t="s">
        <v>78</v>
      </c>
      <c r="G50" s="47"/>
      <c r="H50" s="47"/>
      <c r="I50" s="47"/>
      <c r="J50" s="47"/>
      <c r="K50" s="148"/>
    </row>
    <row r="51" spans="1:16384" ht="12" x14ac:dyDescent="0.2">
      <c r="A51" s="101"/>
      <c r="B51" s="47" t="s">
        <v>80</v>
      </c>
      <c r="C51" s="52">
        <v>44412</v>
      </c>
      <c r="D51" s="104"/>
      <c r="E51" s="104"/>
      <c r="F51" s="28" t="s">
        <v>80</v>
      </c>
      <c r="G51" s="47">
        <v>2</v>
      </c>
      <c r="H51" s="47"/>
      <c r="I51" s="47"/>
      <c r="J51" s="47"/>
      <c r="K51" s="148"/>
    </row>
    <row r="52" spans="1:16384" ht="12" x14ac:dyDescent="0.2">
      <c r="A52" s="101"/>
      <c r="B52" s="47" t="s">
        <v>81</v>
      </c>
      <c r="C52" s="52">
        <v>44419</v>
      </c>
      <c r="D52" s="104"/>
      <c r="E52" s="104"/>
      <c r="F52" s="28" t="s">
        <v>81</v>
      </c>
      <c r="G52" s="47">
        <v>5</v>
      </c>
      <c r="H52" s="47">
        <v>5</v>
      </c>
      <c r="I52" s="47"/>
      <c r="J52" s="47"/>
      <c r="K52" s="148"/>
    </row>
    <row r="53" spans="1:16384" ht="13" thickBot="1" x14ac:dyDescent="0.25">
      <c r="A53" s="102"/>
      <c r="B53" s="48" t="s">
        <v>82</v>
      </c>
      <c r="C53" s="30">
        <v>44412</v>
      </c>
      <c r="D53" s="105"/>
      <c r="E53" s="105"/>
      <c r="F53" s="29" t="s">
        <v>82</v>
      </c>
      <c r="G53" s="48">
        <v>1</v>
      </c>
      <c r="H53" s="48">
        <v>1</v>
      </c>
      <c r="I53" s="48">
        <v>4</v>
      </c>
      <c r="J53" s="48"/>
      <c r="K53" s="131"/>
    </row>
    <row r="54" spans="1:16384" s="144" customFormat="1" ht="14" x14ac:dyDescent="0.2">
      <c r="A54" s="144" t="s">
        <v>417</v>
      </c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  <c r="AO54" s="145"/>
      <c r="AP54" s="145"/>
      <c r="AQ54" s="145"/>
      <c r="AR54" s="145"/>
      <c r="AS54" s="145"/>
      <c r="AT54" s="145"/>
      <c r="AU54" s="145"/>
      <c r="AV54" s="145"/>
      <c r="AW54" s="145"/>
      <c r="AX54" s="145"/>
      <c r="AY54" s="145"/>
      <c r="AZ54" s="145"/>
      <c r="BA54" s="145"/>
      <c r="BB54" s="145"/>
      <c r="BC54" s="145"/>
      <c r="BD54" s="145"/>
      <c r="BE54" s="145"/>
      <c r="BF54" s="145"/>
      <c r="BG54" s="145"/>
      <c r="BH54" s="145"/>
      <c r="BI54" s="145"/>
      <c r="BJ54" s="145"/>
      <c r="BK54" s="145"/>
      <c r="BL54" s="145"/>
      <c r="BM54" s="145"/>
      <c r="BN54" s="145"/>
      <c r="BO54" s="145"/>
      <c r="BP54" s="145"/>
      <c r="BQ54" s="145"/>
      <c r="BR54" s="145"/>
      <c r="BS54" s="145"/>
      <c r="BT54" s="145"/>
      <c r="BU54" s="145"/>
      <c r="BV54" s="145"/>
      <c r="BW54" s="145"/>
      <c r="BX54" s="145"/>
      <c r="BY54" s="145"/>
      <c r="BZ54" s="145"/>
      <c r="CA54" s="145"/>
      <c r="CB54" s="145"/>
      <c r="CC54" s="145"/>
      <c r="CD54" s="145"/>
      <c r="CE54" s="145"/>
      <c r="CF54" s="145"/>
      <c r="CG54" s="145"/>
      <c r="CH54" s="145"/>
      <c r="CI54" s="145"/>
      <c r="CJ54" s="145"/>
      <c r="CK54" s="145"/>
      <c r="CL54" s="145"/>
      <c r="CM54" s="145"/>
      <c r="CN54" s="145"/>
      <c r="CO54" s="145"/>
      <c r="CP54" s="145"/>
      <c r="CQ54" s="145"/>
      <c r="CR54" s="145"/>
      <c r="CS54" s="145"/>
      <c r="CT54" s="145"/>
      <c r="CU54" s="145"/>
      <c r="CV54" s="145"/>
      <c r="CW54" s="145"/>
      <c r="CX54" s="145"/>
      <c r="CY54" s="145"/>
      <c r="CZ54" s="145"/>
      <c r="DA54" s="145"/>
      <c r="DB54" s="145"/>
      <c r="DC54" s="145"/>
      <c r="DD54" s="145"/>
      <c r="DE54" s="145"/>
      <c r="DF54" s="145"/>
      <c r="DG54" s="145"/>
      <c r="DH54" s="145"/>
      <c r="DI54" s="145"/>
      <c r="DJ54" s="145"/>
      <c r="DK54" s="145"/>
      <c r="DL54" s="145"/>
      <c r="DM54" s="145"/>
      <c r="DN54" s="145"/>
      <c r="DO54" s="145"/>
      <c r="DP54" s="145"/>
      <c r="DQ54" s="145"/>
      <c r="DR54" s="145"/>
      <c r="DS54" s="145"/>
      <c r="DT54" s="145"/>
      <c r="DU54" s="145"/>
      <c r="DV54" s="145"/>
      <c r="DW54" s="145"/>
      <c r="DX54" s="145"/>
      <c r="DY54" s="145"/>
      <c r="DZ54" s="145"/>
      <c r="EA54" s="145"/>
      <c r="EB54" s="145"/>
      <c r="EC54" s="145"/>
      <c r="ED54" s="145"/>
      <c r="EE54" s="145"/>
      <c r="EF54" s="145"/>
      <c r="EG54" s="145"/>
      <c r="EH54" s="145"/>
      <c r="EI54" s="145"/>
      <c r="EJ54" s="145"/>
      <c r="EK54" s="145"/>
      <c r="EL54" s="145"/>
      <c r="EM54" s="145"/>
      <c r="EN54" s="145"/>
      <c r="EO54" s="145"/>
      <c r="EP54" s="145"/>
      <c r="EQ54" s="145"/>
      <c r="ER54" s="145"/>
      <c r="ES54" s="145"/>
      <c r="ET54" s="145"/>
      <c r="EU54" s="145"/>
      <c r="EV54" s="145"/>
      <c r="EW54" s="145"/>
      <c r="EX54" s="145"/>
      <c r="EY54" s="145"/>
      <c r="EZ54" s="145"/>
      <c r="FA54" s="145"/>
      <c r="FB54" s="145"/>
      <c r="FC54" s="145"/>
      <c r="FD54" s="145"/>
      <c r="FE54" s="145"/>
      <c r="FF54" s="145"/>
      <c r="FG54" s="145"/>
      <c r="FH54" s="145"/>
      <c r="FI54" s="145"/>
      <c r="FJ54" s="145"/>
      <c r="FK54" s="145"/>
      <c r="FL54" s="145"/>
      <c r="FM54" s="145"/>
      <c r="FN54" s="145"/>
      <c r="FO54" s="145"/>
      <c r="FP54" s="145"/>
      <c r="FQ54" s="145"/>
      <c r="FR54" s="145"/>
      <c r="FS54" s="145"/>
      <c r="FT54" s="145"/>
      <c r="FU54" s="145"/>
      <c r="FV54" s="145"/>
      <c r="FW54" s="145"/>
      <c r="FX54" s="145"/>
      <c r="FY54" s="145"/>
      <c r="FZ54" s="145"/>
      <c r="GA54" s="145"/>
      <c r="GB54" s="145"/>
      <c r="GC54" s="145"/>
      <c r="GD54" s="145"/>
      <c r="GE54" s="145"/>
      <c r="GF54" s="145"/>
      <c r="GG54" s="145"/>
      <c r="GH54" s="145"/>
      <c r="GI54" s="145"/>
      <c r="GJ54" s="145"/>
      <c r="GK54" s="145"/>
      <c r="GL54" s="145"/>
      <c r="GM54" s="145"/>
      <c r="GN54" s="145"/>
      <c r="GO54" s="145"/>
      <c r="GP54" s="145"/>
      <c r="GQ54" s="145"/>
      <c r="GR54" s="145"/>
      <c r="GS54" s="145"/>
      <c r="GT54" s="145"/>
      <c r="GU54" s="145"/>
      <c r="GV54" s="145"/>
      <c r="GW54" s="145"/>
      <c r="GX54" s="145"/>
      <c r="GY54" s="145"/>
      <c r="GZ54" s="145"/>
      <c r="HA54" s="145"/>
      <c r="HB54" s="145"/>
      <c r="HC54" s="145"/>
      <c r="HD54" s="145"/>
      <c r="HE54" s="145"/>
      <c r="HF54" s="145"/>
      <c r="HG54" s="145"/>
      <c r="HH54" s="145"/>
      <c r="HI54" s="145"/>
      <c r="HJ54" s="145"/>
      <c r="HK54" s="145"/>
      <c r="HL54" s="145"/>
      <c r="HM54" s="145"/>
      <c r="HN54" s="145"/>
      <c r="HO54" s="145"/>
      <c r="HP54" s="145"/>
      <c r="HQ54" s="145"/>
      <c r="HR54" s="145"/>
      <c r="HS54" s="145"/>
      <c r="HT54" s="145"/>
      <c r="HU54" s="145"/>
      <c r="HV54" s="145"/>
      <c r="HW54" s="145"/>
      <c r="HX54" s="145"/>
      <c r="HY54" s="145"/>
      <c r="HZ54" s="145"/>
      <c r="IA54" s="145"/>
      <c r="IB54" s="145"/>
      <c r="IC54" s="145"/>
      <c r="ID54" s="145"/>
      <c r="IE54" s="145"/>
      <c r="IF54" s="145"/>
      <c r="IG54" s="145"/>
      <c r="IH54" s="145"/>
      <c r="II54" s="145"/>
      <c r="IJ54" s="145"/>
      <c r="IK54" s="145"/>
      <c r="IL54" s="145"/>
      <c r="IM54" s="145"/>
      <c r="IN54" s="145"/>
      <c r="IO54" s="145"/>
      <c r="IP54" s="145"/>
      <c r="IQ54" s="145"/>
      <c r="IR54" s="145"/>
      <c r="IS54" s="145"/>
      <c r="IT54" s="145"/>
      <c r="IU54" s="145"/>
      <c r="IV54" s="145"/>
      <c r="IW54" s="145"/>
      <c r="IX54" s="145"/>
      <c r="IY54" s="145"/>
      <c r="IZ54" s="145"/>
      <c r="JA54" s="145"/>
      <c r="JB54" s="145"/>
      <c r="JC54" s="145"/>
      <c r="JD54" s="145"/>
      <c r="JE54" s="145"/>
      <c r="JF54" s="145"/>
      <c r="JG54" s="145"/>
      <c r="JH54" s="145"/>
      <c r="JI54" s="145"/>
      <c r="JJ54" s="145"/>
      <c r="JK54" s="145"/>
      <c r="JL54" s="145"/>
      <c r="JM54" s="145"/>
      <c r="JN54" s="145"/>
      <c r="JO54" s="145"/>
      <c r="JP54" s="145"/>
      <c r="JQ54" s="145"/>
      <c r="JR54" s="145"/>
      <c r="JS54" s="145"/>
      <c r="JT54" s="145"/>
      <c r="JU54" s="145"/>
      <c r="JV54" s="145"/>
      <c r="JW54" s="145"/>
      <c r="JX54" s="145"/>
      <c r="JY54" s="145"/>
      <c r="JZ54" s="145"/>
      <c r="KA54" s="145"/>
      <c r="KB54" s="145"/>
      <c r="KC54" s="145"/>
      <c r="KD54" s="145"/>
      <c r="KE54" s="145"/>
      <c r="KF54" s="145"/>
      <c r="KG54" s="145"/>
      <c r="KH54" s="145"/>
      <c r="KI54" s="145"/>
      <c r="KJ54" s="145"/>
      <c r="KK54" s="145"/>
      <c r="KL54" s="145"/>
      <c r="KM54" s="145"/>
      <c r="KN54" s="145"/>
      <c r="KO54" s="145"/>
      <c r="KP54" s="145"/>
      <c r="KQ54" s="145"/>
      <c r="KR54" s="145"/>
      <c r="KS54" s="145"/>
      <c r="KT54" s="145"/>
      <c r="KU54" s="145"/>
      <c r="KV54" s="145"/>
      <c r="KW54" s="145"/>
      <c r="KX54" s="145"/>
      <c r="KY54" s="145"/>
      <c r="KZ54" s="145"/>
      <c r="LA54" s="145"/>
      <c r="LB54" s="145"/>
      <c r="LC54" s="145"/>
      <c r="LD54" s="145"/>
      <c r="LE54" s="145"/>
      <c r="LF54" s="145"/>
      <c r="LG54" s="145"/>
      <c r="LH54" s="145"/>
      <c r="LI54" s="145"/>
      <c r="LJ54" s="145"/>
      <c r="LK54" s="145"/>
      <c r="LL54" s="145"/>
      <c r="LM54" s="145"/>
      <c r="LN54" s="145"/>
      <c r="LO54" s="145"/>
      <c r="LP54" s="145"/>
      <c r="LQ54" s="145"/>
      <c r="LR54" s="145"/>
      <c r="LS54" s="145"/>
      <c r="LT54" s="145"/>
      <c r="LU54" s="145"/>
      <c r="LV54" s="145"/>
      <c r="LW54" s="145"/>
      <c r="LX54" s="145"/>
      <c r="LY54" s="145"/>
      <c r="LZ54" s="145"/>
      <c r="MA54" s="145"/>
      <c r="MB54" s="145"/>
      <c r="MC54" s="145"/>
      <c r="MD54" s="145"/>
      <c r="ME54" s="145"/>
      <c r="MF54" s="145"/>
      <c r="MG54" s="145"/>
      <c r="MH54" s="145"/>
      <c r="MI54" s="145"/>
      <c r="MJ54" s="145"/>
      <c r="MK54" s="145"/>
      <c r="ML54" s="145"/>
      <c r="MM54" s="145"/>
      <c r="MN54" s="145"/>
      <c r="MO54" s="145"/>
      <c r="MP54" s="145"/>
      <c r="MQ54" s="145"/>
      <c r="MR54" s="145"/>
      <c r="MS54" s="145"/>
      <c r="MT54" s="145"/>
      <c r="MU54" s="145"/>
      <c r="MV54" s="145"/>
      <c r="MW54" s="145"/>
      <c r="MX54" s="145"/>
      <c r="MY54" s="145"/>
      <c r="MZ54" s="145"/>
      <c r="NA54" s="145"/>
      <c r="NB54" s="145"/>
      <c r="NC54" s="145"/>
      <c r="ND54" s="145"/>
      <c r="NE54" s="145"/>
      <c r="NF54" s="145"/>
      <c r="NG54" s="145"/>
      <c r="NH54" s="145"/>
      <c r="NI54" s="145"/>
      <c r="NJ54" s="145"/>
      <c r="NK54" s="145"/>
      <c r="NL54" s="145"/>
      <c r="NM54" s="145"/>
      <c r="NN54" s="145"/>
      <c r="NO54" s="145"/>
      <c r="NP54" s="145"/>
      <c r="NQ54" s="145"/>
      <c r="NR54" s="145"/>
      <c r="NS54" s="145"/>
      <c r="NT54" s="145"/>
      <c r="NU54" s="145"/>
      <c r="NV54" s="145"/>
      <c r="NW54" s="145"/>
      <c r="NX54" s="145"/>
      <c r="NY54" s="145"/>
      <c r="NZ54" s="145"/>
      <c r="OA54" s="145"/>
      <c r="OB54" s="145"/>
      <c r="OC54" s="145"/>
      <c r="OD54" s="145"/>
      <c r="OE54" s="145"/>
      <c r="OF54" s="145"/>
      <c r="OG54" s="145"/>
      <c r="OH54" s="145"/>
      <c r="OI54" s="145"/>
      <c r="OJ54" s="145"/>
      <c r="OK54" s="145"/>
      <c r="OL54" s="145"/>
      <c r="OM54" s="145"/>
      <c r="ON54" s="145"/>
      <c r="OO54" s="145"/>
      <c r="OP54" s="145"/>
      <c r="OQ54" s="145"/>
      <c r="OR54" s="145"/>
      <c r="OS54" s="145"/>
      <c r="OT54" s="145"/>
      <c r="OU54" s="145"/>
      <c r="OV54" s="145"/>
      <c r="OW54" s="145"/>
      <c r="OX54" s="145"/>
      <c r="OY54" s="145"/>
      <c r="OZ54" s="145"/>
      <c r="PA54" s="145"/>
      <c r="PB54" s="145"/>
      <c r="PC54" s="145"/>
      <c r="PD54" s="145"/>
      <c r="PE54" s="145"/>
      <c r="PF54" s="145"/>
      <c r="PG54" s="145"/>
      <c r="PH54" s="145"/>
      <c r="PI54" s="145"/>
      <c r="PJ54" s="145"/>
      <c r="PK54" s="145"/>
      <c r="PL54" s="145"/>
      <c r="PM54" s="145"/>
      <c r="PN54" s="145"/>
      <c r="PO54" s="145"/>
      <c r="PP54" s="145"/>
      <c r="PQ54" s="145"/>
      <c r="PR54" s="145"/>
      <c r="PS54" s="145"/>
      <c r="PT54" s="145"/>
      <c r="PU54" s="145"/>
      <c r="PV54" s="145"/>
      <c r="PW54" s="145"/>
      <c r="PX54" s="145"/>
      <c r="PY54" s="145"/>
      <c r="PZ54" s="145"/>
      <c r="QA54" s="145"/>
      <c r="QB54" s="145"/>
      <c r="QC54" s="145"/>
      <c r="QD54" s="145"/>
      <c r="QE54" s="145"/>
      <c r="QF54" s="145"/>
      <c r="QG54" s="145"/>
      <c r="QH54" s="145"/>
      <c r="QI54" s="145"/>
      <c r="QJ54" s="145"/>
      <c r="QK54" s="145"/>
      <c r="QL54" s="145"/>
      <c r="QM54" s="145"/>
      <c r="QN54" s="145"/>
      <c r="QO54" s="145"/>
      <c r="QP54" s="145"/>
      <c r="QQ54" s="145"/>
      <c r="QR54" s="145"/>
      <c r="QS54" s="145"/>
      <c r="QT54" s="145"/>
      <c r="QU54" s="145"/>
      <c r="QV54" s="145"/>
      <c r="QW54" s="145"/>
      <c r="QX54" s="145"/>
      <c r="QY54" s="145"/>
      <c r="QZ54" s="145"/>
      <c r="RA54" s="145"/>
      <c r="RB54" s="145"/>
      <c r="RC54" s="145"/>
      <c r="RD54" s="145"/>
      <c r="RE54" s="145"/>
      <c r="RF54" s="145"/>
      <c r="RG54" s="145"/>
      <c r="RH54" s="145"/>
      <c r="RI54" s="145"/>
      <c r="RJ54" s="145"/>
      <c r="RK54" s="145"/>
      <c r="RL54" s="145"/>
      <c r="RM54" s="145"/>
      <c r="RN54" s="145"/>
      <c r="RO54" s="145"/>
      <c r="RP54" s="145"/>
      <c r="RQ54" s="145"/>
      <c r="RR54" s="145"/>
      <c r="RS54" s="145"/>
      <c r="RT54" s="145"/>
      <c r="RU54" s="145"/>
      <c r="RV54" s="145"/>
      <c r="RW54" s="145"/>
      <c r="RX54" s="145"/>
      <c r="RY54" s="145"/>
      <c r="RZ54" s="145"/>
      <c r="SA54" s="145"/>
      <c r="SB54" s="145"/>
      <c r="SC54" s="145"/>
      <c r="SD54" s="145"/>
      <c r="SE54" s="145"/>
      <c r="SF54" s="145"/>
      <c r="SG54" s="145"/>
      <c r="SH54" s="145"/>
      <c r="SI54" s="145"/>
      <c r="SJ54" s="145"/>
      <c r="SK54" s="145"/>
      <c r="SL54" s="145"/>
      <c r="SM54" s="145"/>
      <c r="SN54" s="145"/>
      <c r="SO54" s="145"/>
      <c r="SP54" s="145"/>
      <c r="SQ54" s="145"/>
      <c r="SR54" s="145"/>
      <c r="SS54" s="145"/>
      <c r="ST54" s="145"/>
      <c r="SU54" s="145"/>
      <c r="SV54" s="145"/>
      <c r="SW54" s="145"/>
      <c r="SX54" s="145"/>
      <c r="SY54" s="145"/>
      <c r="SZ54" s="145"/>
      <c r="TA54" s="145"/>
      <c r="TB54" s="145"/>
      <c r="TC54" s="145"/>
      <c r="TD54" s="145"/>
      <c r="TE54" s="145"/>
      <c r="TF54" s="145"/>
      <c r="TG54" s="145"/>
      <c r="TH54" s="145"/>
      <c r="TI54" s="145"/>
      <c r="TJ54" s="145"/>
      <c r="TK54" s="145"/>
      <c r="TL54" s="145"/>
      <c r="TM54" s="145"/>
      <c r="TN54" s="145"/>
      <c r="TO54" s="145"/>
      <c r="TP54" s="145"/>
      <c r="TQ54" s="145"/>
      <c r="TR54" s="145"/>
      <c r="TS54" s="145"/>
      <c r="TT54" s="145"/>
      <c r="TU54" s="145"/>
      <c r="TV54" s="145"/>
      <c r="TW54" s="145"/>
      <c r="TX54" s="145"/>
      <c r="TY54" s="145"/>
      <c r="TZ54" s="145"/>
      <c r="UA54" s="145"/>
      <c r="UB54" s="145"/>
      <c r="UC54" s="145"/>
      <c r="UD54" s="145"/>
      <c r="UE54" s="145"/>
      <c r="UF54" s="145"/>
      <c r="UG54" s="145"/>
      <c r="UH54" s="145"/>
      <c r="UI54" s="145"/>
      <c r="UJ54" s="145"/>
      <c r="UK54" s="145"/>
      <c r="UL54" s="145"/>
      <c r="UM54" s="145"/>
      <c r="UN54" s="145"/>
      <c r="UO54" s="145"/>
      <c r="UP54" s="145"/>
      <c r="UQ54" s="145"/>
      <c r="UR54" s="145"/>
      <c r="US54" s="145"/>
      <c r="UT54" s="145"/>
      <c r="UU54" s="145"/>
      <c r="UV54" s="145"/>
      <c r="UW54" s="145"/>
      <c r="UX54" s="145"/>
      <c r="UY54" s="145"/>
      <c r="UZ54" s="145"/>
      <c r="VA54" s="145"/>
      <c r="VB54" s="145"/>
      <c r="VC54" s="145"/>
      <c r="VD54" s="145"/>
      <c r="VE54" s="145"/>
      <c r="VF54" s="145"/>
      <c r="VG54" s="145"/>
      <c r="VH54" s="145"/>
      <c r="VI54" s="145"/>
      <c r="VJ54" s="145"/>
      <c r="VK54" s="145"/>
      <c r="VL54" s="145"/>
      <c r="VM54" s="145"/>
      <c r="VN54" s="145"/>
      <c r="VO54" s="145"/>
      <c r="VP54" s="145"/>
      <c r="VQ54" s="145"/>
      <c r="VR54" s="145"/>
      <c r="VS54" s="145"/>
      <c r="VT54" s="145"/>
      <c r="VU54" s="145"/>
      <c r="VV54" s="145"/>
      <c r="VW54" s="145"/>
      <c r="VX54" s="145"/>
      <c r="VY54" s="145"/>
      <c r="VZ54" s="145"/>
      <c r="WA54" s="145"/>
      <c r="WB54" s="145"/>
      <c r="WC54" s="145"/>
      <c r="WD54" s="145"/>
      <c r="WE54" s="145"/>
      <c r="WF54" s="145"/>
      <c r="WG54" s="145"/>
      <c r="WH54" s="145"/>
      <c r="WI54" s="145"/>
      <c r="WJ54" s="145"/>
      <c r="WK54" s="145"/>
      <c r="WL54" s="145"/>
      <c r="WM54" s="145"/>
      <c r="WN54" s="145"/>
      <c r="WO54" s="145"/>
      <c r="WP54" s="145"/>
      <c r="WQ54" s="145"/>
      <c r="WR54" s="145"/>
      <c r="WS54" s="145"/>
      <c r="WT54" s="145"/>
      <c r="WU54" s="145"/>
      <c r="WV54" s="145"/>
      <c r="WW54" s="145"/>
      <c r="WX54" s="145"/>
      <c r="WY54" s="145"/>
      <c r="WZ54" s="145"/>
      <c r="XA54" s="145"/>
      <c r="XB54" s="145"/>
      <c r="XC54" s="145"/>
      <c r="XD54" s="145"/>
      <c r="XE54" s="145"/>
      <c r="XF54" s="145"/>
      <c r="XG54" s="145"/>
      <c r="XH54" s="145"/>
      <c r="XI54" s="145"/>
      <c r="XJ54" s="145"/>
      <c r="XK54" s="145"/>
      <c r="XL54" s="145"/>
      <c r="XM54" s="145"/>
      <c r="XN54" s="145"/>
      <c r="XO54" s="145"/>
      <c r="XP54" s="145"/>
      <c r="XQ54" s="145"/>
      <c r="XR54" s="145"/>
      <c r="XS54" s="145"/>
      <c r="XT54" s="145"/>
      <c r="XU54" s="145"/>
      <c r="XV54" s="145"/>
      <c r="XW54" s="145"/>
      <c r="XX54" s="145"/>
      <c r="XY54" s="145"/>
      <c r="XZ54" s="145"/>
      <c r="YA54" s="145"/>
      <c r="YB54" s="145"/>
      <c r="YC54" s="145"/>
      <c r="YD54" s="145"/>
      <c r="YE54" s="145"/>
      <c r="YF54" s="145"/>
      <c r="YG54" s="145"/>
      <c r="YH54" s="145"/>
      <c r="YI54" s="145"/>
      <c r="YJ54" s="145"/>
      <c r="YK54" s="145"/>
      <c r="YL54" s="145"/>
      <c r="YM54" s="145"/>
      <c r="YN54" s="145"/>
      <c r="YO54" s="145"/>
      <c r="YP54" s="145"/>
      <c r="YQ54" s="145"/>
      <c r="YR54" s="145"/>
      <c r="YS54" s="145"/>
      <c r="YT54" s="145"/>
      <c r="YU54" s="145"/>
      <c r="YV54" s="145"/>
      <c r="YW54" s="145"/>
      <c r="YX54" s="145"/>
      <c r="YY54" s="145"/>
      <c r="YZ54" s="145"/>
      <c r="ZA54" s="145"/>
      <c r="ZB54" s="145"/>
      <c r="ZC54" s="145"/>
      <c r="ZD54" s="145"/>
      <c r="ZE54" s="145"/>
      <c r="ZF54" s="145"/>
      <c r="ZG54" s="145"/>
      <c r="ZH54" s="145"/>
      <c r="ZI54" s="145"/>
      <c r="ZJ54" s="145"/>
      <c r="ZK54" s="145"/>
      <c r="ZL54" s="145"/>
      <c r="ZM54" s="145"/>
      <c r="ZN54" s="145"/>
      <c r="ZO54" s="145"/>
      <c r="ZP54" s="145"/>
      <c r="ZQ54" s="145"/>
      <c r="ZR54" s="145"/>
      <c r="ZS54" s="145"/>
      <c r="ZT54" s="145"/>
      <c r="ZU54" s="145"/>
      <c r="ZV54" s="145"/>
      <c r="ZW54" s="145"/>
      <c r="ZX54" s="145"/>
      <c r="ZY54" s="145"/>
      <c r="ZZ54" s="145"/>
      <c r="AAA54" s="145"/>
      <c r="AAB54" s="145"/>
      <c r="AAC54" s="145"/>
      <c r="AAD54" s="145"/>
      <c r="AAE54" s="145"/>
      <c r="AAF54" s="145"/>
      <c r="AAG54" s="145"/>
      <c r="AAH54" s="145"/>
      <c r="AAI54" s="145"/>
      <c r="AAJ54" s="145"/>
      <c r="AAK54" s="145"/>
      <c r="AAL54" s="145"/>
      <c r="AAM54" s="145"/>
      <c r="AAN54" s="145"/>
      <c r="AAO54" s="145"/>
      <c r="AAP54" s="145"/>
      <c r="AAQ54" s="145"/>
      <c r="AAR54" s="145"/>
      <c r="AAS54" s="145"/>
      <c r="AAT54" s="145"/>
      <c r="AAU54" s="145"/>
      <c r="AAV54" s="145"/>
      <c r="AAW54" s="145"/>
      <c r="AAX54" s="145"/>
      <c r="AAY54" s="145"/>
      <c r="AAZ54" s="145"/>
      <c r="ABA54" s="145"/>
      <c r="ABB54" s="145"/>
      <c r="ABC54" s="145"/>
      <c r="ABD54" s="145"/>
      <c r="ABE54" s="145"/>
      <c r="ABF54" s="145"/>
      <c r="ABG54" s="145"/>
      <c r="ABH54" s="145"/>
      <c r="ABI54" s="145"/>
      <c r="ABJ54" s="145"/>
      <c r="ABK54" s="145"/>
      <c r="ABL54" s="145"/>
      <c r="ABM54" s="145"/>
      <c r="ABN54" s="145"/>
      <c r="ABO54" s="145"/>
      <c r="ABP54" s="145"/>
      <c r="ABQ54" s="145"/>
      <c r="ABR54" s="145"/>
      <c r="ABS54" s="145"/>
      <c r="ABT54" s="145"/>
      <c r="ABU54" s="145"/>
      <c r="ABV54" s="145"/>
      <c r="ABW54" s="145"/>
      <c r="ABX54" s="145"/>
      <c r="ABY54" s="145"/>
      <c r="ABZ54" s="145"/>
      <c r="ACA54" s="145"/>
      <c r="ACB54" s="145"/>
      <c r="ACC54" s="145"/>
      <c r="ACD54" s="145"/>
      <c r="ACE54" s="145"/>
      <c r="ACF54" s="145"/>
      <c r="ACG54" s="145"/>
      <c r="ACH54" s="145"/>
      <c r="ACI54" s="145"/>
      <c r="ACJ54" s="145"/>
      <c r="ACK54" s="145"/>
      <c r="ACL54" s="145"/>
      <c r="ACM54" s="145"/>
      <c r="ACN54" s="145"/>
      <c r="ACO54" s="145"/>
      <c r="ACP54" s="145"/>
      <c r="ACQ54" s="145"/>
      <c r="ACR54" s="145"/>
      <c r="ACS54" s="145"/>
      <c r="ACT54" s="145"/>
      <c r="ACU54" s="145"/>
      <c r="ACV54" s="145"/>
      <c r="ACW54" s="145"/>
      <c r="ACX54" s="145"/>
      <c r="ACY54" s="145"/>
      <c r="ACZ54" s="145"/>
      <c r="ADA54" s="145"/>
      <c r="ADB54" s="145"/>
      <c r="ADC54" s="145"/>
      <c r="ADD54" s="145"/>
      <c r="ADE54" s="145"/>
      <c r="ADF54" s="145"/>
      <c r="ADG54" s="145"/>
      <c r="ADH54" s="145"/>
      <c r="ADI54" s="145"/>
      <c r="ADJ54" s="145"/>
      <c r="ADK54" s="145"/>
      <c r="ADL54" s="145"/>
      <c r="ADM54" s="145"/>
      <c r="ADN54" s="145"/>
      <c r="ADO54" s="145"/>
      <c r="ADP54" s="145"/>
      <c r="ADQ54" s="145"/>
      <c r="ADR54" s="145"/>
      <c r="ADS54" s="145"/>
      <c r="ADT54" s="145"/>
      <c r="ADU54" s="145"/>
      <c r="ADV54" s="145"/>
      <c r="ADW54" s="145"/>
      <c r="ADX54" s="145"/>
      <c r="ADY54" s="145"/>
      <c r="ADZ54" s="145"/>
      <c r="AEA54" s="145"/>
      <c r="AEB54" s="145"/>
      <c r="AEC54" s="145"/>
      <c r="AED54" s="145"/>
      <c r="AEE54" s="145"/>
      <c r="AEF54" s="145"/>
      <c r="AEG54" s="145"/>
      <c r="AEH54" s="145"/>
      <c r="AEI54" s="145"/>
      <c r="AEJ54" s="145"/>
      <c r="AEK54" s="145"/>
      <c r="AEL54" s="145"/>
      <c r="AEM54" s="145"/>
      <c r="AEN54" s="145"/>
      <c r="AEO54" s="145"/>
      <c r="AEP54" s="145"/>
      <c r="AEQ54" s="145"/>
      <c r="AER54" s="145"/>
      <c r="AES54" s="145"/>
      <c r="AET54" s="145"/>
      <c r="AEU54" s="145"/>
      <c r="AEV54" s="145"/>
      <c r="AEW54" s="145"/>
      <c r="AEX54" s="145"/>
      <c r="AEY54" s="145"/>
      <c r="AEZ54" s="145"/>
      <c r="AFA54" s="145"/>
      <c r="AFB54" s="145"/>
      <c r="AFC54" s="145"/>
      <c r="AFD54" s="145"/>
      <c r="AFE54" s="145"/>
      <c r="AFF54" s="145"/>
      <c r="AFG54" s="145"/>
      <c r="AFH54" s="145"/>
      <c r="AFI54" s="145"/>
      <c r="AFJ54" s="145"/>
      <c r="AFK54" s="145"/>
      <c r="AFL54" s="145"/>
      <c r="AFM54" s="145"/>
      <c r="AFN54" s="145"/>
      <c r="AFO54" s="145"/>
      <c r="AFP54" s="145"/>
      <c r="AFQ54" s="145"/>
      <c r="AFR54" s="145"/>
      <c r="AFS54" s="145"/>
      <c r="AFT54" s="145"/>
      <c r="AFU54" s="145"/>
      <c r="AFV54" s="145"/>
      <c r="AFW54" s="145"/>
      <c r="AFX54" s="145"/>
      <c r="AFY54" s="145"/>
      <c r="AFZ54" s="145"/>
      <c r="AGA54" s="145"/>
      <c r="AGB54" s="145"/>
      <c r="AGC54" s="145"/>
      <c r="AGD54" s="145"/>
      <c r="AGE54" s="145"/>
      <c r="AGF54" s="145"/>
      <c r="AGG54" s="145"/>
      <c r="AGH54" s="145"/>
      <c r="AGI54" s="145"/>
      <c r="AGJ54" s="145"/>
      <c r="AGK54" s="145"/>
      <c r="AGL54" s="145"/>
      <c r="AGM54" s="145"/>
      <c r="AGN54" s="145"/>
      <c r="AGO54" s="145"/>
      <c r="AGP54" s="145"/>
      <c r="AGQ54" s="145"/>
      <c r="AGR54" s="145"/>
      <c r="AGS54" s="145"/>
      <c r="AGT54" s="145"/>
      <c r="AGU54" s="145"/>
      <c r="AGV54" s="145"/>
      <c r="AGW54" s="145"/>
      <c r="AGX54" s="145"/>
      <c r="AGY54" s="145"/>
      <c r="AGZ54" s="145"/>
      <c r="AHA54" s="145"/>
      <c r="AHB54" s="145"/>
      <c r="AHC54" s="145"/>
      <c r="AHD54" s="145"/>
      <c r="AHE54" s="145"/>
      <c r="AHF54" s="145"/>
      <c r="AHG54" s="145"/>
      <c r="AHH54" s="145"/>
      <c r="AHI54" s="145"/>
      <c r="AHJ54" s="145"/>
      <c r="AHK54" s="145"/>
      <c r="AHL54" s="145"/>
      <c r="AHM54" s="145"/>
      <c r="AHN54" s="145"/>
      <c r="AHO54" s="145"/>
      <c r="AHP54" s="145"/>
      <c r="AHQ54" s="145"/>
      <c r="AHR54" s="145"/>
      <c r="AHS54" s="145"/>
      <c r="AHT54" s="145"/>
      <c r="AHU54" s="145"/>
      <c r="AHV54" s="145"/>
      <c r="AHW54" s="145"/>
      <c r="AHX54" s="145"/>
      <c r="AHY54" s="145"/>
      <c r="AHZ54" s="145"/>
      <c r="AIA54" s="145"/>
      <c r="AIB54" s="145"/>
      <c r="AIC54" s="145"/>
      <c r="AID54" s="145"/>
      <c r="AIE54" s="145"/>
      <c r="AIF54" s="145"/>
      <c r="AIG54" s="145"/>
      <c r="AIH54" s="145"/>
      <c r="AII54" s="145"/>
      <c r="AIJ54" s="145"/>
      <c r="AIK54" s="145"/>
      <c r="AIL54" s="145"/>
      <c r="AIM54" s="145"/>
      <c r="AIN54" s="145"/>
      <c r="AIO54" s="145"/>
      <c r="AIP54" s="145"/>
      <c r="AIQ54" s="145"/>
      <c r="AIR54" s="145"/>
      <c r="AIS54" s="145"/>
      <c r="AIT54" s="145"/>
      <c r="AIU54" s="145"/>
      <c r="AIV54" s="145"/>
      <c r="AIW54" s="145"/>
      <c r="AIX54" s="145"/>
      <c r="AIY54" s="145"/>
      <c r="AIZ54" s="145"/>
      <c r="AJA54" s="145"/>
      <c r="AJB54" s="145"/>
      <c r="AJC54" s="145"/>
      <c r="AJD54" s="145"/>
      <c r="AJE54" s="145"/>
      <c r="AJF54" s="145"/>
      <c r="AJG54" s="145"/>
      <c r="AJH54" s="145"/>
      <c r="AJI54" s="145"/>
      <c r="AJJ54" s="145"/>
      <c r="AJK54" s="145"/>
      <c r="AJL54" s="145"/>
      <c r="AJM54" s="145"/>
      <c r="AJN54" s="145"/>
      <c r="AJO54" s="145"/>
      <c r="AJP54" s="145"/>
      <c r="AJQ54" s="145"/>
      <c r="AJR54" s="145"/>
      <c r="AJS54" s="145"/>
      <c r="AJT54" s="145"/>
      <c r="AJU54" s="145"/>
      <c r="AJV54" s="145"/>
      <c r="AJW54" s="145"/>
      <c r="AJX54" s="145"/>
      <c r="AJY54" s="145"/>
      <c r="AJZ54" s="145"/>
      <c r="AKA54" s="145"/>
      <c r="AKB54" s="145"/>
      <c r="AKC54" s="145"/>
      <c r="AKD54" s="145"/>
      <c r="AKE54" s="145"/>
      <c r="AKF54" s="145"/>
      <c r="AKG54" s="145"/>
      <c r="AKH54" s="145"/>
      <c r="AKI54" s="145"/>
      <c r="AKJ54" s="145"/>
      <c r="AKK54" s="145"/>
      <c r="AKL54" s="145"/>
      <c r="AKM54" s="145"/>
      <c r="AKN54" s="145"/>
      <c r="AKO54" s="145"/>
      <c r="AKP54" s="145"/>
      <c r="AKQ54" s="145"/>
      <c r="AKR54" s="145"/>
      <c r="AKS54" s="145"/>
      <c r="AKT54" s="145"/>
      <c r="AKU54" s="145"/>
      <c r="AKV54" s="145"/>
      <c r="AKW54" s="145"/>
      <c r="AKX54" s="145"/>
      <c r="AKY54" s="145"/>
      <c r="AKZ54" s="145"/>
      <c r="ALA54" s="145"/>
      <c r="ALB54" s="145"/>
      <c r="ALC54" s="145"/>
      <c r="ALD54" s="145"/>
      <c r="ALE54" s="145"/>
      <c r="ALF54" s="145"/>
      <c r="ALG54" s="145"/>
      <c r="ALH54" s="145"/>
      <c r="ALI54" s="145"/>
      <c r="ALJ54" s="145"/>
      <c r="ALK54" s="145"/>
      <c r="ALL54" s="145"/>
      <c r="ALM54" s="145"/>
      <c r="ALN54" s="145"/>
      <c r="ALO54" s="145"/>
      <c r="ALP54" s="145"/>
      <c r="ALQ54" s="145"/>
      <c r="ALR54" s="145"/>
      <c r="ALS54" s="145"/>
      <c r="ALT54" s="145"/>
      <c r="ALU54" s="145"/>
      <c r="ALV54" s="145"/>
      <c r="ALW54" s="145"/>
      <c r="ALX54" s="145"/>
      <c r="ALY54" s="145"/>
      <c r="ALZ54" s="145"/>
      <c r="AMA54" s="145"/>
      <c r="AMB54" s="145"/>
      <c r="AMC54" s="145"/>
      <c r="AMD54" s="145"/>
      <c r="AME54" s="145"/>
      <c r="AMF54" s="145"/>
      <c r="AMG54" s="145"/>
      <c r="AMH54" s="145"/>
      <c r="AMI54" s="145"/>
      <c r="AMJ54" s="145"/>
      <c r="AMK54" s="145"/>
      <c r="AML54" s="145"/>
      <c r="AMM54" s="145"/>
      <c r="AMN54" s="145"/>
      <c r="AMO54" s="145"/>
      <c r="AMP54" s="145"/>
      <c r="AMQ54" s="145"/>
      <c r="AMR54" s="145"/>
      <c r="AMS54" s="145"/>
      <c r="AMT54" s="145"/>
      <c r="AMU54" s="145"/>
      <c r="AMV54" s="145"/>
      <c r="AMW54" s="145"/>
      <c r="AMX54" s="145"/>
      <c r="AMY54" s="145"/>
      <c r="AMZ54" s="145"/>
      <c r="ANA54" s="145"/>
      <c r="ANB54" s="145"/>
      <c r="ANC54" s="145"/>
      <c r="AND54" s="145"/>
      <c r="ANE54" s="145"/>
      <c r="ANF54" s="145"/>
      <c r="ANG54" s="145"/>
      <c r="ANH54" s="145"/>
      <c r="ANI54" s="145"/>
      <c r="ANJ54" s="145"/>
      <c r="ANK54" s="145"/>
      <c r="ANL54" s="145"/>
      <c r="ANM54" s="145"/>
      <c r="ANN54" s="145"/>
      <c r="ANO54" s="145"/>
      <c r="ANP54" s="145"/>
      <c r="ANQ54" s="145"/>
      <c r="ANR54" s="145"/>
      <c r="ANS54" s="145"/>
      <c r="ANT54" s="145"/>
      <c r="ANU54" s="145"/>
      <c r="ANV54" s="145"/>
      <c r="ANW54" s="145"/>
      <c r="ANX54" s="145"/>
      <c r="ANY54" s="145"/>
      <c r="ANZ54" s="145"/>
      <c r="AOA54" s="145"/>
      <c r="AOB54" s="145"/>
      <c r="AOC54" s="145"/>
      <c r="AOD54" s="145"/>
      <c r="AOE54" s="145"/>
      <c r="AOF54" s="145"/>
      <c r="AOG54" s="145"/>
      <c r="AOH54" s="145"/>
      <c r="AOI54" s="145"/>
      <c r="AOJ54" s="145"/>
      <c r="AOK54" s="145"/>
      <c r="AOL54" s="145"/>
      <c r="AOM54" s="145"/>
      <c r="AON54" s="145"/>
      <c r="AOO54" s="145"/>
      <c r="AOP54" s="145"/>
      <c r="AOQ54" s="145"/>
      <c r="AOR54" s="145"/>
      <c r="AOS54" s="145"/>
      <c r="AOT54" s="145"/>
      <c r="AOU54" s="145"/>
      <c r="AOV54" s="145"/>
      <c r="AOW54" s="145"/>
      <c r="AOX54" s="145"/>
      <c r="AOY54" s="145"/>
      <c r="AOZ54" s="145"/>
      <c r="APA54" s="145"/>
      <c r="APB54" s="145"/>
      <c r="APC54" s="145"/>
      <c r="APD54" s="145"/>
      <c r="APE54" s="145"/>
      <c r="APF54" s="145"/>
      <c r="APG54" s="145"/>
      <c r="APH54" s="145"/>
      <c r="API54" s="145"/>
      <c r="APJ54" s="145"/>
      <c r="APK54" s="145"/>
      <c r="APL54" s="145"/>
      <c r="APM54" s="145"/>
      <c r="APN54" s="145"/>
      <c r="APO54" s="145"/>
      <c r="APP54" s="145"/>
      <c r="APQ54" s="145"/>
      <c r="APR54" s="145"/>
      <c r="APS54" s="145"/>
      <c r="APT54" s="145"/>
      <c r="APU54" s="145"/>
      <c r="APV54" s="145"/>
      <c r="APW54" s="145"/>
      <c r="APX54" s="145"/>
      <c r="APY54" s="145"/>
      <c r="APZ54" s="145"/>
      <c r="AQA54" s="145"/>
      <c r="AQB54" s="145"/>
      <c r="AQC54" s="145"/>
      <c r="AQD54" s="145"/>
      <c r="AQE54" s="145"/>
      <c r="AQF54" s="145"/>
      <c r="AQG54" s="145"/>
      <c r="AQH54" s="145"/>
      <c r="AQI54" s="145"/>
      <c r="AQJ54" s="145"/>
      <c r="AQK54" s="145"/>
      <c r="AQL54" s="145"/>
      <c r="AQM54" s="145"/>
      <c r="AQN54" s="145"/>
      <c r="AQO54" s="145"/>
      <c r="AQP54" s="145"/>
      <c r="AQQ54" s="145"/>
      <c r="AQR54" s="145"/>
      <c r="AQS54" s="145"/>
      <c r="AQT54" s="145"/>
      <c r="AQU54" s="145"/>
      <c r="AQV54" s="145"/>
      <c r="AQW54" s="145"/>
      <c r="AQX54" s="145"/>
      <c r="AQY54" s="145"/>
      <c r="AQZ54" s="145"/>
      <c r="ARA54" s="145"/>
      <c r="ARB54" s="145"/>
      <c r="ARC54" s="145"/>
      <c r="ARD54" s="145"/>
      <c r="ARE54" s="145"/>
      <c r="ARF54" s="145"/>
      <c r="ARG54" s="145"/>
      <c r="ARH54" s="145"/>
      <c r="ARI54" s="145"/>
      <c r="ARJ54" s="145"/>
      <c r="ARK54" s="145"/>
      <c r="ARL54" s="145"/>
      <c r="ARM54" s="145"/>
      <c r="ARN54" s="145"/>
      <c r="ARO54" s="145"/>
      <c r="ARP54" s="145"/>
      <c r="ARQ54" s="145"/>
      <c r="ARR54" s="145"/>
      <c r="ARS54" s="145"/>
      <c r="ART54" s="145"/>
      <c r="ARU54" s="145"/>
      <c r="ARV54" s="145"/>
      <c r="ARW54" s="145"/>
      <c r="ARX54" s="145"/>
      <c r="ARY54" s="145"/>
      <c r="ARZ54" s="145"/>
      <c r="ASA54" s="145"/>
      <c r="ASB54" s="145"/>
      <c r="ASC54" s="145"/>
      <c r="ASD54" s="145"/>
      <c r="ASE54" s="145"/>
      <c r="ASF54" s="145"/>
      <c r="ASG54" s="145"/>
      <c r="ASH54" s="145"/>
      <c r="ASI54" s="145"/>
      <c r="ASJ54" s="145"/>
      <c r="ASK54" s="145"/>
      <c r="ASL54" s="145"/>
      <c r="ASM54" s="145"/>
      <c r="ASN54" s="145"/>
      <c r="ASO54" s="145"/>
      <c r="ASP54" s="145"/>
      <c r="ASQ54" s="145"/>
      <c r="ASR54" s="145"/>
      <c r="ASS54" s="145"/>
      <c r="AST54" s="145"/>
      <c r="ASU54" s="145"/>
      <c r="ASV54" s="145"/>
      <c r="ASW54" s="145"/>
      <c r="ASX54" s="145"/>
      <c r="ASY54" s="145"/>
      <c r="ASZ54" s="145"/>
      <c r="ATA54" s="145"/>
      <c r="ATB54" s="145"/>
      <c r="ATC54" s="145"/>
      <c r="ATD54" s="145"/>
      <c r="ATE54" s="145"/>
      <c r="ATF54" s="145"/>
      <c r="ATG54" s="145"/>
      <c r="ATH54" s="145"/>
      <c r="ATI54" s="145"/>
      <c r="ATJ54" s="145"/>
      <c r="ATK54" s="145"/>
      <c r="ATL54" s="145"/>
      <c r="ATM54" s="145"/>
      <c r="ATN54" s="145"/>
      <c r="ATO54" s="145"/>
      <c r="ATP54" s="145"/>
      <c r="ATQ54" s="145"/>
      <c r="ATR54" s="145"/>
      <c r="ATS54" s="145"/>
      <c r="ATT54" s="145"/>
      <c r="ATU54" s="145"/>
      <c r="ATV54" s="145"/>
      <c r="ATW54" s="145"/>
      <c r="ATX54" s="145"/>
      <c r="ATY54" s="145"/>
      <c r="ATZ54" s="145"/>
      <c r="AUA54" s="145"/>
      <c r="AUB54" s="145"/>
      <c r="AUC54" s="145"/>
      <c r="AUD54" s="145"/>
      <c r="AUE54" s="145"/>
      <c r="AUF54" s="145"/>
      <c r="AUG54" s="145"/>
      <c r="AUH54" s="145"/>
      <c r="AUI54" s="145"/>
      <c r="AUJ54" s="145"/>
      <c r="AUK54" s="145"/>
      <c r="AUL54" s="145"/>
      <c r="AUM54" s="145"/>
      <c r="AUN54" s="145"/>
      <c r="AUO54" s="145"/>
      <c r="AUP54" s="145"/>
      <c r="AUQ54" s="145"/>
      <c r="AUR54" s="145"/>
      <c r="AUS54" s="145"/>
      <c r="AUT54" s="145"/>
      <c r="AUU54" s="145"/>
      <c r="AUV54" s="145"/>
      <c r="AUW54" s="145"/>
      <c r="AUX54" s="145"/>
      <c r="AUY54" s="145"/>
      <c r="AUZ54" s="145"/>
      <c r="AVA54" s="145"/>
      <c r="AVB54" s="145"/>
      <c r="AVC54" s="145"/>
      <c r="AVD54" s="145"/>
      <c r="AVE54" s="145"/>
      <c r="AVF54" s="145"/>
      <c r="AVG54" s="145"/>
      <c r="AVH54" s="145"/>
      <c r="AVI54" s="145"/>
      <c r="AVJ54" s="145"/>
      <c r="AVK54" s="145"/>
      <c r="AVL54" s="145"/>
      <c r="AVM54" s="145"/>
      <c r="AVN54" s="145"/>
      <c r="AVO54" s="145"/>
      <c r="AVP54" s="145"/>
      <c r="AVQ54" s="145"/>
      <c r="AVR54" s="145"/>
      <c r="AVS54" s="145"/>
      <c r="AVT54" s="145"/>
      <c r="AVU54" s="145"/>
      <c r="AVV54" s="145"/>
      <c r="AVW54" s="145"/>
      <c r="AVX54" s="145"/>
      <c r="AVY54" s="145"/>
      <c r="AVZ54" s="145"/>
      <c r="AWA54" s="145"/>
      <c r="AWB54" s="145"/>
      <c r="AWC54" s="145"/>
      <c r="AWD54" s="145"/>
      <c r="AWE54" s="145"/>
      <c r="AWF54" s="145"/>
      <c r="AWG54" s="145"/>
      <c r="AWH54" s="145"/>
      <c r="AWI54" s="145"/>
      <c r="AWJ54" s="145"/>
      <c r="AWK54" s="145"/>
      <c r="AWL54" s="145"/>
      <c r="AWM54" s="145"/>
      <c r="AWN54" s="145"/>
      <c r="AWO54" s="145"/>
      <c r="AWP54" s="145"/>
      <c r="AWQ54" s="145"/>
      <c r="AWR54" s="145"/>
      <c r="AWS54" s="145"/>
      <c r="AWT54" s="145"/>
      <c r="AWU54" s="145"/>
      <c r="AWV54" s="145"/>
      <c r="AWW54" s="145"/>
      <c r="AWX54" s="145"/>
      <c r="AWY54" s="145"/>
      <c r="AWZ54" s="145"/>
      <c r="AXA54" s="145"/>
      <c r="AXB54" s="145"/>
      <c r="AXC54" s="145"/>
      <c r="AXD54" s="145"/>
      <c r="AXE54" s="145"/>
      <c r="AXF54" s="145"/>
      <c r="AXG54" s="145"/>
      <c r="AXH54" s="145"/>
      <c r="AXI54" s="145"/>
      <c r="AXJ54" s="145"/>
      <c r="AXK54" s="145"/>
      <c r="AXL54" s="145"/>
      <c r="AXM54" s="145"/>
      <c r="AXN54" s="145"/>
      <c r="AXO54" s="145"/>
      <c r="AXP54" s="145"/>
      <c r="AXQ54" s="145"/>
      <c r="AXR54" s="145"/>
      <c r="AXS54" s="145"/>
      <c r="AXT54" s="145"/>
      <c r="AXU54" s="145"/>
      <c r="AXV54" s="145"/>
      <c r="AXW54" s="145"/>
      <c r="AXX54" s="145"/>
      <c r="AXY54" s="145"/>
      <c r="AXZ54" s="145"/>
      <c r="AYA54" s="145"/>
      <c r="AYB54" s="145"/>
      <c r="AYC54" s="145"/>
      <c r="AYD54" s="145"/>
      <c r="AYE54" s="145"/>
      <c r="AYF54" s="145"/>
      <c r="AYG54" s="145"/>
      <c r="AYH54" s="145"/>
      <c r="AYI54" s="145"/>
      <c r="AYJ54" s="145"/>
      <c r="AYK54" s="145"/>
      <c r="AYL54" s="145"/>
      <c r="AYM54" s="145"/>
      <c r="AYN54" s="145"/>
      <c r="AYO54" s="145"/>
      <c r="AYP54" s="145"/>
      <c r="AYQ54" s="145"/>
      <c r="AYR54" s="145"/>
      <c r="AYS54" s="145"/>
      <c r="AYT54" s="145"/>
      <c r="AYU54" s="145"/>
      <c r="AYV54" s="145"/>
      <c r="AYW54" s="145"/>
      <c r="AYX54" s="145"/>
      <c r="AYY54" s="145"/>
      <c r="AYZ54" s="145"/>
      <c r="AZA54" s="145"/>
      <c r="AZB54" s="145"/>
      <c r="AZC54" s="145"/>
      <c r="AZD54" s="145"/>
      <c r="AZE54" s="145"/>
      <c r="AZF54" s="145"/>
      <c r="AZG54" s="145"/>
      <c r="AZH54" s="145"/>
      <c r="AZI54" s="145"/>
      <c r="AZJ54" s="145"/>
      <c r="AZK54" s="145"/>
      <c r="AZL54" s="145"/>
      <c r="AZM54" s="145"/>
      <c r="AZN54" s="145"/>
      <c r="AZO54" s="145"/>
      <c r="AZP54" s="145"/>
      <c r="AZQ54" s="145"/>
      <c r="AZR54" s="145"/>
      <c r="AZS54" s="145"/>
      <c r="AZT54" s="145"/>
      <c r="AZU54" s="145"/>
      <c r="AZV54" s="145"/>
      <c r="AZW54" s="145"/>
      <c r="AZX54" s="145"/>
      <c r="AZY54" s="145"/>
      <c r="AZZ54" s="145"/>
      <c r="BAA54" s="145"/>
      <c r="BAB54" s="145"/>
      <c r="BAC54" s="145"/>
      <c r="BAD54" s="145"/>
      <c r="BAE54" s="145"/>
      <c r="BAF54" s="145"/>
      <c r="BAG54" s="145"/>
      <c r="BAH54" s="145"/>
      <c r="BAI54" s="145"/>
      <c r="BAJ54" s="145"/>
      <c r="BAK54" s="145"/>
      <c r="BAL54" s="145"/>
      <c r="BAM54" s="145"/>
      <c r="BAN54" s="145"/>
      <c r="BAO54" s="145"/>
      <c r="BAP54" s="145"/>
      <c r="BAQ54" s="145"/>
      <c r="BAR54" s="145"/>
      <c r="BAS54" s="145"/>
      <c r="BAT54" s="145"/>
      <c r="BAU54" s="145"/>
      <c r="BAV54" s="145"/>
      <c r="BAW54" s="145"/>
      <c r="BAX54" s="145"/>
      <c r="BAY54" s="145"/>
      <c r="BAZ54" s="145"/>
      <c r="BBA54" s="145"/>
      <c r="BBB54" s="145"/>
      <c r="BBC54" s="145"/>
      <c r="BBD54" s="145"/>
      <c r="BBE54" s="145"/>
      <c r="BBF54" s="145"/>
      <c r="BBG54" s="145"/>
      <c r="BBH54" s="145"/>
      <c r="BBI54" s="145"/>
      <c r="BBJ54" s="145"/>
      <c r="BBK54" s="145"/>
      <c r="BBL54" s="145"/>
      <c r="BBM54" s="145"/>
      <c r="BBN54" s="145"/>
      <c r="BBO54" s="145"/>
      <c r="BBP54" s="145"/>
      <c r="BBQ54" s="145"/>
      <c r="BBR54" s="145"/>
      <c r="BBS54" s="145"/>
      <c r="BBT54" s="145"/>
      <c r="BBU54" s="145"/>
      <c r="BBV54" s="145"/>
      <c r="BBW54" s="145"/>
      <c r="BBX54" s="145"/>
      <c r="BBY54" s="145"/>
      <c r="BBZ54" s="145"/>
      <c r="BCA54" s="145"/>
      <c r="BCB54" s="145"/>
      <c r="BCC54" s="145"/>
      <c r="BCD54" s="145"/>
      <c r="BCE54" s="145"/>
      <c r="BCF54" s="145"/>
      <c r="BCG54" s="145"/>
      <c r="BCH54" s="145"/>
      <c r="BCI54" s="145"/>
      <c r="BCJ54" s="145"/>
      <c r="BCK54" s="145"/>
      <c r="BCL54" s="145"/>
      <c r="BCM54" s="145"/>
      <c r="BCN54" s="145"/>
      <c r="BCO54" s="145"/>
      <c r="BCP54" s="145"/>
      <c r="BCQ54" s="145"/>
      <c r="BCR54" s="145"/>
      <c r="BCS54" s="145"/>
      <c r="BCT54" s="145"/>
      <c r="BCU54" s="145"/>
      <c r="BCV54" s="145"/>
      <c r="BCW54" s="145"/>
      <c r="BCX54" s="145"/>
      <c r="BCY54" s="145"/>
      <c r="BCZ54" s="145"/>
      <c r="BDA54" s="145"/>
      <c r="BDB54" s="145"/>
      <c r="BDC54" s="145"/>
      <c r="BDD54" s="145"/>
      <c r="BDE54" s="145"/>
      <c r="BDF54" s="145"/>
      <c r="BDG54" s="145"/>
      <c r="BDH54" s="145"/>
      <c r="BDI54" s="145"/>
      <c r="BDJ54" s="145"/>
      <c r="BDK54" s="145"/>
      <c r="BDL54" s="145"/>
      <c r="BDM54" s="145"/>
      <c r="BDN54" s="145"/>
      <c r="BDO54" s="145"/>
      <c r="BDP54" s="145"/>
      <c r="BDQ54" s="145"/>
      <c r="BDR54" s="145"/>
      <c r="BDS54" s="145"/>
      <c r="BDT54" s="145"/>
      <c r="BDU54" s="145"/>
      <c r="BDV54" s="145"/>
      <c r="BDW54" s="145"/>
      <c r="BDX54" s="145"/>
      <c r="BDY54" s="145"/>
      <c r="BDZ54" s="145"/>
      <c r="BEA54" s="145"/>
      <c r="BEB54" s="145"/>
      <c r="BEC54" s="145"/>
      <c r="BED54" s="145"/>
      <c r="BEE54" s="145"/>
      <c r="BEF54" s="145"/>
      <c r="BEG54" s="145"/>
      <c r="BEH54" s="145"/>
      <c r="BEI54" s="145"/>
      <c r="BEJ54" s="145"/>
      <c r="BEK54" s="145"/>
      <c r="BEL54" s="145"/>
      <c r="BEM54" s="145"/>
      <c r="BEN54" s="145"/>
      <c r="BEO54" s="145"/>
      <c r="BEP54" s="145"/>
      <c r="BEQ54" s="145"/>
      <c r="BER54" s="145"/>
      <c r="BES54" s="145"/>
      <c r="BET54" s="145"/>
      <c r="BEU54" s="145"/>
      <c r="BEV54" s="145"/>
      <c r="BEW54" s="145"/>
      <c r="BEX54" s="145"/>
      <c r="BEY54" s="145"/>
      <c r="BEZ54" s="145"/>
      <c r="BFA54" s="145"/>
      <c r="BFB54" s="145"/>
      <c r="BFC54" s="145"/>
      <c r="BFD54" s="145"/>
      <c r="BFE54" s="145"/>
      <c r="BFF54" s="145"/>
      <c r="BFG54" s="145"/>
      <c r="BFH54" s="145"/>
      <c r="BFI54" s="145"/>
      <c r="BFJ54" s="145"/>
      <c r="BFK54" s="145"/>
      <c r="BFL54" s="145"/>
      <c r="BFM54" s="145"/>
      <c r="BFN54" s="145"/>
      <c r="BFO54" s="145"/>
      <c r="BFP54" s="145"/>
      <c r="BFQ54" s="145"/>
      <c r="BFR54" s="145"/>
      <c r="BFS54" s="145"/>
      <c r="BFT54" s="145"/>
      <c r="BFU54" s="145"/>
      <c r="BFV54" s="145"/>
      <c r="BFW54" s="145"/>
      <c r="BFX54" s="145"/>
      <c r="BFY54" s="145"/>
      <c r="BFZ54" s="145"/>
      <c r="BGA54" s="145"/>
      <c r="BGB54" s="145"/>
      <c r="BGC54" s="145"/>
      <c r="BGD54" s="145"/>
      <c r="BGE54" s="145"/>
      <c r="BGF54" s="145"/>
      <c r="BGG54" s="145"/>
      <c r="BGH54" s="145"/>
      <c r="BGI54" s="145"/>
      <c r="BGJ54" s="145"/>
      <c r="BGK54" s="145"/>
      <c r="BGL54" s="145"/>
      <c r="BGM54" s="145"/>
      <c r="BGN54" s="145"/>
      <c r="BGO54" s="145"/>
      <c r="BGP54" s="145"/>
      <c r="BGQ54" s="145"/>
      <c r="BGR54" s="145"/>
      <c r="BGS54" s="145"/>
      <c r="BGT54" s="145"/>
      <c r="BGU54" s="145"/>
      <c r="BGV54" s="145"/>
      <c r="BGW54" s="145"/>
      <c r="BGX54" s="145"/>
      <c r="BGY54" s="145"/>
      <c r="BGZ54" s="145"/>
      <c r="BHA54" s="145"/>
      <c r="BHB54" s="145"/>
      <c r="BHC54" s="145"/>
      <c r="BHD54" s="145"/>
      <c r="BHE54" s="145"/>
      <c r="BHF54" s="145"/>
      <c r="BHG54" s="145"/>
      <c r="BHH54" s="145"/>
      <c r="BHI54" s="145"/>
      <c r="BHJ54" s="145"/>
      <c r="BHK54" s="145"/>
      <c r="BHL54" s="145"/>
      <c r="BHM54" s="145"/>
      <c r="BHN54" s="145"/>
      <c r="BHO54" s="145"/>
      <c r="BHP54" s="145"/>
      <c r="BHQ54" s="145"/>
      <c r="BHR54" s="145"/>
      <c r="BHS54" s="145"/>
      <c r="BHT54" s="145"/>
      <c r="BHU54" s="145"/>
      <c r="BHV54" s="145"/>
      <c r="BHW54" s="145"/>
      <c r="BHX54" s="145"/>
      <c r="BHY54" s="145"/>
      <c r="BHZ54" s="145"/>
      <c r="BIA54" s="145"/>
      <c r="BIB54" s="145"/>
      <c r="BIC54" s="145"/>
      <c r="BID54" s="145"/>
      <c r="BIE54" s="145"/>
      <c r="BIF54" s="145"/>
      <c r="BIG54" s="145"/>
      <c r="BIH54" s="145"/>
      <c r="BII54" s="145"/>
      <c r="BIJ54" s="145"/>
      <c r="BIK54" s="145"/>
      <c r="BIL54" s="145"/>
      <c r="BIM54" s="145"/>
      <c r="BIN54" s="145"/>
      <c r="BIO54" s="145"/>
      <c r="BIP54" s="145"/>
      <c r="BIQ54" s="145"/>
      <c r="BIR54" s="145"/>
      <c r="BIS54" s="145"/>
      <c r="BIT54" s="145"/>
      <c r="BIU54" s="145"/>
      <c r="BIV54" s="145"/>
      <c r="BIW54" s="145"/>
      <c r="BIX54" s="145"/>
      <c r="BIY54" s="145"/>
      <c r="BIZ54" s="145"/>
      <c r="BJA54" s="145"/>
      <c r="BJB54" s="145"/>
      <c r="BJC54" s="145"/>
      <c r="BJD54" s="145"/>
      <c r="BJE54" s="145"/>
      <c r="BJF54" s="145"/>
      <c r="BJG54" s="145"/>
      <c r="BJH54" s="145"/>
      <c r="BJI54" s="145"/>
      <c r="BJJ54" s="145"/>
      <c r="BJK54" s="145"/>
      <c r="BJL54" s="145"/>
      <c r="BJM54" s="145"/>
      <c r="BJN54" s="145"/>
      <c r="BJO54" s="145"/>
      <c r="BJP54" s="145"/>
      <c r="BJQ54" s="145"/>
      <c r="BJR54" s="145"/>
      <c r="BJS54" s="145"/>
      <c r="BJT54" s="145"/>
      <c r="BJU54" s="145"/>
      <c r="BJV54" s="145"/>
      <c r="BJW54" s="145"/>
      <c r="BJX54" s="145"/>
      <c r="BJY54" s="145"/>
      <c r="BJZ54" s="145"/>
      <c r="BKA54" s="145"/>
      <c r="BKB54" s="145"/>
      <c r="BKC54" s="145"/>
      <c r="BKD54" s="145"/>
      <c r="BKE54" s="145"/>
      <c r="BKF54" s="145"/>
      <c r="BKG54" s="145"/>
      <c r="BKH54" s="145"/>
      <c r="BKI54" s="145"/>
      <c r="BKJ54" s="145"/>
      <c r="BKK54" s="145"/>
      <c r="BKL54" s="145"/>
      <c r="BKM54" s="145"/>
      <c r="BKN54" s="145"/>
      <c r="BKO54" s="145"/>
      <c r="BKP54" s="145"/>
      <c r="BKQ54" s="145"/>
      <c r="BKR54" s="145"/>
      <c r="BKS54" s="145"/>
      <c r="BKT54" s="145"/>
      <c r="BKU54" s="145"/>
      <c r="BKV54" s="145"/>
      <c r="BKW54" s="145"/>
      <c r="BKX54" s="145"/>
      <c r="BKY54" s="145"/>
      <c r="BKZ54" s="145"/>
      <c r="BLA54" s="145"/>
      <c r="BLB54" s="145"/>
      <c r="BLC54" s="145"/>
      <c r="BLD54" s="145"/>
      <c r="BLE54" s="145"/>
      <c r="BLF54" s="145"/>
      <c r="BLG54" s="145"/>
      <c r="BLH54" s="145"/>
      <c r="BLI54" s="145"/>
      <c r="BLJ54" s="145"/>
      <c r="BLK54" s="145"/>
      <c r="BLL54" s="145"/>
      <c r="BLM54" s="145"/>
      <c r="BLN54" s="145"/>
      <c r="BLO54" s="145"/>
      <c r="BLP54" s="145"/>
      <c r="BLQ54" s="145"/>
      <c r="BLR54" s="145"/>
      <c r="BLS54" s="145"/>
      <c r="BLT54" s="145"/>
      <c r="BLU54" s="145"/>
      <c r="BLV54" s="145"/>
      <c r="BLW54" s="145"/>
      <c r="BLX54" s="145"/>
      <c r="BLY54" s="145"/>
      <c r="BLZ54" s="145"/>
      <c r="BMA54" s="145"/>
      <c r="BMB54" s="145"/>
      <c r="BMC54" s="145"/>
      <c r="BMD54" s="145"/>
      <c r="BME54" s="145"/>
      <c r="BMF54" s="145"/>
      <c r="BMG54" s="145"/>
      <c r="BMH54" s="145"/>
      <c r="BMI54" s="145"/>
      <c r="BMJ54" s="145"/>
      <c r="BMK54" s="145"/>
      <c r="BML54" s="145"/>
      <c r="BMM54" s="145"/>
      <c r="BMN54" s="145"/>
      <c r="BMO54" s="145"/>
      <c r="BMP54" s="145"/>
      <c r="BMQ54" s="145"/>
      <c r="BMR54" s="145"/>
      <c r="BMS54" s="145"/>
      <c r="BMT54" s="145"/>
      <c r="BMU54" s="145"/>
      <c r="BMV54" s="145"/>
      <c r="BMW54" s="145"/>
      <c r="BMX54" s="145"/>
      <c r="BMY54" s="145"/>
      <c r="BMZ54" s="145"/>
      <c r="BNA54" s="145"/>
      <c r="BNB54" s="145"/>
      <c r="BNC54" s="145"/>
      <c r="BND54" s="145"/>
      <c r="BNE54" s="145"/>
      <c r="BNF54" s="145"/>
      <c r="BNG54" s="145"/>
      <c r="BNH54" s="145"/>
      <c r="BNI54" s="145"/>
      <c r="BNJ54" s="145"/>
      <c r="BNK54" s="145"/>
      <c r="BNL54" s="145"/>
      <c r="BNM54" s="145"/>
      <c r="BNN54" s="145"/>
      <c r="BNO54" s="145"/>
      <c r="BNP54" s="145"/>
      <c r="BNQ54" s="145"/>
      <c r="BNR54" s="145"/>
      <c r="BNS54" s="145"/>
      <c r="BNT54" s="145"/>
      <c r="BNU54" s="145"/>
      <c r="BNV54" s="145"/>
      <c r="BNW54" s="145"/>
      <c r="BNX54" s="145"/>
      <c r="BNY54" s="145"/>
      <c r="BNZ54" s="145"/>
      <c r="BOA54" s="145"/>
      <c r="BOB54" s="145"/>
      <c r="BOC54" s="145"/>
      <c r="BOD54" s="145"/>
      <c r="BOE54" s="145"/>
      <c r="BOF54" s="145"/>
      <c r="BOG54" s="145"/>
      <c r="BOH54" s="145"/>
      <c r="BOI54" s="145"/>
      <c r="BOJ54" s="145"/>
      <c r="BOK54" s="145"/>
      <c r="BOL54" s="145"/>
      <c r="BOM54" s="145"/>
      <c r="BON54" s="145"/>
      <c r="BOO54" s="145"/>
      <c r="BOP54" s="145"/>
      <c r="BOQ54" s="145"/>
      <c r="BOR54" s="145"/>
      <c r="BOS54" s="145"/>
      <c r="BOT54" s="145"/>
      <c r="BOU54" s="145"/>
      <c r="BOV54" s="145"/>
      <c r="BOW54" s="145"/>
      <c r="BOX54" s="145"/>
      <c r="BOY54" s="145"/>
      <c r="BOZ54" s="145"/>
      <c r="BPA54" s="145"/>
      <c r="BPB54" s="145"/>
      <c r="BPC54" s="145"/>
      <c r="BPD54" s="145"/>
      <c r="BPE54" s="145"/>
      <c r="BPF54" s="145"/>
      <c r="BPG54" s="145"/>
      <c r="BPH54" s="145"/>
      <c r="BPI54" s="145"/>
      <c r="BPJ54" s="145"/>
      <c r="BPK54" s="145"/>
      <c r="BPL54" s="145"/>
      <c r="BPM54" s="145"/>
      <c r="BPN54" s="145"/>
      <c r="BPO54" s="145"/>
      <c r="BPP54" s="145"/>
      <c r="BPQ54" s="145"/>
      <c r="BPR54" s="145"/>
      <c r="BPS54" s="145"/>
      <c r="BPT54" s="145"/>
      <c r="BPU54" s="145"/>
      <c r="BPV54" s="145"/>
      <c r="BPW54" s="145"/>
      <c r="BPX54" s="145"/>
      <c r="BPY54" s="145"/>
      <c r="BPZ54" s="145"/>
      <c r="BQA54" s="145"/>
      <c r="BQB54" s="145"/>
      <c r="BQC54" s="145"/>
      <c r="BQD54" s="145"/>
      <c r="BQE54" s="145"/>
      <c r="BQF54" s="145"/>
      <c r="BQG54" s="145"/>
      <c r="BQH54" s="145"/>
      <c r="BQI54" s="145"/>
      <c r="BQJ54" s="145"/>
      <c r="BQK54" s="145"/>
      <c r="BQL54" s="145"/>
      <c r="BQM54" s="145"/>
      <c r="BQN54" s="145"/>
      <c r="BQO54" s="145"/>
      <c r="BQP54" s="145"/>
      <c r="BQQ54" s="145"/>
      <c r="BQR54" s="145"/>
      <c r="BQS54" s="145"/>
      <c r="BQT54" s="145"/>
      <c r="BQU54" s="145"/>
      <c r="BQV54" s="145"/>
      <c r="BQW54" s="145"/>
      <c r="BQX54" s="145"/>
      <c r="BQY54" s="145"/>
      <c r="BQZ54" s="145"/>
      <c r="BRA54" s="145"/>
      <c r="BRB54" s="145"/>
      <c r="BRC54" s="145"/>
      <c r="BRD54" s="145"/>
      <c r="BRE54" s="145"/>
      <c r="BRF54" s="145"/>
      <c r="BRG54" s="145"/>
      <c r="BRH54" s="145"/>
      <c r="BRI54" s="145"/>
      <c r="BRJ54" s="145"/>
      <c r="BRK54" s="145"/>
      <c r="BRL54" s="145"/>
      <c r="BRM54" s="145"/>
      <c r="BRN54" s="145"/>
      <c r="BRO54" s="145"/>
      <c r="BRP54" s="145"/>
      <c r="BRQ54" s="145"/>
      <c r="BRR54" s="145"/>
      <c r="BRS54" s="145"/>
      <c r="BRT54" s="145"/>
      <c r="BRU54" s="145"/>
      <c r="BRV54" s="145"/>
      <c r="BRW54" s="145"/>
      <c r="BRX54" s="145"/>
      <c r="BRY54" s="145"/>
      <c r="BRZ54" s="145"/>
      <c r="BSA54" s="145"/>
      <c r="BSB54" s="145"/>
      <c r="BSC54" s="145"/>
      <c r="BSD54" s="145"/>
      <c r="BSE54" s="145"/>
      <c r="BSF54" s="145"/>
      <c r="BSG54" s="145"/>
      <c r="BSH54" s="145"/>
      <c r="BSI54" s="145"/>
      <c r="BSJ54" s="145"/>
      <c r="BSK54" s="145"/>
      <c r="BSL54" s="145"/>
      <c r="BSM54" s="145"/>
      <c r="BSN54" s="145"/>
      <c r="BSO54" s="145"/>
      <c r="BSP54" s="145"/>
      <c r="BSQ54" s="145"/>
      <c r="BSR54" s="145"/>
      <c r="BSS54" s="145"/>
      <c r="BST54" s="145"/>
      <c r="BSU54" s="145"/>
      <c r="BSV54" s="145"/>
      <c r="BSW54" s="145"/>
      <c r="BSX54" s="145"/>
      <c r="BSY54" s="145"/>
      <c r="BSZ54" s="145"/>
      <c r="BTA54" s="145"/>
      <c r="BTB54" s="145"/>
      <c r="BTC54" s="145"/>
      <c r="BTD54" s="145"/>
      <c r="BTE54" s="145"/>
      <c r="BTF54" s="145"/>
      <c r="BTG54" s="145"/>
      <c r="BTH54" s="145"/>
      <c r="BTI54" s="145"/>
      <c r="BTJ54" s="145"/>
      <c r="BTK54" s="145"/>
      <c r="BTL54" s="145"/>
      <c r="BTM54" s="145"/>
      <c r="BTN54" s="145"/>
      <c r="BTO54" s="145"/>
      <c r="BTP54" s="145"/>
      <c r="BTQ54" s="145"/>
      <c r="BTR54" s="145"/>
      <c r="BTS54" s="145"/>
      <c r="BTT54" s="145"/>
      <c r="BTU54" s="145"/>
      <c r="BTV54" s="145"/>
      <c r="BTW54" s="145"/>
      <c r="BTX54" s="145"/>
      <c r="BTY54" s="145"/>
      <c r="BTZ54" s="145"/>
      <c r="BUA54" s="145"/>
      <c r="BUB54" s="145"/>
      <c r="BUC54" s="145"/>
      <c r="BUD54" s="145"/>
      <c r="BUE54" s="145"/>
      <c r="BUF54" s="145"/>
      <c r="BUG54" s="145"/>
      <c r="BUH54" s="145"/>
      <c r="BUI54" s="145"/>
      <c r="BUJ54" s="145"/>
      <c r="BUK54" s="145"/>
      <c r="BUL54" s="145"/>
      <c r="BUM54" s="145"/>
      <c r="BUN54" s="145"/>
      <c r="BUO54" s="145"/>
      <c r="BUP54" s="145"/>
      <c r="BUQ54" s="145"/>
      <c r="BUR54" s="145"/>
      <c r="BUS54" s="145"/>
      <c r="BUT54" s="145"/>
      <c r="BUU54" s="145"/>
      <c r="BUV54" s="145"/>
      <c r="BUW54" s="145"/>
      <c r="BUX54" s="145"/>
      <c r="BUY54" s="145"/>
      <c r="BUZ54" s="145"/>
      <c r="BVA54" s="145"/>
      <c r="BVB54" s="145"/>
      <c r="BVC54" s="145"/>
      <c r="BVD54" s="145"/>
      <c r="BVE54" s="145"/>
      <c r="BVF54" s="145"/>
      <c r="BVG54" s="145"/>
      <c r="BVH54" s="145"/>
      <c r="BVI54" s="145"/>
      <c r="BVJ54" s="145"/>
      <c r="BVK54" s="145"/>
      <c r="BVL54" s="145"/>
      <c r="BVM54" s="145"/>
      <c r="BVN54" s="145"/>
      <c r="BVO54" s="145"/>
      <c r="BVP54" s="145"/>
      <c r="BVQ54" s="145"/>
      <c r="BVR54" s="145"/>
      <c r="BVS54" s="145"/>
      <c r="BVT54" s="145"/>
      <c r="BVU54" s="145"/>
      <c r="BVV54" s="145"/>
      <c r="BVW54" s="145"/>
      <c r="BVX54" s="145"/>
      <c r="BVY54" s="145"/>
      <c r="BVZ54" s="145"/>
      <c r="BWA54" s="145"/>
      <c r="BWB54" s="145"/>
      <c r="BWC54" s="145"/>
      <c r="BWD54" s="145"/>
      <c r="BWE54" s="145"/>
      <c r="BWF54" s="145"/>
      <c r="BWG54" s="145"/>
      <c r="BWH54" s="145"/>
      <c r="BWI54" s="145"/>
      <c r="BWJ54" s="145"/>
      <c r="BWK54" s="145"/>
      <c r="BWL54" s="145"/>
      <c r="BWM54" s="145"/>
      <c r="BWN54" s="145"/>
      <c r="BWO54" s="145"/>
      <c r="BWP54" s="145"/>
      <c r="BWQ54" s="145"/>
      <c r="BWR54" s="145"/>
      <c r="BWS54" s="145"/>
      <c r="BWT54" s="145"/>
      <c r="BWU54" s="145"/>
      <c r="BWV54" s="145"/>
      <c r="BWW54" s="145"/>
      <c r="BWX54" s="145"/>
      <c r="BWY54" s="145"/>
      <c r="BWZ54" s="145"/>
      <c r="BXA54" s="145"/>
      <c r="BXB54" s="145"/>
      <c r="BXC54" s="145"/>
      <c r="BXD54" s="145"/>
      <c r="BXE54" s="145"/>
      <c r="BXF54" s="145"/>
      <c r="BXG54" s="145"/>
      <c r="BXH54" s="145"/>
      <c r="BXI54" s="145"/>
      <c r="BXJ54" s="145"/>
      <c r="BXK54" s="145"/>
      <c r="BXL54" s="145"/>
      <c r="BXM54" s="145"/>
      <c r="BXN54" s="145"/>
      <c r="BXO54" s="145"/>
      <c r="BXP54" s="145"/>
      <c r="BXQ54" s="145"/>
      <c r="BXR54" s="145"/>
      <c r="BXS54" s="145"/>
      <c r="BXT54" s="145"/>
      <c r="BXU54" s="145"/>
      <c r="BXV54" s="145"/>
      <c r="BXW54" s="145"/>
      <c r="BXX54" s="145"/>
      <c r="BXY54" s="145"/>
      <c r="BXZ54" s="145"/>
      <c r="BYA54" s="145"/>
      <c r="BYB54" s="145"/>
      <c r="BYC54" s="145"/>
      <c r="BYD54" s="145"/>
      <c r="BYE54" s="145"/>
      <c r="BYF54" s="145"/>
      <c r="BYG54" s="145"/>
      <c r="BYH54" s="145"/>
      <c r="BYI54" s="145"/>
      <c r="BYJ54" s="145"/>
      <c r="BYK54" s="145"/>
      <c r="BYL54" s="145"/>
      <c r="BYM54" s="145"/>
      <c r="BYN54" s="145"/>
      <c r="BYO54" s="145"/>
      <c r="BYP54" s="145"/>
      <c r="BYQ54" s="145"/>
      <c r="BYR54" s="145"/>
      <c r="BYS54" s="145"/>
      <c r="BYT54" s="145"/>
      <c r="BYU54" s="145"/>
      <c r="BYV54" s="145"/>
      <c r="BYW54" s="145"/>
      <c r="BYX54" s="145"/>
      <c r="BYY54" s="145"/>
      <c r="BYZ54" s="145"/>
      <c r="BZA54" s="145"/>
      <c r="BZB54" s="145"/>
      <c r="BZC54" s="145"/>
      <c r="BZD54" s="145"/>
      <c r="BZE54" s="145"/>
      <c r="BZF54" s="145"/>
      <c r="BZG54" s="145"/>
      <c r="BZH54" s="145"/>
      <c r="BZI54" s="145"/>
      <c r="BZJ54" s="145"/>
      <c r="BZK54" s="145"/>
      <c r="BZL54" s="145"/>
      <c r="BZM54" s="145"/>
      <c r="BZN54" s="145"/>
      <c r="BZO54" s="145"/>
      <c r="BZP54" s="145"/>
      <c r="BZQ54" s="145"/>
      <c r="BZR54" s="145"/>
      <c r="BZS54" s="145"/>
      <c r="BZT54" s="145"/>
      <c r="BZU54" s="145"/>
      <c r="BZV54" s="145"/>
      <c r="BZW54" s="145"/>
      <c r="BZX54" s="145"/>
      <c r="BZY54" s="145"/>
      <c r="BZZ54" s="145"/>
      <c r="CAA54" s="145"/>
      <c r="CAB54" s="145"/>
      <c r="CAC54" s="145"/>
      <c r="CAD54" s="145"/>
      <c r="CAE54" s="145"/>
      <c r="CAF54" s="145"/>
      <c r="CAG54" s="145"/>
      <c r="CAH54" s="145"/>
      <c r="CAI54" s="145"/>
      <c r="CAJ54" s="145"/>
      <c r="CAK54" s="145"/>
      <c r="CAL54" s="145"/>
      <c r="CAM54" s="145"/>
      <c r="CAN54" s="145"/>
      <c r="CAO54" s="145"/>
      <c r="CAP54" s="145"/>
      <c r="CAQ54" s="145"/>
      <c r="CAR54" s="145"/>
      <c r="CAS54" s="145"/>
      <c r="CAT54" s="145"/>
      <c r="CAU54" s="145"/>
      <c r="CAV54" s="145"/>
      <c r="CAW54" s="145"/>
      <c r="CAX54" s="145"/>
      <c r="CAY54" s="145"/>
      <c r="CAZ54" s="145"/>
      <c r="CBA54" s="145"/>
      <c r="CBB54" s="145"/>
      <c r="CBC54" s="145"/>
      <c r="CBD54" s="145"/>
      <c r="CBE54" s="145"/>
      <c r="CBF54" s="145"/>
      <c r="CBG54" s="145"/>
      <c r="CBH54" s="145"/>
      <c r="CBI54" s="145"/>
      <c r="CBJ54" s="145"/>
      <c r="CBK54" s="145"/>
      <c r="CBL54" s="145"/>
      <c r="CBM54" s="145"/>
      <c r="CBN54" s="145"/>
      <c r="CBO54" s="145"/>
      <c r="CBP54" s="145"/>
      <c r="CBQ54" s="145"/>
      <c r="CBR54" s="145"/>
      <c r="CBS54" s="145"/>
      <c r="CBT54" s="145"/>
      <c r="CBU54" s="145"/>
      <c r="CBV54" s="145"/>
      <c r="CBW54" s="145"/>
      <c r="CBX54" s="145"/>
      <c r="CBY54" s="145"/>
      <c r="CBZ54" s="145"/>
      <c r="CCA54" s="145"/>
      <c r="CCB54" s="145"/>
      <c r="CCC54" s="145"/>
      <c r="CCD54" s="145"/>
      <c r="CCE54" s="145"/>
      <c r="CCF54" s="145"/>
      <c r="CCG54" s="145"/>
      <c r="CCH54" s="145"/>
      <c r="CCI54" s="145"/>
      <c r="CCJ54" s="145"/>
      <c r="CCK54" s="145"/>
      <c r="CCL54" s="145"/>
      <c r="CCM54" s="145"/>
      <c r="CCN54" s="145"/>
      <c r="CCO54" s="145"/>
      <c r="CCP54" s="145"/>
      <c r="CCQ54" s="145"/>
      <c r="CCR54" s="145"/>
      <c r="CCS54" s="145"/>
      <c r="CCT54" s="145"/>
      <c r="CCU54" s="145"/>
      <c r="CCV54" s="145"/>
      <c r="CCW54" s="145"/>
      <c r="CCX54" s="145"/>
      <c r="CCY54" s="145"/>
      <c r="CCZ54" s="145"/>
      <c r="CDA54" s="145"/>
      <c r="CDB54" s="145"/>
      <c r="CDC54" s="145"/>
      <c r="CDD54" s="145"/>
      <c r="CDE54" s="145"/>
      <c r="CDF54" s="145"/>
      <c r="CDG54" s="145"/>
      <c r="CDH54" s="145"/>
      <c r="CDI54" s="145"/>
      <c r="CDJ54" s="145"/>
      <c r="CDK54" s="145"/>
      <c r="CDL54" s="145"/>
      <c r="CDM54" s="145"/>
      <c r="CDN54" s="145"/>
      <c r="CDO54" s="145"/>
      <c r="CDP54" s="145"/>
      <c r="CDQ54" s="145"/>
      <c r="CDR54" s="145"/>
      <c r="CDS54" s="145"/>
      <c r="CDT54" s="145"/>
      <c r="CDU54" s="145"/>
      <c r="CDV54" s="145"/>
      <c r="CDW54" s="145"/>
      <c r="CDX54" s="145"/>
      <c r="CDY54" s="145"/>
      <c r="CDZ54" s="145"/>
      <c r="CEA54" s="145"/>
      <c r="CEB54" s="145"/>
      <c r="CEC54" s="145"/>
      <c r="CED54" s="145"/>
      <c r="CEE54" s="145"/>
      <c r="CEF54" s="145"/>
      <c r="CEG54" s="145"/>
      <c r="CEH54" s="145"/>
      <c r="CEI54" s="145"/>
      <c r="CEJ54" s="145"/>
      <c r="CEK54" s="145"/>
      <c r="CEL54" s="145"/>
      <c r="CEM54" s="145"/>
      <c r="CEN54" s="145"/>
      <c r="CEO54" s="145"/>
      <c r="CEP54" s="145"/>
      <c r="CEQ54" s="145"/>
      <c r="CER54" s="145"/>
      <c r="CES54" s="145"/>
      <c r="CET54" s="145"/>
      <c r="CEU54" s="145"/>
      <c r="CEV54" s="145"/>
      <c r="CEW54" s="145"/>
      <c r="CEX54" s="145"/>
      <c r="CEY54" s="145"/>
      <c r="CEZ54" s="145"/>
      <c r="CFA54" s="145"/>
      <c r="CFB54" s="145"/>
      <c r="CFC54" s="145"/>
      <c r="CFD54" s="145"/>
      <c r="CFE54" s="145"/>
      <c r="CFF54" s="145"/>
      <c r="CFG54" s="145"/>
      <c r="CFH54" s="145"/>
      <c r="CFI54" s="145"/>
      <c r="CFJ54" s="145"/>
      <c r="CFK54" s="145"/>
      <c r="CFL54" s="145"/>
      <c r="CFM54" s="145"/>
      <c r="CFN54" s="145"/>
      <c r="CFO54" s="145"/>
      <c r="CFP54" s="145"/>
      <c r="CFQ54" s="145"/>
      <c r="CFR54" s="145"/>
      <c r="CFS54" s="145"/>
      <c r="CFT54" s="145"/>
      <c r="CFU54" s="145"/>
      <c r="CFV54" s="145"/>
      <c r="CFW54" s="145"/>
      <c r="CFX54" s="145"/>
      <c r="CFY54" s="145"/>
      <c r="CFZ54" s="145"/>
      <c r="CGA54" s="145"/>
      <c r="CGB54" s="145"/>
      <c r="CGC54" s="145"/>
      <c r="CGD54" s="145"/>
      <c r="CGE54" s="145"/>
      <c r="CGF54" s="145"/>
      <c r="CGG54" s="145"/>
      <c r="CGH54" s="145"/>
      <c r="CGI54" s="145"/>
      <c r="CGJ54" s="145"/>
      <c r="CGK54" s="145"/>
      <c r="CGL54" s="145"/>
      <c r="CGM54" s="145"/>
      <c r="CGN54" s="145"/>
      <c r="CGO54" s="145"/>
      <c r="CGP54" s="145"/>
      <c r="CGQ54" s="145"/>
      <c r="CGR54" s="145"/>
      <c r="CGS54" s="145"/>
      <c r="CGT54" s="145"/>
      <c r="CGU54" s="145"/>
      <c r="CGV54" s="145"/>
      <c r="CGW54" s="145"/>
      <c r="CGX54" s="145"/>
      <c r="CGY54" s="145"/>
      <c r="CGZ54" s="145"/>
      <c r="CHA54" s="145"/>
      <c r="CHB54" s="145"/>
      <c r="CHC54" s="145"/>
      <c r="CHD54" s="145"/>
      <c r="CHE54" s="145"/>
      <c r="CHF54" s="145"/>
      <c r="CHG54" s="145"/>
      <c r="CHH54" s="145"/>
      <c r="CHI54" s="145"/>
      <c r="CHJ54" s="145"/>
      <c r="CHK54" s="145"/>
      <c r="CHL54" s="145"/>
      <c r="CHM54" s="145"/>
      <c r="CHN54" s="145"/>
      <c r="CHO54" s="145"/>
      <c r="CHP54" s="145"/>
      <c r="CHQ54" s="145"/>
      <c r="CHR54" s="145"/>
      <c r="CHS54" s="145"/>
      <c r="CHT54" s="145"/>
      <c r="CHU54" s="145"/>
      <c r="CHV54" s="145"/>
      <c r="CHW54" s="145"/>
      <c r="CHX54" s="145"/>
      <c r="CHY54" s="145"/>
      <c r="CHZ54" s="145"/>
      <c r="CIA54" s="145"/>
      <c r="CIB54" s="145"/>
      <c r="CIC54" s="145"/>
      <c r="CID54" s="145"/>
      <c r="CIE54" s="145"/>
      <c r="CIF54" s="145"/>
      <c r="CIG54" s="145"/>
      <c r="CIH54" s="145"/>
      <c r="CII54" s="145"/>
      <c r="CIJ54" s="145"/>
      <c r="CIK54" s="145"/>
      <c r="CIL54" s="145"/>
      <c r="CIM54" s="145"/>
      <c r="CIN54" s="145"/>
      <c r="CIO54" s="145"/>
      <c r="CIP54" s="145"/>
      <c r="CIQ54" s="145"/>
      <c r="CIR54" s="145"/>
      <c r="CIS54" s="145"/>
      <c r="CIT54" s="145"/>
      <c r="CIU54" s="145"/>
      <c r="CIV54" s="145"/>
      <c r="CIW54" s="145"/>
      <c r="CIX54" s="145"/>
      <c r="CIY54" s="145"/>
      <c r="CIZ54" s="145"/>
      <c r="CJA54" s="145"/>
      <c r="CJB54" s="145"/>
      <c r="CJC54" s="145"/>
      <c r="CJD54" s="145"/>
      <c r="CJE54" s="145"/>
      <c r="CJF54" s="145"/>
      <c r="CJG54" s="145"/>
      <c r="CJH54" s="145"/>
      <c r="CJI54" s="145"/>
      <c r="CJJ54" s="145"/>
      <c r="CJK54" s="145"/>
      <c r="CJL54" s="145"/>
      <c r="CJM54" s="145"/>
      <c r="CJN54" s="145"/>
      <c r="CJO54" s="145"/>
      <c r="CJP54" s="145"/>
      <c r="CJQ54" s="145"/>
      <c r="CJR54" s="145"/>
      <c r="CJS54" s="145"/>
      <c r="CJT54" s="145"/>
      <c r="CJU54" s="145"/>
      <c r="CJV54" s="145"/>
      <c r="CJW54" s="145"/>
      <c r="CJX54" s="145"/>
      <c r="CJY54" s="145"/>
      <c r="CJZ54" s="145"/>
      <c r="CKA54" s="145"/>
      <c r="CKB54" s="145"/>
      <c r="CKC54" s="145"/>
      <c r="CKD54" s="145"/>
      <c r="CKE54" s="145"/>
      <c r="CKF54" s="145"/>
      <c r="CKG54" s="145"/>
      <c r="CKH54" s="145"/>
      <c r="CKI54" s="145"/>
      <c r="CKJ54" s="145"/>
      <c r="CKK54" s="145"/>
      <c r="CKL54" s="145"/>
      <c r="CKM54" s="145"/>
      <c r="CKN54" s="145"/>
      <c r="CKO54" s="145"/>
      <c r="CKP54" s="145"/>
      <c r="CKQ54" s="145"/>
      <c r="CKR54" s="145"/>
      <c r="CKS54" s="145"/>
      <c r="CKT54" s="145"/>
      <c r="CKU54" s="145"/>
      <c r="CKV54" s="145"/>
      <c r="CKW54" s="145"/>
      <c r="CKX54" s="145"/>
      <c r="CKY54" s="145"/>
      <c r="CKZ54" s="145"/>
      <c r="CLA54" s="145"/>
      <c r="CLB54" s="145"/>
      <c r="CLC54" s="145"/>
      <c r="CLD54" s="145"/>
      <c r="CLE54" s="145"/>
      <c r="CLF54" s="145"/>
      <c r="CLG54" s="145"/>
      <c r="CLH54" s="145"/>
      <c r="CLI54" s="145"/>
      <c r="CLJ54" s="145"/>
      <c r="CLK54" s="145"/>
      <c r="CLL54" s="145"/>
      <c r="CLM54" s="145"/>
      <c r="CLN54" s="145"/>
      <c r="CLO54" s="145"/>
      <c r="CLP54" s="145"/>
      <c r="CLQ54" s="145"/>
      <c r="CLR54" s="145"/>
      <c r="CLS54" s="145"/>
      <c r="CLT54" s="145"/>
      <c r="CLU54" s="145"/>
      <c r="CLV54" s="145"/>
      <c r="CLW54" s="145"/>
      <c r="CLX54" s="145"/>
      <c r="CLY54" s="145"/>
      <c r="CLZ54" s="145"/>
      <c r="CMA54" s="145"/>
      <c r="CMB54" s="145"/>
      <c r="CMC54" s="145"/>
      <c r="CMD54" s="145"/>
      <c r="CME54" s="145"/>
      <c r="CMF54" s="145"/>
      <c r="CMG54" s="145"/>
      <c r="CMH54" s="145"/>
      <c r="CMI54" s="145"/>
      <c r="CMJ54" s="145"/>
      <c r="CMK54" s="145"/>
      <c r="CML54" s="145"/>
      <c r="CMM54" s="145"/>
      <c r="CMN54" s="145"/>
      <c r="CMO54" s="145"/>
      <c r="CMP54" s="145"/>
      <c r="CMQ54" s="145"/>
      <c r="CMR54" s="145"/>
      <c r="CMS54" s="145"/>
      <c r="CMT54" s="145"/>
      <c r="CMU54" s="145"/>
      <c r="CMV54" s="145"/>
      <c r="CMW54" s="145"/>
      <c r="CMX54" s="145"/>
      <c r="CMY54" s="145"/>
      <c r="CMZ54" s="145"/>
      <c r="CNA54" s="145"/>
      <c r="CNB54" s="145"/>
      <c r="CNC54" s="145"/>
      <c r="CND54" s="145"/>
      <c r="CNE54" s="145"/>
      <c r="CNF54" s="145"/>
      <c r="CNG54" s="145"/>
      <c r="CNH54" s="145"/>
      <c r="CNI54" s="145"/>
      <c r="CNJ54" s="145"/>
      <c r="CNK54" s="145"/>
      <c r="CNL54" s="145"/>
      <c r="CNM54" s="145"/>
      <c r="CNN54" s="145"/>
      <c r="CNO54" s="145"/>
      <c r="CNP54" s="145"/>
      <c r="CNQ54" s="145"/>
      <c r="CNR54" s="145"/>
      <c r="CNS54" s="145"/>
      <c r="CNT54" s="145"/>
      <c r="CNU54" s="145"/>
      <c r="CNV54" s="145"/>
      <c r="CNW54" s="145"/>
      <c r="CNX54" s="145"/>
      <c r="CNY54" s="145"/>
      <c r="CNZ54" s="145"/>
      <c r="COA54" s="145"/>
      <c r="COB54" s="145"/>
      <c r="COC54" s="145"/>
      <c r="COD54" s="145"/>
      <c r="COE54" s="145"/>
      <c r="COF54" s="145"/>
      <c r="COG54" s="145"/>
      <c r="COH54" s="145"/>
      <c r="COI54" s="145"/>
      <c r="COJ54" s="145"/>
      <c r="COK54" s="145"/>
      <c r="COL54" s="145"/>
      <c r="COM54" s="145"/>
      <c r="CON54" s="145"/>
      <c r="COO54" s="145"/>
      <c r="COP54" s="145"/>
      <c r="COQ54" s="145"/>
      <c r="COR54" s="145"/>
      <c r="COS54" s="145"/>
      <c r="COT54" s="145"/>
      <c r="COU54" s="145"/>
      <c r="COV54" s="145"/>
      <c r="COW54" s="145"/>
      <c r="COX54" s="145"/>
      <c r="COY54" s="145"/>
      <c r="COZ54" s="145"/>
      <c r="CPA54" s="145"/>
      <c r="CPB54" s="145"/>
      <c r="CPC54" s="145"/>
      <c r="CPD54" s="145"/>
      <c r="CPE54" s="145"/>
      <c r="CPF54" s="145"/>
      <c r="CPG54" s="145"/>
      <c r="CPH54" s="145"/>
      <c r="CPI54" s="145"/>
      <c r="CPJ54" s="145"/>
      <c r="CPK54" s="145"/>
      <c r="CPL54" s="145"/>
      <c r="CPM54" s="145"/>
      <c r="CPN54" s="145"/>
      <c r="CPO54" s="145"/>
      <c r="CPP54" s="145"/>
      <c r="CPQ54" s="145"/>
      <c r="CPR54" s="145"/>
      <c r="CPS54" s="145"/>
      <c r="CPT54" s="145"/>
      <c r="CPU54" s="145"/>
      <c r="CPV54" s="145"/>
      <c r="CPW54" s="145"/>
      <c r="CPX54" s="145"/>
      <c r="CPY54" s="145"/>
      <c r="CPZ54" s="145"/>
      <c r="CQA54" s="145"/>
      <c r="CQB54" s="145"/>
      <c r="CQC54" s="145"/>
      <c r="CQD54" s="145"/>
      <c r="CQE54" s="145"/>
      <c r="CQF54" s="145"/>
      <c r="CQG54" s="145"/>
      <c r="CQH54" s="145"/>
      <c r="CQI54" s="145"/>
      <c r="CQJ54" s="145"/>
      <c r="CQK54" s="145"/>
      <c r="CQL54" s="145"/>
      <c r="CQM54" s="145"/>
      <c r="CQN54" s="145"/>
      <c r="CQO54" s="145"/>
      <c r="CQP54" s="145"/>
      <c r="CQQ54" s="145"/>
      <c r="CQR54" s="145"/>
      <c r="CQS54" s="145"/>
      <c r="CQT54" s="145"/>
      <c r="CQU54" s="145"/>
      <c r="CQV54" s="145"/>
      <c r="CQW54" s="145"/>
      <c r="CQX54" s="145"/>
      <c r="CQY54" s="145"/>
      <c r="CQZ54" s="145"/>
      <c r="CRA54" s="145"/>
      <c r="CRB54" s="145"/>
      <c r="CRC54" s="145"/>
      <c r="CRD54" s="145"/>
      <c r="CRE54" s="145"/>
      <c r="CRF54" s="145"/>
      <c r="CRG54" s="145"/>
      <c r="CRH54" s="145"/>
      <c r="CRI54" s="145"/>
      <c r="CRJ54" s="145"/>
      <c r="CRK54" s="145"/>
      <c r="CRL54" s="145"/>
      <c r="CRM54" s="145"/>
      <c r="CRN54" s="145"/>
      <c r="CRO54" s="145"/>
      <c r="CRP54" s="145"/>
      <c r="CRQ54" s="145"/>
      <c r="CRR54" s="145"/>
      <c r="CRS54" s="145"/>
      <c r="CRT54" s="145"/>
      <c r="CRU54" s="145"/>
      <c r="CRV54" s="145"/>
      <c r="CRW54" s="145"/>
      <c r="CRX54" s="145"/>
      <c r="CRY54" s="145"/>
      <c r="CRZ54" s="145"/>
      <c r="CSA54" s="145"/>
      <c r="CSB54" s="145"/>
      <c r="CSC54" s="145"/>
      <c r="CSD54" s="145"/>
      <c r="CSE54" s="145"/>
      <c r="CSF54" s="145"/>
      <c r="CSG54" s="145"/>
      <c r="CSH54" s="145"/>
      <c r="CSI54" s="145"/>
      <c r="CSJ54" s="145"/>
      <c r="CSK54" s="145"/>
      <c r="CSL54" s="145"/>
      <c r="CSM54" s="145"/>
      <c r="CSN54" s="145"/>
      <c r="CSO54" s="145"/>
      <c r="CSP54" s="145"/>
      <c r="CSQ54" s="145"/>
      <c r="CSR54" s="145"/>
      <c r="CSS54" s="145"/>
      <c r="CST54" s="145"/>
      <c r="CSU54" s="145"/>
      <c r="CSV54" s="145"/>
      <c r="CSW54" s="145"/>
      <c r="CSX54" s="145"/>
      <c r="CSY54" s="145"/>
      <c r="CSZ54" s="145"/>
      <c r="CTA54" s="145"/>
      <c r="CTB54" s="145"/>
      <c r="CTC54" s="145"/>
      <c r="CTD54" s="145"/>
      <c r="CTE54" s="145"/>
      <c r="CTF54" s="145"/>
      <c r="CTG54" s="145"/>
      <c r="CTH54" s="145"/>
      <c r="CTI54" s="145"/>
      <c r="CTJ54" s="145"/>
      <c r="CTK54" s="145"/>
      <c r="CTL54" s="145"/>
      <c r="CTM54" s="145"/>
      <c r="CTN54" s="145"/>
      <c r="CTO54" s="145"/>
      <c r="CTP54" s="145"/>
      <c r="CTQ54" s="145"/>
      <c r="CTR54" s="145"/>
      <c r="CTS54" s="145"/>
      <c r="CTT54" s="145"/>
      <c r="CTU54" s="145"/>
      <c r="CTV54" s="145"/>
      <c r="CTW54" s="145"/>
      <c r="CTX54" s="145"/>
      <c r="CTY54" s="145"/>
      <c r="CTZ54" s="145"/>
      <c r="CUA54" s="145"/>
      <c r="CUB54" s="145"/>
      <c r="CUC54" s="145"/>
      <c r="CUD54" s="145"/>
      <c r="CUE54" s="145"/>
      <c r="CUF54" s="145"/>
      <c r="CUG54" s="145"/>
      <c r="CUH54" s="145"/>
      <c r="CUI54" s="145"/>
      <c r="CUJ54" s="145"/>
      <c r="CUK54" s="145"/>
      <c r="CUL54" s="145"/>
      <c r="CUM54" s="145"/>
      <c r="CUN54" s="145"/>
      <c r="CUO54" s="145"/>
      <c r="CUP54" s="145"/>
      <c r="CUQ54" s="145"/>
      <c r="CUR54" s="145"/>
      <c r="CUS54" s="145"/>
      <c r="CUT54" s="145"/>
      <c r="CUU54" s="145"/>
      <c r="CUV54" s="145"/>
      <c r="CUW54" s="145"/>
      <c r="CUX54" s="145"/>
      <c r="CUY54" s="145"/>
      <c r="CUZ54" s="145"/>
      <c r="CVA54" s="145"/>
      <c r="CVB54" s="145"/>
      <c r="CVC54" s="145"/>
      <c r="CVD54" s="145"/>
      <c r="CVE54" s="145"/>
      <c r="CVF54" s="145"/>
      <c r="CVG54" s="145"/>
      <c r="CVH54" s="145"/>
      <c r="CVI54" s="145"/>
      <c r="CVJ54" s="145"/>
      <c r="CVK54" s="145"/>
      <c r="CVL54" s="145"/>
      <c r="CVM54" s="145"/>
      <c r="CVN54" s="145"/>
      <c r="CVO54" s="145"/>
      <c r="CVP54" s="145"/>
      <c r="CVQ54" s="145"/>
      <c r="CVR54" s="145"/>
      <c r="CVS54" s="145"/>
      <c r="CVT54" s="145"/>
      <c r="CVU54" s="145"/>
      <c r="CVV54" s="145"/>
      <c r="CVW54" s="145"/>
      <c r="CVX54" s="145"/>
      <c r="CVY54" s="145"/>
      <c r="CVZ54" s="145"/>
      <c r="CWA54" s="145"/>
      <c r="CWB54" s="145"/>
      <c r="CWC54" s="145"/>
      <c r="CWD54" s="145"/>
      <c r="CWE54" s="145"/>
      <c r="CWF54" s="145"/>
      <c r="CWG54" s="145"/>
      <c r="CWH54" s="145"/>
      <c r="CWI54" s="145"/>
      <c r="CWJ54" s="145"/>
      <c r="CWK54" s="145"/>
      <c r="CWL54" s="145"/>
      <c r="CWM54" s="145"/>
      <c r="CWN54" s="145"/>
      <c r="CWO54" s="145"/>
      <c r="CWP54" s="145"/>
      <c r="CWQ54" s="145"/>
      <c r="CWR54" s="145"/>
      <c r="CWS54" s="145"/>
      <c r="CWT54" s="145"/>
      <c r="CWU54" s="145"/>
      <c r="CWV54" s="145"/>
      <c r="CWW54" s="145"/>
      <c r="CWX54" s="145"/>
      <c r="CWY54" s="145"/>
      <c r="CWZ54" s="145"/>
      <c r="CXA54" s="145"/>
      <c r="CXB54" s="145"/>
      <c r="CXC54" s="145"/>
      <c r="CXD54" s="145"/>
      <c r="CXE54" s="145"/>
      <c r="CXF54" s="145"/>
      <c r="CXG54" s="145"/>
      <c r="CXH54" s="145"/>
      <c r="CXI54" s="145"/>
      <c r="CXJ54" s="145"/>
      <c r="CXK54" s="145"/>
      <c r="CXL54" s="145"/>
      <c r="CXM54" s="145"/>
      <c r="CXN54" s="145"/>
      <c r="CXO54" s="145"/>
      <c r="CXP54" s="145"/>
      <c r="CXQ54" s="145"/>
      <c r="CXR54" s="145"/>
      <c r="CXS54" s="145"/>
      <c r="CXT54" s="145"/>
      <c r="CXU54" s="145"/>
      <c r="CXV54" s="145"/>
      <c r="CXW54" s="145"/>
      <c r="CXX54" s="145"/>
      <c r="CXY54" s="145"/>
      <c r="CXZ54" s="145"/>
      <c r="CYA54" s="145"/>
      <c r="CYB54" s="145"/>
      <c r="CYC54" s="145"/>
      <c r="CYD54" s="145"/>
      <c r="CYE54" s="145"/>
      <c r="CYF54" s="145"/>
      <c r="CYG54" s="145"/>
      <c r="CYH54" s="145"/>
      <c r="CYI54" s="145"/>
      <c r="CYJ54" s="145"/>
      <c r="CYK54" s="145"/>
      <c r="CYL54" s="145"/>
      <c r="CYM54" s="145"/>
      <c r="CYN54" s="145"/>
      <c r="CYO54" s="145"/>
      <c r="CYP54" s="145"/>
      <c r="CYQ54" s="145"/>
      <c r="CYR54" s="145"/>
      <c r="CYS54" s="145"/>
      <c r="CYT54" s="145"/>
      <c r="CYU54" s="145"/>
      <c r="CYV54" s="145"/>
      <c r="CYW54" s="145"/>
      <c r="CYX54" s="145"/>
      <c r="CYY54" s="145"/>
      <c r="CYZ54" s="145"/>
      <c r="CZA54" s="145"/>
      <c r="CZB54" s="145"/>
      <c r="CZC54" s="145"/>
      <c r="CZD54" s="145"/>
      <c r="CZE54" s="145"/>
      <c r="CZF54" s="145"/>
      <c r="CZG54" s="145"/>
      <c r="CZH54" s="145"/>
      <c r="CZI54" s="145"/>
      <c r="CZJ54" s="145"/>
      <c r="CZK54" s="145"/>
      <c r="CZL54" s="145"/>
      <c r="CZM54" s="145"/>
      <c r="CZN54" s="145"/>
      <c r="CZO54" s="145"/>
      <c r="CZP54" s="145"/>
      <c r="CZQ54" s="145"/>
      <c r="CZR54" s="145"/>
      <c r="CZS54" s="145"/>
      <c r="CZT54" s="145"/>
      <c r="CZU54" s="145"/>
      <c r="CZV54" s="145"/>
      <c r="CZW54" s="145"/>
      <c r="CZX54" s="145"/>
      <c r="CZY54" s="145"/>
      <c r="CZZ54" s="145"/>
      <c r="DAA54" s="145"/>
      <c r="DAB54" s="145"/>
      <c r="DAC54" s="145"/>
      <c r="DAD54" s="145"/>
      <c r="DAE54" s="145"/>
      <c r="DAF54" s="145"/>
      <c r="DAG54" s="145"/>
      <c r="DAH54" s="145"/>
      <c r="DAI54" s="145"/>
      <c r="DAJ54" s="145"/>
      <c r="DAK54" s="145"/>
      <c r="DAL54" s="145"/>
      <c r="DAM54" s="145"/>
      <c r="DAN54" s="145"/>
      <c r="DAO54" s="145"/>
      <c r="DAP54" s="145"/>
      <c r="DAQ54" s="145"/>
      <c r="DAR54" s="145"/>
      <c r="DAS54" s="145"/>
      <c r="DAT54" s="145"/>
      <c r="DAU54" s="145"/>
      <c r="DAV54" s="145"/>
      <c r="DAW54" s="145"/>
      <c r="DAX54" s="145"/>
      <c r="DAY54" s="145"/>
      <c r="DAZ54" s="145"/>
      <c r="DBA54" s="145"/>
      <c r="DBB54" s="145"/>
      <c r="DBC54" s="145"/>
      <c r="DBD54" s="145"/>
      <c r="DBE54" s="145"/>
      <c r="DBF54" s="145"/>
      <c r="DBG54" s="145"/>
      <c r="DBH54" s="145"/>
      <c r="DBI54" s="145"/>
      <c r="DBJ54" s="145"/>
      <c r="DBK54" s="145"/>
      <c r="DBL54" s="145"/>
      <c r="DBM54" s="145"/>
      <c r="DBN54" s="145"/>
      <c r="DBO54" s="145"/>
      <c r="DBP54" s="145"/>
      <c r="DBQ54" s="145"/>
      <c r="DBR54" s="145"/>
      <c r="DBS54" s="145"/>
      <c r="DBT54" s="145"/>
      <c r="DBU54" s="145"/>
      <c r="DBV54" s="145"/>
      <c r="DBW54" s="145"/>
      <c r="DBX54" s="145"/>
      <c r="DBY54" s="145"/>
      <c r="DBZ54" s="145"/>
      <c r="DCA54" s="145"/>
      <c r="DCB54" s="145"/>
      <c r="DCC54" s="145"/>
      <c r="DCD54" s="145"/>
      <c r="DCE54" s="145"/>
      <c r="DCF54" s="145"/>
      <c r="DCG54" s="145"/>
      <c r="DCH54" s="145"/>
      <c r="DCI54" s="145"/>
      <c r="DCJ54" s="145"/>
      <c r="DCK54" s="145"/>
      <c r="DCL54" s="145"/>
      <c r="DCM54" s="145"/>
      <c r="DCN54" s="145"/>
      <c r="DCO54" s="145"/>
      <c r="DCP54" s="145"/>
      <c r="DCQ54" s="145"/>
      <c r="DCR54" s="145"/>
      <c r="DCS54" s="145"/>
      <c r="DCT54" s="145"/>
      <c r="DCU54" s="145"/>
      <c r="DCV54" s="145"/>
      <c r="DCW54" s="145"/>
      <c r="DCX54" s="145"/>
      <c r="DCY54" s="145"/>
      <c r="DCZ54" s="145"/>
      <c r="DDA54" s="145"/>
      <c r="DDB54" s="145"/>
      <c r="DDC54" s="145"/>
      <c r="DDD54" s="145"/>
      <c r="DDE54" s="145"/>
      <c r="DDF54" s="145"/>
      <c r="DDG54" s="145"/>
      <c r="DDH54" s="145"/>
      <c r="DDI54" s="145"/>
      <c r="DDJ54" s="145"/>
      <c r="DDK54" s="145"/>
      <c r="DDL54" s="145"/>
      <c r="DDM54" s="145"/>
      <c r="DDN54" s="145"/>
      <c r="DDO54" s="145"/>
      <c r="DDP54" s="145"/>
      <c r="DDQ54" s="145"/>
      <c r="DDR54" s="145"/>
      <c r="DDS54" s="145"/>
      <c r="DDT54" s="145"/>
      <c r="DDU54" s="145"/>
      <c r="DDV54" s="145"/>
      <c r="DDW54" s="145"/>
      <c r="DDX54" s="145"/>
      <c r="DDY54" s="145"/>
      <c r="DDZ54" s="145"/>
      <c r="DEA54" s="145"/>
      <c r="DEB54" s="145"/>
      <c r="DEC54" s="145"/>
      <c r="DED54" s="145"/>
      <c r="DEE54" s="145"/>
      <c r="DEF54" s="145"/>
      <c r="DEG54" s="145"/>
      <c r="DEH54" s="145"/>
      <c r="DEI54" s="145"/>
      <c r="DEJ54" s="145"/>
      <c r="DEK54" s="145"/>
      <c r="DEL54" s="145"/>
      <c r="DEM54" s="145"/>
      <c r="DEN54" s="145"/>
      <c r="DEO54" s="145"/>
      <c r="DEP54" s="145"/>
      <c r="DEQ54" s="145"/>
      <c r="DER54" s="145"/>
      <c r="DES54" s="145"/>
      <c r="DET54" s="145"/>
      <c r="DEU54" s="145"/>
      <c r="DEV54" s="145"/>
      <c r="DEW54" s="145"/>
      <c r="DEX54" s="145"/>
      <c r="DEY54" s="145"/>
      <c r="DEZ54" s="145"/>
      <c r="DFA54" s="145"/>
      <c r="DFB54" s="145"/>
      <c r="DFC54" s="145"/>
      <c r="DFD54" s="145"/>
      <c r="DFE54" s="145"/>
      <c r="DFF54" s="145"/>
      <c r="DFG54" s="145"/>
      <c r="DFH54" s="145"/>
      <c r="DFI54" s="145"/>
      <c r="DFJ54" s="145"/>
      <c r="DFK54" s="145"/>
      <c r="DFL54" s="145"/>
      <c r="DFM54" s="145"/>
      <c r="DFN54" s="145"/>
      <c r="DFO54" s="145"/>
      <c r="DFP54" s="145"/>
      <c r="DFQ54" s="145"/>
      <c r="DFR54" s="145"/>
      <c r="DFS54" s="145"/>
      <c r="DFT54" s="145"/>
      <c r="DFU54" s="145"/>
      <c r="DFV54" s="145"/>
      <c r="DFW54" s="145"/>
      <c r="DFX54" s="145"/>
      <c r="DFY54" s="145"/>
      <c r="DFZ54" s="145"/>
      <c r="DGA54" s="145"/>
      <c r="DGB54" s="145"/>
      <c r="DGC54" s="145"/>
      <c r="DGD54" s="145"/>
      <c r="DGE54" s="145"/>
      <c r="DGF54" s="145"/>
      <c r="DGG54" s="145"/>
      <c r="DGH54" s="145"/>
      <c r="DGI54" s="145"/>
      <c r="DGJ54" s="145"/>
      <c r="DGK54" s="145"/>
      <c r="DGL54" s="145"/>
      <c r="DGM54" s="145"/>
      <c r="DGN54" s="145"/>
      <c r="DGO54" s="145"/>
      <c r="DGP54" s="145"/>
      <c r="DGQ54" s="145"/>
      <c r="DGR54" s="145"/>
      <c r="DGS54" s="145"/>
      <c r="DGT54" s="145"/>
      <c r="DGU54" s="145"/>
      <c r="DGV54" s="145"/>
      <c r="DGW54" s="145"/>
      <c r="DGX54" s="145"/>
      <c r="DGY54" s="145"/>
      <c r="DGZ54" s="145"/>
      <c r="DHA54" s="145"/>
      <c r="DHB54" s="145"/>
      <c r="DHC54" s="145"/>
      <c r="DHD54" s="145"/>
      <c r="DHE54" s="145"/>
      <c r="DHF54" s="145"/>
      <c r="DHG54" s="145"/>
      <c r="DHH54" s="145"/>
      <c r="DHI54" s="145"/>
      <c r="DHJ54" s="145"/>
      <c r="DHK54" s="145"/>
      <c r="DHL54" s="145"/>
      <c r="DHM54" s="145"/>
      <c r="DHN54" s="145"/>
      <c r="DHO54" s="145"/>
      <c r="DHP54" s="145"/>
      <c r="DHQ54" s="145"/>
      <c r="DHR54" s="145"/>
      <c r="DHS54" s="145"/>
      <c r="DHT54" s="145"/>
      <c r="DHU54" s="145"/>
      <c r="DHV54" s="145"/>
      <c r="DHW54" s="145"/>
      <c r="DHX54" s="145"/>
      <c r="DHY54" s="145"/>
      <c r="DHZ54" s="145"/>
      <c r="DIA54" s="145"/>
      <c r="DIB54" s="145"/>
      <c r="DIC54" s="145"/>
      <c r="DID54" s="145"/>
      <c r="DIE54" s="145"/>
      <c r="DIF54" s="145"/>
      <c r="DIG54" s="145"/>
      <c r="DIH54" s="145"/>
      <c r="DII54" s="145"/>
      <c r="DIJ54" s="145"/>
      <c r="DIK54" s="145"/>
      <c r="DIL54" s="145"/>
      <c r="DIM54" s="145"/>
      <c r="DIN54" s="145"/>
      <c r="DIO54" s="145"/>
      <c r="DIP54" s="145"/>
      <c r="DIQ54" s="145"/>
      <c r="DIR54" s="145"/>
      <c r="DIS54" s="145"/>
      <c r="DIT54" s="145"/>
      <c r="DIU54" s="145"/>
      <c r="DIV54" s="145"/>
      <c r="DIW54" s="145"/>
      <c r="DIX54" s="145"/>
      <c r="DIY54" s="145"/>
      <c r="DIZ54" s="145"/>
      <c r="DJA54" s="145"/>
      <c r="DJB54" s="145"/>
      <c r="DJC54" s="145"/>
      <c r="DJD54" s="145"/>
      <c r="DJE54" s="145"/>
      <c r="DJF54" s="145"/>
      <c r="DJG54" s="145"/>
      <c r="DJH54" s="145"/>
      <c r="DJI54" s="145"/>
      <c r="DJJ54" s="145"/>
      <c r="DJK54" s="145"/>
      <c r="DJL54" s="145"/>
      <c r="DJM54" s="145"/>
      <c r="DJN54" s="145"/>
      <c r="DJO54" s="145"/>
      <c r="DJP54" s="145"/>
      <c r="DJQ54" s="145"/>
      <c r="DJR54" s="145"/>
      <c r="DJS54" s="145"/>
      <c r="DJT54" s="145"/>
      <c r="DJU54" s="145"/>
      <c r="DJV54" s="145"/>
      <c r="DJW54" s="145"/>
      <c r="DJX54" s="145"/>
      <c r="DJY54" s="145"/>
      <c r="DJZ54" s="145"/>
      <c r="DKA54" s="145"/>
      <c r="DKB54" s="145"/>
      <c r="DKC54" s="145"/>
      <c r="DKD54" s="145"/>
      <c r="DKE54" s="145"/>
      <c r="DKF54" s="145"/>
      <c r="DKG54" s="145"/>
      <c r="DKH54" s="145"/>
      <c r="DKI54" s="145"/>
      <c r="DKJ54" s="145"/>
      <c r="DKK54" s="145"/>
      <c r="DKL54" s="145"/>
      <c r="DKM54" s="145"/>
      <c r="DKN54" s="145"/>
      <c r="DKO54" s="145"/>
      <c r="DKP54" s="145"/>
      <c r="DKQ54" s="145"/>
      <c r="DKR54" s="145"/>
      <c r="DKS54" s="145"/>
      <c r="DKT54" s="145"/>
      <c r="DKU54" s="145"/>
      <c r="DKV54" s="145"/>
      <c r="DKW54" s="145"/>
      <c r="DKX54" s="145"/>
      <c r="DKY54" s="145"/>
      <c r="DKZ54" s="145"/>
      <c r="DLA54" s="145"/>
      <c r="DLB54" s="145"/>
      <c r="DLC54" s="145"/>
      <c r="DLD54" s="145"/>
      <c r="DLE54" s="145"/>
      <c r="DLF54" s="145"/>
      <c r="DLG54" s="145"/>
      <c r="DLH54" s="145"/>
      <c r="DLI54" s="145"/>
      <c r="DLJ54" s="145"/>
      <c r="DLK54" s="145"/>
      <c r="DLL54" s="145"/>
      <c r="DLM54" s="145"/>
      <c r="DLN54" s="145"/>
      <c r="DLO54" s="145"/>
      <c r="DLP54" s="145"/>
      <c r="DLQ54" s="145"/>
      <c r="DLR54" s="145"/>
      <c r="DLS54" s="145"/>
      <c r="DLT54" s="145"/>
      <c r="DLU54" s="145"/>
      <c r="DLV54" s="145"/>
      <c r="DLW54" s="145"/>
      <c r="DLX54" s="145"/>
      <c r="DLY54" s="145"/>
      <c r="DLZ54" s="145"/>
      <c r="DMA54" s="145"/>
      <c r="DMB54" s="145"/>
      <c r="DMC54" s="145"/>
      <c r="DMD54" s="145"/>
      <c r="DME54" s="145"/>
      <c r="DMF54" s="145"/>
      <c r="DMG54" s="145"/>
      <c r="DMH54" s="145"/>
      <c r="DMI54" s="145"/>
      <c r="DMJ54" s="145"/>
      <c r="DMK54" s="145"/>
      <c r="DML54" s="145"/>
      <c r="DMM54" s="145"/>
      <c r="DMN54" s="145"/>
      <c r="DMO54" s="145"/>
      <c r="DMP54" s="145"/>
      <c r="DMQ54" s="145"/>
      <c r="DMR54" s="145"/>
      <c r="DMS54" s="145"/>
      <c r="DMT54" s="145"/>
      <c r="DMU54" s="145"/>
      <c r="DMV54" s="145"/>
      <c r="DMW54" s="145"/>
      <c r="DMX54" s="145"/>
      <c r="DMY54" s="145"/>
      <c r="DMZ54" s="145"/>
      <c r="DNA54" s="145"/>
      <c r="DNB54" s="145"/>
      <c r="DNC54" s="145"/>
      <c r="DND54" s="145"/>
      <c r="DNE54" s="145"/>
      <c r="DNF54" s="145"/>
      <c r="DNG54" s="145"/>
      <c r="DNH54" s="145"/>
      <c r="DNI54" s="145"/>
      <c r="DNJ54" s="145"/>
      <c r="DNK54" s="145"/>
      <c r="DNL54" s="145"/>
      <c r="DNM54" s="145"/>
      <c r="DNN54" s="145"/>
      <c r="DNO54" s="145"/>
      <c r="DNP54" s="145"/>
      <c r="DNQ54" s="145"/>
      <c r="DNR54" s="145"/>
      <c r="DNS54" s="145"/>
      <c r="DNT54" s="145"/>
      <c r="DNU54" s="145"/>
      <c r="DNV54" s="145"/>
      <c r="DNW54" s="145"/>
      <c r="DNX54" s="145"/>
      <c r="DNY54" s="145"/>
      <c r="DNZ54" s="145"/>
      <c r="DOA54" s="145"/>
      <c r="DOB54" s="145"/>
      <c r="DOC54" s="145"/>
      <c r="DOD54" s="145"/>
      <c r="DOE54" s="145"/>
      <c r="DOF54" s="145"/>
      <c r="DOG54" s="145"/>
      <c r="DOH54" s="145"/>
      <c r="DOI54" s="145"/>
      <c r="DOJ54" s="145"/>
      <c r="DOK54" s="145"/>
      <c r="DOL54" s="145"/>
      <c r="DOM54" s="145"/>
      <c r="DON54" s="145"/>
      <c r="DOO54" s="145"/>
      <c r="DOP54" s="145"/>
      <c r="DOQ54" s="145"/>
      <c r="DOR54" s="145"/>
      <c r="DOS54" s="145"/>
      <c r="DOT54" s="145"/>
      <c r="DOU54" s="145"/>
      <c r="DOV54" s="145"/>
      <c r="DOW54" s="145"/>
      <c r="DOX54" s="145"/>
      <c r="DOY54" s="145"/>
      <c r="DOZ54" s="145"/>
      <c r="DPA54" s="145"/>
      <c r="DPB54" s="145"/>
      <c r="DPC54" s="145"/>
      <c r="DPD54" s="145"/>
      <c r="DPE54" s="145"/>
      <c r="DPF54" s="145"/>
      <c r="DPG54" s="145"/>
      <c r="DPH54" s="145"/>
      <c r="DPI54" s="145"/>
      <c r="DPJ54" s="145"/>
      <c r="DPK54" s="145"/>
      <c r="DPL54" s="145"/>
      <c r="DPM54" s="145"/>
      <c r="DPN54" s="145"/>
      <c r="DPO54" s="145"/>
      <c r="DPP54" s="145"/>
      <c r="DPQ54" s="145"/>
      <c r="DPR54" s="145"/>
      <c r="DPS54" s="145"/>
      <c r="DPT54" s="145"/>
      <c r="DPU54" s="145"/>
      <c r="DPV54" s="145"/>
      <c r="DPW54" s="145"/>
      <c r="DPX54" s="145"/>
      <c r="DPY54" s="145"/>
      <c r="DPZ54" s="145"/>
      <c r="DQA54" s="145"/>
      <c r="DQB54" s="145"/>
      <c r="DQC54" s="145"/>
      <c r="DQD54" s="145"/>
      <c r="DQE54" s="145"/>
      <c r="DQF54" s="145"/>
      <c r="DQG54" s="145"/>
      <c r="DQH54" s="145"/>
      <c r="DQI54" s="145"/>
      <c r="DQJ54" s="145"/>
      <c r="DQK54" s="145"/>
      <c r="DQL54" s="145"/>
      <c r="DQM54" s="145"/>
      <c r="DQN54" s="145"/>
      <c r="DQO54" s="145"/>
      <c r="DQP54" s="145"/>
      <c r="DQQ54" s="145"/>
      <c r="DQR54" s="145"/>
      <c r="DQS54" s="145"/>
      <c r="DQT54" s="145"/>
      <c r="DQU54" s="145"/>
      <c r="DQV54" s="145"/>
      <c r="DQW54" s="145"/>
      <c r="DQX54" s="145"/>
      <c r="DQY54" s="145"/>
      <c r="DQZ54" s="145"/>
      <c r="DRA54" s="145"/>
      <c r="DRB54" s="145"/>
      <c r="DRC54" s="145"/>
      <c r="DRD54" s="145"/>
      <c r="DRE54" s="145"/>
      <c r="DRF54" s="145"/>
      <c r="DRG54" s="145"/>
      <c r="DRH54" s="145"/>
      <c r="DRI54" s="145"/>
      <c r="DRJ54" s="145"/>
      <c r="DRK54" s="145"/>
      <c r="DRL54" s="145"/>
      <c r="DRM54" s="145"/>
      <c r="DRN54" s="145"/>
      <c r="DRO54" s="145"/>
      <c r="DRP54" s="145"/>
      <c r="DRQ54" s="145"/>
      <c r="DRR54" s="145"/>
      <c r="DRS54" s="145"/>
      <c r="DRT54" s="145"/>
      <c r="DRU54" s="145"/>
      <c r="DRV54" s="145"/>
      <c r="DRW54" s="145"/>
      <c r="DRX54" s="145"/>
      <c r="DRY54" s="145"/>
      <c r="DRZ54" s="145"/>
      <c r="DSA54" s="145"/>
      <c r="DSB54" s="145"/>
      <c r="DSC54" s="145"/>
      <c r="DSD54" s="145"/>
      <c r="DSE54" s="145"/>
      <c r="DSF54" s="145"/>
      <c r="DSG54" s="145"/>
      <c r="DSH54" s="145"/>
      <c r="DSI54" s="145"/>
      <c r="DSJ54" s="145"/>
      <c r="DSK54" s="145"/>
      <c r="DSL54" s="145"/>
      <c r="DSM54" s="145"/>
      <c r="DSN54" s="145"/>
      <c r="DSO54" s="145"/>
      <c r="DSP54" s="145"/>
      <c r="DSQ54" s="145"/>
      <c r="DSR54" s="145"/>
      <c r="DSS54" s="145"/>
      <c r="DST54" s="145"/>
      <c r="DSU54" s="145"/>
      <c r="DSV54" s="145"/>
      <c r="DSW54" s="145"/>
      <c r="DSX54" s="145"/>
      <c r="DSY54" s="145"/>
      <c r="DSZ54" s="145"/>
      <c r="DTA54" s="145"/>
      <c r="DTB54" s="145"/>
      <c r="DTC54" s="145"/>
      <c r="DTD54" s="145"/>
      <c r="DTE54" s="145"/>
      <c r="DTF54" s="145"/>
      <c r="DTG54" s="145"/>
      <c r="DTH54" s="145"/>
      <c r="DTI54" s="145"/>
      <c r="DTJ54" s="145"/>
      <c r="DTK54" s="145"/>
      <c r="DTL54" s="145"/>
      <c r="DTM54" s="145"/>
      <c r="DTN54" s="145"/>
      <c r="DTO54" s="145"/>
      <c r="DTP54" s="145"/>
      <c r="DTQ54" s="145"/>
      <c r="DTR54" s="145"/>
      <c r="DTS54" s="145"/>
      <c r="DTT54" s="145"/>
      <c r="DTU54" s="145"/>
      <c r="DTV54" s="145"/>
      <c r="DTW54" s="145"/>
      <c r="DTX54" s="145"/>
      <c r="DTY54" s="145"/>
      <c r="DTZ54" s="145"/>
      <c r="DUA54" s="145"/>
      <c r="DUB54" s="145"/>
      <c r="DUC54" s="145"/>
      <c r="DUD54" s="145"/>
      <c r="DUE54" s="145"/>
      <c r="DUF54" s="145"/>
      <c r="DUG54" s="145"/>
      <c r="DUH54" s="145"/>
      <c r="DUI54" s="145"/>
      <c r="DUJ54" s="145"/>
      <c r="DUK54" s="145"/>
      <c r="DUL54" s="145"/>
      <c r="DUM54" s="145"/>
      <c r="DUN54" s="145"/>
      <c r="DUO54" s="145"/>
      <c r="DUP54" s="145"/>
      <c r="DUQ54" s="145"/>
      <c r="DUR54" s="145"/>
      <c r="DUS54" s="145"/>
      <c r="DUT54" s="145"/>
      <c r="DUU54" s="145"/>
      <c r="DUV54" s="145"/>
      <c r="DUW54" s="145"/>
      <c r="DUX54" s="145"/>
      <c r="DUY54" s="145"/>
      <c r="DUZ54" s="145"/>
      <c r="DVA54" s="145"/>
      <c r="DVB54" s="145"/>
      <c r="DVC54" s="145"/>
      <c r="DVD54" s="145"/>
      <c r="DVE54" s="145"/>
      <c r="DVF54" s="145"/>
      <c r="DVG54" s="145"/>
      <c r="DVH54" s="145"/>
      <c r="DVI54" s="145"/>
      <c r="DVJ54" s="145"/>
      <c r="DVK54" s="145"/>
      <c r="DVL54" s="145"/>
      <c r="DVM54" s="145"/>
      <c r="DVN54" s="145"/>
      <c r="DVO54" s="145"/>
      <c r="DVP54" s="145"/>
      <c r="DVQ54" s="145"/>
      <c r="DVR54" s="145"/>
      <c r="DVS54" s="145"/>
      <c r="DVT54" s="145"/>
      <c r="DVU54" s="145"/>
      <c r="DVV54" s="145"/>
      <c r="DVW54" s="145"/>
      <c r="DVX54" s="145"/>
      <c r="DVY54" s="145"/>
      <c r="DVZ54" s="145"/>
      <c r="DWA54" s="145"/>
      <c r="DWB54" s="145"/>
      <c r="DWC54" s="145"/>
      <c r="DWD54" s="145"/>
      <c r="DWE54" s="145"/>
      <c r="DWF54" s="145"/>
      <c r="DWG54" s="145"/>
      <c r="DWH54" s="145"/>
      <c r="DWI54" s="145"/>
      <c r="DWJ54" s="145"/>
      <c r="DWK54" s="145"/>
      <c r="DWL54" s="145"/>
      <c r="DWM54" s="145"/>
      <c r="DWN54" s="145"/>
      <c r="DWO54" s="145"/>
      <c r="DWP54" s="145"/>
      <c r="DWQ54" s="145"/>
      <c r="DWR54" s="145"/>
      <c r="DWS54" s="145"/>
      <c r="DWT54" s="145"/>
      <c r="DWU54" s="145"/>
      <c r="DWV54" s="145"/>
      <c r="DWW54" s="145"/>
      <c r="DWX54" s="145"/>
      <c r="DWY54" s="145"/>
      <c r="DWZ54" s="145"/>
      <c r="DXA54" s="145"/>
      <c r="DXB54" s="145"/>
      <c r="DXC54" s="145"/>
      <c r="DXD54" s="145"/>
      <c r="DXE54" s="145"/>
      <c r="DXF54" s="145"/>
      <c r="DXG54" s="145"/>
      <c r="DXH54" s="145"/>
      <c r="DXI54" s="145"/>
      <c r="DXJ54" s="145"/>
      <c r="DXK54" s="145"/>
      <c r="DXL54" s="145"/>
      <c r="DXM54" s="145"/>
      <c r="DXN54" s="145"/>
      <c r="DXO54" s="145"/>
      <c r="DXP54" s="145"/>
      <c r="DXQ54" s="145"/>
      <c r="DXR54" s="145"/>
      <c r="DXS54" s="145"/>
      <c r="DXT54" s="145"/>
      <c r="DXU54" s="145"/>
      <c r="DXV54" s="145"/>
      <c r="DXW54" s="145"/>
      <c r="DXX54" s="145"/>
      <c r="DXY54" s="145"/>
      <c r="DXZ54" s="145"/>
      <c r="DYA54" s="145"/>
      <c r="DYB54" s="145"/>
      <c r="DYC54" s="145"/>
      <c r="DYD54" s="145"/>
      <c r="DYE54" s="145"/>
      <c r="DYF54" s="145"/>
      <c r="DYG54" s="145"/>
      <c r="DYH54" s="145"/>
      <c r="DYI54" s="145"/>
      <c r="DYJ54" s="145"/>
      <c r="DYK54" s="145"/>
      <c r="DYL54" s="145"/>
      <c r="DYM54" s="145"/>
      <c r="DYN54" s="145"/>
      <c r="DYO54" s="145"/>
      <c r="DYP54" s="145"/>
      <c r="DYQ54" s="145"/>
      <c r="DYR54" s="145"/>
      <c r="DYS54" s="145"/>
      <c r="DYT54" s="145"/>
      <c r="DYU54" s="145"/>
      <c r="DYV54" s="145"/>
      <c r="DYW54" s="145"/>
      <c r="DYX54" s="145"/>
      <c r="DYY54" s="145"/>
      <c r="DYZ54" s="145"/>
      <c r="DZA54" s="145"/>
      <c r="DZB54" s="145"/>
      <c r="DZC54" s="145"/>
      <c r="DZD54" s="145"/>
      <c r="DZE54" s="145"/>
      <c r="DZF54" s="145"/>
      <c r="DZG54" s="145"/>
      <c r="DZH54" s="145"/>
      <c r="DZI54" s="145"/>
      <c r="DZJ54" s="145"/>
      <c r="DZK54" s="145"/>
      <c r="DZL54" s="145"/>
      <c r="DZM54" s="145"/>
      <c r="DZN54" s="145"/>
      <c r="DZO54" s="145"/>
      <c r="DZP54" s="145"/>
      <c r="DZQ54" s="145"/>
      <c r="DZR54" s="145"/>
      <c r="DZS54" s="145"/>
      <c r="DZT54" s="145"/>
      <c r="DZU54" s="145"/>
      <c r="DZV54" s="145"/>
      <c r="DZW54" s="145"/>
      <c r="DZX54" s="145"/>
      <c r="DZY54" s="145"/>
      <c r="DZZ54" s="145"/>
      <c r="EAA54" s="145"/>
      <c r="EAB54" s="145"/>
      <c r="EAC54" s="145"/>
      <c r="EAD54" s="145"/>
      <c r="EAE54" s="145"/>
      <c r="EAF54" s="145"/>
      <c r="EAG54" s="145"/>
      <c r="EAH54" s="145"/>
      <c r="EAI54" s="145"/>
      <c r="EAJ54" s="145"/>
      <c r="EAK54" s="145"/>
      <c r="EAL54" s="145"/>
      <c r="EAM54" s="145"/>
      <c r="EAN54" s="145"/>
      <c r="EAO54" s="145"/>
      <c r="EAP54" s="145"/>
      <c r="EAQ54" s="145"/>
      <c r="EAR54" s="145"/>
      <c r="EAS54" s="145"/>
      <c r="EAT54" s="145"/>
      <c r="EAU54" s="145"/>
      <c r="EAV54" s="145"/>
      <c r="EAW54" s="145"/>
      <c r="EAX54" s="145"/>
      <c r="EAY54" s="145"/>
      <c r="EAZ54" s="145"/>
      <c r="EBA54" s="145"/>
      <c r="EBB54" s="145"/>
      <c r="EBC54" s="145"/>
      <c r="EBD54" s="145"/>
      <c r="EBE54" s="145"/>
      <c r="EBF54" s="145"/>
      <c r="EBG54" s="145"/>
      <c r="EBH54" s="145"/>
      <c r="EBI54" s="145"/>
      <c r="EBJ54" s="145"/>
      <c r="EBK54" s="145"/>
      <c r="EBL54" s="145"/>
      <c r="EBM54" s="145"/>
      <c r="EBN54" s="145"/>
      <c r="EBO54" s="145"/>
      <c r="EBP54" s="145"/>
      <c r="EBQ54" s="145"/>
      <c r="EBR54" s="145"/>
      <c r="EBS54" s="145"/>
      <c r="EBT54" s="145"/>
      <c r="EBU54" s="145"/>
      <c r="EBV54" s="145"/>
      <c r="EBW54" s="145"/>
      <c r="EBX54" s="145"/>
      <c r="EBY54" s="145"/>
      <c r="EBZ54" s="145"/>
      <c r="ECA54" s="145"/>
      <c r="ECB54" s="145"/>
      <c r="ECC54" s="145"/>
      <c r="ECD54" s="145"/>
      <c r="ECE54" s="145"/>
      <c r="ECF54" s="145"/>
      <c r="ECG54" s="145"/>
      <c r="ECH54" s="145"/>
      <c r="ECI54" s="145"/>
      <c r="ECJ54" s="145"/>
      <c r="ECK54" s="145"/>
      <c r="ECL54" s="145"/>
      <c r="ECM54" s="145"/>
      <c r="ECN54" s="145"/>
      <c r="ECO54" s="145"/>
      <c r="ECP54" s="145"/>
      <c r="ECQ54" s="145"/>
      <c r="ECR54" s="145"/>
      <c r="ECS54" s="145"/>
      <c r="ECT54" s="145"/>
      <c r="ECU54" s="145"/>
      <c r="ECV54" s="145"/>
      <c r="ECW54" s="145"/>
      <c r="ECX54" s="145"/>
      <c r="ECY54" s="145"/>
      <c r="ECZ54" s="145"/>
      <c r="EDA54" s="145"/>
      <c r="EDB54" s="145"/>
      <c r="EDC54" s="145"/>
      <c r="EDD54" s="145"/>
      <c r="EDE54" s="145"/>
      <c r="EDF54" s="145"/>
      <c r="EDG54" s="145"/>
      <c r="EDH54" s="145"/>
      <c r="EDI54" s="145"/>
      <c r="EDJ54" s="145"/>
      <c r="EDK54" s="145"/>
      <c r="EDL54" s="145"/>
      <c r="EDM54" s="145"/>
      <c r="EDN54" s="145"/>
      <c r="EDO54" s="145"/>
      <c r="EDP54" s="145"/>
      <c r="EDQ54" s="145"/>
      <c r="EDR54" s="145"/>
      <c r="EDS54" s="145"/>
      <c r="EDT54" s="145"/>
      <c r="EDU54" s="145"/>
      <c r="EDV54" s="145"/>
      <c r="EDW54" s="145"/>
      <c r="EDX54" s="145"/>
      <c r="EDY54" s="145"/>
      <c r="EDZ54" s="145"/>
      <c r="EEA54" s="145"/>
      <c r="EEB54" s="145"/>
      <c r="EEC54" s="145"/>
      <c r="EED54" s="145"/>
      <c r="EEE54" s="145"/>
      <c r="EEF54" s="145"/>
      <c r="EEG54" s="145"/>
      <c r="EEH54" s="145"/>
      <c r="EEI54" s="145"/>
      <c r="EEJ54" s="145"/>
      <c r="EEK54" s="145"/>
      <c r="EEL54" s="145"/>
      <c r="EEM54" s="145"/>
      <c r="EEN54" s="145"/>
      <c r="EEO54" s="145"/>
      <c r="EEP54" s="145"/>
      <c r="EEQ54" s="145"/>
      <c r="EER54" s="145"/>
      <c r="EES54" s="145"/>
      <c r="EET54" s="145"/>
      <c r="EEU54" s="145"/>
      <c r="EEV54" s="145"/>
      <c r="EEW54" s="145"/>
      <c r="EEX54" s="145"/>
      <c r="EEY54" s="145"/>
      <c r="EEZ54" s="145"/>
      <c r="EFA54" s="145"/>
      <c r="EFB54" s="145"/>
      <c r="EFC54" s="145"/>
      <c r="EFD54" s="145"/>
      <c r="EFE54" s="145"/>
      <c r="EFF54" s="145"/>
      <c r="EFG54" s="145"/>
      <c r="EFH54" s="145"/>
      <c r="EFI54" s="145"/>
      <c r="EFJ54" s="145"/>
      <c r="EFK54" s="145"/>
      <c r="EFL54" s="145"/>
      <c r="EFM54" s="145"/>
      <c r="EFN54" s="145"/>
      <c r="EFO54" s="145"/>
      <c r="EFP54" s="145"/>
      <c r="EFQ54" s="145"/>
      <c r="EFR54" s="145"/>
      <c r="EFS54" s="145"/>
      <c r="EFT54" s="145"/>
      <c r="EFU54" s="145"/>
      <c r="EFV54" s="145"/>
      <c r="EFW54" s="145"/>
      <c r="EFX54" s="145"/>
      <c r="EFY54" s="145"/>
      <c r="EFZ54" s="145"/>
      <c r="EGA54" s="145"/>
      <c r="EGB54" s="145"/>
      <c r="EGC54" s="145"/>
      <c r="EGD54" s="145"/>
      <c r="EGE54" s="145"/>
      <c r="EGF54" s="145"/>
      <c r="EGG54" s="145"/>
      <c r="EGH54" s="145"/>
      <c r="EGI54" s="145"/>
      <c r="EGJ54" s="145"/>
      <c r="EGK54" s="145"/>
      <c r="EGL54" s="145"/>
      <c r="EGM54" s="145"/>
      <c r="EGN54" s="145"/>
      <c r="EGO54" s="145"/>
      <c r="EGP54" s="145"/>
      <c r="EGQ54" s="145"/>
      <c r="EGR54" s="145"/>
      <c r="EGS54" s="145"/>
      <c r="EGT54" s="145"/>
      <c r="EGU54" s="145"/>
      <c r="EGV54" s="145"/>
      <c r="EGW54" s="145"/>
      <c r="EGX54" s="145"/>
      <c r="EGY54" s="145"/>
      <c r="EGZ54" s="145"/>
      <c r="EHA54" s="145"/>
      <c r="EHB54" s="145"/>
      <c r="EHC54" s="145"/>
      <c r="EHD54" s="145"/>
      <c r="EHE54" s="145"/>
      <c r="EHF54" s="145"/>
      <c r="EHG54" s="145"/>
      <c r="EHH54" s="145"/>
      <c r="EHI54" s="145"/>
      <c r="EHJ54" s="145"/>
      <c r="EHK54" s="145"/>
      <c r="EHL54" s="145"/>
      <c r="EHM54" s="145"/>
      <c r="EHN54" s="145"/>
      <c r="EHO54" s="145"/>
      <c r="EHP54" s="145"/>
      <c r="EHQ54" s="145"/>
      <c r="EHR54" s="145"/>
      <c r="EHS54" s="145"/>
      <c r="EHT54" s="145"/>
      <c r="EHU54" s="145"/>
      <c r="EHV54" s="145"/>
      <c r="EHW54" s="145"/>
      <c r="EHX54" s="145"/>
      <c r="EHY54" s="145"/>
      <c r="EHZ54" s="145"/>
      <c r="EIA54" s="145"/>
      <c r="EIB54" s="145"/>
      <c r="EIC54" s="145"/>
      <c r="EID54" s="145"/>
      <c r="EIE54" s="145"/>
      <c r="EIF54" s="145"/>
      <c r="EIG54" s="145"/>
      <c r="EIH54" s="145"/>
      <c r="EII54" s="145"/>
      <c r="EIJ54" s="145"/>
      <c r="EIK54" s="145"/>
      <c r="EIL54" s="145"/>
      <c r="EIM54" s="145"/>
      <c r="EIN54" s="145"/>
      <c r="EIO54" s="145"/>
      <c r="EIP54" s="145"/>
      <c r="EIQ54" s="145"/>
      <c r="EIR54" s="145"/>
      <c r="EIS54" s="145"/>
      <c r="EIT54" s="145"/>
      <c r="EIU54" s="145"/>
      <c r="EIV54" s="145"/>
      <c r="EIW54" s="145"/>
      <c r="EIX54" s="145"/>
      <c r="EIY54" s="145"/>
      <c r="EIZ54" s="145"/>
      <c r="EJA54" s="145"/>
      <c r="EJB54" s="145"/>
      <c r="EJC54" s="145"/>
      <c r="EJD54" s="145"/>
      <c r="EJE54" s="145"/>
      <c r="EJF54" s="145"/>
      <c r="EJG54" s="145"/>
      <c r="EJH54" s="145"/>
      <c r="EJI54" s="145"/>
      <c r="EJJ54" s="145"/>
      <c r="EJK54" s="145"/>
      <c r="EJL54" s="145"/>
      <c r="EJM54" s="145"/>
      <c r="EJN54" s="145"/>
      <c r="EJO54" s="145"/>
      <c r="EJP54" s="145"/>
      <c r="EJQ54" s="145"/>
      <c r="EJR54" s="145"/>
      <c r="EJS54" s="145"/>
      <c r="EJT54" s="145"/>
      <c r="EJU54" s="145"/>
      <c r="EJV54" s="145"/>
      <c r="EJW54" s="145"/>
      <c r="EJX54" s="145"/>
      <c r="EJY54" s="145"/>
      <c r="EJZ54" s="145"/>
      <c r="EKA54" s="145"/>
      <c r="EKB54" s="145"/>
      <c r="EKC54" s="145"/>
      <c r="EKD54" s="145"/>
      <c r="EKE54" s="145"/>
      <c r="EKF54" s="145"/>
      <c r="EKG54" s="145"/>
      <c r="EKH54" s="145"/>
      <c r="EKI54" s="145"/>
      <c r="EKJ54" s="145"/>
      <c r="EKK54" s="145"/>
      <c r="EKL54" s="145"/>
      <c r="EKM54" s="145"/>
      <c r="EKN54" s="145"/>
      <c r="EKO54" s="145"/>
      <c r="EKP54" s="145"/>
      <c r="EKQ54" s="145"/>
      <c r="EKR54" s="145"/>
      <c r="EKS54" s="145"/>
      <c r="EKT54" s="145"/>
      <c r="EKU54" s="145"/>
      <c r="EKV54" s="145"/>
      <c r="EKW54" s="145"/>
      <c r="EKX54" s="145"/>
      <c r="EKY54" s="145"/>
      <c r="EKZ54" s="145"/>
      <c r="ELA54" s="145"/>
      <c r="ELB54" s="145"/>
      <c r="ELC54" s="145"/>
      <c r="ELD54" s="145"/>
      <c r="ELE54" s="145"/>
      <c r="ELF54" s="145"/>
      <c r="ELG54" s="145"/>
      <c r="ELH54" s="145"/>
      <c r="ELI54" s="145"/>
      <c r="ELJ54" s="145"/>
      <c r="ELK54" s="145"/>
      <c r="ELL54" s="145"/>
      <c r="ELM54" s="145"/>
      <c r="ELN54" s="145"/>
      <c r="ELO54" s="145"/>
      <c r="ELP54" s="145"/>
      <c r="ELQ54" s="145"/>
      <c r="ELR54" s="145"/>
      <c r="ELS54" s="145"/>
      <c r="ELT54" s="145"/>
      <c r="ELU54" s="145"/>
      <c r="ELV54" s="145"/>
      <c r="ELW54" s="145"/>
      <c r="ELX54" s="145"/>
      <c r="ELY54" s="145"/>
      <c r="ELZ54" s="145"/>
      <c r="EMA54" s="145"/>
      <c r="EMB54" s="145"/>
      <c r="EMC54" s="145"/>
      <c r="EMD54" s="145"/>
      <c r="EME54" s="145"/>
      <c r="EMF54" s="145"/>
      <c r="EMG54" s="145"/>
      <c r="EMH54" s="145"/>
      <c r="EMI54" s="145"/>
      <c r="EMJ54" s="145"/>
      <c r="EMK54" s="145"/>
      <c r="EML54" s="145"/>
      <c r="EMM54" s="145"/>
      <c r="EMN54" s="145"/>
      <c r="EMO54" s="145"/>
      <c r="EMP54" s="145"/>
      <c r="EMQ54" s="145"/>
      <c r="EMR54" s="145"/>
      <c r="EMS54" s="145"/>
      <c r="EMT54" s="145"/>
      <c r="EMU54" s="145"/>
      <c r="EMV54" s="145"/>
      <c r="EMW54" s="145"/>
      <c r="EMX54" s="145"/>
      <c r="EMY54" s="145"/>
      <c r="EMZ54" s="145"/>
      <c r="ENA54" s="145"/>
      <c r="ENB54" s="145"/>
      <c r="ENC54" s="145"/>
      <c r="END54" s="145"/>
      <c r="ENE54" s="145"/>
      <c r="ENF54" s="145"/>
      <c r="ENG54" s="145"/>
      <c r="ENH54" s="145"/>
      <c r="ENI54" s="145"/>
      <c r="ENJ54" s="145"/>
      <c r="ENK54" s="145"/>
      <c r="ENL54" s="145"/>
      <c r="ENM54" s="145"/>
      <c r="ENN54" s="145"/>
      <c r="ENO54" s="145"/>
      <c r="ENP54" s="145"/>
      <c r="ENQ54" s="145"/>
      <c r="ENR54" s="145"/>
      <c r="ENS54" s="145"/>
      <c r="ENT54" s="145"/>
      <c r="ENU54" s="145"/>
      <c r="ENV54" s="145"/>
      <c r="ENW54" s="145"/>
      <c r="ENX54" s="145"/>
      <c r="ENY54" s="145"/>
      <c r="ENZ54" s="145"/>
      <c r="EOA54" s="145"/>
      <c r="EOB54" s="145"/>
      <c r="EOC54" s="145"/>
      <c r="EOD54" s="145"/>
      <c r="EOE54" s="145"/>
      <c r="EOF54" s="145"/>
      <c r="EOG54" s="145"/>
      <c r="EOH54" s="145"/>
      <c r="EOI54" s="145"/>
      <c r="EOJ54" s="145"/>
      <c r="EOK54" s="145"/>
      <c r="EOL54" s="145"/>
      <c r="EOM54" s="145"/>
      <c r="EON54" s="145"/>
      <c r="EOO54" s="145"/>
      <c r="EOP54" s="145"/>
      <c r="EOQ54" s="145"/>
      <c r="EOR54" s="145"/>
      <c r="EOS54" s="145"/>
      <c r="EOT54" s="145"/>
      <c r="EOU54" s="145"/>
      <c r="EOV54" s="145"/>
      <c r="EOW54" s="145"/>
      <c r="EOX54" s="145"/>
      <c r="EOY54" s="145"/>
      <c r="EOZ54" s="145"/>
      <c r="EPA54" s="145"/>
      <c r="EPB54" s="145"/>
      <c r="EPC54" s="145"/>
      <c r="EPD54" s="145"/>
      <c r="EPE54" s="145"/>
      <c r="EPF54" s="145"/>
      <c r="EPG54" s="145"/>
      <c r="EPH54" s="145"/>
      <c r="EPI54" s="145"/>
      <c r="EPJ54" s="145"/>
      <c r="EPK54" s="145"/>
      <c r="EPL54" s="145"/>
      <c r="EPM54" s="145"/>
      <c r="EPN54" s="145"/>
      <c r="EPO54" s="145"/>
      <c r="EPP54" s="145"/>
      <c r="EPQ54" s="145"/>
      <c r="EPR54" s="145"/>
      <c r="EPS54" s="145"/>
      <c r="EPT54" s="145"/>
      <c r="EPU54" s="145"/>
      <c r="EPV54" s="145"/>
      <c r="EPW54" s="145"/>
      <c r="EPX54" s="145"/>
      <c r="EPY54" s="145"/>
      <c r="EPZ54" s="145"/>
      <c r="EQA54" s="145"/>
      <c r="EQB54" s="145"/>
      <c r="EQC54" s="145"/>
      <c r="EQD54" s="145"/>
      <c r="EQE54" s="145"/>
      <c r="EQF54" s="145"/>
      <c r="EQG54" s="145"/>
      <c r="EQH54" s="145"/>
      <c r="EQI54" s="145"/>
      <c r="EQJ54" s="145"/>
      <c r="EQK54" s="145"/>
      <c r="EQL54" s="145"/>
      <c r="EQM54" s="145"/>
      <c r="EQN54" s="145"/>
      <c r="EQO54" s="145"/>
      <c r="EQP54" s="145"/>
      <c r="EQQ54" s="145"/>
      <c r="EQR54" s="145"/>
      <c r="EQS54" s="145"/>
      <c r="EQT54" s="145"/>
      <c r="EQU54" s="145"/>
      <c r="EQV54" s="145"/>
      <c r="EQW54" s="145"/>
      <c r="EQX54" s="145"/>
      <c r="EQY54" s="145"/>
      <c r="EQZ54" s="145"/>
      <c r="ERA54" s="145"/>
      <c r="ERB54" s="145"/>
      <c r="ERC54" s="145"/>
      <c r="ERD54" s="145"/>
      <c r="ERE54" s="145"/>
      <c r="ERF54" s="145"/>
      <c r="ERG54" s="145"/>
      <c r="ERH54" s="145"/>
      <c r="ERI54" s="145"/>
      <c r="ERJ54" s="145"/>
      <c r="ERK54" s="145"/>
      <c r="ERL54" s="145"/>
      <c r="ERM54" s="145"/>
      <c r="ERN54" s="145"/>
      <c r="ERO54" s="145"/>
      <c r="ERP54" s="145"/>
      <c r="ERQ54" s="145"/>
      <c r="ERR54" s="145"/>
      <c r="ERS54" s="145"/>
      <c r="ERT54" s="145"/>
      <c r="ERU54" s="145"/>
      <c r="ERV54" s="145"/>
      <c r="ERW54" s="145"/>
      <c r="ERX54" s="145"/>
      <c r="ERY54" s="145"/>
      <c r="ERZ54" s="145"/>
      <c r="ESA54" s="145"/>
      <c r="ESB54" s="145"/>
      <c r="ESC54" s="145"/>
      <c r="ESD54" s="145"/>
      <c r="ESE54" s="145"/>
      <c r="ESF54" s="145"/>
      <c r="ESG54" s="145"/>
      <c r="ESH54" s="145"/>
      <c r="ESI54" s="145"/>
      <c r="ESJ54" s="145"/>
      <c r="ESK54" s="145"/>
      <c r="ESL54" s="145"/>
      <c r="ESM54" s="145"/>
      <c r="ESN54" s="145"/>
      <c r="ESO54" s="145"/>
      <c r="ESP54" s="145"/>
      <c r="ESQ54" s="145"/>
      <c r="ESR54" s="145"/>
      <c r="ESS54" s="145"/>
      <c r="EST54" s="145"/>
      <c r="ESU54" s="145"/>
      <c r="ESV54" s="145"/>
      <c r="ESW54" s="145"/>
      <c r="ESX54" s="145"/>
      <c r="ESY54" s="145"/>
      <c r="ESZ54" s="145"/>
      <c r="ETA54" s="145"/>
      <c r="ETB54" s="145"/>
      <c r="ETC54" s="145"/>
      <c r="ETD54" s="145"/>
      <c r="ETE54" s="145"/>
      <c r="ETF54" s="145"/>
      <c r="ETG54" s="145"/>
      <c r="ETH54" s="145"/>
      <c r="ETI54" s="145"/>
      <c r="ETJ54" s="145"/>
      <c r="ETK54" s="145"/>
      <c r="ETL54" s="145"/>
      <c r="ETM54" s="145"/>
      <c r="ETN54" s="145"/>
      <c r="ETO54" s="145"/>
      <c r="ETP54" s="145"/>
      <c r="ETQ54" s="145"/>
      <c r="ETR54" s="145"/>
      <c r="ETS54" s="145"/>
      <c r="ETT54" s="145"/>
      <c r="ETU54" s="145"/>
      <c r="ETV54" s="145"/>
      <c r="ETW54" s="145"/>
      <c r="ETX54" s="145"/>
      <c r="ETY54" s="145"/>
      <c r="ETZ54" s="145"/>
      <c r="EUA54" s="145"/>
      <c r="EUB54" s="145"/>
      <c r="EUC54" s="145"/>
      <c r="EUD54" s="145"/>
      <c r="EUE54" s="145"/>
      <c r="EUF54" s="145"/>
      <c r="EUG54" s="145"/>
      <c r="EUH54" s="145"/>
      <c r="EUI54" s="145"/>
      <c r="EUJ54" s="145"/>
      <c r="EUK54" s="145"/>
      <c r="EUL54" s="145"/>
      <c r="EUM54" s="145"/>
      <c r="EUN54" s="145"/>
      <c r="EUO54" s="145"/>
      <c r="EUP54" s="145"/>
      <c r="EUQ54" s="145"/>
      <c r="EUR54" s="145"/>
      <c r="EUS54" s="145"/>
      <c r="EUT54" s="145"/>
      <c r="EUU54" s="145"/>
      <c r="EUV54" s="145"/>
      <c r="EUW54" s="145"/>
      <c r="EUX54" s="145"/>
      <c r="EUY54" s="145"/>
      <c r="EUZ54" s="145"/>
      <c r="EVA54" s="145"/>
      <c r="EVB54" s="145"/>
      <c r="EVC54" s="145"/>
      <c r="EVD54" s="145"/>
      <c r="EVE54" s="145"/>
      <c r="EVF54" s="145"/>
      <c r="EVG54" s="145"/>
      <c r="EVH54" s="145"/>
      <c r="EVI54" s="145"/>
      <c r="EVJ54" s="145"/>
      <c r="EVK54" s="145"/>
      <c r="EVL54" s="145"/>
      <c r="EVM54" s="145"/>
      <c r="EVN54" s="145"/>
      <c r="EVO54" s="145"/>
      <c r="EVP54" s="145"/>
      <c r="EVQ54" s="145"/>
      <c r="EVR54" s="145"/>
      <c r="EVS54" s="145"/>
      <c r="EVT54" s="145"/>
      <c r="EVU54" s="145"/>
      <c r="EVV54" s="145"/>
      <c r="EVW54" s="145"/>
      <c r="EVX54" s="145"/>
      <c r="EVY54" s="145"/>
      <c r="EVZ54" s="145"/>
      <c r="EWA54" s="145"/>
      <c r="EWB54" s="145"/>
      <c r="EWC54" s="145"/>
      <c r="EWD54" s="145"/>
      <c r="EWE54" s="145"/>
      <c r="EWF54" s="145"/>
      <c r="EWG54" s="145"/>
      <c r="EWH54" s="145"/>
      <c r="EWI54" s="145"/>
      <c r="EWJ54" s="145"/>
      <c r="EWK54" s="145"/>
      <c r="EWL54" s="145"/>
      <c r="EWM54" s="145"/>
      <c r="EWN54" s="145"/>
      <c r="EWO54" s="145"/>
      <c r="EWP54" s="145"/>
      <c r="EWQ54" s="145"/>
      <c r="EWR54" s="145"/>
      <c r="EWS54" s="145"/>
      <c r="EWT54" s="145"/>
      <c r="EWU54" s="145"/>
      <c r="EWV54" s="145"/>
      <c r="EWW54" s="145"/>
      <c r="EWX54" s="145"/>
      <c r="EWY54" s="145"/>
      <c r="EWZ54" s="145"/>
      <c r="EXA54" s="145"/>
      <c r="EXB54" s="145"/>
      <c r="EXC54" s="145"/>
      <c r="EXD54" s="145"/>
      <c r="EXE54" s="145"/>
      <c r="EXF54" s="145"/>
      <c r="EXG54" s="145"/>
      <c r="EXH54" s="145"/>
      <c r="EXI54" s="145"/>
      <c r="EXJ54" s="145"/>
      <c r="EXK54" s="145"/>
      <c r="EXL54" s="145"/>
      <c r="EXM54" s="145"/>
      <c r="EXN54" s="145"/>
      <c r="EXO54" s="145"/>
      <c r="EXP54" s="145"/>
      <c r="EXQ54" s="145"/>
      <c r="EXR54" s="145"/>
      <c r="EXS54" s="145"/>
      <c r="EXT54" s="145"/>
      <c r="EXU54" s="145"/>
      <c r="EXV54" s="145"/>
      <c r="EXW54" s="145"/>
      <c r="EXX54" s="145"/>
      <c r="EXY54" s="145"/>
      <c r="EXZ54" s="145"/>
      <c r="EYA54" s="145"/>
      <c r="EYB54" s="145"/>
      <c r="EYC54" s="145"/>
      <c r="EYD54" s="145"/>
      <c r="EYE54" s="145"/>
      <c r="EYF54" s="145"/>
      <c r="EYG54" s="145"/>
      <c r="EYH54" s="145"/>
      <c r="EYI54" s="145"/>
      <c r="EYJ54" s="145"/>
      <c r="EYK54" s="145"/>
      <c r="EYL54" s="145"/>
      <c r="EYM54" s="145"/>
      <c r="EYN54" s="145"/>
      <c r="EYO54" s="145"/>
      <c r="EYP54" s="145"/>
      <c r="EYQ54" s="145"/>
      <c r="EYR54" s="145"/>
      <c r="EYS54" s="145"/>
      <c r="EYT54" s="145"/>
      <c r="EYU54" s="145"/>
      <c r="EYV54" s="145"/>
      <c r="EYW54" s="145"/>
      <c r="EYX54" s="145"/>
      <c r="EYY54" s="145"/>
      <c r="EYZ54" s="145"/>
      <c r="EZA54" s="145"/>
      <c r="EZB54" s="145"/>
      <c r="EZC54" s="145"/>
      <c r="EZD54" s="145"/>
      <c r="EZE54" s="145"/>
      <c r="EZF54" s="145"/>
      <c r="EZG54" s="145"/>
      <c r="EZH54" s="145"/>
      <c r="EZI54" s="145"/>
      <c r="EZJ54" s="145"/>
      <c r="EZK54" s="145"/>
      <c r="EZL54" s="145"/>
      <c r="EZM54" s="145"/>
      <c r="EZN54" s="145"/>
      <c r="EZO54" s="145"/>
      <c r="EZP54" s="145"/>
      <c r="EZQ54" s="145"/>
      <c r="EZR54" s="145"/>
      <c r="EZS54" s="145"/>
      <c r="EZT54" s="145"/>
      <c r="EZU54" s="145"/>
      <c r="EZV54" s="145"/>
      <c r="EZW54" s="145"/>
      <c r="EZX54" s="145"/>
      <c r="EZY54" s="145"/>
      <c r="EZZ54" s="145"/>
      <c r="FAA54" s="145"/>
      <c r="FAB54" s="145"/>
      <c r="FAC54" s="145"/>
      <c r="FAD54" s="145"/>
      <c r="FAE54" s="145"/>
      <c r="FAF54" s="145"/>
      <c r="FAG54" s="145"/>
      <c r="FAH54" s="145"/>
      <c r="FAI54" s="145"/>
      <c r="FAJ54" s="145"/>
      <c r="FAK54" s="145"/>
      <c r="FAL54" s="145"/>
      <c r="FAM54" s="145"/>
      <c r="FAN54" s="145"/>
      <c r="FAO54" s="145"/>
      <c r="FAP54" s="145"/>
      <c r="FAQ54" s="145"/>
      <c r="FAR54" s="145"/>
      <c r="FAS54" s="145"/>
      <c r="FAT54" s="145"/>
      <c r="FAU54" s="145"/>
      <c r="FAV54" s="145"/>
      <c r="FAW54" s="145"/>
      <c r="FAX54" s="145"/>
      <c r="FAY54" s="145"/>
      <c r="FAZ54" s="145"/>
      <c r="FBA54" s="145"/>
      <c r="FBB54" s="145"/>
      <c r="FBC54" s="145"/>
      <c r="FBD54" s="145"/>
      <c r="FBE54" s="145"/>
      <c r="FBF54" s="145"/>
      <c r="FBG54" s="145"/>
      <c r="FBH54" s="145"/>
      <c r="FBI54" s="145"/>
      <c r="FBJ54" s="145"/>
      <c r="FBK54" s="145"/>
      <c r="FBL54" s="145"/>
      <c r="FBM54" s="145"/>
      <c r="FBN54" s="145"/>
      <c r="FBO54" s="145"/>
      <c r="FBP54" s="145"/>
      <c r="FBQ54" s="145"/>
      <c r="FBR54" s="145"/>
      <c r="FBS54" s="145"/>
      <c r="FBT54" s="145"/>
      <c r="FBU54" s="145"/>
      <c r="FBV54" s="145"/>
      <c r="FBW54" s="145"/>
      <c r="FBX54" s="145"/>
      <c r="FBY54" s="145"/>
      <c r="FBZ54" s="145"/>
      <c r="FCA54" s="145"/>
      <c r="FCB54" s="145"/>
      <c r="FCC54" s="145"/>
      <c r="FCD54" s="145"/>
      <c r="FCE54" s="145"/>
      <c r="FCF54" s="145"/>
      <c r="FCG54" s="145"/>
      <c r="FCH54" s="145"/>
      <c r="FCI54" s="145"/>
      <c r="FCJ54" s="145"/>
      <c r="FCK54" s="145"/>
      <c r="FCL54" s="145"/>
      <c r="FCM54" s="145"/>
      <c r="FCN54" s="145"/>
      <c r="FCO54" s="145"/>
      <c r="FCP54" s="145"/>
      <c r="FCQ54" s="145"/>
      <c r="FCR54" s="145"/>
      <c r="FCS54" s="145"/>
      <c r="FCT54" s="145"/>
      <c r="FCU54" s="145"/>
      <c r="FCV54" s="145"/>
      <c r="FCW54" s="145"/>
      <c r="FCX54" s="145"/>
      <c r="FCY54" s="145"/>
      <c r="FCZ54" s="145"/>
      <c r="FDA54" s="145"/>
      <c r="FDB54" s="145"/>
      <c r="FDC54" s="145"/>
      <c r="FDD54" s="145"/>
      <c r="FDE54" s="145"/>
      <c r="FDF54" s="145"/>
      <c r="FDG54" s="145"/>
      <c r="FDH54" s="145"/>
      <c r="FDI54" s="145"/>
      <c r="FDJ54" s="145"/>
      <c r="FDK54" s="145"/>
      <c r="FDL54" s="145"/>
      <c r="FDM54" s="145"/>
      <c r="FDN54" s="145"/>
      <c r="FDO54" s="145"/>
      <c r="FDP54" s="145"/>
      <c r="FDQ54" s="145"/>
      <c r="FDR54" s="145"/>
      <c r="FDS54" s="145"/>
      <c r="FDT54" s="145"/>
      <c r="FDU54" s="145"/>
      <c r="FDV54" s="145"/>
      <c r="FDW54" s="145"/>
      <c r="FDX54" s="145"/>
      <c r="FDY54" s="145"/>
      <c r="FDZ54" s="145"/>
      <c r="FEA54" s="145"/>
      <c r="FEB54" s="145"/>
      <c r="FEC54" s="145"/>
      <c r="FED54" s="145"/>
      <c r="FEE54" s="145"/>
      <c r="FEF54" s="145"/>
      <c r="FEG54" s="145"/>
      <c r="FEH54" s="145"/>
      <c r="FEI54" s="145"/>
      <c r="FEJ54" s="145"/>
      <c r="FEK54" s="145"/>
      <c r="FEL54" s="145"/>
      <c r="FEM54" s="145"/>
      <c r="FEN54" s="145"/>
      <c r="FEO54" s="145"/>
      <c r="FEP54" s="145"/>
      <c r="FEQ54" s="145"/>
      <c r="FER54" s="145"/>
      <c r="FES54" s="145"/>
      <c r="FET54" s="145"/>
      <c r="FEU54" s="145"/>
      <c r="FEV54" s="145"/>
      <c r="FEW54" s="145"/>
      <c r="FEX54" s="145"/>
      <c r="FEY54" s="145"/>
      <c r="FEZ54" s="145"/>
      <c r="FFA54" s="145"/>
      <c r="FFB54" s="145"/>
      <c r="FFC54" s="145"/>
      <c r="FFD54" s="145"/>
      <c r="FFE54" s="145"/>
      <c r="FFF54" s="145"/>
      <c r="FFG54" s="145"/>
      <c r="FFH54" s="145"/>
      <c r="FFI54" s="145"/>
      <c r="FFJ54" s="145"/>
      <c r="FFK54" s="145"/>
      <c r="FFL54" s="145"/>
      <c r="FFM54" s="145"/>
      <c r="FFN54" s="145"/>
      <c r="FFO54" s="145"/>
      <c r="FFP54" s="145"/>
      <c r="FFQ54" s="145"/>
      <c r="FFR54" s="145"/>
      <c r="FFS54" s="145"/>
      <c r="FFT54" s="145"/>
      <c r="FFU54" s="145"/>
      <c r="FFV54" s="145"/>
      <c r="FFW54" s="145"/>
      <c r="FFX54" s="145"/>
      <c r="FFY54" s="145"/>
      <c r="FFZ54" s="145"/>
      <c r="FGA54" s="145"/>
      <c r="FGB54" s="145"/>
      <c r="FGC54" s="145"/>
      <c r="FGD54" s="145"/>
      <c r="FGE54" s="145"/>
      <c r="FGF54" s="145"/>
      <c r="FGG54" s="145"/>
      <c r="FGH54" s="145"/>
      <c r="FGI54" s="145"/>
      <c r="FGJ54" s="145"/>
      <c r="FGK54" s="145"/>
      <c r="FGL54" s="145"/>
      <c r="FGM54" s="145"/>
      <c r="FGN54" s="145"/>
      <c r="FGO54" s="145"/>
      <c r="FGP54" s="145"/>
      <c r="FGQ54" s="145"/>
      <c r="FGR54" s="145"/>
      <c r="FGS54" s="145"/>
      <c r="FGT54" s="145"/>
      <c r="FGU54" s="145"/>
      <c r="FGV54" s="145"/>
      <c r="FGW54" s="145"/>
      <c r="FGX54" s="145"/>
      <c r="FGY54" s="145"/>
      <c r="FGZ54" s="145"/>
      <c r="FHA54" s="145"/>
      <c r="FHB54" s="145"/>
      <c r="FHC54" s="145"/>
      <c r="FHD54" s="145"/>
      <c r="FHE54" s="145"/>
      <c r="FHF54" s="145"/>
      <c r="FHG54" s="145"/>
      <c r="FHH54" s="145"/>
      <c r="FHI54" s="145"/>
      <c r="FHJ54" s="145"/>
      <c r="FHK54" s="145"/>
      <c r="FHL54" s="145"/>
      <c r="FHM54" s="145"/>
      <c r="FHN54" s="145"/>
      <c r="FHO54" s="145"/>
      <c r="FHP54" s="145"/>
      <c r="FHQ54" s="145"/>
      <c r="FHR54" s="145"/>
      <c r="FHS54" s="145"/>
      <c r="FHT54" s="145"/>
      <c r="FHU54" s="145"/>
      <c r="FHV54" s="145"/>
      <c r="FHW54" s="145"/>
      <c r="FHX54" s="145"/>
      <c r="FHY54" s="145"/>
      <c r="FHZ54" s="145"/>
      <c r="FIA54" s="145"/>
      <c r="FIB54" s="145"/>
      <c r="FIC54" s="145"/>
      <c r="FID54" s="145"/>
      <c r="FIE54" s="145"/>
      <c r="FIF54" s="145"/>
      <c r="FIG54" s="145"/>
      <c r="FIH54" s="145"/>
      <c r="FII54" s="145"/>
      <c r="FIJ54" s="145"/>
      <c r="FIK54" s="145"/>
      <c r="FIL54" s="145"/>
      <c r="FIM54" s="145"/>
      <c r="FIN54" s="145"/>
      <c r="FIO54" s="145"/>
      <c r="FIP54" s="145"/>
      <c r="FIQ54" s="145"/>
      <c r="FIR54" s="145"/>
      <c r="FIS54" s="145"/>
      <c r="FIT54" s="145"/>
      <c r="FIU54" s="145"/>
      <c r="FIV54" s="145"/>
      <c r="FIW54" s="145"/>
      <c r="FIX54" s="145"/>
      <c r="FIY54" s="145"/>
      <c r="FIZ54" s="145"/>
      <c r="FJA54" s="145"/>
      <c r="FJB54" s="145"/>
      <c r="FJC54" s="145"/>
      <c r="FJD54" s="145"/>
      <c r="FJE54" s="145"/>
      <c r="FJF54" s="145"/>
      <c r="FJG54" s="145"/>
      <c r="FJH54" s="145"/>
      <c r="FJI54" s="145"/>
      <c r="FJJ54" s="145"/>
      <c r="FJK54" s="145"/>
      <c r="FJL54" s="145"/>
      <c r="FJM54" s="145"/>
      <c r="FJN54" s="145"/>
      <c r="FJO54" s="145"/>
      <c r="FJP54" s="145"/>
      <c r="FJQ54" s="145"/>
      <c r="FJR54" s="145"/>
      <c r="FJS54" s="145"/>
      <c r="FJT54" s="145"/>
      <c r="FJU54" s="145"/>
      <c r="FJV54" s="145"/>
      <c r="FJW54" s="145"/>
      <c r="FJX54" s="145"/>
      <c r="FJY54" s="145"/>
      <c r="FJZ54" s="145"/>
      <c r="FKA54" s="145"/>
      <c r="FKB54" s="145"/>
      <c r="FKC54" s="145"/>
      <c r="FKD54" s="145"/>
      <c r="FKE54" s="145"/>
      <c r="FKF54" s="145"/>
      <c r="FKG54" s="145"/>
      <c r="FKH54" s="145"/>
      <c r="FKI54" s="145"/>
      <c r="FKJ54" s="145"/>
      <c r="FKK54" s="145"/>
      <c r="FKL54" s="145"/>
      <c r="FKM54" s="145"/>
      <c r="FKN54" s="145"/>
      <c r="FKO54" s="145"/>
      <c r="FKP54" s="145"/>
      <c r="FKQ54" s="145"/>
      <c r="FKR54" s="145"/>
      <c r="FKS54" s="145"/>
      <c r="FKT54" s="145"/>
      <c r="FKU54" s="145"/>
      <c r="FKV54" s="145"/>
      <c r="FKW54" s="145"/>
      <c r="FKX54" s="145"/>
      <c r="FKY54" s="145"/>
      <c r="FKZ54" s="145"/>
      <c r="FLA54" s="145"/>
      <c r="FLB54" s="145"/>
      <c r="FLC54" s="145"/>
      <c r="FLD54" s="145"/>
      <c r="FLE54" s="145"/>
      <c r="FLF54" s="145"/>
      <c r="FLG54" s="145"/>
      <c r="FLH54" s="145"/>
      <c r="FLI54" s="145"/>
      <c r="FLJ54" s="145"/>
      <c r="FLK54" s="145"/>
      <c r="FLL54" s="145"/>
      <c r="FLM54" s="145"/>
      <c r="FLN54" s="145"/>
      <c r="FLO54" s="145"/>
      <c r="FLP54" s="145"/>
      <c r="FLQ54" s="145"/>
      <c r="FLR54" s="145"/>
      <c r="FLS54" s="145"/>
      <c r="FLT54" s="145"/>
      <c r="FLU54" s="145"/>
      <c r="FLV54" s="145"/>
      <c r="FLW54" s="145"/>
      <c r="FLX54" s="145"/>
      <c r="FLY54" s="145"/>
      <c r="FLZ54" s="145"/>
      <c r="FMA54" s="145"/>
      <c r="FMB54" s="145"/>
      <c r="FMC54" s="145"/>
      <c r="FMD54" s="145"/>
      <c r="FME54" s="145"/>
      <c r="FMF54" s="145"/>
      <c r="FMG54" s="145"/>
      <c r="FMH54" s="145"/>
      <c r="FMI54" s="145"/>
      <c r="FMJ54" s="145"/>
      <c r="FMK54" s="145"/>
      <c r="FML54" s="145"/>
      <c r="FMM54" s="145"/>
      <c r="FMN54" s="145"/>
      <c r="FMO54" s="145"/>
      <c r="FMP54" s="145"/>
      <c r="FMQ54" s="145"/>
      <c r="FMR54" s="145"/>
      <c r="FMS54" s="145"/>
      <c r="FMT54" s="145"/>
      <c r="FMU54" s="145"/>
      <c r="FMV54" s="145"/>
      <c r="FMW54" s="145"/>
      <c r="FMX54" s="145"/>
      <c r="FMY54" s="145"/>
      <c r="FMZ54" s="145"/>
      <c r="FNA54" s="145"/>
      <c r="FNB54" s="145"/>
      <c r="FNC54" s="145"/>
      <c r="FND54" s="145"/>
      <c r="FNE54" s="145"/>
      <c r="FNF54" s="145"/>
      <c r="FNG54" s="145"/>
      <c r="FNH54" s="145"/>
      <c r="FNI54" s="145"/>
      <c r="FNJ54" s="145"/>
      <c r="FNK54" s="145"/>
      <c r="FNL54" s="145"/>
      <c r="FNM54" s="145"/>
      <c r="FNN54" s="145"/>
      <c r="FNO54" s="145"/>
      <c r="FNP54" s="145"/>
      <c r="FNQ54" s="145"/>
      <c r="FNR54" s="145"/>
      <c r="FNS54" s="145"/>
      <c r="FNT54" s="145"/>
      <c r="FNU54" s="145"/>
      <c r="FNV54" s="145"/>
      <c r="FNW54" s="145"/>
      <c r="FNX54" s="145"/>
      <c r="FNY54" s="145"/>
      <c r="FNZ54" s="145"/>
      <c r="FOA54" s="145"/>
      <c r="FOB54" s="145"/>
      <c r="FOC54" s="145"/>
      <c r="FOD54" s="145"/>
      <c r="FOE54" s="145"/>
      <c r="FOF54" s="145"/>
      <c r="FOG54" s="145"/>
      <c r="FOH54" s="145"/>
      <c r="FOI54" s="145"/>
      <c r="FOJ54" s="145"/>
      <c r="FOK54" s="145"/>
      <c r="FOL54" s="145"/>
      <c r="FOM54" s="145"/>
      <c r="FON54" s="145"/>
      <c r="FOO54" s="145"/>
      <c r="FOP54" s="145"/>
      <c r="FOQ54" s="145"/>
      <c r="FOR54" s="145"/>
      <c r="FOS54" s="145"/>
      <c r="FOT54" s="145"/>
      <c r="FOU54" s="145"/>
      <c r="FOV54" s="145"/>
      <c r="FOW54" s="145"/>
      <c r="FOX54" s="145"/>
      <c r="FOY54" s="145"/>
      <c r="FOZ54" s="145"/>
      <c r="FPA54" s="145"/>
      <c r="FPB54" s="145"/>
      <c r="FPC54" s="145"/>
      <c r="FPD54" s="145"/>
      <c r="FPE54" s="145"/>
      <c r="FPF54" s="145"/>
      <c r="FPG54" s="145"/>
      <c r="FPH54" s="145"/>
      <c r="FPI54" s="145"/>
      <c r="FPJ54" s="145"/>
      <c r="FPK54" s="145"/>
      <c r="FPL54" s="145"/>
      <c r="FPM54" s="145"/>
      <c r="FPN54" s="145"/>
      <c r="FPO54" s="145"/>
      <c r="FPP54" s="145"/>
      <c r="FPQ54" s="145"/>
      <c r="FPR54" s="145"/>
      <c r="FPS54" s="145"/>
      <c r="FPT54" s="145"/>
      <c r="FPU54" s="145"/>
      <c r="FPV54" s="145"/>
      <c r="FPW54" s="145"/>
      <c r="FPX54" s="145"/>
      <c r="FPY54" s="145"/>
      <c r="FPZ54" s="145"/>
      <c r="FQA54" s="145"/>
      <c r="FQB54" s="145"/>
      <c r="FQC54" s="145"/>
      <c r="FQD54" s="145"/>
      <c r="FQE54" s="145"/>
      <c r="FQF54" s="145"/>
      <c r="FQG54" s="145"/>
      <c r="FQH54" s="145"/>
      <c r="FQI54" s="145"/>
      <c r="FQJ54" s="145"/>
      <c r="FQK54" s="145"/>
      <c r="FQL54" s="145"/>
      <c r="FQM54" s="145"/>
      <c r="FQN54" s="145"/>
      <c r="FQO54" s="145"/>
      <c r="FQP54" s="145"/>
      <c r="FQQ54" s="145"/>
      <c r="FQR54" s="145"/>
      <c r="FQS54" s="145"/>
      <c r="FQT54" s="145"/>
      <c r="FQU54" s="145"/>
      <c r="FQV54" s="145"/>
      <c r="FQW54" s="145"/>
      <c r="FQX54" s="145"/>
      <c r="FQY54" s="145"/>
      <c r="FQZ54" s="145"/>
      <c r="FRA54" s="145"/>
      <c r="FRB54" s="145"/>
      <c r="FRC54" s="145"/>
      <c r="FRD54" s="145"/>
      <c r="FRE54" s="145"/>
      <c r="FRF54" s="145"/>
      <c r="FRG54" s="145"/>
      <c r="FRH54" s="145"/>
      <c r="FRI54" s="145"/>
      <c r="FRJ54" s="145"/>
      <c r="FRK54" s="145"/>
      <c r="FRL54" s="145"/>
      <c r="FRM54" s="145"/>
      <c r="FRN54" s="145"/>
      <c r="FRO54" s="145"/>
      <c r="FRP54" s="145"/>
      <c r="FRQ54" s="145"/>
      <c r="FRR54" s="145"/>
      <c r="FRS54" s="145"/>
      <c r="FRT54" s="145"/>
      <c r="FRU54" s="145"/>
      <c r="FRV54" s="145"/>
      <c r="FRW54" s="145"/>
      <c r="FRX54" s="145"/>
      <c r="FRY54" s="145"/>
      <c r="FRZ54" s="145"/>
      <c r="FSA54" s="145"/>
      <c r="FSB54" s="145"/>
      <c r="FSC54" s="145"/>
      <c r="FSD54" s="145"/>
      <c r="FSE54" s="145"/>
      <c r="FSF54" s="145"/>
      <c r="FSG54" s="145"/>
      <c r="FSH54" s="145"/>
      <c r="FSI54" s="145"/>
      <c r="FSJ54" s="145"/>
      <c r="FSK54" s="145"/>
      <c r="FSL54" s="145"/>
      <c r="FSM54" s="145"/>
      <c r="FSN54" s="145"/>
      <c r="FSO54" s="145"/>
      <c r="FSP54" s="145"/>
      <c r="FSQ54" s="145"/>
      <c r="FSR54" s="145"/>
      <c r="FSS54" s="145"/>
      <c r="FST54" s="145"/>
      <c r="FSU54" s="145"/>
      <c r="FSV54" s="145"/>
      <c r="FSW54" s="145"/>
      <c r="FSX54" s="145"/>
      <c r="FSY54" s="145"/>
      <c r="FSZ54" s="145"/>
      <c r="FTA54" s="145"/>
      <c r="FTB54" s="145"/>
      <c r="FTC54" s="145"/>
      <c r="FTD54" s="145"/>
      <c r="FTE54" s="145"/>
      <c r="FTF54" s="145"/>
      <c r="FTG54" s="145"/>
      <c r="FTH54" s="145"/>
      <c r="FTI54" s="145"/>
      <c r="FTJ54" s="145"/>
      <c r="FTK54" s="145"/>
      <c r="FTL54" s="145"/>
      <c r="FTM54" s="145"/>
      <c r="FTN54" s="145"/>
      <c r="FTO54" s="145"/>
      <c r="FTP54" s="145"/>
      <c r="FTQ54" s="145"/>
      <c r="FTR54" s="145"/>
      <c r="FTS54" s="145"/>
      <c r="FTT54" s="145"/>
      <c r="FTU54" s="145"/>
      <c r="FTV54" s="145"/>
      <c r="FTW54" s="145"/>
      <c r="FTX54" s="145"/>
      <c r="FTY54" s="145"/>
      <c r="FTZ54" s="145"/>
      <c r="FUA54" s="145"/>
      <c r="FUB54" s="145"/>
      <c r="FUC54" s="145"/>
      <c r="FUD54" s="145"/>
      <c r="FUE54" s="145"/>
      <c r="FUF54" s="145"/>
      <c r="FUG54" s="145"/>
      <c r="FUH54" s="145"/>
      <c r="FUI54" s="145"/>
      <c r="FUJ54" s="145"/>
      <c r="FUK54" s="145"/>
      <c r="FUL54" s="145"/>
      <c r="FUM54" s="145"/>
      <c r="FUN54" s="145"/>
      <c r="FUO54" s="145"/>
      <c r="FUP54" s="145"/>
      <c r="FUQ54" s="145"/>
      <c r="FUR54" s="145"/>
      <c r="FUS54" s="145"/>
      <c r="FUT54" s="145"/>
      <c r="FUU54" s="145"/>
      <c r="FUV54" s="145"/>
      <c r="FUW54" s="145"/>
      <c r="FUX54" s="145"/>
      <c r="FUY54" s="145"/>
      <c r="FUZ54" s="145"/>
      <c r="FVA54" s="145"/>
      <c r="FVB54" s="145"/>
      <c r="FVC54" s="145"/>
      <c r="FVD54" s="145"/>
      <c r="FVE54" s="145"/>
      <c r="FVF54" s="145"/>
      <c r="FVG54" s="145"/>
      <c r="FVH54" s="145"/>
      <c r="FVI54" s="145"/>
      <c r="FVJ54" s="145"/>
      <c r="FVK54" s="145"/>
      <c r="FVL54" s="145"/>
      <c r="FVM54" s="145"/>
      <c r="FVN54" s="145"/>
      <c r="FVO54" s="145"/>
      <c r="FVP54" s="145"/>
      <c r="FVQ54" s="145"/>
      <c r="FVR54" s="145"/>
      <c r="FVS54" s="145"/>
      <c r="FVT54" s="145"/>
      <c r="FVU54" s="145"/>
      <c r="FVV54" s="145"/>
      <c r="FVW54" s="145"/>
      <c r="FVX54" s="145"/>
      <c r="FVY54" s="145"/>
      <c r="FVZ54" s="145"/>
      <c r="FWA54" s="145"/>
      <c r="FWB54" s="145"/>
      <c r="FWC54" s="145"/>
      <c r="FWD54" s="145"/>
      <c r="FWE54" s="145"/>
      <c r="FWF54" s="145"/>
      <c r="FWG54" s="145"/>
      <c r="FWH54" s="145"/>
      <c r="FWI54" s="145"/>
      <c r="FWJ54" s="145"/>
      <c r="FWK54" s="145"/>
      <c r="FWL54" s="145"/>
      <c r="FWM54" s="145"/>
      <c r="FWN54" s="145"/>
      <c r="FWO54" s="145"/>
      <c r="FWP54" s="145"/>
      <c r="FWQ54" s="145"/>
      <c r="FWR54" s="145"/>
      <c r="FWS54" s="145"/>
      <c r="FWT54" s="145"/>
      <c r="FWU54" s="145"/>
      <c r="FWV54" s="145"/>
      <c r="FWW54" s="145"/>
      <c r="FWX54" s="145"/>
      <c r="FWY54" s="145"/>
      <c r="FWZ54" s="145"/>
      <c r="FXA54" s="145"/>
      <c r="FXB54" s="145"/>
      <c r="FXC54" s="145"/>
      <c r="FXD54" s="145"/>
      <c r="FXE54" s="145"/>
      <c r="FXF54" s="145"/>
      <c r="FXG54" s="145"/>
      <c r="FXH54" s="145"/>
      <c r="FXI54" s="145"/>
      <c r="FXJ54" s="145"/>
      <c r="FXK54" s="145"/>
      <c r="FXL54" s="145"/>
      <c r="FXM54" s="145"/>
      <c r="FXN54" s="145"/>
      <c r="FXO54" s="145"/>
      <c r="FXP54" s="145"/>
      <c r="FXQ54" s="145"/>
      <c r="FXR54" s="145"/>
      <c r="FXS54" s="145"/>
      <c r="FXT54" s="145"/>
      <c r="FXU54" s="145"/>
      <c r="FXV54" s="145"/>
      <c r="FXW54" s="145"/>
      <c r="FXX54" s="145"/>
      <c r="FXY54" s="145"/>
      <c r="FXZ54" s="145"/>
      <c r="FYA54" s="145"/>
      <c r="FYB54" s="145"/>
      <c r="FYC54" s="145"/>
      <c r="FYD54" s="145"/>
      <c r="FYE54" s="145"/>
      <c r="FYF54" s="145"/>
      <c r="FYG54" s="145"/>
      <c r="FYH54" s="145"/>
      <c r="FYI54" s="145"/>
      <c r="FYJ54" s="145"/>
      <c r="FYK54" s="145"/>
      <c r="FYL54" s="145"/>
      <c r="FYM54" s="145"/>
      <c r="FYN54" s="145"/>
      <c r="FYO54" s="145"/>
      <c r="FYP54" s="145"/>
      <c r="FYQ54" s="145"/>
      <c r="FYR54" s="145"/>
      <c r="FYS54" s="145"/>
      <c r="FYT54" s="145"/>
      <c r="FYU54" s="145"/>
      <c r="FYV54" s="145"/>
      <c r="FYW54" s="145"/>
      <c r="FYX54" s="145"/>
      <c r="FYY54" s="145"/>
      <c r="FYZ54" s="145"/>
      <c r="FZA54" s="145"/>
      <c r="FZB54" s="145"/>
      <c r="FZC54" s="145"/>
      <c r="FZD54" s="145"/>
      <c r="FZE54" s="145"/>
      <c r="FZF54" s="145"/>
      <c r="FZG54" s="145"/>
      <c r="FZH54" s="145"/>
      <c r="FZI54" s="145"/>
      <c r="FZJ54" s="145"/>
      <c r="FZK54" s="145"/>
      <c r="FZL54" s="145"/>
      <c r="FZM54" s="145"/>
      <c r="FZN54" s="145"/>
      <c r="FZO54" s="145"/>
      <c r="FZP54" s="145"/>
      <c r="FZQ54" s="145"/>
      <c r="FZR54" s="145"/>
      <c r="FZS54" s="145"/>
      <c r="FZT54" s="145"/>
      <c r="FZU54" s="145"/>
      <c r="FZV54" s="145"/>
      <c r="FZW54" s="145"/>
      <c r="FZX54" s="145"/>
      <c r="FZY54" s="145"/>
      <c r="FZZ54" s="145"/>
      <c r="GAA54" s="145"/>
      <c r="GAB54" s="145"/>
      <c r="GAC54" s="145"/>
      <c r="GAD54" s="145"/>
      <c r="GAE54" s="145"/>
      <c r="GAF54" s="145"/>
      <c r="GAG54" s="145"/>
      <c r="GAH54" s="145"/>
      <c r="GAI54" s="145"/>
      <c r="GAJ54" s="145"/>
      <c r="GAK54" s="145"/>
      <c r="GAL54" s="145"/>
      <c r="GAM54" s="145"/>
      <c r="GAN54" s="145"/>
      <c r="GAO54" s="145"/>
      <c r="GAP54" s="145"/>
      <c r="GAQ54" s="145"/>
      <c r="GAR54" s="145"/>
      <c r="GAS54" s="145"/>
      <c r="GAT54" s="145"/>
      <c r="GAU54" s="145"/>
      <c r="GAV54" s="145"/>
      <c r="GAW54" s="145"/>
      <c r="GAX54" s="145"/>
      <c r="GAY54" s="145"/>
      <c r="GAZ54" s="145"/>
      <c r="GBA54" s="145"/>
      <c r="GBB54" s="145"/>
      <c r="GBC54" s="145"/>
      <c r="GBD54" s="145"/>
      <c r="GBE54" s="145"/>
      <c r="GBF54" s="145"/>
      <c r="GBG54" s="145"/>
      <c r="GBH54" s="145"/>
      <c r="GBI54" s="145"/>
      <c r="GBJ54" s="145"/>
      <c r="GBK54" s="145"/>
      <c r="GBL54" s="145"/>
      <c r="GBM54" s="145"/>
      <c r="GBN54" s="145"/>
      <c r="GBO54" s="145"/>
      <c r="GBP54" s="145"/>
      <c r="GBQ54" s="145"/>
      <c r="GBR54" s="145"/>
      <c r="GBS54" s="145"/>
      <c r="GBT54" s="145"/>
      <c r="GBU54" s="145"/>
      <c r="GBV54" s="145"/>
      <c r="GBW54" s="145"/>
      <c r="GBX54" s="145"/>
      <c r="GBY54" s="145"/>
      <c r="GBZ54" s="145"/>
      <c r="GCA54" s="145"/>
      <c r="GCB54" s="145"/>
      <c r="GCC54" s="145"/>
      <c r="GCD54" s="145"/>
      <c r="GCE54" s="145"/>
      <c r="GCF54" s="145"/>
      <c r="GCG54" s="145"/>
      <c r="GCH54" s="145"/>
      <c r="GCI54" s="145"/>
      <c r="GCJ54" s="145"/>
      <c r="GCK54" s="145"/>
      <c r="GCL54" s="145"/>
      <c r="GCM54" s="145"/>
      <c r="GCN54" s="145"/>
      <c r="GCO54" s="145"/>
      <c r="GCP54" s="145"/>
      <c r="GCQ54" s="145"/>
      <c r="GCR54" s="145"/>
      <c r="GCS54" s="145"/>
      <c r="GCT54" s="145"/>
      <c r="GCU54" s="145"/>
      <c r="GCV54" s="145"/>
      <c r="GCW54" s="145"/>
      <c r="GCX54" s="145"/>
      <c r="GCY54" s="145"/>
      <c r="GCZ54" s="145"/>
      <c r="GDA54" s="145"/>
      <c r="GDB54" s="145"/>
      <c r="GDC54" s="145"/>
      <c r="GDD54" s="145"/>
      <c r="GDE54" s="145"/>
      <c r="GDF54" s="145"/>
      <c r="GDG54" s="145"/>
      <c r="GDH54" s="145"/>
      <c r="GDI54" s="145"/>
      <c r="GDJ54" s="145"/>
      <c r="GDK54" s="145"/>
      <c r="GDL54" s="145"/>
      <c r="GDM54" s="145"/>
      <c r="GDN54" s="145"/>
      <c r="GDO54" s="145"/>
      <c r="GDP54" s="145"/>
      <c r="GDQ54" s="145"/>
      <c r="GDR54" s="145"/>
      <c r="GDS54" s="145"/>
      <c r="GDT54" s="145"/>
      <c r="GDU54" s="145"/>
      <c r="GDV54" s="145"/>
      <c r="GDW54" s="145"/>
      <c r="GDX54" s="145"/>
      <c r="GDY54" s="145"/>
      <c r="GDZ54" s="145"/>
      <c r="GEA54" s="145"/>
      <c r="GEB54" s="145"/>
      <c r="GEC54" s="145"/>
      <c r="GED54" s="145"/>
      <c r="GEE54" s="145"/>
      <c r="GEF54" s="145"/>
      <c r="GEG54" s="145"/>
      <c r="GEH54" s="145"/>
      <c r="GEI54" s="145"/>
      <c r="GEJ54" s="145"/>
      <c r="GEK54" s="145"/>
      <c r="GEL54" s="145"/>
      <c r="GEM54" s="145"/>
      <c r="GEN54" s="145"/>
      <c r="GEO54" s="145"/>
      <c r="GEP54" s="145"/>
      <c r="GEQ54" s="145"/>
      <c r="GER54" s="145"/>
      <c r="GES54" s="145"/>
      <c r="GET54" s="145"/>
      <c r="GEU54" s="145"/>
      <c r="GEV54" s="145"/>
      <c r="GEW54" s="145"/>
      <c r="GEX54" s="145"/>
      <c r="GEY54" s="145"/>
      <c r="GEZ54" s="145"/>
      <c r="GFA54" s="145"/>
      <c r="GFB54" s="145"/>
      <c r="GFC54" s="145"/>
      <c r="GFD54" s="145"/>
      <c r="GFE54" s="145"/>
      <c r="GFF54" s="145"/>
      <c r="GFG54" s="145"/>
      <c r="GFH54" s="145"/>
      <c r="GFI54" s="145"/>
      <c r="GFJ54" s="145"/>
      <c r="GFK54" s="145"/>
      <c r="GFL54" s="145"/>
      <c r="GFM54" s="145"/>
      <c r="GFN54" s="145"/>
      <c r="GFO54" s="145"/>
      <c r="GFP54" s="145"/>
      <c r="GFQ54" s="145"/>
      <c r="GFR54" s="145"/>
      <c r="GFS54" s="145"/>
      <c r="GFT54" s="145"/>
      <c r="GFU54" s="145"/>
      <c r="GFV54" s="145"/>
      <c r="GFW54" s="145"/>
      <c r="GFX54" s="145"/>
      <c r="GFY54" s="145"/>
      <c r="GFZ54" s="145"/>
      <c r="GGA54" s="145"/>
      <c r="GGB54" s="145"/>
      <c r="GGC54" s="145"/>
      <c r="GGD54" s="145"/>
      <c r="GGE54" s="145"/>
      <c r="GGF54" s="145"/>
      <c r="GGG54" s="145"/>
      <c r="GGH54" s="145"/>
      <c r="GGI54" s="145"/>
      <c r="GGJ54" s="145"/>
      <c r="GGK54" s="145"/>
      <c r="GGL54" s="145"/>
      <c r="GGM54" s="145"/>
      <c r="GGN54" s="145"/>
      <c r="GGO54" s="145"/>
      <c r="GGP54" s="145"/>
      <c r="GGQ54" s="145"/>
      <c r="GGR54" s="145"/>
      <c r="GGS54" s="145"/>
      <c r="GGT54" s="145"/>
      <c r="GGU54" s="145"/>
      <c r="GGV54" s="145"/>
      <c r="GGW54" s="145"/>
      <c r="GGX54" s="145"/>
      <c r="GGY54" s="145"/>
      <c r="GGZ54" s="145"/>
      <c r="GHA54" s="145"/>
      <c r="GHB54" s="145"/>
      <c r="GHC54" s="145"/>
      <c r="GHD54" s="145"/>
      <c r="GHE54" s="145"/>
      <c r="GHF54" s="145"/>
      <c r="GHG54" s="145"/>
      <c r="GHH54" s="145"/>
      <c r="GHI54" s="145"/>
      <c r="GHJ54" s="145"/>
      <c r="GHK54" s="145"/>
      <c r="GHL54" s="145"/>
      <c r="GHM54" s="145"/>
      <c r="GHN54" s="145"/>
      <c r="GHO54" s="145"/>
      <c r="GHP54" s="145"/>
      <c r="GHQ54" s="145"/>
      <c r="GHR54" s="145"/>
      <c r="GHS54" s="145"/>
      <c r="GHT54" s="145"/>
      <c r="GHU54" s="145"/>
      <c r="GHV54" s="145"/>
      <c r="GHW54" s="145"/>
      <c r="GHX54" s="145"/>
      <c r="GHY54" s="145"/>
      <c r="GHZ54" s="145"/>
      <c r="GIA54" s="145"/>
      <c r="GIB54" s="145"/>
      <c r="GIC54" s="145"/>
      <c r="GID54" s="145"/>
      <c r="GIE54" s="145"/>
      <c r="GIF54" s="145"/>
      <c r="GIG54" s="145"/>
      <c r="GIH54" s="145"/>
      <c r="GII54" s="145"/>
      <c r="GIJ54" s="145"/>
      <c r="GIK54" s="145"/>
      <c r="GIL54" s="145"/>
      <c r="GIM54" s="145"/>
      <c r="GIN54" s="145"/>
      <c r="GIO54" s="145"/>
      <c r="GIP54" s="145"/>
      <c r="GIQ54" s="145"/>
      <c r="GIR54" s="145"/>
      <c r="GIS54" s="145"/>
      <c r="GIT54" s="145"/>
      <c r="GIU54" s="145"/>
      <c r="GIV54" s="145"/>
      <c r="GIW54" s="145"/>
      <c r="GIX54" s="145"/>
      <c r="GIY54" s="145"/>
      <c r="GIZ54" s="145"/>
      <c r="GJA54" s="145"/>
      <c r="GJB54" s="145"/>
      <c r="GJC54" s="145"/>
      <c r="GJD54" s="145"/>
      <c r="GJE54" s="145"/>
      <c r="GJF54" s="145"/>
      <c r="GJG54" s="145"/>
      <c r="GJH54" s="145"/>
      <c r="GJI54" s="145"/>
      <c r="GJJ54" s="145"/>
      <c r="GJK54" s="145"/>
      <c r="GJL54" s="145"/>
      <c r="GJM54" s="145"/>
      <c r="GJN54" s="145"/>
      <c r="GJO54" s="145"/>
      <c r="GJP54" s="145"/>
      <c r="GJQ54" s="145"/>
      <c r="GJR54" s="145"/>
      <c r="GJS54" s="145"/>
      <c r="GJT54" s="145"/>
      <c r="GJU54" s="145"/>
      <c r="GJV54" s="145"/>
      <c r="GJW54" s="145"/>
      <c r="GJX54" s="145"/>
      <c r="GJY54" s="145"/>
      <c r="GJZ54" s="145"/>
      <c r="GKA54" s="145"/>
      <c r="GKB54" s="145"/>
      <c r="GKC54" s="145"/>
      <c r="GKD54" s="145"/>
      <c r="GKE54" s="145"/>
      <c r="GKF54" s="145"/>
      <c r="GKG54" s="145"/>
      <c r="GKH54" s="145"/>
      <c r="GKI54" s="145"/>
      <c r="GKJ54" s="145"/>
      <c r="GKK54" s="145"/>
      <c r="GKL54" s="145"/>
      <c r="GKM54" s="145"/>
      <c r="GKN54" s="145"/>
      <c r="GKO54" s="145"/>
      <c r="GKP54" s="145"/>
      <c r="GKQ54" s="145"/>
      <c r="GKR54" s="145"/>
      <c r="GKS54" s="145"/>
      <c r="GKT54" s="145"/>
      <c r="GKU54" s="145"/>
      <c r="GKV54" s="145"/>
      <c r="GKW54" s="145"/>
      <c r="GKX54" s="145"/>
      <c r="GKY54" s="145"/>
      <c r="GKZ54" s="145"/>
      <c r="GLA54" s="145"/>
      <c r="GLB54" s="145"/>
      <c r="GLC54" s="145"/>
      <c r="GLD54" s="145"/>
      <c r="GLE54" s="145"/>
      <c r="GLF54" s="145"/>
      <c r="GLG54" s="145"/>
      <c r="GLH54" s="145"/>
      <c r="GLI54" s="145"/>
      <c r="GLJ54" s="145"/>
      <c r="GLK54" s="145"/>
      <c r="GLL54" s="145"/>
      <c r="GLM54" s="145"/>
      <c r="GLN54" s="145"/>
      <c r="GLO54" s="145"/>
      <c r="GLP54" s="145"/>
      <c r="GLQ54" s="145"/>
      <c r="GLR54" s="145"/>
      <c r="GLS54" s="145"/>
      <c r="GLT54" s="145"/>
      <c r="GLU54" s="145"/>
      <c r="GLV54" s="145"/>
      <c r="GLW54" s="145"/>
      <c r="GLX54" s="145"/>
      <c r="GLY54" s="145"/>
      <c r="GLZ54" s="145"/>
      <c r="GMA54" s="145"/>
      <c r="GMB54" s="145"/>
      <c r="GMC54" s="145"/>
      <c r="GMD54" s="145"/>
      <c r="GME54" s="145"/>
      <c r="GMF54" s="145"/>
      <c r="GMG54" s="145"/>
      <c r="GMH54" s="145"/>
      <c r="GMI54" s="145"/>
      <c r="GMJ54" s="145"/>
      <c r="GMK54" s="145"/>
      <c r="GML54" s="145"/>
      <c r="GMM54" s="145"/>
      <c r="GMN54" s="145"/>
      <c r="GMO54" s="145"/>
      <c r="GMP54" s="145"/>
      <c r="GMQ54" s="145"/>
      <c r="GMR54" s="145"/>
      <c r="GMS54" s="145"/>
      <c r="GMT54" s="145"/>
      <c r="GMU54" s="145"/>
      <c r="GMV54" s="145"/>
      <c r="GMW54" s="145"/>
      <c r="GMX54" s="145"/>
      <c r="GMY54" s="145"/>
      <c r="GMZ54" s="145"/>
      <c r="GNA54" s="145"/>
      <c r="GNB54" s="145"/>
      <c r="GNC54" s="145"/>
      <c r="GND54" s="145"/>
      <c r="GNE54" s="145"/>
      <c r="GNF54" s="145"/>
      <c r="GNG54" s="145"/>
      <c r="GNH54" s="145"/>
      <c r="GNI54" s="145"/>
      <c r="GNJ54" s="145"/>
      <c r="GNK54" s="145"/>
      <c r="GNL54" s="145"/>
      <c r="GNM54" s="145"/>
      <c r="GNN54" s="145"/>
      <c r="GNO54" s="145"/>
      <c r="GNP54" s="145"/>
      <c r="GNQ54" s="145"/>
      <c r="GNR54" s="145"/>
      <c r="GNS54" s="145"/>
      <c r="GNT54" s="145"/>
      <c r="GNU54" s="145"/>
      <c r="GNV54" s="145"/>
      <c r="GNW54" s="145"/>
      <c r="GNX54" s="145"/>
      <c r="GNY54" s="145"/>
      <c r="GNZ54" s="145"/>
      <c r="GOA54" s="145"/>
      <c r="GOB54" s="145"/>
      <c r="GOC54" s="145"/>
      <c r="GOD54" s="145"/>
      <c r="GOE54" s="145"/>
      <c r="GOF54" s="145"/>
      <c r="GOG54" s="145"/>
      <c r="GOH54" s="145"/>
      <c r="GOI54" s="145"/>
      <c r="GOJ54" s="145"/>
      <c r="GOK54" s="145"/>
      <c r="GOL54" s="145"/>
      <c r="GOM54" s="145"/>
      <c r="GON54" s="145"/>
      <c r="GOO54" s="145"/>
      <c r="GOP54" s="145"/>
      <c r="GOQ54" s="145"/>
      <c r="GOR54" s="145"/>
      <c r="GOS54" s="145"/>
      <c r="GOT54" s="145"/>
      <c r="GOU54" s="145"/>
      <c r="GOV54" s="145"/>
      <c r="GOW54" s="145"/>
      <c r="GOX54" s="145"/>
      <c r="GOY54" s="145"/>
      <c r="GOZ54" s="145"/>
      <c r="GPA54" s="145"/>
      <c r="GPB54" s="145"/>
      <c r="GPC54" s="145"/>
      <c r="GPD54" s="145"/>
      <c r="GPE54" s="145"/>
      <c r="GPF54" s="145"/>
      <c r="GPG54" s="145"/>
      <c r="GPH54" s="145"/>
      <c r="GPI54" s="145"/>
      <c r="GPJ54" s="145"/>
      <c r="GPK54" s="145"/>
      <c r="GPL54" s="145"/>
      <c r="GPM54" s="145"/>
      <c r="GPN54" s="145"/>
      <c r="GPO54" s="145"/>
      <c r="GPP54" s="145"/>
      <c r="GPQ54" s="145"/>
      <c r="GPR54" s="145"/>
      <c r="GPS54" s="145"/>
      <c r="GPT54" s="145"/>
      <c r="GPU54" s="145"/>
      <c r="GPV54" s="145"/>
      <c r="GPW54" s="145"/>
      <c r="GPX54" s="145"/>
      <c r="GPY54" s="145"/>
      <c r="GPZ54" s="145"/>
      <c r="GQA54" s="145"/>
      <c r="GQB54" s="145"/>
      <c r="GQC54" s="145"/>
      <c r="GQD54" s="145"/>
      <c r="GQE54" s="145"/>
      <c r="GQF54" s="145"/>
      <c r="GQG54" s="145"/>
      <c r="GQH54" s="145"/>
      <c r="GQI54" s="145"/>
      <c r="GQJ54" s="145"/>
      <c r="GQK54" s="145"/>
      <c r="GQL54" s="145"/>
      <c r="GQM54" s="145"/>
      <c r="GQN54" s="145"/>
      <c r="GQO54" s="145"/>
      <c r="GQP54" s="145"/>
      <c r="GQQ54" s="145"/>
      <c r="GQR54" s="145"/>
      <c r="GQS54" s="145"/>
      <c r="GQT54" s="145"/>
      <c r="GQU54" s="145"/>
      <c r="GQV54" s="145"/>
      <c r="GQW54" s="145"/>
      <c r="GQX54" s="145"/>
      <c r="GQY54" s="145"/>
      <c r="GQZ54" s="145"/>
      <c r="GRA54" s="145"/>
      <c r="GRB54" s="145"/>
      <c r="GRC54" s="145"/>
      <c r="GRD54" s="145"/>
      <c r="GRE54" s="145"/>
      <c r="GRF54" s="145"/>
      <c r="GRG54" s="145"/>
      <c r="GRH54" s="145"/>
      <c r="GRI54" s="145"/>
      <c r="GRJ54" s="145"/>
      <c r="GRK54" s="145"/>
      <c r="GRL54" s="145"/>
      <c r="GRM54" s="145"/>
      <c r="GRN54" s="145"/>
      <c r="GRO54" s="145"/>
      <c r="GRP54" s="145"/>
      <c r="GRQ54" s="145"/>
      <c r="GRR54" s="145"/>
      <c r="GRS54" s="145"/>
      <c r="GRT54" s="145"/>
      <c r="GRU54" s="145"/>
      <c r="GRV54" s="145"/>
      <c r="GRW54" s="145"/>
      <c r="GRX54" s="145"/>
      <c r="GRY54" s="145"/>
      <c r="GRZ54" s="145"/>
      <c r="GSA54" s="145"/>
      <c r="GSB54" s="145"/>
      <c r="GSC54" s="145"/>
      <c r="GSD54" s="145"/>
      <c r="GSE54" s="145"/>
      <c r="GSF54" s="145"/>
      <c r="GSG54" s="145"/>
      <c r="GSH54" s="145"/>
      <c r="GSI54" s="145"/>
      <c r="GSJ54" s="145"/>
      <c r="GSK54" s="145"/>
      <c r="GSL54" s="145"/>
      <c r="GSM54" s="145"/>
      <c r="GSN54" s="145"/>
      <c r="GSO54" s="145"/>
      <c r="GSP54" s="145"/>
      <c r="GSQ54" s="145"/>
      <c r="GSR54" s="145"/>
      <c r="GSS54" s="145"/>
      <c r="GST54" s="145"/>
      <c r="GSU54" s="145"/>
      <c r="GSV54" s="145"/>
      <c r="GSW54" s="145"/>
      <c r="GSX54" s="145"/>
      <c r="GSY54" s="145"/>
      <c r="GSZ54" s="145"/>
      <c r="GTA54" s="145"/>
      <c r="GTB54" s="145"/>
      <c r="GTC54" s="145"/>
      <c r="GTD54" s="145"/>
      <c r="GTE54" s="145"/>
      <c r="GTF54" s="145"/>
      <c r="GTG54" s="145"/>
      <c r="GTH54" s="145"/>
      <c r="GTI54" s="145"/>
      <c r="GTJ54" s="145"/>
      <c r="GTK54" s="145"/>
      <c r="GTL54" s="145"/>
      <c r="GTM54" s="145"/>
      <c r="GTN54" s="145"/>
      <c r="GTO54" s="145"/>
      <c r="GTP54" s="145"/>
      <c r="GTQ54" s="145"/>
      <c r="GTR54" s="145"/>
      <c r="GTS54" s="145"/>
      <c r="GTT54" s="145"/>
      <c r="GTU54" s="145"/>
      <c r="GTV54" s="145"/>
      <c r="GTW54" s="145"/>
      <c r="GTX54" s="145"/>
      <c r="GTY54" s="145"/>
      <c r="GTZ54" s="145"/>
      <c r="GUA54" s="145"/>
      <c r="GUB54" s="145"/>
      <c r="GUC54" s="145"/>
      <c r="GUD54" s="145"/>
      <c r="GUE54" s="145"/>
      <c r="GUF54" s="145"/>
      <c r="GUG54" s="145"/>
      <c r="GUH54" s="145"/>
      <c r="GUI54" s="145"/>
      <c r="GUJ54" s="145"/>
      <c r="GUK54" s="145"/>
      <c r="GUL54" s="145"/>
      <c r="GUM54" s="145"/>
      <c r="GUN54" s="145"/>
      <c r="GUO54" s="145"/>
      <c r="GUP54" s="145"/>
      <c r="GUQ54" s="145"/>
      <c r="GUR54" s="145"/>
      <c r="GUS54" s="145"/>
      <c r="GUT54" s="145"/>
      <c r="GUU54" s="145"/>
      <c r="GUV54" s="145"/>
      <c r="GUW54" s="145"/>
      <c r="GUX54" s="145"/>
      <c r="GUY54" s="145"/>
      <c r="GUZ54" s="145"/>
      <c r="GVA54" s="145"/>
      <c r="GVB54" s="145"/>
      <c r="GVC54" s="145"/>
      <c r="GVD54" s="145"/>
      <c r="GVE54" s="145"/>
      <c r="GVF54" s="145"/>
      <c r="GVG54" s="145"/>
      <c r="GVH54" s="145"/>
      <c r="GVI54" s="145"/>
      <c r="GVJ54" s="145"/>
      <c r="GVK54" s="145"/>
      <c r="GVL54" s="145"/>
      <c r="GVM54" s="145"/>
      <c r="GVN54" s="145"/>
      <c r="GVO54" s="145"/>
      <c r="GVP54" s="145"/>
      <c r="GVQ54" s="145"/>
      <c r="GVR54" s="145"/>
      <c r="GVS54" s="145"/>
      <c r="GVT54" s="145"/>
      <c r="GVU54" s="145"/>
      <c r="GVV54" s="145"/>
      <c r="GVW54" s="145"/>
      <c r="GVX54" s="145"/>
      <c r="GVY54" s="145"/>
      <c r="GVZ54" s="145"/>
      <c r="GWA54" s="145"/>
      <c r="GWB54" s="145"/>
      <c r="GWC54" s="145"/>
      <c r="GWD54" s="145"/>
      <c r="GWE54" s="145"/>
      <c r="GWF54" s="145"/>
      <c r="GWG54" s="145"/>
      <c r="GWH54" s="145"/>
      <c r="GWI54" s="145"/>
      <c r="GWJ54" s="145"/>
      <c r="GWK54" s="145"/>
      <c r="GWL54" s="145"/>
      <c r="GWM54" s="145"/>
      <c r="GWN54" s="145"/>
      <c r="GWO54" s="145"/>
      <c r="GWP54" s="145"/>
      <c r="GWQ54" s="145"/>
      <c r="GWR54" s="145"/>
      <c r="GWS54" s="145"/>
      <c r="GWT54" s="145"/>
      <c r="GWU54" s="145"/>
      <c r="GWV54" s="145"/>
      <c r="GWW54" s="145"/>
      <c r="GWX54" s="145"/>
      <c r="GWY54" s="145"/>
      <c r="GWZ54" s="145"/>
      <c r="GXA54" s="145"/>
      <c r="GXB54" s="145"/>
      <c r="GXC54" s="145"/>
      <c r="GXD54" s="145"/>
      <c r="GXE54" s="145"/>
      <c r="GXF54" s="145"/>
      <c r="GXG54" s="145"/>
      <c r="GXH54" s="145"/>
      <c r="GXI54" s="145"/>
      <c r="GXJ54" s="145"/>
      <c r="GXK54" s="145"/>
      <c r="GXL54" s="145"/>
      <c r="GXM54" s="145"/>
      <c r="GXN54" s="145"/>
      <c r="GXO54" s="145"/>
      <c r="GXP54" s="145"/>
      <c r="GXQ54" s="145"/>
      <c r="GXR54" s="145"/>
      <c r="GXS54" s="145"/>
      <c r="GXT54" s="145"/>
      <c r="GXU54" s="145"/>
      <c r="GXV54" s="145"/>
      <c r="GXW54" s="145"/>
      <c r="GXX54" s="145"/>
      <c r="GXY54" s="145"/>
      <c r="GXZ54" s="145"/>
      <c r="GYA54" s="145"/>
      <c r="GYB54" s="145"/>
      <c r="GYC54" s="145"/>
      <c r="GYD54" s="145"/>
      <c r="GYE54" s="145"/>
      <c r="GYF54" s="145"/>
      <c r="GYG54" s="145"/>
      <c r="GYH54" s="145"/>
      <c r="GYI54" s="145"/>
      <c r="GYJ54" s="145"/>
      <c r="GYK54" s="145"/>
      <c r="GYL54" s="145"/>
      <c r="GYM54" s="145"/>
      <c r="GYN54" s="145"/>
      <c r="GYO54" s="145"/>
      <c r="GYP54" s="145"/>
      <c r="GYQ54" s="145"/>
      <c r="GYR54" s="145"/>
      <c r="GYS54" s="145"/>
      <c r="GYT54" s="145"/>
      <c r="GYU54" s="145"/>
      <c r="GYV54" s="145"/>
      <c r="GYW54" s="145"/>
      <c r="GYX54" s="145"/>
      <c r="GYY54" s="145"/>
      <c r="GYZ54" s="145"/>
      <c r="GZA54" s="145"/>
      <c r="GZB54" s="145"/>
      <c r="GZC54" s="145"/>
      <c r="GZD54" s="145"/>
      <c r="GZE54" s="145"/>
      <c r="GZF54" s="145"/>
      <c r="GZG54" s="145"/>
      <c r="GZH54" s="145"/>
      <c r="GZI54" s="145"/>
      <c r="GZJ54" s="145"/>
      <c r="GZK54" s="145"/>
      <c r="GZL54" s="145"/>
      <c r="GZM54" s="145"/>
      <c r="GZN54" s="145"/>
      <c r="GZO54" s="145"/>
      <c r="GZP54" s="145"/>
      <c r="GZQ54" s="145"/>
      <c r="GZR54" s="145"/>
      <c r="GZS54" s="145"/>
      <c r="GZT54" s="145"/>
      <c r="GZU54" s="145"/>
      <c r="GZV54" s="145"/>
      <c r="GZW54" s="145"/>
      <c r="GZX54" s="145"/>
      <c r="GZY54" s="145"/>
      <c r="GZZ54" s="145"/>
      <c r="HAA54" s="145"/>
      <c r="HAB54" s="145"/>
      <c r="HAC54" s="145"/>
      <c r="HAD54" s="145"/>
      <c r="HAE54" s="145"/>
      <c r="HAF54" s="145"/>
      <c r="HAG54" s="145"/>
      <c r="HAH54" s="145"/>
      <c r="HAI54" s="145"/>
      <c r="HAJ54" s="145"/>
      <c r="HAK54" s="145"/>
      <c r="HAL54" s="145"/>
      <c r="HAM54" s="145"/>
      <c r="HAN54" s="145"/>
      <c r="HAO54" s="145"/>
      <c r="HAP54" s="145"/>
      <c r="HAQ54" s="145"/>
      <c r="HAR54" s="145"/>
      <c r="HAS54" s="145"/>
      <c r="HAT54" s="145"/>
      <c r="HAU54" s="145"/>
      <c r="HAV54" s="145"/>
      <c r="HAW54" s="145"/>
      <c r="HAX54" s="145"/>
      <c r="HAY54" s="145"/>
      <c r="HAZ54" s="145"/>
      <c r="HBA54" s="145"/>
      <c r="HBB54" s="145"/>
      <c r="HBC54" s="145"/>
      <c r="HBD54" s="145"/>
      <c r="HBE54" s="145"/>
      <c r="HBF54" s="145"/>
      <c r="HBG54" s="145"/>
      <c r="HBH54" s="145"/>
      <c r="HBI54" s="145"/>
      <c r="HBJ54" s="145"/>
      <c r="HBK54" s="145"/>
      <c r="HBL54" s="145"/>
      <c r="HBM54" s="145"/>
      <c r="HBN54" s="145"/>
      <c r="HBO54" s="145"/>
      <c r="HBP54" s="145"/>
      <c r="HBQ54" s="145"/>
      <c r="HBR54" s="145"/>
      <c r="HBS54" s="145"/>
      <c r="HBT54" s="145"/>
      <c r="HBU54" s="145"/>
      <c r="HBV54" s="145"/>
      <c r="HBW54" s="145"/>
      <c r="HBX54" s="145"/>
      <c r="HBY54" s="145"/>
      <c r="HBZ54" s="145"/>
      <c r="HCA54" s="145"/>
      <c r="HCB54" s="145"/>
      <c r="HCC54" s="145"/>
      <c r="HCD54" s="145"/>
      <c r="HCE54" s="145"/>
      <c r="HCF54" s="145"/>
      <c r="HCG54" s="145"/>
      <c r="HCH54" s="145"/>
      <c r="HCI54" s="145"/>
      <c r="HCJ54" s="145"/>
      <c r="HCK54" s="145"/>
      <c r="HCL54" s="145"/>
      <c r="HCM54" s="145"/>
      <c r="HCN54" s="145"/>
      <c r="HCO54" s="145"/>
      <c r="HCP54" s="145"/>
      <c r="HCQ54" s="145"/>
      <c r="HCR54" s="145"/>
      <c r="HCS54" s="145"/>
      <c r="HCT54" s="145"/>
      <c r="HCU54" s="145"/>
      <c r="HCV54" s="145"/>
      <c r="HCW54" s="145"/>
      <c r="HCX54" s="145"/>
      <c r="HCY54" s="145"/>
      <c r="HCZ54" s="145"/>
      <c r="HDA54" s="145"/>
      <c r="HDB54" s="145"/>
      <c r="HDC54" s="145"/>
      <c r="HDD54" s="145"/>
      <c r="HDE54" s="145"/>
      <c r="HDF54" s="145"/>
      <c r="HDG54" s="145"/>
      <c r="HDH54" s="145"/>
      <c r="HDI54" s="145"/>
      <c r="HDJ54" s="145"/>
      <c r="HDK54" s="145"/>
      <c r="HDL54" s="145"/>
      <c r="HDM54" s="145"/>
      <c r="HDN54" s="145"/>
      <c r="HDO54" s="145"/>
      <c r="HDP54" s="145"/>
      <c r="HDQ54" s="145"/>
      <c r="HDR54" s="145"/>
      <c r="HDS54" s="145"/>
      <c r="HDT54" s="145"/>
      <c r="HDU54" s="145"/>
      <c r="HDV54" s="145"/>
      <c r="HDW54" s="145"/>
      <c r="HDX54" s="145"/>
      <c r="HDY54" s="145"/>
      <c r="HDZ54" s="145"/>
      <c r="HEA54" s="145"/>
      <c r="HEB54" s="145"/>
      <c r="HEC54" s="145"/>
      <c r="HED54" s="145"/>
      <c r="HEE54" s="145"/>
      <c r="HEF54" s="145"/>
      <c r="HEG54" s="145"/>
      <c r="HEH54" s="145"/>
      <c r="HEI54" s="145"/>
      <c r="HEJ54" s="145"/>
      <c r="HEK54" s="145"/>
      <c r="HEL54" s="145"/>
      <c r="HEM54" s="145"/>
      <c r="HEN54" s="145"/>
      <c r="HEO54" s="145"/>
      <c r="HEP54" s="145"/>
      <c r="HEQ54" s="145"/>
      <c r="HER54" s="145"/>
      <c r="HES54" s="145"/>
      <c r="HET54" s="145"/>
      <c r="HEU54" s="145"/>
      <c r="HEV54" s="145"/>
      <c r="HEW54" s="145"/>
      <c r="HEX54" s="145"/>
      <c r="HEY54" s="145"/>
      <c r="HEZ54" s="145"/>
      <c r="HFA54" s="145"/>
      <c r="HFB54" s="145"/>
      <c r="HFC54" s="145"/>
      <c r="HFD54" s="145"/>
      <c r="HFE54" s="145"/>
      <c r="HFF54" s="145"/>
      <c r="HFG54" s="145"/>
      <c r="HFH54" s="145"/>
      <c r="HFI54" s="145"/>
      <c r="HFJ54" s="145"/>
      <c r="HFK54" s="145"/>
      <c r="HFL54" s="145"/>
      <c r="HFM54" s="145"/>
      <c r="HFN54" s="145"/>
      <c r="HFO54" s="145"/>
      <c r="HFP54" s="145"/>
      <c r="HFQ54" s="145"/>
      <c r="HFR54" s="145"/>
      <c r="HFS54" s="145"/>
      <c r="HFT54" s="145"/>
      <c r="HFU54" s="145"/>
      <c r="HFV54" s="145"/>
      <c r="HFW54" s="145"/>
      <c r="HFX54" s="145"/>
      <c r="HFY54" s="145"/>
      <c r="HFZ54" s="145"/>
      <c r="HGA54" s="145"/>
      <c r="HGB54" s="145"/>
      <c r="HGC54" s="145"/>
      <c r="HGD54" s="145"/>
      <c r="HGE54" s="145"/>
      <c r="HGF54" s="145"/>
      <c r="HGG54" s="145"/>
      <c r="HGH54" s="145"/>
      <c r="HGI54" s="145"/>
      <c r="HGJ54" s="145"/>
      <c r="HGK54" s="145"/>
      <c r="HGL54" s="145"/>
      <c r="HGM54" s="145"/>
      <c r="HGN54" s="145"/>
      <c r="HGO54" s="145"/>
      <c r="HGP54" s="145"/>
      <c r="HGQ54" s="145"/>
      <c r="HGR54" s="145"/>
      <c r="HGS54" s="145"/>
      <c r="HGT54" s="145"/>
      <c r="HGU54" s="145"/>
      <c r="HGV54" s="145"/>
      <c r="HGW54" s="145"/>
      <c r="HGX54" s="145"/>
      <c r="HGY54" s="145"/>
      <c r="HGZ54" s="145"/>
      <c r="HHA54" s="145"/>
      <c r="HHB54" s="145"/>
      <c r="HHC54" s="145"/>
      <c r="HHD54" s="145"/>
      <c r="HHE54" s="145"/>
      <c r="HHF54" s="145"/>
      <c r="HHG54" s="145"/>
      <c r="HHH54" s="145"/>
      <c r="HHI54" s="145"/>
      <c r="HHJ54" s="145"/>
      <c r="HHK54" s="145"/>
      <c r="HHL54" s="145"/>
      <c r="HHM54" s="145"/>
      <c r="HHN54" s="145"/>
      <c r="HHO54" s="145"/>
      <c r="HHP54" s="145"/>
      <c r="HHQ54" s="145"/>
      <c r="HHR54" s="145"/>
      <c r="HHS54" s="145"/>
      <c r="HHT54" s="145"/>
      <c r="HHU54" s="145"/>
      <c r="HHV54" s="145"/>
      <c r="HHW54" s="145"/>
      <c r="HHX54" s="145"/>
      <c r="HHY54" s="145"/>
      <c r="HHZ54" s="145"/>
      <c r="HIA54" s="145"/>
      <c r="HIB54" s="145"/>
      <c r="HIC54" s="145"/>
      <c r="HID54" s="145"/>
      <c r="HIE54" s="145"/>
      <c r="HIF54" s="145"/>
      <c r="HIG54" s="145"/>
      <c r="HIH54" s="145"/>
      <c r="HII54" s="145"/>
      <c r="HIJ54" s="145"/>
      <c r="HIK54" s="145"/>
      <c r="HIL54" s="145"/>
      <c r="HIM54" s="145"/>
      <c r="HIN54" s="145"/>
      <c r="HIO54" s="145"/>
      <c r="HIP54" s="145"/>
      <c r="HIQ54" s="145"/>
      <c r="HIR54" s="145"/>
      <c r="HIS54" s="145"/>
      <c r="HIT54" s="145"/>
      <c r="HIU54" s="145"/>
      <c r="HIV54" s="145"/>
      <c r="HIW54" s="145"/>
      <c r="HIX54" s="145"/>
      <c r="HIY54" s="145"/>
      <c r="HIZ54" s="145"/>
      <c r="HJA54" s="145"/>
      <c r="HJB54" s="145"/>
      <c r="HJC54" s="145"/>
      <c r="HJD54" s="145"/>
      <c r="HJE54" s="145"/>
      <c r="HJF54" s="145"/>
      <c r="HJG54" s="145"/>
      <c r="HJH54" s="145"/>
      <c r="HJI54" s="145"/>
      <c r="HJJ54" s="145"/>
      <c r="HJK54" s="145"/>
      <c r="HJL54" s="145"/>
      <c r="HJM54" s="145"/>
      <c r="HJN54" s="145"/>
      <c r="HJO54" s="145"/>
      <c r="HJP54" s="145"/>
      <c r="HJQ54" s="145"/>
      <c r="HJR54" s="145"/>
      <c r="HJS54" s="145"/>
      <c r="HJT54" s="145"/>
      <c r="HJU54" s="145"/>
      <c r="HJV54" s="145"/>
      <c r="HJW54" s="145"/>
      <c r="HJX54" s="145"/>
      <c r="HJY54" s="145"/>
      <c r="HJZ54" s="145"/>
      <c r="HKA54" s="145"/>
      <c r="HKB54" s="145"/>
      <c r="HKC54" s="145"/>
      <c r="HKD54" s="145"/>
      <c r="HKE54" s="145"/>
      <c r="HKF54" s="145"/>
      <c r="HKG54" s="145"/>
      <c r="HKH54" s="145"/>
      <c r="HKI54" s="145"/>
      <c r="HKJ54" s="145"/>
      <c r="HKK54" s="145"/>
      <c r="HKL54" s="145"/>
      <c r="HKM54" s="145"/>
      <c r="HKN54" s="145"/>
      <c r="HKO54" s="145"/>
      <c r="HKP54" s="145"/>
      <c r="HKQ54" s="145"/>
      <c r="HKR54" s="145"/>
      <c r="HKS54" s="145"/>
      <c r="HKT54" s="145"/>
      <c r="HKU54" s="145"/>
      <c r="HKV54" s="145"/>
      <c r="HKW54" s="145"/>
      <c r="HKX54" s="145"/>
      <c r="HKY54" s="145"/>
      <c r="HKZ54" s="145"/>
      <c r="HLA54" s="145"/>
      <c r="HLB54" s="145"/>
      <c r="HLC54" s="145"/>
      <c r="HLD54" s="145"/>
      <c r="HLE54" s="145"/>
      <c r="HLF54" s="145"/>
      <c r="HLG54" s="145"/>
      <c r="HLH54" s="145"/>
      <c r="HLI54" s="145"/>
      <c r="HLJ54" s="145"/>
      <c r="HLK54" s="145"/>
      <c r="HLL54" s="145"/>
      <c r="HLM54" s="145"/>
      <c r="HLN54" s="145"/>
      <c r="HLO54" s="145"/>
      <c r="HLP54" s="145"/>
      <c r="HLQ54" s="145"/>
      <c r="HLR54" s="145"/>
      <c r="HLS54" s="145"/>
      <c r="HLT54" s="145"/>
      <c r="HLU54" s="145"/>
      <c r="HLV54" s="145"/>
      <c r="HLW54" s="145"/>
      <c r="HLX54" s="145"/>
      <c r="HLY54" s="145"/>
      <c r="HLZ54" s="145"/>
      <c r="HMA54" s="145"/>
      <c r="HMB54" s="145"/>
      <c r="HMC54" s="145"/>
      <c r="HMD54" s="145"/>
      <c r="HME54" s="145"/>
      <c r="HMF54" s="145"/>
      <c r="HMG54" s="145"/>
      <c r="HMH54" s="145"/>
      <c r="HMI54" s="145"/>
      <c r="HMJ54" s="145"/>
      <c r="HMK54" s="145"/>
      <c r="HML54" s="145"/>
      <c r="HMM54" s="145"/>
      <c r="HMN54" s="145"/>
      <c r="HMO54" s="145"/>
      <c r="HMP54" s="145"/>
      <c r="HMQ54" s="145"/>
      <c r="HMR54" s="145"/>
      <c r="HMS54" s="145"/>
      <c r="HMT54" s="145"/>
      <c r="HMU54" s="145"/>
      <c r="HMV54" s="145"/>
      <c r="HMW54" s="145"/>
      <c r="HMX54" s="145"/>
      <c r="HMY54" s="145"/>
      <c r="HMZ54" s="145"/>
      <c r="HNA54" s="145"/>
      <c r="HNB54" s="145"/>
      <c r="HNC54" s="145"/>
      <c r="HND54" s="145"/>
      <c r="HNE54" s="145"/>
      <c r="HNF54" s="145"/>
      <c r="HNG54" s="145"/>
      <c r="HNH54" s="145"/>
      <c r="HNI54" s="145"/>
      <c r="HNJ54" s="145"/>
      <c r="HNK54" s="145"/>
      <c r="HNL54" s="145"/>
      <c r="HNM54" s="145"/>
      <c r="HNN54" s="145"/>
      <c r="HNO54" s="145"/>
      <c r="HNP54" s="145"/>
      <c r="HNQ54" s="145"/>
      <c r="HNR54" s="145"/>
      <c r="HNS54" s="145"/>
      <c r="HNT54" s="145"/>
      <c r="HNU54" s="145"/>
      <c r="HNV54" s="145"/>
      <c r="HNW54" s="145"/>
      <c r="HNX54" s="145"/>
      <c r="HNY54" s="145"/>
      <c r="HNZ54" s="145"/>
      <c r="HOA54" s="145"/>
      <c r="HOB54" s="145"/>
      <c r="HOC54" s="145"/>
      <c r="HOD54" s="145"/>
      <c r="HOE54" s="145"/>
      <c r="HOF54" s="145"/>
      <c r="HOG54" s="145"/>
      <c r="HOH54" s="145"/>
      <c r="HOI54" s="145"/>
      <c r="HOJ54" s="145"/>
      <c r="HOK54" s="145"/>
      <c r="HOL54" s="145"/>
      <c r="HOM54" s="145"/>
      <c r="HON54" s="145"/>
      <c r="HOO54" s="145"/>
      <c r="HOP54" s="145"/>
      <c r="HOQ54" s="145"/>
      <c r="HOR54" s="145"/>
      <c r="HOS54" s="145"/>
      <c r="HOT54" s="145"/>
      <c r="HOU54" s="145"/>
      <c r="HOV54" s="145"/>
      <c r="HOW54" s="145"/>
      <c r="HOX54" s="145"/>
      <c r="HOY54" s="145"/>
      <c r="HOZ54" s="145"/>
      <c r="HPA54" s="145"/>
      <c r="HPB54" s="145"/>
      <c r="HPC54" s="145"/>
      <c r="HPD54" s="145"/>
      <c r="HPE54" s="145"/>
      <c r="HPF54" s="145"/>
      <c r="HPG54" s="145"/>
      <c r="HPH54" s="145"/>
      <c r="HPI54" s="145"/>
      <c r="HPJ54" s="145"/>
      <c r="HPK54" s="145"/>
      <c r="HPL54" s="145"/>
      <c r="HPM54" s="145"/>
      <c r="HPN54" s="145"/>
      <c r="HPO54" s="145"/>
      <c r="HPP54" s="145"/>
      <c r="HPQ54" s="145"/>
      <c r="HPR54" s="145"/>
      <c r="HPS54" s="145"/>
      <c r="HPT54" s="145"/>
      <c r="HPU54" s="145"/>
      <c r="HPV54" s="145"/>
      <c r="HPW54" s="145"/>
      <c r="HPX54" s="145"/>
      <c r="HPY54" s="145"/>
      <c r="HPZ54" s="145"/>
      <c r="HQA54" s="145"/>
      <c r="HQB54" s="145"/>
      <c r="HQC54" s="145"/>
      <c r="HQD54" s="145"/>
      <c r="HQE54" s="145"/>
      <c r="HQF54" s="145"/>
      <c r="HQG54" s="145"/>
      <c r="HQH54" s="145"/>
      <c r="HQI54" s="145"/>
      <c r="HQJ54" s="145"/>
      <c r="HQK54" s="145"/>
      <c r="HQL54" s="145"/>
      <c r="HQM54" s="145"/>
      <c r="HQN54" s="145"/>
      <c r="HQO54" s="145"/>
      <c r="HQP54" s="145"/>
      <c r="HQQ54" s="145"/>
      <c r="HQR54" s="145"/>
      <c r="HQS54" s="145"/>
      <c r="HQT54" s="145"/>
      <c r="HQU54" s="145"/>
      <c r="HQV54" s="145"/>
      <c r="HQW54" s="145"/>
      <c r="HQX54" s="145"/>
      <c r="HQY54" s="145"/>
      <c r="HQZ54" s="145"/>
      <c r="HRA54" s="145"/>
      <c r="HRB54" s="145"/>
      <c r="HRC54" s="145"/>
      <c r="HRD54" s="145"/>
      <c r="HRE54" s="145"/>
      <c r="HRF54" s="145"/>
      <c r="HRG54" s="145"/>
      <c r="HRH54" s="145"/>
      <c r="HRI54" s="145"/>
      <c r="HRJ54" s="145"/>
      <c r="HRK54" s="145"/>
      <c r="HRL54" s="145"/>
      <c r="HRM54" s="145"/>
      <c r="HRN54" s="145"/>
      <c r="HRO54" s="145"/>
      <c r="HRP54" s="145"/>
      <c r="HRQ54" s="145"/>
      <c r="HRR54" s="145"/>
      <c r="HRS54" s="145"/>
      <c r="HRT54" s="145"/>
      <c r="HRU54" s="145"/>
      <c r="HRV54" s="145"/>
      <c r="HRW54" s="145"/>
      <c r="HRX54" s="145"/>
      <c r="HRY54" s="145"/>
      <c r="HRZ54" s="145"/>
      <c r="HSA54" s="145"/>
      <c r="HSB54" s="145"/>
      <c r="HSC54" s="145"/>
      <c r="HSD54" s="145"/>
      <c r="HSE54" s="145"/>
      <c r="HSF54" s="145"/>
      <c r="HSG54" s="145"/>
      <c r="HSH54" s="145"/>
      <c r="HSI54" s="145"/>
      <c r="HSJ54" s="145"/>
      <c r="HSK54" s="145"/>
      <c r="HSL54" s="145"/>
      <c r="HSM54" s="145"/>
      <c r="HSN54" s="145"/>
      <c r="HSO54" s="145"/>
      <c r="HSP54" s="145"/>
      <c r="HSQ54" s="145"/>
      <c r="HSR54" s="145"/>
      <c r="HSS54" s="145"/>
      <c r="HST54" s="145"/>
      <c r="HSU54" s="145"/>
      <c r="HSV54" s="145"/>
      <c r="HSW54" s="145"/>
      <c r="HSX54" s="145"/>
      <c r="HSY54" s="145"/>
      <c r="HSZ54" s="145"/>
      <c r="HTA54" s="145"/>
      <c r="HTB54" s="145"/>
      <c r="HTC54" s="145"/>
      <c r="HTD54" s="145"/>
      <c r="HTE54" s="145"/>
      <c r="HTF54" s="145"/>
      <c r="HTG54" s="145"/>
      <c r="HTH54" s="145"/>
      <c r="HTI54" s="145"/>
      <c r="HTJ54" s="145"/>
      <c r="HTK54" s="145"/>
      <c r="HTL54" s="145"/>
      <c r="HTM54" s="145"/>
      <c r="HTN54" s="145"/>
      <c r="HTO54" s="145"/>
      <c r="HTP54" s="145"/>
      <c r="HTQ54" s="145"/>
      <c r="HTR54" s="145"/>
      <c r="HTS54" s="145"/>
      <c r="HTT54" s="145"/>
      <c r="HTU54" s="145"/>
      <c r="HTV54" s="145"/>
      <c r="HTW54" s="145"/>
      <c r="HTX54" s="145"/>
      <c r="HTY54" s="145"/>
      <c r="HTZ54" s="145"/>
      <c r="HUA54" s="145"/>
      <c r="HUB54" s="145"/>
      <c r="HUC54" s="145"/>
      <c r="HUD54" s="145"/>
      <c r="HUE54" s="145"/>
      <c r="HUF54" s="145"/>
      <c r="HUG54" s="145"/>
      <c r="HUH54" s="145"/>
      <c r="HUI54" s="145"/>
      <c r="HUJ54" s="145"/>
      <c r="HUK54" s="145"/>
      <c r="HUL54" s="145"/>
      <c r="HUM54" s="145"/>
      <c r="HUN54" s="145"/>
      <c r="HUO54" s="145"/>
      <c r="HUP54" s="145"/>
      <c r="HUQ54" s="145"/>
      <c r="HUR54" s="145"/>
      <c r="HUS54" s="145"/>
      <c r="HUT54" s="145"/>
      <c r="HUU54" s="145"/>
      <c r="HUV54" s="145"/>
      <c r="HUW54" s="145"/>
      <c r="HUX54" s="145"/>
      <c r="HUY54" s="145"/>
      <c r="HUZ54" s="145"/>
      <c r="HVA54" s="145"/>
      <c r="HVB54" s="145"/>
      <c r="HVC54" s="145"/>
      <c r="HVD54" s="145"/>
      <c r="HVE54" s="145"/>
      <c r="HVF54" s="145"/>
      <c r="HVG54" s="145"/>
      <c r="HVH54" s="145"/>
      <c r="HVI54" s="145"/>
      <c r="HVJ54" s="145"/>
      <c r="HVK54" s="145"/>
      <c r="HVL54" s="145"/>
      <c r="HVM54" s="145"/>
      <c r="HVN54" s="145"/>
      <c r="HVO54" s="145"/>
      <c r="HVP54" s="145"/>
      <c r="HVQ54" s="145"/>
      <c r="HVR54" s="145"/>
      <c r="HVS54" s="145"/>
      <c r="HVT54" s="145"/>
      <c r="HVU54" s="145"/>
      <c r="HVV54" s="145"/>
      <c r="HVW54" s="145"/>
      <c r="HVX54" s="145"/>
      <c r="HVY54" s="145"/>
      <c r="HVZ54" s="145"/>
      <c r="HWA54" s="145"/>
      <c r="HWB54" s="145"/>
      <c r="HWC54" s="145"/>
      <c r="HWD54" s="145"/>
      <c r="HWE54" s="145"/>
      <c r="HWF54" s="145"/>
      <c r="HWG54" s="145"/>
      <c r="HWH54" s="145"/>
      <c r="HWI54" s="145"/>
      <c r="HWJ54" s="145"/>
      <c r="HWK54" s="145"/>
      <c r="HWL54" s="145"/>
      <c r="HWM54" s="145"/>
      <c r="HWN54" s="145"/>
      <c r="HWO54" s="145"/>
      <c r="HWP54" s="145"/>
      <c r="HWQ54" s="145"/>
      <c r="HWR54" s="145"/>
      <c r="HWS54" s="145"/>
      <c r="HWT54" s="145"/>
      <c r="HWU54" s="145"/>
      <c r="HWV54" s="145"/>
      <c r="HWW54" s="145"/>
      <c r="HWX54" s="145"/>
      <c r="HWY54" s="145"/>
      <c r="HWZ54" s="145"/>
      <c r="HXA54" s="145"/>
      <c r="HXB54" s="145"/>
      <c r="HXC54" s="145"/>
      <c r="HXD54" s="145"/>
      <c r="HXE54" s="145"/>
      <c r="HXF54" s="145"/>
      <c r="HXG54" s="145"/>
      <c r="HXH54" s="145"/>
      <c r="HXI54" s="145"/>
      <c r="HXJ54" s="145"/>
      <c r="HXK54" s="145"/>
      <c r="HXL54" s="145"/>
      <c r="HXM54" s="145"/>
      <c r="HXN54" s="145"/>
      <c r="HXO54" s="145"/>
      <c r="HXP54" s="145"/>
      <c r="HXQ54" s="145"/>
      <c r="HXR54" s="145"/>
      <c r="HXS54" s="145"/>
      <c r="HXT54" s="145"/>
      <c r="HXU54" s="145"/>
      <c r="HXV54" s="145"/>
      <c r="HXW54" s="145"/>
      <c r="HXX54" s="145"/>
      <c r="HXY54" s="145"/>
      <c r="HXZ54" s="145"/>
      <c r="HYA54" s="145"/>
      <c r="HYB54" s="145"/>
      <c r="HYC54" s="145"/>
      <c r="HYD54" s="145"/>
      <c r="HYE54" s="145"/>
      <c r="HYF54" s="145"/>
      <c r="HYG54" s="145"/>
      <c r="HYH54" s="145"/>
      <c r="HYI54" s="145"/>
      <c r="HYJ54" s="145"/>
      <c r="HYK54" s="145"/>
      <c r="HYL54" s="145"/>
      <c r="HYM54" s="145"/>
      <c r="HYN54" s="145"/>
      <c r="HYO54" s="145"/>
      <c r="HYP54" s="145"/>
      <c r="HYQ54" s="145"/>
      <c r="HYR54" s="145"/>
      <c r="HYS54" s="145"/>
      <c r="HYT54" s="145"/>
      <c r="HYU54" s="145"/>
      <c r="HYV54" s="145"/>
      <c r="HYW54" s="145"/>
      <c r="HYX54" s="145"/>
      <c r="HYY54" s="145"/>
      <c r="HYZ54" s="145"/>
      <c r="HZA54" s="145"/>
      <c r="HZB54" s="145"/>
      <c r="HZC54" s="145"/>
      <c r="HZD54" s="145"/>
      <c r="HZE54" s="145"/>
      <c r="HZF54" s="145"/>
      <c r="HZG54" s="145"/>
      <c r="HZH54" s="145"/>
      <c r="HZI54" s="145"/>
      <c r="HZJ54" s="145"/>
      <c r="HZK54" s="145"/>
      <c r="HZL54" s="145"/>
      <c r="HZM54" s="145"/>
      <c r="HZN54" s="145"/>
      <c r="HZO54" s="145"/>
      <c r="HZP54" s="145"/>
      <c r="HZQ54" s="145"/>
      <c r="HZR54" s="145"/>
      <c r="HZS54" s="145"/>
      <c r="HZT54" s="145"/>
      <c r="HZU54" s="145"/>
      <c r="HZV54" s="145"/>
      <c r="HZW54" s="145"/>
      <c r="HZX54" s="145"/>
      <c r="HZY54" s="145"/>
      <c r="HZZ54" s="145"/>
      <c r="IAA54" s="145"/>
      <c r="IAB54" s="145"/>
      <c r="IAC54" s="145"/>
      <c r="IAD54" s="145"/>
      <c r="IAE54" s="145"/>
      <c r="IAF54" s="145"/>
      <c r="IAG54" s="145"/>
      <c r="IAH54" s="145"/>
      <c r="IAI54" s="145"/>
      <c r="IAJ54" s="145"/>
      <c r="IAK54" s="145"/>
      <c r="IAL54" s="145"/>
      <c r="IAM54" s="145"/>
      <c r="IAN54" s="145"/>
      <c r="IAO54" s="145"/>
      <c r="IAP54" s="145"/>
      <c r="IAQ54" s="145"/>
      <c r="IAR54" s="145"/>
      <c r="IAS54" s="145"/>
      <c r="IAT54" s="145"/>
      <c r="IAU54" s="145"/>
      <c r="IAV54" s="145"/>
      <c r="IAW54" s="145"/>
      <c r="IAX54" s="145"/>
      <c r="IAY54" s="145"/>
      <c r="IAZ54" s="145"/>
      <c r="IBA54" s="145"/>
      <c r="IBB54" s="145"/>
      <c r="IBC54" s="145"/>
      <c r="IBD54" s="145"/>
      <c r="IBE54" s="145"/>
      <c r="IBF54" s="145"/>
      <c r="IBG54" s="145"/>
      <c r="IBH54" s="145"/>
      <c r="IBI54" s="145"/>
      <c r="IBJ54" s="145"/>
      <c r="IBK54" s="145"/>
      <c r="IBL54" s="145"/>
      <c r="IBM54" s="145"/>
      <c r="IBN54" s="145"/>
      <c r="IBO54" s="145"/>
      <c r="IBP54" s="145"/>
      <c r="IBQ54" s="145"/>
      <c r="IBR54" s="145"/>
      <c r="IBS54" s="145"/>
      <c r="IBT54" s="145"/>
      <c r="IBU54" s="145"/>
      <c r="IBV54" s="145"/>
      <c r="IBW54" s="145"/>
      <c r="IBX54" s="145"/>
      <c r="IBY54" s="145"/>
      <c r="IBZ54" s="145"/>
      <c r="ICA54" s="145"/>
      <c r="ICB54" s="145"/>
      <c r="ICC54" s="145"/>
      <c r="ICD54" s="145"/>
      <c r="ICE54" s="145"/>
      <c r="ICF54" s="145"/>
      <c r="ICG54" s="145"/>
      <c r="ICH54" s="145"/>
      <c r="ICI54" s="145"/>
      <c r="ICJ54" s="145"/>
      <c r="ICK54" s="145"/>
      <c r="ICL54" s="145"/>
      <c r="ICM54" s="145"/>
      <c r="ICN54" s="145"/>
      <c r="ICO54" s="145"/>
      <c r="ICP54" s="145"/>
      <c r="ICQ54" s="145"/>
      <c r="ICR54" s="145"/>
      <c r="ICS54" s="145"/>
      <c r="ICT54" s="145"/>
      <c r="ICU54" s="145"/>
      <c r="ICV54" s="145"/>
      <c r="ICW54" s="145"/>
      <c r="ICX54" s="145"/>
      <c r="ICY54" s="145"/>
      <c r="ICZ54" s="145"/>
      <c r="IDA54" s="145"/>
      <c r="IDB54" s="145"/>
      <c r="IDC54" s="145"/>
      <c r="IDD54" s="145"/>
      <c r="IDE54" s="145"/>
      <c r="IDF54" s="145"/>
      <c r="IDG54" s="145"/>
      <c r="IDH54" s="145"/>
      <c r="IDI54" s="145"/>
      <c r="IDJ54" s="145"/>
      <c r="IDK54" s="145"/>
      <c r="IDL54" s="145"/>
      <c r="IDM54" s="145"/>
      <c r="IDN54" s="145"/>
      <c r="IDO54" s="145"/>
      <c r="IDP54" s="145"/>
      <c r="IDQ54" s="145"/>
      <c r="IDR54" s="145"/>
      <c r="IDS54" s="145"/>
      <c r="IDT54" s="145"/>
      <c r="IDU54" s="145"/>
      <c r="IDV54" s="145"/>
      <c r="IDW54" s="145"/>
      <c r="IDX54" s="145"/>
      <c r="IDY54" s="145"/>
      <c r="IDZ54" s="145"/>
      <c r="IEA54" s="145"/>
      <c r="IEB54" s="145"/>
      <c r="IEC54" s="145"/>
      <c r="IED54" s="145"/>
      <c r="IEE54" s="145"/>
      <c r="IEF54" s="145"/>
      <c r="IEG54" s="145"/>
      <c r="IEH54" s="145"/>
      <c r="IEI54" s="145"/>
      <c r="IEJ54" s="145"/>
      <c r="IEK54" s="145"/>
      <c r="IEL54" s="145"/>
      <c r="IEM54" s="145"/>
      <c r="IEN54" s="145"/>
      <c r="IEO54" s="145"/>
      <c r="IEP54" s="145"/>
      <c r="IEQ54" s="145"/>
      <c r="IER54" s="145"/>
      <c r="IES54" s="145"/>
      <c r="IET54" s="145"/>
      <c r="IEU54" s="145"/>
      <c r="IEV54" s="145"/>
      <c r="IEW54" s="145"/>
      <c r="IEX54" s="145"/>
      <c r="IEY54" s="145"/>
      <c r="IEZ54" s="145"/>
      <c r="IFA54" s="145"/>
      <c r="IFB54" s="145"/>
      <c r="IFC54" s="145"/>
      <c r="IFD54" s="145"/>
      <c r="IFE54" s="145"/>
      <c r="IFF54" s="145"/>
      <c r="IFG54" s="145"/>
      <c r="IFH54" s="145"/>
      <c r="IFI54" s="145"/>
      <c r="IFJ54" s="145"/>
      <c r="IFK54" s="145"/>
      <c r="IFL54" s="145"/>
      <c r="IFM54" s="145"/>
      <c r="IFN54" s="145"/>
      <c r="IFO54" s="145"/>
      <c r="IFP54" s="145"/>
      <c r="IFQ54" s="145"/>
      <c r="IFR54" s="145"/>
      <c r="IFS54" s="145"/>
      <c r="IFT54" s="145"/>
      <c r="IFU54" s="145"/>
      <c r="IFV54" s="145"/>
      <c r="IFW54" s="145"/>
      <c r="IFX54" s="145"/>
      <c r="IFY54" s="145"/>
      <c r="IFZ54" s="145"/>
      <c r="IGA54" s="145"/>
      <c r="IGB54" s="145"/>
      <c r="IGC54" s="145"/>
      <c r="IGD54" s="145"/>
      <c r="IGE54" s="145"/>
      <c r="IGF54" s="145"/>
      <c r="IGG54" s="145"/>
      <c r="IGH54" s="145"/>
      <c r="IGI54" s="145"/>
      <c r="IGJ54" s="145"/>
      <c r="IGK54" s="145"/>
      <c r="IGL54" s="145"/>
      <c r="IGM54" s="145"/>
      <c r="IGN54" s="145"/>
      <c r="IGO54" s="145"/>
      <c r="IGP54" s="145"/>
      <c r="IGQ54" s="145"/>
      <c r="IGR54" s="145"/>
      <c r="IGS54" s="145"/>
      <c r="IGT54" s="145"/>
      <c r="IGU54" s="145"/>
      <c r="IGV54" s="145"/>
      <c r="IGW54" s="145"/>
      <c r="IGX54" s="145"/>
      <c r="IGY54" s="145"/>
      <c r="IGZ54" s="145"/>
      <c r="IHA54" s="145"/>
      <c r="IHB54" s="145"/>
      <c r="IHC54" s="145"/>
      <c r="IHD54" s="145"/>
      <c r="IHE54" s="145"/>
      <c r="IHF54" s="145"/>
      <c r="IHG54" s="145"/>
      <c r="IHH54" s="145"/>
      <c r="IHI54" s="145"/>
      <c r="IHJ54" s="145"/>
      <c r="IHK54" s="145"/>
      <c r="IHL54" s="145"/>
      <c r="IHM54" s="145"/>
      <c r="IHN54" s="145"/>
      <c r="IHO54" s="145"/>
      <c r="IHP54" s="145"/>
      <c r="IHQ54" s="145"/>
      <c r="IHR54" s="145"/>
      <c r="IHS54" s="145"/>
      <c r="IHT54" s="145"/>
      <c r="IHU54" s="145"/>
      <c r="IHV54" s="145"/>
      <c r="IHW54" s="145"/>
      <c r="IHX54" s="145"/>
      <c r="IHY54" s="145"/>
      <c r="IHZ54" s="145"/>
      <c r="IIA54" s="145"/>
      <c r="IIB54" s="145"/>
      <c r="IIC54" s="145"/>
      <c r="IID54" s="145"/>
      <c r="IIE54" s="145"/>
      <c r="IIF54" s="145"/>
      <c r="IIG54" s="145"/>
      <c r="IIH54" s="145"/>
      <c r="III54" s="145"/>
      <c r="IIJ54" s="145"/>
      <c r="IIK54" s="145"/>
      <c r="IIL54" s="145"/>
      <c r="IIM54" s="145"/>
      <c r="IIN54" s="145"/>
      <c r="IIO54" s="145"/>
      <c r="IIP54" s="145"/>
      <c r="IIQ54" s="145"/>
      <c r="IIR54" s="145"/>
      <c r="IIS54" s="145"/>
      <c r="IIT54" s="145"/>
      <c r="IIU54" s="145"/>
      <c r="IIV54" s="145"/>
      <c r="IIW54" s="145"/>
      <c r="IIX54" s="145"/>
      <c r="IIY54" s="145"/>
      <c r="IIZ54" s="145"/>
      <c r="IJA54" s="145"/>
      <c r="IJB54" s="145"/>
      <c r="IJC54" s="145"/>
      <c r="IJD54" s="145"/>
      <c r="IJE54" s="145"/>
      <c r="IJF54" s="145"/>
      <c r="IJG54" s="145"/>
      <c r="IJH54" s="145"/>
      <c r="IJI54" s="145"/>
      <c r="IJJ54" s="145"/>
      <c r="IJK54" s="145"/>
      <c r="IJL54" s="145"/>
      <c r="IJM54" s="145"/>
      <c r="IJN54" s="145"/>
      <c r="IJO54" s="145"/>
      <c r="IJP54" s="145"/>
      <c r="IJQ54" s="145"/>
      <c r="IJR54" s="145"/>
      <c r="IJS54" s="145"/>
      <c r="IJT54" s="145"/>
      <c r="IJU54" s="145"/>
      <c r="IJV54" s="145"/>
      <c r="IJW54" s="145"/>
      <c r="IJX54" s="145"/>
      <c r="IJY54" s="145"/>
      <c r="IJZ54" s="145"/>
      <c r="IKA54" s="145"/>
      <c r="IKB54" s="145"/>
      <c r="IKC54" s="145"/>
      <c r="IKD54" s="145"/>
      <c r="IKE54" s="145"/>
      <c r="IKF54" s="145"/>
      <c r="IKG54" s="145"/>
      <c r="IKH54" s="145"/>
      <c r="IKI54" s="145"/>
      <c r="IKJ54" s="145"/>
      <c r="IKK54" s="145"/>
      <c r="IKL54" s="145"/>
      <c r="IKM54" s="145"/>
      <c r="IKN54" s="145"/>
      <c r="IKO54" s="145"/>
      <c r="IKP54" s="145"/>
      <c r="IKQ54" s="145"/>
      <c r="IKR54" s="145"/>
      <c r="IKS54" s="145"/>
      <c r="IKT54" s="145"/>
      <c r="IKU54" s="145"/>
      <c r="IKV54" s="145"/>
      <c r="IKW54" s="145"/>
      <c r="IKX54" s="145"/>
      <c r="IKY54" s="145"/>
      <c r="IKZ54" s="145"/>
      <c r="ILA54" s="145"/>
      <c r="ILB54" s="145"/>
      <c r="ILC54" s="145"/>
      <c r="ILD54" s="145"/>
      <c r="ILE54" s="145"/>
      <c r="ILF54" s="145"/>
      <c r="ILG54" s="145"/>
      <c r="ILH54" s="145"/>
      <c r="ILI54" s="145"/>
      <c r="ILJ54" s="145"/>
      <c r="ILK54" s="145"/>
      <c r="ILL54" s="145"/>
      <c r="ILM54" s="145"/>
      <c r="ILN54" s="145"/>
      <c r="ILO54" s="145"/>
      <c r="ILP54" s="145"/>
      <c r="ILQ54" s="145"/>
      <c r="ILR54" s="145"/>
      <c r="ILS54" s="145"/>
      <c r="ILT54" s="145"/>
      <c r="ILU54" s="145"/>
      <c r="ILV54" s="145"/>
      <c r="ILW54" s="145"/>
      <c r="ILX54" s="145"/>
      <c r="ILY54" s="145"/>
      <c r="ILZ54" s="145"/>
      <c r="IMA54" s="145"/>
      <c r="IMB54" s="145"/>
      <c r="IMC54" s="145"/>
      <c r="IMD54" s="145"/>
      <c r="IME54" s="145"/>
      <c r="IMF54" s="145"/>
      <c r="IMG54" s="145"/>
      <c r="IMH54" s="145"/>
      <c r="IMI54" s="145"/>
      <c r="IMJ54" s="145"/>
      <c r="IMK54" s="145"/>
      <c r="IML54" s="145"/>
      <c r="IMM54" s="145"/>
      <c r="IMN54" s="145"/>
      <c r="IMO54" s="145"/>
      <c r="IMP54" s="145"/>
      <c r="IMQ54" s="145"/>
      <c r="IMR54" s="145"/>
      <c r="IMS54" s="145"/>
      <c r="IMT54" s="145"/>
      <c r="IMU54" s="145"/>
      <c r="IMV54" s="145"/>
      <c r="IMW54" s="145"/>
      <c r="IMX54" s="145"/>
      <c r="IMY54" s="145"/>
      <c r="IMZ54" s="145"/>
      <c r="INA54" s="145"/>
      <c r="INB54" s="145"/>
      <c r="INC54" s="145"/>
      <c r="IND54" s="145"/>
      <c r="INE54" s="145"/>
      <c r="INF54" s="145"/>
      <c r="ING54" s="145"/>
      <c r="INH54" s="145"/>
      <c r="INI54" s="145"/>
      <c r="INJ54" s="145"/>
      <c r="INK54" s="145"/>
      <c r="INL54" s="145"/>
      <c r="INM54" s="145"/>
      <c r="INN54" s="145"/>
      <c r="INO54" s="145"/>
      <c r="INP54" s="145"/>
      <c r="INQ54" s="145"/>
      <c r="INR54" s="145"/>
      <c r="INS54" s="145"/>
      <c r="INT54" s="145"/>
      <c r="INU54" s="145"/>
      <c r="INV54" s="145"/>
      <c r="INW54" s="145"/>
      <c r="INX54" s="145"/>
      <c r="INY54" s="145"/>
      <c r="INZ54" s="145"/>
      <c r="IOA54" s="145"/>
      <c r="IOB54" s="145"/>
      <c r="IOC54" s="145"/>
      <c r="IOD54" s="145"/>
      <c r="IOE54" s="145"/>
      <c r="IOF54" s="145"/>
      <c r="IOG54" s="145"/>
      <c r="IOH54" s="145"/>
      <c r="IOI54" s="145"/>
      <c r="IOJ54" s="145"/>
      <c r="IOK54" s="145"/>
      <c r="IOL54" s="145"/>
      <c r="IOM54" s="145"/>
      <c r="ION54" s="145"/>
      <c r="IOO54" s="145"/>
      <c r="IOP54" s="145"/>
      <c r="IOQ54" s="145"/>
      <c r="IOR54" s="145"/>
      <c r="IOS54" s="145"/>
      <c r="IOT54" s="145"/>
      <c r="IOU54" s="145"/>
      <c r="IOV54" s="145"/>
      <c r="IOW54" s="145"/>
      <c r="IOX54" s="145"/>
      <c r="IOY54" s="145"/>
      <c r="IOZ54" s="145"/>
      <c r="IPA54" s="145"/>
      <c r="IPB54" s="145"/>
      <c r="IPC54" s="145"/>
      <c r="IPD54" s="145"/>
      <c r="IPE54" s="145"/>
      <c r="IPF54" s="145"/>
      <c r="IPG54" s="145"/>
      <c r="IPH54" s="145"/>
      <c r="IPI54" s="145"/>
      <c r="IPJ54" s="145"/>
      <c r="IPK54" s="145"/>
      <c r="IPL54" s="145"/>
      <c r="IPM54" s="145"/>
      <c r="IPN54" s="145"/>
      <c r="IPO54" s="145"/>
      <c r="IPP54" s="145"/>
      <c r="IPQ54" s="145"/>
      <c r="IPR54" s="145"/>
      <c r="IPS54" s="145"/>
      <c r="IPT54" s="145"/>
      <c r="IPU54" s="145"/>
      <c r="IPV54" s="145"/>
      <c r="IPW54" s="145"/>
      <c r="IPX54" s="145"/>
      <c r="IPY54" s="145"/>
      <c r="IPZ54" s="145"/>
      <c r="IQA54" s="145"/>
      <c r="IQB54" s="145"/>
      <c r="IQC54" s="145"/>
      <c r="IQD54" s="145"/>
      <c r="IQE54" s="145"/>
      <c r="IQF54" s="145"/>
      <c r="IQG54" s="145"/>
      <c r="IQH54" s="145"/>
      <c r="IQI54" s="145"/>
      <c r="IQJ54" s="145"/>
      <c r="IQK54" s="145"/>
      <c r="IQL54" s="145"/>
      <c r="IQM54" s="145"/>
      <c r="IQN54" s="145"/>
      <c r="IQO54" s="145"/>
      <c r="IQP54" s="145"/>
      <c r="IQQ54" s="145"/>
      <c r="IQR54" s="145"/>
      <c r="IQS54" s="145"/>
      <c r="IQT54" s="145"/>
      <c r="IQU54" s="145"/>
      <c r="IQV54" s="145"/>
      <c r="IQW54" s="145"/>
      <c r="IQX54" s="145"/>
      <c r="IQY54" s="145"/>
      <c r="IQZ54" s="145"/>
      <c r="IRA54" s="145"/>
      <c r="IRB54" s="145"/>
      <c r="IRC54" s="145"/>
      <c r="IRD54" s="145"/>
      <c r="IRE54" s="145"/>
      <c r="IRF54" s="145"/>
      <c r="IRG54" s="145"/>
      <c r="IRH54" s="145"/>
      <c r="IRI54" s="145"/>
      <c r="IRJ54" s="145"/>
      <c r="IRK54" s="145"/>
      <c r="IRL54" s="145"/>
      <c r="IRM54" s="145"/>
      <c r="IRN54" s="145"/>
      <c r="IRO54" s="145"/>
      <c r="IRP54" s="145"/>
      <c r="IRQ54" s="145"/>
      <c r="IRR54" s="145"/>
      <c r="IRS54" s="145"/>
      <c r="IRT54" s="145"/>
      <c r="IRU54" s="145"/>
      <c r="IRV54" s="145"/>
      <c r="IRW54" s="145"/>
      <c r="IRX54" s="145"/>
      <c r="IRY54" s="145"/>
      <c r="IRZ54" s="145"/>
      <c r="ISA54" s="145"/>
      <c r="ISB54" s="145"/>
      <c r="ISC54" s="145"/>
      <c r="ISD54" s="145"/>
      <c r="ISE54" s="145"/>
      <c r="ISF54" s="145"/>
      <c r="ISG54" s="145"/>
      <c r="ISH54" s="145"/>
      <c r="ISI54" s="145"/>
      <c r="ISJ54" s="145"/>
      <c r="ISK54" s="145"/>
      <c r="ISL54" s="145"/>
      <c r="ISM54" s="145"/>
      <c r="ISN54" s="145"/>
      <c r="ISO54" s="145"/>
      <c r="ISP54" s="145"/>
      <c r="ISQ54" s="145"/>
      <c r="ISR54" s="145"/>
      <c r="ISS54" s="145"/>
      <c r="IST54" s="145"/>
      <c r="ISU54" s="145"/>
      <c r="ISV54" s="145"/>
      <c r="ISW54" s="145"/>
      <c r="ISX54" s="145"/>
      <c r="ISY54" s="145"/>
      <c r="ISZ54" s="145"/>
      <c r="ITA54" s="145"/>
      <c r="ITB54" s="145"/>
      <c r="ITC54" s="145"/>
      <c r="ITD54" s="145"/>
      <c r="ITE54" s="145"/>
      <c r="ITF54" s="145"/>
      <c r="ITG54" s="145"/>
      <c r="ITH54" s="145"/>
      <c r="ITI54" s="145"/>
      <c r="ITJ54" s="145"/>
      <c r="ITK54" s="145"/>
      <c r="ITL54" s="145"/>
      <c r="ITM54" s="145"/>
      <c r="ITN54" s="145"/>
      <c r="ITO54" s="145"/>
      <c r="ITP54" s="145"/>
      <c r="ITQ54" s="145"/>
      <c r="ITR54" s="145"/>
      <c r="ITS54" s="145"/>
      <c r="ITT54" s="145"/>
      <c r="ITU54" s="145"/>
      <c r="ITV54" s="145"/>
      <c r="ITW54" s="145"/>
      <c r="ITX54" s="145"/>
      <c r="ITY54" s="145"/>
      <c r="ITZ54" s="145"/>
      <c r="IUA54" s="145"/>
      <c r="IUB54" s="145"/>
      <c r="IUC54" s="145"/>
      <c r="IUD54" s="145"/>
      <c r="IUE54" s="145"/>
      <c r="IUF54" s="145"/>
      <c r="IUG54" s="145"/>
      <c r="IUH54" s="145"/>
      <c r="IUI54" s="145"/>
      <c r="IUJ54" s="145"/>
      <c r="IUK54" s="145"/>
      <c r="IUL54" s="145"/>
      <c r="IUM54" s="145"/>
      <c r="IUN54" s="145"/>
      <c r="IUO54" s="145"/>
      <c r="IUP54" s="145"/>
      <c r="IUQ54" s="145"/>
      <c r="IUR54" s="145"/>
      <c r="IUS54" s="145"/>
      <c r="IUT54" s="145"/>
      <c r="IUU54" s="145"/>
      <c r="IUV54" s="145"/>
      <c r="IUW54" s="145"/>
      <c r="IUX54" s="145"/>
      <c r="IUY54" s="145"/>
      <c r="IUZ54" s="145"/>
      <c r="IVA54" s="145"/>
      <c r="IVB54" s="145"/>
      <c r="IVC54" s="145"/>
      <c r="IVD54" s="145"/>
      <c r="IVE54" s="145"/>
      <c r="IVF54" s="145"/>
      <c r="IVG54" s="145"/>
      <c r="IVH54" s="145"/>
      <c r="IVI54" s="145"/>
      <c r="IVJ54" s="145"/>
      <c r="IVK54" s="145"/>
      <c r="IVL54" s="145"/>
      <c r="IVM54" s="145"/>
      <c r="IVN54" s="145"/>
      <c r="IVO54" s="145"/>
      <c r="IVP54" s="145"/>
      <c r="IVQ54" s="145"/>
      <c r="IVR54" s="145"/>
      <c r="IVS54" s="145"/>
      <c r="IVT54" s="145"/>
      <c r="IVU54" s="145"/>
      <c r="IVV54" s="145"/>
      <c r="IVW54" s="145"/>
      <c r="IVX54" s="145"/>
      <c r="IVY54" s="145"/>
      <c r="IVZ54" s="145"/>
      <c r="IWA54" s="145"/>
      <c r="IWB54" s="145"/>
      <c r="IWC54" s="145"/>
      <c r="IWD54" s="145"/>
      <c r="IWE54" s="145"/>
      <c r="IWF54" s="145"/>
      <c r="IWG54" s="145"/>
      <c r="IWH54" s="145"/>
      <c r="IWI54" s="145"/>
      <c r="IWJ54" s="145"/>
      <c r="IWK54" s="145"/>
      <c r="IWL54" s="145"/>
      <c r="IWM54" s="145"/>
      <c r="IWN54" s="145"/>
      <c r="IWO54" s="145"/>
      <c r="IWP54" s="145"/>
      <c r="IWQ54" s="145"/>
      <c r="IWR54" s="145"/>
      <c r="IWS54" s="145"/>
      <c r="IWT54" s="145"/>
      <c r="IWU54" s="145"/>
      <c r="IWV54" s="145"/>
      <c r="IWW54" s="145"/>
      <c r="IWX54" s="145"/>
      <c r="IWY54" s="145"/>
      <c r="IWZ54" s="145"/>
      <c r="IXA54" s="145"/>
      <c r="IXB54" s="145"/>
      <c r="IXC54" s="145"/>
      <c r="IXD54" s="145"/>
      <c r="IXE54" s="145"/>
      <c r="IXF54" s="145"/>
      <c r="IXG54" s="145"/>
      <c r="IXH54" s="145"/>
      <c r="IXI54" s="145"/>
      <c r="IXJ54" s="145"/>
      <c r="IXK54" s="145"/>
      <c r="IXL54" s="145"/>
      <c r="IXM54" s="145"/>
      <c r="IXN54" s="145"/>
      <c r="IXO54" s="145"/>
      <c r="IXP54" s="145"/>
      <c r="IXQ54" s="145"/>
      <c r="IXR54" s="145"/>
      <c r="IXS54" s="145"/>
      <c r="IXT54" s="145"/>
      <c r="IXU54" s="145"/>
      <c r="IXV54" s="145"/>
      <c r="IXW54" s="145"/>
      <c r="IXX54" s="145"/>
      <c r="IXY54" s="145"/>
      <c r="IXZ54" s="145"/>
      <c r="IYA54" s="145"/>
      <c r="IYB54" s="145"/>
      <c r="IYC54" s="145"/>
      <c r="IYD54" s="145"/>
      <c r="IYE54" s="145"/>
      <c r="IYF54" s="145"/>
      <c r="IYG54" s="145"/>
      <c r="IYH54" s="145"/>
      <c r="IYI54" s="145"/>
      <c r="IYJ54" s="145"/>
      <c r="IYK54" s="145"/>
      <c r="IYL54" s="145"/>
      <c r="IYM54" s="145"/>
      <c r="IYN54" s="145"/>
      <c r="IYO54" s="145"/>
      <c r="IYP54" s="145"/>
      <c r="IYQ54" s="145"/>
      <c r="IYR54" s="145"/>
      <c r="IYS54" s="145"/>
      <c r="IYT54" s="145"/>
      <c r="IYU54" s="145"/>
      <c r="IYV54" s="145"/>
      <c r="IYW54" s="145"/>
      <c r="IYX54" s="145"/>
      <c r="IYY54" s="145"/>
      <c r="IYZ54" s="145"/>
      <c r="IZA54" s="145"/>
      <c r="IZB54" s="145"/>
      <c r="IZC54" s="145"/>
      <c r="IZD54" s="145"/>
      <c r="IZE54" s="145"/>
      <c r="IZF54" s="145"/>
      <c r="IZG54" s="145"/>
      <c r="IZH54" s="145"/>
      <c r="IZI54" s="145"/>
      <c r="IZJ54" s="145"/>
      <c r="IZK54" s="145"/>
      <c r="IZL54" s="145"/>
      <c r="IZM54" s="145"/>
      <c r="IZN54" s="145"/>
      <c r="IZO54" s="145"/>
      <c r="IZP54" s="145"/>
      <c r="IZQ54" s="145"/>
      <c r="IZR54" s="145"/>
      <c r="IZS54" s="145"/>
      <c r="IZT54" s="145"/>
      <c r="IZU54" s="145"/>
      <c r="IZV54" s="145"/>
      <c r="IZW54" s="145"/>
      <c r="IZX54" s="145"/>
      <c r="IZY54" s="145"/>
      <c r="IZZ54" s="145"/>
      <c r="JAA54" s="145"/>
      <c r="JAB54" s="145"/>
      <c r="JAC54" s="145"/>
      <c r="JAD54" s="145"/>
      <c r="JAE54" s="145"/>
      <c r="JAF54" s="145"/>
      <c r="JAG54" s="145"/>
      <c r="JAH54" s="145"/>
      <c r="JAI54" s="145"/>
      <c r="JAJ54" s="145"/>
      <c r="JAK54" s="145"/>
      <c r="JAL54" s="145"/>
      <c r="JAM54" s="145"/>
      <c r="JAN54" s="145"/>
      <c r="JAO54" s="145"/>
      <c r="JAP54" s="145"/>
      <c r="JAQ54" s="145"/>
      <c r="JAR54" s="145"/>
      <c r="JAS54" s="145"/>
      <c r="JAT54" s="145"/>
      <c r="JAU54" s="145"/>
      <c r="JAV54" s="145"/>
      <c r="JAW54" s="145"/>
      <c r="JAX54" s="145"/>
      <c r="JAY54" s="145"/>
      <c r="JAZ54" s="145"/>
      <c r="JBA54" s="145"/>
      <c r="JBB54" s="145"/>
      <c r="JBC54" s="145"/>
      <c r="JBD54" s="145"/>
      <c r="JBE54" s="145"/>
      <c r="JBF54" s="145"/>
      <c r="JBG54" s="145"/>
      <c r="JBH54" s="145"/>
      <c r="JBI54" s="145"/>
      <c r="JBJ54" s="145"/>
      <c r="JBK54" s="145"/>
      <c r="JBL54" s="145"/>
      <c r="JBM54" s="145"/>
      <c r="JBN54" s="145"/>
      <c r="JBO54" s="145"/>
      <c r="JBP54" s="145"/>
      <c r="JBQ54" s="145"/>
      <c r="JBR54" s="145"/>
      <c r="JBS54" s="145"/>
      <c r="JBT54" s="145"/>
      <c r="JBU54" s="145"/>
      <c r="JBV54" s="145"/>
      <c r="JBW54" s="145"/>
      <c r="JBX54" s="145"/>
      <c r="JBY54" s="145"/>
      <c r="JBZ54" s="145"/>
      <c r="JCA54" s="145"/>
      <c r="JCB54" s="145"/>
      <c r="JCC54" s="145"/>
      <c r="JCD54" s="145"/>
      <c r="JCE54" s="145"/>
      <c r="JCF54" s="145"/>
      <c r="JCG54" s="145"/>
      <c r="JCH54" s="145"/>
      <c r="JCI54" s="145"/>
      <c r="JCJ54" s="145"/>
      <c r="JCK54" s="145"/>
      <c r="JCL54" s="145"/>
      <c r="JCM54" s="145"/>
      <c r="JCN54" s="145"/>
      <c r="JCO54" s="145"/>
      <c r="JCP54" s="145"/>
      <c r="JCQ54" s="145"/>
      <c r="JCR54" s="145"/>
      <c r="JCS54" s="145"/>
      <c r="JCT54" s="145"/>
      <c r="JCU54" s="145"/>
      <c r="JCV54" s="145"/>
      <c r="JCW54" s="145"/>
      <c r="JCX54" s="145"/>
      <c r="JCY54" s="145"/>
      <c r="JCZ54" s="145"/>
      <c r="JDA54" s="145"/>
      <c r="JDB54" s="145"/>
      <c r="JDC54" s="145"/>
      <c r="JDD54" s="145"/>
      <c r="JDE54" s="145"/>
      <c r="JDF54" s="145"/>
      <c r="JDG54" s="145"/>
      <c r="JDH54" s="145"/>
      <c r="JDI54" s="145"/>
      <c r="JDJ54" s="145"/>
      <c r="JDK54" s="145"/>
      <c r="JDL54" s="145"/>
      <c r="JDM54" s="145"/>
      <c r="JDN54" s="145"/>
      <c r="JDO54" s="145"/>
      <c r="JDP54" s="145"/>
      <c r="JDQ54" s="145"/>
      <c r="JDR54" s="145"/>
      <c r="JDS54" s="145"/>
      <c r="JDT54" s="145"/>
      <c r="JDU54" s="145"/>
      <c r="JDV54" s="145"/>
      <c r="JDW54" s="145"/>
      <c r="JDX54" s="145"/>
      <c r="JDY54" s="145"/>
      <c r="JDZ54" s="145"/>
      <c r="JEA54" s="145"/>
      <c r="JEB54" s="145"/>
      <c r="JEC54" s="145"/>
      <c r="JED54" s="145"/>
      <c r="JEE54" s="145"/>
      <c r="JEF54" s="145"/>
      <c r="JEG54" s="145"/>
      <c r="JEH54" s="145"/>
      <c r="JEI54" s="145"/>
      <c r="JEJ54" s="145"/>
      <c r="JEK54" s="145"/>
      <c r="JEL54" s="145"/>
      <c r="JEM54" s="145"/>
      <c r="JEN54" s="145"/>
      <c r="JEO54" s="145"/>
      <c r="JEP54" s="145"/>
      <c r="JEQ54" s="145"/>
      <c r="JER54" s="145"/>
      <c r="JES54" s="145"/>
      <c r="JET54" s="145"/>
      <c r="JEU54" s="145"/>
      <c r="JEV54" s="145"/>
      <c r="JEW54" s="145"/>
      <c r="JEX54" s="145"/>
      <c r="JEY54" s="145"/>
      <c r="JEZ54" s="145"/>
      <c r="JFA54" s="145"/>
      <c r="JFB54" s="145"/>
      <c r="JFC54" s="145"/>
      <c r="JFD54" s="145"/>
      <c r="JFE54" s="145"/>
      <c r="JFF54" s="145"/>
      <c r="JFG54" s="145"/>
      <c r="JFH54" s="145"/>
      <c r="JFI54" s="145"/>
      <c r="JFJ54" s="145"/>
      <c r="JFK54" s="145"/>
      <c r="JFL54" s="145"/>
      <c r="JFM54" s="145"/>
      <c r="JFN54" s="145"/>
      <c r="JFO54" s="145"/>
      <c r="JFP54" s="145"/>
      <c r="JFQ54" s="145"/>
      <c r="JFR54" s="145"/>
      <c r="JFS54" s="145"/>
      <c r="JFT54" s="145"/>
      <c r="JFU54" s="145"/>
      <c r="JFV54" s="145"/>
      <c r="JFW54" s="145"/>
      <c r="JFX54" s="145"/>
      <c r="JFY54" s="145"/>
      <c r="JFZ54" s="145"/>
      <c r="JGA54" s="145"/>
      <c r="JGB54" s="145"/>
      <c r="JGC54" s="145"/>
      <c r="JGD54" s="145"/>
      <c r="JGE54" s="145"/>
      <c r="JGF54" s="145"/>
      <c r="JGG54" s="145"/>
      <c r="JGH54" s="145"/>
      <c r="JGI54" s="145"/>
      <c r="JGJ54" s="145"/>
      <c r="JGK54" s="145"/>
      <c r="JGL54" s="145"/>
      <c r="JGM54" s="145"/>
      <c r="JGN54" s="145"/>
      <c r="JGO54" s="145"/>
      <c r="JGP54" s="145"/>
      <c r="JGQ54" s="145"/>
      <c r="JGR54" s="145"/>
      <c r="JGS54" s="145"/>
      <c r="JGT54" s="145"/>
      <c r="JGU54" s="145"/>
      <c r="JGV54" s="145"/>
      <c r="JGW54" s="145"/>
      <c r="JGX54" s="145"/>
      <c r="JGY54" s="145"/>
      <c r="JGZ54" s="145"/>
      <c r="JHA54" s="145"/>
      <c r="JHB54" s="145"/>
      <c r="JHC54" s="145"/>
      <c r="JHD54" s="145"/>
      <c r="JHE54" s="145"/>
      <c r="JHF54" s="145"/>
      <c r="JHG54" s="145"/>
      <c r="JHH54" s="145"/>
      <c r="JHI54" s="145"/>
      <c r="JHJ54" s="145"/>
      <c r="JHK54" s="145"/>
      <c r="JHL54" s="145"/>
      <c r="JHM54" s="145"/>
      <c r="JHN54" s="145"/>
      <c r="JHO54" s="145"/>
      <c r="JHP54" s="145"/>
      <c r="JHQ54" s="145"/>
      <c r="JHR54" s="145"/>
      <c r="JHS54" s="145"/>
      <c r="JHT54" s="145"/>
      <c r="JHU54" s="145"/>
      <c r="JHV54" s="145"/>
      <c r="JHW54" s="145"/>
      <c r="JHX54" s="145"/>
      <c r="JHY54" s="145"/>
      <c r="JHZ54" s="145"/>
      <c r="JIA54" s="145"/>
      <c r="JIB54" s="145"/>
      <c r="JIC54" s="145"/>
      <c r="JID54" s="145"/>
      <c r="JIE54" s="145"/>
      <c r="JIF54" s="145"/>
      <c r="JIG54" s="145"/>
      <c r="JIH54" s="145"/>
      <c r="JII54" s="145"/>
      <c r="JIJ54" s="145"/>
      <c r="JIK54" s="145"/>
      <c r="JIL54" s="145"/>
      <c r="JIM54" s="145"/>
      <c r="JIN54" s="145"/>
      <c r="JIO54" s="145"/>
      <c r="JIP54" s="145"/>
      <c r="JIQ54" s="145"/>
      <c r="JIR54" s="145"/>
      <c r="JIS54" s="145"/>
      <c r="JIT54" s="145"/>
      <c r="JIU54" s="145"/>
      <c r="JIV54" s="145"/>
      <c r="JIW54" s="145"/>
      <c r="JIX54" s="145"/>
      <c r="JIY54" s="145"/>
      <c r="JIZ54" s="145"/>
      <c r="JJA54" s="145"/>
      <c r="JJB54" s="145"/>
      <c r="JJC54" s="145"/>
      <c r="JJD54" s="145"/>
      <c r="JJE54" s="145"/>
      <c r="JJF54" s="145"/>
      <c r="JJG54" s="145"/>
      <c r="JJH54" s="145"/>
      <c r="JJI54" s="145"/>
      <c r="JJJ54" s="145"/>
      <c r="JJK54" s="145"/>
      <c r="JJL54" s="145"/>
      <c r="JJM54" s="145"/>
      <c r="JJN54" s="145"/>
      <c r="JJO54" s="145"/>
      <c r="JJP54" s="145"/>
      <c r="JJQ54" s="145"/>
      <c r="JJR54" s="145"/>
      <c r="JJS54" s="145"/>
      <c r="JJT54" s="145"/>
      <c r="JJU54" s="145"/>
      <c r="JJV54" s="145"/>
      <c r="JJW54" s="145"/>
      <c r="JJX54" s="145"/>
      <c r="JJY54" s="145"/>
      <c r="JJZ54" s="145"/>
      <c r="JKA54" s="145"/>
      <c r="JKB54" s="145"/>
      <c r="JKC54" s="145"/>
      <c r="JKD54" s="145"/>
      <c r="JKE54" s="145"/>
      <c r="JKF54" s="145"/>
      <c r="JKG54" s="145"/>
      <c r="JKH54" s="145"/>
      <c r="JKI54" s="145"/>
      <c r="JKJ54" s="145"/>
      <c r="JKK54" s="145"/>
      <c r="JKL54" s="145"/>
      <c r="JKM54" s="145"/>
      <c r="JKN54" s="145"/>
      <c r="JKO54" s="145"/>
      <c r="JKP54" s="145"/>
      <c r="JKQ54" s="145"/>
      <c r="JKR54" s="145"/>
      <c r="JKS54" s="145"/>
      <c r="JKT54" s="145"/>
      <c r="JKU54" s="145"/>
      <c r="JKV54" s="145"/>
      <c r="JKW54" s="145"/>
      <c r="JKX54" s="145"/>
      <c r="JKY54" s="145"/>
      <c r="JKZ54" s="145"/>
      <c r="JLA54" s="145"/>
      <c r="JLB54" s="145"/>
      <c r="JLC54" s="145"/>
      <c r="JLD54" s="145"/>
      <c r="JLE54" s="145"/>
      <c r="JLF54" s="145"/>
      <c r="JLG54" s="145"/>
      <c r="JLH54" s="145"/>
      <c r="JLI54" s="145"/>
      <c r="JLJ54" s="145"/>
      <c r="JLK54" s="145"/>
      <c r="JLL54" s="145"/>
      <c r="JLM54" s="145"/>
      <c r="JLN54" s="145"/>
      <c r="JLO54" s="145"/>
      <c r="JLP54" s="145"/>
      <c r="JLQ54" s="145"/>
      <c r="JLR54" s="145"/>
      <c r="JLS54" s="145"/>
      <c r="JLT54" s="145"/>
      <c r="JLU54" s="145"/>
      <c r="JLV54" s="145"/>
      <c r="JLW54" s="145"/>
      <c r="JLX54" s="145"/>
      <c r="JLY54" s="145"/>
      <c r="JLZ54" s="145"/>
      <c r="JMA54" s="145"/>
      <c r="JMB54" s="145"/>
      <c r="JMC54" s="145"/>
      <c r="JMD54" s="145"/>
      <c r="JME54" s="145"/>
      <c r="JMF54" s="145"/>
      <c r="JMG54" s="145"/>
      <c r="JMH54" s="145"/>
      <c r="JMI54" s="145"/>
      <c r="JMJ54" s="145"/>
      <c r="JMK54" s="145"/>
      <c r="JML54" s="145"/>
      <c r="JMM54" s="145"/>
      <c r="JMN54" s="145"/>
      <c r="JMO54" s="145"/>
      <c r="JMP54" s="145"/>
      <c r="JMQ54" s="145"/>
      <c r="JMR54" s="145"/>
      <c r="JMS54" s="145"/>
      <c r="JMT54" s="145"/>
      <c r="JMU54" s="145"/>
      <c r="JMV54" s="145"/>
      <c r="JMW54" s="145"/>
      <c r="JMX54" s="145"/>
      <c r="JMY54" s="145"/>
      <c r="JMZ54" s="145"/>
      <c r="JNA54" s="145"/>
      <c r="JNB54" s="145"/>
      <c r="JNC54" s="145"/>
      <c r="JND54" s="145"/>
      <c r="JNE54" s="145"/>
      <c r="JNF54" s="145"/>
      <c r="JNG54" s="145"/>
      <c r="JNH54" s="145"/>
      <c r="JNI54" s="145"/>
      <c r="JNJ54" s="145"/>
      <c r="JNK54" s="145"/>
      <c r="JNL54" s="145"/>
      <c r="JNM54" s="145"/>
      <c r="JNN54" s="145"/>
      <c r="JNO54" s="145"/>
      <c r="JNP54" s="145"/>
      <c r="JNQ54" s="145"/>
      <c r="JNR54" s="145"/>
      <c r="JNS54" s="145"/>
      <c r="JNT54" s="145"/>
      <c r="JNU54" s="145"/>
      <c r="JNV54" s="145"/>
      <c r="JNW54" s="145"/>
      <c r="JNX54" s="145"/>
      <c r="JNY54" s="145"/>
      <c r="JNZ54" s="145"/>
      <c r="JOA54" s="145"/>
      <c r="JOB54" s="145"/>
      <c r="JOC54" s="145"/>
      <c r="JOD54" s="145"/>
      <c r="JOE54" s="145"/>
      <c r="JOF54" s="145"/>
      <c r="JOG54" s="145"/>
      <c r="JOH54" s="145"/>
      <c r="JOI54" s="145"/>
      <c r="JOJ54" s="145"/>
      <c r="JOK54" s="145"/>
      <c r="JOL54" s="145"/>
      <c r="JOM54" s="145"/>
      <c r="JON54" s="145"/>
      <c r="JOO54" s="145"/>
      <c r="JOP54" s="145"/>
      <c r="JOQ54" s="145"/>
      <c r="JOR54" s="145"/>
      <c r="JOS54" s="145"/>
      <c r="JOT54" s="145"/>
      <c r="JOU54" s="145"/>
      <c r="JOV54" s="145"/>
      <c r="JOW54" s="145"/>
      <c r="JOX54" s="145"/>
      <c r="JOY54" s="145"/>
      <c r="JOZ54" s="145"/>
      <c r="JPA54" s="145"/>
      <c r="JPB54" s="145"/>
      <c r="JPC54" s="145"/>
      <c r="JPD54" s="145"/>
      <c r="JPE54" s="145"/>
      <c r="JPF54" s="145"/>
      <c r="JPG54" s="145"/>
      <c r="JPH54" s="145"/>
      <c r="JPI54" s="145"/>
      <c r="JPJ54" s="145"/>
      <c r="JPK54" s="145"/>
      <c r="JPL54" s="145"/>
      <c r="JPM54" s="145"/>
      <c r="JPN54" s="145"/>
      <c r="JPO54" s="145"/>
      <c r="JPP54" s="145"/>
      <c r="JPQ54" s="145"/>
      <c r="JPR54" s="145"/>
      <c r="JPS54" s="145"/>
      <c r="JPT54" s="145"/>
      <c r="JPU54" s="145"/>
      <c r="JPV54" s="145"/>
      <c r="JPW54" s="145"/>
      <c r="JPX54" s="145"/>
      <c r="JPY54" s="145"/>
      <c r="JPZ54" s="145"/>
      <c r="JQA54" s="145"/>
      <c r="JQB54" s="145"/>
      <c r="JQC54" s="145"/>
      <c r="JQD54" s="145"/>
      <c r="JQE54" s="145"/>
      <c r="JQF54" s="145"/>
      <c r="JQG54" s="145"/>
      <c r="JQH54" s="145"/>
      <c r="JQI54" s="145"/>
      <c r="JQJ54" s="145"/>
      <c r="JQK54" s="145"/>
      <c r="JQL54" s="145"/>
      <c r="JQM54" s="145"/>
      <c r="JQN54" s="145"/>
      <c r="JQO54" s="145"/>
      <c r="JQP54" s="145"/>
      <c r="JQQ54" s="145"/>
      <c r="JQR54" s="145"/>
      <c r="JQS54" s="145"/>
      <c r="JQT54" s="145"/>
      <c r="JQU54" s="145"/>
      <c r="JQV54" s="145"/>
      <c r="JQW54" s="145"/>
      <c r="JQX54" s="145"/>
      <c r="JQY54" s="145"/>
      <c r="JQZ54" s="145"/>
      <c r="JRA54" s="145"/>
      <c r="JRB54" s="145"/>
      <c r="JRC54" s="145"/>
      <c r="JRD54" s="145"/>
      <c r="JRE54" s="145"/>
      <c r="JRF54" s="145"/>
      <c r="JRG54" s="145"/>
      <c r="JRH54" s="145"/>
      <c r="JRI54" s="145"/>
      <c r="JRJ54" s="145"/>
      <c r="JRK54" s="145"/>
      <c r="JRL54" s="145"/>
      <c r="JRM54" s="145"/>
      <c r="JRN54" s="145"/>
      <c r="JRO54" s="145"/>
      <c r="JRP54" s="145"/>
      <c r="JRQ54" s="145"/>
      <c r="JRR54" s="145"/>
      <c r="JRS54" s="145"/>
      <c r="JRT54" s="145"/>
      <c r="JRU54" s="145"/>
      <c r="JRV54" s="145"/>
      <c r="JRW54" s="145"/>
      <c r="JRX54" s="145"/>
      <c r="JRY54" s="145"/>
      <c r="JRZ54" s="145"/>
      <c r="JSA54" s="145"/>
      <c r="JSB54" s="145"/>
      <c r="JSC54" s="145"/>
      <c r="JSD54" s="145"/>
      <c r="JSE54" s="145"/>
      <c r="JSF54" s="145"/>
      <c r="JSG54" s="145"/>
      <c r="JSH54" s="145"/>
      <c r="JSI54" s="145"/>
      <c r="JSJ54" s="145"/>
      <c r="JSK54" s="145"/>
      <c r="JSL54" s="145"/>
      <c r="JSM54" s="145"/>
      <c r="JSN54" s="145"/>
      <c r="JSO54" s="145"/>
      <c r="JSP54" s="145"/>
      <c r="JSQ54" s="145"/>
      <c r="JSR54" s="145"/>
      <c r="JSS54" s="145"/>
      <c r="JST54" s="145"/>
      <c r="JSU54" s="145"/>
      <c r="JSV54" s="145"/>
      <c r="JSW54" s="145"/>
      <c r="JSX54" s="145"/>
      <c r="JSY54" s="145"/>
      <c r="JSZ54" s="145"/>
      <c r="JTA54" s="145"/>
      <c r="JTB54" s="145"/>
      <c r="JTC54" s="145"/>
      <c r="JTD54" s="145"/>
      <c r="JTE54" s="145"/>
      <c r="JTF54" s="145"/>
      <c r="JTG54" s="145"/>
      <c r="JTH54" s="145"/>
      <c r="JTI54" s="145"/>
      <c r="JTJ54" s="145"/>
      <c r="JTK54" s="145"/>
      <c r="JTL54" s="145"/>
      <c r="JTM54" s="145"/>
      <c r="JTN54" s="145"/>
      <c r="JTO54" s="145"/>
      <c r="JTP54" s="145"/>
      <c r="JTQ54" s="145"/>
      <c r="JTR54" s="145"/>
      <c r="JTS54" s="145"/>
      <c r="JTT54" s="145"/>
      <c r="JTU54" s="145"/>
      <c r="JTV54" s="145"/>
      <c r="JTW54" s="145"/>
      <c r="JTX54" s="145"/>
      <c r="JTY54" s="145"/>
      <c r="JTZ54" s="145"/>
      <c r="JUA54" s="145"/>
      <c r="JUB54" s="145"/>
      <c r="JUC54" s="145"/>
      <c r="JUD54" s="145"/>
      <c r="JUE54" s="145"/>
      <c r="JUF54" s="145"/>
      <c r="JUG54" s="145"/>
      <c r="JUH54" s="145"/>
      <c r="JUI54" s="145"/>
      <c r="JUJ54" s="145"/>
      <c r="JUK54" s="145"/>
      <c r="JUL54" s="145"/>
      <c r="JUM54" s="145"/>
      <c r="JUN54" s="145"/>
      <c r="JUO54" s="145"/>
      <c r="JUP54" s="145"/>
      <c r="JUQ54" s="145"/>
      <c r="JUR54" s="145"/>
      <c r="JUS54" s="145"/>
      <c r="JUT54" s="145"/>
      <c r="JUU54" s="145"/>
      <c r="JUV54" s="145"/>
      <c r="JUW54" s="145"/>
      <c r="JUX54" s="145"/>
      <c r="JUY54" s="145"/>
      <c r="JUZ54" s="145"/>
      <c r="JVA54" s="145"/>
      <c r="JVB54" s="145"/>
      <c r="JVC54" s="145"/>
      <c r="JVD54" s="145"/>
      <c r="JVE54" s="145"/>
      <c r="JVF54" s="145"/>
      <c r="JVG54" s="145"/>
      <c r="JVH54" s="145"/>
      <c r="JVI54" s="145"/>
      <c r="JVJ54" s="145"/>
      <c r="JVK54" s="145"/>
      <c r="JVL54" s="145"/>
      <c r="JVM54" s="145"/>
      <c r="JVN54" s="145"/>
      <c r="JVO54" s="145"/>
      <c r="JVP54" s="145"/>
      <c r="JVQ54" s="145"/>
      <c r="JVR54" s="145"/>
      <c r="JVS54" s="145"/>
      <c r="JVT54" s="145"/>
      <c r="JVU54" s="145"/>
      <c r="JVV54" s="145"/>
      <c r="JVW54" s="145"/>
      <c r="JVX54" s="145"/>
      <c r="JVY54" s="145"/>
      <c r="JVZ54" s="145"/>
      <c r="JWA54" s="145"/>
      <c r="JWB54" s="145"/>
      <c r="JWC54" s="145"/>
      <c r="JWD54" s="145"/>
      <c r="JWE54" s="145"/>
      <c r="JWF54" s="145"/>
      <c r="JWG54" s="145"/>
      <c r="JWH54" s="145"/>
      <c r="JWI54" s="145"/>
      <c r="JWJ54" s="145"/>
      <c r="JWK54" s="145"/>
      <c r="JWL54" s="145"/>
      <c r="JWM54" s="145"/>
      <c r="JWN54" s="145"/>
      <c r="JWO54" s="145"/>
      <c r="JWP54" s="145"/>
      <c r="JWQ54" s="145"/>
      <c r="JWR54" s="145"/>
      <c r="JWS54" s="145"/>
      <c r="JWT54" s="145"/>
      <c r="JWU54" s="145"/>
      <c r="JWV54" s="145"/>
      <c r="JWW54" s="145"/>
      <c r="JWX54" s="145"/>
      <c r="JWY54" s="145"/>
      <c r="JWZ54" s="145"/>
      <c r="JXA54" s="145"/>
      <c r="JXB54" s="145"/>
      <c r="JXC54" s="145"/>
      <c r="JXD54" s="145"/>
      <c r="JXE54" s="145"/>
      <c r="JXF54" s="145"/>
      <c r="JXG54" s="145"/>
      <c r="JXH54" s="145"/>
      <c r="JXI54" s="145"/>
      <c r="JXJ54" s="145"/>
      <c r="JXK54" s="145"/>
      <c r="JXL54" s="145"/>
      <c r="JXM54" s="145"/>
      <c r="JXN54" s="145"/>
      <c r="JXO54" s="145"/>
      <c r="JXP54" s="145"/>
      <c r="JXQ54" s="145"/>
      <c r="JXR54" s="145"/>
      <c r="JXS54" s="145"/>
      <c r="JXT54" s="145"/>
      <c r="JXU54" s="145"/>
      <c r="JXV54" s="145"/>
      <c r="JXW54" s="145"/>
      <c r="JXX54" s="145"/>
      <c r="JXY54" s="145"/>
      <c r="JXZ54" s="145"/>
      <c r="JYA54" s="145"/>
      <c r="JYB54" s="145"/>
      <c r="JYC54" s="145"/>
      <c r="JYD54" s="145"/>
      <c r="JYE54" s="145"/>
      <c r="JYF54" s="145"/>
      <c r="JYG54" s="145"/>
      <c r="JYH54" s="145"/>
      <c r="JYI54" s="145"/>
      <c r="JYJ54" s="145"/>
      <c r="JYK54" s="145"/>
      <c r="JYL54" s="145"/>
      <c r="JYM54" s="145"/>
      <c r="JYN54" s="145"/>
      <c r="JYO54" s="145"/>
      <c r="JYP54" s="145"/>
      <c r="JYQ54" s="145"/>
      <c r="JYR54" s="145"/>
      <c r="JYS54" s="145"/>
      <c r="JYT54" s="145"/>
      <c r="JYU54" s="145"/>
      <c r="JYV54" s="145"/>
      <c r="JYW54" s="145"/>
      <c r="JYX54" s="145"/>
      <c r="JYY54" s="145"/>
      <c r="JYZ54" s="145"/>
      <c r="JZA54" s="145"/>
      <c r="JZB54" s="145"/>
      <c r="JZC54" s="145"/>
      <c r="JZD54" s="145"/>
      <c r="JZE54" s="145"/>
      <c r="JZF54" s="145"/>
      <c r="JZG54" s="145"/>
      <c r="JZH54" s="145"/>
      <c r="JZI54" s="145"/>
      <c r="JZJ54" s="145"/>
      <c r="JZK54" s="145"/>
      <c r="JZL54" s="145"/>
      <c r="JZM54" s="145"/>
      <c r="JZN54" s="145"/>
      <c r="JZO54" s="145"/>
      <c r="JZP54" s="145"/>
      <c r="JZQ54" s="145"/>
      <c r="JZR54" s="145"/>
      <c r="JZS54" s="145"/>
      <c r="JZT54" s="145"/>
      <c r="JZU54" s="145"/>
      <c r="JZV54" s="145"/>
      <c r="JZW54" s="145"/>
      <c r="JZX54" s="145"/>
      <c r="JZY54" s="145"/>
      <c r="JZZ54" s="145"/>
      <c r="KAA54" s="145"/>
      <c r="KAB54" s="145"/>
      <c r="KAC54" s="145"/>
      <c r="KAD54" s="145"/>
      <c r="KAE54" s="145"/>
      <c r="KAF54" s="145"/>
      <c r="KAG54" s="145"/>
      <c r="KAH54" s="145"/>
      <c r="KAI54" s="145"/>
      <c r="KAJ54" s="145"/>
      <c r="KAK54" s="145"/>
      <c r="KAL54" s="145"/>
      <c r="KAM54" s="145"/>
      <c r="KAN54" s="145"/>
      <c r="KAO54" s="145"/>
      <c r="KAP54" s="145"/>
      <c r="KAQ54" s="145"/>
      <c r="KAR54" s="145"/>
      <c r="KAS54" s="145"/>
      <c r="KAT54" s="145"/>
      <c r="KAU54" s="145"/>
      <c r="KAV54" s="145"/>
      <c r="KAW54" s="145"/>
      <c r="KAX54" s="145"/>
      <c r="KAY54" s="145"/>
      <c r="KAZ54" s="145"/>
      <c r="KBA54" s="145"/>
      <c r="KBB54" s="145"/>
      <c r="KBC54" s="145"/>
      <c r="KBD54" s="145"/>
      <c r="KBE54" s="145"/>
      <c r="KBF54" s="145"/>
      <c r="KBG54" s="145"/>
      <c r="KBH54" s="145"/>
      <c r="KBI54" s="145"/>
      <c r="KBJ54" s="145"/>
      <c r="KBK54" s="145"/>
      <c r="KBL54" s="145"/>
      <c r="KBM54" s="145"/>
      <c r="KBN54" s="145"/>
      <c r="KBO54" s="145"/>
      <c r="KBP54" s="145"/>
      <c r="KBQ54" s="145"/>
      <c r="KBR54" s="145"/>
      <c r="KBS54" s="145"/>
      <c r="KBT54" s="145"/>
      <c r="KBU54" s="145"/>
      <c r="KBV54" s="145"/>
      <c r="KBW54" s="145"/>
      <c r="KBX54" s="145"/>
      <c r="KBY54" s="145"/>
      <c r="KBZ54" s="145"/>
      <c r="KCA54" s="145"/>
      <c r="KCB54" s="145"/>
      <c r="KCC54" s="145"/>
      <c r="KCD54" s="145"/>
      <c r="KCE54" s="145"/>
      <c r="KCF54" s="145"/>
      <c r="KCG54" s="145"/>
      <c r="KCH54" s="145"/>
      <c r="KCI54" s="145"/>
      <c r="KCJ54" s="145"/>
      <c r="KCK54" s="145"/>
      <c r="KCL54" s="145"/>
      <c r="KCM54" s="145"/>
      <c r="KCN54" s="145"/>
      <c r="KCO54" s="145"/>
      <c r="KCP54" s="145"/>
      <c r="KCQ54" s="145"/>
      <c r="KCR54" s="145"/>
      <c r="KCS54" s="145"/>
      <c r="KCT54" s="145"/>
      <c r="KCU54" s="145"/>
      <c r="KCV54" s="145"/>
      <c r="KCW54" s="145"/>
      <c r="KCX54" s="145"/>
      <c r="KCY54" s="145"/>
      <c r="KCZ54" s="145"/>
      <c r="KDA54" s="145"/>
      <c r="KDB54" s="145"/>
      <c r="KDC54" s="145"/>
      <c r="KDD54" s="145"/>
      <c r="KDE54" s="145"/>
      <c r="KDF54" s="145"/>
      <c r="KDG54" s="145"/>
      <c r="KDH54" s="145"/>
      <c r="KDI54" s="145"/>
      <c r="KDJ54" s="145"/>
      <c r="KDK54" s="145"/>
      <c r="KDL54" s="145"/>
      <c r="KDM54" s="145"/>
      <c r="KDN54" s="145"/>
      <c r="KDO54" s="145"/>
      <c r="KDP54" s="145"/>
      <c r="KDQ54" s="145"/>
      <c r="KDR54" s="145"/>
      <c r="KDS54" s="145"/>
      <c r="KDT54" s="145"/>
      <c r="KDU54" s="145"/>
      <c r="KDV54" s="145"/>
      <c r="KDW54" s="145"/>
      <c r="KDX54" s="145"/>
      <c r="KDY54" s="145"/>
      <c r="KDZ54" s="145"/>
      <c r="KEA54" s="145"/>
      <c r="KEB54" s="145"/>
      <c r="KEC54" s="145"/>
      <c r="KED54" s="145"/>
      <c r="KEE54" s="145"/>
      <c r="KEF54" s="145"/>
      <c r="KEG54" s="145"/>
      <c r="KEH54" s="145"/>
      <c r="KEI54" s="145"/>
      <c r="KEJ54" s="145"/>
      <c r="KEK54" s="145"/>
      <c r="KEL54" s="145"/>
      <c r="KEM54" s="145"/>
      <c r="KEN54" s="145"/>
      <c r="KEO54" s="145"/>
      <c r="KEP54" s="145"/>
      <c r="KEQ54" s="145"/>
      <c r="KER54" s="145"/>
      <c r="KES54" s="145"/>
      <c r="KET54" s="145"/>
      <c r="KEU54" s="145"/>
      <c r="KEV54" s="145"/>
      <c r="KEW54" s="145"/>
      <c r="KEX54" s="145"/>
      <c r="KEY54" s="145"/>
      <c r="KEZ54" s="145"/>
      <c r="KFA54" s="145"/>
      <c r="KFB54" s="145"/>
      <c r="KFC54" s="145"/>
      <c r="KFD54" s="145"/>
      <c r="KFE54" s="145"/>
      <c r="KFF54" s="145"/>
      <c r="KFG54" s="145"/>
      <c r="KFH54" s="145"/>
      <c r="KFI54" s="145"/>
      <c r="KFJ54" s="145"/>
      <c r="KFK54" s="145"/>
      <c r="KFL54" s="145"/>
      <c r="KFM54" s="145"/>
      <c r="KFN54" s="145"/>
      <c r="KFO54" s="145"/>
      <c r="KFP54" s="145"/>
      <c r="KFQ54" s="145"/>
      <c r="KFR54" s="145"/>
      <c r="KFS54" s="145"/>
      <c r="KFT54" s="145"/>
      <c r="KFU54" s="145"/>
      <c r="KFV54" s="145"/>
      <c r="KFW54" s="145"/>
      <c r="KFX54" s="145"/>
      <c r="KFY54" s="145"/>
      <c r="KFZ54" s="145"/>
      <c r="KGA54" s="145"/>
      <c r="KGB54" s="145"/>
      <c r="KGC54" s="145"/>
      <c r="KGD54" s="145"/>
      <c r="KGE54" s="145"/>
      <c r="KGF54" s="145"/>
      <c r="KGG54" s="145"/>
      <c r="KGH54" s="145"/>
      <c r="KGI54" s="145"/>
      <c r="KGJ54" s="145"/>
      <c r="KGK54" s="145"/>
      <c r="KGL54" s="145"/>
      <c r="KGM54" s="145"/>
      <c r="KGN54" s="145"/>
      <c r="KGO54" s="145"/>
      <c r="KGP54" s="145"/>
      <c r="KGQ54" s="145"/>
      <c r="KGR54" s="145"/>
      <c r="KGS54" s="145"/>
      <c r="KGT54" s="145"/>
      <c r="KGU54" s="145"/>
      <c r="KGV54" s="145"/>
      <c r="KGW54" s="145"/>
      <c r="KGX54" s="145"/>
      <c r="KGY54" s="145"/>
      <c r="KGZ54" s="145"/>
      <c r="KHA54" s="145"/>
      <c r="KHB54" s="145"/>
      <c r="KHC54" s="145"/>
      <c r="KHD54" s="145"/>
      <c r="KHE54" s="145"/>
      <c r="KHF54" s="145"/>
      <c r="KHG54" s="145"/>
      <c r="KHH54" s="145"/>
      <c r="KHI54" s="145"/>
      <c r="KHJ54" s="145"/>
      <c r="KHK54" s="145"/>
      <c r="KHL54" s="145"/>
      <c r="KHM54" s="145"/>
      <c r="KHN54" s="145"/>
      <c r="KHO54" s="145"/>
      <c r="KHP54" s="145"/>
      <c r="KHQ54" s="145"/>
      <c r="KHR54" s="145"/>
      <c r="KHS54" s="145"/>
      <c r="KHT54" s="145"/>
      <c r="KHU54" s="145"/>
      <c r="KHV54" s="145"/>
      <c r="KHW54" s="145"/>
      <c r="KHX54" s="145"/>
      <c r="KHY54" s="145"/>
      <c r="KHZ54" s="145"/>
      <c r="KIA54" s="145"/>
      <c r="KIB54" s="145"/>
      <c r="KIC54" s="145"/>
      <c r="KID54" s="145"/>
      <c r="KIE54" s="145"/>
      <c r="KIF54" s="145"/>
      <c r="KIG54" s="145"/>
      <c r="KIH54" s="145"/>
      <c r="KII54" s="145"/>
      <c r="KIJ54" s="145"/>
      <c r="KIK54" s="145"/>
      <c r="KIL54" s="145"/>
      <c r="KIM54" s="145"/>
      <c r="KIN54" s="145"/>
      <c r="KIO54" s="145"/>
      <c r="KIP54" s="145"/>
      <c r="KIQ54" s="145"/>
      <c r="KIR54" s="145"/>
      <c r="KIS54" s="145"/>
      <c r="KIT54" s="145"/>
      <c r="KIU54" s="145"/>
      <c r="KIV54" s="145"/>
      <c r="KIW54" s="145"/>
      <c r="KIX54" s="145"/>
      <c r="KIY54" s="145"/>
      <c r="KIZ54" s="145"/>
      <c r="KJA54" s="145"/>
      <c r="KJB54" s="145"/>
      <c r="KJC54" s="145"/>
      <c r="KJD54" s="145"/>
      <c r="KJE54" s="145"/>
      <c r="KJF54" s="145"/>
      <c r="KJG54" s="145"/>
      <c r="KJH54" s="145"/>
      <c r="KJI54" s="145"/>
      <c r="KJJ54" s="145"/>
      <c r="KJK54" s="145"/>
      <c r="KJL54" s="145"/>
      <c r="KJM54" s="145"/>
      <c r="KJN54" s="145"/>
      <c r="KJO54" s="145"/>
      <c r="KJP54" s="145"/>
      <c r="KJQ54" s="145"/>
      <c r="KJR54" s="145"/>
      <c r="KJS54" s="145"/>
      <c r="KJT54" s="145"/>
      <c r="KJU54" s="145"/>
      <c r="KJV54" s="145"/>
      <c r="KJW54" s="145"/>
      <c r="KJX54" s="145"/>
      <c r="KJY54" s="145"/>
      <c r="KJZ54" s="145"/>
      <c r="KKA54" s="145"/>
      <c r="KKB54" s="145"/>
      <c r="KKC54" s="145"/>
      <c r="KKD54" s="145"/>
      <c r="KKE54" s="145"/>
      <c r="KKF54" s="145"/>
      <c r="KKG54" s="145"/>
      <c r="KKH54" s="145"/>
      <c r="KKI54" s="145"/>
      <c r="KKJ54" s="145"/>
      <c r="KKK54" s="145"/>
      <c r="KKL54" s="145"/>
      <c r="KKM54" s="145"/>
      <c r="KKN54" s="145"/>
      <c r="KKO54" s="145"/>
      <c r="KKP54" s="145"/>
      <c r="KKQ54" s="145"/>
      <c r="KKR54" s="145"/>
      <c r="KKS54" s="145"/>
      <c r="KKT54" s="145"/>
      <c r="KKU54" s="145"/>
      <c r="KKV54" s="145"/>
      <c r="KKW54" s="145"/>
      <c r="KKX54" s="145"/>
      <c r="KKY54" s="145"/>
      <c r="KKZ54" s="145"/>
      <c r="KLA54" s="145"/>
      <c r="KLB54" s="145"/>
      <c r="KLC54" s="145"/>
      <c r="KLD54" s="145"/>
      <c r="KLE54" s="145"/>
      <c r="KLF54" s="145"/>
      <c r="KLG54" s="145"/>
      <c r="KLH54" s="145"/>
      <c r="KLI54" s="145"/>
      <c r="KLJ54" s="145"/>
      <c r="KLK54" s="145"/>
      <c r="KLL54" s="145"/>
      <c r="KLM54" s="145"/>
      <c r="KLN54" s="145"/>
      <c r="KLO54" s="145"/>
      <c r="KLP54" s="145"/>
      <c r="KLQ54" s="145"/>
      <c r="KLR54" s="145"/>
      <c r="KLS54" s="145"/>
      <c r="KLT54" s="145"/>
      <c r="KLU54" s="145"/>
      <c r="KLV54" s="145"/>
      <c r="KLW54" s="145"/>
      <c r="KLX54" s="145"/>
      <c r="KLY54" s="145"/>
      <c r="KLZ54" s="145"/>
      <c r="KMA54" s="145"/>
      <c r="KMB54" s="145"/>
      <c r="KMC54" s="145"/>
      <c r="KMD54" s="145"/>
      <c r="KME54" s="145"/>
      <c r="KMF54" s="145"/>
      <c r="KMG54" s="145"/>
      <c r="KMH54" s="145"/>
      <c r="KMI54" s="145"/>
      <c r="KMJ54" s="145"/>
      <c r="KMK54" s="145"/>
      <c r="KML54" s="145"/>
      <c r="KMM54" s="145"/>
      <c r="KMN54" s="145"/>
      <c r="KMO54" s="145"/>
      <c r="KMP54" s="145"/>
      <c r="KMQ54" s="145"/>
      <c r="KMR54" s="145"/>
      <c r="KMS54" s="145"/>
      <c r="KMT54" s="145"/>
      <c r="KMU54" s="145"/>
      <c r="KMV54" s="145"/>
      <c r="KMW54" s="145"/>
      <c r="KMX54" s="145"/>
      <c r="KMY54" s="145"/>
      <c r="KMZ54" s="145"/>
      <c r="KNA54" s="145"/>
      <c r="KNB54" s="145"/>
      <c r="KNC54" s="145"/>
      <c r="KND54" s="145"/>
      <c r="KNE54" s="145"/>
      <c r="KNF54" s="145"/>
      <c r="KNG54" s="145"/>
      <c r="KNH54" s="145"/>
      <c r="KNI54" s="145"/>
      <c r="KNJ54" s="145"/>
      <c r="KNK54" s="145"/>
      <c r="KNL54" s="145"/>
      <c r="KNM54" s="145"/>
      <c r="KNN54" s="145"/>
      <c r="KNO54" s="145"/>
      <c r="KNP54" s="145"/>
      <c r="KNQ54" s="145"/>
      <c r="KNR54" s="145"/>
      <c r="KNS54" s="145"/>
      <c r="KNT54" s="145"/>
      <c r="KNU54" s="145"/>
      <c r="KNV54" s="145"/>
      <c r="KNW54" s="145"/>
      <c r="KNX54" s="145"/>
      <c r="KNY54" s="145"/>
      <c r="KNZ54" s="145"/>
      <c r="KOA54" s="145"/>
      <c r="KOB54" s="145"/>
      <c r="KOC54" s="145"/>
      <c r="KOD54" s="145"/>
      <c r="KOE54" s="145"/>
      <c r="KOF54" s="145"/>
      <c r="KOG54" s="145"/>
      <c r="KOH54" s="145"/>
      <c r="KOI54" s="145"/>
      <c r="KOJ54" s="145"/>
      <c r="KOK54" s="145"/>
      <c r="KOL54" s="145"/>
      <c r="KOM54" s="145"/>
      <c r="KON54" s="145"/>
      <c r="KOO54" s="145"/>
      <c r="KOP54" s="145"/>
      <c r="KOQ54" s="145"/>
      <c r="KOR54" s="145"/>
      <c r="KOS54" s="145"/>
      <c r="KOT54" s="145"/>
      <c r="KOU54" s="145"/>
      <c r="KOV54" s="145"/>
      <c r="KOW54" s="145"/>
      <c r="KOX54" s="145"/>
      <c r="KOY54" s="145"/>
      <c r="KOZ54" s="145"/>
      <c r="KPA54" s="145"/>
      <c r="KPB54" s="145"/>
      <c r="KPC54" s="145"/>
      <c r="KPD54" s="145"/>
      <c r="KPE54" s="145"/>
      <c r="KPF54" s="145"/>
      <c r="KPG54" s="145"/>
      <c r="KPH54" s="145"/>
      <c r="KPI54" s="145"/>
      <c r="KPJ54" s="145"/>
      <c r="KPK54" s="145"/>
      <c r="KPL54" s="145"/>
      <c r="KPM54" s="145"/>
      <c r="KPN54" s="145"/>
      <c r="KPO54" s="145"/>
      <c r="KPP54" s="145"/>
      <c r="KPQ54" s="145"/>
      <c r="KPR54" s="145"/>
      <c r="KPS54" s="145"/>
      <c r="KPT54" s="145"/>
      <c r="KPU54" s="145"/>
      <c r="KPV54" s="145"/>
      <c r="KPW54" s="145"/>
      <c r="KPX54" s="145"/>
      <c r="KPY54" s="145"/>
      <c r="KPZ54" s="145"/>
      <c r="KQA54" s="145"/>
      <c r="KQB54" s="145"/>
      <c r="KQC54" s="145"/>
      <c r="KQD54" s="145"/>
      <c r="KQE54" s="145"/>
      <c r="KQF54" s="145"/>
      <c r="KQG54" s="145"/>
      <c r="KQH54" s="145"/>
      <c r="KQI54" s="145"/>
      <c r="KQJ54" s="145"/>
      <c r="KQK54" s="145"/>
      <c r="KQL54" s="145"/>
      <c r="KQM54" s="145"/>
      <c r="KQN54" s="145"/>
      <c r="KQO54" s="145"/>
      <c r="KQP54" s="145"/>
      <c r="KQQ54" s="145"/>
      <c r="KQR54" s="145"/>
      <c r="KQS54" s="145"/>
      <c r="KQT54" s="145"/>
      <c r="KQU54" s="145"/>
      <c r="KQV54" s="145"/>
      <c r="KQW54" s="145"/>
      <c r="KQX54" s="145"/>
      <c r="KQY54" s="145"/>
      <c r="KQZ54" s="145"/>
      <c r="KRA54" s="145"/>
      <c r="KRB54" s="145"/>
      <c r="KRC54" s="145"/>
      <c r="KRD54" s="145"/>
      <c r="KRE54" s="145"/>
      <c r="KRF54" s="145"/>
      <c r="KRG54" s="145"/>
      <c r="KRH54" s="145"/>
      <c r="KRI54" s="145"/>
      <c r="KRJ54" s="145"/>
      <c r="KRK54" s="145"/>
      <c r="KRL54" s="145"/>
      <c r="KRM54" s="145"/>
      <c r="KRN54" s="145"/>
      <c r="KRO54" s="145"/>
      <c r="KRP54" s="145"/>
      <c r="KRQ54" s="145"/>
      <c r="KRR54" s="145"/>
      <c r="KRS54" s="145"/>
      <c r="KRT54" s="145"/>
      <c r="KRU54" s="145"/>
      <c r="KRV54" s="145"/>
      <c r="KRW54" s="145"/>
      <c r="KRX54" s="145"/>
      <c r="KRY54" s="145"/>
      <c r="KRZ54" s="145"/>
      <c r="KSA54" s="145"/>
      <c r="KSB54" s="145"/>
      <c r="KSC54" s="145"/>
      <c r="KSD54" s="145"/>
      <c r="KSE54" s="145"/>
      <c r="KSF54" s="145"/>
      <c r="KSG54" s="145"/>
      <c r="KSH54" s="145"/>
      <c r="KSI54" s="145"/>
      <c r="KSJ54" s="145"/>
      <c r="KSK54" s="145"/>
      <c r="KSL54" s="145"/>
      <c r="KSM54" s="145"/>
      <c r="KSN54" s="145"/>
      <c r="KSO54" s="145"/>
      <c r="KSP54" s="145"/>
      <c r="KSQ54" s="145"/>
      <c r="KSR54" s="145"/>
      <c r="KSS54" s="145"/>
      <c r="KST54" s="145"/>
      <c r="KSU54" s="145"/>
      <c r="KSV54" s="145"/>
      <c r="KSW54" s="145"/>
      <c r="KSX54" s="145"/>
      <c r="KSY54" s="145"/>
      <c r="KSZ54" s="145"/>
      <c r="KTA54" s="145"/>
      <c r="KTB54" s="145"/>
      <c r="KTC54" s="145"/>
      <c r="KTD54" s="145"/>
      <c r="KTE54" s="145"/>
      <c r="KTF54" s="145"/>
      <c r="KTG54" s="145"/>
      <c r="KTH54" s="145"/>
      <c r="KTI54" s="145"/>
      <c r="KTJ54" s="145"/>
      <c r="KTK54" s="145"/>
      <c r="KTL54" s="145"/>
      <c r="KTM54" s="145"/>
      <c r="KTN54" s="145"/>
      <c r="KTO54" s="145"/>
      <c r="KTP54" s="145"/>
      <c r="KTQ54" s="145"/>
      <c r="KTR54" s="145"/>
      <c r="KTS54" s="145"/>
      <c r="KTT54" s="145"/>
      <c r="KTU54" s="145"/>
      <c r="KTV54" s="145"/>
      <c r="KTW54" s="145"/>
      <c r="KTX54" s="145"/>
      <c r="KTY54" s="145"/>
      <c r="KTZ54" s="145"/>
      <c r="KUA54" s="145"/>
      <c r="KUB54" s="145"/>
      <c r="KUC54" s="145"/>
      <c r="KUD54" s="145"/>
      <c r="KUE54" s="145"/>
      <c r="KUF54" s="145"/>
      <c r="KUG54" s="145"/>
      <c r="KUH54" s="145"/>
      <c r="KUI54" s="145"/>
      <c r="KUJ54" s="145"/>
      <c r="KUK54" s="145"/>
      <c r="KUL54" s="145"/>
      <c r="KUM54" s="145"/>
      <c r="KUN54" s="145"/>
      <c r="KUO54" s="145"/>
      <c r="KUP54" s="145"/>
      <c r="KUQ54" s="145"/>
      <c r="KUR54" s="145"/>
      <c r="KUS54" s="145"/>
      <c r="KUT54" s="145"/>
      <c r="KUU54" s="145"/>
      <c r="KUV54" s="145"/>
      <c r="KUW54" s="145"/>
      <c r="KUX54" s="145"/>
      <c r="KUY54" s="145"/>
      <c r="KUZ54" s="145"/>
      <c r="KVA54" s="145"/>
      <c r="KVB54" s="145"/>
      <c r="KVC54" s="145"/>
      <c r="KVD54" s="145"/>
      <c r="KVE54" s="145"/>
      <c r="KVF54" s="145"/>
      <c r="KVG54" s="145"/>
      <c r="KVH54" s="145"/>
      <c r="KVI54" s="145"/>
      <c r="KVJ54" s="145"/>
      <c r="KVK54" s="145"/>
      <c r="KVL54" s="145"/>
      <c r="KVM54" s="145"/>
      <c r="KVN54" s="145"/>
      <c r="KVO54" s="145"/>
      <c r="KVP54" s="145"/>
      <c r="KVQ54" s="145"/>
      <c r="KVR54" s="145"/>
      <c r="KVS54" s="145"/>
      <c r="KVT54" s="145"/>
      <c r="KVU54" s="145"/>
      <c r="KVV54" s="145"/>
      <c r="KVW54" s="145"/>
      <c r="KVX54" s="145"/>
      <c r="KVY54" s="145"/>
      <c r="KVZ54" s="145"/>
      <c r="KWA54" s="145"/>
      <c r="KWB54" s="145"/>
      <c r="KWC54" s="145"/>
      <c r="KWD54" s="145"/>
      <c r="KWE54" s="145"/>
      <c r="KWF54" s="145"/>
      <c r="KWG54" s="145"/>
      <c r="KWH54" s="145"/>
      <c r="KWI54" s="145"/>
      <c r="KWJ54" s="145"/>
      <c r="KWK54" s="145"/>
      <c r="KWL54" s="145"/>
      <c r="KWM54" s="145"/>
      <c r="KWN54" s="145"/>
      <c r="KWO54" s="145"/>
      <c r="KWP54" s="145"/>
      <c r="KWQ54" s="145"/>
      <c r="KWR54" s="145"/>
      <c r="KWS54" s="145"/>
      <c r="KWT54" s="145"/>
      <c r="KWU54" s="145"/>
      <c r="KWV54" s="145"/>
      <c r="KWW54" s="145"/>
      <c r="KWX54" s="145"/>
      <c r="KWY54" s="145"/>
      <c r="KWZ54" s="145"/>
      <c r="KXA54" s="145"/>
      <c r="KXB54" s="145"/>
      <c r="KXC54" s="145"/>
      <c r="KXD54" s="145"/>
      <c r="KXE54" s="145"/>
      <c r="KXF54" s="145"/>
      <c r="KXG54" s="145"/>
      <c r="KXH54" s="145"/>
      <c r="KXI54" s="145"/>
      <c r="KXJ54" s="145"/>
      <c r="KXK54" s="145"/>
      <c r="KXL54" s="145"/>
      <c r="KXM54" s="145"/>
      <c r="KXN54" s="145"/>
      <c r="KXO54" s="145"/>
      <c r="KXP54" s="145"/>
      <c r="KXQ54" s="145"/>
      <c r="KXR54" s="145"/>
      <c r="KXS54" s="145"/>
      <c r="KXT54" s="145"/>
      <c r="KXU54" s="145"/>
      <c r="KXV54" s="145"/>
      <c r="KXW54" s="145"/>
      <c r="KXX54" s="145"/>
      <c r="KXY54" s="145"/>
      <c r="KXZ54" s="145"/>
      <c r="KYA54" s="145"/>
      <c r="KYB54" s="145"/>
      <c r="KYC54" s="145"/>
      <c r="KYD54" s="145"/>
      <c r="KYE54" s="145"/>
      <c r="KYF54" s="145"/>
      <c r="KYG54" s="145"/>
      <c r="KYH54" s="145"/>
      <c r="KYI54" s="145"/>
      <c r="KYJ54" s="145"/>
      <c r="KYK54" s="145"/>
      <c r="KYL54" s="145"/>
      <c r="KYM54" s="145"/>
      <c r="KYN54" s="145"/>
      <c r="KYO54" s="145"/>
      <c r="KYP54" s="145"/>
      <c r="KYQ54" s="145"/>
      <c r="KYR54" s="145"/>
      <c r="KYS54" s="145"/>
      <c r="KYT54" s="145"/>
      <c r="KYU54" s="145"/>
      <c r="KYV54" s="145"/>
      <c r="KYW54" s="145"/>
      <c r="KYX54" s="145"/>
      <c r="KYY54" s="145"/>
      <c r="KYZ54" s="145"/>
      <c r="KZA54" s="145"/>
      <c r="KZB54" s="145"/>
      <c r="KZC54" s="145"/>
      <c r="KZD54" s="145"/>
      <c r="KZE54" s="145"/>
      <c r="KZF54" s="145"/>
      <c r="KZG54" s="145"/>
      <c r="KZH54" s="145"/>
      <c r="KZI54" s="145"/>
      <c r="KZJ54" s="145"/>
      <c r="KZK54" s="145"/>
      <c r="KZL54" s="145"/>
      <c r="KZM54" s="145"/>
      <c r="KZN54" s="145"/>
      <c r="KZO54" s="145"/>
      <c r="KZP54" s="145"/>
      <c r="KZQ54" s="145"/>
      <c r="KZR54" s="145"/>
      <c r="KZS54" s="145"/>
      <c r="KZT54" s="145"/>
      <c r="KZU54" s="145"/>
      <c r="KZV54" s="145"/>
      <c r="KZW54" s="145"/>
      <c r="KZX54" s="145"/>
      <c r="KZY54" s="145"/>
      <c r="KZZ54" s="145"/>
      <c r="LAA54" s="145"/>
      <c r="LAB54" s="145"/>
      <c r="LAC54" s="145"/>
      <c r="LAD54" s="145"/>
      <c r="LAE54" s="145"/>
      <c r="LAF54" s="145"/>
      <c r="LAG54" s="145"/>
      <c r="LAH54" s="145"/>
      <c r="LAI54" s="145"/>
      <c r="LAJ54" s="145"/>
      <c r="LAK54" s="145"/>
      <c r="LAL54" s="145"/>
      <c r="LAM54" s="145"/>
      <c r="LAN54" s="145"/>
      <c r="LAO54" s="145"/>
      <c r="LAP54" s="145"/>
      <c r="LAQ54" s="145"/>
      <c r="LAR54" s="145"/>
      <c r="LAS54" s="145"/>
      <c r="LAT54" s="145"/>
      <c r="LAU54" s="145"/>
      <c r="LAV54" s="145"/>
      <c r="LAW54" s="145"/>
      <c r="LAX54" s="145"/>
      <c r="LAY54" s="145"/>
      <c r="LAZ54" s="145"/>
      <c r="LBA54" s="145"/>
      <c r="LBB54" s="145"/>
      <c r="LBC54" s="145"/>
      <c r="LBD54" s="145"/>
      <c r="LBE54" s="145"/>
      <c r="LBF54" s="145"/>
      <c r="LBG54" s="145"/>
      <c r="LBH54" s="145"/>
      <c r="LBI54" s="145"/>
      <c r="LBJ54" s="145"/>
      <c r="LBK54" s="145"/>
      <c r="LBL54" s="145"/>
      <c r="LBM54" s="145"/>
      <c r="LBN54" s="145"/>
      <c r="LBO54" s="145"/>
      <c r="LBP54" s="145"/>
      <c r="LBQ54" s="145"/>
      <c r="LBR54" s="145"/>
      <c r="LBS54" s="145"/>
      <c r="LBT54" s="145"/>
      <c r="LBU54" s="145"/>
      <c r="LBV54" s="145"/>
      <c r="LBW54" s="145"/>
      <c r="LBX54" s="145"/>
      <c r="LBY54" s="145"/>
      <c r="LBZ54" s="145"/>
      <c r="LCA54" s="145"/>
      <c r="LCB54" s="145"/>
      <c r="LCC54" s="145"/>
      <c r="LCD54" s="145"/>
      <c r="LCE54" s="145"/>
      <c r="LCF54" s="145"/>
      <c r="LCG54" s="145"/>
      <c r="LCH54" s="145"/>
      <c r="LCI54" s="145"/>
      <c r="LCJ54" s="145"/>
      <c r="LCK54" s="145"/>
      <c r="LCL54" s="145"/>
      <c r="LCM54" s="145"/>
      <c r="LCN54" s="145"/>
      <c r="LCO54" s="145"/>
      <c r="LCP54" s="145"/>
      <c r="LCQ54" s="145"/>
      <c r="LCR54" s="145"/>
      <c r="LCS54" s="145"/>
      <c r="LCT54" s="145"/>
      <c r="LCU54" s="145"/>
      <c r="LCV54" s="145"/>
      <c r="LCW54" s="145"/>
      <c r="LCX54" s="145"/>
      <c r="LCY54" s="145"/>
      <c r="LCZ54" s="145"/>
      <c r="LDA54" s="145"/>
      <c r="LDB54" s="145"/>
      <c r="LDC54" s="145"/>
      <c r="LDD54" s="145"/>
      <c r="LDE54" s="145"/>
      <c r="LDF54" s="145"/>
      <c r="LDG54" s="145"/>
      <c r="LDH54" s="145"/>
      <c r="LDI54" s="145"/>
      <c r="LDJ54" s="145"/>
      <c r="LDK54" s="145"/>
      <c r="LDL54" s="145"/>
      <c r="LDM54" s="145"/>
      <c r="LDN54" s="145"/>
      <c r="LDO54" s="145"/>
      <c r="LDP54" s="145"/>
      <c r="LDQ54" s="145"/>
      <c r="LDR54" s="145"/>
      <c r="LDS54" s="145"/>
      <c r="LDT54" s="145"/>
      <c r="LDU54" s="145"/>
      <c r="LDV54" s="145"/>
      <c r="LDW54" s="145"/>
      <c r="LDX54" s="145"/>
      <c r="LDY54" s="145"/>
      <c r="LDZ54" s="145"/>
      <c r="LEA54" s="145"/>
      <c r="LEB54" s="145"/>
      <c r="LEC54" s="145"/>
      <c r="LED54" s="145"/>
      <c r="LEE54" s="145"/>
      <c r="LEF54" s="145"/>
      <c r="LEG54" s="145"/>
      <c r="LEH54" s="145"/>
      <c r="LEI54" s="145"/>
      <c r="LEJ54" s="145"/>
      <c r="LEK54" s="145"/>
      <c r="LEL54" s="145"/>
      <c r="LEM54" s="145"/>
      <c r="LEN54" s="145"/>
      <c r="LEO54" s="145"/>
      <c r="LEP54" s="145"/>
      <c r="LEQ54" s="145"/>
      <c r="LER54" s="145"/>
      <c r="LES54" s="145"/>
      <c r="LET54" s="145"/>
      <c r="LEU54" s="145"/>
      <c r="LEV54" s="145"/>
      <c r="LEW54" s="145"/>
      <c r="LEX54" s="145"/>
      <c r="LEY54" s="145"/>
      <c r="LEZ54" s="145"/>
      <c r="LFA54" s="145"/>
      <c r="LFB54" s="145"/>
      <c r="LFC54" s="145"/>
      <c r="LFD54" s="145"/>
      <c r="LFE54" s="145"/>
      <c r="LFF54" s="145"/>
      <c r="LFG54" s="145"/>
      <c r="LFH54" s="145"/>
      <c r="LFI54" s="145"/>
      <c r="LFJ54" s="145"/>
      <c r="LFK54" s="145"/>
      <c r="LFL54" s="145"/>
      <c r="LFM54" s="145"/>
      <c r="LFN54" s="145"/>
      <c r="LFO54" s="145"/>
      <c r="LFP54" s="145"/>
      <c r="LFQ54" s="145"/>
      <c r="LFR54" s="145"/>
      <c r="LFS54" s="145"/>
      <c r="LFT54" s="145"/>
      <c r="LFU54" s="145"/>
      <c r="LFV54" s="145"/>
      <c r="LFW54" s="145"/>
      <c r="LFX54" s="145"/>
      <c r="LFY54" s="145"/>
      <c r="LFZ54" s="145"/>
      <c r="LGA54" s="145"/>
      <c r="LGB54" s="145"/>
      <c r="LGC54" s="145"/>
      <c r="LGD54" s="145"/>
      <c r="LGE54" s="145"/>
      <c r="LGF54" s="145"/>
      <c r="LGG54" s="145"/>
      <c r="LGH54" s="145"/>
      <c r="LGI54" s="145"/>
      <c r="LGJ54" s="145"/>
      <c r="LGK54" s="145"/>
      <c r="LGL54" s="145"/>
      <c r="LGM54" s="145"/>
      <c r="LGN54" s="145"/>
      <c r="LGO54" s="145"/>
      <c r="LGP54" s="145"/>
      <c r="LGQ54" s="145"/>
      <c r="LGR54" s="145"/>
      <c r="LGS54" s="145"/>
      <c r="LGT54" s="145"/>
      <c r="LGU54" s="145"/>
      <c r="LGV54" s="145"/>
      <c r="LGW54" s="145"/>
      <c r="LGX54" s="145"/>
      <c r="LGY54" s="145"/>
      <c r="LGZ54" s="145"/>
      <c r="LHA54" s="145"/>
      <c r="LHB54" s="145"/>
      <c r="LHC54" s="145"/>
      <c r="LHD54" s="145"/>
      <c r="LHE54" s="145"/>
      <c r="LHF54" s="145"/>
      <c r="LHG54" s="145"/>
      <c r="LHH54" s="145"/>
      <c r="LHI54" s="145"/>
      <c r="LHJ54" s="145"/>
      <c r="LHK54" s="145"/>
      <c r="LHL54" s="145"/>
      <c r="LHM54" s="145"/>
      <c r="LHN54" s="145"/>
      <c r="LHO54" s="145"/>
      <c r="LHP54" s="145"/>
      <c r="LHQ54" s="145"/>
      <c r="LHR54" s="145"/>
      <c r="LHS54" s="145"/>
      <c r="LHT54" s="145"/>
      <c r="LHU54" s="145"/>
      <c r="LHV54" s="145"/>
      <c r="LHW54" s="145"/>
      <c r="LHX54" s="145"/>
      <c r="LHY54" s="145"/>
      <c r="LHZ54" s="145"/>
      <c r="LIA54" s="145"/>
      <c r="LIB54" s="145"/>
      <c r="LIC54" s="145"/>
      <c r="LID54" s="145"/>
      <c r="LIE54" s="145"/>
      <c r="LIF54" s="145"/>
      <c r="LIG54" s="145"/>
      <c r="LIH54" s="145"/>
      <c r="LII54" s="145"/>
      <c r="LIJ54" s="145"/>
      <c r="LIK54" s="145"/>
      <c r="LIL54" s="145"/>
      <c r="LIM54" s="145"/>
      <c r="LIN54" s="145"/>
      <c r="LIO54" s="145"/>
      <c r="LIP54" s="145"/>
      <c r="LIQ54" s="145"/>
      <c r="LIR54" s="145"/>
      <c r="LIS54" s="145"/>
      <c r="LIT54" s="145"/>
      <c r="LIU54" s="145"/>
      <c r="LIV54" s="145"/>
      <c r="LIW54" s="145"/>
      <c r="LIX54" s="145"/>
      <c r="LIY54" s="145"/>
      <c r="LIZ54" s="145"/>
      <c r="LJA54" s="145"/>
      <c r="LJB54" s="145"/>
      <c r="LJC54" s="145"/>
      <c r="LJD54" s="145"/>
      <c r="LJE54" s="145"/>
      <c r="LJF54" s="145"/>
      <c r="LJG54" s="145"/>
      <c r="LJH54" s="145"/>
      <c r="LJI54" s="145"/>
      <c r="LJJ54" s="145"/>
      <c r="LJK54" s="145"/>
      <c r="LJL54" s="145"/>
      <c r="LJM54" s="145"/>
      <c r="LJN54" s="145"/>
      <c r="LJO54" s="145"/>
      <c r="LJP54" s="145"/>
      <c r="LJQ54" s="145"/>
      <c r="LJR54" s="145"/>
      <c r="LJS54" s="145"/>
      <c r="LJT54" s="145"/>
      <c r="LJU54" s="145"/>
      <c r="LJV54" s="145"/>
      <c r="LJW54" s="145"/>
      <c r="LJX54" s="145"/>
      <c r="LJY54" s="145"/>
      <c r="LJZ54" s="145"/>
      <c r="LKA54" s="145"/>
      <c r="LKB54" s="145"/>
      <c r="LKC54" s="145"/>
      <c r="LKD54" s="145"/>
      <c r="LKE54" s="145"/>
      <c r="LKF54" s="145"/>
      <c r="LKG54" s="145"/>
      <c r="LKH54" s="145"/>
      <c r="LKI54" s="145"/>
      <c r="LKJ54" s="145"/>
      <c r="LKK54" s="145"/>
      <c r="LKL54" s="145"/>
      <c r="LKM54" s="145"/>
      <c r="LKN54" s="145"/>
      <c r="LKO54" s="145"/>
      <c r="LKP54" s="145"/>
      <c r="LKQ54" s="145"/>
      <c r="LKR54" s="145"/>
      <c r="LKS54" s="145"/>
      <c r="LKT54" s="145"/>
      <c r="LKU54" s="145"/>
      <c r="LKV54" s="145"/>
      <c r="LKW54" s="145"/>
      <c r="LKX54" s="145"/>
      <c r="LKY54" s="145"/>
      <c r="LKZ54" s="145"/>
      <c r="LLA54" s="145"/>
      <c r="LLB54" s="145"/>
      <c r="LLC54" s="145"/>
      <c r="LLD54" s="145"/>
      <c r="LLE54" s="145"/>
      <c r="LLF54" s="145"/>
      <c r="LLG54" s="145"/>
      <c r="LLH54" s="145"/>
      <c r="LLI54" s="145"/>
      <c r="LLJ54" s="145"/>
      <c r="LLK54" s="145"/>
      <c r="LLL54" s="145"/>
      <c r="LLM54" s="145"/>
      <c r="LLN54" s="145"/>
      <c r="LLO54" s="145"/>
      <c r="LLP54" s="145"/>
      <c r="LLQ54" s="145"/>
      <c r="LLR54" s="145"/>
      <c r="LLS54" s="145"/>
      <c r="LLT54" s="145"/>
      <c r="LLU54" s="145"/>
      <c r="LLV54" s="145"/>
      <c r="LLW54" s="145"/>
      <c r="LLX54" s="145"/>
      <c r="LLY54" s="145"/>
      <c r="LLZ54" s="145"/>
      <c r="LMA54" s="145"/>
      <c r="LMB54" s="145"/>
      <c r="LMC54" s="145"/>
      <c r="LMD54" s="145"/>
      <c r="LME54" s="145"/>
      <c r="LMF54" s="145"/>
      <c r="LMG54" s="145"/>
      <c r="LMH54" s="145"/>
      <c r="LMI54" s="145"/>
      <c r="LMJ54" s="145"/>
      <c r="LMK54" s="145"/>
      <c r="LML54" s="145"/>
      <c r="LMM54" s="145"/>
      <c r="LMN54" s="145"/>
      <c r="LMO54" s="145"/>
      <c r="LMP54" s="145"/>
      <c r="LMQ54" s="145"/>
      <c r="LMR54" s="145"/>
      <c r="LMS54" s="145"/>
      <c r="LMT54" s="145"/>
      <c r="LMU54" s="145"/>
      <c r="LMV54" s="145"/>
      <c r="LMW54" s="145"/>
      <c r="LMX54" s="145"/>
      <c r="LMY54" s="145"/>
      <c r="LMZ54" s="145"/>
      <c r="LNA54" s="145"/>
      <c r="LNB54" s="145"/>
      <c r="LNC54" s="145"/>
      <c r="LND54" s="145"/>
      <c r="LNE54" s="145"/>
      <c r="LNF54" s="145"/>
      <c r="LNG54" s="145"/>
      <c r="LNH54" s="145"/>
      <c r="LNI54" s="145"/>
      <c r="LNJ54" s="145"/>
      <c r="LNK54" s="145"/>
      <c r="LNL54" s="145"/>
      <c r="LNM54" s="145"/>
      <c r="LNN54" s="145"/>
      <c r="LNO54" s="145"/>
      <c r="LNP54" s="145"/>
      <c r="LNQ54" s="145"/>
      <c r="LNR54" s="145"/>
      <c r="LNS54" s="145"/>
      <c r="LNT54" s="145"/>
      <c r="LNU54" s="145"/>
      <c r="LNV54" s="145"/>
      <c r="LNW54" s="145"/>
      <c r="LNX54" s="145"/>
      <c r="LNY54" s="145"/>
      <c r="LNZ54" s="145"/>
      <c r="LOA54" s="145"/>
      <c r="LOB54" s="145"/>
      <c r="LOC54" s="145"/>
      <c r="LOD54" s="145"/>
      <c r="LOE54" s="145"/>
      <c r="LOF54" s="145"/>
      <c r="LOG54" s="145"/>
      <c r="LOH54" s="145"/>
      <c r="LOI54" s="145"/>
      <c r="LOJ54" s="145"/>
      <c r="LOK54" s="145"/>
      <c r="LOL54" s="145"/>
      <c r="LOM54" s="145"/>
      <c r="LON54" s="145"/>
      <c r="LOO54" s="145"/>
      <c r="LOP54" s="145"/>
      <c r="LOQ54" s="145"/>
      <c r="LOR54" s="145"/>
      <c r="LOS54" s="145"/>
      <c r="LOT54" s="145"/>
      <c r="LOU54" s="145"/>
      <c r="LOV54" s="145"/>
      <c r="LOW54" s="145"/>
      <c r="LOX54" s="145"/>
      <c r="LOY54" s="145"/>
      <c r="LOZ54" s="145"/>
      <c r="LPA54" s="145"/>
      <c r="LPB54" s="145"/>
      <c r="LPC54" s="145"/>
      <c r="LPD54" s="145"/>
      <c r="LPE54" s="145"/>
      <c r="LPF54" s="145"/>
      <c r="LPG54" s="145"/>
      <c r="LPH54" s="145"/>
      <c r="LPI54" s="145"/>
      <c r="LPJ54" s="145"/>
      <c r="LPK54" s="145"/>
      <c r="LPL54" s="145"/>
      <c r="LPM54" s="145"/>
      <c r="LPN54" s="145"/>
      <c r="LPO54" s="145"/>
      <c r="LPP54" s="145"/>
      <c r="LPQ54" s="145"/>
      <c r="LPR54" s="145"/>
      <c r="LPS54" s="145"/>
      <c r="LPT54" s="145"/>
      <c r="LPU54" s="145"/>
      <c r="LPV54" s="145"/>
      <c r="LPW54" s="145"/>
      <c r="LPX54" s="145"/>
      <c r="LPY54" s="145"/>
      <c r="LPZ54" s="145"/>
      <c r="LQA54" s="145"/>
      <c r="LQB54" s="145"/>
      <c r="LQC54" s="145"/>
      <c r="LQD54" s="145"/>
      <c r="LQE54" s="145"/>
      <c r="LQF54" s="145"/>
      <c r="LQG54" s="145"/>
      <c r="LQH54" s="145"/>
      <c r="LQI54" s="145"/>
      <c r="LQJ54" s="145"/>
      <c r="LQK54" s="145"/>
      <c r="LQL54" s="145"/>
      <c r="LQM54" s="145"/>
      <c r="LQN54" s="145"/>
      <c r="LQO54" s="145"/>
      <c r="LQP54" s="145"/>
      <c r="LQQ54" s="145"/>
      <c r="LQR54" s="145"/>
      <c r="LQS54" s="145"/>
      <c r="LQT54" s="145"/>
      <c r="LQU54" s="145"/>
      <c r="LQV54" s="145"/>
      <c r="LQW54" s="145"/>
      <c r="LQX54" s="145"/>
      <c r="LQY54" s="145"/>
      <c r="LQZ54" s="145"/>
      <c r="LRA54" s="145"/>
      <c r="LRB54" s="145"/>
      <c r="LRC54" s="145"/>
      <c r="LRD54" s="145"/>
      <c r="LRE54" s="145"/>
      <c r="LRF54" s="145"/>
      <c r="LRG54" s="145"/>
      <c r="LRH54" s="145"/>
      <c r="LRI54" s="145"/>
      <c r="LRJ54" s="145"/>
      <c r="LRK54" s="145"/>
      <c r="LRL54" s="145"/>
      <c r="LRM54" s="145"/>
      <c r="LRN54" s="145"/>
      <c r="LRO54" s="145"/>
      <c r="LRP54" s="145"/>
      <c r="LRQ54" s="145"/>
      <c r="LRR54" s="145"/>
      <c r="LRS54" s="145"/>
      <c r="LRT54" s="145"/>
      <c r="LRU54" s="145"/>
      <c r="LRV54" s="145"/>
      <c r="LRW54" s="145"/>
      <c r="LRX54" s="145"/>
      <c r="LRY54" s="145"/>
      <c r="LRZ54" s="145"/>
      <c r="LSA54" s="145"/>
      <c r="LSB54" s="145"/>
      <c r="LSC54" s="145"/>
      <c r="LSD54" s="145"/>
      <c r="LSE54" s="145"/>
      <c r="LSF54" s="145"/>
      <c r="LSG54" s="145"/>
      <c r="LSH54" s="145"/>
      <c r="LSI54" s="145"/>
      <c r="LSJ54" s="145"/>
      <c r="LSK54" s="145"/>
      <c r="LSL54" s="145"/>
      <c r="LSM54" s="145"/>
      <c r="LSN54" s="145"/>
      <c r="LSO54" s="145"/>
      <c r="LSP54" s="145"/>
      <c r="LSQ54" s="145"/>
      <c r="LSR54" s="145"/>
      <c r="LSS54" s="145"/>
      <c r="LST54" s="145"/>
      <c r="LSU54" s="145"/>
      <c r="LSV54" s="145"/>
      <c r="LSW54" s="145"/>
      <c r="LSX54" s="145"/>
      <c r="LSY54" s="145"/>
      <c r="LSZ54" s="145"/>
      <c r="LTA54" s="145"/>
      <c r="LTB54" s="145"/>
      <c r="LTC54" s="145"/>
      <c r="LTD54" s="145"/>
      <c r="LTE54" s="145"/>
      <c r="LTF54" s="145"/>
      <c r="LTG54" s="145"/>
      <c r="LTH54" s="145"/>
      <c r="LTI54" s="145"/>
      <c r="LTJ54" s="145"/>
      <c r="LTK54" s="145"/>
      <c r="LTL54" s="145"/>
      <c r="LTM54" s="145"/>
      <c r="LTN54" s="145"/>
      <c r="LTO54" s="145"/>
      <c r="LTP54" s="145"/>
      <c r="LTQ54" s="145"/>
      <c r="LTR54" s="145"/>
      <c r="LTS54" s="145"/>
      <c r="LTT54" s="145"/>
      <c r="LTU54" s="145"/>
      <c r="LTV54" s="145"/>
      <c r="LTW54" s="145"/>
      <c r="LTX54" s="145"/>
      <c r="LTY54" s="145"/>
      <c r="LTZ54" s="145"/>
      <c r="LUA54" s="145"/>
      <c r="LUB54" s="145"/>
      <c r="LUC54" s="145"/>
      <c r="LUD54" s="145"/>
      <c r="LUE54" s="145"/>
      <c r="LUF54" s="145"/>
      <c r="LUG54" s="145"/>
      <c r="LUH54" s="145"/>
      <c r="LUI54" s="145"/>
      <c r="LUJ54" s="145"/>
      <c r="LUK54" s="145"/>
      <c r="LUL54" s="145"/>
      <c r="LUM54" s="145"/>
      <c r="LUN54" s="145"/>
      <c r="LUO54" s="145"/>
      <c r="LUP54" s="145"/>
      <c r="LUQ54" s="145"/>
      <c r="LUR54" s="145"/>
      <c r="LUS54" s="145"/>
      <c r="LUT54" s="145"/>
      <c r="LUU54" s="145"/>
      <c r="LUV54" s="145"/>
      <c r="LUW54" s="145"/>
      <c r="LUX54" s="145"/>
      <c r="LUY54" s="145"/>
      <c r="LUZ54" s="145"/>
      <c r="LVA54" s="145"/>
      <c r="LVB54" s="145"/>
      <c r="LVC54" s="145"/>
      <c r="LVD54" s="145"/>
      <c r="LVE54" s="145"/>
      <c r="LVF54" s="145"/>
      <c r="LVG54" s="145"/>
      <c r="LVH54" s="145"/>
      <c r="LVI54" s="145"/>
      <c r="LVJ54" s="145"/>
      <c r="LVK54" s="145"/>
      <c r="LVL54" s="145"/>
      <c r="LVM54" s="145"/>
      <c r="LVN54" s="145"/>
      <c r="LVO54" s="145"/>
      <c r="LVP54" s="145"/>
      <c r="LVQ54" s="145"/>
      <c r="LVR54" s="145"/>
      <c r="LVS54" s="145"/>
      <c r="LVT54" s="145"/>
      <c r="LVU54" s="145"/>
      <c r="LVV54" s="145"/>
      <c r="LVW54" s="145"/>
      <c r="LVX54" s="145"/>
      <c r="LVY54" s="145"/>
      <c r="LVZ54" s="145"/>
      <c r="LWA54" s="145"/>
      <c r="LWB54" s="145"/>
      <c r="LWC54" s="145"/>
      <c r="LWD54" s="145"/>
      <c r="LWE54" s="145"/>
      <c r="LWF54" s="145"/>
      <c r="LWG54" s="145"/>
      <c r="LWH54" s="145"/>
      <c r="LWI54" s="145"/>
      <c r="LWJ54" s="145"/>
      <c r="LWK54" s="145"/>
      <c r="LWL54" s="145"/>
      <c r="LWM54" s="145"/>
      <c r="LWN54" s="145"/>
      <c r="LWO54" s="145"/>
      <c r="LWP54" s="145"/>
      <c r="LWQ54" s="145"/>
      <c r="LWR54" s="145"/>
      <c r="LWS54" s="145"/>
      <c r="LWT54" s="145"/>
      <c r="LWU54" s="145"/>
      <c r="LWV54" s="145"/>
      <c r="LWW54" s="145"/>
      <c r="LWX54" s="145"/>
      <c r="LWY54" s="145"/>
      <c r="LWZ54" s="145"/>
      <c r="LXA54" s="145"/>
      <c r="LXB54" s="145"/>
      <c r="LXC54" s="145"/>
      <c r="LXD54" s="145"/>
      <c r="LXE54" s="145"/>
      <c r="LXF54" s="145"/>
      <c r="LXG54" s="145"/>
      <c r="LXH54" s="145"/>
      <c r="LXI54" s="145"/>
      <c r="LXJ54" s="145"/>
      <c r="LXK54" s="145"/>
      <c r="LXL54" s="145"/>
      <c r="LXM54" s="145"/>
      <c r="LXN54" s="145"/>
      <c r="LXO54" s="145"/>
      <c r="LXP54" s="145"/>
      <c r="LXQ54" s="145"/>
      <c r="LXR54" s="145"/>
      <c r="LXS54" s="145"/>
      <c r="LXT54" s="145"/>
      <c r="LXU54" s="145"/>
      <c r="LXV54" s="145"/>
      <c r="LXW54" s="145"/>
      <c r="LXX54" s="145"/>
      <c r="LXY54" s="145"/>
      <c r="LXZ54" s="145"/>
      <c r="LYA54" s="145"/>
      <c r="LYB54" s="145"/>
      <c r="LYC54" s="145"/>
      <c r="LYD54" s="145"/>
      <c r="LYE54" s="145"/>
      <c r="LYF54" s="145"/>
      <c r="LYG54" s="145"/>
      <c r="LYH54" s="145"/>
      <c r="LYI54" s="145"/>
      <c r="LYJ54" s="145"/>
      <c r="LYK54" s="145"/>
      <c r="LYL54" s="145"/>
      <c r="LYM54" s="145"/>
      <c r="LYN54" s="145"/>
      <c r="LYO54" s="145"/>
      <c r="LYP54" s="145"/>
      <c r="LYQ54" s="145"/>
      <c r="LYR54" s="145"/>
      <c r="LYS54" s="145"/>
      <c r="LYT54" s="145"/>
      <c r="LYU54" s="145"/>
      <c r="LYV54" s="145"/>
      <c r="LYW54" s="145"/>
      <c r="LYX54" s="145"/>
      <c r="LYY54" s="145"/>
      <c r="LYZ54" s="145"/>
      <c r="LZA54" s="145"/>
      <c r="LZB54" s="145"/>
      <c r="LZC54" s="145"/>
      <c r="LZD54" s="145"/>
      <c r="LZE54" s="145"/>
      <c r="LZF54" s="145"/>
      <c r="LZG54" s="145"/>
      <c r="LZH54" s="145"/>
      <c r="LZI54" s="145"/>
      <c r="LZJ54" s="145"/>
      <c r="LZK54" s="145"/>
      <c r="LZL54" s="145"/>
      <c r="LZM54" s="145"/>
      <c r="LZN54" s="145"/>
      <c r="LZO54" s="145"/>
      <c r="LZP54" s="145"/>
      <c r="LZQ54" s="145"/>
      <c r="LZR54" s="145"/>
      <c r="LZS54" s="145"/>
      <c r="LZT54" s="145"/>
      <c r="LZU54" s="145"/>
      <c r="LZV54" s="145"/>
      <c r="LZW54" s="145"/>
      <c r="LZX54" s="145"/>
      <c r="LZY54" s="145"/>
      <c r="LZZ54" s="145"/>
      <c r="MAA54" s="145"/>
      <c r="MAB54" s="145"/>
      <c r="MAC54" s="145"/>
      <c r="MAD54" s="145"/>
      <c r="MAE54" s="145"/>
      <c r="MAF54" s="145"/>
      <c r="MAG54" s="145"/>
      <c r="MAH54" s="145"/>
      <c r="MAI54" s="145"/>
      <c r="MAJ54" s="145"/>
      <c r="MAK54" s="145"/>
      <c r="MAL54" s="145"/>
      <c r="MAM54" s="145"/>
      <c r="MAN54" s="145"/>
      <c r="MAO54" s="145"/>
      <c r="MAP54" s="145"/>
      <c r="MAQ54" s="145"/>
      <c r="MAR54" s="145"/>
      <c r="MAS54" s="145"/>
      <c r="MAT54" s="145"/>
      <c r="MAU54" s="145"/>
      <c r="MAV54" s="145"/>
      <c r="MAW54" s="145"/>
      <c r="MAX54" s="145"/>
      <c r="MAY54" s="145"/>
      <c r="MAZ54" s="145"/>
      <c r="MBA54" s="145"/>
      <c r="MBB54" s="145"/>
      <c r="MBC54" s="145"/>
      <c r="MBD54" s="145"/>
      <c r="MBE54" s="145"/>
      <c r="MBF54" s="145"/>
      <c r="MBG54" s="145"/>
      <c r="MBH54" s="145"/>
      <c r="MBI54" s="145"/>
      <c r="MBJ54" s="145"/>
      <c r="MBK54" s="145"/>
      <c r="MBL54" s="145"/>
      <c r="MBM54" s="145"/>
      <c r="MBN54" s="145"/>
      <c r="MBO54" s="145"/>
      <c r="MBP54" s="145"/>
      <c r="MBQ54" s="145"/>
      <c r="MBR54" s="145"/>
      <c r="MBS54" s="145"/>
      <c r="MBT54" s="145"/>
      <c r="MBU54" s="145"/>
      <c r="MBV54" s="145"/>
      <c r="MBW54" s="145"/>
      <c r="MBX54" s="145"/>
      <c r="MBY54" s="145"/>
      <c r="MBZ54" s="145"/>
      <c r="MCA54" s="145"/>
      <c r="MCB54" s="145"/>
      <c r="MCC54" s="145"/>
      <c r="MCD54" s="145"/>
      <c r="MCE54" s="145"/>
      <c r="MCF54" s="145"/>
      <c r="MCG54" s="145"/>
      <c r="MCH54" s="145"/>
      <c r="MCI54" s="145"/>
      <c r="MCJ54" s="145"/>
      <c r="MCK54" s="145"/>
      <c r="MCL54" s="145"/>
      <c r="MCM54" s="145"/>
      <c r="MCN54" s="145"/>
      <c r="MCO54" s="145"/>
      <c r="MCP54" s="145"/>
      <c r="MCQ54" s="145"/>
      <c r="MCR54" s="145"/>
      <c r="MCS54" s="145"/>
      <c r="MCT54" s="145"/>
      <c r="MCU54" s="145"/>
      <c r="MCV54" s="145"/>
      <c r="MCW54" s="145"/>
      <c r="MCX54" s="145"/>
      <c r="MCY54" s="145"/>
      <c r="MCZ54" s="145"/>
      <c r="MDA54" s="145"/>
      <c r="MDB54" s="145"/>
      <c r="MDC54" s="145"/>
      <c r="MDD54" s="145"/>
      <c r="MDE54" s="145"/>
      <c r="MDF54" s="145"/>
      <c r="MDG54" s="145"/>
      <c r="MDH54" s="145"/>
      <c r="MDI54" s="145"/>
      <c r="MDJ54" s="145"/>
      <c r="MDK54" s="145"/>
      <c r="MDL54" s="145"/>
      <c r="MDM54" s="145"/>
      <c r="MDN54" s="145"/>
      <c r="MDO54" s="145"/>
      <c r="MDP54" s="145"/>
      <c r="MDQ54" s="145"/>
      <c r="MDR54" s="145"/>
      <c r="MDS54" s="145"/>
      <c r="MDT54" s="145"/>
      <c r="MDU54" s="145"/>
      <c r="MDV54" s="145"/>
      <c r="MDW54" s="145"/>
      <c r="MDX54" s="145"/>
      <c r="MDY54" s="145"/>
      <c r="MDZ54" s="145"/>
      <c r="MEA54" s="145"/>
      <c r="MEB54" s="145"/>
      <c r="MEC54" s="145"/>
      <c r="MED54" s="145"/>
      <c r="MEE54" s="145"/>
      <c r="MEF54" s="145"/>
      <c r="MEG54" s="145"/>
      <c r="MEH54" s="145"/>
      <c r="MEI54" s="145"/>
      <c r="MEJ54" s="145"/>
      <c r="MEK54" s="145"/>
      <c r="MEL54" s="145"/>
      <c r="MEM54" s="145"/>
      <c r="MEN54" s="145"/>
      <c r="MEO54" s="145"/>
      <c r="MEP54" s="145"/>
      <c r="MEQ54" s="145"/>
      <c r="MER54" s="145"/>
      <c r="MES54" s="145"/>
      <c r="MET54" s="145"/>
      <c r="MEU54" s="145"/>
      <c r="MEV54" s="145"/>
      <c r="MEW54" s="145"/>
      <c r="MEX54" s="145"/>
      <c r="MEY54" s="145"/>
      <c r="MEZ54" s="145"/>
      <c r="MFA54" s="145"/>
      <c r="MFB54" s="145"/>
      <c r="MFC54" s="145"/>
      <c r="MFD54" s="145"/>
      <c r="MFE54" s="145"/>
      <c r="MFF54" s="145"/>
      <c r="MFG54" s="145"/>
      <c r="MFH54" s="145"/>
      <c r="MFI54" s="145"/>
      <c r="MFJ54" s="145"/>
      <c r="MFK54" s="145"/>
      <c r="MFL54" s="145"/>
      <c r="MFM54" s="145"/>
      <c r="MFN54" s="145"/>
      <c r="MFO54" s="145"/>
      <c r="MFP54" s="145"/>
      <c r="MFQ54" s="145"/>
      <c r="MFR54" s="145"/>
      <c r="MFS54" s="145"/>
      <c r="MFT54" s="145"/>
      <c r="MFU54" s="145"/>
      <c r="MFV54" s="145"/>
      <c r="MFW54" s="145"/>
      <c r="MFX54" s="145"/>
      <c r="MFY54" s="145"/>
      <c r="MFZ54" s="145"/>
      <c r="MGA54" s="145"/>
      <c r="MGB54" s="145"/>
      <c r="MGC54" s="145"/>
      <c r="MGD54" s="145"/>
      <c r="MGE54" s="145"/>
      <c r="MGF54" s="145"/>
      <c r="MGG54" s="145"/>
      <c r="MGH54" s="145"/>
      <c r="MGI54" s="145"/>
      <c r="MGJ54" s="145"/>
      <c r="MGK54" s="145"/>
      <c r="MGL54" s="145"/>
      <c r="MGM54" s="145"/>
      <c r="MGN54" s="145"/>
      <c r="MGO54" s="145"/>
      <c r="MGP54" s="145"/>
      <c r="MGQ54" s="145"/>
      <c r="MGR54" s="145"/>
      <c r="MGS54" s="145"/>
      <c r="MGT54" s="145"/>
      <c r="MGU54" s="145"/>
      <c r="MGV54" s="145"/>
      <c r="MGW54" s="145"/>
      <c r="MGX54" s="145"/>
      <c r="MGY54" s="145"/>
      <c r="MGZ54" s="145"/>
      <c r="MHA54" s="145"/>
      <c r="MHB54" s="145"/>
      <c r="MHC54" s="145"/>
      <c r="MHD54" s="145"/>
      <c r="MHE54" s="145"/>
      <c r="MHF54" s="145"/>
      <c r="MHG54" s="145"/>
      <c r="MHH54" s="145"/>
      <c r="MHI54" s="145"/>
      <c r="MHJ54" s="145"/>
      <c r="MHK54" s="145"/>
      <c r="MHL54" s="145"/>
      <c r="MHM54" s="145"/>
      <c r="MHN54" s="145"/>
      <c r="MHO54" s="145"/>
      <c r="MHP54" s="145"/>
      <c r="MHQ54" s="145"/>
      <c r="MHR54" s="145"/>
      <c r="MHS54" s="145"/>
      <c r="MHT54" s="145"/>
      <c r="MHU54" s="145"/>
      <c r="MHV54" s="145"/>
      <c r="MHW54" s="145"/>
      <c r="MHX54" s="145"/>
      <c r="MHY54" s="145"/>
      <c r="MHZ54" s="145"/>
      <c r="MIA54" s="145"/>
      <c r="MIB54" s="145"/>
      <c r="MIC54" s="145"/>
      <c r="MID54" s="145"/>
      <c r="MIE54" s="145"/>
      <c r="MIF54" s="145"/>
      <c r="MIG54" s="145"/>
      <c r="MIH54" s="145"/>
      <c r="MII54" s="145"/>
      <c r="MIJ54" s="145"/>
      <c r="MIK54" s="145"/>
      <c r="MIL54" s="145"/>
      <c r="MIM54" s="145"/>
      <c r="MIN54" s="145"/>
      <c r="MIO54" s="145"/>
      <c r="MIP54" s="145"/>
      <c r="MIQ54" s="145"/>
      <c r="MIR54" s="145"/>
      <c r="MIS54" s="145"/>
      <c r="MIT54" s="145"/>
      <c r="MIU54" s="145"/>
      <c r="MIV54" s="145"/>
      <c r="MIW54" s="145"/>
      <c r="MIX54" s="145"/>
      <c r="MIY54" s="145"/>
      <c r="MIZ54" s="145"/>
      <c r="MJA54" s="145"/>
      <c r="MJB54" s="145"/>
      <c r="MJC54" s="145"/>
      <c r="MJD54" s="145"/>
      <c r="MJE54" s="145"/>
      <c r="MJF54" s="145"/>
      <c r="MJG54" s="145"/>
      <c r="MJH54" s="145"/>
      <c r="MJI54" s="145"/>
      <c r="MJJ54" s="145"/>
      <c r="MJK54" s="145"/>
      <c r="MJL54" s="145"/>
      <c r="MJM54" s="145"/>
      <c r="MJN54" s="145"/>
      <c r="MJO54" s="145"/>
      <c r="MJP54" s="145"/>
      <c r="MJQ54" s="145"/>
      <c r="MJR54" s="145"/>
      <c r="MJS54" s="145"/>
      <c r="MJT54" s="145"/>
      <c r="MJU54" s="145"/>
      <c r="MJV54" s="145"/>
      <c r="MJW54" s="145"/>
      <c r="MJX54" s="145"/>
      <c r="MJY54" s="145"/>
      <c r="MJZ54" s="145"/>
      <c r="MKA54" s="145"/>
      <c r="MKB54" s="145"/>
      <c r="MKC54" s="145"/>
      <c r="MKD54" s="145"/>
      <c r="MKE54" s="145"/>
      <c r="MKF54" s="145"/>
      <c r="MKG54" s="145"/>
      <c r="MKH54" s="145"/>
      <c r="MKI54" s="145"/>
      <c r="MKJ54" s="145"/>
      <c r="MKK54" s="145"/>
      <c r="MKL54" s="145"/>
      <c r="MKM54" s="145"/>
      <c r="MKN54" s="145"/>
      <c r="MKO54" s="145"/>
      <c r="MKP54" s="145"/>
      <c r="MKQ54" s="145"/>
      <c r="MKR54" s="145"/>
      <c r="MKS54" s="145"/>
      <c r="MKT54" s="145"/>
      <c r="MKU54" s="145"/>
      <c r="MKV54" s="145"/>
      <c r="MKW54" s="145"/>
      <c r="MKX54" s="145"/>
      <c r="MKY54" s="145"/>
      <c r="MKZ54" s="145"/>
      <c r="MLA54" s="145"/>
      <c r="MLB54" s="145"/>
      <c r="MLC54" s="145"/>
      <c r="MLD54" s="145"/>
      <c r="MLE54" s="145"/>
      <c r="MLF54" s="145"/>
      <c r="MLG54" s="145"/>
      <c r="MLH54" s="145"/>
      <c r="MLI54" s="145"/>
      <c r="MLJ54" s="145"/>
      <c r="MLK54" s="145"/>
      <c r="MLL54" s="145"/>
      <c r="MLM54" s="145"/>
      <c r="MLN54" s="145"/>
      <c r="MLO54" s="145"/>
      <c r="MLP54" s="145"/>
      <c r="MLQ54" s="145"/>
      <c r="MLR54" s="145"/>
      <c r="MLS54" s="145"/>
      <c r="MLT54" s="145"/>
      <c r="MLU54" s="145"/>
      <c r="MLV54" s="145"/>
      <c r="MLW54" s="145"/>
      <c r="MLX54" s="145"/>
      <c r="MLY54" s="145"/>
      <c r="MLZ54" s="145"/>
      <c r="MMA54" s="145"/>
      <c r="MMB54" s="145"/>
      <c r="MMC54" s="145"/>
      <c r="MMD54" s="145"/>
      <c r="MME54" s="145"/>
      <c r="MMF54" s="145"/>
      <c r="MMG54" s="145"/>
      <c r="MMH54" s="145"/>
      <c r="MMI54" s="145"/>
      <c r="MMJ54" s="145"/>
      <c r="MMK54" s="145"/>
      <c r="MML54" s="145"/>
      <c r="MMM54" s="145"/>
      <c r="MMN54" s="145"/>
      <c r="MMO54" s="145"/>
      <c r="MMP54" s="145"/>
      <c r="MMQ54" s="145"/>
      <c r="MMR54" s="145"/>
      <c r="MMS54" s="145"/>
      <c r="MMT54" s="145"/>
      <c r="MMU54" s="145"/>
      <c r="MMV54" s="145"/>
      <c r="MMW54" s="145"/>
      <c r="MMX54" s="145"/>
      <c r="MMY54" s="145"/>
      <c r="MMZ54" s="145"/>
      <c r="MNA54" s="145"/>
      <c r="MNB54" s="145"/>
      <c r="MNC54" s="145"/>
      <c r="MND54" s="145"/>
      <c r="MNE54" s="145"/>
      <c r="MNF54" s="145"/>
      <c r="MNG54" s="145"/>
      <c r="MNH54" s="145"/>
      <c r="MNI54" s="145"/>
      <c r="MNJ54" s="145"/>
      <c r="MNK54" s="145"/>
      <c r="MNL54" s="145"/>
      <c r="MNM54" s="145"/>
      <c r="MNN54" s="145"/>
      <c r="MNO54" s="145"/>
      <c r="MNP54" s="145"/>
      <c r="MNQ54" s="145"/>
      <c r="MNR54" s="145"/>
      <c r="MNS54" s="145"/>
      <c r="MNT54" s="145"/>
      <c r="MNU54" s="145"/>
      <c r="MNV54" s="145"/>
      <c r="MNW54" s="145"/>
      <c r="MNX54" s="145"/>
      <c r="MNY54" s="145"/>
      <c r="MNZ54" s="145"/>
      <c r="MOA54" s="145"/>
      <c r="MOB54" s="145"/>
      <c r="MOC54" s="145"/>
      <c r="MOD54" s="145"/>
      <c r="MOE54" s="145"/>
      <c r="MOF54" s="145"/>
      <c r="MOG54" s="145"/>
      <c r="MOH54" s="145"/>
      <c r="MOI54" s="145"/>
      <c r="MOJ54" s="145"/>
      <c r="MOK54" s="145"/>
      <c r="MOL54" s="145"/>
      <c r="MOM54" s="145"/>
      <c r="MON54" s="145"/>
      <c r="MOO54" s="145"/>
      <c r="MOP54" s="145"/>
      <c r="MOQ54" s="145"/>
      <c r="MOR54" s="145"/>
      <c r="MOS54" s="145"/>
      <c r="MOT54" s="145"/>
      <c r="MOU54" s="145"/>
      <c r="MOV54" s="145"/>
      <c r="MOW54" s="145"/>
      <c r="MOX54" s="145"/>
      <c r="MOY54" s="145"/>
      <c r="MOZ54" s="145"/>
      <c r="MPA54" s="145"/>
      <c r="MPB54" s="145"/>
      <c r="MPC54" s="145"/>
      <c r="MPD54" s="145"/>
      <c r="MPE54" s="145"/>
      <c r="MPF54" s="145"/>
      <c r="MPG54" s="145"/>
      <c r="MPH54" s="145"/>
      <c r="MPI54" s="145"/>
      <c r="MPJ54" s="145"/>
      <c r="MPK54" s="145"/>
      <c r="MPL54" s="145"/>
      <c r="MPM54" s="145"/>
      <c r="MPN54" s="145"/>
      <c r="MPO54" s="145"/>
      <c r="MPP54" s="145"/>
      <c r="MPQ54" s="145"/>
      <c r="MPR54" s="145"/>
      <c r="MPS54" s="145"/>
      <c r="MPT54" s="145"/>
      <c r="MPU54" s="145"/>
      <c r="MPV54" s="145"/>
      <c r="MPW54" s="145"/>
      <c r="MPX54" s="145"/>
      <c r="MPY54" s="145"/>
      <c r="MPZ54" s="145"/>
      <c r="MQA54" s="145"/>
      <c r="MQB54" s="145"/>
      <c r="MQC54" s="145"/>
      <c r="MQD54" s="145"/>
      <c r="MQE54" s="145"/>
      <c r="MQF54" s="145"/>
      <c r="MQG54" s="145"/>
      <c r="MQH54" s="145"/>
      <c r="MQI54" s="145"/>
      <c r="MQJ54" s="145"/>
      <c r="MQK54" s="145"/>
      <c r="MQL54" s="145"/>
      <c r="MQM54" s="145"/>
      <c r="MQN54" s="145"/>
      <c r="MQO54" s="145"/>
      <c r="MQP54" s="145"/>
      <c r="MQQ54" s="145"/>
      <c r="MQR54" s="145"/>
      <c r="MQS54" s="145"/>
      <c r="MQT54" s="145"/>
      <c r="MQU54" s="145"/>
      <c r="MQV54" s="145"/>
      <c r="MQW54" s="145"/>
      <c r="MQX54" s="145"/>
      <c r="MQY54" s="145"/>
      <c r="MQZ54" s="145"/>
      <c r="MRA54" s="145"/>
      <c r="MRB54" s="145"/>
      <c r="MRC54" s="145"/>
      <c r="MRD54" s="145"/>
      <c r="MRE54" s="145"/>
      <c r="MRF54" s="145"/>
      <c r="MRG54" s="145"/>
      <c r="MRH54" s="145"/>
      <c r="MRI54" s="145"/>
      <c r="MRJ54" s="145"/>
      <c r="MRK54" s="145"/>
      <c r="MRL54" s="145"/>
      <c r="MRM54" s="145"/>
      <c r="MRN54" s="145"/>
      <c r="MRO54" s="145"/>
      <c r="MRP54" s="145"/>
      <c r="MRQ54" s="145"/>
      <c r="MRR54" s="145"/>
      <c r="MRS54" s="145"/>
      <c r="MRT54" s="145"/>
      <c r="MRU54" s="145"/>
      <c r="MRV54" s="145"/>
      <c r="MRW54" s="145"/>
      <c r="MRX54" s="145"/>
      <c r="MRY54" s="145"/>
      <c r="MRZ54" s="145"/>
      <c r="MSA54" s="145"/>
      <c r="MSB54" s="145"/>
      <c r="MSC54" s="145"/>
      <c r="MSD54" s="145"/>
      <c r="MSE54" s="145"/>
      <c r="MSF54" s="145"/>
      <c r="MSG54" s="145"/>
      <c r="MSH54" s="145"/>
      <c r="MSI54" s="145"/>
      <c r="MSJ54" s="145"/>
      <c r="MSK54" s="145"/>
      <c r="MSL54" s="145"/>
      <c r="MSM54" s="145"/>
      <c r="MSN54" s="145"/>
      <c r="MSO54" s="145"/>
      <c r="MSP54" s="145"/>
      <c r="MSQ54" s="145"/>
      <c r="MSR54" s="145"/>
      <c r="MSS54" s="145"/>
      <c r="MST54" s="145"/>
      <c r="MSU54" s="145"/>
      <c r="MSV54" s="145"/>
      <c r="MSW54" s="145"/>
      <c r="MSX54" s="145"/>
      <c r="MSY54" s="145"/>
      <c r="MSZ54" s="145"/>
      <c r="MTA54" s="145"/>
      <c r="MTB54" s="145"/>
      <c r="MTC54" s="145"/>
      <c r="MTD54" s="145"/>
      <c r="MTE54" s="145"/>
      <c r="MTF54" s="145"/>
      <c r="MTG54" s="145"/>
      <c r="MTH54" s="145"/>
      <c r="MTI54" s="145"/>
      <c r="MTJ54" s="145"/>
      <c r="MTK54" s="145"/>
      <c r="MTL54" s="145"/>
      <c r="MTM54" s="145"/>
      <c r="MTN54" s="145"/>
      <c r="MTO54" s="145"/>
      <c r="MTP54" s="145"/>
      <c r="MTQ54" s="145"/>
      <c r="MTR54" s="145"/>
      <c r="MTS54" s="145"/>
      <c r="MTT54" s="145"/>
      <c r="MTU54" s="145"/>
      <c r="MTV54" s="145"/>
      <c r="MTW54" s="145"/>
      <c r="MTX54" s="145"/>
      <c r="MTY54" s="145"/>
      <c r="MTZ54" s="145"/>
      <c r="MUA54" s="145"/>
      <c r="MUB54" s="145"/>
      <c r="MUC54" s="145"/>
      <c r="MUD54" s="145"/>
      <c r="MUE54" s="145"/>
      <c r="MUF54" s="145"/>
      <c r="MUG54" s="145"/>
      <c r="MUH54" s="145"/>
      <c r="MUI54" s="145"/>
      <c r="MUJ54" s="145"/>
      <c r="MUK54" s="145"/>
      <c r="MUL54" s="145"/>
      <c r="MUM54" s="145"/>
      <c r="MUN54" s="145"/>
      <c r="MUO54" s="145"/>
      <c r="MUP54" s="145"/>
      <c r="MUQ54" s="145"/>
      <c r="MUR54" s="145"/>
      <c r="MUS54" s="145"/>
      <c r="MUT54" s="145"/>
      <c r="MUU54" s="145"/>
      <c r="MUV54" s="145"/>
      <c r="MUW54" s="145"/>
      <c r="MUX54" s="145"/>
      <c r="MUY54" s="145"/>
      <c r="MUZ54" s="145"/>
      <c r="MVA54" s="145"/>
      <c r="MVB54" s="145"/>
      <c r="MVC54" s="145"/>
      <c r="MVD54" s="145"/>
      <c r="MVE54" s="145"/>
      <c r="MVF54" s="145"/>
      <c r="MVG54" s="145"/>
      <c r="MVH54" s="145"/>
      <c r="MVI54" s="145"/>
      <c r="MVJ54" s="145"/>
      <c r="MVK54" s="145"/>
      <c r="MVL54" s="145"/>
      <c r="MVM54" s="145"/>
      <c r="MVN54" s="145"/>
      <c r="MVO54" s="145"/>
      <c r="MVP54" s="145"/>
      <c r="MVQ54" s="145"/>
      <c r="MVR54" s="145"/>
      <c r="MVS54" s="145"/>
      <c r="MVT54" s="145"/>
      <c r="MVU54" s="145"/>
      <c r="MVV54" s="145"/>
      <c r="MVW54" s="145"/>
      <c r="MVX54" s="145"/>
      <c r="MVY54" s="145"/>
      <c r="MVZ54" s="145"/>
      <c r="MWA54" s="145"/>
      <c r="MWB54" s="145"/>
      <c r="MWC54" s="145"/>
      <c r="MWD54" s="145"/>
      <c r="MWE54" s="145"/>
      <c r="MWF54" s="145"/>
      <c r="MWG54" s="145"/>
      <c r="MWH54" s="145"/>
      <c r="MWI54" s="145"/>
      <c r="MWJ54" s="145"/>
      <c r="MWK54" s="145"/>
      <c r="MWL54" s="145"/>
      <c r="MWM54" s="145"/>
      <c r="MWN54" s="145"/>
      <c r="MWO54" s="145"/>
      <c r="MWP54" s="145"/>
      <c r="MWQ54" s="145"/>
      <c r="MWR54" s="145"/>
      <c r="MWS54" s="145"/>
      <c r="MWT54" s="145"/>
      <c r="MWU54" s="145"/>
      <c r="MWV54" s="145"/>
      <c r="MWW54" s="145"/>
      <c r="MWX54" s="145"/>
      <c r="MWY54" s="145"/>
      <c r="MWZ54" s="145"/>
      <c r="MXA54" s="145"/>
      <c r="MXB54" s="145"/>
      <c r="MXC54" s="145"/>
      <c r="MXD54" s="145"/>
      <c r="MXE54" s="145"/>
      <c r="MXF54" s="145"/>
      <c r="MXG54" s="145"/>
      <c r="MXH54" s="145"/>
      <c r="MXI54" s="145"/>
      <c r="MXJ54" s="145"/>
      <c r="MXK54" s="145"/>
      <c r="MXL54" s="145"/>
      <c r="MXM54" s="145"/>
      <c r="MXN54" s="145"/>
      <c r="MXO54" s="145"/>
      <c r="MXP54" s="145"/>
      <c r="MXQ54" s="145"/>
      <c r="MXR54" s="145"/>
      <c r="MXS54" s="145"/>
      <c r="MXT54" s="145"/>
      <c r="MXU54" s="145"/>
      <c r="MXV54" s="145"/>
      <c r="MXW54" s="145"/>
      <c r="MXX54" s="145"/>
      <c r="MXY54" s="145"/>
      <c r="MXZ54" s="145"/>
      <c r="MYA54" s="145"/>
      <c r="MYB54" s="145"/>
      <c r="MYC54" s="145"/>
      <c r="MYD54" s="145"/>
      <c r="MYE54" s="145"/>
      <c r="MYF54" s="145"/>
      <c r="MYG54" s="145"/>
      <c r="MYH54" s="145"/>
      <c r="MYI54" s="145"/>
      <c r="MYJ54" s="145"/>
      <c r="MYK54" s="145"/>
      <c r="MYL54" s="145"/>
      <c r="MYM54" s="145"/>
      <c r="MYN54" s="145"/>
      <c r="MYO54" s="145"/>
      <c r="MYP54" s="145"/>
      <c r="MYQ54" s="145"/>
      <c r="MYR54" s="145"/>
      <c r="MYS54" s="145"/>
      <c r="MYT54" s="145"/>
      <c r="MYU54" s="145"/>
      <c r="MYV54" s="145"/>
      <c r="MYW54" s="145"/>
      <c r="MYX54" s="145"/>
      <c r="MYY54" s="145"/>
      <c r="MYZ54" s="145"/>
      <c r="MZA54" s="145"/>
      <c r="MZB54" s="145"/>
      <c r="MZC54" s="145"/>
      <c r="MZD54" s="145"/>
      <c r="MZE54" s="145"/>
      <c r="MZF54" s="145"/>
      <c r="MZG54" s="145"/>
      <c r="MZH54" s="145"/>
      <c r="MZI54" s="145"/>
      <c r="MZJ54" s="145"/>
      <c r="MZK54" s="145"/>
      <c r="MZL54" s="145"/>
      <c r="MZM54" s="145"/>
      <c r="MZN54" s="145"/>
      <c r="MZO54" s="145"/>
      <c r="MZP54" s="145"/>
      <c r="MZQ54" s="145"/>
      <c r="MZR54" s="145"/>
      <c r="MZS54" s="145"/>
      <c r="MZT54" s="145"/>
      <c r="MZU54" s="145"/>
      <c r="MZV54" s="145"/>
      <c r="MZW54" s="145"/>
      <c r="MZX54" s="145"/>
      <c r="MZY54" s="145"/>
      <c r="MZZ54" s="145"/>
      <c r="NAA54" s="145"/>
      <c r="NAB54" s="145"/>
      <c r="NAC54" s="145"/>
      <c r="NAD54" s="145"/>
      <c r="NAE54" s="145"/>
      <c r="NAF54" s="145"/>
      <c r="NAG54" s="145"/>
      <c r="NAH54" s="145"/>
      <c r="NAI54" s="145"/>
      <c r="NAJ54" s="145"/>
      <c r="NAK54" s="145"/>
      <c r="NAL54" s="145"/>
      <c r="NAM54" s="145"/>
      <c r="NAN54" s="145"/>
      <c r="NAO54" s="145"/>
      <c r="NAP54" s="145"/>
      <c r="NAQ54" s="145"/>
      <c r="NAR54" s="145"/>
      <c r="NAS54" s="145"/>
      <c r="NAT54" s="145"/>
      <c r="NAU54" s="145"/>
      <c r="NAV54" s="145"/>
      <c r="NAW54" s="145"/>
      <c r="NAX54" s="145"/>
      <c r="NAY54" s="145"/>
      <c r="NAZ54" s="145"/>
      <c r="NBA54" s="145"/>
      <c r="NBB54" s="145"/>
      <c r="NBC54" s="145"/>
      <c r="NBD54" s="145"/>
      <c r="NBE54" s="145"/>
      <c r="NBF54" s="145"/>
      <c r="NBG54" s="145"/>
      <c r="NBH54" s="145"/>
      <c r="NBI54" s="145"/>
      <c r="NBJ54" s="145"/>
      <c r="NBK54" s="145"/>
      <c r="NBL54" s="145"/>
      <c r="NBM54" s="145"/>
      <c r="NBN54" s="145"/>
      <c r="NBO54" s="145"/>
      <c r="NBP54" s="145"/>
      <c r="NBQ54" s="145"/>
      <c r="NBR54" s="145"/>
      <c r="NBS54" s="145"/>
      <c r="NBT54" s="145"/>
      <c r="NBU54" s="145"/>
      <c r="NBV54" s="145"/>
      <c r="NBW54" s="145"/>
      <c r="NBX54" s="145"/>
      <c r="NBY54" s="145"/>
      <c r="NBZ54" s="145"/>
      <c r="NCA54" s="145"/>
      <c r="NCB54" s="145"/>
      <c r="NCC54" s="145"/>
      <c r="NCD54" s="145"/>
      <c r="NCE54" s="145"/>
      <c r="NCF54" s="145"/>
      <c r="NCG54" s="145"/>
      <c r="NCH54" s="145"/>
      <c r="NCI54" s="145"/>
      <c r="NCJ54" s="145"/>
      <c r="NCK54" s="145"/>
      <c r="NCL54" s="145"/>
      <c r="NCM54" s="145"/>
      <c r="NCN54" s="145"/>
      <c r="NCO54" s="145"/>
      <c r="NCP54" s="145"/>
      <c r="NCQ54" s="145"/>
      <c r="NCR54" s="145"/>
      <c r="NCS54" s="145"/>
      <c r="NCT54" s="145"/>
      <c r="NCU54" s="145"/>
      <c r="NCV54" s="145"/>
      <c r="NCW54" s="145"/>
      <c r="NCX54" s="145"/>
      <c r="NCY54" s="145"/>
      <c r="NCZ54" s="145"/>
      <c r="NDA54" s="145"/>
      <c r="NDB54" s="145"/>
      <c r="NDC54" s="145"/>
      <c r="NDD54" s="145"/>
      <c r="NDE54" s="145"/>
      <c r="NDF54" s="145"/>
      <c r="NDG54" s="145"/>
      <c r="NDH54" s="145"/>
      <c r="NDI54" s="145"/>
      <c r="NDJ54" s="145"/>
      <c r="NDK54" s="145"/>
      <c r="NDL54" s="145"/>
      <c r="NDM54" s="145"/>
      <c r="NDN54" s="145"/>
      <c r="NDO54" s="145"/>
      <c r="NDP54" s="145"/>
      <c r="NDQ54" s="145"/>
      <c r="NDR54" s="145"/>
      <c r="NDS54" s="145"/>
      <c r="NDT54" s="145"/>
      <c r="NDU54" s="145"/>
      <c r="NDV54" s="145"/>
      <c r="NDW54" s="145"/>
      <c r="NDX54" s="145"/>
      <c r="NDY54" s="145"/>
      <c r="NDZ54" s="145"/>
      <c r="NEA54" s="145"/>
      <c r="NEB54" s="145"/>
      <c r="NEC54" s="145"/>
      <c r="NED54" s="145"/>
      <c r="NEE54" s="145"/>
      <c r="NEF54" s="145"/>
      <c r="NEG54" s="145"/>
      <c r="NEH54" s="145"/>
      <c r="NEI54" s="145"/>
      <c r="NEJ54" s="145"/>
      <c r="NEK54" s="145"/>
      <c r="NEL54" s="145"/>
      <c r="NEM54" s="145"/>
      <c r="NEN54" s="145"/>
      <c r="NEO54" s="145"/>
      <c r="NEP54" s="145"/>
      <c r="NEQ54" s="145"/>
      <c r="NER54" s="145"/>
      <c r="NES54" s="145"/>
      <c r="NET54" s="145"/>
      <c r="NEU54" s="145"/>
      <c r="NEV54" s="145"/>
      <c r="NEW54" s="145"/>
      <c r="NEX54" s="145"/>
      <c r="NEY54" s="145"/>
      <c r="NEZ54" s="145"/>
      <c r="NFA54" s="145"/>
      <c r="NFB54" s="145"/>
      <c r="NFC54" s="145"/>
      <c r="NFD54" s="145"/>
      <c r="NFE54" s="145"/>
      <c r="NFF54" s="145"/>
      <c r="NFG54" s="145"/>
      <c r="NFH54" s="145"/>
      <c r="NFI54" s="145"/>
      <c r="NFJ54" s="145"/>
      <c r="NFK54" s="145"/>
      <c r="NFL54" s="145"/>
      <c r="NFM54" s="145"/>
      <c r="NFN54" s="145"/>
      <c r="NFO54" s="145"/>
      <c r="NFP54" s="145"/>
      <c r="NFQ54" s="145"/>
      <c r="NFR54" s="145"/>
      <c r="NFS54" s="145"/>
      <c r="NFT54" s="145"/>
      <c r="NFU54" s="145"/>
      <c r="NFV54" s="145"/>
      <c r="NFW54" s="145"/>
      <c r="NFX54" s="145"/>
      <c r="NFY54" s="145"/>
      <c r="NFZ54" s="145"/>
      <c r="NGA54" s="145"/>
      <c r="NGB54" s="145"/>
      <c r="NGC54" s="145"/>
      <c r="NGD54" s="145"/>
      <c r="NGE54" s="145"/>
      <c r="NGF54" s="145"/>
      <c r="NGG54" s="145"/>
      <c r="NGH54" s="145"/>
      <c r="NGI54" s="145"/>
      <c r="NGJ54" s="145"/>
      <c r="NGK54" s="145"/>
      <c r="NGL54" s="145"/>
      <c r="NGM54" s="145"/>
      <c r="NGN54" s="145"/>
      <c r="NGO54" s="145"/>
      <c r="NGP54" s="145"/>
      <c r="NGQ54" s="145"/>
      <c r="NGR54" s="145"/>
      <c r="NGS54" s="145"/>
      <c r="NGT54" s="145"/>
      <c r="NGU54" s="145"/>
      <c r="NGV54" s="145"/>
      <c r="NGW54" s="145"/>
      <c r="NGX54" s="145"/>
      <c r="NGY54" s="145"/>
      <c r="NGZ54" s="145"/>
      <c r="NHA54" s="145"/>
      <c r="NHB54" s="145"/>
      <c r="NHC54" s="145"/>
      <c r="NHD54" s="145"/>
      <c r="NHE54" s="145"/>
      <c r="NHF54" s="145"/>
      <c r="NHG54" s="145"/>
      <c r="NHH54" s="145"/>
      <c r="NHI54" s="145"/>
      <c r="NHJ54" s="145"/>
      <c r="NHK54" s="145"/>
      <c r="NHL54" s="145"/>
      <c r="NHM54" s="145"/>
      <c r="NHN54" s="145"/>
      <c r="NHO54" s="145"/>
      <c r="NHP54" s="145"/>
      <c r="NHQ54" s="145"/>
      <c r="NHR54" s="145"/>
      <c r="NHS54" s="145"/>
      <c r="NHT54" s="145"/>
      <c r="NHU54" s="145"/>
      <c r="NHV54" s="145"/>
      <c r="NHW54" s="145"/>
      <c r="NHX54" s="145"/>
      <c r="NHY54" s="145"/>
      <c r="NHZ54" s="145"/>
      <c r="NIA54" s="145"/>
      <c r="NIB54" s="145"/>
      <c r="NIC54" s="145"/>
      <c r="NID54" s="145"/>
      <c r="NIE54" s="145"/>
      <c r="NIF54" s="145"/>
      <c r="NIG54" s="145"/>
      <c r="NIH54" s="145"/>
      <c r="NII54" s="145"/>
      <c r="NIJ54" s="145"/>
      <c r="NIK54" s="145"/>
      <c r="NIL54" s="145"/>
      <c r="NIM54" s="145"/>
      <c r="NIN54" s="145"/>
      <c r="NIO54" s="145"/>
      <c r="NIP54" s="145"/>
      <c r="NIQ54" s="145"/>
      <c r="NIR54" s="145"/>
      <c r="NIS54" s="145"/>
      <c r="NIT54" s="145"/>
      <c r="NIU54" s="145"/>
      <c r="NIV54" s="145"/>
      <c r="NIW54" s="145"/>
      <c r="NIX54" s="145"/>
      <c r="NIY54" s="145"/>
      <c r="NIZ54" s="145"/>
      <c r="NJA54" s="145"/>
      <c r="NJB54" s="145"/>
      <c r="NJC54" s="145"/>
      <c r="NJD54" s="145"/>
      <c r="NJE54" s="145"/>
      <c r="NJF54" s="145"/>
      <c r="NJG54" s="145"/>
      <c r="NJH54" s="145"/>
      <c r="NJI54" s="145"/>
      <c r="NJJ54" s="145"/>
      <c r="NJK54" s="145"/>
      <c r="NJL54" s="145"/>
      <c r="NJM54" s="145"/>
      <c r="NJN54" s="145"/>
      <c r="NJO54" s="145"/>
      <c r="NJP54" s="145"/>
      <c r="NJQ54" s="145"/>
      <c r="NJR54" s="145"/>
      <c r="NJS54" s="145"/>
      <c r="NJT54" s="145"/>
      <c r="NJU54" s="145"/>
      <c r="NJV54" s="145"/>
      <c r="NJW54" s="145"/>
      <c r="NJX54" s="145"/>
      <c r="NJY54" s="145"/>
      <c r="NJZ54" s="145"/>
      <c r="NKA54" s="145"/>
      <c r="NKB54" s="145"/>
      <c r="NKC54" s="145"/>
      <c r="NKD54" s="145"/>
      <c r="NKE54" s="145"/>
      <c r="NKF54" s="145"/>
      <c r="NKG54" s="145"/>
      <c r="NKH54" s="145"/>
      <c r="NKI54" s="145"/>
      <c r="NKJ54" s="145"/>
      <c r="NKK54" s="145"/>
      <c r="NKL54" s="145"/>
      <c r="NKM54" s="145"/>
      <c r="NKN54" s="145"/>
      <c r="NKO54" s="145"/>
      <c r="NKP54" s="145"/>
      <c r="NKQ54" s="145"/>
      <c r="NKR54" s="145"/>
      <c r="NKS54" s="145"/>
      <c r="NKT54" s="145"/>
      <c r="NKU54" s="145"/>
      <c r="NKV54" s="145"/>
      <c r="NKW54" s="145"/>
      <c r="NKX54" s="145"/>
      <c r="NKY54" s="145"/>
      <c r="NKZ54" s="145"/>
      <c r="NLA54" s="145"/>
      <c r="NLB54" s="145"/>
      <c r="NLC54" s="145"/>
      <c r="NLD54" s="145"/>
      <c r="NLE54" s="145"/>
      <c r="NLF54" s="145"/>
      <c r="NLG54" s="145"/>
      <c r="NLH54" s="145"/>
      <c r="NLI54" s="145"/>
      <c r="NLJ54" s="145"/>
      <c r="NLK54" s="145"/>
      <c r="NLL54" s="145"/>
      <c r="NLM54" s="145"/>
      <c r="NLN54" s="145"/>
      <c r="NLO54" s="145"/>
      <c r="NLP54" s="145"/>
      <c r="NLQ54" s="145"/>
      <c r="NLR54" s="145"/>
      <c r="NLS54" s="145"/>
      <c r="NLT54" s="145"/>
      <c r="NLU54" s="145"/>
      <c r="NLV54" s="145"/>
      <c r="NLW54" s="145"/>
      <c r="NLX54" s="145"/>
      <c r="NLY54" s="145"/>
      <c r="NLZ54" s="145"/>
      <c r="NMA54" s="145"/>
      <c r="NMB54" s="145"/>
      <c r="NMC54" s="145"/>
      <c r="NMD54" s="145"/>
      <c r="NME54" s="145"/>
      <c r="NMF54" s="145"/>
      <c r="NMG54" s="145"/>
      <c r="NMH54" s="145"/>
      <c r="NMI54" s="145"/>
      <c r="NMJ54" s="145"/>
      <c r="NMK54" s="145"/>
      <c r="NML54" s="145"/>
      <c r="NMM54" s="145"/>
      <c r="NMN54" s="145"/>
      <c r="NMO54" s="145"/>
      <c r="NMP54" s="145"/>
      <c r="NMQ54" s="145"/>
      <c r="NMR54" s="145"/>
      <c r="NMS54" s="145"/>
      <c r="NMT54" s="145"/>
      <c r="NMU54" s="145"/>
      <c r="NMV54" s="145"/>
      <c r="NMW54" s="145"/>
      <c r="NMX54" s="145"/>
      <c r="NMY54" s="145"/>
      <c r="NMZ54" s="145"/>
      <c r="NNA54" s="145"/>
      <c r="NNB54" s="145"/>
      <c r="NNC54" s="145"/>
      <c r="NND54" s="145"/>
      <c r="NNE54" s="145"/>
      <c r="NNF54" s="145"/>
      <c r="NNG54" s="145"/>
      <c r="NNH54" s="145"/>
      <c r="NNI54" s="145"/>
      <c r="NNJ54" s="145"/>
      <c r="NNK54" s="145"/>
      <c r="NNL54" s="145"/>
      <c r="NNM54" s="145"/>
      <c r="NNN54" s="145"/>
      <c r="NNO54" s="145"/>
      <c r="NNP54" s="145"/>
      <c r="NNQ54" s="145"/>
      <c r="NNR54" s="145"/>
      <c r="NNS54" s="145"/>
      <c r="NNT54" s="145"/>
      <c r="NNU54" s="145"/>
      <c r="NNV54" s="145"/>
      <c r="NNW54" s="145"/>
      <c r="NNX54" s="145"/>
      <c r="NNY54" s="145"/>
      <c r="NNZ54" s="145"/>
      <c r="NOA54" s="145"/>
      <c r="NOB54" s="145"/>
      <c r="NOC54" s="145"/>
      <c r="NOD54" s="145"/>
      <c r="NOE54" s="145"/>
      <c r="NOF54" s="145"/>
      <c r="NOG54" s="145"/>
      <c r="NOH54" s="145"/>
      <c r="NOI54" s="145"/>
      <c r="NOJ54" s="145"/>
      <c r="NOK54" s="145"/>
      <c r="NOL54" s="145"/>
      <c r="NOM54" s="145"/>
      <c r="NON54" s="145"/>
      <c r="NOO54" s="145"/>
      <c r="NOP54" s="145"/>
      <c r="NOQ54" s="145"/>
      <c r="NOR54" s="145"/>
      <c r="NOS54" s="145"/>
      <c r="NOT54" s="145"/>
      <c r="NOU54" s="145"/>
      <c r="NOV54" s="145"/>
      <c r="NOW54" s="145"/>
      <c r="NOX54" s="145"/>
      <c r="NOY54" s="145"/>
      <c r="NOZ54" s="145"/>
      <c r="NPA54" s="145"/>
      <c r="NPB54" s="145"/>
      <c r="NPC54" s="145"/>
      <c r="NPD54" s="145"/>
      <c r="NPE54" s="145"/>
      <c r="NPF54" s="145"/>
      <c r="NPG54" s="145"/>
      <c r="NPH54" s="145"/>
      <c r="NPI54" s="145"/>
      <c r="NPJ54" s="145"/>
      <c r="NPK54" s="145"/>
      <c r="NPL54" s="145"/>
      <c r="NPM54" s="145"/>
      <c r="NPN54" s="145"/>
      <c r="NPO54" s="145"/>
      <c r="NPP54" s="145"/>
      <c r="NPQ54" s="145"/>
      <c r="NPR54" s="145"/>
      <c r="NPS54" s="145"/>
      <c r="NPT54" s="145"/>
      <c r="NPU54" s="145"/>
      <c r="NPV54" s="145"/>
      <c r="NPW54" s="145"/>
      <c r="NPX54" s="145"/>
      <c r="NPY54" s="145"/>
      <c r="NPZ54" s="145"/>
      <c r="NQA54" s="145"/>
      <c r="NQB54" s="145"/>
      <c r="NQC54" s="145"/>
      <c r="NQD54" s="145"/>
      <c r="NQE54" s="145"/>
      <c r="NQF54" s="145"/>
      <c r="NQG54" s="145"/>
      <c r="NQH54" s="145"/>
      <c r="NQI54" s="145"/>
      <c r="NQJ54" s="145"/>
      <c r="NQK54" s="145"/>
      <c r="NQL54" s="145"/>
      <c r="NQM54" s="145"/>
      <c r="NQN54" s="145"/>
      <c r="NQO54" s="145"/>
      <c r="NQP54" s="145"/>
      <c r="NQQ54" s="145"/>
      <c r="NQR54" s="145"/>
      <c r="NQS54" s="145"/>
      <c r="NQT54" s="145"/>
      <c r="NQU54" s="145"/>
      <c r="NQV54" s="145"/>
      <c r="NQW54" s="145"/>
      <c r="NQX54" s="145"/>
      <c r="NQY54" s="145"/>
      <c r="NQZ54" s="145"/>
      <c r="NRA54" s="145"/>
      <c r="NRB54" s="145"/>
      <c r="NRC54" s="145"/>
      <c r="NRD54" s="145"/>
      <c r="NRE54" s="145"/>
      <c r="NRF54" s="145"/>
      <c r="NRG54" s="145"/>
      <c r="NRH54" s="145"/>
      <c r="NRI54" s="145"/>
      <c r="NRJ54" s="145"/>
      <c r="NRK54" s="145"/>
      <c r="NRL54" s="145"/>
      <c r="NRM54" s="145"/>
      <c r="NRN54" s="145"/>
      <c r="NRO54" s="145"/>
      <c r="NRP54" s="145"/>
      <c r="NRQ54" s="145"/>
      <c r="NRR54" s="145"/>
      <c r="NRS54" s="145"/>
      <c r="NRT54" s="145"/>
      <c r="NRU54" s="145"/>
      <c r="NRV54" s="145"/>
      <c r="NRW54" s="145"/>
      <c r="NRX54" s="145"/>
      <c r="NRY54" s="145"/>
      <c r="NRZ54" s="145"/>
      <c r="NSA54" s="145"/>
      <c r="NSB54" s="145"/>
      <c r="NSC54" s="145"/>
      <c r="NSD54" s="145"/>
      <c r="NSE54" s="145"/>
      <c r="NSF54" s="145"/>
      <c r="NSG54" s="145"/>
      <c r="NSH54" s="145"/>
      <c r="NSI54" s="145"/>
      <c r="NSJ54" s="145"/>
      <c r="NSK54" s="145"/>
      <c r="NSL54" s="145"/>
      <c r="NSM54" s="145"/>
      <c r="NSN54" s="145"/>
      <c r="NSO54" s="145"/>
      <c r="NSP54" s="145"/>
      <c r="NSQ54" s="145"/>
      <c r="NSR54" s="145"/>
      <c r="NSS54" s="145"/>
      <c r="NST54" s="145"/>
      <c r="NSU54" s="145"/>
      <c r="NSV54" s="145"/>
      <c r="NSW54" s="145"/>
      <c r="NSX54" s="145"/>
      <c r="NSY54" s="145"/>
      <c r="NSZ54" s="145"/>
      <c r="NTA54" s="145"/>
      <c r="NTB54" s="145"/>
      <c r="NTC54" s="145"/>
      <c r="NTD54" s="145"/>
      <c r="NTE54" s="145"/>
      <c r="NTF54" s="145"/>
      <c r="NTG54" s="145"/>
      <c r="NTH54" s="145"/>
      <c r="NTI54" s="145"/>
      <c r="NTJ54" s="145"/>
      <c r="NTK54" s="145"/>
      <c r="NTL54" s="145"/>
      <c r="NTM54" s="145"/>
      <c r="NTN54" s="145"/>
      <c r="NTO54" s="145"/>
      <c r="NTP54" s="145"/>
      <c r="NTQ54" s="145"/>
      <c r="NTR54" s="145"/>
      <c r="NTS54" s="145"/>
      <c r="NTT54" s="145"/>
      <c r="NTU54" s="145"/>
      <c r="NTV54" s="145"/>
      <c r="NTW54" s="145"/>
      <c r="NTX54" s="145"/>
      <c r="NTY54" s="145"/>
      <c r="NTZ54" s="145"/>
      <c r="NUA54" s="145"/>
      <c r="NUB54" s="145"/>
      <c r="NUC54" s="145"/>
      <c r="NUD54" s="145"/>
      <c r="NUE54" s="145"/>
      <c r="NUF54" s="145"/>
      <c r="NUG54" s="145"/>
      <c r="NUH54" s="145"/>
      <c r="NUI54" s="145"/>
      <c r="NUJ54" s="145"/>
      <c r="NUK54" s="145"/>
      <c r="NUL54" s="145"/>
      <c r="NUM54" s="145"/>
      <c r="NUN54" s="145"/>
      <c r="NUO54" s="145"/>
      <c r="NUP54" s="145"/>
      <c r="NUQ54" s="145"/>
      <c r="NUR54" s="145"/>
      <c r="NUS54" s="145"/>
      <c r="NUT54" s="145"/>
      <c r="NUU54" s="145"/>
      <c r="NUV54" s="145"/>
      <c r="NUW54" s="145"/>
      <c r="NUX54" s="145"/>
      <c r="NUY54" s="145"/>
      <c r="NUZ54" s="145"/>
      <c r="NVA54" s="145"/>
      <c r="NVB54" s="145"/>
      <c r="NVC54" s="145"/>
      <c r="NVD54" s="145"/>
      <c r="NVE54" s="145"/>
      <c r="NVF54" s="145"/>
      <c r="NVG54" s="145"/>
      <c r="NVH54" s="145"/>
      <c r="NVI54" s="145"/>
      <c r="NVJ54" s="145"/>
      <c r="NVK54" s="145"/>
      <c r="NVL54" s="145"/>
      <c r="NVM54" s="145"/>
      <c r="NVN54" s="145"/>
      <c r="NVO54" s="145"/>
      <c r="NVP54" s="145"/>
      <c r="NVQ54" s="145"/>
      <c r="NVR54" s="145"/>
      <c r="NVS54" s="145"/>
      <c r="NVT54" s="145"/>
      <c r="NVU54" s="145"/>
      <c r="NVV54" s="145"/>
      <c r="NVW54" s="145"/>
      <c r="NVX54" s="145"/>
      <c r="NVY54" s="145"/>
      <c r="NVZ54" s="145"/>
      <c r="NWA54" s="145"/>
      <c r="NWB54" s="145"/>
      <c r="NWC54" s="145"/>
      <c r="NWD54" s="145"/>
      <c r="NWE54" s="145"/>
      <c r="NWF54" s="145"/>
      <c r="NWG54" s="145"/>
      <c r="NWH54" s="145"/>
      <c r="NWI54" s="145"/>
      <c r="NWJ54" s="145"/>
      <c r="NWK54" s="145"/>
      <c r="NWL54" s="145"/>
      <c r="NWM54" s="145"/>
      <c r="NWN54" s="145"/>
      <c r="NWO54" s="145"/>
      <c r="NWP54" s="145"/>
      <c r="NWQ54" s="145"/>
      <c r="NWR54" s="145"/>
      <c r="NWS54" s="145"/>
      <c r="NWT54" s="145"/>
      <c r="NWU54" s="145"/>
      <c r="NWV54" s="145"/>
      <c r="NWW54" s="145"/>
      <c r="NWX54" s="145"/>
      <c r="NWY54" s="145"/>
      <c r="NWZ54" s="145"/>
      <c r="NXA54" s="145"/>
      <c r="NXB54" s="145"/>
      <c r="NXC54" s="145"/>
      <c r="NXD54" s="145"/>
      <c r="NXE54" s="145"/>
      <c r="NXF54" s="145"/>
      <c r="NXG54" s="145"/>
      <c r="NXH54" s="145"/>
      <c r="NXI54" s="145"/>
      <c r="NXJ54" s="145"/>
      <c r="NXK54" s="145"/>
      <c r="NXL54" s="145"/>
      <c r="NXM54" s="145"/>
      <c r="NXN54" s="145"/>
      <c r="NXO54" s="145"/>
      <c r="NXP54" s="145"/>
      <c r="NXQ54" s="145"/>
      <c r="NXR54" s="145"/>
      <c r="NXS54" s="145"/>
      <c r="NXT54" s="145"/>
      <c r="NXU54" s="145"/>
      <c r="NXV54" s="145"/>
      <c r="NXW54" s="145"/>
      <c r="NXX54" s="145"/>
      <c r="NXY54" s="145"/>
      <c r="NXZ54" s="145"/>
      <c r="NYA54" s="145"/>
      <c r="NYB54" s="145"/>
      <c r="NYC54" s="145"/>
      <c r="NYD54" s="145"/>
      <c r="NYE54" s="145"/>
      <c r="NYF54" s="145"/>
      <c r="NYG54" s="145"/>
      <c r="NYH54" s="145"/>
      <c r="NYI54" s="145"/>
      <c r="NYJ54" s="145"/>
      <c r="NYK54" s="145"/>
      <c r="NYL54" s="145"/>
      <c r="NYM54" s="145"/>
      <c r="NYN54" s="145"/>
      <c r="NYO54" s="145"/>
      <c r="NYP54" s="145"/>
      <c r="NYQ54" s="145"/>
      <c r="NYR54" s="145"/>
      <c r="NYS54" s="145"/>
      <c r="NYT54" s="145"/>
      <c r="NYU54" s="145"/>
      <c r="NYV54" s="145"/>
      <c r="NYW54" s="145"/>
      <c r="NYX54" s="145"/>
      <c r="NYY54" s="145"/>
      <c r="NYZ54" s="145"/>
      <c r="NZA54" s="145"/>
      <c r="NZB54" s="145"/>
      <c r="NZC54" s="145"/>
      <c r="NZD54" s="145"/>
      <c r="NZE54" s="145"/>
      <c r="NZF54" s="145"/>
      <c r="NZG54" s="145"/>
      <c r="NZH54" s="145"/>
      <c r="NZI54" s="145"/>
      <c r="NZJ54" s="145"/>
      <c r="NZK54" s="145"/>
      <c r="NZL54" s="145"/>
      <c r="NZM54" s="145"/>
      <c r="NZN54" s="145"/>
      <c r="NZO54" s="145"/>
      <c r="NZP54" s="145"/>
      <c r="NZQ54" s="145"/>
      <c r="NZR54" s="145"/>
      <c r="NZS54" s="145"/>
      <c r="NZT54" s="145"/>
      <c r="NZU54" s="145"/>
      <c r="NZV54" s="145"/>
      <c r="NZW54" s="145"/>
      <c r="NZX54" s="145"/>
      <c r="NZY54" s="145"/>
      <c r="NZZ54" s="145"/>
      <c r="OAA54" s="145"/>
      <c r="OAB54" s="145"/>
      <c r="OAC54" s="145"/>
      <c r="OAD54" s="145"/>
      <c r="OAE54" s="145"/>
      <c r="OAF54" s="145"/>
      <c r="OAG54" s="145"/>
      <c r="OAH54" s="145"/>
      <c r="OAI54" s="145"/>
      <c r="OAJ54" s="145"/>
      <c r="OAK54" s="145"/>
      <c r="OAL54" s="145"/>
      <c r="OAM54" s="145"/>
      <c r="OAN54" s="145"/>
      <c r="OAO54" s="145"/>
      <c r="OAP54" s="145"/>
      <c r="OAQ54" s="145"/>
      <c r="OAR54" s="145"/>
      <c r="OAS54" s="145"/>
      <c r="OAT54" s="145"/>
      <c r="OAU54" s="145"/>
      <c r="OAV54" s="145"/>
      <c r="OAW54" s="145"/>
      <c r="OAX54" s="145"/>
      <c r="OAY54" s="145"/>
      <c r="OAZ54" s="145"/>
      <c r="OBA54" s="145"/>
      <c r="OBB54" s="145"/>
      <c r="OBC54" s="145"/>
      <c r="OBD54" s="145"/>
      <c r="OBE54" s="145"/>
      <c r="OBF54" s="145"/>
      <c r="OBG54" s="145"/>
      <c r="OBH54" s="145"/>
      <c r="OBI54" s="145"/>
      <c r="OBJ54" s="145"/>
      <c r="OBK54" s="145"/>
      <c r="OBL54" s="145"/>
      <c r="OBM54" s="145"/>
      <c r="OBN54" s="145"/>
      <c r="OBO54" s="145"/>
      <c r="OBP54" s="145"/>
      <c r="OBQ54" s="145"/>
      <c r="OBR54" s="145"/>
      <c r="OBS54" s="145"/>
      <c r="OBT54" s="145"/>
      <c r="OBU54" s="145"/>
      <c r="OBV54" s="145"/>
      <c r="OBW54" s="145"/>
      <c r="OBX54" s="145"/>
      <c r="OBY54" s="145"/>
      <c r="OBZ54" s="145"/>
      <c r="OCA54" s="145"/>
      <c r="OCB54" s="145"/>
      <c r="OCC54" s="145"/>
      <c r="OCD54" s="145"/>
      <c r="OCE54" s="145"/>
      <c r="OCF54" s="145"/>
      <c r="OCG54" s="145"/>
      <c r="OCH54" s="145"/>
      <c r="OCI54" s="145"/>
      <c r="OCJ54" s="145"/>
      <c r="OCK54" s="145"/>
      <c r="OCL54" s="145"/>
      <c r="OCM54" s="145"/>
      <c r="OCN54" s="145"/>
      <c r="OCO54" s="145"/>
      <c r="OCP54" s="145"/>
      <c r="OCQ54" s="145"/>
      <c r="OCR54" s="145"/>
      <c r="OCS54" s="145"/>
      <c r="OCT54" s="145"/>
      <c r="OCU54" s="145"/>
      <c r="OCV54" s="145"/>
      <c r="OCW54" s="145"/>
      <c r="OCX54" s="145"/>
      <c r="OCY54" s="145"/>
      <c r="OCZ54" s="145"/>
      <c r="ODA54" s="145"/>
      <c r="ODB54" s="145"/>
      <c r="ODC54" s="145"/>
      <c r="ODD54" s="145"/>
      <c r="ODE54" s="145"/>
      <c r="ODF54" s="145"/>
      <c r="ODG54" s="145"/>
      <c r="ODH54" s="145"/>
      <c r="ODI54" s="145"/>
      <c r="ODJ54" s="145"/>
      <c r="ODK54" s="145"/>
      <c r="ODL54" s="145"/>
      <c r="ODM54" s="145"/>
      <c r="ODN54" s="145"/>
      <c r="ODO54" s="145"/>
      <c r="ODP54" s="145"/>
      <c r="ODQ54" s="145"/>
      <c r="ODR54" s="145"/>
      <c r="ODS54" s="145"/>
      <c r="ODT54" s="145"/>
      <c r="ODU54" s="145"/>
      <c r="ODV54" s="145"/>
      <c r="ODW54" s="145"/>
      <c r="ODX54" s="145"/>
      <c r="ODY54" s="145"/>
      <c r="ODZ54" s="145"/>
      <c r="OEA54" s="145"/>
      <c r="OEB54" s="145"/>
      <c r="OEC54" s="145"/>
      <c r="OED54" s="145"/>
      <c r="OEE54" s="145"/>
      <c r="OEF54" s="145"/>
      <c r="OEG54" s="145"/>
      <c r="OEH54" s="145"/>
      <c r="OEI54" s="145"/>
      <c r="OEJ54" s="145"/>
      <c r="OEK54" s="145"/>
      <c r="OEL54" s="145"/>
      <c r="OEM54" s="145"/>
      <c r="OEN54" s="145"/>
      <c r="OEO54" s="145"/>
      <c r="OEP54" s="145"/>
      <c r="OEQ54" s="145"/>
      <c r="OER54" s="145"/>
      <c r="OES54" s="145"/>
      <c r="OET54" s="145"/>
      <c r="OEU54" s="145"/>
      <c r="OEV54" s="145"/>
      <c r="OEW54" s="145"/>
      <c r="OEX54" s="145"/>
      <c r="OEY54" s="145"/>
      <c r="OEZ54" s="145"/>
      <c r="OFA54" s="145"/>
      <c r="OFB54" s="145"/>
      <c r="OFC54" s="145"/>
      <c r="OFD54" s="145"/>
      <c r="OFE54" s="145"/>
      <c r="OFF54" s="145"/>
      <c r="OFG54" s="145"/>
      <c r="OFH54" s="145"/>
      <c r="OFI54" s="145"/>
      <c r="OFJ54" s="145"/>
      <c r="OFK54" s="145"/>
      <c r="OFL54" s="145"/>
      <c r="OFM54" s="145"/>
      <c r="OFN54" s="145"/>
      <c r="OFO54" s="145"/>
      <c r="OFP54" s="145"/>
      <c r="OFQ54" s="145"/>
      <c r="OFR54" s="145"/>
      <c r="OFS54" s="145"/>
      <c r="OFT54" s="145"/>
      <c r="OFU54" s="145"/>
      <c r="OFV54" s="145"/>
      <c r="OFW54" s="145"/>
      <c r="OFX54" s="145"/>
      <c r="OFY54" s="145"/>
      <c r="OFZ54" s="145"/>
      <c r="OGA54" s="145"/>
      <c r="OGB54" s="145"/>
      <c r="OGC54" s="145"/>
      <c r="OGD54" s="145"/>
      <c r="OGE54" s="145"/>
      <c r="OGF54" s="145"/>
      <c r="OGG54" s="145"/>
      <c r="OGH54" s="145"/>
      <c r="OGI54" s="145"/>
      <c r="OGJ54" s="145"/>
      <c r="OGK54" s="145"/>
      <c r="OGL54" s="145"/>
      <c r="OGM54" s="145"/>
      <c r="OGN54" s="145"/>
      <c r="OGO54" s="145"/>
      <c r="OGP54" s="145"/>
      <c r="OGQ54" s="145"/>
      <c r="OGR54" s="145"/>
      <c r="OGS54" s="145"/>
      <c r="OGT54" s="145"/>
      <c r="OGU54" s="145"/>
      <c r="OGV54" s="145"/>
      <c r="OGW54" s="145"/>
      <c r="OGX54" s="145"/>
      <c r="OGY54" s="145"/>
      <c r="OGZ54" s="145"/>
      <c r="OHA54" s="145"/>
      <c r="OHB54" s="145"/>
      <c r="OHC54" s="145"/>
      <c r="OHD54" s="145"/>
      <c r="OHE54" s="145"/>
      <c r="OHF54" s="145"/>
      <c r="OHG54" s="145"/>
      <c r="OHH54" s="145"/>
      <c r="OHI54" s="145"/>
      <c r="OHJ54" s="145"/>
      <c r="OHK54" s="145"/>
      <c r="OHL54" s="145"/>
      <c r="OHM54" s="145"/>
      <c r="OHN54" s="145"/>
      <c r="OHO54" s="145"/>
      <c r="OHP54" s="145"/>
      <c r="OHQ54" s="145"/>
      <c r="OHR54" s="145"/>
      <c r="OHS54" s="145"/>
      <c r="OHT54" s="145"/>
      <c r="OHU54" s="145"/>
      <c r="OHV54" s="145"/>
      <c r="OHW54" s="145"/>
      <c r="OHX54" s="145"/>
      <c r="OHY54" s="145"/>
      <c r="OHZ54" s="145"/>
      <c r="OIA54" s="145"/>
      <c r="OIB54" s="145"/>
      <c r="OIC54" s="145"/>
      <c r="OID54" s="145"/>
      <c r="OIE54" s="145"/>
      <c r="OIF54" s="145"/>
      <c r="OIG54" s="145"/>
      <c r="OIH54" s="145"/>
      <c r="OII54" s="145"/>
      <c r="OIJ54" s="145"/>
      <c r="OIK54" s="145"/>
      <c r="OIL54" s="145"/>
      <c r="OIM54" s="145"/>
      <c r="OIN54" s="145"/>
      <c r="OIO54" s="145"/>
      <c r="OIP54" s="145"/>
      <c r="OIQ54" s="145"/>
      <c r="OIR54" s="145"/>
      <c r="OIS54" s="145"/>
      <c r="OIT54" s="145"/>
      <c r="OIU54" s="145"/>
      <c r="OIV54" s="145"/>
      <c r="OIW54" s="145"/>
      <c r="OIX54" s="145"/>
      <c r="OIY54" s="145"/>
      <c r="OIZ54" s="145"/>
      <c r="OJA54" s="145"/>
      <c r="OJB54" s="145"/>
      <c r="OJC54" s="145"/>
      <c r="OJD54" s="145"/>
      <c r="OJE54" s="145"/>
      <c r="OJF54" s="145"/>
      <c r="OJG54" s="145"/>
      <c r="OJH54" s="145"/>
      <c r="OJI54" s="145"/>
      <c r="OJJ54" s="145"/>
      <c r="OJK54" s="145"/>
      <c r="OJL54" s="145"/>
      <c r="OJM54" s="145"/>
      <c r="OJN54" s="145"/>
      <c r="OJO54" s="145"/>
      <c r="OJP54" s="145"/>
      <c r="OJQ54" s="145"/>
      <c r="OJR54" s="145"/>
      <c r="OJS54" s="145"/>
      <c r="OJT54" s="145"/>
      <c r="OJU54" s="145"/>
      <c r="OJV54" s="145"/>
      <c r="OJW54" s="145"/>
      <c r="OJX54" s="145"/>
      <c r="OJY54" s="145"/>
      <c r="OJZ54" s="145"/>
      <c r="OKA54" s="145"/>
      <c r="OKB54" s="145"/>
      <c r="OKC54" s="145"/>
      <c r="OKD54" s="145"/>
      <c r="OKE54" s="145"/>
      <c r="OKF54" s="145"/>
      <c r="OKG54" s="145"/>
      <c r="OKH54" s="145"/>
      <c r="OKI54" s="145"/>
      <c r="OKJ54" s="145"/>
      <c r="OKK54" s="145"/>
      <c r="OKL54" s="145"/>
      <c r="OKM54" s="145"/>
      <c r="OKN54" s="145"/>
      <c r="OKO54" s="145"/>
      <c r="OKP54" s="145"/>
      <c r="OKQ54" s="145"/>
      <c r="OKR54" s="145"/>
      <c r="OKS54" s="145"/>
      <c r="OKT54" s="145"/>
      <c r="OKU54" s="145"/>
      <c r="OKV54" s="145"/>
      <c r="OKW54" s="145"/>
      <c r="OKX54" s="145"/>
      <c r="OKY54" s="145"/>
      <c r="OKZ54" s="145"/>
      <c r="OLA54" s="145"/>
      <c r="OLB54" s="145"/>
      <c r="OLC54" s="145"/>
      <c r="OLD54" s="145"/>
      <c r="OLE54" s="145"/>
      <c r="OLF54" s="145"/>
      <c r="OLG54" s="145"/>
      <c r="OLH54" s="145"/>
      <c r="OLI54" s="145"/>
      <c r="OLJ54" s="145"/>
      <c r="OLK54" s="145"/>
      <c r="OLL54" s="145"/>
      <c r="OLM54" s="145"/>
      <c r="OLN54" s="145"/>
      <c r="OLO54" s="145"/>
      <c r="OLP54" s="145"/>
      <c r="OLQ54" s="145"/>
      <c r="OLR54" s="145"/>
      <c r="OLS54" s="145"/>
      <c r="OLT54" s="145"/>
      <c r="OLU54" s="145"/>
      <c r="OLV54" s="145"/>
      <c r="OLW54" s="145"/>
      <c r="OLX54" s="145"/>
      <c r="OLY54" s="145"/>
      <c r="OLZ54" s="145"/>
      <c r="OMA54" s="145"/>
      <c r="OMB54" s="145"/>
      <c r="OMC54" s="145"/>
      <c r="OMD54" s="145"/>
      <c r="OME54" s="145"/>
      <c r="OMF54" s="145"/>
      <c r="OMG54" s="145"/>
      <c r="OMH54" s="145"/>
      <c r="OMI54" s="145"/>
      <c r="OMJ54" s="145"/>
      <c r="OMK54" s="145"/>
      <c r="OML54" s="145"/>
      <c r="OMM54" s="145"/>
      <c r="OMN54" s="145"/>
      <c r="OMO54" s="145"/>
      <c r="OMP54" s="145"/>
      <c r="OMQ54" s="145"/>
      <c r="OMR54" s="145"/>
      <c r="OMS54" s="145"/>
      <c r="OMT54" s="145"/>
      <c r="OMU54" s="145"/>
      <c r="OMV54" s="145"/>
      <c r="OMW54" s="145"/>
      <c r="OMX54" s="145"/>
      <c r="OMY54" s="145"/>
      <c r="OMZ54" s="145"/>
      <c r="ONA54" s="145"/>
      <c r="ONB54" s="145"/>
      <c r="ONC54" s="145"/>
      <c r="OND54" s="145"/>
      <c r="ONE54" s="145"/>
      <c r="ONF54" s="145"/>
      <c r="ONG54" s="145"/>
      <c r="ONH54" s="145"/>
      <c r="ONI54" s="145"/>
      <c r="ONJ54" s="145"/>
      <c r="ONK54" s="145"/>
      <c r="ONL54" s="145"/>
      <c r="ONM54" s="145"/>
      <c r="ONN54" s="145"/>
      <c r="ONO54" s="145"/>
      <c r="ONP54" s="145"/>
      <c r="ONQ54" s="145"/>
      <c r="ONR54" s="145"/>
      <c r="ONS54" s="145"/>
      <c r="ONT54" s="145"/>
      <c r="ONU54" s="145"/>
      <c r="ONV54" s="145"/>
      <c r="ONW54" s="145"/>
      <c r="ONX54" s="145"/>
      <c r="ONY54" s="145"/>
      <c r="ONZ54" s="145"/>
      <c r="OOA54" s="145"/>
      <c r="OOB54" s="145"/>
      <c r="OOC54" s="145"/>
      <c r="OOD54" s="145"/>
      <c r="OOE54" s="145"/>
      <c r="OOF54" s="145"/>
      <c r="OOG54" s="145"/>
      <c r="OOH54" s="145"/>
      <c r="OOI54" s="145"/>
      <c r="OOJ54" s="145"/>
      <c r="OOK54" s="145"/>
      <c r="OOL54" s="145"/>
      <c r="OOM54" s="145"/>
      <c r="OON54" s="145"/>
      <c r="OOO54" s="145"/>
      <c r="OOP54" s="145"/>
      <c r="OOQ54" s="145"/>
      <c r="OOR54" s="145"/>
      <c r="OOS54" s="145"/>
      <c r="OOT54" s="145"/>
      <c r="OOU54" s="145"/>
      <c r="OOV54" s="145"/>
      <c r="OOW54" s="145"/>
      <c r="OOX54" s="145"/>
      <c r="OOY54" s="145"/>
      <c r="OOZ54" s="145"/>
      <c r="OPA54" s="145"/>
      <c r="OPB54" s="145"/>
      <c r="OPC54" s="145"/>
      <c r="OPD54" s="145"/>
      <c r="OPE54" s="145"/>
      <c r="OPF54" s="145"/>
      <c r="OPG54" s="145"/>
      <c r="OPH54" s="145"/>
      <c r="OPI54" s="145"/>
      <c r="OPJ54" s="145"/>
      <c r="OPK54" s="145"/>
      <c r="OPL54" s="145"/>
      <c r="OPM54" s="145"/>
      <c r="OPN54" s="145"/>
      <c r="OPO54" s="145"/>
      <c r="OPP54" s="145"/>
      <c r="OPQ54" s="145"/>
      <c r="OPR54" s="145"/>
      <c r="OPS54" s="145"/>
      <c r="OPT54" s="145"/>
      <c r="OPU54" s="145"/>
      <c r="OPV54" s="145"/>
      <c r="OPW54" s="145"/>
      <c r="OPX54" s="145"/>
      <c r="OPY54" s="145"/>
      <c r="OPZ54" s="145"/>
      <c r="OQA54" s="145"/>
      <c r="OQB54" s="145"/>
      <c r="OQC54" s="145"/>
      <c r="OQD54" s="145"/>
      <c r="OQE54" s="145"/>
      <c r="OQF54" s="145"/>
      <c r="OQG54" s="145"/>
      <c r="OQH54" s="145"/>
      <c r="OQI54" s="145"/>
      <c r="OQJ54" s="145"/>
      <c r="OQK54" s="145"/>
      <c r="OQL54" s="145"/>
      <c r="OQM54" s="145"/>
      <c r="OQN54" s="145"/>
      <c r="OQO54" s="145"/>
      <c r="OQP54" s="145"/>
      <c r="OQQ54" s="145"/>
      <c r="OQR54" s="145"/>
      <c r="OQS54" s="145"/>
      <c r="OQT54" s="145"/>
      <c r="OQU54" s="145"/>
      <c r="OQV54" s="145"/>
      <c r="OQW54" s="145"/>
      <c r="OQX54" s="145"/>
      <c r="OQY54" s="145"/>
      <c r="OQZ54" s="145"/>
      <c r="ORA54" s="145"/>
      <c r="ORB54" s="145"/>
      <c r="ORC54" s="145"/>
      <c r="ORD54" s="145"/>
      <c r="ORE54" s="145"/>
      <c r="ORF54" s="145"/>
      <c r="ORG54" s="145"/>
      <c r="ORH54" s="145"/>
      <c r="ORI54" s="145"/>
      <c r="ORJ54" s="145"/>
      <c r="ORK54" s="145"/>
      <c r="ORL54" s="145"/>
      <c r="ORM54" s="145"/>
      <c r="ORN54" s="145"/>
      <c r="ORO54" s="145"/>
      <c r="ORP54" s="145"/>
      <c r="ORQ54" s="145"/>
      <c r="ORR54" s="145"/>
      <c r="ORS54" s="145"/>
      <c r="ORT54" s="145"/>
      <c r="ORU54" s="145"/>
      <c r="ORV54" s="145"/>
      <c r="ORW54" s="145"/>
      <c r="ORX54" s="145"/>
      <c r="ORY54" s="145"/>
      <c r="ORZ54" s="145"/>
      <c r="OSA54" s="145"/>
      <c r="OSB54" s="145"/>
      <c r="OSC54" s="145"/>
      <c r="OSD54" s="145"/>
      <c r="OSE54" s="145"/>
      <c r="OSF54" s="145"/>
      <c r="OSG54" s="145"/>
      <c r="OSH54" s="145"/>
      <c r="OSI54" s="145"/>
      <c r="OSJ54" s="145"/>
      <c r="OSK54" s="145"/>
      <c r="OSL54" s="145"/>
      <c r="OSM54" s="145"/>
      <c r="OSN54" s="145"/>
      <c r="OSO54" s="145"/>
      <c r="OSP54" s="145"/>
      <c r="OSQ54" s="145"/>
      <c r="OSR54" s="145"/>
      <c r="OSS54" s="145"/>
      <c r="OST54" s="145"/>
      <c r="OSU54" s="145"/>
      <c r="OSV54" s="145"/>
      <c r="OSW54" s="145"/>
      <c r="OSX54" s="145"/>
      <c r="OSY54" s="145"/>
      <c r="OSZ54" s="145"/>
      <c r="OTA54" s="145"/>
      <c r="OTB54" s="145"/>
      <c r="OTC54" s="145"/>
      <c r="OTD54" s="145"/>
      <c r="OTE54" s="145"/>
      <c r="OTF54" s="145"/>
      <c r="OTG54" s="145"/>
      <c r="OTH54" s="145"/>
      <c r="OTI54" s="145"/>
      <c r="OTJ54" s="145"/>
      <c r="OTK54" s="145"/>
      <c r="OTL54" s="145"/>
      <c r="OTM54" s="145"/>
      <c r="OTN54" s="145"/>
      <c r="OTO54" s="145"/>
      <c r="OTP54" s="145"/>
      <c r="OTQ54" s="145"/>
      <c r="OTR54" s="145"/>
      <c r="OTS54" s="145"/>
      <c r="OTT54" s="145"/>
      <c r="OTU54" s="145"/>
      <c r="OTV54" s="145"/>
      <c r="OTW54" s="145"/>
      <c r="OTX54" s="145"/>
      <c r="OTY54" s="145"/>
      <c r="OTZ54" s="145"/>
      <c r="OUA54" s="145"/>
      <c r="OUB54" s="145"/>
      <c r="OUC54" s="145"/>
      <c r="OUD54" s="145"/>
      <c r="OUE54" s="145"/>
      <c r="OUF54" s="145"/>
      <c r="OUG54" s="145"/>
      <c r="OUH54" s="145"/>
      <c r="OUI54" s="145"/>
      <c r="OUJ54" s="145"/>
      <c r="OUK54" s="145"/>
      <c r="OUL54" s="145"/>
      <c r="OUM54" s="145"/>
      <c r="OUN54" s="145"/>
      <c r="OUO54" s="145"/>
      <c r="OUP54" s="145"/>
      <c r="OUQ54" s="145"/>
      <c r="OUR54" s="145"/>
      <c r="OUS54" s="145"/>
      <c r="OUT54" s="145"/>
      <c r="OUU54" s="145"/>
      <c r="OUV54" s="145"/>
      <c r="OUW54" s="145"/>
      <c r="OUX54" s="145"/>
      <c r="OUY54" s="145"/>
      <c r="OUZ54" s="145"/>
      <c r="OVA54" s="145"/>
      <c r="OVB54" s="145"/>
      <c r="OVC54" s="145"/>
      <c r="OVD54" s="145"/>
      <c r="OVE54" s="145"/>
      <c r="OVF54" s="145"/>
      <c r="OVG54" s="145"/>
      <c r="OVH54" s="145"/>
      <c r="OVI54" s="145"/>
      <c r="OVJ54" s="145"/>
      <c r="OVK54" s="145"/>
      <c r="OVL54" s="145"/>
      <c r="OVM54" s="145"/>
      <c r="OVN54" s="145"/>
      <c r="OVO54" s="145"/>
      <c r="OVP54" s="145"/>
      <c r="OVQ54" s="145"/>
      <c r="OVR54" s="145"/>
      <c r="OVS54" s="145"/>
      <c r="OVT54" s="145"/>
      <c r="OVU54" s="145"/>
      <c r="OVV54" s="145"/>
      <c r="OVW54" s="145"/>
      <c r="OVX54" s="145"/>
      <c r="OVY54" s="145"/>
      <c r="OVZ54" s="145"/>
      <c r="OWA54" s="145"/>
      <c r="OWB54" s="145"/>
      <c r="OWC54" s="145"/>
      <c r="OWD54" s="145"/>
      <c r="OWE54" s="145"/>
      <c r="OWF54" s="145"/>
      <c r="OWG54" s="145"/>
      <c r="OWH54" s="145"/>
      <c r="OWI54" s="145"/>
      <c r="OWJ54" s="145"/>
      <c r="OWK54" s="145"/>
      <c r="OWL54" s="145"/>
      <c r="OWM54" s="145"/>
      <c r="OWN54" s="145"/>
      <c r="OWO54" s="145"/>
      <c r="OWP54" s="145"/>
      <c r="OWQ54" s="145"/>
      <c r="OWR54" s="145"/>
      <c r="OWS54" s="145"/>
      <c r="OWT54" s="145"/>
      <c r="OWU54" s="145"/>
      <c r="OWV54" s="145"/>
      <c r="OWW54" s="145"/>
      <c r="OWX54" s="145"/>
      <c r="OWY54" s="145"/>
      <c r="OWZ54" s="145"/>
      <c r="OXA54" s="145"/>
      <c r="OXB54" s="145"/>
      <c r="OXC54" s="145"/>
      <c r="OXD54" s="145"/>
      <c r="OXE54" s="145"/>
      <c r="OXF54" s="145"/>
      <c r="OXG54" s="145"/>
      <c r="OXH54" s="145"/>
      <c r="OXI54" s="145"/>
      <c r="OXJ54" s="145"/>
      <c r="OXK54" s="145"/>
      <c r="OXL54" s="145"/>
      <c r="OXM54" s="145"/>
      <c r="OXN54" s="145"/>
      <c r="OXO54" s="145"/>
      <c r="OXP54" s="145"/>
      <c r="OXQ54" s="145"/>
      <c r="OXR54" s="145"/>
      <c r="OXS54" s="145"/>
      <c r="OXT54" s="145"/>
      <c r="OXU54" s="145"/>
      <c r="OXV54" s="145"/>
      <c r="OXW54" s="145"/>
      <c r="OXX54" s="145"/>
      <c r="OXY54" s="145"/>
      <c r="OXZ54" s="145"/>
      <c r="OYA54" s="145"/>
      <c r="OYB54" s="145"/>
      <c r="OYC54" s="145"/>
      <c r="OYD54" s="145"/>
      <c r="OYE54" s="145"/>
      <c r="OYF54" s="145"/>
      <c r="OYG54" s="145"/>
      <c r="OYH54" s="145"/>
      <c r="OYI54" s="145"/>
      <c r="OYJ54" s="145"/>
      <c r="OYK54" s="145"/>
      <c r="OYL54" s="145"/>
      <c r="OYM54" s="145"/>
      <c r="OYN54" s="145"/>
      <c r="OYO54" s="145"/>
      <c r="OYP54" s="145"/>
      <c r="OYQ54" s="145"/>
      <c r="OYR54" s="145"/>
      <c r="OYS54" s="145"/>
      <c r="OYT54" s="145"/>
      <c r="OYU54" s="145"/>
      <c r="OYV54" s="145"/>
      <c r="OYW54" s="145"/>
      <c r="OYX54" s="145"/>
      <c r="OYY54" s="145"/>
      <c r="OYZ54" s="145"/>
      <c r="OZA54" s="145"/>
      <c r="OZB54" s="145"/>
      <c r="OZC54" s="145"/>
      <c r="OZD54" s="145"/>
      <c r="OZE54" s="145"/>
      <c r="OZF54" s="145"/>
      <c r="OZG54" s="145"/>
      <c r="OZH54" s="145"/>
      <c r="OZI54" s="145"/>
      <c r="OZJ54" s="145"/>
      <c r="OZK54" s="145"/>
      <c r="OZL54" s="145"/>
      <c r="OZM54" s="145"/>
      <c r="OZN54" s="145"/>
      <c r="OZO54" s="145"/>
      <c r="OZP54" s="145"/>
      <c r="OZQ54" s="145"/>
      <c r="OZR54" s="145"/>
      <c r="OZS54" s="145"/>
      <c r="OZT54" s="145"/>
      <c r="OZU54" s="145"/>
      <c r="OZV54" s="145"/>
      <c r="OZW54" s="145"/>
      <c r="OZX54" s="145"/>
      <c r="OZY54" s="145"/>
      <c r="OZZ54" s="145"/>
      <c r="PAA54" s="145"/>
      <c r="PAB54" s="145"/>
      <c r="PAC54" s="145"/>
      <c r="PAD54" s="145"/>
      <c r="PAE54" s="145"/>
      <c r="PAF54" s="145"/>
      <c r="PAG54" s="145"/>
      <c r="PAH54" s="145"/>
      <c r="PAI54" s="145"/>
      <c r="PAJ54" s="145"/>
      <c r="PAK54" s="145"/>
      <c r="PAL54" s="145"/>
      <c r="PAM54" s="145"/>
      <c r="PAN54" s="145"/>
      <c r="PAO54" s="145"/>
      <c r="PAP54" s="145"/>
      <c r="PAQ54" s="145"/>
      <c r="PAR54" s="145"/>
      <c r="PAS54" s="145"/>
      <c r="PAT54" s="145"/>
      <c r="PAU54" s="145"/>
      <c r="PAV54" s="145"/>
      <c r="PAW54" s="145"/>
      <c r="PAX54" s="145"/>
      <c r="PAY54" s="145"/>
      <c r="PAZ54" s="145"/>
      <c r="PBA54" s="145"/>
      <c r="PBB54" s="145"/>
      <c r="PBC54" s="145"/>
      <c r="PBD54" s="145"/>
      <c r="PBE54" s="145"/>
      <c r="PBF54" s="145"/>
      <c r="PBG54" s="145"/>
      <c r="PBH54" s="145"/>
      <c r="PBI54" s="145"/>
      <c r="PBJ54" s="145"/>
      <c r="PBK54" s="145"/>
      <c r="PBL54" s="145"/>
      <c r="PBM54" s="145"/>
      <c r="PBN54" s="145"/>
      <c r="PBO54" s="145"/>
      <c r="PBP54" s="145"/>
      <c r="PBQ54" s="145"/>
      <c r="PBR54" s="145"/>
      <c r="PBS54" s="145"/>
      <c r="PBT54" s="145"/>
      <c r="PBU54" s="145"/>
      <c r="PBV54" s="145"/>
      <c r="PBW54" s="145"/>
      <c r="PBX54" s="145"/>
      <c r="PBY54" s="145"/>
      <c r="PBZ54" s="145"/>
      <c r="PCA54" s="145"/>
      <c r="PCB54" s="145"/>
      <c r="PCC54" s="145"/>
      <c r="PCD54" s="145"/>
      <c r="PCE54" s="145"/>
      <c r="PCF54" s="145"/>
      <c r="PCG54" s="145"/>
      <c r="PCH54" s="145"/>
      <c r="PCI54" s="145"/>
      <c r="PCJ54" s="145"/>
      <c r="PCK54" s="145"/>
      <c r="PCL54" s="145"/>
      <c r="PCM54" s="145"/>
      <c r="PCN54" s="145"/>
      <c r="PCO54" s="145"/>
      <c r="PCP54" s="145"/>
      <c r="PCQ54" s="145"/>
      <c r="PCR54" s="145"/>
      <c r="PCS54" s="145"/>
      <c r="PCT54" s="145"/>
      <c r="PCU54" s="145"/>
      <c r="PCV54" s="145"/>
      <c r="PCW54" s="145"/>
      <c r="PCX54" s="145"/>
      <c r="PCY54" s="145"/>
      <c r="PCZ54" s="145"/>
      <c r="PDA54" s="145"/>
      <c r="PDB54" s="145"/>
      <c r="PDC54" s="145"/>
      <c r="PDD54" s="145"/>
      <c r="PDE54" s="145"/>
      <c r="PDF54" s="145"/>
      <c r="PDG54" s="145"/>
      <c r="PDH54" s="145"/>
      <c r="PDI54" s="145"/>
      <c r="PDJ54" s="145"/>
      <c r="PDK54" s="145"/>
      <c r="PDL54" s="145"/>
      <c r="PDM54" s="145"/>
      <c r="PDN54" s="145"/>
      <c r="PDO54" s="145"/>
      <c r="PDP54" s="145"/>
      <c r="PDQ54" s="145"/>
      <c r="PDR54" s="145"/>
      <c r="PDS54" s="145"/>
      <c r="PDT54" s="145"/>
      <c r="PDU54" s="145"/>
      <c r="PDV54" s="145"/>
      <c r="PDW54" s="145"/>
      <c r="PDX54" s="145"/>
      <c r="PDY54" s="145"/>
      <c r="PDZ54" s="145"/>
      <c r="PEA54" s="145"/>
      <c r="PEB54" s="145"/>
      <c r="PEC54" s="145"/>
      <c r="PED54" s="145"/>
      <c r="PEE54" s="145"/>
      <c r="PEF54" s="145"/>
      <c r="PEG54" s="145"/>
      <c r="PEH54" s="145"/>
      <c r="PEI54" s="145"/>
      <c r="PEJ54" s="145"/>
      <c r="PEK54" s="145"/>
      <c r="PEL54" s="145"/>
      <c r="PEM54" s="145"/>
      <c r="PEN54" s="145"/>
      <c r="PEO54" s="145"/>
      <c r="PEP54" s="145"/>
      <c r="PEQ54" s="145"/>
      <c r="PER54" s="145"/>
      <c r="PES54" s="145"/>
      <c r="PET54" s="145"/>
      <c r="PEU54" s="145"/>
      <c r="PEV54" s="145"/>
      <c r="PEW54" s="145"/>
      <c r="PEX54" s="145"/>
      <c r="PEY54" s="145"/>
      <c r="PEZ54" s="145"/>
      <c r="PFA54" s="145"/>
      <c r="PFB54" s="145"/>
      <c r="PFC54" s="145"/>
      <c r="PFD54" s="145"/>
      <c r="PFE54" s="145"/>
      <c r="PFF54" s="145"/>
      <c r="PFG54" s="145"/>
      <c r="PFH54" s="145"/>
      <c r="PFI54" s="145"/>
      <c r="PFJ54" s="145"/>
      <c r="PFK54" s="145"/>
      <c r="PFL54" s="145"/>
      <c r="PFM54" s="145"/>
      <c r="PFN54" s="145"/>
      <c r="PFO54" s="145"/>
      <c r="PFP54" s="145"/>
      <c r="PFQ54" s="145"/>
      <c r="PFR54" s="145"/>
      <c r="PFS54" s="145"/>
      <c r="PFT54" s="145"/>
      <c r="PFU54" s="145"/>
      <c r="PFV54" s="145"/>
      <c r="PFW54" s="145"/>
      <c r="PFX54" s="145"/>
      <c r="PFY54" s="145"/>
      <c r="PFZ54" s="145"/>
      <c r="PGA54" s="145"/>
      <c r="PGB54" s="145"/>
      <c r="PGC54" s="145"/>
      <c r="PGD54" s="145"/>
      <c r="PGE54" s="145"/>
      <c r="PGF54" s="145"/>
      <c r="PGG54" s="145"/>
      <c r="PGH54" s="145"/>
      <c r="PGI54" s="145"/>
      <c r="PGJ54" s="145"/>
      <c r="PGK54" s="145"/>
      <c r="PGL54" s="145"/>
      <c r="PGM54" s="145"/>
      <c r="PGN54" s="145"/>
      <c r="PGO54" s="145"/>
      <c r="PGP54" s="145"/>
      <c r="PGQ54" s="145"/>
      <c r="PGR54" s="145"/>
      <c r="PGS54" s="145"/>
      <c r="PGT54" s="145"/>
      <c r="PGU54" s="145"/>
      <c r="PGV54" s="145"/>
      <c r="PGW54" s="145"/>
      <c r="PGX54" s="145"/>
      <c r="PGY54" s="145"/>
      <c r="PGZ54" s="145"/>
      <c r="PHA54" s="145"/>
      <c r="PHB54" s="145"/>
      <c r="PHC54" s="145"/>
      <c r="PHD54" s="145"/>
      <c r="PHE54" s="145"/>
      <c r="PHF54" s="145"/>
      <c r="PHG54" s="145"/>
      <c r="PHH54" s="145"/>
      <c r="PHI54" s="145"/>
      <c r="PHJ54" s="145"/>
      <c r="PHK54" s="145"/>
      <c r="PHL54" s="145"/>
      <c r="PHM54" s="145"/>
      <c r="PHN54" s="145"/>
      <c r="PHO54" s="145"/>
      <c r="PHP54" s="145"/>
      <c r="PHQ54" s="145"/>
      <c r="PHR54" s="145"/>
      <c r="PHS54" s="145"/>
      <c r="PHT54" s="145"/>
      <c r="PHU54" s="145"/>
      <c r="PHV54" s="145"/>
      <c r="PHW54" s="145"/>
      <c r="PHX54" s="145"/>
      <c r="PHY54" s="145"/>
      <c r="PHZ54" s="145"/>
      <c r="PIA54" s="145"/>
      <c r="PIB54" s="145"/>
      <c r="PIC54" s="145"/>
      <c r="PID54" s="145"/>
      <c r="PIE54" s="145"/>
      <c r="PIF54" s="145"/>
      <c r="PIG54" s="145"/>
      <c r="PIH54" s="145"/>
      <c r="PII54" s="145"/>
      <c r="PIJ54" s="145"/>
      <c r="PIK54" s="145"/>
      <c r="PIL54" s="145"/>
      <c r="PIM54" s="145"/>
      <c r="PIN54" s="145"/>
      <c r="PIO54" s="145"/>
      <c r="PIP54" s="145"/>
      <c r="PIQ54" s="145"/>
      <c r="PIR54" s="145"/>
      <c r="PIS54" s="145"/>
      <c r="PIT54" s="145"/>
      <c r="PIU54" s="145"/>
      <c r="PIV54" s="145"/>
      <c r="PIW54" s="145"/>
      <c r="PIX54" s="145"/>
      <c r="PIY54" s="145"/>
      <c r="PIZ54" s="145"/>
      <c r="PJA54" s="145"/>
      <c r="PJB54" s="145"/>
      <c r="PJC54" s="145"/>
      <c r="PJD54" s="145"/>
      <c r="PJE54" s="145"/>
      <c r="PJF54" s="145"/>
      <c r="PJG54" s="145"/>
      <c r="PJH54" s="145"/>
      <c r="PJI54" s="145"/>
      <c r="PJJ54" s="145"/>
      <c r="PJK54" s="145"/>
      <c r="PJL54" s="145"/>
      <c r="PJM54" s="145"/>
      <c r="PJN54" s="145"/>
      <c r="PJO54" s="145"/>
      <c r="PJP54" s="145"/>
      <c r="PJQ54" s="145"/>
      <c r="PJR54" s="145"/>
      <c r="PJS54" s="145"/>
      <c r="PJT54" s="145"/>
      <c r="PJU54" s="145"/>
      <c r="PJV54" s="145"/>
      <c r="PJW54" s="145"/>
      <c r="PJX54" s="145"/>
      <c r="PJY54" s="145"/>
      <c r="PJZ54" s="145"/>
      <c r="PKA54" s="145"/>
      <c r="PKB54" s="145"/>
      <c r="PKC54" s="145"/>
      <c r="PKD54" s="145"/>
      <c r="PKE54" s="145"/>
      <c r="PKF54" s="145"/>
      <c r="PKG54" s="145"/>
      <c r="PKH54" s="145"/>
      <c r="PKI54" s="145"/>
      <c r="PKJ54" s="145"/>
      <c r="PKK54" s="145"/>
      <c r="PKL54" s="145"/>
      <c r="PKM54" s="145"/>
      <c r="PKN54" s="145"/>
      <c r="PKO54" s="145"/>
      <c r="PKP54" s="145"/>
      <c r="PKQ54" s="145"/>
      <c r="PKR54" s="145"/>
      <c r="PKS54" s="145"/>
      <c r="PKT54" s="145"/>
      <c r="PKU54" s="145"/>
      <c r="PKV54" s="145"/>
      <c r="PKW54" s="145"/>
      <c r="PKX54" s="145"/>
      <c r="PKY54" s="145"/>
      <c r="PKZ54" s="145"/>
      <c r="PLA54" s="145"/>
      <c r="PLB54" s="145"/>
      <c r="PLC54" s="145"/>
      <c r="PLD54" s="145"/>
      <c r="PLE54" s="145"/>
      <c r="PLF54" s="145"/>
      <c r="PLG54" s="145"/>
      <c r="PLH54" s="145"/>
      <c r="PLI54" s="145"/>
      <c r="PLJ54" s="145"/>
      <c r="PLK54" s="145"/>
      <c r="PLL54" s="145"/>
      <c r="PLM54" s="145"/>
      <c r="PLN54" s="145"/>
      <c r="PLO54" s="145"/>
      <c r="PLP54" s="145"/>
      <c r="PLQ54" s="145"/>
      <c r="PLR54" s="145"/>
      <c r="PLS54" s="145"/>
      <c r="PLT54" s="145"/>
      <c r="PLU54" s="145"/>
      <c r="PLV54" s="145"/>
      <c r="PLW54" s="145"/>
      <c r="PLX54" s="145"/>
      <c r="PLY54" s="145"/>
      <c r="PLZ54" s="145"/>
      <c r="PMA54" s="145"/>
      <c r="PMB54" s="145"/>
      <c r="PMC54" s="145"/>
      <c r="PMD54" s="145"/>
      <c r="PME54" s="145"/>
      <c r="PMF54" s="145"/>
      <c r="PMG54" s="145"/>
      <c r="PMH54" s="145"/>
      <c r="PMI54" s="145"/>
      <c r="PMJ54" s="145"/>
      <c r="PMK54" s="145"/>
      <c r="PML54" s="145"/>
      <c r="PMM54" s="145"/>
      <c r="PMN54" s="145"/>
      <c r="PMO54" s="145"/>
      <c r="PMP54" s="145"/>
      <c r="PMQ54" s="145"/>
      <c r="PMR54" s="145"/>
      <c r="PMS54" s="145"/>
      <c r="PMT54" s="145"/>
      <c r="PMU54" s="145"/>
      <c r="PMV54" s="145"/>
      <c r="PMW54" s="145"/>
      <c r="PMX54" s="145"/>
      <c r="PMY54" s="145"/>
      <c r="PMZ54" s="145"/>
      <c r="PNA54" s="145"/>
      <c r="PNB54" s="145"/>
      <c r="PNC54" s="145"/>
      <c r="PND54" s="145"/>
      <c r="PNE54" s="145"/>
      <c r="PNF54" s="145"/>
      <c r="PNG54" s="145"/>
      <c r="PNH54" s="145"/>
      <c r="PNI54" s="145"/>
      <c r="PNJ54" s="145"/>
      <c r="PNK54" s="145"/>
      <c r="PNL54" s="145"/>
      <c r="PNM54" s="145"/>
      <c r="PNN54" s="145"/>
      <c r="PNO54" s="145"/>
      <c r="PNP54" s="145"/>
      <c r="PNQ54" s="145"/>
      <c r="PNR54" s="145"/>
      <c r="PNS54" s="145"/>
      <c r="PNT54" s="145"/>
      <c r="PNU54" s="145"/>
      <c r="PNV54" s="145"/>
      <c r="PNW54" s="145"/>
      <c r="PNX54" s="145"/>
      <c r="PNY54" s="145"/>
      <c r="PNZ54" s="145"/>
      <c r="POA54" s="145"/>
      <c r="POB54" s="145"/>
      <c r="POC54" s="145"/>
      <c r="POD54" s="145"/>
      <c r="POE54" s="145"/>
      <c r="POF54" s="145"/>
      <c r="POG54" s="145"/>
      <c r="POH54" s="145"/>
      <c r="POI54" s="145"/>
      <c r="POJ54" s="145"/>
      <c r="POK54" s="145"/>
      <c r="POL54" s="145"/>
      <c r="POM54" s="145"/>
      <c r="PON54" s="145"/>
      <c r="POO54" s="145"/>
      <c r="POP54" s="145"/>
      <c r="POQ54" s="145"/>
      <c r="POR54" s="145"/>
      <c r="POS54" s="145"/>
      <c r="POT54" s="145"/>
      <c r="POU54" s="145"/>
      <c r="POV54" s="145"/>
      <c r="POW54" s="145"/>
      <c r="POX54" s="145"/>
      <c r="POY54" s="145"/>
      <c r="POZ54" s="145"/>
      <c r="PPA54" s="145"/>
      <c r="PPB54" s="145"/>
      <c r="PPC54" s="145"/>
      <c r="PPD54" s="145"/>
      <c r="PPE54" s="145"/>
      <c r="PPF54" s="145"/>
      <c r="PPG54" s="145"/>
      <c r="PPH54" s="145"/>
      <c r="PPI54" s="145"/>
      <c r="PPJ54" s="145"/>
      <c r="PPK54" s="145"/>
      <c r="PPL54" s="145"/>
      <c r="PPM54" s="145"/>
      <c r="PPN54" s="145"/>
      <c r="PPO54" s="145"/>
      <c r="PPP54" s="145"/>
      <c r="PPQ54" s="145"/>
      <c r="PPR54" s="145"/>
      <c r="PPS54" s="145"/>
      <c r="PPT54" s="145"/>
      <c r="PPU54" s="145"/>
      <c r="PPV54" s="145"/>
      <c r="PPW54" s="145"/>
      <c r="PPX54" s="145"/>
      <c r="PPY54" s="145"/>
      <c r="PPZ54" s="145"/>
      <c r="PQA54" s="145"/>
      <c r="PQB54" s="145"/>
      <c r="PQC54" s="145"/>
      <c r="PQD54" s="145"/>
      <c r="PQE54" s="145"/>
      <c r="PQF54" s="145"/>
      <c r="PQG54" s="145"/>
      <c r="PQH54" s="145"/>
      <c r="PQI54" s="145"/>
      <c r="PQJ54" s="145"/>
      <c r="PQK54" s="145"/>
      <c r="PQL54" s="145"/>
      <c r="PQM54" s="145"/>
      <c r="PQN54" s="145"/>
      <c r="PQO54" s="145"/>
      <c r="PQP54" s="145"/>
      <c r="PQQ54" s="145"/>
      <c r="PQR54" s="145"/>
      <c r="PQS54" s="145"/>
      <c r="PQT54" s="145"/>
      <c r="PQU54" s="145"/>
      <c r="PQV54" s="145"/>
      <c r="PQW54" s="145"/>
      <c r="PQX54" s="145"/>
      <c r="PQY54" s="145"/>
      <c r="PQZ54" s="145"/>
      <c r="PRA54" s="145"/>
      <c r="PRB54" s="145"/>
      <c r="PRC54" s="145"/>
      <c r="PRD54" s="145"/>
      <c r="PRE54" s="145"/>
      <c r="PRF54" s="145"/>
      <c r="PRG54" s="145"/>
      <c r="PRH54" s="145"/>
      <c r="PRI54" s="145"/>
      <c r="PRJ54" s="145"/>
      <c r="PRK54" s="145"/>
      <c r="PRL54" s="145"/>
      <c r="PRM54" s="145"/>
      <c r="PRN54" s="145"/>
      <c r="PRO54" s="145"/>
      <c r="PRP54" s="145"/>
      <c r="PRQ54" s="145"/>
      <c r="PRR54" s="145"/>
      <c r="PRS54" s="145"/>
      <c r="PRT54" s="145"/>
      <c r="PRU54" s="145"/>
      <c r="PRV54" s="145"/>
      <c r="PRW54" s="145"/>
      <c r="PRX54" s="145"/>
      <c r="PRY54" s="145"/>
      <c r="PRZ54" s="145"/>
      <c r="PSA54" s="145"/>
      <c r="PSB54" s="145"/>
      <c r="PSC54" s="145"/>
      <c r="PSD54" s="145"/>
      <c r="PSE54" s="145"/>
      <c r="PSF54" s="145"/>
      <c r="PSG54" s="145"/>
      <c r="PSH54" s="145"/>
      <c r="PSI54" s="145"/>
      <c r="PSJ54" s="145"/>
      <c r="PSK54" s="145"/>
      <c r="PSL54" s="145"/>
      <c r="PSM54" s="145"/>
      <c r="PSN54" s="145"/>
      <c r="PSO54" s="145"/>
      <c r="PSP54" s="145"/>
      <c r="PSQ54" s="145"/>
      <c r="PSR54" s="145"/>
      <c r="PSS54" s="145"/>
      <c r="PST54" s="145"/>
      <c r="PSU54" s="145"/>
      <c r="PSV54" s="145"/>
      <c r="PSW54" s="145"/>
      <c r="PSX54" s="145"/>
      <c r="PSY54" s="145"/>
      <c r="PSZ54" s="145"/>
      <c r="PTA54" s="145"/>
      <c r="PTB54" s="145"/>
      <c r="PTC54" s="145"/>
      <c r="PTD54" s="145"/>
      <c r="PTE54" s="145"/>
      <c r="PTF54" s="145"/>
      <c r="PTG54" s="145"/>
      <c r="PTH54" s="145"/>
      <c r="PTI54" s="145"/>
      <c r="PTJ54" s="145"/>
      <c r="PTK54" s="145"/>
      <c r="PTL54" s="145"/>
      <c r="PTM54" s="145"/>
      <c r="PTN54" s="145"/>
      <c r="PTO54" s="145"/>
      <c r="PTP54" s="145"/>
      <c r="PTQ54" s="145"/>
      <c r="PTR54" s="145"/>
      <c r="PTS54" s="145"/>
      <c r="PTT54" s="145"/>
      <c r="PTU54" s="145"/>
      <c r="PTV54" s="145"/>
      <c r="PTW54" s="145"/>
      <c r="PTX54" s="145"/>
      <c r="PTY54" s="145"/>
      <c r="PTZ54" s="145"/>
      <c r="PUA54" s="145"/>
      <c r="PUB54" s="145"/>
      <c r="PUC54" s="145"/>
      <c r="PUD54" s="145"/>
      <c r="PUE54" s="145"/>
      <c r="PUF54" s="145"/>
      <c r="PUG54" s="145"/>
      <c r="PUH54" s="145"/>
      <c r="PUI54" s="145"/>
      <c r="PUJ54" s="145"/>
      <c r="PUK54" s="145"/>
      <c r="PUL54" s="145"/>
      <c r="PUM54" s="145"/>
      <c r="PUN54" s="145"/>
      <c r="PUO54" s="145"/>
      <c r="PUP54" s="145"/>
      <c r="PUQ54" s="145"/>
      <c r="PUR54" s="145"/>
      <c r="PUS54" s="145"/>
      <c r="PUT54" s="145"/>
      <c r="PUU54" s="145"/>
      <c r="PUV54" s="145"/>
      <c r="PUW54" s="145"/>
      <c r="PUX54" s="145"/>
      <c r="PUY54" s="145"/>
      <c r="PUZ54" s="145"/>
      <c r="PVA54" s="145"/>
      <c r="PVB54" s="145"/>
      <c r="PVC54" s="145"/>
      <c r="PVD54" s="145"/>
      <c r="PVE54" s="145"/>
      <c r="PVF54" s="145"/>
      <c r="PVG54" s="145"/>
      <c r="PVH54" s="145"/>
      <c r="PVI54" s="145"/>
      <c r="PVJ54" s="145"/>
      <c r="PVK54" s="145"/>
      <c r="PVL54" s="145"/>
      <c r="PVM54" s="145"/>
      <c r="PVN54" s="145"/>
      <c r="PVO54" s="145"/>
      <c r="PVP54" s="145"/>
      <c r="PVQ54" s="145"/>
      <c r="PVR54" s="145"/>
      <c r="PVS54" s="145"/>
      <c r="PVT54" s="145"/>
      <c r="PVU54" s="145"/>
      <c r="PVV54" s="145"/>
      <c r="PVW54" s="145"/>
      <c r="PVX54" s="145"/>
      <c r="PVY54" s="145"/>
      <c r="PVZ54" s="145"/>
      <c r="PWA54" s="145"/>
      <c r="PWB54" s="145"/>
      <c r="PWC54" s="145"/>
      <c r="PWD54" s="145"/>
      <c r="PWE54" s="145"/>
      <c r="PWF54" s="145"/>
      <c r="PWG54" s="145"/>
      <c r="PWH54" s="145"/>
      <c r="PWI54" s="145"/>
      <c r="PWJ54" s="145"/>
      <c r="PWK54" s="145"/>
      <c r="PWL54" s="145"/>
      <c r="PWM54" s="145"/>
      <c r="PWN54" s="145"/>
      <c r="PWO54" s="145"/>
      <c r="PWP54" s="145"/>
      <c r="PWQ54" s="145"/>
      <c r="PWR54" s="145"/>
      <c r="PWS54" s="145"/>
      <c r="PWT54" s="145"/>
      <c r="PWU54" s="145"/>
      <c r="PWV54" s="145"/>
      <c r="PWW54" s="145"/>
      <c r="PWX54" s="145"/>
      <c r="PWY54" s="145"/>
      <c r="PWZ54" s="145"/>
      <c r="PXA54" s="145"/>
      <c r="PXB54" s="145"/>
      <c r="PXC54" s="145"/>
      <c r="PXD54" s="145"/>
      <c r="PXE54" s="145"/>
      <c r="PXF54" s="145"/>
      <c r="PXG54" s="145"/>
      <c r="PXH54" s="145"/>
      <c r="PXI54" s="145"/>
      <c r="PXJ54" s="145"/>
      <c r="PXK54" s="145"/>
      <c r="PXL54" s="145"/>
      <c r="PXM54" s="145"/>
      <c r="PXN54" s="145"/>
      <c r="PXO54" s="145"/>
      <c r="PXP54" s="145"/>
      <c r="PXQ54" s="145"/>
      <c r="PXR54" s="145"/>
      <c r="PXS54" s="145"/>
      <c r="PXT54" s="145"/>
      <c r="PXU54" s="145"/>
      <c r="PXV54" s="145"/>
      <c r="PXW54" s="145"/>
      <c r="PXX54" s="145"/>
      <c r="PXY54" s="145"/>
      <c r="PXZ54" s="145"/>
      <c r="PYA54" s="145"/>
      <c r="PYB54" s="145"/>
      <c r="PYC54" s="145"/>
      <c r="PYD54" s="145"/>
      <c r="PYE54" s="145"/>
      <c r="PYF54" s="145"/>
      <c r="PYG54" s="145"/>
      <c r="PYH54" s="145"/>
      <c r="PYI54" s="145"/>
      <c r="PYJ54" s="145"/>
      <c r="PYK54" s="145"/>
      <c r="PYL54" s="145"/>
      <c r="PYM54" s="145"/>
      <c r="PYN54" s="145"/>
      <c r="PYO54" s="145"/>
      <c r="PYP54" s="145"/>
      <c r="PYQ54" s="145"/>
      <c r="PYR54" s="145"/>
      <c r="PYS54" s="145"/>
      <c r="PYT54" s="145"/>
      <c r="PYU54" s="145"/>
      <c r="PYV54" s="145"/>
      <c r="PYW54" s="145"/>
      <c r="PYX54" s="145"/>
      <c r="PYY54" s="145"/>
      <c r="PYZ54" s="145"/>
      <c r="PZA54" s="145"/>
      <c r="PZB54" s="145"/>
      <c r="PZC54" s="145"/>
      <c r="PZD54" s="145"/>
      <c r="PZE54" s="145"/>
      <c r="PZF54" s="145"/>
      <c r="PZG54" s="145"/>
      <c r="PZH54" s="145"/>
      <c r="PZI54" s="145"/>
      <c r="PZJ54" s="145"/>
      <c r="PZK54" s="145"/>
      <c r="PZL54" s="145"/>
      <c r="PZM54" s="145"/>
      <c r="PZN54" s="145"/>
      <c r="PZO54" s="145"/>
      <c r="PZP54" s="145"/>
      <c r="PZQ54" s="145"/>
      <c r="PZR54" s="145"/>
      <c r="PZS54" s="145"/>
      <c r="PZT54" s="145"/>
      <c r="PZU54" s="145"/>
      <c r="PZV54" s="145"/>
      <c r="PZW54" s="145"/>
      <c r="PZX54" s="145"/>
      <c r="PZY54" s="145"/>
      <c r="PZZ54" s="145"/>
      <c r="QAA54" s="145"/>
      <c r="QAB54" s="145"/>
      <c r="QAC54" s="145"/>
      <c r="QAD54" s="145"/>
      <c r="QAE54" s="145"/>
      <c r="QAF54" s="145"/>
      <c r="QAG54" s="145"/>
      <c r="QAH54" s="145"/>
      <c r="QAI54" s="145"/>
      <c r="QAJ54" s="145"/>
      <c r="QAK54" s="145"/>
      <c r="QAL54" s="145"/>
      <c r="QAM54" s="145"/>
      <c r="QAN54" s="145"/>
      <c r="QAO54" s="145"/>
      <c r="QAP54" s="145"/>
      <c r="QAQ54" s="145"/>
      <c r="QAR54" s="145"/>
      <c r="QAS54" s="145"/>
      <c r="QAT54" s="145"/>
      <c r="QAU54" s="145"/>
      <c r="QAV54" s="145"/>
      <c r="QAW54" s="145"/>
      <c r="QAX54" s="145"/>
      <c r="QAY54" s="145"/>
      <c r="QAZ54" s="145"/>
      <c r="QBA54" s="145"/>
      <c r="QBB54" s="145"/>
      <c r="QBC54" s="145"/>
      <c r="QBD54" s="145"/>
      <c r="QBE54" s="145"/>
      <c r="QBF54" s="145"/>
      <c r="QBG54" s="145"/>
      <c r="QBH54" s="145"/>
      <c r="QBI54" s="145"/>
      <c r="QBJ54" s="145"/>
      <c r="QBK54" s="145"/>
      <c r="QBL54" s="145"/>
      <c r="QBM54" s="145"/>
      <c r="QBN54" s="145"/>
      <c r="QBO54" s="145"/>
      <c r="QBP54" s="145"/>
      <c r="QBQ54" s="145"/>
      <c r="QBR54" s="145"/>
      <c r="QBS54" s="145"/>
      <c r="QBT54" s="145"/>
      <c r="QBU54" s="145"/>
      <c r="QBV54" s="145"/>
      <c r="QBW54" s="145"/>
      <c r="QBX54" s="145"/>
      <c r="QBY54" s="145"/>
      <c r="QBZ54" s="145"/>
      <c r="QCA54" s="145"/>
      <c r="QCB54" s="145"/>
      <c r="QCC54" s="145"/>
      <c r="QCD54" s="145"/>
      <c r="QCE54" s="145"/>
      <c r="QCF54" s="145"/>
      <c r="QCG54" s="145"/>
      <c r="QCH54" s="145"/>
      <c r="QCI54" s="145"/>
      <c r="QCJ54" s="145"/>
      <c r="QCK54" s="145"/>
      <c r="QCL54" s="145"/>
      <c r="QCM54" s="145"/>
      <c r="QCN54" s="145"/>
      <c r="QCO54" s="145"/>
      <c r="QCP54" s="145"/>
      <c r="QCQ54" s="145"/>
      <c r="QCR54" s="145"/>
      <c r="QCS54" s="145"/>
      <c r="QCT54" s="145"/>
      <c r="QCU54" s="145"/>
      <c r="QCV54" s="145"/>
      <c r="QCW54" s="145"/>
      <c r="QCX54" s="145"/>
      <c r="QCY54" s="145"/>
      <c r="QCZ54" s="145"/>
      <c r="QDA54" s="145"/>
      <c r="QDB54" s="145"/>
      <c r="QDC54" s="145"/>
      <c r="QDD54" s="145"/>
      <c r="QDE54" s="145"/>
      <c r="QDF54" s="145"/>
      <c r="QDG54" s="145"/>
      <c r="QDH54" s="145"/>
      <c r="QDI54" s="145"/>
      <c r="QDJ54" s="145"/>
      <c r="QDK54" s="145"/>
      <c r="QDL54" s="145"/>
      <c r="QDM54" s="145"/>
      <c r="QDN54" s="145"/>
      <c r="QDO54" s="145"/>
      <c r="QDP54" s="145"/>
      <c r="QDQ54" s="145"/>
      <c r="QDR54" s="145"/>
      <c r="QDS54" s="145"/>
      <c r="QDT54" s="145"/>
      <c r="QDU54" s="145"/>
      <c r="QDV54" s="145"/>
      <c r="QDW54" s="145"/>
      <c r="QDX54" s="145"/>
      <c r="QDY54" s="145"/>
      <c r="QDZ54" s="145"/>
      <c r="QEA54" s="145"/>
      <c r="QEB54" s="145"/>
      <c r="QEC54" s="145"/>
      <c r="QED54" s="145"/>
      <c r="QEE54" s="145"/>
      <c r="QEF54" s="145"/>
      <c r="QEG54" s="145"/>
      <c r="QEH54" s="145"/>
      <c r="QEI54" s="145"/>
      <c r="QEJ54" s="145"/>
      <c r="QEK54" s="145"/>
      <c r="QEL54" s="145"/>
      <c r="QEM54" s="145"/>
      <c r="QEN54" s="145"/>
      <c r="QEO54" s="145"/>
      <c r="QEP54" s="145"/>
      <c r="QEQ54" s="145"/>
      <c r="QER54" s="145"/>
      <c r="QES54" s="145"/>
      <c r="QET54" s="145"/>
      <c r="QEU54" s="145"/>
      <c r="QEV54" s="145"/>
      <c r="QEW54" s="145"/>
      <c r="QEX54" s="145"/>
      <c r="QEY54" s="145"/>
      <c r="QEZ54" s="145"/>
      <c r="QFA54" s="145"/>
      <c r="QFB54" s="145"/>
      <c r="QFC54" s="145"/>
      <c r="QFD54" s="145"/>
      <c r="QFE54" s="145"/>
      <c r="QFF54" s="145"/>
      <c r="QFG54" s="145"/>
      <c r="QFH54" s="145"/>
      <c r="QFI54" s="145"/>
      <c r="QFJ54" s="145"/>
      <c r="QFK54" s="145"/>
      <c r="QFL54" s="145"/>
      <c r="QFM54" s="145"/>
      <c r="QFN54" s="145"/>
      <c r="QFO54" s="145"/>
      <c r="QFP54" s="145"/>
      <c r="QFQ54" s="145"/>
      <c r="QFR54" s="145"/>
      <c r="QFS54" s="145"/>
      <c r="QFT54" s="145"/>
      <c r="QFU54" s="145"/>
      <c r="QFV54" s="145"/>
      <c r="QFW54" s="145"/>
      <c r="QFX54" s="145"/>
      <c r="QFY54" s="145"/>
      <c r="QFZ54" s="145"/>
      <c r="QGA54" s="145"/>
      <c r="QGB54" s="145"/>
      <c r="QGC54" s="145"/>
      <c r="QGD54" s="145"/>
      <c r="QGE54" s="145"/>
      <c r="QGF54" s="145"/>
      <c r="QGG54" s="145"/>
      <c r="QGH54" s="145"/>
      <c r="QGI54" s="145"/>
      <c r="QGJ54" s="145"/>
      <c r="QGK54" s="145"/>
      <c r="QGL54" s="145"/>
      <c r="QGM54" s="145"/>
      <c r="QGN54" s="145"/>
      <c r="QGO54" s="145"/>
      <c r="QGP54" s="145"/>
      <c r="QGQ54" s="145"/>
      <c r="QGR54" s="145"/>
      <c r="QGS54" s="145"/>
      <c r="QGT54" s="145"/>
      <c r="QGU54" s="145"/>
      <c r="QGV54" s="145"/>
      <c r="QGW54" s="145"/>
      <c r="QGX54" s="145"/>
      <c r="QGY54" s="145"/>
      <c r="QGZ54" s="145"/>
      <c r="QHA54" s="145"/>
      <c r="QHB54" s="145"/>
      <c r="QHC54" s="145"/>
      <c r="QHD54" s="145"/>
      <c r="QHE54" s="145"/>
      <c r="QHF54" s="145"/>
      <c r="QHG54" s="145"/>
      <c r="QHH54" s="145"/>
      <c r="QHI54" s="145"/>
      <c r="QHJ54" s="145"/>
      <c r="QHK54" s="145"/>
      <c r="QHL54" s="145"/>
      <c r="QHM54" s="145"/>
      <c r="QHN54" s="145"/>
      <c r="QHO54" s="145"/>
      <c r="QHP54" s="145"/>
      <c r="QHQ54" s="145"/>
      <c r="QHR54" s="145"/>
      <c r="QHS54" s="145"/>
      <c r="QHT54" s="145"/>
      <c r="QHU54" s="145"/>
      <c r="QHV54" s="145"/>
      <c r="QHW54" s="145"/>
      <c r="QHX54" s="145"/>
      <c r="QHY54" s="145"/>
      <c r="QHZ54" s="145"/>
      <c r="QIA54" s="145"/>
      <c r="QIB54" s="145"/>
      <c r="QIC54" s="145"/>
      <c r="QID54" s="145"/>
      <c r="QIE54" s="145"/>
      <c r="QIF54" s="145"/>
      <c r="QIG54" s="145"/>
      <c r="QIH54" s="145"/>
      <c r="QII54" s="145"/>
      <c r="QIJ54" s="145"/>
      <c r="QIK54" s="145"/>
      <c r="QIL54" s="145"/>
      <c r="QIM54" s="145"/>
      <c r="QIN54" s="145"/>
      <c r="QIO54" s="145"/>
      <c r="QIP54" s="145"/>
      <c r="QIQ54" s="145"/>
      <c r="QIR54" s="145"/>
      <c r="QIS54" s="145"/>
      <c r="QIT54" s="145"/>
      <c r="QIU54" s="145"/>
      <c r="QIV54" s="145"/>
      <c r="QIW54" s="145"/>
      <c r="QIX54" s="145"/>
      <c r="QIY54" s="145"/>
      <c r="QIZ54" s="145"/>
      <c r="QJA54" s="145"/>
      <c r="QJB54" s="145"/>
      <c r="QJC54" s="145"/>
      <c r="QJD54" s="145"/>
      <c r="QJE54" s="145"/>
      <c r="QJF54" s="145"/>
      <c r="QJG54" s="145"/>
      <c r="QJH54" s="145"/>
      <c r="QJI54" s="145"/>
      <c r="QJJ54" s="145"/>
      <c r="QJK54" s="145"/>
      <c r="QJL54" s="145"/>
      <c r="QJM54" s="145"/>
      <c r="QJN54" s="145"/>
      <c r="QJO54" s="145"/>
      <c r="QJP54" s="145"/>
      <c r="QJQ54" s="145"/>
      <c r="QJR54" s="145"/>
      <c r="QJS54" s="145"/>
      <c r="QJT54" s="145"/>
      <c r="QJU54" s="145"/>
      <c r="QJV54" s="145"/>
      <c r="QJW54" s="145"/>
      <c r="QJX54" s="145"/>
      <c r="QJY54" s="145"/>
      <c r="QJZ54" s="145"/>
      <c r="QKA54" s="145"/>
      <c r="QKB54" s="145"/>
      <c r="QKC54" s="145"/>
      <c r="QKD54" s="145"/>
      <c r="QKE54" s="145"/>
      <c r="QKF54" s="145"/>
      <c r="QKG54" s="145"/>
      <c r="QKH54" s="145"/>
      <c r="QKI54" s="145"/>
      <c r="QKJ54" s="145"/>
      <c r="QKK54" s="145"/>
      <c r="QKL54" s="145"/>
      <c r="QKM54" s="145"/>
      <c r="QKN54" s="145"/>
      <c r="QKO54" s="145"/>
      <c r="QKP54" s="145"/>
      <c r="QKQ54" s="145"/>
      <c r="QKR54" s="145"/>
      <c r="QKS54" s="145"/>
      <c r="QKT54" s="145"/>
      <c r="QKU54" s="145"/>
      <c r="QKV54" s="145"/>
      <c r="QKW54" s="145"/>
      <c r="QKX54" s="145"/>
      <c r="QKY54" s="145"/>
      <c r="QKZ54" s="145"/>
      <c r="QLA54" s="145"/>
      <c r="QLB54" s="145"/>
      <c r="QLC54" s="145"/>
      <c r="QLD54" s="145"/>
      <c r="QLE54" s="145"/>
      <c r="QLF54" s="145"/>
      <c r="QLG54" s="145"/>
      <c r="QLH54" s="145"/>
      <c r="QLI54" s="145"/>
      <c r="QLJ54" s="145"/>
      <c r="QLK54" s="145"/>
      <c r="QLL54" s="145"/>
      <c r="QLM54" s="145"/>
      <c r="QLN54" s="145"/>
      <c r="QLO54" s="145"/>
      <c r="QLP54" s="145"/>
      <c r="QLQ54" s="145"/>
      <c r="QLR54" s="145"/>
      <c r="QLS54" s="145"/>
      <c r="QLT54" s="145"/>
      <c r="QLU54" s="145"/>
      <c r="QLV54" s="145"/>
      <c r="QLW54" s="145"/>
      <c r="QLX54" s="145"/>
      <c r="QLY54" s="145"/>
      <c r="QLZ54" s="145"/>
      <c r="QMA54" s="145"/>
      <c r="QMB54" s="145"/>
      <c r="QMC54" s="145"/>
      <c r="QMD54" s="145"/>
      <c r="QME54" s="145"/>
      <c r="QMF54" s="145"/>
      <c r="QMG54" s="145"/>
      <c r="QMH54" s="145"/>
      <c r="QMI54" s="145"/>
      <c r="QMJ54" s="145"/>
      <c r="QMK54" s="145"/>
      <c r="QML54" s="145"/>
      <c r="QMM54" s="145"/>
      <c r="QMN54" s="145"/>
      <c r="QMO54" s="145"/>
      <c r="QMP54" s="145"/>
      <c r="QMQ54" s="145"/>
      <c r="QMR54" s="145"/>
      <c r="QMS54" s="145"/>
      <c r="QMT54" s="145"/>
      <c r="QMU54" s="145"/>
      <c r="QMV54" s="145"/>
      <c r="QMW54" s="145"/>
      <c r="QMX54" s="145"/>
      <c r="QMY54" s="145"/>
      <c r="QMZ54" s="145"/>
      <c r="QNA54" s="145"/>
      <c r="QNB54" s="145"/>
      <c r="QNC54" s="145"/>
      <c r="QND54" s="145"/>
      <c r="QNE54" s="145"/>
      <c r="QNF54" s="145"/>
      <c r="QNG54" s="145"/>
      <c r="QNH54" s="145"/>
      <c r="QNI54" s="145"/>
      <c r="QNJ54" s="145"/>
      <c r="QNK54" s="145"/>
      <c r="QNL54" s="145"/>
      <c r="QNM54" s="145"/>
      <c r="QNN54" s="145"/>
      <c r="QNO54" s="145"/>
      <c r="QNP54" s="145"/>
      <c r="QNQ54" s="145"/>
      <c r="QNR54" s="145"/>
      <c r="QNS54" s="145"/>
      <c r="QNT54" s="145"/>
      <c r="QNU54" s="145"/>
      <c r="QNV54" s="145"/>
      <c r="QNW54" s="145"/>
      <c r="QNX54" s="145"/>
      <c r="QNY54" s="145"/>
      <c r="QNZ54" s="145"/>
      <c r="QOA54" s="145"/>
      <c r="QOB54" s="145"/>
      <c r="QOC54" s="145"/>
      <c r="QOD54" s="145"/>
      <c r="QOE54" s="145"/>
      <c r="QOF54" s="145"/>
      <c r="QOG54" s="145"/>
      <c r="QOH54" s="145"/>
      <c r="QOI54" s="145"/>
      <c r="QOJ54" s="145"/>
      <c r="QOK54" s="145"/>
      <c r="QOL54" s="145"/>
      <c r="QOM54" s="145"/>
      <c r="QON54" s="145"/>
      <c r="QOO54" s="145"/>
      <c r="QOP54" s="145"/>
      <c r="QOQ54" s="145"/>
      <c r="QOR54" s="145"/>
      <c r="QOS54" s="145"/>
      <c r="QOT54" s="145"/>
      <c r="QOU54" s="145"/>
      <c r="QOV54" s="145"/>
      <c r="QOW54" s="145"/>
      <c r="QOX54" s="145"/>
      <c r="QOY54" s="145"/>
      <c r="QOZ54" s="145"/>
      <c r="QPA54" s="145"/>
      <c r="QPB54" s="145"/>
      <c r="QPC54" s="145"/>
      <c r="QPD54" s="145"/>
      <c r="QPE54" s="145"/>
      <c r="QPF54" s="145"/>
      <c r="QPG54" s="145"/>
      <c r="QPH54" s="145"/>
      <c r="QPI54" s="145"/>
      <c r="QPJ54" s="145"/>
      <c r="QPK54" s="145"/>
      <c r="QPL54" s="145"/>
      <c r="QPM54" s="145"/>
      <c r="QPN54" s="145"/>
      <c r="QPO54" s="145"/>
      <c r="QPP54" s="145"/>
      <c r="QPQ54" s="145"/>
      <c r="QPR54" s="145"/>
      <c r="QPS54" s="145"/>
      <c r="QPT54" s="145"/>
      <c r="QPU54" s="145"/>
      <c r="QPV54" s="145"/>
      <c r="QPW54" s="145"/>
      <c r="QPX54" s="145"/>
      <c r="QPY54" s="145"/>
      <c r="QPZ54" s="145"/>
      <c r="QQA54" s="145"/>
      <c r="QQB54" s="145"/>
      <c r="QQC54" s="145"/>
      <c r="QQD54" s="145"/>
      <c r="QQE54" s="145"/>
      <c r="QQF54" s="145"/>
      <c r="QQG54" s="145"/>
      <c r="QQH54" s="145"/>
      <c r="QQI54" s="145"/>
      <c r="QQJ54" s="145"/>
      <c r="QQK54" s="145"/>
      <c r="QQL54" s="145"/>
      <c r="QQM54" s="145"/>
      <c r="QQN54" s="145"/>
      <c r="QQO54" s="145"/>
      <c r="QQP54" s="145"/>
      <c r="QQQ54" s="145"/>
      <c r="QQR54" s="145"/>
      <c r="QQS54" s="145"/>
      <c r="QQT54" s="145"/>
      <c r="QQU54" s="145"/>
      <c r="QQV54" s="145"/>
      <c r="QQW54" s="145"/>
      <c r="QQX54" s="145"/>
      <c r="QQY54" s="145"/>
      <c r="QQZ54" s="145"/>
      <c r="QRA54" s="145"/>
      <c r="QRB54" s="145"/>
      <c r="QRC54" s="145"/>
      <c r="QRD54" s="145"/>
      <c r="QRE54" s="145"/>
      <c r="QRF54" s="145"/>
      <c r="QRG54" s="145"/>
      <c r="QRH54" s="145"/>
      <c r="QRI54" s="145"/>
      <c r="QRJ54" s="145"/>
      <c r="QRK54" s="145"/>
      <c r="QRL54" s="145"/>
      <c r="QRM54" s="145"/>
      <c r="QRN54" s="145"/>
      <c r="QRO54" s="145"/>
      <c r="QRP54" s="145"/>
      <c r="QRQ54" s="145"/>
      <c r="QRR54" s="145"/>
      <c r="QRS54" s="145"/>
      <c r="QRT54" s="145"/>
      <c r="QRU54" s="145"/>
      <c r="QRV54" s="145"/>
      <c r="QRW54" s="145"/>
      <c r="QRX54" s="145"/>
      <c r="QRY54" s="145"/>
      <c r="QRZ54" s="145"/>
      <c r="QSA54" s="145"/>
      <c r="QSB54" s="145"/>
      <c r="QSC54" s="145"/>
      <c r="QSD54" s="145"/>
      <c r="QSE54" s="145"/>
      <c r="QSF54" s="145"/>
      <c r="QSG54" s="145"/>
      <c r="QSH54" s="145"/>
      <c r="QSI54" s="145"/>
      <c r="QSJ54" s="145"/>
      <c r="QSK54" s="145"/>
      <c r="QSL54" s="145"/>
      <c r="QSM54" s="145"/>
      <c r="QSN54" s="145"/>
      <c r="QSO54" s="145"/>
      <c r="QSP54" s="145"/>
      <c r="QSQ54" s="145"/>
      <c r="QSR54" s="145"/>
      <c r="QSS54" s="145"/>
      <c r="QST54" s="145"/>
      <c r="QSU54" s="145"/>
      <c r="QSV54" s="145"/>
      <c r="QSW54" s="145"/>
      <c r="QSX54" s="145"/>
      <c r="QSY54" s="145"/>
      <c r="QSZ54" s="145"/>
      <c r="QTA54" s="145"/>
      <c r="QTB54" s="145"/>
      <c r="QTC54" s="145"/>
      <c r="QTD54" s="145"/>
      <c r="QTE54" s="145"/>
      <c r="QTF54" s="145"/>
      <c r="QTG54" s="145"/>
      <c r="QTH54" s="145"/>
      <c r="QTI54" s="145"/>
      <c r="QTJ54" s="145"/>
      <c r="QTK54" s="145"/>
      <c r="QTL54" s="145"/>
      <c r="QTM54" s="145"/>
      <c r="QTN54" s="145"/>
      <c r="QTO54" s="145"/>
      <c r="QTP54" s="145"/>
      <c r="QTQ54" s="145"/>
      <c r="QTR54" s="145"/>
      <c r="QTS54" s="145"/>
      <c r="QTT54" s="145"/>
      <c r="QTU54" s="145"/>
      <c r="QTV54" s="145"/>
      <c r="QTW54" s="145"/>
      <c r="QTX54" s="145"/>
      <c r="QTY54" s="145"/>
      <c r="QTZ54" s="145"/>
      <c r="QUA54" s="145"/>
      <c r="QUB54" s="145"/>
      <c r="QUC54" s="145"/>
      <c r="QUD54" s="145"/>
      <c r="QUE54" s="145"/>
      <c r="QUF54" s="145"/>
      <c r="QUG54" s="145"/>
      <c r="QUH54" s="145"/>
      <c r="QUI54" s="145"/>
      <c r="QUJ54" s="145"/>
      <c r="QUK54" s="145"/>
      <c r="QUL54" s="145"/>
      <c r="QUM54" s="145"/>
      <c r="QUN54" s="145"/>
      <c r="QUO54" s="145"/>
      <c r="QUP54" s="145"/>
      <c r="QUQ54" s="145"/>
      <c r="QUR54" s="145"/>
      <c r="QUS54" s="145"/>
      <c r="QUT54" s="145"/>
      <c r="QUU54" s="145"/>
      <c r="QUV54" s="145"/>
      <c r="QUW54" s="145"/>
      <c r="QUX54" s="145"/>
      <c r="QUY54" s="145"/>
      <c r="QUZ54" s="145"/>
      <c r="QVA54" s="145"/>
      <c r="QVB54" s="145"/>
      <c r="QVC54" s="145"/>
      <c r="QVD54" s="145"/>
      <c r="QVE54" s="145"/>
      <c r="QVF54" s="145"/>
      <c r="QVG54" s="145"/>
      <c r="QVH54" s="145"/>
      <c r="QVI54" s="145"/>
      <c r="QVJ54" s="145"/>
      <c r="QVK54" s="145"/>
      <c r="QVL54" s="145"/>
      <c r="QVM54" s="145"/>
      <c r="QVN54" s="145"/>
      <c r="QVO54" s="145"/>
      <c r="QVP54" s="145"/>
      <c r="QVQ54" s="145"/>
      <c r="QVR54" s="145"/>
      <c r="QVS54" s="145"/>
      <c r="QVT54" s="145"/>
      <c r="QVU54" s="145"/>
      <c r="QVV54" s="145"/>
      <c r="QVW54" s="145"/>
      <c r="QVX54" s="145"/>
      <c r="QVY54" s="145"/>
      <c r="QVZ54" s="145"/>
      <c r="QWA54" s="145"/>
      <c r="QWB54" s="145"/>
      <c r="QWC54" s="145"/>
      <c r="QWD54" s="145"/>
      <c r="QWE54" s="145"/>
      <c r="QWF54" s="145"/>
      <c r="QWG54" s="145"/>
      <c r="QWH54" s="145"/>
      <c r="QWI54" s="145"/>
      <c r="QWJ54" s="145"/>
      <c r="QWK54" s="145"/>
      <c r="QWL54" s="145"/>
      <c r="QWM54" s="145"/>
      <c r="QWN54" s="145"/>
      <c r="QWO54" s="145"/>
      <c r="QWP54" s="145"/>
      <c r="QWQ54" s="145"/>
      <c r="QWR54" s="145"/>
      <c r="QWS54" s="145"/>
      <c r="QWT54" s="145"/>
      <c r="QWU54" s="145"/>
      <c r="QWV54" s="145"/>
      <c r="QWW54" s="145"/>
      <c r="QWX54" s="145"/>
      <c r="QWY54" s="145"/>
      <c r="QWZ54" s="145"/>
      <c r="QXA54" s="145"/>
      <c r="QXB54" s="145"/>
      <c r="QXC54" s="145"/>
      <c r="QXD54" s="145"/>
      <c r="QXE54" s="145"/>
      <c r="QXF54" s="145"/>
      <c r="QXG54" s="145"/>
      <c r="QXH54" s="145"/>
      <c r="QXI54" s="145"/>
      <c r="QXJ54" s="145"/>
      <c r="QXK54" s="145"/>
      <c r="QXL54" s="145"/>
      <c r="QXM54" s="145"/>
      <c r="QXN54" s="145"/>
      <c r="QXO54" s="145"/>
      <c r="QXP54" s="145"/>
      <c r="QXQ54" s="145"/>
      <c r="QXR54" s="145"/>
      <c r="QXS54" s="145"/>
      <c r="QXT54" s="145"/>
      <c r="QXU54" s="145"/>
      <c r="QXV54" s="145"/>
      <c r="QXW54" s="145"/>
      <c r="QXX54" s="145"/>
      <c r="QXY54" s="145"/>
      <c r="QXZ54" s="145"/>
      <c r="QYA54" s="145"/>
      <c r="QYB54" s="145"/>
      <c r="QYC54" s="145"/>
      <c r="QYD54" s="145"/>
      <c r="QYE54" s="145"/>
      <c r="QYF54" s="145"/>
      <c r="QYG54" s="145"/>
      <c r="QYH54" s="145"/>
      <c r="QYI54" s="145"/>
      <c r="QYJ54" s="145"/>
      <c r="QYK54" s="145"/>
      <c r="QYL54" s="145"/>
      <c r="QYM54" s="145"/>
      <c r="QYN54" s="145"/>
      <c r="QYO54" s="145"/>
      <c r="QYP54" s="145"/>
      <c r="QYQ54" s="145"/>
      <c r="QYR54" s="145"/>
      <c r="QYS54" s="145"/>
      <c r="QYT54" s="145"/>
      <c r="QYU54" s="145"/>
      <c r="QYV54" s="145"/>
      <c r="QYW54" s="145"/>
      <c r="QYX54" s="145"/>
      <c r="QYY54" s="145"/>
      <c r="QYZ54" s="145"/>
      <c r="QZA54" s="145"/>
      <c r="QZB54" s="145"/>
      <c r="QZC54" s="145"/>
      <c r="QZD54" s="145"/>
      <c r="QZE54" s="145"/>
      <c r="QZF54" s="145"/>
      <c r="QZG54" s="145"/>
      <c r="QZH54" s="145"/>
      <c r="QZI54" s="145"/>
      <c r="QZJ54" s="145"/>
      <c r="QZK54" s="145"/>
      <c r="QZL54" s="145"/>
      <c r="QZM54" s="145"/>
      <c r="QZN54" s="145"/>
      <c r="QZO54" s="145"/>
      <c r="QZP54" s="145"/>
      <c r="QZQ54" s="145"/>
      <c r="QZR54" s="145"/>
      <c r="QZS54" s="145"/>
      <c r="QZT54" s="145"/>
      <c r="QZU54" s="145"/>
      <c r="QZV54" s="145"/>
      <c r="QZW54" s="145"/>
      <c r="QZX54" s="145"/>
      <c r="QZY54" s="145"/>
      <c r="QZZ54" s="145"/>
      <c r="RAA54" s="145"/>
      <c r="RAB54" s="145"/>
      <c r="RAC54" s="145"/>
      <c r="RAD54" s="145"/>
      <c r="RAE54" s="145"/>
      <c r="RAF54" s="145"/>
      <c r="RAG54" s="145"/>
      <c r="RAH54" s="145"/>
      <c r="RAI54" s="145"/>
      <c r="RAJ54" s="145"/>
      <c r="RAK54" s="145"/>
      <c r="RAL54" s="145"/>
      <c r="RAM54" s="145"/>
      <c r="RAN54" s="145"/>
      <c r="RAO54" s="145"/>
      <c r="RAP54" s="145"/>
      <c r="RAQ54" s="145"/>
      <c r="RAR54" s="145"/>
      <c r="RAS54" s="145"/>
      <c r="RAT54" s="145"/>
      <c r="RAU54" s="145"/>
      <c r="RAV54" s="145"/>
      <c r="RAW54" s="145"/>
      <c r="RAX54" s="145"/>
      <c r="RAY54" s="145"/>
      <c r="RAZ54" s="145"/>
      <c r="RBA54" s="145"/>
      <c r="RBB54" s="145"/>
      <c r="RBC54" s="145"/>
      <c r="RBD54" s="145"/>
      <c r="RBE54" s="145"/>
      <c r="RBF54" s="145"/>
      <c r="RBG54" s="145"/>
      <c r="RBH54" s="145"/>
      <c r="RBI54" s="145"/>
      <c r="RBJ54" s="145"/>
      <c r="RBK54" s="145"/>
      <c r="RBL54" s="145"/>
      <c r="RBM54" s="145"/>
      <c r="RBN54" s="145"/>
      <c r="RBO54" s="145"/>
      <c r="RBP54" s="145"/>
      <c r="RBQ54" s="145"/>
      <c r="RBR54" s="145"/>
      <c r="RBS54" s="145"/>
      <c r="RBT54" s="145"/>
      <c r="RBU54" s="145"/>
      <c r="RBV54" s="145"/>
      <c r="RBW54" s="145"/>
      <c r="RBX54" s="145"/>
      <c r="RBY54" s="145"/>
      <c r="RBZ54" s="145"/>
      <c r="RCA54" s="145"/>
      <c r="RCB54" s="145"/>
      <c r="RCC54" s="145"/>
      <c r="RCD54" s="145"/>
      <c r="RCE54" s="145"/>
      <c r="RCF54" s="145"/>
      <c r="RCG54" s="145"/>
      <c r="RCH54" s="145"/>
      <c r="RCI54" s="145"/>
      <c r="RCJ54" s="145"/>
      <c r="RCK54" s="145"/>
      <c r="RCL54" s="145"/>
      <c r="RCM54" s="145"/>
      <c r="RCN54" s="145"/>
      <c r="RCO54" s="145"/>
      <c r="RCP54" s="145"/>
      <c r="RCQ54" s="145"/>
      <c r="RCR54" s="145"/>
      <c r="RCS54" s="145"/>
      <c r="RCT54" s="145"/>
      <c r="RCU54" s="145"/>
      <c r="RCV54" s="145"/>
      <c r="RCW54" s="145"/>
      <c r="RCX54" s="145"/>
      <c r="RCY54" s="145"/>
      <c r="RCZ54" s="145"/>
      <c r="RDA54" s="145"/>
      <c r="RDB54" s="145"/>
      <c r="RDC54" s="145"/>
      <c r="RDD54" s="145"/>
      <c r="RDE54" s="145"/>
      <c r="RDF54" s="145"/>
      <c r="RDG54" s="145"/>
      <c r="RDH54" s="145"/>
      <c r="RDI54" s="145"/>
      <c r="RDJ54" s="145"/>
      <c r="RDK54" s="145"/>
      <c r="RDL54" s="145"/>
      <c r="RDM54" s="145"/>
      <c r="RDN54" s="145"/>
      <c r="RDO54" s="145"/>
      <c r="RDP54" s="145"/>
      <c r="RDQ54" s="145"/>
      <c r="RDR54" s="145"/>
      <c r="RDS54" s="145"/>
      <c r="RDT54" s="145"/>
      <c r="RDU54" s="145"/>
      <c r="RDV54" s="145"/>
      <c r="RDW54" s="145"/>
      <c r="RDX54" s="145"/>
      <c r="RDY54" s="145"/>
      <c r="RDZ54" s="145"/>
      <c r="REA54" s="145"/>
      <c r="REB54" s="145"/>
      <c r="REC54" s="145"/>
      <c r="RED54" s="145"/>
      <c r="REE54" s="145"/>
      <c r="REF54" s="145"/>
      <c r="REG54" s="145"/>
      <c r="REH54" s="145"/>
      <c r="REI54" s="145"/>
      <c r="REJ54" s="145"/>
      <c r="REK54" s="145"/>
      <c r="REL54" s="145"/>
      <c r="REM54" s="145"/>
      <c r="REN54" s="145"/>
      <c r="REO54" s="145"/>
      <c r="REP54" s="145"/>
      <c r="REQ54" s="145"/>
      <c r="RER54" s="145"/>
      <c r="RES54" s="145"/>
      <c r="RET54" s="145"/>
      <c r="REU54" s="145"/>
      <c r="REV54" s="145"/>
      <c r="REW54" s="145"/>
      <c r="REX54" s="145"/>
      <c r="REY54" s="145"/>
      <c r="REZ54" s="145"/>
      <c r="RFA54" s="145"/>
      <c r="RFB54" s="145"/>
      <c r="RFC54" s="145"/>
      <c r="RFD54" s="145"/>
      <c r="RFE54" s="145"/>
      <c r="RFF54" s="145"/>
      <c r="RFG54" s="145"/>
      <c r="RFH54" s="145"/>
      <c r="RFI54" s="145"/>
      <c r="RFJ54" s="145"/>
      <c r="RFK54" s="145"/>
      <c r="RFL54" s="145"/>
      <c r="RFM54" s="145"/>
      <c r="RFN54" s="145"/>
      <c r="RFO54" s="145"/>
      <c r="RFP54" s="145"/>
      <c r="RFQ54" s="145"/>
      <c r="RFR54" s="145"/>
      <c r="RFS54" s="145"/>
      <c r="RFT54" s="145"/>
      <c r="RFU54" s="145"/>
      <c r="RFV54" s="145"/>
      <c r="RFW54" s="145"/>
      <c r="RFX54" s="145"/>
      <c r="RFY54" s="145"/>
      <c r="RFZ54" s="145"/>
      <c r="RGA54" s="145"/>
      <c r="RGB54" s="145"/>
      <c r="RGC54" s="145"/>
      <c r="RGD54" s="145"/>
      <c r="RGE54" s="145"/>
      <c r="RGF54" s="145"/>
      <c r="RGG54" s="145"/>
      <c r="RGH54" s="145"/>
      <c r="RGI54" s="145"/>
      <c r="RGJ54" s="145"/>
      <c r="RGK54" s="145"/>
      <c r="RGL54" s="145"/>
      <c r="RGM54" s="145"/>
      <c r="RGN54" s="145"/>
      <c r="RGO54" s="145"/>
      <c r="RGP54" s="145"/>
      <c r="RGQ54" s="145"/>
      <c r="RGR54" s="145"/>
      <c r="RGS54" s="145"/>
      <c r="RGT54" s="145"/>
      <c r="RGU54" s="145"/>
      <c r="RGV54" s="145"/>
      <c r="RGW54" s="145"/>
      <c r="RGX54" s="145"/>
      <c r="RGY54" s="145"/>
      <c r="RGZ54" s="145"/>
      <c r="RHA54" s="145"/>
      <c r="RHB54" s="145"/>
      <c r="RHC54" s="145"/>
      <c r="RHD54" s="145"/>
      <c r="RHE54" s="145"/>
      <c r="RHF54" s="145"/>
      <c r="RHG54" s="145"/>
      <c r="RHH54" s="145"/>
      <c r="RHI54" s="145"/>
      <c r="RHJ54" s="145"/>
      <c r="RHK54" s="145"/>
      <c r="RHL54" s="145"/>
      <c r="RHM54" s="145"/>
      <c r="RHN54" s="145"/>
      <c r="RHO54" s="145"/>
      <c r="RHP54" s="145"/>
      <c r="RHQ54" s="145"/>
      <c r="RHR54" s="145"/>
      <c r="RHS54" s="145"/>
      <c r="RHT54" s="145"/>
      <c r="RHU54" s="145"/>
      <c r="RHV54" s="145"/>
      <c r="RHW54" s="145"/>
      <c r="RHX54" s="145"/>
      <c r="RHY54" s="145"/>
      <c r="RHZ54" s="145"/>
      <c r="RIA54" s="145"/>
      <c r="RIB54" s="145"/>
      <c r="RIC54" s="145"/>
      <c r="RID54" s="145"/>
      <c r="RIE54" s="145"/>
      <c r="RIF54" s="145"/>
      <c r="RIG54" s="145"/>
      <c r="RIH54" s="145"/>
      <c r="RII54" s="145"/>
      <c r="RIJ54" s="145"/>
      <c r="RIK54" s="145"/>
      <c r="RIL54" s="145"/>
      <c r="RIM54" s="145"/>
      <c r="RIN54" s="145"/>
      <c r="RIO54" s="145"/>
      <c r="RIP54" s="145"/>
      <c r="RIQ54" s="145"/>
      <c r="RIR54" s="145"/>
      <c r="RIS54" s="145"/>
      <c r="RIT54" s="145"/>
      <c r="RIU54" s="145"/>
      <c r="RIV54" s="145"/>
      <c r="RIW54" s="145"/>
      <c r="RIX54" s="145"/>
      <c r="RIY54" s="145"/>
      <c r="RIZ54" s="145"/>
      <c r="RJA54" s="145"/>
      <c r="RJB54" s="145"/>
      <c r="RJC54" s="145"/>
      <c r="RJD54" s="145"/>
      <c r="RJE54" s="145"/>
      <c r="RJF54" s="145"/>
      <c r="RJG54" s="145"/>
      <c r="RJH54" s="145"/>
      <c r="RJI54" s="145"/>
      <c r="RJJ54" s="145"/>
      <c r="RJK54" s="145"/>
      <c r="RJL54" s="145"/>
      <c r="RJM54" s="145"/>
      <c r="RJN54" s="145"/>
      <c r="RJO54" s="145"/>
      <c r="RJP54" s="145"/>
      <c r="RJQ54" s="145"/>
      <c r="RJR54" s="145"/>
      <c r="RJS54" s="145"/>
      <c r="RJT54" s="145"/>
      <c r="RJU54" s="145"/>
      <c r="RJV54" s="145"/>
      <c r="RJW54" s="145"/>
      <c r="RJX54" s="145"/>
      <c r="RJY54" s="145"/>
      <c r="RJZ54" s="145"/>
      <c r="RKA54" s="145"/>
      <c r="RKB54" s="145"/>
      <c r="RKC54" s="145"/>
      <c r="RKD54" s="145"/>
      <c r="RKE54" s="145"/>
      <c r="RKF54" s="145"/>
      <c r="RKG54" s="145"/>
      <c r="RKH54" s="145"/>
      <c r="RKI54" s="145"/>
      <c r="RKJ54" s="145"/>
      <c r="RKK54" s="145"/>
      <c r="RKL54" s="145"/>
      <c r="RKM54" s="145"/>
      <c r="RKN54" s="145"/>
      <c r="RKO54" s="145"/>
      <c r="RKP54" s="145"/>
      <c r="RKQ54" s="145"/>
      <c r="RKR54" s="145"/>
      <c r="RKS54" s="145"/>
      <c r="RKT54" s="145"/>
      <c r="RKU54" s="145"/>
      <c r="RKV54" s="145"/>
      <c r="RKW54" s="145"/>
      <c r="RKX54" s="145"/>
      <c r="RKY54" s="145"/>
      <c r="RKZ54" s="145"/>
      <c r="RLA54" s="145"/>
      <c r="RLB54" s="145"/>
      <c r="RLC54" s="145"/>
      <c r="RLD54" s="145"/>
      <c r="RLE54" s="145"/>
      <c r="RLF54" s="145"/>
      <c r="RLG54" s="145"/>
      <c r="RLH54" s="145"/>
      <c r="RLI54" s="145"/>
      <c r="RLJ54" s="145"/>
      <c r="RLK54" s="145"/>
      <c r="RLL54" s="145"/>
      <c r="RLM54" s="145"/>
      <c r="RLN54" s="145"/>
      <c r="RLO54" s="145"/>
      <c r="RLP54" s="145"/>
      <c r="RLQ54" s="145"/>
      <c r="RLR54" s="145"/>
      <c r="RLS54" s="145"/>
      <c r="RLT54" s="145"/>
      <c r="RLU54" s="145"/>
      <c r="RLV54" s="145"/>
      <c r="RLW54" s="145"/>
      <c r="RLX54" s="145"/>
      <c r="RLY54" s="145"/>
      <c r="RLZ54" s="145"/>
      <c r="RMA54" s="145"/>
      <c r="RMB54" s="145"/>
      <c r="RMC54" s="145"/>
      <c r="RMD54" s="145"/>
      <c r="RME54" s="145"/>
      <c r="RMF54" s="145"/>
      <c r="RMG54" s="145"/>
      <c r="RMH54" s="145"/>
      <c r="RMI54" s="145"/>
      <c r="RMJ54" s="145"/>
      <c r="RMK54" s="145"/>
      <c r="RML54" s="145"/>
      <c r="RMM54" s="145"/>
      <c r="RMN54" s="145"/>
      <c r="RMO54" s="145"/>
      <c r="RMP54" s="145"/>
      <c r="RMQ54" s="145"/>
      <c r="RMR54" s="145"/>
      <c r="RMS54" s="145"/>
      <c r="RMT54" s="145"/>
      <c r="RMU54" s="145"/>
      <c r="RMV54" s="145"/>
      <c r="RMW54" s="145"/>
      <c r="RMX54" s="145"/>
      <c r="RMY54" s="145"/>
      <c r="RMZ54" s="145"/>
      <c r="RNA54" s="145"/>
      <c r="RNB54" s="145"/>
      <c r="RNC54" s="145"/>
      <c r="RND54" s="145"/>
      <c r="RNE54" s="145"/>
      <c r="RNF54" s="145"/>
      <c r="RNG54" s="145"/>
      <c r="RNH54" s="145"/>
      <c r="RNI54" s="145"/>
      <c r="RNJ54" s="145"/>
      <c r="RNK54" s="145"/>
      <c r="RNL54" s="145"/>
      <c r="RNM54" s="145"/>
      <c r="RNN54" s="145"/>
      <c r="RNO54" s="145"/>
      <c r="RNP54" s="145"/>
      <c r="RNQ54" s="145"/>
      <c r="RNR54" s="145"/>
      <c r="RNS54" s="145"/>
      <c r="RNT54" s="145"/>
      <c r="RNU54" s="145"/>
      <c r="RNV54" s="145"/>
      <c r="RNW54" s="145"/>
      <c r="RNX54" s="145"/>
      <c r="RNY54" s="145"/>
      <c r="RNZ54" s="145"/>
      <c r="ROA54" s="145"/>
      <c r="ROB54" s="145"/>
      <c r="ROC54" s="145"/>
      <c r="ROD54" s="145"/>
      <c r="ROE54" s="145"/>
      <c r="ROF54" s="145"/>
      <c r="ROG54" s="145"/>
      <c r="ROH54" s="145"/>
      <c r="ROI54" s="145"/>
      <c r="ROJ54" s="145"/>
      <c r="ROK54" s="145"/>
      <c r="ROL54" s="145"/>
      <c r="ROM54" s="145"/>
      <c r="RON54" s="145"/>
      <c r="ROO54" s="145"/>
      <c r="ROP54" s="145"/>
      <c r="ROQ54" s="145"/>
      <c r="ROR54" s="145"/>
      <c r="ROS54" s="145"/>
      <c r="ROT54" s="145"/>
      <c r="ROU54" s="145"/>
      <c r="ROV54" s="145"/>
      <c r="ROW54" s="145"/>
      <c r="ROX54" s="145"/>
      <c r="ROY54" s="145"/>
      <c r="ROZ54" s="145"/>
      <c r="RPA54" s="145"/>
      <c r="RPB54" s="145"/>
      <c r="RPC54" s="145"/>
      <c r="RPD54" s="145"/>
      <c r="RPE54" s="145"/>
      <c r="RPF54" s="145"/>
      <c r="RPG54" s="145"/>
      <c r="RPH54" s="145"/>
      <c r="RPI54" s="145"/>
      <c r="RPJ54" s="145"/>
      <c r="RPK54" s="145"/>
      <c r="RPL54" s="145"/>
      <c r="RPM54" s="145"/>
      <c r="RPN54" s="145"/>
      <c r="RPO54" s="145"/>
      <c r="RPP54" s="145"/>
      <c r="RPQ54" s="145"/>
      <c r="RPR54" s="145"/>
      <c r="RPS54" s="145"/>
      <c r="RPT54" s="145"/>
      <c r="RPU54" s="145"/>
      <c r="RPV54" s="145"/>
      <c r="RPW54" s="145"/>
      <c r="RPX54" s="145"/>
      <c r="RPY54" s="145"/>
      <c r="RPZ54" s="145"/>
      <c r="RQA54" s="145"/>
      <c r="RQB54" s="145"/>
      <c r="RQC54" s="145"/>
      <c r="RQD54" s="145"/>
      <c r="RQE54" s="145"/>
      <c r="RQF54" s="145"/>
      <c r="RQG54" s="145"/>
      <c r="RQH54" s="145"/>
      <c r="RQI54" s="145"/>
      <c r="RQJ54" s="145"/>
      <c r="RQK54" s="145"/>
      <c r="RQL54" s="145"/>
      <c r="RQM54" s="145"/>
      <c r="RQN54" s="145"/>
      <c r="RQO54" s="145"/>
      <c r="RQP54" s="145"/>
      <c r="RQQ54" s="145"/>
      <c r="RQR54" s="145"/>
      <c r="RQS54" s="145"/>
      <c r="RQT54" s="145"/>
      <c r="RQU54" s="145"/>
      <c r="RQV54" s="145"/>
      <c r="RQW54" s="145"/>
      <c r="RQX54" s="145"/>
      <c r="RQY54" s="145"/>
      <c r="RQZ54" s="145"/>
      <c r="RRA54" s="145"/>
      <c r="RRB54" s="145"/>
      <c r="RRC54" s="145"/>
      <c r="RRD54" s="145"/>
      <c r="RRE54" s="145"/>
      <c r="RRF54" s="145"/>
      <c r="RRG54" s="145"/>
      <c r="RRH54" s="145"/>
      <c r="RRI54" s="145"/>
      <c r="RRJ54" s="145"/>
      <c r="RRK54" s="145"/>
      <c r="RRL54" s="145"/>
      <c r="RRM54" s="145"/>
      <c r="RRN54" s="145"/>
      <c r="RRO54" s="145"/>
      <c r="RRP54" s="145"/>
      <c r="RRQ54" s="145"/>
      <c r="RRR54" s="145"/>
      <c r="RRS54" s="145"/>
      <c r="RRT54" s="145"/>
      <c r="RRU54" s="145"/>
      <c r="RRV54" s="145"/>
      <c r="RRW54" s="145"/>
      <c r="RRX54" s="145"/>
      <c r="RRY54" s="145"/>
      <c r="RRZ54" s="145"/>
      <c r="RSA54" s="145"/>
      <c r="RSB54" s="145"/>
      <c r="RSC54" s="145"/>
      <c r="RSD54" s="145"/>
      <c r="RSE54" s="145"/>
      <c r="RSF54" s="145"/>
      <c r="RSG54" s="145"/>
      <c r="RSH54" s="145"/>
      <c r="RSI54" s="145"/>
      <c r="RSJ54" s="145"/>
      <c r="RSK54" s="145"/>
      <c r="RSL54" s="145"/>
      <c r="RSM54" s="145"/>
      <c r="RSN54" s="145"/>
      <c r="RSO54" s="145"/>
      <c r="RSP54" s="145"/>
      <c r="RSQ54" s="145"/>
      <c r="RSR54" s="145"/>
      <c r="RSS54" s="145"/>
      <c r="RST54" s="145"/>
      <c r="RSU54" s="145"/>
      <c r="RSV54" s="145"/>
      <c r="RSW54" s="145"/>
      <c r="RSX54" s="145"/>
      <c r="RSY54" s="145"/>
      <c r="RSZ54" s="145"/>
      <c r="RTA54" s="145"/>
      <c r="RTB54" s="145"/>
      <c r="RTC54" s="145"/>
      <c r="RTD54" s="145"/>
      <c r="RTE54" s="145"/>
      <c r="RTF54" s="145"/>
      <c r="RTG54" s="145"/>
      <c r="RTH54" s="145"/>
      <c r="RTI54" s="145"/>
      <c r="RTJ54" s="145"/>
      <c r="RTK54" s="145"/>
      <c r="RTL54" s="145"/>
      <c r="RTM54" s="145"/>
      <c r="RTN54" s="145"/>
      <c r="RTO54" s="145"/>
      <c r="RTP54" s="145"/>
      <c r="RTQ54" s="145"/>
      <c r="RTR54" s="145"/>
      <c r="RTS54" s="145"/>
      <c r="RTT54" s="145"/>
      <c r="RTU54" s="145"/>
      <c r="RTV54" s="145"/>
      <c r="RTW54" s="145"/>
      <c r="RTX54" s="145"/>
      <c r="RTY54" s="145"/>
      <c r="RTZ54" s="145"/>
      <c r="RUA54" s="145"/>
      <c r="RUB54" s="145"/>
      <c r="RUC54" s="145"/>
      <c r="RUD54" s="145"/>
      <c r="RUE54" s="145"/>
      <c r="RUF54" s="145"/>
      <c r="RUG54" s="145"/>
      <c r="RUH54" s="145"/>
      <c r="RUI54" s="145"/>
      <c r="RUJ54" s="145"/>
      <c r="RUK54" s="145"/>
      <c r="RUL54" s="145"/>
      <c r="RUM54" s="145"/>
      <c r="RUN54" s="145"/>
      <c r="RUO54" s="145"/>
      <c r="RUP54" s="145"/>
      <c r="RUQ54" s="145"/>
      <c r="RUR54" s="145"/>
      <c r="RUS54" s="145"/>
      <c r="RUT54" s="145"/>
      <c r="RUU54" s="145"/>
      <c r="RUV54" s="145"/>
      <c r="RUW54" s="145"/>
      <c r="RUX54" s="145"/>
      <c r="RUY54" s="145"/>
      <c r="RUZ54" s="145"/>
      <c r="RVA54" s="145"/>
      <c r="RVB54" s="145"/>
      <c r="RVC54" s="145"/>
      <c r="RVD54" s="145"/>
      <c r="RVE54" s="145"/>
      <c r="RVF54" s="145"/>
      <c r="RVG54" s="145"/>
      <c r="RVH54" s="145"/>
      <c r="RVI54" s="145"/>
      <c r="RVJ54" s="145"/>
      <c r="RVK54" s="145"/>
      <c r="RVL54" s="145"/>
      <c r="RVM54" s="145"/>
      <c r="RVN54" s="145"/>
      <c r="RVO54" s="145"/>
      <c r="RVP54" s="145"/>
      <c r="RVQ54" s="145"/>
      <c r="RVR54" s="145"/>
      <c r="RVS54" s="145"/>
      <c r="RVT54" s="145"/>
      <c r="RVU54" s="145"/>
      <c r="RVV54" s="145"/>
      <c r="RVW54" s="145"/>
      <c r="RVX54" s="145"/>
      <c r="RVY54" s="145"/>
      <c r="RVZ54" s="145"/>
      <c r="RWA54" s="145"/>
      <c r="RWB54" s="145"/>
      <c r="RWC54" s="145"/>
      <c r="RWD54" s="145"/>
      <c r="RWE54" s="145"/>
      <c r="RWF54" s="145"/>
      <c r="RWG54" s="145"/>
      <c r="RWH54" s="145"/>
      <c r="RWI54" s="145"/>
      <c r="RWJ54" s="145"/>
      <c r="RWK54" s="145"/>
      <c r="RWL54" s="145"/>
      <c r="RWM54" s="145"/>
      <c r="RWN54" s="145"/>
      <c r="RWO54" s="145"/>
      <c r="RWP54" s="145"/>
      <c r="RWQ54" s="145"/>
      <c r="RWR54" s="145"/>
      <c r="RWS54" s="145"/>
      <c r="RWT54" s="145"/>
      <c r="RWU54" s="145"/>
      <c r="RWV54" s="145"/>
      <c r="RWW54" s="145"/>
      <c r="RWX54" s="145"/>
      <c r="RWY54" s="145"/>
      <c r="RWZ54" s="145"/>
      <c r="RXA54" s="145"/>
      <c r="RXB54" s="145"/>
      <c r="RXC54" s="145"/>
      <c r="RXD54" s="145"/>
      <c r="RXE54" s="145"/>
      <c r="RXF54" s="145"/>
      <c r="RXG54" s="145"/>
      <c r="RXH54" s="145"/>
      <c r="RXI54" s="145"/>
      <c r="RXJ54" s="145"/>
      <c r="RXK54" s="145"/>
      <c r="RXL54" s="145"/>
      <c r="RXM54" s="145"/>
      <c r="RXN54" s="145"/>
      <c r="RXO54" s="145"/>
      <c r="RXP54" s="145"/>
      <c r="RXQ54" s="145"/>
      <c r="RXR54" s="145"/>
      <c r="RXS54" s="145"/>
      <c r="RXT54" s="145"/>
      <c r="RXU54" s="145"/>
      <c r="RXV54" s="145"/>
      <c r="RXW54" s="145"/>
      <c r="RXX54" s="145"/>
      <c r="RXY54" s="145"/>
      <c r="RXZ54" s="145"/>
      <c r="RYA54" s="145"/>
      <c r="RYB54" s="145"/>
      <c r="RYC54" s="145"/>
      <c r="RYD54" s="145"/>
      <c r="RYE54" s="145"/>
      <c r="RYF54" s="145"/>
      <c r="RYG54" s="145"/>
      <c r="RYH54" s="145"/>
      <c r="RYI54" s="145"/>
      <c r="RYJ54" s="145"/>
      <c r="RYK54" s="145"/>
      <c r="RYL54" s="145"/>
      <c r="RYM54" s="145"/>
      <c r="RYN54" s="145"/>
      <c r="RYO54" s="145"/>
      <c r="RYP54" s="145"/>
      <c r="RYQ54" s="145"/>
      <c r="RYR54" s="145"/>
      <c r="RYS54" s="145"/>
      <c r="RYT54" s="145"/>
      <c r="RYU54" s="145"/>
      <c r="RYV54" s="145"/>
      <c r="RYW54" s="145"/>
      <c r="RYX54" s="145"/>
      <c r="RYY54" s="145"/>
      <c r="RYZ54" s="145"/>
      <c r="RZA54" s="145"/>
      <c r="RZB54" s="145"/>
      <c r="RZC54" s="145"/>
      <c r="RZD54" s="145"/>
      <c r="RZE54" s="145"/>
      <c r="RZF54" s="145"/>
      <c r="RZG54" s="145"/>
      <c r="RZH54" s="145"/>
      <c r="RZI54" s="145"/>
      <c r="RZJ54" s="145"/>
      <c r="RZK54" s="145"/>
      <c r="RZL54" s="145"/>
      <c r="RZM54" s="145"/>
      <c r="RZN54" s="145"/>
      <c r="RZO54" s="145"/>
      <c r="RZP54" s="145"/>
      <c r="RZQ54" s="145"/>
      <c r="RZR54" s="145"/>
      <c r="RZS54" s="145"/>
      <c r="RZT54" s="145"/>
      <c r="RZU54" s="145"/>
      <c r="RZV54" s="145"/>
      <c r="RZW54" s="145"/>
      <c r="RZX54" s="145"/>
      <c r="RZY54" s="145"/>
      <c r="RZZ54" s="145"/>
      <c r="SAA54" s="145"/>
      <c r="SAB54" s="145"/>
      <c r="SAC54" s="145"/>
      <c r="SAD54" s="145"/>
      <c r="SAE54" s="145"/>
      <c r="SAF54" s="145"/>
      <c r="SAG54" s="145"/>
      <c r="SAH54" s="145"/>
      <c r="SAI54" s="145"/>
      <c r="SAJ54" s="145"/>
      <c r="SAK54" s="145"/>
      <c r="SAL54" s="145"/>
      <c r="SAM54" s="145"/>
      <c r="SAN54" s="145"/>
      <c r="SAO54" s="145"/>
      <c r="SAP54" s="145"/>
      <c r="SAQ54" s="145"/>
      <c r="SAR54" s="145"/>
      <c r="SAS54" s="145"/>
      <c r="SAT54" s="145"/>
      <c r="SAU54" s="145"/>
      <c r="SAV54" s="145"/>
      <c r="SAW54" s="145"/>
      <c r="SAX54" s="145"/>
      <c r="SAY54" s="145"/>
      <c r="SAZ54" s="145"/>
      <c r="SBA54" s="145"/>
      <c r="SBB54" s="145"/>
      <c r="SBC54" s="145"/>
      <c r="SBD54" s="145"/>
      <c r="SBE54" s="145"/>
      <c r="SBF54" s="145"/>
      <c r="SBG54" s="145"/>
      <c r="SBH54" s="145"/>
      <c r="SBI54" s="145"/>
      <c r="SBJ54" s="145"/>
      <c r="SBK54" s="145"/>
      <c r="SBL54" s="145"/>
      <c r="SBM54" s="145"/>
      <c r="SBN54" s="145"/>
      <c r="SBO54" s="145"/>
      <c r="SBP54" s="145"/>
      <c r="SBQ54" s="145"/>
      <c r="SBR54" s="145"/>
      <c r="SBS54" s="145"/>
      <c r="SBT54" s="145"/>
      <c r="SBU54" s="145"/>
      <c r="SBV54" s="145"/>
      <c r="SBW54" s="145"/>
      <c r="SBX54" s="145"/>
      <c r="SBY54" s="145"/>
      <c r="SBZ54" s="145"/>
      <c r="SCA54" s="145"/>
      <c r="SCB54" s="145"/>
      <c r="SCC54" s="145"/>
      <c r="SCD54" s="145"/>
      <c r="SCE54" s="145"/>
      <c r="SCF54" s="145"/>
      <c r="SCG54" s="145"/>
      <c r="SCH54" s="145"/>
      <c r="SCI54" s="145"/>
      <c r="SCJ54" s="145"/>
      <c r="SCK54" s="145"/>
      <c r="SCL54" s="145"/>
      <c r="SCM54" s="145"/>
      <c r="SCN54" s="145"/>
      <c r="SCO54" s="145"/>
      <c r="SCP54" s="145"/>
      <c r="SCQ54" s="145"/>
      <c r="SCR54" s="145"/>
      <c r="SCS54" s="145"/>
      <c r="SCT54" s="145"/>
      <c r="SCU54" s="145"/>
      <c r="SCV54" s="145"/>
      <c r="SCW54" s="145"/>
      <c r="SCX54" s="145"/>
      <c r="SCY54" s="145"/>
      <c r="SCZ54" s="145"/>
      <c r="SDA54" s="145"/>
      <c r="SDB54" s="145"/>
      <c r="SDC54" s="145"/>
      <c r="SDD54" s="145"/>
      <c r="SDE54" s="145"/>
      <c r="SDF54" s="145"/>
      <c r="SDG54" s="145"/>
      <c r="SDH54" s="145"/>
      <c r="SDI54" s="145"/>
      <c r="SDJ54" s="145"/>
      <c r="SDK54" s="145"/>
      <c r="SDL54" s="145"/>
      <c r="SDM54" s="145"/>
      <c r="SDN54" s="145"/>
      <c r="SDO54" s="145"/>
      <c r="SDP54" s="145"/>
      <c r="SDQ54" s="145"/>
      <c r="SDR54" s="145"/>
      <c r="SDS54" s="145"/>
      <c r="SDT54" s="145"/>
      <c r="SDU54" s="145"/>
      <c r="SDV54" s="145"/>
      <c r="SDW54" s="145"/>
      <c r="SDX54" s="145"/>
      <c r="SDY54" s="145"/>
      <c r="SDZ54" s="145"/>
      <c r="SEA54" s="145"/>
      <c r="SEB54" s="145"/>
      <c r="SEC54" s="145"/>
      <c r="SED54" s="145"/>
      <c r="SEE54" s="145"/>
      <c r="SEF54" s="145"/>
      <c r="SEG54" s="145"/>
      <c r="SEH54" s="145"/>
      <c r="SEI54" s="145"/>
      <c r="SEJ54" s="145"/>
      <c r="SEK54" s="145"/>
      <c r="SEL54" s="145"/>
      <c r="SEM54" s="145"/>
      <c r="SEN54" s="145"/>
      <c r="SEO54" s="145"/>
      <c r="SEP54" s="145"/>
      <c r="SEQ54" s="145"/>
      <c r="SER54" s="145"/>
      <c r="SES54" s="145"/>
      <c r="SET54" s="145"/>
      <c r="SEU54" s="145"/>
      <c r="SEV54" s="145"/>
      <c r="SEW54" s="145"/>
      <c r="SEX54" s="145"/>
      <c r="SEY54" s="145"/>
      <c r="SEZ54" s="145"/>
      <c r="SFA54" s="145"/>
      <c r="SFB54" s="145"/>
      <c r="SFC54" s="145"/>
      <c r="SFD54" s="145"/>
      <c r="SFE54" s="145"/>
      <c r="SFF54" s="145"/>
      <c r="SFG54" s="145"/>
      <c r="SFH54" s="145"/>
      <c r="SFI54" s="145"/>
      <c r="SFJ54" s="145"/>
      <c r="SFK54" s="145"/>
      <c r="SFL54" s="145"/>
      <c r="SFM54" s="145"/>
      <c r="SFN54" s="145"/>
      <c r="SFO54" s="145"/>
      <c r="SFP54" s="145"/>
      <c r="SFQ54" s="145"/>
      <c r="SFR54" s="145"/>
      <c r="SFS54" s="145"/>
      <c r="SFT54" s="145"/>
      <c r="SFU54" s="145"/>
      <c r="SFV54" s="145"/>
      <c r="SFW54" s="145"/>
      <c r="SFX54" s="145"/>
      <c r="SFY54" s="145"/>
      <c r="SFZ54" s="145"/>
      <c r="SGA54" s="145"/>
      <c r="SGB54" s="145"/>
      <c r="SGC54" s="145"/>
      <c r="SGD54" s="145"/>
      <c r="SGE54" s="145"/>
      <c r="SGF54" s="145"/>
      <c r="SGG54" s="145"/>
      <c r="SGH54" s="145"/>
      <c r="SGI54" s="145"/>
      <c r="SGJ54" s="145"/>
      <c r="SGK54" s="145"/>
      <c r="SGL54" s="145"/>
      <c r="SGM54" s="145"/>
      <c r="SGN54" s="145"/>
      <c r="SGO54" s="145"/>
      <c r="SGP54" s="145"/>
      <c r="SGQ54" s="145"/>
      <c r="SGR54" s="145"/>
      <c r="SGS54" s="145"/>
      <c r="SGT54" s="145"/>
      <c r="SGU54" s="145"/>
      <c r="SGV54" s="145"/>
      <c r="SGW54" s="145"/>
      <c r="SGX54" s="145"/>
      <c r="SGY54" s="145"/>
      <c r="SGZ54" s="145"/>
      <c r="SHA54" s="145"/>
      <c r="SHB54" s="145"/>
      <c r="SHC54" s="145"/>
      <c r="SHD54" s="145"/>
      <c r="SHE54" s="145"/>
      <c r="SHF54" s="145"/>
      <c r="SHG54" s="145"/>
      <c r="SHH54" s="145"/>
      <c r="SHI54" s="145"/>
      <c r="SHJ54" s="145"/>
      <c r="SHK54" s="145"/>
      <c r="SHL54" s="145"/>
      <c r="SHM54" s="145"/>
      <c r="SHN54" s="145"/>
      <c r="SHO54" s="145"/>
      <c r="SHP54" s="145"/>
      <c r="SHQ54" s="145"/>
      <c r="SHR54" s="145"/>
      <c r="SHS54" s="145"/>
      <c r="SHT54" s="145"/>
      <c r="SHU54" s="145"/>
      <c r="SHV54" s="145"/>
      <c r="SHW54" s="145"/>
      <c r="SHX54" s="145"/>
      <c r="SHY54" s="145"/>
      <c r="SHZ54" s="145"/>
      <c r="SIA54" s="145"/>
      <c r="SIB54" s="145"/>
      <c r="SIC54" s="145"/>
      <c r="SID54" s="145"/>
      <c r="SIE54" s="145"/>
      <c r="SIF54" s="145"/>
      <c r="SIG54" s="145"/>
      <c r="SIH54" s="145"/>
      <c r="SII54" s="145"/>
      <c r="SIJ54" s="145"/>
      <c r="SIK54" s="145"/>
      <c r="SIL54" s="145"/>
      <c r="SIM54" s="145"/>
      <c r="SIN54" s="145"/>
      <c r="SIO54" s="145"/>
      <c r="SIP54" s="145"/>
      <c r="SIQ54" s="145"/>
      <c r="SIR54" s="145"/>
      <c r="SIS54" s="145"/>
      <c r="SIT54" s="145"/>
      <c r="SIU54" s="145"/>
      <c r="SIV54" s="145"/>
      <c r="SIW54" s="145"/>
      <c r="SIX54" s="145"/>
      <c r="SIY54" s="145"/>
      <c r="SIZ54" s="145"/>
      <c r="SJA54" s="145"/>
      <c r="SJB54" s="145"/>
      <c r="SJC54" s="145"/>
      <c r="SJD54" s="145"/>
      <c r="SJE54" s="145"/>
      <c r="SJF54" s="145"/>
      <c r="SJG54" s="145"/>
      <c r="SJH54" s="145"/>
      <c r="SJI54" s="145"/>
      <c r="SJJ54" s="145"/>
      <c r="SJK54" s="145"/>
      <c r="SJL54" s="145"/>
      <c r="SJM54" s="145"/>
      <c r="SJN54" s="145"/>
      <c r="SJO54" s="145"/>
      <c r="SJP54" s="145"/>
      <c r="SJQ54" s="145"/>
      <c r="SJR54" s="145"/>
      <c r="SJS54" s="145"/>
      <c r="SJT54" s="145"/>
      <c r="SJU54" s="145"/>
      <c r="SJV54" s="145"/>
      <c r="SJW54" s="145"/>
      <c r="SJX54" s="145"/>
      <c r="SJY54" s="145"/>
      <c r="SJZ54" s="145"/>
      <c r="SKA54" s="145"/>
      <c r="SKB54" s="145"/>
      <c r="SKC54" s="145"/>
      <c r="SKD54" s="145"/>
      <c r="SKE54" s="145"/>
      <c r="SKF54" s="145"/>
      <c r="SKG54" s="145"/>
      <c r="SKH54" s="145"/>
      <c r="SKI54" s="145"/>
      <c r="SKJ54" s="145"/>
      <c r="SKK54" s="145"/>
      <c r="SKL54" s="145"/>
      <c r="SKM54" s="145"/>
      <c r="SKN54" s="145"/>
      <c r="SKO54" s="145"/>
      <c r="SKP54" s="145"/>
      <c r="SKQ54" s="145"/>
      <c r="SKR54" s="145"/>
      <c r="SKS54" s="145"/>
      <c r="SKT54" s="145"/>
      <c r="SKU54" s="145"/>
      <c r="SKV54" s="145"/>
      <c r="SKW54" s="145"/>
      <c r="SKX54" s="145"/>
      <c r="SKY54" s="145"/>
      <c r="SKZ54" s="145"/>
      <c r="SLA54" s="145"/>
      <c r="SLB54" s="145"/>
      <c r="SLC54" s="145"/>
      <c r="SLD54" s="145"/>
      <c r="SLE54" s="145"/>
      <c r="SLF54" s="145"/>
      <c r="SLG54" s="145"/>
      <c r="SLH54" s="145"/>
      <c r="SLI54" s="145"/>
      <c r="SLJ54" s="145"/>
      <c r="SLK54" s="145"/>
      <c r="SLL54" s="145"/>
      <c r="SLM54" s="145"/>
      <c r="SLN54" s="145"/>
      <c r="SLO54" s="145"/>
      <c r="SLP54" s="145"/>
      <c r="SLQ54" s="145"/>
      <c r="SLR54" s="145"/>
      <c r="SLS54" s="145"/>
      <c r="SLT54" s="145"/>
      <c r="SLU54" s="145"/>
      <c r="SLV54" s="145"/>
      <c r="SLW54" s="145"/>
      <c r="SLX54" s="145"/>
      <c r="SLY54" s="145"/>
      <c r="SLZ54" s="145"/>
      <c r="SMA54" s="145"/>
      <c r="SMB54" s="145"/>
      <c r="SMC54" s="145"/>
      <c r="SMD54" s="145"/>
      <c r="SME54" s="145"/>
      <c r="SMF54" s="145"/>
      <c r="SMG54" s="145"/>
      <c r="SMH54" s="145"/>
      <c r="SMI54" s="145"/>
      <c r="SMJ54" s="145"/>
      <c r="SMK54" s="145"/>
      <c r="SML54" s="145"/>
      <c r="SMM54" s="145"/>
      <c r="SMN54" s="145"/>
      <c r="SMO54" s="145"/>
      <c r="SMP54" s="145"/>
      <c r="SMQ54" s="145"/>
      <c r="SMR54" s="145"/>
      <c r="SMS54" s="145"/>
      <c r="SMT54" s="145"/>
      <c r="SMU54" s="145"/>
      <c r="SMV54" s="145"/>
      <c r="SMW54" s="145"/>
      <c r="SMX54" s="145"/>
      <c r="SMY54" s="145"/>
      <c r="SMZ54" s="145"/>
      <c r="SNA54" s="145"/>
      <c r="SNB54" s="145"/>
      <c r="SNC54" s="145"/>
      <c r="SND54" s="145"/>
      <c r="SNE54" s="145"/>
      <c r="SNF54" s="145"/>
      <c r="SNG54" s="145"/>
      <c r="SNH54" s="145"/>
      <c r="SNI54" s="145"/>
      <c r="SNJ54" s="145"/>
      <c r="SNK54" s="145"/>
      <c r="SNL54" s="145"/>
      <c r="SNM54" s="145"/>
      <c r="SNN54" s="145"/>
      <c r="SNO54" s="145"/>
      <c r="SNP54" s="145"/>
      <c r="SNQ54" s="145"/>
      <c r="SNR54" s="145"/>
      <c r="SNS54" s="145"/>
      <c r="SNT54" s="145"/>
      <c r="SNU54" s="145"/>
      <c r="SNV54" s="145"/>
      <c r="SNW54" s="145"/>
      <c r="SNX54" s="145"/>
      <c r="SNY54" s="145"/>
      <c r="SNZ54" s="145"/>
      <c r="SOA54" s="145"/>
      <c r="SOB54" s="145"/>
      <c r="SOC54" s="145"/>
      <c r="SOD54" s="145"/>
      <c r="SOE54" s="145"/>
      <c r="SOF54" s="145"/>
      <c r="SOG54" s="145"/>
      <c r="SOH54" s="145"/>
      <c r="SOI54" s="145"/>
      <c r="SOJ54" s="145"/>
      <c r="SOK54" s="145"/>
      <c r="SOL54" s="145"/>
      <c r="SOM54" s="145"/>
      <c r="SON54" s="145"/>
      <c r="SOO54" s="145"/>
      <c r="SOP54" s="145"/>
      <c r="SOQ54" s="145"/>
      <c r="SOR54" s="145"/>
      <c r="SOS54" s="145"/>
      <c r="SOT54" s="145"/>
      <c r="SOU54" s="145"/>
      <c r="SOV54" s="145"/>
      <c r="SOW54" s="145"/>
      <c r="SOX54" s="145"/>
      <c r="SOY54" s="145"/>
      <c r="SOZ54" s="145"/>
      <c r="SPA54" s="145"/>
      <c r="SPB54" s="145"/>
      <c r="SPC54" s="145"/>
      <c r="SPD54" s="145"/>
      <c r="SPE54" s="145"/>
      <c r="SPF54" s="145"/>
      <c r="SPG54" s="145"/>
      <c r="SPH54" s="145"/>
      <c r="SPI54" s="145"/>
      <c r="SPJ54" s="145"/>
      <c r="SPK54" s="145"/>
      <c r="SPL54" s="145"/>
      <c r="SPM54" s="145"/>
      <c r="SPN54" s="145"/>
      <c r="SPO54" s="145"/>
      <c r="SPP54" s="145"/>
      <c r="SPQ54" s="145"/>
      <c r="SPR54" s="145"/>
      <c r="SPS54" s="145"/>
      <c r="SPT54" s="145"/>
      <c r="SPU54" s="145"/>
      <c r="SPV54" s="145"/>
      <c r="SPW54" s="145"/>
      <c r="SPX54" s="145"/>
      <c r="SPY54" s="145"/>
      <c r="SPZ54" s="145"/>
      <c r="SQA54" s="145"/>
      <c r="SQB54" s="145"/>
      <c r="SQC54" s="145"/>
      <c r="SQD54" s="145"/>
      <c r="SQE54" s="145"/>
      <c r="SQF54" s="145"/>
      <c r="SQG54" s="145"/>
      <c r="SQH54" s="145"/>
      <c r="SQI54" s="145"/>
      <c r="SQJ54" s="145"/>
      <c r="SQK54" s="145"/>
      <c r="SQL54" s="145"/>
      <c r="SQM54" s="145"/>
      <c r="SQN54" s="145"/>
      <c r="SQO54" s="145"/>
      <c r="SQP54" s="145"/>
      <c r="SQQ54" s="145"/>
      <c r="SQR54" s="145"/>
      <c r="SQS54" s="145"/>
      <c r="SQT54" s="145"/>
      <c r="SQU54" s="145"/>
      <c r="SQV54" s="145"/>
      <c r="SQW54" s="145"/>
      <c r="SQX54" s="145"/>
      <c r="SQY54" s="145"/>
      <c r="SQZ54" s="145"/>
      <c r="SRA54" s="145"/>
      <c r="SRB54" s="145"/>
      <c r="SRC54" s="145"/>
      <c r="SRD54" s="145"/>
      <c r="SRE54" s="145"/>
      <c r="SRF54" s="145"/>
      <c r="SRG54" s="145"/>
      <c r="SRH54" s="145"/>
      <c r="SRI54" s="145"/>
      <c r="SRJ54" s="145"/>
      <c r="SRK54" s="145"/>
      <c r="SRL54" s="145"/>
      <c r="SRM54" s="145"/>
      <c r="SRN54" s="145"/>
      <c r="SRO54" s="145"/>
      <c r="SRP54" s="145"/>
      <c r="SRQ54" s="145"/>
      <c r="SRR54" s="145"/>
      <c r="SRS54" s="145"/>
      <c r="SRT54" s="145"/>
      <c r="SRU54" s="145"/>
      <c r="SRV54" s="145"/>
      <c r="SRW54" s="145"/>
      <c r="SRX54" s="145"/>
      <c r="SRY54" s="145"/>
      <c r="SRZ54" s="145"/>
      <c r="SSA54" s="145"/>
      <c r="SSB54" s="145"/>
      <c r="SSC54" s="145"/>
      <c r="SSD54" s="145"/>
      <c r="SSE54" s="145"/>
      <c r="SSF54" s="145"/>
      <c r="SSG54" s="145"/>
      <c r="SSH54" s="145"/>
      <c r="SSI54" s="145"/>
      <c r="SSJ54" s="145"/>
      <c r="SSK54" s="145"/>
      <c r="SSL54" s="145"/>
      <c r="SSM54" s="145"/>
      <c r="SSN54" s="145"/>
      <c r="SSO54" s="145"/>
      <c r="SSP54" s="145"/>
      <c r="SSQ54" s="145"/>
      <c r="SSR54" s="145"/>
      <c r="SSS54" s="145"/>
      <c r="SST54" s="145"/>
      <c r="SSU54" s="145"/>
      <c r="SSV54" s="145"/>
      <c r="SSW54" s="145"/>
      <c r="SSX54" s="145"/>
      <c r="SSY54" s="145"/>
      <c r="SSZ54" s="145"/>
      <c r="STA54" s="145"/>
      <c r="STB54" s="145"/>
      <c r="STC54" s="145"/>
      <c r="STD54" s="145"/>
      <c r="STE54" s="145"/>
      <c r="STF54" s="145"/>
      <c r="STG54" s="145"/>
      <c r="STH54" s="145"/>
      <c r="STI54" s="145"/>
      <c r="STJ54" s="145"/>
      <c r="STK54" s="145"/>
      <c r="STL54" s="145"/>
      <c r="STM54" s="145"/>
      <c r="STN54" s="145"/>
      <c r="STO54" s="145"/>
      <c r="STP54" s="145"/>
      <c r="STQ54" s="145"/>
      <c r="STR54" s="145"/>
      <c r="STS54" s="145"/>
      <c r="STT54" s="145"/>
      <c r="STU54" s="145"/>
      <c r="STV54" s="145"/>
      <c r="STW54" s="145"/>
      <c r="STX54" s="145"/>
      <c r="STY54" s="145"/>
      <c r="STZ54" s="145"/>
      <c r="SUA54" s="145"/>
      <c r="SUB54" s="145"/>
      <c r="SUC54" s="145"/>
      <c r="SUD54" s="145"/>
      <c r="SUE54" s="145"/>
      <c r="SUF54" s="145"/>
      <c r="SUG54" s="145"/>
      <c r="SUH54" s="145"/>
      <c r="SUI54" s="145"/>
      <c r="SUJ54" s="145"/>
      <c r="SUK54" s="145"/>
      <c r="SUL54" s="145"/>
      <c r="SUM54" s="145"/>
      <c r="SUN54" s="145"/>
      <c r="SUO54" s="145"/>
      <c r="SUP54" s="145"/>
      <c r="SUQ54" s="145"/>
      <c r="SUR54" s="145"/>
      <c r="SUS54" s="145"/>
      <c r="SUT54" s="145"/>
      <c r="SUU54" s="145"/>
      <c r="SUV54" s="145"/>
      <c r="SUW54" s="145"/>
      <c r="SUX54" s="145"/>
      <c r="SUY54" s="145"/>
      <c r="SUZ54" s="145"/>
      <c r="SVA54" s="145"/>
      <c r="SVB54" s="145"/>
      <c r="SVC54" s="145"/>
      <c r="SVD54" s="145"/>
      <c r="SVE54" s="145"/>
      <c r="SVF54" s="145"/>
      <c r="SVG54" s="145"/>
      <c r="SVH54" s="145"/>
      <c r="SVI54" s="145"/>
      <c r="SVJ54" s="145"/>
      <c r="SVK54" s="145"/>
      <c r="SVL54" s="145"/>
      <c r="SVM54" s="145"/>
      <c r="SVN54" s="145"/>
      <c r="SVO54" s="145"/>
      <c r="SVP54" s="145"/>
      <c r="SVQ54" s="145"/>
      <c r="SVR54" s="145"/>
      <c r="SVS54" s="145"/>
      <c r="SVT54" s="145"/>
      <c r="SVU54" s="145"/>
      <c r="SVV54" s="145"/>
      <c r="SVW54" s="145"/>
      <c r="SVX54" s="145"/>
      <c r="SVY54" s="145"/>
      <c r="SVZ54" s="145"/>
      <c r="SWA54" s="145"/>
      <c r="SWB54" s="145"/>
      <c r="SWC54" s="145"/>
      <c r="SWD54" s="145"/>
      <c r="SWE54" s="145"/>
      <c r="SWF54" s="145"/>
      <c r="SWG54" s="145"/>
      <c r="SWH54" s="145"/>
      <c r="SWI54" s="145"/>
      <c r="SWJ54" s="145"/>
      <c r="SWK54" s="145"/>
      <c r="SWL54" s="145"/>
      <c r="SWM54" s="145"/>
      <c r="SWN54" s="145"/>
      <c r="SWO54" s="145"/>
      <c r="SWP54" s="145"/>
      <c r="SWQ54" s="145"/>
      <c r="SWR54" s="145"/>
      <c r="SWS54" s="145"/>
      <c r="SWT54" s="145"/>
      <c r="SWU54" s="145"/>
      <c r="SWV54" s="145"/>
      <c r="SWW54" s="145"/>
      <c r="SWX54" s="145"/>
      <c r="SWY54" s="145"/>
      <c r="SWZ54" s="145"/>
      <c r="SXA54" s="145"/>
      <c r="SXB54" s="145"/>
      <c r="SXC54" s="145"/>
      <c r="SXD54" s="145"/>
      <c r="SXE54" s="145"/>
      <c r="SXF54" s="145"/>
      <c r="SXG54" s="145"/>
      <c r="SXH54" s="145"/>
      <c r="SXI54" s="145"/>
      <c r="SXJ54" s="145"/>
      <c r="SXK54" s="145"/>
      <c r="SXL54" s="145"/>
      <c r="SXM54" s="145"/>
      <c r="SXN54" s="145"/>
      <c r="SXO54" s="145"/>
      <c r="SXP54" s="145"/>
      <c r="SXQ54" s="145"/>
      <c r="SXR54" s="145"/>
      <c r="SXS54" s="145"/>
      <c r="SXT54" s="145"/>
      <c r="SXU54" s="145"/>
      <c r="SXV54" s="145"/>
      <c r="SXW54" s="145"/>
      <c r="SXX54" s="145"/>
      <c r="SXY54" s="145"/>
      <c r="SXZ54" s="145"/>
      <c r="SYA54" s="145"/>
      <c r="SYB54" s="145"/>
      <c r="SYC54" s="145"/>
      <c r="SYD54" s="145"/>
      <c r="SYE54" s="145"/>
      <c r="SYF54" s="145"/>
      <c r="SYG54" s="145"/>
      <c r="SYH54" s="145"/>
      <c r="SYI54" s="145"/>
      <c r="SYJ54" s="145"/>
      <c r="SYK54" s="145"/>
      <c r="SYL54" s="145"/>
      <c r="SYM54" s="145"/>
      <c r="SYN54" s="145"/>
      <c r="SYO54" s="145"/>
      <c r="SYP54" s="145"/>
      <c r="SYQ54" s="145"/>
      <c r="SYR54" s="145"/>
      <c r="SYS54" s="145"/>
      <c r="SYT54" s="145"/>
      <c r="SYU54" s="145"/>
      <c r="SYV54" s="145"/>
      <c r="SYW54" s="145"/>
      <c r="SYX54" s="145"/>
      <c r="SYY54" s="145"/>
      <c r="SYZ54" s="145"/>
      <c r="SZA54" s="145"/>
      <c r="SZB54" s="145"/>
      <c r="SZC54" s="145"/>
      <c r="SZD54" s="145"/>
      <c r="SZE54" s="145"/>
      <c r="SZF54" s="145"/>
      <c r="SZG54" s="145"/>
      <c r="SZH54" s="145"/>
      <c r="SZI54" s="145"/>
      <c r="SZJ54" s="145"/>
      <c r="SZK54" s="145"/>
      <c r="SZL54" s="145"/>
      <c r="SZM54" s="145"/>
      <c r="SZN54" s="145"/>
      <c r="SZO54" s="145"/>
      <c r="SZP54" s="145"/>
      <c r="SZQ54" s="145"/>
      <c r="SZR54" s="145"/>
      <c r="SZS54" s="145"/>
      <c r="SZT54" s="145"/>
      <c r="SZU54" s="145"/>
      <c r="SZV54" s="145"/>
      <c r="SZW54" s="145"/>
      <c r="SZX54" s="145"/>
      <c r="SZY54" s="145"/>
      <c r="SZZ54" s="145"/>
      <c r="TAA54" s="145"/>
      <c r="TAB54" s="145"/>
      <c r="TAC54" s="145"/>
      <c r="TAD54" s="145"/>
      <c r="TAE54" s="145"/>
      <c r="TAF54" s="145"/>
      <c r="TAG54" s="145"/>
      <c r="TAH54" s="145"/>
      <c r="TAI54" s="145"/>
      <c r="TAJ54" s="145"/>
      <c r="TAK54" s="145"/>
      <c r="TAL54" s="145"/>
      <c r="TAM54" s="145"/>
      <c r="TAN54" s="145"/>
      <c r="TAO54" s="145"/>
      <c r="TAP54" s="145"/>
      <c r="TAQ54" s="145"/>
      <c r="TAR54" s="145"/>
      <c r="TAS54" s="145"/>
      <c r="TAT54" s="145"/>
      <c r="TAU54" s="145"/>
      <c r="TAV54" s="145"/>
      <c r="TAW54" s="145"/>
      <c r="TAX54" s="145"/>
      <c r="TAY54" s="145"/>
      <c r="TAZ54" s="145"/>
      <c r="TBA54" s="145"/>
      <c r="TBB54" s="145"/>
      <c r="TBC54" s="145"/>
      <c r="TBD54" s="145"/>
      <c r="TBE54" s="145"/>
      <c r="TBF54" s="145"/>
      <c r="TBG54" s="145"/>
      <c r="TBH54" s="145"/>
      <c r="TBI54" s="145"/>
      <c r="TBJ54" s="145"/>
      <c r="TBK54" s="145"/>
      <c r="TBL54" s="145"/>
      <c r="TBM54" s="145"/>
      <c r="TBN54" s="145"/>
      <c r="TBO54" s="145"/>
      <c r="TBP54" s="145"/>
      <c r="TBQ54" s="145"/>
      <c r="TBR54" s="145"/>
      <c r="TBS54" s="145"/>
      <c r="TBT54" s="145"/>
      <c r="TBU54" s="145"/>
      <c r="TBV54" s="145"/>
      <c r="TBW54" s="145"/>
      <c r="TBX54" s="145"/>
      <c r="TBY54" s="145"/>
      <c r="TBZ54" s="145"/>
      <c r="TCA54" s="145"/>
      <c r="TCB54" s="145"/>
      <c r="TCC54" s="145"/>
      <c r="TCD54" s="145"/>
      <c r="TCE54" s="145"/>
      <c r="TCF54" s="145"/>
      <c r="TCG54" s="145"/>
      <c r="TCH54" s="145"/>
      <c r="TCI54" s="145"/>
      <c r="TCJ54" s="145"/>
      <c r="TCK54" s="145"/>
      <c r="TCL54" s="145"/>
      <c r="TCM54" s="145"/>
      <c r="TCN54" s="145"/>
      <c r="TCO54" s="145"/>
      <c r="TCP54" s="145"/>
      <c r="TCQ54" s="145"/>
      <c r="TCR54" s="145"/>
      <c r="TCS54" s="145"/>
      <c r="TCT54" s="145"/>
      <c r="TCU54" s="145"/>
      <c r="TCV54" s="145"/>
      <c r="TCW54" s="145"/>
      <c r="TCX54" s="145"/>
      <c r="TCY54" s="145"/>
      <c r="TCZ54" s="145"/>
      <c r="TDA54" s="145"/>
      <c r="TDB54" s="145"/>
      <c r="TDC54" s="145"/>
      <c r="TDD54" s="145"/>
      <c r="TDE54" s="145"/>
      <c r="TDF54" s="145"/>
      <c r="TDG54" s="145"/>
      <c r="TDH54" s="145"/>
      <c r="TDI54" s="145"/>
      <c r="TDJ54" s="145"/>
      <c r="TDK54" s="145"/>
      <c r="TDL54" s="145"/>
      <c r="TDM54" s="145"/>
      <c r="TDN54" s="145"/>
      <c r="TDO54" s="145"/>
      <c r="TDP54" s="145"/>
      <c r="TDQ54" s="145"/>
      <c r="TDR54" s="145"/>
      <c r="TDS54" s="145"/>
      <c r="TDT54" s="145"/>
      <c r="TDU54" s="145"/>
      <c r="TDV54" s="145"/>
      <c r="TDW54" s="145"/>
      <c r="TDX54" s="145"/>
      <c r="TDY54" s="145"/>
      <c r="TDZ54" s="145"/>
      <c r="TEA54" s="145"/>
      <c r="TEB54" s="145"/>
      <c r="TEC54" s="145"/>
      <c r="TED54" s="145"/>
      <c r="TEE54" s="145"/>
      <c r="TEF54" s="145"/>
      <c r="TEG54" s="145"/>
      <c r="TEH54" s="145"/>
      <c r="TEI54" s="145"/>
      <c r="TEJ54" s="145"/>
      <c r="TEK54" s="145"/>
      <c r="TEL54" s="145"/>
      <c r="TEM54" s="145"/>
      <c r="TEN54" s="145"/>
      <c r="TEO54" s="145"/>
      <c r="TEP54" s="145"/>
      <c r="TEQ54" s="145"/>
      <c r="TER54" s="145"/>
      <c r="TES54" s="145"/>
      <c r="TET54" s="145"/>
      <c r="TEU54" s="145"/>
      <c r="TEV54" s="145"/>
      <c r="TEW54" s="145"/>
      <c r="TEX54" s="145"/>
      <c r="TEY54" s="145"/>
      <c r="TEZ54" s="145"/>
      <c r="TFA54" s="145"/>
      <c r="TFB54" s="145"/>
      <c r="TFC54" s="145"/>
      <c r="TFD54" s="145"/>
      <c r="TFE54" s="145"/>
      <c r="TFF54" s="145"/>
      <c r="TFG54" s="145"/>
      <c r="TFH54" s="145"/>
      <c r="TFI54" s="145"/>
      <c r="TFJ54" s="145"/>
      <c r="TFK54" s="145"/>
      <c r="TFL54" s="145"/>
      <c r="TFM54" s="145"/>
      <c r="TFN54" s="145"/>
      <c r="TFO54" s="145"/>
      <c r="TFP54" s="145"/>
      <c r="TFQ54" s="145"/>
      <c r="TFR54" s="145"/>
      <c r="TFS54" s="145"/>
      <c r="TFT54" s="145"/>
      <c r="TFU54" s="145"/>
      <c r="TFV54" s="145"/>
      <c r="TFW54" s="145"/>
      <c r="TFX54" s="145"/>
      <c r="TFY54" s="145"/>
      <c r="TFZ54" s="145"/>
      <c r="TGA54" s="145"/>
      <c r="TGB54" s="145"/>
      <c r="TGC54" s="145"/>
      <c r="TGD54" s="145"/>
      <c r="TGE54" s="145"/>
      <c r="TGF54" s="145"/>
      <c r="TGG54" s="145"/>
      <c r="TGH54" s="145"/>
      <c r="TGI54" s="145"/>
      <c r="TGJ54" s="145"/>
      <c r="TGK54" s="145"/>
      <c r="TGL54" s="145"/>
      <c r="TGM54" s="145"/>
      <c r="TGN54" s="145"/>
      <c r="TGO54" s="145"/>
      <c r="TGP54" s="145"/>
      <c r="TGQ54" s="145"/>
      <c r="TGR54" s="145"/>
      <c r="TGS54" s="145"/>
      <c r="TGT54" s="145"/>
      <c r="TGU54" s="145"/>
      <c r="TGV54" s="145"/>
      <c r="TGW54" s="145"/>
      <c r="TGX54" s="145"/>
      <c r="TGY54" s="145"/>
      <c r="TGZ54" s="145"/>
      <c r="THA54" s="145"/>
      <c r="THB54" s="145"/>
      <c r="THC54" s="145"/>
      <c r="THD54" s="145"/>
      <c r="THE54" s="145"/>
      <c r="THF54" s="145"/>
      <c r="THG54" s="145"/>
      <c r="THH54" s="145"/>
      <c r="THI54" s="145"/>
      <c r="THJ54" s="145"/>
      <c r="THK54" s="145"/>
      <c r="THL54" s="145"/>
      <c r="THM54" s="145"/>
      <c r="THN54" s="145"/>
      <c r="THO54" s="145"/>
      <c r="THP54" s="145"/>
      <c r="THQ54" s="145"/>
      <c r="THR54" s="145"/>
      <c r="THS54" s="145"/>
      <c r="THT54" s="145"/>
      <c r="THU54" s="145"/>
      <c r="THV54" s="145"/>
      <c r="THW54" s="145"/>
      <c r="THX54" s="145"/>
      <c r="THY54" s="145"/>
      <c r="THZ54" s="145"/>
      <c r="TIA54" s="145"/>
      <c r="TIB54" s="145"/>
      <c r="TIC54" s="145"/>
      <c r="TID54" s="145"/>
      <c r="TIE54" s="145"/>
      <c r="TIF54" s="145"/>
      <c r="TIG54" s="145"/>
      <c r="TIH54" s="145"/>
      <c r="TII54" s="145"/>
      <c r="TIJ54" s="145"/>
      <c r="TIK54" s="145"/>
      <c r="TIL54" s="145"/>
      <c r="TIM54" s="145"/>
      <c r="TIN54" s="145"/>
      <c r="TIO54" s="145"/>
      <c r="TIP54" s="145"/>
      <c r="TIQ54" s="145"/>
      <c r="TIR54" s="145"/>
      <c r="TIS54" s="145"/>
      <c r="TIT54" s="145"/>
      <c r="TIU54" s="145"/>
      <c r="TIV54" s="145"/>
      <c r="TIW54" s="145"/>
      <c r="TIX54" s="145"/>
      <c r="TIY54" s="145"/>
      <c r="TIZ54" s="145"/>
      <c r="TJA54" s="145"/>
      <c r="TJB54" s="145"/>
      <c r="TJC54" s="145"/>
      <c r="TJD54" s="145"/>
      <c r="TJE54" s="145"/>
      <c r="TJF54" s="145"/>
      <c r="TJG54" s="145"/>
      <c r="TJH54" s="145"/>
      <c r="TJI54" s="145"/>
      <c r="TJJ54" s="145"/>
      <c r="TJK54" s="145"/>
      <c r="TJL54" s="145"/>
      <c r="TJM54" s="145"/>
      <c r="TJN54" s="145"/>
      <c r="TJO54" s="145"/>
      <c r="TJP54" s="145"/>
      <c r="TJQ54" s="145"/>
      <c r="TJR54" s="145"/>
      <c r="TJS54" s="145"/>
      <c r="TJT54" s="145"/>
      <c r="TJU54" s="145"/>
      <c r="TJV54" s="145"/>
      <c r="TJW54" s="145"/>
      <c r="TJX54" s="145"/>
      <c r="TJY54" s="145"/>
      <c r="TJZ54" s="145"/>
      <c r="TKA54" s="145"/>
      <c r="TKB54" s="145"/>
      <c r="TKC54" s="145"/>
      <c r="TKD54" s="145"/>
      <c r="TKE54" s="145"/>
      <c r="TKF54" s="145"/>
      <c r="TKG54" s="145"/>
      <c r="TKH54" s="145"/>
      <c r="TKI54" s="145"/>
      <c r="TKJ54" s="145"/>
      <c r="TKK54" s="145"/>
      <c r="TKL54" s="145"/>
      <c r="TKM54" s="145"/>
      <c r="TKN54" s="145"/>
      <c r="TKO54" s="145"/>
      <c r="TKP54" s="145"/>
      <c r="TKQ54" s="145"/>
      <c r="TKR54" s="145"/>
      <c r="TKS54" s="145"/>
      <c r="TKT54" s="145"/>
      <c r="TKU54" s="145"/>
      <c r="TKV54" s="145"/>
      <c r="TKW54" s="145"/>
      <c r="TKX54" s="145"/>
      <c r="TKY54" s="145"/>
      <c r="TKZ54" s="145"/>
      <c r="TLA54" s="145"/>
      <c r="TLB54" s="145"/>
      <c r="TLC54" s="145"/>
      <c r="TLD54" s="145"/>
      <c r="TLE54" s="145"/>
      <c r="TLF54" s="145"/>
      <c r="TLG54" s="145"/>
      <c r="TLH54" s="145"/>
      <c r="TLI54" s="145"/>
      <c r="TLJ54" s="145"/>
      <c r="TLK54" s="145"/>
      <c r="TLL54" s="145"/>
      <c r="TLM54" s="145"/>
      <c r="TLN54" s="145"/>
      <c r="TLO54" s="145"/>
      <c r="TLP54" s="145"/>
      <c r="TLQ54" s="145"/>
      <c r="TLR54" s="145"/>
      <c r="TLS54" s="145"/>
      <c r="TLT54" s="145"/>
      <c r="TLU54" s="145"/>
      <c r="TLV54" s="145"/>
      <c r="TLW54" s="145"/>
      <c r="TLX54" s="145"/>
      <c r="TLY54" s="145"/>
      <c r="TLZ54" s="145"/>
      <c r="TMA54" s="145"/>
      <c r="TMB54" s="145"/>
      <c r="TMC54" s="145"/>
      <c r="TMD54" s="145"/>
      <c r="TME54" s="145"/>
      <c r="TMF54" s="145"/>
      <c r="TMG54" s="145"/>
      <c r="TMH54" s="145"/>
      <c r="TMI54" s="145"/>
      <c r="TMJ54" s="145"/>
      <c r="TMK54" s="145"/>
      <c r="TML54" s="145"/>
      <c r="TMM54" s="145"/>
      <c r="TMN54" s="145"/>
      <c r="TMO54" s="145"/>
      <c r="TMP54" s="145"/>
      <c r="TMQ54" s="145"/>
      <c r="TMR54" s="145"/>
      <c r="TMS54" s="145"/>
      <c r="TMT54" s="145"/>
      <c r="TMU54" s="145"/>
      <c r="TMV54" s="145"/>
      <c r="TMW54" s="145"/>
      <c r="TMX54" s="145"/>
      <c r="TMY54" s="145"/>
      <c r="TMZ54" s="145"/>
      <c r="TNA54" s="145"/>
      <c r="TNB54" s="145"/>
      <c r="TNC54" s="145"/>
      <c r="TND54" s="145"/>
      <c r="TNE54" s="145"/>
      <c r="TNF54" s="145"/>
      <c r="TNG54" s="145"/>
      <c r="TNH54" s="145"/>
      <c r="TNI54" s="145"/>
      <c r="TNJ54" s="145"/>
      <c r="TNK54" s="145"/>
      <c r="TNL54" s="145"/>
      <c r="TNM54" s="145"/>
      <c r="TNN54" s="145"/>
      <c r="TNO54" s="145"/>
      <c r="TNP54" s="145"/>
      <c r="TNQ54" s="145"/>
      <c r="TNR54" s="145"/>
      <c r="TNS54" s="145"/>
      <c r="TNT54" s="145"/>
      <c r="TNU54" s="145"/>
      <c r="TNV54" s="145"/>
      <c r="TNW54" s="145"/>
      <c r="TNX54" s="145"/>
      <c r="TNY54" s="145"/>
      <c r="TNZ54" s="145"/>
      <c r="TOA54" s="145"/>
      <c r="TOB54" s="145"/>
      <c r="TOC54" s="145"/>
      <c r="TOD54" s="145"/>
      <c r="TOE54" s="145"/>
      <c r="TOF54" s="145"/>
      <c r="TOG54" s="145"/>
      <c r="TOH54" s="145"/>
      <c r="TOI54" s="145"/>
      <c r="TOJ54" s="145"/>
      <c r="TOK54" s="145"/>
      <c r="TOL54" s="145"/>
      <c r="TOM54" s="145"/>
      <c r="TON54" s="145"/>
      <c r="TOO54" s="145"/>
      <c r="TOP54" s="145"/>
      <c r="TOQ54" s="145"/>
      <c r="TOR54" s="145"/>
      <c r="TOS54" s="145"/>
      <c r="TOT54" s="145"/>
      <c r="TOU54" s="145"/>
      <c r="TOV54" s="145"/>
      <c r="TOW54" s="145"/>
      <c r="TOX54" s="145"/>
      <c r="TOY54" s="145"/>
      <c r="TOZ54" s="145"/>
      <c r="TPA54" s="145"/>
      <c r="TPB54" s="145"/>
      <c r="TPC54" s="145"/>
      <c r="TPD54" s="145"/>
      <c r="TPE54" s="145"/>
      <c r="TPF54" s="145"/>
      <c r="TPG54" s="145"/>
      <c r="TPH54" s="145"/>
      <c r="TPI54" s="145"/>
      <c r="TPJ54" s="145"/>
      <c r="TPK54" s="145"/>
      <c r="TPL54" s="145"/>
      <c r="TPM54" s="145"/>
      <c r="TPN54" s="145"/>
      <c r="TPO54" s="145"/>
      <c r="TPP54" s="145"/>
      <c r="TPQ54" s="145"/>
      <c r="TPR54" s="145"/>
      <c r="TPS54" s="145"/>
      <c r="TPT54" s="145"/>
      <c r="TPU54" s="145"/>
      <c r="TPV54" s="145"/>
      <c r="TPW54" s="145"/>
      <c r="TPX54" s="145"/>
      <c r="TPY54" s="145"/>
      <c r="TPZ54" s="145"/>
      <c r="TQA54" s="145"/>
      <c r="TQB54" s="145"/>
      <c r="TQC54" s="145"/>
      <c r="TQD54" s="145"/>
      <c r="TQE54" s="145"/>
      <c r="TQF54" s="145"/>
      <c r="TQG54" s="145"/>
      <c r="TQH54" s="145"/>
      <c r="TQI54" s="145"/>
      <c r="TQJ54" s="145"/>
      <c r="TQK54" s="145"/>
      <c r="TQL54" s="145"/>
      <c r="TQM54" s="145"/>
      <c r="TQN54" s="145"/>
      <c r="TQO54" s="145"/>
      <c r="TQP54" s="145"/>
      <c r="TQQ54" s="145"/>
      <c r="TQR54" s="145"/>
      <c r="TQS54" s="145"/>
      <c r="TQT54" s="145"/>
      <c r="TQU54" s="145"/>
      <c r="TQV54" s="145"/>
      <c r="TQW54" s="145"/>
      <c r="TQX54" s="145"/>
      <c r="TQY54" s="145"/>
      <c r="TQZ54" s="145"/>
      <c r="TRA54" s="145"/>
      <c r="TRB54" s="145"/>
      <c r="TRC54" s="145"/>
      <c r="TRD54" s="145"/>
      <c r="TRE54" s="145"/>
      <c r="TRF54" s="145"/>
      <c r="TRG54" s="145"/>
      <c r="TRH54" s="145"/>
      <c r="TRI54" s="145"/>
      <c r="TRJ54" s="145"/>
      <c r="TRK54" s="145"/>
      <c r="TRL54" s="145"/>
      <c r="TRM54" s="145"/>
      <c r="TRN54" s="145"/>
      <c r="TRO54" s="145"/>
      <c r="TRP54" s="145"/>
      <c r="TRQ54" s="145"/>
      <c r="TRR54" s="145"/>
      <c r="TRS54" s="145"/>
      <c r="TRT54" s="145"/>
      <c r="TRU54" s="145"/>
      <c r="TRV54" s="145"/>
      <c r="TRW54" s="145"/>
      <c r="TRX54" s="145"/>
      <c r="TRY54" s="145"/>
      <c r="TRZ54" s="145"/>
      <c r="TSA54" s="145"/>
      <c r="TSB54" s="145"/>
      <c r="TSC54" s="145"/>
      <c r="TSD54" s="145"/>
      <c r="TSE54" s="145"/>
      <c r="TSF54" s="145"/>
      <c r="TSG54" s="145"/>
      <c r="TSH54" s="145"/>
      <c r="TSI54" s="145"/>
      <c r="TSJ54" s="145"/>
      <c r="TSK54" s="145"/>
      <c r="TSL54" s="145"/>
      <c r="TSM54" s="145"/>
      <c r="TSN54" s="145"/>
      <c r="TSO54" s="145"/>
      <c r="TSP54" s="145"/>
      <c r="TSQ54" s="145"/>
      <c r="TSR54" s="145"/>
      <c r="TSS54" s="145"/>
      <c r="TST54" s="145"/>
      <c r="TSU54" s="145"/>
      <c r="TSV54" s="145"/>
      <c r="TSW54" s="145"/>
      <c r="TSX54" s="145"/>
      <c r="TSY54" s="145"/>
      <c r="TSZ54" s="145"/>
      <c r="TTA54" s="145"/>
      <c r="TTB54" s="145"/>
      <c r="TTC54" s="145"/>
      <c r="TTD54" s="145"/>
      <c r="TTE54" s="145"/>
      <c r="TTF54" s="145"/>
      <c r="TTG54" s="145"/>
      <c r="TTH54" s="145"/>
      <c r="TTI54" s="145"/>
      <c r="TTJ54" s="145"/>
      <c r="TTK54" s="145"/>
      <c r="TTL54" s="145"/>
      <c r="TTM54" s="145"/>
      <c r="TTN54" s="145"/>
      <c r="TTO54" s="145"/>
      <c r="TTP54" s="145"/>
      <c r="TTQ54" s="145"/>
      <c r="TTR54" s="145"/>
      <c r="TTS54" s="145"/>
      <c r="TTT54" s="145"/>
      <c r="TTU54" s="145"/>
      <c r="TTV54" s="145"/>
      <c r="TTW54" s="145"/>
      <c r="TTX54" s="145"/>
      <c r="TTY54" s="145"/>
      <c r="TTZ54" s="145"/>
      <c r="TUA54" s="145"/>
      <c r="TUB54" s="145"/>
      <c r="TUC54" s="145"/>
      <c r="TUD54" s="145"/>
      <c r="TUE54" s="145"/>
      <c r="TUF54" s="145"/>
      <c r="TUG54" s="145"/>
      <c r="TUH54" s="145"/>
      <c r="TUI54" s="145"/>
      <c r="TUJ54" s="145"/>
      <c r="TUK54" s="145"/>
      <c r="TUL54" s="145"/>
      <c r="TUM54" s="145"/>
      <c r="TUN54" s="145"/>
      <c r="TUO54" s="145"/>
      <c r="TUP54" s="145"/>
      <c r="TUQ54" s="145"/>
      <c r="TUR54" s="145"/>
      <c r="TUS54" s="145"/>
      <c r="TUT54" s="145"/>
      <c r="TUU54" s="145"/>
      <c r="TUV54" s="145"/>
      <c r="TUW54" s="145"/>
      <c r="TUX54" s="145"/>
      <c r="TUY54" s="145"/>
      <c r="TUZ54" s="145"/>
      <c r="TVA54" s="145"/>
      <c r="TVB54" s="145"/>
      <c r="TVC54" s="145"/>
      <c r="TVD54" s="145"/>
      <c r="TVE54" s="145"/>
      <c r="TVF54" s="145"/>
      <c r="TVG54" s="145"/>
      <c r="TVH54" s="145"/>
      <c r="TVI54" s="145"/>
      <c r="TVJ54" s="145"/>
      <c r="TVK54" s="145"/>
      <c r="TVL54" s="145"/>
      <c r="TVM54" s="145"/>
      <c r="TVN54" s="145"/>
      <c r="TVO54" s="145"/>
      <c r="TVP54" s="145"/>
      <c r="TVQ54" s="145"/>
      <c r="TVR54" s="145"/>
      <c r="TVS54" s="145"/>
      <c r="TVT54" s="145"/>
      <c r="TVU54" s="145"/>
      <c r="TVV54" s="145"/>
      <c r="TVW54" s="145"/>
      <c r="TVX54" s="145"/>
      <c r="TVY54" s="145"/>
      <c r="TVZ54" s="145"/>
      <c r="TWA54" s="145"/>
      <c r="TWB54" s="145"/>
      <c r="TWC54" s="145"/>
      <c r="TWD54" s="145"/>
      <c r="TWE54" s="145"/>
      <c r="TWF54" s="145"/>
      <c r="TWG54" s="145"/>
      <c r="TWH54" s="145"/>
      <c r="TWI54" s="145"/>
      <c r="TWJ54" s="145"/>
      <c r="TWK54" s="145"/>
      <c r="TWL54" s="145"/>
      <c r="TWM54" s="145"/>
      <c r="TWN54" s="145"/>
      <c r="TWO54" s="145"/>
      <c r="TWP54" s="145"/>
      <c r="TWQ54" s="145"/>
      <c r="TWR54" s="145"/>
      <c r="TWS54" s="145"/>
      <c r="TWT54" s="145"/>
      <c r="TWU54" s="145"/>
      <c r="TWV54" s="145"/>
      <c r="TWW54" s="145"/>
      <c r="TWX54" s="145"/>
      <c r="TWY54" s="145"/>
      <c r="TWZ54" s="145"/>
      <c r="TXA54" s="145"/>
      <c r="TXB54" s="145"/>
      <c r="TXC54" s="145"/>
      <c r="TXD54" s="145"/>
      <c r="TXE54" s="145"/>
      <c r="TXF54" s="145"/>
      <c r="TXG54" s="145"/>
      <c r="TXH54" s="145"/>
      <c r="TXI54" s="145"/>
      <c r="TXJ54" s="145"/>
      <c r="TXK54" s="145"/>
      <c r="TXL54" s="145"/>
      <c r="TXM54" s="145"/>
      <c r="TXN54" s="145"/>
      <c r="TXO54" s="145"/>
      <c r="TXP54" s="145"/>
      <c r="TXQ54" s="145"/>
      <c r="TXR54" s="145"/>
      <c r="TXS54" s="145"/>
      <c r="TXT54" s="145"/>
      <c r="TXU54" s="145"/>
      <c r="TXV54" s="145"/>
      <c r="TXW54" s="145"/>
      <c r="TXX54" s="145"/>
      <c r="TXY54" s="145"/>
      <c r="TXZ54" s="145"/>
      <c r="TYA54" s="145"/>
      <c r="TYB54" s="145"/>
      <c r="TYC54" s="145"/>
      <c r="TYD54" s="145"/>
      <c r="TYE54" s="145"/>
      <c r="TYF54" s="145"/>
      <c r="TYG54" s="145"/>
      <c r="TYH54" s="145"/>
      <c r="TYI54" s="145"/>
      <c r="TYJ54" s="145"/>
      <c r="TYK54" s="145"/>
      <c r="TYL54" s="145"/>
      <c r="TYM54" s="145"/>
      <c r="TYN54" s="145"/>
      <c r="TYO54" s="145"/>
      <c r="TYP54" s="145"/>
      <c r="TYQ54" s="145"/>
      <c r="TYR54" s="145"/>
      <c r="TYS54" s="145"/>
      <c r="TYT54" s="145"/>
      <c r="TYU54" s="145"/>
      <c r="TYV54" s="145"/>
      <c r="TYW54" s="145"/>
      <c r="TYX54" s="145"/>
      <c r="TYY54" s="145"/>
      <c r="TYZ54" s="145"/>
      <c r="TZA54" s="145"/>
      <c r="TZB54" s="145"/>
      <c r="TZC54" s="145"/>
      <c r="TZD54" s="145"/>
      <c r="TZE54" s="145"/>
      <c r="TZF54" s="145"/>
      <c r="TZG54" s="145"/>
      <c r="TZH54" s="145"/>
      <c r="TZI54" s="145"/>
      <c r="TZJ54" s="145"/>
      <c r="TZK54" s="145"/>
      <c r="TZL54" s="145"/>
      <c r="TZM54" s="145"/>
      <c r="TZN54" s="145"/>
      <c r="TZO54" s="145"/>
      <c r="TZP54" s="145"/>
      <c r="TZQ54" s="145"/>
      <c r="TZR54" s="145"/>
      <c r="TZS54" s="145"/>
      <c r="TZT54" s="145"/>
      <c r="TZU54" s="145"/>
      <c r="TZV54" s="145"/>
      <c r="TZW54" s="145"/>
      <c r="TZX54" s="145"/>
      <c r="TZY54" s="145"/>
      <c r="TZZ54" s="145"/>
      <c r="UAA54" s="145"/>
      <c r="UAB54" s="145"/>
      <c r="UAC54" s="145"/>
      <c r="UAD54" s="145"/>
      <c r="UAE54" s="145"/>
      <c r="UAF54" s="145"/>
      <c r="UAG54" s="145"/>
      <c r="UAH54" s="145"/>
      <c r="UAI54" s="145"/>
      <c r="UAJ54" s="145"/>
      <c r="UAK54" s="145"/>
      <c r="UAL54" s="145"/>
      <c r="UAM54" s="145"/>
      <c r="UAN54" s="145"/>
      <c r="UAO54" s="145"/>
      <c r="UAP54" s="145"/>
      <c r="UAQ54" s="145"/>
      <c r="UAR54" s="145"/>
      <c r="UAS54" s="145"/>
      <c r="UAT54" s="145"/>
      <c r="UAU54" s="145"/>
      <c r="UAV54" s="145"/>
      <c r="UAW54" s="145"/>
      <c r="UAX54" s="145"/>
      <c r="UAY54" s="145"/>
      <c r="UAZ54" s="145"/>
      <c r="UBA54" s="145"/>
      <c r="UBB54" s="145"/>
      <c r="UBC54" s="145"/>
      <c r="UBD54" s="145"/>
      <c r="UBE54" s="145"/>
      <c r="UBF54" s="145"/>
      <c r="UBG54" s="145"/>
      <c r="UBH54" s="145"/>
      <c r="UBI54" s="145"/>
      <c r="UBJ54" s="145"/>
      <c r="UBK54" s="145"/>
      <c r="UBL54" s="145"/>
      <c r="UBM54" s="145"/>
      <c r="UBN54" s="145"/>
      <c r="UBO54" s="145"/>
      <c r="UBP54" s="145"/>
      <c r="UBQ54" s="145"/>
      <c r="UBR54" s="145"/>
      <c r="UBS54" s="145"/>
      <c r="UBT54" s="145"/>
      <c r="UBU54" s="145"/>
      <c r="UBV54" s="145"/>
      <c r="UBW54" s="145"/>
      <c r="UBX54" s="145"/>
      <c r="UBY54" s="145"/>
      <c r="UBZ54" s="145"/>
      <c r="UCA54" s="145"/>
      <c r="UCB54" s="145"/>
      <c r="UCC54" s="145"/>
      <c r="UCD54" s="145"/>
      <c r="UCE54" s="145"/>
      <c r="UCF54" s="145"/>
      <c r="UCG54" s="145"/>
      <c r="UCH54" s="145"/>
      <c r="UCI54" s="145"/>
      <c r="UCJ54" s="145"/>
      <c r="UCK54" s="145"/>
      <c r="UCL54" s="145"/>
      <c r="UCM54" s="145"/>
      <c r="UCN54" s="145"/>
      <c r="UCO54" s="145"/>
      <c r="UCP54" s="145"/>
      <c r="UCQ54" s="145"/>
      <c r="UCR54" s="145"/>
      <c r="UCS54" s="145"/>
      <c r="UCT54" s="145"/>
      <c r="UCU54" s="145"/>
      <c r="UCV54" s="145"/>
      <c r="UCW54" s="145"/>
      <c r="UCX54" s="145"/>
      <c r="UCY54" s="145"/>
      <c r="UCZ54" s="145"/>
      <c r="UDA54" s="145"/>
      <c r="UDB54" s="145"/>
      <c r="UDC54" s="145"/>
      <c r="UDD54" s="145"/>
      <c r="UDE54" s="145"/>
      <c r="UDF54" s="145"/>
      <c r="UDG54" s="145"/>
      <c r="UDH54" s="145"/>
      <c r="UDI54" s="145"/>
      <c r="UDJ54" s="145"/>
      <c r="UDK54" s="145"/>
      <c r="UDL54" s="145"/>
      <c r="UDM54" s="145"/>
      <c r="UDN54" s="145"/>
      <c r="UDO54" s="145"/>
      <c r="UDP54" s="145"/>
      <c r="UDQ54" s="145"/>
      <c r="UDR54" s="145"/>
      <c r="UDS54" s="145"/>
      <c r="UDT54" s="145"/>
      <c r="UDU54" s="145"/>
      <c r="UDV54" s="145"/>
      <c r="UDW54" s="145"/>
      <c r="UDX54" s="145"/>
      <c r="UDY54" s="145"/>
      <c r="UDZ54" s="145"/>
      <c r="UEA54" s="145"/>
      <c r="UEB54" s="145"/>
      <c r="UEC54" s="145"/>
      <c r="UED54" s="145"/>
      <c r="UEE54" s="145"/>
      <c r="UEF54" s="145"/>
      <c r="UEG54" s="145"/>
      <c r="UEH54" s="145"/>
      <c r="UEI54" s="145"/>
      <c r="UEJ54" s="145"/>
      <c r="UEK54" s="145"/>
      <c r="UEL54" s="145"/>
      <c r="UEM54" s="145"/>
      <c r="UEN54" s="145"/>
      <c r="UEO54" s="145"/>
      <c r="UEP54" s="145"/>
      <c r="UEQ54" s="145"/>
      <c r="UER54" s="145"/>
      <c r="UES54" s="145"/>
      <c r="UET54" s="145"/>
      <c r="UEU54" s="145"/>
      <c r="UEV54" s="145"/>
      <c r="UEW54" s="145"/>
      <c r="UEX54" s="145"/>
      <c r="UEY54" s="145"/>
      <c r="UEZ54" s="145"/>
      <c r="UFA54" s="145"/>
      <c r="UFB54" s="145"/>
      <c r="UFC54" s="145"/>
      <c r="UFD54" s="145"/>
      <c r="UFE54" s="145"/>
      <c r="UFF54" s="145"/>
      <c r="UFG54" s="145"/>
      <c r="UFH54" s="145"/>
      <c r="UFI54" s="145"/>
      <c r="UFJ54" s="145"/>
      <c r="UFK54" s="145"/>
      <c r="UFL54" s="145"/>
      <c r="UFM54" s="145"/>
      <c r="UFN54" s="145"/>
      <c r="UFO54" s="145"/>
      <c r="UFP54" s="145"/>
      <c r="UFQ54" s="145"/>
      <c r="UFR54" s="145"/>
      <c r="UFS54" s="145"/>
      <c r="UFT54" s="145"/>
      <c r="UFU54" s="145"/>
      <c r="UFV54" s="145"/>
      <c r="UFW54" s="145"/>
      <c r="UFX54" s="145"/>
      <c r="UFY54" s="145"/>
      <c r="UFZ54" s="145"/>
      <c r="UGA54" s="145"/>
      <c r="UGB54" s="145"/>
      <c r="UGC54" s="145"/>
      <c r="UGD54" s="145"/>
      <c r="UGE54" s="145"/>
      <c r="UGF54" s="145"/>
      <c r="UGG54" s="145"/>
      <c r="UGH54" s="145"/>
      <c r="UGI54" s="145"/>
      <c r="UGJ54" s="145"/>
      <c r="UGK54" s="145"/>
      <c r="UGL54" s="145"/>
      <c r="UGM54" s="145"/>
      <c r="UGN54" s="145"/>
      <c r="UGO54" s="145"/>
      <c r="UGP54" s="145"/>
      <c r="UGQ54" s="145"/>
      <c r="UGR54" s="145"/>
      <c r="UGS54" s="145"/>
      <c r="UGT54" s="145"/>
      <c r="UGU54" s="145"/>
      <c r="UGV54" s="145"/>
      <c r="UGW54" s="145"/>
      <c r="UGX54" s="145"/>
      <c r="UGY54" s="145"/>
      <c r="UGZ54" s="145"/>
      <c r="UHA54" s="145"/>
      <c r="UHB54" s="145"/>
      <c r="UHC54" s="145"/>
      <c r="UHD54" s="145"/>
      <c r="UHE54" s="145"/>
      <c r="UHF54" s="145"/>
      <c r="UHG54" s="145"/>
      <c r="UHH54" s="145"/>
      <c r="UHI54" s="145"/>
      <c r="UHJ54" s="145"/>
      <c r="UHK54" s="145"/>
      <c r="UHL54" s="145"/>
      <c r="UHM54" s="145"/>
      <c r="UHN54" s="145"/>
      <c r="UHO54" s="145"/>
      <c r="UHP54" s="145"/>
      <c r="UHQ54" s="145"/>
      <c r="UHR54" s="145"/>
      <c r="UHS54" s="145"/>
      <c r="UHT54" s="145"/>
      <c r="UHU54" s="145"/>
      <c r="UHV54" s="145"/>
      <c r="UHW54" s="145"/>
      <c r="UHX54" s="145"/>
      <c r="UHY54" s="145"/>
      <c r="UHZ54" s="145"/>
      <c r="UIA54" s="145"/>
      <c r="UIB54" s="145"/>
      <c r="UIC54" s="145"/>
      <c r="UID54" s="145"/>
      <c r="UIE54" s="145"/>
      <c r="UIF54" s="145"/>
      <c r="UIG54" s="145"/>
      <c r="UIH54" s="145"/>
      <c r="UII54" s="145"/>
      <c r="UIJ54" s="145"/>
      <c r="UIK54" s="145"/>
      <c r="UIL54" s="145"/>
      <c r="UIM54" s="145"/>
      <c r="UIN54" s="145"/>
      <c r="UIO54" s="145"/>
      <c r="UIP54" s="145"/>
      <c r="UIQ54" s="145"/>
      <c r="UIR54" s="145"/>
      <c r="UIS54" s="145"/>
      <c r="UIT54" s="145"/>
      <c r="UIU54" s="145"/>
      <c r="UIV54" s="145"/>
      <c r="UIW54" s="145"/>
      <c r="UIX54" s="145"/>
      <c r="UIY54" s="145"/>
      <c r="UIZ54" s="145"/>
      <c r="UJA54" s="145"/>
      <c r="UJB54" s="145"/>
      <c r="UJC54" s="145"/>
      <c r="UJD54" s="145"/>
      <c r="UJE54" s="145"/>
      <c r="UJF54" s="145"/>
      <c r="UJG54" s="145"/>
      <c r="UJH54" s="145"/>
      <c r="UJI54" s="145"/>
      <c r="UJJ54" s="145"/>
      <c r="UJK54" s="145"/>
      <c r="UJL54" s="145"/>
      <c r="UJM54" s="145"/>
      <c r="UJN54" s="145"/>
      <c r="UJO54" s="145"/>
      <c r="UJP54" s="145"/>
      <c r="UJQ54" s="145"/>
      <c r="UJR54" s="145"/>
      <c r="UJS54" s="145"/>
      <c r="UJT54" s="145"/>
      <c r="UJU54" s="145"/>
      <c r="UJV54" s="145"/>
      <c r="UJW54" s="145"/>
      <c r="UJX54" s="145"/>
      <c r="UJY54" s="145"/>
      <c r="UJZ54" s="145"/>
      <c r="UKA54" s="145"/>
      <c r="UKB54" s="145"/>
      <c r="UKC54" s="145"/>
      <c r="UKD54" s="145"/>
      <c r="UKE54" s="145"/>
      <c r="UKF54" s="145"/>
      <c r="UKG54" s="145"/>
      <c r="UKH54" s="145"/>
      <c r="UKI54" s="145"/>
      <c r="UKJ54" s="145"/>
      <c r="UKK54" s="145"/>
      <c r="UKL54" s="145"/>
      <c r="UKM54" s="145"/>
      <c r="UKN54" s="145"/>
      <c r="UKO54" s="145"/>
      <c r="UKP54" s="145"/>
      <c r="UKQ54" s="145"/>
      <c r="UKR54" s="145"/>
      <c r="UKS54" s="145"/>
      <c r="UKT54" s="145"/>
      <c r="UKU54" s="145"/>
      <c r="UKV54" s="145"/>
      <c r="UKW54" s="145"/>
      <c r="UKX54" s="145"/>
      <c r="UKY54" s="145"/>
      <c r="UKZ54" s="145"/>
      <c r="ULA54" s="145"/>
      <c r="ULB54" s="145"/>
      <c r="ULC54" s="145"/>
      <c r="ULD54" s="145"/>
      <c r="ULE54" s="145"/>
      <c r="ULF54" s="145"/>
      <c r="ULG54" s="145"/>
      <c r="ULH54" s="145"/>
      <c r="ULI54" s="145"/>
      <c r="ULJ54" s="145"/>
      <c r="ULK54" s="145"/>
      <c r="ULL54" s="145"/>
      <c r="ULM54" s="145"/>
      <c r="ULN54" s="145"/>
      <c r="ULO54" s="145"/>
      <c r="ULP54" s="145"/>
      <c r="ULQ54" s="145"/>
      <c r="ULR54" s="145"/>
      <c r="ULS54" s="145"/>
      <c r="ULT54" s="145"/>
      <c r="ULU54" s="145"/>
      <c r="ULV54" s="145"/>
      <c r="ULW54" s="145"/>
      <c r="ULX54" s="145"/>
      <c r="ULY54" s="145"/>
      <c r="ULZ54" s="145"/>
      <c r="UMA54" s="145"/>
      <c r="UMB54" s="145"/>
      <c r="UMC54" s="145"/>
      <c r="UMD54" s="145"/>
      <c r="UME54" s="145"/>
      <c r="UMF54" s="145"/>
      <c r="UMG54" s="145"/>
      <c r="UMH54" s="145"/>
      <c r="UMI54" s="145"/>
      <c r="UMJ54" s="145"/>
      <c r="UMK54" s="145"/>
      <c r="UML54" s="145"/>
      <c r="UMM54" s="145"/>
      <c r="UMN54" s="145"/>
      <c r="UMO54" s="145"/>
      <c r="UMP54" s="145"/>
      <c r="UMQ54" s="145"/>
      <c r="UMR54" s="145"/>
      <c r="UMS54" s="145"/>
      <c r="UMT54" s="145"/>
      <c r="UMU54" s="145"/>
      <c r="UMV54" s="145"/>
      <c r="UMW54" s="145"/>
      <c r="UMX54" s="145"/>
      <c r="UMY54" s="145"/>
      <c r="UMZ54" s="145"/>
      <c r="UNA54" s="145"/>
      <c r="UNB54" s="145"/>
      <c r="UNC54" s="145"/>
      <c r="UND54" s="145"/>
      <c r="UNE54" s="145"/>
      <c r="UNF54" s="145"/>
      <c r="UNG54" s="145"/>
      <c r="UNH54" s="145"/>
      <c r="UNI54" s="145"/>
      <c r="UNJ54" s="145"/>
      <c r="UNK54" s="145"/>
      <c r="UNL54" s="145"/>
      <c r="UNM54" s="145"/>
      <c r="UNN54" s="145"/>
      <c r="UNO54" s="145"/>
      <c r="UNP54" s="145"/>
      <c r="UNQ54" s="145"/>
      <c r="UNR54" s="145"/>
      <c r="UNS54" s="145"/>
      <c r="UNT54" s="145"/>
      <c r="UNU54" s="145"/>
      <c r="UNV54" s="145"/>
      <c r="UNW54" s="145"/>
      <c r="UNX54" s="145"/>
      <c r="UNY54" s="145"/>
      <c r="UNZ54" s="145"/>
      <c r="UOA54" s="145"/>
      <c r="UOB54" s="145"/>
      <c r="UOC54" s="145"/>
      <c r="UOD54" s="145"/>
      <c r="UOE54" s="145"/>
      <c r="UOF54" s="145"/>
      <c r="UOG54" s="145"/>
      <c r="UOH54" s="145"/>
      <c r="UOI54" s="145"/>
      <c r="UOJ54" s="145"/>
      <c r="UOK54" s="145"/>
      <c r="UOL54" s="145"/>
      <c r="UOM54" s="145"/>
      <c r="UON54" s="145"/>
      <c r="UOO54" s="145"/>
      <c r="UOP54" s="145"/>
      <c r="UOQ54" s="145"/>
      <c r="UOR54" s="145"/>
      <c r="UOS54" s="145"/>
      <c r="UOT54" s="145"/>
      <c r="UOU54" s="145"/>
      <c r="UOV54" s="145"/>
      <c r="UOW54" s="145"/>
      <c r="UOX54" s="145"/>
      <c r="UOY54" s="145"/>
      <c r="UOZ54" s="145"/>
      <c r="UPA54" s="145"/>
      <c r="UPB54" s="145"/>
      <c r="UPC54" s="145"/>
      <c r="UPD54" s="145"/>
      <c r="UPE54" s="145"/>
      <c r="UPF54" s="145"/>
      <c r="UPG54" s="145"/>
      <c r="UPH54" s="145"/>
      <c r="UPI54" s="145"/>
      <c r="UPJ54" s="145"/>
      <c r="UPK54" s="145"/>
      <c r="UPL54" s="145"/>
      <c r="UPM54" s="145"/>
      <c r="UPN54" s="145"/>
      <c r="UPO54" s="145"/>
      <c r="UPP54" s="145"/>
      <c r="UPQ54" s="145"/>
      <c r="UPR54" s="145"/>
      <c r="UPS54" s="145"/>
      <c r="UPT54" s="145"/>
      <c r="UPU54" s="145"/>
      <c r="UPV54" s="145"/>
      <c r="UPW54" s="145"/>
      <c r="UPX54" s="145"/>
      <c r="UPY54" s="145"/>
      <c r="UPZ54" s="145"/>
      <c r="UQA54" s="145"/>
      <c r="UQB54" s="145"/>
      <c r="UQC54" s="145"/>
      <c r="UQD54" s="145"/>
      <c r="UQE54" s="145"/>
      <c r="UQF54" s="145"/>
      <c r="UQG54" s="145"/>
      <c r="UQH54" s="145"/>
      <c r="UQI54" s="145"/>
      <c r="UQJ54" s="145"/>
      <c r="UQK54" s="145"/>
      <c r="UQL54" s="145"/>
      <c r="UQM54" s="145"/>
      <c r="UQN54" s="145"/>
      <c r="UQO54" s="145"/>
      <c r="UQP54" s="145"/>
      <c r="UQQ54" s="145"/>
      <c r="UQR54" s="145"/>
      <c r="UQS54" s="145"/>
      <c r="UQT54" s="145"/>
      <c r="UQU54" s="145"/>
      <c r="UQV54" s="145"/>
      <c r="UQW54" s="145"/>
      <c r="UQX54" s="145"/>
      <c r="UQY54" s="145"/>
      <c r="UQZ54" s="145"/>
      <c r="URA54" s="145"/>
      <c r="URB54" s="145"/>
      <c r="URC54" s="145"/>
      <c r="URD54" s="145"/>
      <c r="URE54" s="145"/>
      <c r="URF54" s="145"/>
      <c r="URG54" s="145"/>
      <c r="URH54" s="145"/>
      <c r="URI54" s="145"/>
      <c r="URJ54" s="145"/>
      <c r="URK54" s="145"/>
      <c r="URL54" s="145"/>
      <c r="URM54" s="145"/>
      <c r="URN54" s="145"/>
      <c r="URO54" s="145"/>
      <c r="URP54" s="145"/>
      <c r="URQ54" s="145"/>
      <c r="URR54" s="145"/>
      <c r="URS54" s="145"/>
      <c r="URT54" s="145"/>
      <c r="URU54" s="145"/>
      <c r="URV54" s="145"/>
      <c r="URW54" s="145"/>
      <c r="URX54" s="145"/>
      <c r="URY54" s="145"/>
      <c r="URZ54" s="145"/>
      <c r="USA54" s="145"/>
      <c r="USB54" s="145"/>
      <c r="USC54" s="145"/>
      <c r="USD54" s="145"/>
      <c r="USE54" s="145"/>
      <c r="USF54" s="145"/>
      <c r="USG54" s="145"/>
      <c r="USH54" s="145"/>
      <c r="USI54" s="145"/>
      <c r="USJ54" s="145"/>
      <c r="USK54" s="145"/>
      <c r="USL54" s="145"/>
      <c r="USM54" s="145"/>
      <c r="USN54" s="145"/>
      <c r="USO54" s="145"/>
      <c r="USP54" s="145"/>
      <c r="USQ54" s="145"/>
      <c r="USR54" s="145"/>
      <c r="USS54" s="145"/>
      <c r="UST54" s="145"/>
      <c r="USU54" s="145"/>
      <c r="USV54" s="145"/>
      <c r="USW54" s="145"/>
      <c r="USX54" s="145"/>
      <c r="USY54" s="145"/>
      <c r="USZ54" s="145"/>
      <c r="UTA54" s="145"/>
      <c r="UTB54" s="145"/>
      <c r="UTC54" s="145"/>
      <c r="UTD54" s="145"/>
      <c r="UTE54" s="145"/>
      <c r="UTF54" s="145"/>
      <c r="UTG54" s="145"/>
      <c r="UTH54" s="145"/>
      <c r="UTI54" s="145"/>
      <c r="UTJ54" s="145"/>
      <c r="UTK54" s="145"/>
      <c r="UTL54" s="145"/>
      <c r="UTM54" s="145"/>
      <c r="UTN54" s="145"/>
      <c r="UTO54" s="145"/>
      <c r="UTP54" s="145"/>
      <c r="UTQ54" s="145"/>
      <c r="UTR54" s="145"/>
      <c r="UTS54" s="145"/>
      <c r="UTT54" s="145"/>
      <c r="UTU54" s="145"/>
      <c r="UTV54" s="145"/>
      <c r="UTW54" s="145"/>
      <c r="UTX54" s="145"/>
      <c r="UTY54" s="145"/>
      <c r="UTZ54" s="145"/>
      <c r="UUA54" s="145"/>
      <c r="UUB54" s="145"/>
      <c r="UUC54" s="145"/>
      <c r="UUD54" s="145"/>
      <c r="UUE54" s="145"/>
      <c r="UUF54" s="145"/>
      <c r="UUG54" s="145"/>
      <c r="UUH54" s="145"/>
      <c r="UUI54" s="145"/>
      <c r="UUJ54" s="145"/>
      <c r="UUK54" s="145"/>
      <c r="UUL54" s="145"/>
      <c r="UUM54" s="145"/>
      <c r="UUN54" s="145"/>
      <c r="UUO54" s="145"/>
      <c r="UUP54" s="145"/>
      <c r="UUQ54" s="145"/>
      <c r="UUR54" s="145"/>
      <c r="UUS54" s="145"/>
      <c r="UUT54" s="145"/>
      <c r="UUU54" s="145"/>
      <c r="UUV54" s="145"/>
      <c r="UUW54" s="145"/>
      <c r="UUX54" s="145"/>
      <c r="UUY54" s="145"/>
      <c r="UUZ54" s="145"/>
      <c r="UVA54" s="145"/>
      <c r="UVB54" s="145"/>
      <c r="UVC54" s="145"/>
      <c r="UVD54" s="145"/>
      <c r="UVE54" s="145"/>
      <c r="UVF54" s="145"/>
      <c r="UVG54" s="145"/>
      <c r="UVH54" s="145"/>
      <c r="UVI54" s="145"/>
      <c r="UVJ54" s="145"/>
      <c r="UVK54" s="145"/>
      <c r="UVL54" s="145"/>
      <c r="UVM54" s="145"/>
      <c r="UVN54" s="145"/>
      <c r="UVO54" s="145"/>
      <c r="UVP54" s="145"/>
      <c r="UVQ54" s="145"/>
      <c r="UVR54" s="145"/>
      <c r="UVS54" s="145"/>
      <c r="UVT54" s="145"/>
      <c r="UVU54" s="145"/>
      <c r="UVV54" s="145"/>
      <c r="UVW54" s="145"/>
      <c r="UVX54" s="145"/>
      <c r="UVY54" s="145"/>
      <c r="UVZ54" s="145"/>
      <c r="UWA54" s="145"/>
      <c r="UWB54" s="145"/>
      <c r="UWC54" s="145"/>
      <c r="UWD54" s="145"/>
      <c r="UWE54" s="145"/>
      <c r="UWF54" s="145"/>
      <c r="UWG54" s="145"/>
      <c r="UWH54" s="145"/>
      <c r="UWI54" s="145"/>
      <c r="UWJ54" s="145"/>
      <c r="UWK54" s="145"/>
      <c r="UWL54" s="145"/>
      <c r="UWM54" s="145"/>
      <c r="UWN54" s="145"/>
      <c r="UWO54" s="145"/>
      <c r="UWP54" s="145"/>
      <c r="UWQ54" s="145"/>
      <c r="UWR54" s="145"/>
      <c r="UWS54" s="145"/>
      <c r="UWT54" s="145"/>
      <c r="UWU54" s="145"/>
      <c r="UWV54" s="145"/>
      <c r="UWW54" s="145"/>
      <c r="UWX54" s="145"/>
      <c r="UWY54" s="145"/>
      <c r="UWZ54" s="145"/>
      <c r="UXA54" s="145"/>
      <c r="UXB54" s="145"/>
      <c r="UXC54" s="145"/>
      <c r="UXD54" s="145"/>
      <c r="UXE54" s="145"/>
      <c r="UXF54" s="145"/>
      <c r="UXG54" s="145"/>
      <c r="UXH54" s="145"/>
      <c r="UXI54" s="145"/>
      <c r="UXJ54" s="145"/>
      <c r="UXK54" s="145"/>
      <c r="UXL54" s="145"/>
      <c r="UXM54" s="145"/>
      <c r="UXN54" s="145"/>
      <c r="UXO54" s="145"/>
      <c r="UXP54" s="145"/>
      <c r="UXQ54" s="145"/>
      <c r="UXR54" s="145"/>
      <c r="UXS54" s="145"/>
      <c r="UXT54" s="145"/>
      <c r="UXU54" s="145"/>
      <c r="UXV54" s="145"/>
      <c r="UXW54" s="145"/>
      <c r="UXX54" s="145"/>
      <c r="UXY54" s="145"/>
      <c r="UXZ54" s="145"/>
      <c r="UYA54" s="145"/>
      <c r="UYB54" s="145"/>
      <c r="UYC54" s="145"/>
      <c r="UYD54" s="145"/>
      <c r="UYE54" s="145"/>
      <c r="UYF54" s="145"/>
      <c r="UYG54" s="145"/>
      <c r="UYH54" s="145"/>
      <c r="UYI54" s="145"/>
      <c r="UYJ54" s="145"/>
      <c r="UYK54" s="145"/>
      <c r="UYL54" s="145"/>
      <c r="UYM54" s="145"/>
      <c r="UYN54" s="145"/>
      <c r="UYO54" s="145"/>
      <c r="UYP54" s="145"/>
      <c r="UYQ54" s="145"/>
      <c r="UYR54" s="145"/>
      <c r="UYS54" s="145"/>
      <c r="UYT54" s="145"/>
      <c r="UYU54" s="145"/>
      <c r="UYV54" s="145"/>
      <c r="UYW54" s="145"/>
      <c r="UYX54" s="145"/>
      <c r="UYY54" s="145"/>
      <c r="UYZ54" s="145"/>
      <c r="UZA54" s="145"/>
      <c r="UZB54" s="145"/>
      <c r="UZC54" s="145"/>
      <c r="UZD54" s="145"/>
      <c r="UZE54" s="145"/>
      <c r="UZF54" s="145"/>
      <c r="UZG54" s="145"/>
      <c r="UZH54" s="145"/>
      <c r="UZI54" s="145"/>
      <c r="UZJ54" s="145"/>
      <c r="UZK54" s="145"/>
      <c r="UZL54" s="145"/>
      <c r="UZM54" s="145"/>
      <c r="UZN54" s="145"/>
      <c r="UZO54" s="145"/>
      <c r="UZP54" s="145"/>
      <c r="UZQ54" s="145"/>
      <c r="UZR54" s="145"/>
      <c r="UZS54" s="145"/>
      <c r="UZT54" s="145"/>
      <c r="UZU54" s="145"/>
      <c r="UZV54" s="145"/>
      <c r="UZW54" s="145"/>
      <c r="UZX54" s="145"/>
      <c r="UZY54" s="145"/>
      <c r="UZZ54" s="145"/>
      <c r="VAA54" s="145"/>
      <c r="VAB54" s="145"/>
      <c r="VAC54" s="145"/>
      <c r="VAD54" s="145"/>
      <c r="VAE54" s="145"/>
      <c r="VAF54" s="145"/>
      <c r="VAG54" s="145"/>
      <c r="VAH54" s="145"/>
      <c r="VAI54" s="145"/>
      <c r="VAJ54" s="145"/>
      <c r="VAK54" s="145"/>
      <c r="VAL54" s="145"/>
      <c r="VAM54" s="145"/>
      <c r="VAN54" s="145"/>
      <c r="VAO54" s="145"/>
      <c r="VAP54" s="145"/>
      <c r="VAQ54" s="145"/>
      <c r="VAR54" s="145"/>
      <c r="VAS54" s="145"/>
      <c r="VAT54" s="145"/>
      <c r="VAU54" s="145"/>
      <c r="VAV54" s="145"/>
      <c r="VAW54" s="145"/>
      <c r="VAX54" s="145"/>
      <c r="VAY54" s="145"/>
      <c r="VAZ54" s="145"/>
      <c r="VBA54" s="145"/>
      <c r="VBB54" s="145"/>
      <c r="VBC54" s="145"/>
      <c r="VBD54" s="145"/>
      <c r="VBE54" s="145"/>
      <c r="VBF54" s="145"/>
      <c r="VBG54" s="145"/>
      <c r="VBH54" s="145"/>
      <c r="VBI54" s="145"/>
      <c r="VBJ54" s="145"/>
      <c r="VBK54" s="145"/>
      <c r="VBL54" s="145"/>
      <c r="VBM54" s="145"/>
      <c r="VBN54" s="145"/>
      <c r="VBO54" s="145"/>
      <c r="VBP54" s="145"/>
      <c r="VBQ54" s="145"/>
      <c r="VBR54" s="145"/>
      <c r="VBS54" s="145"/>
      <c r="VBT54" s="145"/>
      <c r="VBU54" s="145"/>
      <c r="VBV54" s="145"/>
      <c r="VBW54" s="145"/>
      <c r="VBX54" s="145"/>
      <c r="VBY54" s="145"/>
      <c r="VBZ54" s="145"/>
      <c r="VCA54" s="145"/>
      <c r="VCB54" s="145"/>
      <c r="VCC54" s="145"/>
      <c r="VCD54" s="145"/>
      <c r="VCE54" s="145"/>
      <c r="VCF54" s="145"/>
      <c r="VCG54" s="145"/>
      <c r="VCH54" s="145"/>
      <c r="VCI54" s="145"/>
      <c r="VCJ54" s="145"/>
      <c r="VCK54" s="145"/>
      <c r="VCL54" s="145"/>
      <c r="VCM54" s="145"/>
      <c r="VCN54" s="145"/>
      <c r="VCO54" s="145"/>
      <c r="VCP54" s="145"/>
      <c r="VCQ54" s="145"/>
      <c r="VCR54" s="145"/>
      <c r="VCS54" s="145"/>
      <c r="VCT54" s="145"/>
      <c r="VCU54" s="145"/>
      <c r="VCV54" s="145"/>
      <c r="VCW54" s="145"/>
      <c r="VCX54" s="145"/>
      <c r="VCY54" s="145"/>
      <c r="VCZ54" s="145"/>
      <c r="VDA54" s="145"/>
      <c r="VDB54" s="145"/>
      <c r="VDC54" s="145"/>
      <c r="VDD54" s="145"/>
      <c r="VDE54" s="145"/>
      <c r="VDF54" s="145"/>
      <c r="VDG54" s="145"/>
      <c r="VDH54" s="145"/>
      <c r="VDI54" s="145"/>
      <c r="VDJ54" s="145"/>
      <c r="VDK54" s="145"/>
      <c r="VDL54" s="145"/>
      <c r="VDM54" s="145"/>
      <c r="VDN54" s="145"/>
      <c r="VDO54" s="145"/>
      <c r="VDP54" s="145"/>
      <c r="VDQ54" s="145"/>
      <c r="VDR54" s="145"/>
      <c r="VDS54" s="145"/>
      <c r="VDT54" s="145"/>
      <c r="VDU54" s="145"/>
      <c r="VDV54" s="145"/>
      <c r="VDW54" s="145"/>
      <c r="VDX54" s="145"/>
      <c r="VDY54" s="145"/>
      <c r="VDZ54" s="145"/>
      <c r="VEA54" s="145"/>
      <c r="VEB54" s="145"/>
      <c r="VEC54" s="145"/>
      <c r="VED54" s="145"/>
      <c r="VEE54" s="145"/>
      <c r="VEF54" s="145"/>
      <c r="VEG54" s="145"/>
      <c r="VEH54" s="145"/>
      <c r="VEI54" s="145"/>
      <c r="VEJ54" s="145"/>
      <c r="VEK54" s="145"/>
      <c r="VEL54" s="145"/>
      <c r="VEM54" s="145"/>
      <c r="VEN54" s="145"/>
      <c r="VEO54" s="145"/>
      <c r="VEP54" s="145"/>
      <c r="VEQ54" s="145"/>
      <c r="VER54" s="145"/>
      <c r="VES54" s="145"/>
      <c r="VET54" s="145"/>
      <c r="VEU54" s="145"/>
      <c r="VEV54" s="145"/>
      <c r="VEW54" s="145"/>
      <c r="VEX54" s="145"/>
      <c r="VEY54" s="145"/>
      <c r="VEZ54" s="145"/>
      <c r="VFA54" s="145"/>
      <c r="VFB54" s="145"/>
      <c r="VFC54" s="145"/>
      <c r="VFD54" s="145"/>
      <c r="VFE54" s="145"/>
      <c r="VFF54" s="145"/>
      <c r="VFG54" s="145"/>
      <c r="VFH54" s="145"/>
      <c r="VFI54" s="145"/>
      <c r="VFJ54" s="145"/>
      <c r="VFK54" s="145"/>
      <c r="VFL54" s="145"/>
      <c r="VFM54" s="145"/>
      <c r="VFN54" s="145"/>
      <c r="VFO54" s="145"/>
      <c r="VFP54" s="145"/>
      <c r="VFQ54" s="145"/>
      <c r="VFR54" s="145"/>
      <c r="VFS54" s="145"/>
      <c r="VFT54" s="145"/>
      <c r="VFU54" s="145"/>
      <c r="VFV54" s="145"/>
      <c r="VFW54" s="145"/>
      <c r="VFX54" s="145"/>
      <c r="VFY54" s="145"/>
      <c r="VFZ54" s="145"/>
      <c r="VGA54" s="145"/>
      <c r="VGB54" s="145"/>
      <c r="VGC54" s="145"/>
      <c r="VGD54" s="145"/>
      <c r="VGE54" s="145"/>
      <c r="VGF54" s="145"/>
      <c r="VGG54" s="145"/>
      <c r="VGH54" s="145"/>
      <c r="VGI54" s="145"/>
      <c r="VGJ54" s="145"/>
      <c r="VGK54" s="145"/>
      <c r="VGL54" s="145"/>
      <c r="VGM54" s="145"/>
      <c r="VGN54" s="145"/>
      <c r="VGO54" s="145"/>
      <c r="VGP54" s="145"/>
      <c r="VGQ54" s="145"/>
      <c r="VGR54" s="145"/>
      <c r="VGS54" s="145"/>
      <c r="VGT54" s="145"/>
      <c r="VGU54" s="145"/>
      <c r="VGV54" s="145"/>
      <c r="VGW54" s="145"/>
      <c r="VGX54" s="145"/>
      <c r="VGY54" s="145"/>
      <c r="VGZ54" s="145"/>
      <c r="VHA54" s="145"/>
      <c r="VHB54" s="145"/>
      <c r="VHC54" s="145"/>
      <c r="VHD54" s="145"/>
      <c r="VHE54" s="145"/>
      <c r="VHF54" s="145"/>
      <c r="VHG54" s="145"/>
      <c r="VHH54" s="145"/>
      <c r="VHI54" s="145"/>
      <c r="VHJ54" s="145"/>
      <c r="VHK54" s="145"/>
      <c r="VHL54" s="145"/>
      <c r="VHM54" s="145"/>
      <c r="VHN54" s="145"/>
      <c r="VHO54" s="145"/>
      <c r="VHP54" s="145"/>
      <c r="VHQ54" s="145"/>
      <c r="VHR54" s="145"/>
      <c r="VHS54" s="145"/>
      <c r="VHT54" s="145"/>
      <c r="VHU54" s="145"/>
      <c r="VHV54" s="145"/>
      <c r="VHW54" s="145"/>
      <c r="VHX54" s="145"/>
      <c r="VHY54" s="145"/>
      <c r="VHZ54" s="145"/>
      <c r="VIA54" s="145"/>
      <c r="VIB54" s="145"/>
      <c r="VIC54" s="145"/>
      <c r="VID54" s="145"/>
      <c r="VIE54" s="145"/>
      <c r="VIF54" s="145"/>
      <c r="VIG54" s="145"/>
      <c r="VIH54" s="145"/>
      <c r="VII54" s="145"/>
      <c r="VIJ54" s="145"/>
      <c r="VIK54" s="145"/>
      <c r="VIL54" s="145"/>
      <c r="VIM54" s="145"/>
      <c r="VIN54" s="145"/>
      <c r="VIO54" s="145"/>
      <c r="VIP54" s="145"/>
      <c r="VIQ54" s="145"/>
      <c r="VIR54" s="145"/>
      <c r="VIS54" s="145"/>
      <c r="VIT54" s="145"/>
      <c r="VIU54" s="145"/>
      <c r="VIV54" s="145"/>
      <c r="VIW54" s="145"/>
      <c r="VIX54" s="145"/>
      <c r="VIY54" s="145"/>
      <c r="VIZ54" s="145"/>
      <c r="VJA54" s="145"/>
      <c r="VJB54" s="145"/>
      <c r="VJC54" s="145"/>
      <c r="VJD54" s="145"/>
      <c r="VJE54" s="145"/>
      <c r="VJF54" s="145"/>
      <c r="VJG54" s="145"/>
      <c r="VJH54" s="145"/>
      <c r="VJI54" s="145"/>
      <c r="VJJ54" s="145"/>
      <c r="VJK54" s="145"/>
      <c r="VJL54" s="145"/>
      <c r="VJM54" s="145"/>
      <c r="VJN54" s="145"/>
      <c r="VJO54" s="145"/>
      <c r="VJP54" s="145"/>
      <c r="VJQ54" s="145"/>
      <c r="VJR54" s="145"/>
      <c r="VJS54" s="145"/>
      <c r="VJT54" s="145"/>
      <c r="VJU54" s="145"/>
      <c r="VJV54" s="145"/>
      <c r="VJW54" s="145"/>
      <c r="VJX54" s="145"/>
      <c r="VJY54" s="145"/>
      <c r="VJZ54" s="145"/>
      <c r="VKA54" s="145"/>
      <c r="VKB54" s="145"/>
      <c r="VKC54" s="145"/>
      <c r="VKD54" s="145"/>
      <c r="VKE54" s="145"/>
      <c r="VKF54" s="145"/>
      <c r="VKG54" s="145"/>
      <c r="VKH54" s="145"/>
      <c r="VKI54" s="145"/>
      <c r="VKJ54" s="145"/>
      <c r="VKK54" s="145"/>
      <c r="VKL54" s="145"/>
      <c r="VKM54" s="145"/>
      <c r="VKN54" s="145"/>
      <c r="VKO54" s="145"/>
      <c r="VKP54" s="145"/>
      <c r="VKQ54" s="145"/>
      <c r="VKR54" s="145"/>
      <c r="VKS54" s="145"/>
      <c r="VKT54" s="145"/>
      <c r="VKU54" s="145"/>
      <c r="VKV54" s="145"/>
      <c r="VKW54" s="145"/>
      <c r="VKX54" s="145"/>
      <c r="VKY54" s="145"/>
      <c r="VKZ54" s="145"/>
      <c r="VLA54" s="145"/>
      <c r="VLB54" s="145"/>
      <c r="VLC54" s="145"/>
      <c r="VLD54" s="145"/>
      <c r="VLE54" s="145"/>
      <c r="VLF54" s="145"/>
      <c r="VLG54" s="145"/>
      <c r="VLH54" s="145"/>
      <c r="VLI54" s="145"/>
      <c r="VLJ54" s="145"/>
      <c r="VLK54" s="145"/>
      <c r="VLL54" s="145"/>
      <c r="VLM54" s="145"/>
      <c r="VLN54" s="145"/>
      <c r="VLO54" s="145"/>
      <c r="VLP54" s="145"/>
      <c r="VLQ54" s="145"/>
      <c r="VLR54" s="145"/>
      <c r="VLS54" s="145"/>
      <c r="VLT54" s="145"/>
      <c r="VLU54" s="145"/>
      <c r="VLV54" s="145"/>
      <c r="VLW54" s="145"/>
      <c r="VLX54" s="145"/>
      <c r="VLY54" s="145"/>
      <c r="VLZ54" s="145"/>
      <c r="VMA54" s="145"/>
      <c r="VMB54" s="145"/>
      <c r="VMC54" s="145"/>
      <c r="VMD54" s="145"/>
      <c r="VME54" s="145"/>
      <c r="VMF54" s="145"/>
      <c r="VMG54" s="145"/>
      <c r="VMH54" s="145"/>
      <c r="VMI54" s="145"/>
      <c r="VMJ54" s="145"/>
      <c r="VMK54" s="145"/>
      <c r="VML54" s="145"/>
      <c r="VMM54" s="145"/>
      <c r="VMN54" s="145"/>
      <c r="VMO54" s="145"/>
      <c r="VMP54" s="145"/>
      <c r="VMQ54" s="145"/>
      <c r="VMR54" s="145"/>
      <c r="VMS54" s="145"/>
      <c r="VMT54" s="145"/>
      <c r="VMU54" s="145"/>
      <c r="VMV54" s="145"/>
      <c r="VMW54" s="145"/>
      <c r="VMX54" s="145"/>
      <c r="VMY54" s="145"/>
      <c r="VMZ54" s="145"/>
      <c r="VNA54" s="145"/>
      <c r="VNB54" s="145"/>
      <c r="VNC54" s="145"/>
      <c r="VND54" s="145"/>
      <c r="VNE54" s="145"/>
      <c r="VNF54" s="145"/>
      <c r="VNG54" s="145"/>
      <c r="VNH54" s="145"/>
      <c r="VNI54" s="145"/>
      <c r="VNJ54" s="145"/>
      <c r="VNK54" s="145"/>
      <c r="VNL54" s="145"/>
      <c r="VNM54" s="145"/>
      <c r="VNN54" s="145"/>
      <c r="VNO54" s="145"/>
      <c r="VNP54" s="145"/>
      <c r="VNQ54" s="145"/>
      <c r="VNR54" s="145"/>
      <c r="VNS54" s="145"/>
      <c r="VNT54" s="145"/>
      <c r="VNU54" s="145"/>
      <c r="VNV54" s="145"/>
      <c r="VNW54" s="145"/>
      <c r="VNX54" s="145"/>
      <c r="VNY54" s="145"/>
      <c r="VNZ54" s="145"/>
      <c r="VOA54" s="145"/>
      <c r="VOB54" s="145"/>
      <c r="VOC54" s="145"/>
      <c r="VOD54" s="145"/>
      <c r="VOE54" s="145"/>
      <c r="VOF54" s="145"/>
      <c r="VOG54" s="145"/>
      <c r="VOH54" s="145"/>
      <c r="VOI54" s="145"/>
      <c r="VOJ54" s="145"/>
      <c r="VOK54" s="145"/>
      <c r="VOL54" s="145"/>
      <c r="VOM54" s="145"/>
      <c r="VON54" s="145"/>
      <c r="VOO54" s="145"/>
      <c r="VOP54" s="145"/>
      <c r="VOQ54" s="145"/>
      <c r="VOR54" s="145"/>
      <c r="VOS54" s="145"/>
      <c r="VOT54" s="145"/>
      <c r="VOU54" s="145"/>
      <c r="VOV54" s="145"/>
      <c r="VOW54" s="145"/>
      <c r="VOX54" s="145"/>
      <c r="VOY54" s="145"/>
      <c r="VOZ54" s="145"/>
      <c r="VPA54" s="145"/>
      <c r="VPB54" s="145"/>
      <c r="VPC54" s="145"/>
      <c r="VPD54" s="145"/>
      <c r="VPE54" s="145"/>
      <c r="VPF54" s="145"/>
      <c r="VPG54" s="145"/>
      <c r="VPH54" s="145"/>
      <c r="VPI54" s="145"/>
      <c r="VPJ54" s="145"/>
      <c r="VPK54" s="145"/>
      <c r="VPL54" s="145"/>
      <c r="VPM54" s="145"/>
      <c r="VPN54" s="145"/>
      <c r="VPO54" s="145"/>
      <c r="VPP54" s="145"/>
      <c r="VPQ54" s="145"/>
      <c r="VPR54" s="145"/>
      <c r="VPS54" s="145"/>
      <c r="VPT54" s="145"/>
      <c r="VPU54" s="145"/>
      <c r="VPV54" s="145"/>
      <c r="VPW54" s="145"/>
      <c r="VPX54" s="145"/>
      <c r="VPY54" s="145"/>
      <c r="VPZ54" s="145"/>
      <c r="VQA54" s="145"/>
      <c r="VQB54" s="145"/>
      <c r="VQC54" s="145"/>
      <c r="VQD54" s="145"/>
      <c r="VQE54" s="145"/>
      <c r="VQF54" s="145"/>
      <c r="VQG54" s="145"/>
      <c r="VQH54" s="145"/>
      <c r="VQI54" s="145"/>
      <c r="VQJ54" s="145"/>
      <c r="VQK54" s="145"/>
      <c r="VQL54" s="145"/>
      <c r="VQM54" s="145"/>
      <c r="VQN54" s="145"/>
      <c r="VQO54" s="145"/>
      <c r="VQP54" s="145"/>
      <c r="VQQ54" s="145"/>
      <c r="VQR54" s="145"/>
      <c r="VQS54" s="145"/>
      <c r="VQT54" s="145"/>
      <c r="VQU54" s="145"/>
      <c r="VQV54" s="145"/>
      <c r="VQW54" s="145"/>
      <c r="VQX54" s="145"/>
      <c r="VQY54" s="145"/>
      <c r="VQZ54" s="145"/>
      <c r="VRA54" s="145"/>
      <c r="VRB54" s="145"/>
      <c r="VRC54" s="145"/>
      <c r="VRD54" s="145"/>
      <c r="VRE54" s="145"/>
      <c r="VRF54" s="145"/>
      <c r="VRG54" s="145"/>
      <c r="VRH54" s="145"/>
      <c r="VRI54" s="145"/>
      <c r="VRJ54" s="145"/>
      <c r="VRK54" s="145"/>
      <c r="VRL54" s="145"/>
      <c r="VRM54" s="145"/>
      <c r="VRN54" s="145"/>
      <c r="VRO54" s="145"/>
      <c r="VRP54" s="145"/>
      <c r="VRQ54" s="145"/>
      <c r="VRR54" s="145"/>
      <c r="VRS54" s="145"/>
      <c r="VRT54" s="145"/>
      <c r="VRU54" s="145"/>
      <c r="VRV54" s="145"/>
      <c r="VRW54" s="145"/>
      <c r="VRX54" s="145"/>
      <c r="VRY54" s="145"/>
      <c r="VRZ54" s="145"/>
      <c r="VSA54" s="145"/>
      <c r="VSB54" s="145"/>
      <c r="VSC54" s="145"/>
      <c r="VSD54" s="145"/>
      <c r="VSE54" s="145"/>
      <c r="VSF54" s="145"/>
      <c r="VSG54" s="145"/>
      <c r="VSH54" s="145"/>
      <c r="VSI54" s="145"/>
      <c r="VSJ54" s="145"/>
      <c r="VSK54" s="145"/>
      <c r="VSL54" s="145"/>
      <c r="VSM54" s="145"/>
      <c r="VSN54" s="145"/>
      <c r="VSO54" s="145"/>
      <c r="VSP54" s="145"/>
      <c r="VSQ54" s="145"/>
      <c r="VSR54" s="145"/>
      <c r="VSS54" s="145"/>
      <c r="VST54" s="145"/>
      <c r="VSU54" s="145"/>
      <c r="VSV54" s="145"/>
      <c r="VSW54" s="145"/>
      <c r="VSX54" s="145"/>
      <c r="VSY54" s="145"/>
      <c r="VSZ54" s="145"/>
      <c r="VTA54" s="145"/>
      <c r="VTB54" s="145"/>
      <c r="VTC54" s="145"/>
      <c r="VTD54" s="145"/>
      <c r="VTE54" s="145"/>
      <c r="VTF54" s="145"/>
      <c r="VTG54" s="145"/>
      <c r="VTH54" s="145"/>
      <c r="VTI54" s="145"/>
      <c r="VTJ54" s="145"/>
      <c r="VTK54" s="145"/>
      <c r="VTL54" s="145"/>
      <c r="VTM54" s="145"/>
      <c r="VTN54" s="145"/>
      <c r="VTO54" s="145"/>
      <c r="VTP54" s="145"/>
      <c r="VTQ54" s="145"/>
      <c r="VTR54" s="145"/>
      <c r="VTS54" s="145"/>
      <c r="VTT54" s="145"/>
      <c r="VTU54" s="145"/>
      <c r="VTV54" s="145"/>
      <c r="VTW54" s="145"/>
      <c r="VTX54" s="145"/>
      <c r="VTY54" s="145"/>
      <c r="VTZ54" s="145"/>
      <c r="VUA54" s="145"/>
      <c r="VUB54" s="145"/>
      <c r="VUC54" s="145"/>
      <c r="VUD54" s="145"/>
      <c r="VUE54" s="145"/>
      <c r="VUF54" s="145"/>
      <c r="VUG54" s="145"/>
      <c r="VUH54" s="145"/>
      <c r="VUI54" s="145"/>
      <c r="VUJ54" s="145"/>
      <c r="VUK54" s="145"/>
      <c r="VUL54" s="145"/>
      <c r="VUM54" s="145"/>
      <c r="VUN54" s="145"/>
      <c r="VUO54" s="145"/>
      <c r="VUP54" s="145"/>
      <c r="VUQ54" s="145"/>
      <c r="VUR54" s="145"/>
      <c r="VUS54" s="145"/>
      <c r="VUT54" s="145"/>
      <c r="VUU54" s="145"/>
      <c r="VUV54" s="145"/>
      <c r="VUW54" s="145"/>
      <c r="VUX54" s="145"/>
      <c r="VUY54" s="145"/>
      <c r="VUZ54" s="145"/>
      <c r="VVA54" s="145"/>
      <c r="VVB54" s="145"/>
      <c r="VVC54" s="145"/>
      <c r="VVD54" s="145"/>
      <c r="VVE54" s="145"/>
      <c r="VVF54" s="145"/>
      <c r="VVG54" s="145"/>
      <c r="VVH54" s="145"/>
      <c r="VVI54" s="145"/>
      <c r="VVJ54" s="145"/>
      <c r="VVK54" s="145"/>
      <c r="VVL54" s="145"/>
      <c r="VVM54" s="145"/>
      <c r="VVN54" s="145"/>
      <c r="VVO54" s="145"/>
      <c r="VVP54" s="145"/>
      <c r="VVQ54" s="145"/>
      <c r="VVR54" s="145"/>
      <c r="VVS54" s="145"/>
      <c r="VVT54" s="145"/>
      <c r="VVU54" s="145"/>
      <c r="VVV54" s="145"/>
      <c r="VVW54" s="145"/>
      <c r="VVX54" s="145"/>
      <c r="VVY54" s="145"/>
      <c r="VVZ54" s="145"/>
      <c r="VWA54" s="145"/>
      <c r="VWB54" s="145"/>
      <c r="VWC54" s="145"/>
      <c r="VWD54" s="145"/>
      <c r="VWE54" s="145"/>
      <c r="VWF54" s="145"/>
      <c r="VWG54" s="145"/>
      <c r="VWH54" s="145"/>
      <c r="VWI54" s="145"/>
      <c r="VWJ54" s="145"/>
      <c r="VWK54" s="145"/>
      <c r="VWL54" s="145"/>
      <c r="VWM54" s="145"/>
      <c r="VWN54" s="145"/>
      <c r="VWO54" s="145"/>
      <c r="VWP54" s="145"/>
      <c r="VWQ54" s="145"/>
      <c r="VWR54" s="145"/>
      <c r="VWS54" s="145"/>
      <c r="VWT54" s="145"/>
      <c r="VWU54" s="145"/>
      <c r="VWV54" s="145"/>
      <c r="VWW54" s="145"/>
      <c r="VWX54" s="145"/>
      <c r="VWY54" s="145"/>
      <c r="VWZ54" s="145"/>
      <c r="VXA54" s="145"/>
      <c r="VXB54" s="145"/>
      <c r="VXC54" s="145"/>
      <c r="VXD54" s="145"/>
      <c r="VXE54" s="145"/>
      <c r="VXF54" s="145"/>
      <c r="VXG54" s="145"/>
      <c r="VXH54" s="145"/>
      <c r="VXI54" s="145"/>
      <c r="VXJ54" s="145"/>
      <c r="VXK54" s="145"/>
      <c r="VXL54" s="145"/>
      <c r="VXM54" s="145"/>
      <c r="VXN54" s="145"/>
      <c r="VXO54" s="145"/>
      <c r="VXP54" s="145"/>
      <c r="VXQ54" s="145"/>
      <c r="VXR54" s="145"/>
      <c r="VXS54" s="145"/>
      <c r="VXT54" s="145"/>
      <c r="VXU54" s="145"/>
      <c r="VXV54" s="145"/>
      <c r="VXW54" s="145"/>
      <c r="VXX54" s="145"/>
      <c r="VXY54" s="145"/>
      <c r="VXZ54" s="145"/>
      <c r="VYA54" s="145"/>
      <c r="VYB54" s="145"/>
      <c r="VYC54" s="145"/>
      <c r="VYD54" s="145"/>
      <c r="VYE54" s="145"/>
      <c r="VYF54" s="145"/>
      <c r="VYG54" s="145"/>
      <c r="VYH54" s="145"/>
      <c r="VYI54" s="145"/>
      <c r="VYJ54" s="145"/>
      <c r="VYK54" s="145"/>
      <c r="VYL54" s="145"/>
      <c r="VYM54" s="145"/>
      <c r="VYN54" s="145"/>
      <c r="VYO54" s="145"/>
      <c r="VYP54" s="145"/>
      <c r="VYQ54" s="145"/>
      <c r="VYR54" s="145"/>
      <c r="VYS54" s="145"/>
      <c r="VYT54" s="145"/>
      <c r="VYU54" s="145"/>
      <c r="VYV54" s="145"/>
      <c r="VYW54" s="145"/>
      <c r="VYX54" s="145"/>
      <c r="VYY54" s="145"/>
      <c r="VYZ54" s="145"/>
      <c r="VZA54" s="145"/>
      <c r="VZB54" s="145"/>
      <c r="VZC54" s="145"/>
      <c r="VZD54" s="145"/>
      <c r="VZE54" s="145"/>
      <c r="VZF54" s="145"/>
      <c r="VZG54" s="145"/>
      <c r="VZH54" s="145"/>
      <c r="VZI54" s="145"/>
      <c r="VZJ54" s="145"/>
      <c r="VZK54" s="145"/>
      <c r="VZL54" s="145"/>
      <c r="VZM54" s="145"/>
      <c r="VZN54" s="145"/>
      <c r="VZO54" s="145"/>
      <c r="VZP54" s="145"/>
      <c r="VZQ54" s="145"/>
      <c r="VZR54" s="145"/>
      <c r="VZS54" s="145"/>
      <c r="VZT54" s="145"/>
      <c r="VZU54" s="145"/>
      <c r="VZV54" s="145"/>
      <c r="VZW54" s="145"/>
      <c r="VZX54" s="145"/>
      <c r="VZY54" s="145"/>
      <c r="VZZ54" s="145"/>
      <c r="WAA54" s="145"/>
      <c r="WAB54" s="145"/>
      <c r="WAC54" s="145"/>
      <c r="WAD54" s="145"/>
      <c r="WAE54" s="145"/>
      <c r="WAF54" s="145"/>
      <c r="WAG54" s="145"/>
      <c r="WAH54" s="145"/>
      <c r="WAI54" s="145"/>
      <c r="WAJ54" s="145"/>
      <c r="WAK54" s="145"/>
      <c r="WAL54" s="145"/>
      <c r="WAM54" s="145"/>
      <c r="WAN54" s="145"/>
      <c r="WAO54" s="145"/>
      <c r="WAP54" s="145"/>
      <c r="WAQ54" s="145"/>
      <c r="WAR54" s="145"/>
      <c r="WAS54" s="145"/>
      <c r="WAT54" s="145"/>
      <c r="WAU54" s="145"/>
      <c r="WAV54" s="145"/>
      <c r="WAW54" s="145"/>
      <c r="WAX54" s="145"/>
      <c r="WAY54" s="145"/>
      <c r="WAZ54" s="145"/>
      <c r="WBA54" s="145"/>
      <c r="WBB54" s="145"/>
      <c r="WBC54" s="145"/>
      <c r="WBD54" s="145"/>
      <c r="WBE54" s="145"/>
      <c r="WBF54" s="145"/>
      <c r="WBG54" s="145"/>
      <c r="WBH54" s="145"/>
      <c r="WBI54" s="145"/>
      <c r="WBJ54" s="145"/>
      <c r="WBK54" s="145"/>
      <c r="WBL54" s="145"/>
      <c r="WBM54" s="145"/>
      <c r="WBN54" s="145"/>
      <c r="WBO54" s="145"/>
      <c r="WBP54" s="145"/>
      <c r="WBQ54" s="145"/>
      <c r="WBR54" s="145"/>
      <c r="WBS54" s="145"/>
      <c r="WBT54" s="145"/>
      <c r="WBU54" s="145"/>
      <c r="WBV54" s="145"/>
      <c r="WBW54" s="145"/>
      <c r="WBX54" s="145"/>
      <c r="WBY54" s="145"/>
      <c r="WBZ54" s="145"/>
      <c r="WCA54" s="145"/>
      <c r="WCB54" s="145"/>
      <c r="WCC54" s="145"/>
      <c r="WCD54" s="145"/>
      <c r="WCE54" s="145"/>
      <c r="WCF54" s="145"/>
      <c r="WCG54" s="145"/>
      <c r="WCH54" s="145"/>
      <c r="WCI54" s="145"/>
      <c r="WCJ54" s="145"/>
      <c r="WCK54" s="145"/>
      <c r="WCL54" s="145"/>
      <c r="WCM54" s="145"/>
      <c r="WCN54" s="145"/>
      <c r="WCO54" s="145"/>
      <c r="WCP54" s="145"/>
      <c r="WCQ54" s="145"/>
      <c r="WCR54" s="145"/>
      <c r="WCS54" s="145"/>
      <c r="WCT54" s="145"/>
      <c r="WCU54" s="145"/>
      <c r="WCV54" s="145"/>
      <c r="WCW54" s="145"/>
      <c r="WCX54" s="145"/>
      <c r="WCY54" s="145"/>
      <c r="WCZ54" s="145"/>
      <c r="WDA54" s="145"/>
      <c r="WDB54" s="145"/>
      <c r="WDC54" s="145"/>
      <c r="WDD54" s="145"/>
      <c r="WDE54" s="145"/>
      <c r="WDF54" s="145"/>
      <c r="WDG54" s="145"/>
      <c r="WDH54" s="145"/>
      <c r="WDI54" s="145"/>
      <c r="WDJ54" s="145"/>
      <c r="WDK54" s="145"/>
      <c r="WDL54" s="145"/>
      <c r="WDM54" s="145"/>
      <c r="WDN54" s="145"/>
      <c r="WDO54" s="145"/>
      <c r="WDP54" s="145"/>
      <c r="WDQ54" s="145"/>
      <c r="WDR54" s="145"/>
      <c r="WDS54" s="145"/>
      <c r="WDT54" s="145"/>
      <c r="WDU54" s="145"/>
      <c r="WDV54" s="145"/>
      <c r="WDW54" s="145"/>
      <c r="WDX54" s="145"/>
      <c r="WDY54" s="145"/>
      <c r="WDZ54" s="145"/>
      <c r="WEA54" s="145"/>
      <c r="WEB54" s="145"/>
      <c r="WEC54" s="145"/>
      <c r="WED54" s="145"/>
      <c r="WEE54" s="145"/>
      <c r="WEF54" s="145"/>
      <c r="WEG54" s="145"/>
      <c r="WEH54" s="145"/>
      <c r="WEI54" s="145"/>
      <c r="WEJ54" s="145"/>
      <c r="WEK54" s="145"/>
      <c r="WEL54" s="145"/>
      <c r="WEM54" s="145"/>
      <c r="WEN54" s="145"/>
      <c r="WEO54" s="145"/>
      <c r="WEP54" s="145"/>
      <c r="WEQ54" s="145"/>
      <c r="WER54" s="145"/>
      <c r="WES54" s="145"/>
      <c r="WET54" s="145"/>
      <c r="WEU54" s="145"/>
      <c r="WEV54" s="145"/>
      <c r="WEW54" s="145"/>
      <c r="WEX54" s="145"/>
      <c r="WEY54" s="145"/>
      <c r="WEZ54" s="145"/>
      <c r="WFA54" s="145"/>
      <c r="WFB54" s="145"/>
      <c r="WFC54" s="145"/>
      <c r="WFD54" s="145"/>
      <c r="WFE54" s="145"/>
      <c r="WFF54" s="145"/>
      <c r="WFG54" s="145"/>
      <c r="WFH54" s="145"/>
      <c r="WFI54" s="145"/>
      <c r="WFJ54" s="145"/>
      <c r="WFK54" s="145"/>
      <c r="WFL54" s="145"/>
      <c r="WFM54" s="145"/>
      <c r="WFN54" s="145"/>
      <c r="WFO54" s="145"/>
      <c r="WFP54" s="145"/>
      <c r="WFQ54" s="145"/>
      <c r="WFR54" s="145"/>
      <c r="WFS54" s="145"/>
      <c r="WFT54" s="145"/>
      <c r="WFU54" s="145"/>
      <c r="WFV54" s="145"/>
      <c r="WFW54" s="145"/>
      <c r="WFX54" s="145"/>
      <c r="WFY54" s="145"/>
      <c r="WFZ54" s="145"/>
      <c r="WGA54" s="145"/>
      <c r="WGB54" s="145"/>
      <c r="WGC54" s="145"/>
      <c r="WGD54" s="145"/>
      <c r="WGE54" s="145"/>
      <c r="WGF54" s="145"/>
      <c r="WGG54" s="145"/>
      <c r="WGH54" s="145"/>
      <c r="WGI54" s="145"/>
      <c r="WGJ54" s="145"/>
      <c r="WGK54" s="145"/>
      <c r="WGL54" s="145"/>
      <c r="WGM54" s="145"/>
      <c r="WGN54" s="145"/>
      <c r="WGO54" s="145"/>
      <c r="WGP54" s="145"/>
      <c r="WGQ54" s="145"/>
      <c r="WGR54" s="145"/>
      <c r="WGS54" s="145"/>
      <c r="WGT54" s="145"/>
      <c r="WGU54" s="145"/>
      <c r="WGV54" s="145"/>
      <c r="WGW54" s="145"/>
      <c r="WGX54" s="145"/>
      <c r="WGY54" s="145"/>
      <c r="WGZ54" s="145"/>
      <c r="WHA54" s="145"/>
      <c r="WHB54" s="145"/>
      <c r="WHC54" s="145"/>
      <c r="WHD54" s="145"/>
      <c r="WHE54" s="145"/>
      <c r="WHF54" s="145"/>
      <c r="WHG54" s="145"/>
      <c r="WHH54" s="145"/>
      <c r="WHI54" s="145"/>
      <c r="WHJ54" s="145"/>
      <c r="WHK54" s="145"/>
      <c r="WHL54" s="145"/>
      <c r="WHM54" s="145"/>
      <c r="WHN54" s="145"/>
      <c r="WHO54" s="145"/>
      <c r="WHP54" s="145"/>
      <c r="WHQ54" s="145"/>
      <c r="WHR54" s="145"/>
      <c r="WHS54" s="145"/>
      <c r="WHT54" s="145"/>
      <c r="WHU54" s="145"/>
      <c r="WHV54" s="145"/>
      <c r="WHW54" s="145"/>
      <c r="WHX54" s="145"/>
      <c r="WHY54" s="145"/>
      <c r="WHZ54" s="145"/>
      <c r="WIA54" s="145"/>
      <c r="WIB54" s="145"/>
      <c r="WIC54" s="145"/>
      <c r="WID54" s="145"/>
      <c r="WIE54" s="145"/>
      <c r="WIF54" s="145"/>
      <c r="WIG54" s="145"/>
      <c r="WIH54" s="145"/>
      <c r="WII54" s="145"/>
      <c r="WIJ54" s="145"/>
      <c r="WIK54" s="145"/>
      <c r="WIL54" s="145"/>
      <c r="WIM54" s="145"/>
      <c r="WIN54" s="145"/>
      <c r="WIO54" s="145"/>
      <c r="WIP54" s="145"/>
      <c r="WIQ54" s="145"/>
      <c r="WIR54" s="145"/>
      <c r="WIS54" s="145"/>
      <c r="WIT54" s="145"/>
      <c r="WIU54" s="145"/>
      <c r="WIV54" s="145"/>
      <c r="WIW54" s="145"/>
      <c r="WIX54" s="145"/>
      <c r="WIY54" s="145"/>
      <c r="WIZ54" s="145"/>
      <c r="WJA54" s="145"/>
      <c r="WJB54" s="145"/>
      <c r="WJC54" s="145"/>
      <c r="WJD54" s="145"/>
      <c r="WJE54" s="145"/>
      <c r="WJF54" s="145"/>
      <c r="WJG54" s="145"/>
      <c r="WJH54" s="145"/>
      <c r="WJI54" s="145"/>
      <c r="WJJ54" s="145"/>
      <c r="WJK54" s="145"/>
      <c r="WJL54" s="145"/>
      <c r="WJM54" s="145"/>
      <c r="WJN54" s="145"/>
      <c r="WJO54" s="145"/>
      <c r="WJP54" s="145"/>
      <c r="WJQ54" s="145"/>
      <c r="WJR54" s="145"/>
      <c r="WJS54" s="145"/>
      <c r="WJT54" s="145"/>
      <c r="WJU54" s="145"/>
      <c r="WJV54" s="145"/>
      <c r="WJW54" s="145"/>
      <c r="WJX54" s="145"/>
      <c r="WJY54" s="145"/>
      <c r="WJZ54" s="145"/>
      <c r="WKA54" s="145"/>
      <c r="WKB54" s="145"/>
      <c r="WKC54" s="145"/>
      <c r="WKD54" s="145"/>
      <c r="WKE54" s="145"/>
      <c r="WKF54" s="145"/>
      <c r="WKG54" s="145"/>
      <c r="WKH54" s="145"/>
      <c r="WKI54" s="145"/>
      <c r="WKJ54" s="145"/>
      <c r="WKK54" s="145"/>
      <c r="WKL54" s="145"/>
      <c r="WKM54" s="145"/>
      <c r="WKN54" s="145"/>
      <c r="WKO54" s="145"/>
      <c r="WKP54" s="145"/>
      <c r="WKQ54" s="145"/>
      <c r="WKR54" s="145"/>
      <c r="WKS54" s="145"/>
      <c r="WKT54" s="145"/>
      <c r="WKU54" s="145"/>
      <c r="WKV54" s="145"/>
      <c r="WKW54" s="145"/>
      <c r="WKX54" s="145"/>
      <c r="WKY54" s="145"/>
      <c r="WKZ54" s="145"/>
      <c r="WLA54" s="145"/>
      <c r="WLB54" s="145"/>
      <c r="WLC54" s="145"/>
      <c r="WLD54" s="145"/>
      <c r="WLE54" s="145"/>
      <c r="WLF54" s="145"/>
      <c r="WLG54" s="145"/>
      <c r="WLH54" s="145"/>
      <c r="WLI54" s="145"/>
      <c r="WLJ54" s="145"/>
      <c r="WLK54" s="145"/>
      <c r="WLL54" s="145"/>
      <c r="WLM54" s="145"/>
      <c r="WLN54" s="145"/>
      <c r="WLO54" s="145"/>
      <c r="WLP54" s="145"/>
      <c r="WLQ54" s="145"/>
      <c r="WLR54" s="145"/>
      <c r="WLS54" s="145"/>
      <c r="WLT54" s="145"/>
      <c r="WLU54" s="145"/>
      <c r="WLV54" s="145"/>
      <c r="WLW54" s="145"/>
      <c r="WLX54" s="145"/>
      <c r="WLY54" s="145"/>
      <c r="WLZ54" s="145"/>
      <c r="WMA54" s="145"/>
      <c r="WMB54" s="145"/>
      <c r="WMC54" s="145"/>
      <c r="WMD54" s="145"/>
      <c r="WME54" s="145"/>
      <c r="WMF54" s="145"/>
      <c r="WMG54" s="145"/>
      <c r="WMH54" s="145"/>
      <c r="WMI54" s="145"/>
      <c r="WMJ54" s="145"/>
      <c r="WMK54" s="145"/>
      <c r="WML54" s="145"/>
      <c r="WMM54" s="145"/>
      <c r="WMN54" s="145"/>
      <c r="WMO54" s="145"/>
      <c r="WMP54" s="145"/>
      <c r="WMQ54" s="145"/>
      <c r="WMR54" s="145"/>
      <c r="WMS54" s="145"/>
      <c r="WMT54" s="145"/>
      <c r="WMU54" s="145"/>
      <c r="WMV54" s="145"/>
      <c r="WMW54" s="145"/>
      <c r="WMX54" s="145"/>
      <c r="WMY54" s="145"/>
      <c r="WMZ54" s="145"/>
      <c r="WNA54" s="145"/>
      <c r="WNB54" s="145"/>
      <c r="WNC54" s="145"/>
      <c r="WND54" s="145"/>
      <c r="WNE54" s="145"/>
      <c r="WNF54" s="145"/>
      <c r="WNG54" s="145"/>
      <c r="WNH54" s="145"/>
      <c r="WNI54" s="145"/>
      <c r="WNJ54" s="145"/>
      <c r="WNK54" s="145"/>
      <c r="WNL54" s="145"/>
      <c r="WNM54" s="145"/>
      <c r="WNN54" s="145"/>
      <c r="WNO54" s="145"/>
      <c r="WNP54" s="145"/>
      <c r="WNQ54" s="145"/>
      <c r="WNR54" s="145"/>
      <c r="WNS54" s="145"/>
      <c r="WNT54" s="145"/>
      <c r="WNU54" s="145"/>
      <c r="WNV54" s="145"/>
      <c r="WNW54" s="145"/>
      <c r="WNX54" s="145"/>
      <c r="WNY54" s="145"/>
      <c r="WNZ54" s="145"/>
      <c r="WOA54" s="145"/>
      <c r="WOB54" s="145"/>
      <c r="WOC54" s="145"/>
      <c r="WOD54" s="145"/>
      <c r="WOE54" s="145"/>
      <c r="WOF54" s="145"/>
      <c r="WOG54" s="145"/>
      <c r="WOH54" s="145"/>
      <c r="WOI54" s="145"/>
      <c r="WOJ54" s="145"/>
      <c r="WOK54" s="145"/>
      <c r="WOL54" s="145"/>
      <c r="WOM54" s="145"/>
      <c r="WON54" s="145"/>
      <c r="WOO54" s="145"/>
      <c r="WOP54" s="145"/>
      <c r="WOQ54" s="145"/>
      <c r="WOR54" s="145"/>
      <c r="WOS54" s="145"/>
      <c r="WOT54" s="145"/>
      <c r="WOU54" s="145"/>
      <c r="WOV54" s="145"/>
      <c r="WOW54" s="145"/>
      <c r="WOX54" s="145"/>
      <c r="WOY54" s="145"/>
      <c r="WOZ54" s="145"/>
      <c r="WPA54" s="145"/>
      <c r="WPB54" s="145"/>
      <c r="WPC54" s="145"/>
      <c r="WPD54" s="145"/>
      <c r="WPE54" s="145"/>
      <c r="WPF54" s="145"/>
      <c r="WPG54" s="145"/>
      <c r="WPH54" s="145"/>
      <c r="WPI54" s="145"/>
      <c r="WPJ54" s="145"/>
      <c r="WPK54" s="145"/>
      <c r="WPL54" s="145"/>
      <c r="WPM54" s="145"/>
      <c r="WPN54" s="145"/>
      <c r="WPO54" s="145"/>
      <c r="WPP54" s="145"/>
      <c r="WPQ54" s="145"/>
      <c r="WPR54" s="145"/>
      <c r="WPS54" s="145"/>
      <c r="WPT54" s="145"/>
      <c r="WPU54" s="145"/>
      <c r="WPV54" s="145"/>
      <c r="WPW54" s="145"/>
      <c r="WPX54" s="145"/>
      <c r="WPY54" s="145"/>
      <c r="WPZ54" s="145"/>
      <c r="WQA54" s="145"/>
      <c r="WQB54" s="145"/>
      <c r="WQC54" s="145"/>
      <c r="WQD54" s="145"/>
      <c r="WQE54" s="145"/>
      <c r="WQF54" s="145"/>
      <c r="WQG54" s="145"/>
      <c r="WQH54" s="145"/>
      <c r="WQI54" s="145"/>
      <c r="WQJ54" s="145"/>
      <c r="WQK54" s="145"/>
      <c r="WQL54" s="145"/>
      <c r="WQM54" s="145"/>
      <c r="WQN54" s="145"/>
      <c r="WQO54" s="145"/>
      <c r="WQP54" s="145"/>
      <c r="WQQ54" s="145"/>
      <c r="WQR54" s="145"/>
      <c r="WQS54" s="145"/>
      <c r="WQT54" s="145"/>
      <c r="WQU54" s="145"/>
      <c r="WQV54" s="145"/>
      <c r="WQW54" s="145"/>
      <c r="WQX54" s="145"/>
      <c r="WQY54" s="145"/>
      <c r="WQZ54" s="145"/>
      <c r="WRA54" s="145"/>
      <c r="WRB54" s="145"/>
      <c r="WRC54" s="145"/>
      <c r="WRD54" s="145"/>
      <c r="WRE54" s="145"/>
      <c r="WRF54" s="145"/>
      <c r="WRG54" s="145"/>
      <c r="WRH54" s="145"/>
      <c r="WRI54" s="145"/>
      <c r="WRJ54" s="145"/>
      <c r="WRK54" s="145"/>
      <c r="WRL54" s="145"/>
      <c r="WRM54" s="145"/>
      <c r="WRN54" s="145"/>
      <c r="WRO54" s="145"/>
      <c r="WRP54" s="145"/>
      <c r="WRQ54" s="145"/>
      <c r="WRR54" s="145"/>
      <c r="WRS54" s="145"/>
      <c r="WRT54" s="145"/>
      <c r="WRU54" s="145"/>
      <c r="WRV54" s="145"/>
      <c r="WRW54" s="145"/>
      <c r="WRX54" s="145"/>
      <c r="WRY54" s="145"/>
      <c r="WRZ54" s="145"/>
      <c r="WSA54" s="145"/>
      <c r="WSB54" s="145"/>
      <c r="WSC54" s="145"/>
      <c r="WSD54" s="145"/>
      <c r="WSE54" s="145"/>
      <c r="WSF54" s="145"/>
      <c r="WSG54" s="145"/>
      <c r="WSH54" s="145"/>
      <c r="WSI54" s="145"/>
      <c r="WSJ54" s="145"/>
      <c r="WSK54" s="145"/>
      <c r="WSL54" s="145"/>
      <c r="WSM54" s="145"/>
      <c r="WSN54" s="145"/>
      <c r="WSO54" s="145"/>
      <c r="WSP54" s="145"/>
      <c r="WSQ54" s="145"/>
      <c r="WSR54" s="145"/>
      <c r="WSS54" s="145"/>
      <c r="WST54" s="145"/>
      <c r="WSU54" s="145"/>
      <c r="WSV54" s="145"/>
      <c r="WSW54" s="145"/>
      <c r="WSX54" s="145"/>
      <c r="WSY54" s="145"/>
      <c r="WSZ54" s="145"/>
      <c r="WTA54" s="145"/>
      <c r="WTB54" s="145"/>
      <c r="WTC54" s="145"/>
      <c r="WTD54" s="145"/>
      <c r="WTE54" s="145"/>
      <c r="WTF54" s="145"/>
      <c r="WTG54" s="145"/>
      <c r="WTH54" s="145"/>
      <c r="WTI54" s="145"/>
      <c r="WTJ54" s="145"/>
      <c r="WTK54" s="145"/>
      <c r="WTL54" s="145"/>
      <c r="WTM54" s="145"/>
      <c r="WTN54" s="145"/>
      <c r="WTO54" s="145"/>
      <c r="WTP54" s="145"/>
      <c r="WTQ54" s="145"/>
      <c r="WTR54" s="145"/>
      <c r="WTS54" s="145"/>
      <c r="WTT54" s="145"/>
      <c r="WTU54" s="145"/>
      <c r="WTV54" s="145"/>
      <c r="WTW54" s="145"/>
      <c r="WTX54" s="145"/>
      <c r="WTY54" s="145"/>
      <c r="WTZ54" s="145"/>
      <c r="WUA54" s="145"/>
      <c r="WUB54" s="145"/>
      <c r="WUC54" s="145"/>
      <c r="WUD54" s="145"/>
      <c r="WUE54" s="145"/>
      <c r="WUF54" s="145"/>
      <c r="WUG54" s="145"/>
      <c r="WUH54" s="145"/>
      <c r="WUI54" s="145"/>
      <c r="WUJ54" s="145"/>
      <c r="WUK54" s="145"/>
      <c r="WUL54" s="145"/>
      <c r="WUM54" s="145"/>
      <c r="WUN54" s="145"/>
      <c r="WUO54" s="145"/>
      <c r="WUP54" s="145"/>
      <c r="WUQ54" s="145"/>
      <c r="WUR54" s="145"/>
      <c r="WUS54" s="145"/>
      <c r="WUT54" s="145"/>
      <c r="WUU54" s="145"/>
      <c r="WUV54" s="145"/>
      <c r="WUW54" s="145"/>
      <c r="WUX54" s="145"/>
      <c r="WUY54" s="145"/>
      <c r="WUZ54" s="145"/>
      <c r="WVA54" s="145"/>
      <c r="WVB54" s="145"/>
      <c r="WVC54" s="145"/>
      <c r="WVD54" s="145"/>
      <c r="WVE54" s="145"/>
      <c r="WVF54" s="145"/>
      <c r="WVG54" s="145"/>
      <c r="WVH54" s="145"/>
      <c r="WVI54" s="145"/>
      <c r="WVJ54" s="145"/>
      <c r="WVK54" s="145"/>
      <c r="WVL54" s="145"/>
      <c r="WVM54" s="145"/>
      <c r="WVN54" s="145"/>
      <c r="WVO54" s="145"/>
      <c r="WVP54" s="145"/>
      <c r="WVQ54" s="145"/>
      <c r="WVR54" s="145"/>
      <c r="WVS54" s="145"/>
      <c r="WVT54" s="145"/>
      <c r="WVU54" s="145"/>
      <c r="WVV54" s="145"/>
      <c r="WVW54" s="145"/>
      <c r="WVX54" s="145"/>
      <c r="WVY54" s="145"/>
      <c r="WVZ54" s="145"/>
      <c r="WWA54" s="145"/>
      <c r="WWB54" s="145"/>
      <c r="WWC54" s="145"/>
      <c r="WWD54" s="145"/>
      <c r="WWE54" s="145"/>
      <c r="WWF54" s="145"/>
      <c r="WWG54" s="145"/>
      <c r="WWH54" s="145"/>
      <c r="WWI54" s="145"/>
      <c r="WWJ54" s="145"/>
      <c r="WWK54" s="145"/>
      <c r="WWL54" s="145"/>
      <c r="WWM54" s="145"/>
      <c r="WWN54" s="145"/>
      <c r="WWO54" s="145"/>
      <c r="WWP54" s="145"/>
      <c r="WWQ54" s="145"/>
      <c r="WWR54" s="145"/>
      <c r="WWS54" s="145"/>
      <c r="WWT54" s="145"/>
      <c r="WWU54" s="145"/>
      <c r="WWV54" s="145"/>
      <c r="WWW54" s="145"/>
      <c r="WWX54" s="145"/>
      <c r="WWY54" s="145"/>
      <c r="WWZ54" s="145"/>
      <c r="WXA54" s="145"/>
      <c r="WXB54" s="145"/>
      <c r="WXC54" s="145"/>
      <c r="WXD54" s="145"/>
      <c r="WXE54" s="145"/>
      <c r="WXF54" s="145"/>
      <c r="WXG54" s="145"/>
      <c r="WXH54" s="145"/>
      <c r="WXI54" s="145"/>
      <c r="WXJ54" s="145"/>
      <c r="WXK54" s="145"/>
      <c r="WXL54" s="145"/>
      <c r="WXM54" s="145"/>
      <c r="WXN54" s="145"/>
      <c r="WXO54" s="145"/>
      <c r="WXP54" s="145"/>
      <c r="WXQ54" s="145"/>
      <c r="WXR54" s="145"/>
      <c r="WXS54" s="145"/>
      <c r="WXT54" s="145"/>
      <c r="WXU54" s="145"/>
      <c r="WXV54" s="145"/>
      <c r="WXW54" s="145"/>
      <c r="WXX54" s="145"/>
      <c r="WXY54" s="145"/>
      <c r="WXZ54" s="145"/>
      <c r="WYA54" s="145"/>
      <c r="WYB54" s="145"/>
      <c r="WYC54" s="145"/>
      <c r="WYD54" s="145"/>
      <c r="WYE54" s="145"/>
      <c r="WYF54" s="145"/>
      <c r="WYG54" s="145"/>
      <c r="WYH54" s="145"/>
      <c r="WYI54" s="145"/>
      <c r="WYJ54" s="145"/>
      <c r="WYK54" s="145"/>
      <c r="WYL54" s="145"/>
      <c r="WYM54" s="145"/>
      <c r="WYN54" s="145"/>
      <c r="WYO54" s="145"/>
      <c r="WYP54" s="145"/>
      <c r="WYQ54" s="145"/>
      <c r="WYR54" s="145"/>
      <c r="WYS54" s="145"/>
      <c r="WYT54" s="145"/>
      <c r="WYU54" s="145"/>
      <c r="WYV54" s="145"/>
      <c r="WYW54" s="145"/>
      <c r="WYX54" s="145"/>
      <c r="WYY54" s="145"/>
      <c r="WYZ54" s="145"/>
      <c r="WZA54" s="145"/>
      <c r="WZB54" s="145"/>
      <c r="WZC54" s="145"/>
      <c r="WZD54" s="145"/>
      <c r="WZE54" s="145"/>
      <c r="WZF54" s="145"/>
      <c r="WZG54" s="145"/>
      <c r="WZH54" s="145"/>
      <c r="WZI54" s="145"/>
      <c r="WZJ54" s="145"/>
      <c r="WZK54" s="145"/>
      <c r="WZL54" s="145"/>
      <c r="WZM54" s="145"/>
      <c r="WZN54" s="145"/>
      <c r="WZO54" s="145"/>
      <c r="WZP54" s="145"/>
      <c r="WZQ54" s="145"/>
      <c r="WZR54" s="145"/>
      <c r="WZS54" s="145"/>
      <c r="WZT54" s="145"/>
      <c r="WZU54" s="145"/>
      <c r="WZV54" s="145"/>
      <c r="WZW54" s="145"/>
      <c r="WZX54" s="145"/>
      <c r="WZY54" s="145"/>
      <c r="WZZ54" s="145"/>
      <c r="XAA54" s="145"/>
      <c r="XAB54" s="145"/>
      <c r="XAC54" s="145"/>
      <c r="XAD54" s="145"/>
      <c r="XAE54" s="145"/>
      <c r="XAF54" s="145"/>
      <c r="XAG54" s="145"/>
      <c r="XAH54" s="145"/>
      <c r="XAI54" s="145"/>
      <c r="XAJ54" s="145"/>
      <c r="XAK54" s="145"/>
      <c r="XAL54" s="145"/>
      <c r="XAM54" s="145"/>
      <c r="XAN54" s="145"/>
      <c r="XAO54" s="145"/>
      <c r="XAP54" s="145"/>
      <c r="XAQ54" s="145"/>
      <c r="XAR54" s="145"/>
      <c r="XAS54" s="145"/>
      <c r="XAT54" s="145"/>
      <c r="XAU54" s="145"/>
      <c r="XAV54" s="145"/>
      <c r="XAW54" s="145"/>
      <c r="XAX54" s="145"/>
      <c r="XAY54" s="145"/>
      <c r="XAZ54" s="145"/>
      <c r="XBA54" s="145"/>
      <c r="XBB54" s="145"/>
      <c r="XBC54" s="145"/>
      <c r="XBD54" s="145"/>
      <c r="XBE54" s="145"/>
      <c r="XBF54" s="145"/>
      <c r="XBG54" s="145"/>
      <c r="XBH54" s="145"/>
      <c r="XBI54" s="145"/>
      <c r="XBJ54" s="145"/>
      <c r="XBK54" s="145"/>
      <c r="XBL54" s="145"/>
      <c r="XBM54" s="145"/>
      <c r="XBN54" s="145"/>
      <c r="XBO54" s="145"/>
      <c r="XBP54" s="145"/>
      <c r="XBQ54" s="145"/>
      <c r="XBR54" s="145"/>
      <c r="XBS54" s="145"/>
      <c r="XBT54" s="145"/>
      <c r="XBU54" s="145"/>
      <c r="XBV54" s="145"/>
      <c r="XBW54" s="145"/>
      <c r="XBX54" s="145"/>
      <c r="XBY54" s="145"/>
      <c r="XBZ54" s="145"/>
      <c r="XCA54" s="145"/>
      <c r="XCB54" s="145"/>
      <c r="XCC54" s="145"/>
      <c r="XCD54" s="145"/>
      <c r="XCE54" s="145"/>
      <c r="XCF54" s="145"/>
      <c r="XCG54" s="145"/>
      <c r="XCH54" s="145"/>
      <c r="XCI54" s="145"/>
      <c r="XCJ54" s="145"/>
      <c r="XCK54" s="145"/>
      <c r="XCL54" s="145"/>
      <c r="XCM54" s="145"/>
      <c r="XCN54" s="145"/>
      <c r="XCO54" s="145"/>
      <c r="XCP54" s="145"/>
      <c r="XCQ54" s="145"/>
      <c r="XCR54" s="145"/>
      <c r="XCS54" s="145"/>
      <c r="XCT54" s="145"/>
      <c r="XCU54" s="145"/>
      <c r="XCV54" s="145"/>
      <c r="XCW54" s="145"/>
      <c r="XCX54" s="145"/>
      <c r="XCY54" s="145"/>
      <c r="XCZ54" s="145"/>
      <c r="XDA54" s="145"/>
      <c r="XDB54" s="145"/>
      <c r="XDC54" s="145"/>
      <c r="XDD54" s="145"/>
      <c r="XDE54" s="145"/>
      <c r="XDF54" s="145"/>
      <c r="XDG54" s="145"/>
      <c r="XDH54" s="145"/>
      <c r="XDI54" s="145"/>
      <c r="XDJ54" s="145"/>
      <c r="XDK54" s="145"/>
      <c r="XDL54" s="145"/>
      <c r="XDM54" s="145"/>
      <c r="XDN54" s="145"/>
      <c r="XDO54" s="145"/>
      <c r="XDP54" s="145"/>
      <c r="XDQ54" s="145"/>
      <c r="XDR54" s="145"/>
      <c r="XDS54" s="145"/>
      <c r="XDT54" s="145"/>
      <c r="XDU54" s="145"/>
      <c r="XDV54" s="145"/>
      <c r="XDW54" s="145"/>
      <c r="XDX54" s="145"/>
      <c r="XDY54" s="145"/>
      <c r="XDZ54" s="145"/>
      <c r="XEA54" s="145"/>
      <c r="XEB54" s="145"/>
      <c r="XEC54" s="145"/>
      <c r="XED54" s="145"/>
      <c r="XEE54" s="145"/>
      <c r="XEF54" s="145"/>
      <c r="XEG54" s="145"/>
      <c r="XEH54" s="145"/>
      <c r="XEI54" s="145"/>
      <c r="XEJ54" s="145"/>
      <c r="XEK54" s="145"/>
      <c r="XEL54" s="145"/>
      <c r="XEM54" s="145"/>
      <c r="XEN54" s="145"/>
      <c r="XEO54" s="145"/>
      <c r="XEP54" s="145"/>
      <c r="XEQ54" s="145"/>
      <c r="XER54" s="145"/>
      <c r="XES54" s="145"/>
      <c r="XET54" s="145"/>
      <c r="XEU54" s="145"/>
      <c r="XEV54" s="145"/>
      <c r="XEW54" s="145"/>
      <c r="XEX54" s="145"/>
      <c r="XEY54" s="145"/>
      <c r="XEZ54" s="145"/>
      <c r="XFA54" s="145"/>
      <c r="XFB54" s="145"/>
      <c r="XFC54" s="145"/>
      <c r="XFD54" s="145"/>
    </row>
    <row r="55" spans="1:16384" s="77" customFormat="1" ht="14" x14ac:dyDescent="0.2">
      <c r="A55" s="54"/>
    </row>
    <row r="56" spans="1:16384" s="77" customFormat="1" ht="14" x14ac:dyDescent="0.2">
      <c r="A56" s="54"/>
    </row>
    <row r="57" spans="1:16384" x14ac:dyDescent="0.2">
      <c r="F57" s="41"/>
    </row>
    <row r="58" spans="1:16384" s="90" customFormat="1" ht="14" thickBot="1" x14ac:dyDescent="0.25">
      <c r="A58" s="90" t="s">
        <v>446</v>
      </c>
    </row>
    <row r="59" spans="1:16384" s="21" customFormat="1" ht="24" thickBot="1" x14ac:dyDescent="0.25">
      <c r="A59" s="91" t="s">
        <v>105</v>
      </c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3"/>
    </row>
    <row r="60" spans="1:16384" ht="70" customHeight="1" thickBot="1" x14ac:dyDescent="0.25">
      <c r="A60" s="58" t="s">
        <v>63</v>
      </c>
      <c r="B60" s="65" t="s">
        <v>64</v>
      </c>
      <c r="C60" s="65" t="s">
        <v>127</v>
      </c>
      <c r="D60" s="65" t="s">
        <v>132</v>
      </c>
      <c r="E60" s="65" t="s">
        <v>296</v>
      </c>
      <c r="F60" s="157" t="s">
        <v>102</v>
      </c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8"/>
      <c r="AX60" s="158"/>
      <c r="AY60" s="158"/>
      <c r="AZ60" s="159"/>
      <c r="BA60" s="59" t="s">
        <v>66</v>
      </c>
    </row>
    <row r="61" spans="1:16384" ht="11.25" customHeight="1" x14ac:dyDescent="0.2">
      <c r="A61" s="95">
        <v>46</v>
      </c>
      <c r="B61" s="6"/>
      <c r="C61" s="40"/>
      <c r="D61" s="6"/>
      <c r="E61" s="40"/>
      <c r="F61" s="13"/>
      <c r="G61" s="13" t="s">
        <v>200</v>
      </c>
      <c r="H61" s="13" t="s">
        <v>196</v>
      </c>
      <c r="I61" s="13" t="s">
        <v>135</v>
      </c>
      <c r="J61" s="13" t="s">
        <v>203</v>
      </c>
      <c r="K61" s="13" t="s">
        <v>136</v>
      </c>
      <c r="L61" s="13" t="s">
        <v>137</v>
      </c>
      <c r="M61" s="13" t="s">
        <v>253</v>
      </c>
      <c r="N61" s="13" t="s">
        <v>138</v>
      </c>
      <c r="O61" s="13" t="s">
        <v>111</v>
      </c>
      <c r="P61" s="13" t="s">
        <v>139</v>
      </c>
      <c r="Q61" s="13" t="s">
        <v>141</v>
      </c>
      <c r="R61" s="13" t="s">
        <v>112</v>
      </c>
      <c r="S61" s="13" t="s">
        <v>113</v>
      </c>
      <c r="T61" s="13" t="s">
        <v>142</v>
      </c>
      <c r="U61" s="13" t="s">
        <v>114</v>
      </c>
      <c r="V61" s="13" t="s">
        <v>116</v>
      </c>
      <c r="W61" s="13" t="s">
        <v>117</v>
      </c>
      <c r="X61" s="13" t="s">
        <v>118</v>
      </c>
      <c r="Y61" s="13" t="s">
        <v>128</v>
      </c>
      <c r="Z61" s="13" t="s">
        <v>129</v>
      </c>
      <c r="AA61" s="13" t="s">
        <v>143</v>
      </c>
      <c r="AB61" s="13" t="s">
        <v>144</v>
      </c>
      <c r="AC61" s="13" t="s">
        <v>145</v>
      </c>
      <c r="AD61" s="13" t="s">
        <v>146</v>
      </c>
      <c r="AE61" s="13" t="s">
        <v>123</v>
      </c>
      <c r="AF61" s="13" t="s">
        <v>124</v>
      </c>
      <c r="AG61" s="13" t="s">
        <v>125</v>
      </c>
      <c r="AH61" s="13" t="s">
        <v>126</v>
      </c>
      <c r="AI61" s="13" t="s">
        <v>106</v>
      </c>
      <c r="AJ61" s="13" t="s">
        <v>107</v>
      </c>
      <c r="AK61" s="13" t="s">
        <v>108</v>
      </c>
      <c r="AL61" s="13" t="s">
        <v>147</v>
      </c>
      <c r="AM61" s="13" t="s">
        <v>119</v>
      </c>
      <c r="AN61" s="13" t="s">
        <v>205</v>
      </c>
      <c r="AO61" s="13" t="s">
        <v>109</v>
      </c>
      <c r="AP61" s="13" t="s">
        <v>121</v>
      </c>
      <c r="AQ61" s="13" t="s">
        <v>252</v>
      </c>
      <c r="AR61" s="13" t="s">
        <v>225</v>
      </c>
      <c r="AS61" s="13" t="s">
        <v>207</v>
      </c>
      <c r="AT61" s="13" t="s">
        <v>228</v>
      </c>
      <c r="AU61" s="13" t="s">
        <v>227</v>
      </c>
      <c r="AV61" s="13" t="s">
        <v>148</v>
      </c>
      <c r="AW61" s="13" t="s">
        <v>149</v>
      </c>
      <c r="AX61" s="13" t="s">
        <v>150</v>
      </c>
      <c r="AY61" s="13" t="s">
        <v>122</v>
      </c>
      <c r="AZ61" s="13" t="s">
        <v>206</v>
      </c>
      <c r="BA61" s="147" t="s">
        <v>298</v>
      </c>
    </row>
    <row r="62" spans="1:16384" ht="11.25" customHeight="1" x14ac:dyDescent="0.2">
      <c r="A62" s="96"/>
      <c r="B62" s="49" t="s">
        <v>200</v>
      </c>
      <c r="C62" s="17">
        <v>43740</v>
      </c>
      <c r="D62" s="49" t="s">
        <v>151</v>
      </c>
      <c r="E62" s="49" t="s">
        <v>414</v>
      </c>
      <c r="F62" s="1" t="s">
        <v>200</v>
      </c>
      <c r="G62" s="49"/>
      <c r="H62" s="49"/>
      <c r="I62" s="49"/>
      <c r="J62" s="49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9"/>
      <c r="Z62" s="49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130"/>
    </row>
    <row r="63" spans="1:16384" ht="11.25" customHeight="1" x14ac:dyDescent="0.2">
      <c r="A63" s="96"/>
      <c r="B63" s="49" t="s">
        <v>196</v>
      </c>
      <c r="C63" s="17">
        <v>43752</v>
      </c>
      <c r="D63" s="49" t="s">
        <v>151</v>
      </c>
      <c r="E63" s="49" t="s">
        <v>415</v>
      </c>
      <c r="F63" s="1" t="s">
        <v>196</v>
      </c>
      <c r="G63" s="49">
        <v>1</v>
      </c>
      <c r="H63" s="49"/>
      <c r="I63" s="49"/>
      <c r="J63" s="49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9"/>
      <c r="Z63" s="49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130"/>
    </row>
    <row r="64" spans="1:16384" ht="11.25" customHeight="1" x14ac:dyDescent="0.2">
      <c r="A64" s="96"/>
      <c r="B64" s="49" t="s">
        <v>135</v>
      </c>
      <c r="C64" s="10">
        <v>43760</v>
      </c>
      <c r="D64" s="49" t="s">
        <v>151</v>
      </c>
      <c r="E64" s="49" t="s">
        <v>415</v>
      </c>
      <c r="F64" s="1" t="s">
        <v>135</v>
      </c>
      <c r="G64" s="49">
        <v>10</v>
      </c>
      <c r="H64" s="49">
        <v>4</v>
      </c>
      <c r="I64" s="49"/>
      <c r="J64" s="49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9"/>
      <c r="Z64" s="49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130"/>
    </row>
    <row r="65" spans="1:53" ht="11.25" customHeight="1" x14ac:dyDescent="0.2">
      <c r="A65" s="96"/>
      <c r="B65" s="49" t="s">
        <v>203</v>
      </c>
      <c r="C65" s="17">
        <v>43763</v>
      </c>
      <c r="D65" s="49" t="s">
        <v>151</v>
      </c>
      <c r="E65" s="49" t="s">
        <v>414</v>
      </c>
      <c r="F65" s="1" t="s">
        <v>203</v>
      </c>
      <c r="G65" s="49">
        <v>3</v>
      </c>
      <c r="H65" s="49">
        <v>4</v>
      </c>
      <c r="I65" s="49">
        <v>13</v>
      </c>
      <c r="J65" s="49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9"/>
      <c r="Z65" s="49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130"/>
    </row>
    <row r="66" spans="1:53" ht="11.25" customHeight="1" x14ac:dyDescent="0.2">
      <c r="A66" s="96"/>
      <c r="B66" s="49" t="s">
        <v>136</v>
      </c>
      <c r="C66" s="18">
        <v>43774</v>
      </c>
      <c r="D66" s="49" t="s">
        <v>151</v>
      </c>
      <c r="E66" s="49" t="s">
        <v>415</v>
      </c>
      <c r="F66" s="1" t="s">
        <v>136</v>
      </c>
      <c r="G66" s="49">
        <v>10</v>
      </c>
      <c r="H66" s="49">
        <v>4</v>
      </c>
      <c r="I66" s="49">
        <v>0</v>
      </c>
      <c r="J66" s="49">
        <v>13</v>
      </c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9"/>
      <c r="Z66" s="49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130"/>
    </row>
    <row r="67" spans="1:53" ht="11.25" customHeight="1" x14ac:dyDescent="0.2">
      <c r="A67" s="96"/>
      <c r="B67" s="49" t="s">
        <v>137</v>
      </c>
      <c r="C67" s="18">
        <v>43773</v>
      </c>
      <c r="D67" s="49" t="s">
        <v>151</v>
      </c>
      <c r="E67" s="49" t="s">
        <v>415</v>
      </c>
      <c r="F67" s="1" t="s">
        <v>137</v>
      </c>
      <c r="G67" s="49">
        <v>10</v>
      </c>
      <c r="H67" s="49">
        <v>4</v>
      </c>
      <c r="I67" s="49">
        <v>0</v>
      </c>
      <c r="J67" s="49">
        <v>13</v>
      </c>
      <c r="K67" s="45">
        <v>0</v>
      </c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9"/>
      <c r="Z67" s="49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130"/>
    </row>
    <row r="68" spans="1:53" ht="11.25" customHeight="1" x14ac:dyDescent="0.2">
      <c r="A68" s="96"/>
      <c r="B68" s="49" t="s">
        <v>253</v>
      </c>
      <c r="C68" s="17">
        <v>43779</v>
      </c>
      <c r="D68" s="49" t="s">
        <v>151</v>
      </c>
      <c r="E68" s="49" t="s">
        <v>415</v>
      </c>
      <c r="F68" s="1" t="s">
        <v>253</v>
      </c>
      <c r="G68" s="49">
        <v>9</v>
      </c>
      <c r="H68" s="49">
        <v>6</v>
      </c>
      <c r="I68" s="49">
        <v>9</v>
      </c>
      <c r="J68" s="49">
        <v>12</v>
      </c>
      <c r="K68" s="45">
        <v>9</v>
      </c>
      <c r="L68" s="45">
        <v>9</v>
      </c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9"/>
      <c r="Z68" s="49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130"/>
    </row>
    <row r="69" spans="1:53" ht="11.25" customHeight="1" x14ac:dyDescent="0.2">
      <c r="A69" s="96"/>
      <c r="B69" s="49" t="s">
        <v>138</v>
      </c>
      <c r="C69" s="18">
        <v>43780</v>
      </c>
      <c r="D69" s="49" t="s">
        <v>151</v>
      </c>
      <c r="E69" s="49" t="s">
        <v>415</v>
      </c>
      <c r="F69" s="1" t="s">
        <v>138</v>
      </c>
      <c r="G69" s="49">
        <v>10</v>
      </c>
      <c r="H69" s="49">
        <v>4</v>
      </c>
      <c r="I69" s="49">
        <v>0</v>
      </c>
      <c r="J69" s="49">
        <v>13</v>
      </c>
      <c r="K69" s="45">
        <v>0</v>
      </c>
      <c r="L69" s="45">
        <v>0</v>
      </c>
      <c r="M69" s="45">
        <v>9</v>
      </c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9"/>
      <c r="Z69" s="49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130"/>
    </row>
    <row r="70" spans="1:53" ht="11.25" customHeight="1" x14ac:dyDescent="0.2">
      <c r="A70" s="96"/>
      <c r="B70" s="49" t="s">
        <v>111</v>
      </c>
      <c r="C70" s="52">
        <v>43782</v>
      </c>
      <c r="D70" s="49" t="s">
        <v>151</v>
      </c>
      <c r="E70" s="49" t="s">
        <v>414</v>
      </c>
      <c r="F70" s="1" t="s">
        <v>111</v>
      </c>
      <c r="G70" s="49">
        <v>4</v>
      </c>
      <c r="H70" s="49">
        <v>5</v>
      </c>
      <c r="I70" s="49">
        <v>11</v>
      </c>
      <c r="J70" s="49">
        <v>7</v>
      </c>
      <c r="K70" s="45">
        <v>12</v>
      </c>
      <c r="L70" s="45">
        <v>12</v>
      </c>
      <c r="M70" s="45">
        <v>11</v>
      </c>
      <c r="N70" s="45">
        <v>12</v>
      </c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9"/>
      <c r="Z70" s="49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130"/>
    </row>
    <row r="71" spans="1:53" ht="11.25" customHeight="1" x14ac:dyDescent="0.2">
      <c r="A71" s="96"/>
      <c r="B71" s="49" t="s">
        <v>139</v>
      </c>
      <c r="C71" s="18">
        <v>43787</v>
      </c>
      <c r="D71" s="49" t="s">
        <v>151</v>
      </c>
      <c r="E71" s="49" t="s">
        <v>415</v>
      </c>
      <c r="F71" s="1" t="s">
        <v>139</v>
      </c>
      <c r="G71" s="49">
        <v>11</v>
      </c>
      <c r="H71" s="49">
        <v>5</v>
      </c>
      <c r="I71" s="49">
        <v>1</v>
      </c>
      <c r="J71" s="49">
        <v>14</v>
      </c>
      <c r="K71" s="45">
        <v>1</v>
      </c>
      <c r="L71" s="45">
        <v>1</v>
      </c>
      <c r="M71" s="45">
        <v>10</v>
      </c>
      <c r="N71" s="45">
        <v>1</v>
      </c>
      <c r="O71" s="45">
        <v>13</v>
      </c>
      <c r="P71" s="45"/>
      <c r="Q71" s="45"/>
      <c r="R71" s="45"/>
      <c r="S71" s="45"/>
      <c r="T71" s="45"/>
      <c r="U71" s="45"/>
      <c r="V71" s="45"/>
      <c r="W71" s="45"/>
      <c r="X71" s="45"/>
      <c r="Y71" s="49"/>
      <c r="Z71" s="49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130"/>
    </row>
    <row r="72" spans="1:53" ht="11.25" customHeight="1" x14ac:dyDescent="0.2">
      <c r="A72" s="96"/>
      <c r="B72" s="49" t="s">
        <v>141</v>
      </c>
      <c r="C72" s="18">
        <v>43787</v>
      </c>
      <c r="D72" s="49" t="s">
        <v>151</v>
      </c>
      <c r="E72" s="49" t="s">
        <v>415</v>
      </c>
      <c r="F72" s="1" t="s">
        <v>141</v>
      </c>
      <c r="G72" s="49">
        <v>11</v>
      </c>
      <c r="H72" s="49">
        <v>5</v>
      </c>
      <c r="I72" s="49">
        <v>1</v>
      </c>
      <c r="J72" s="49">
        <v>14</v>
      </c>
      <c r="K72" s="45">
        <v>1</v>
      </c>
      <c r="L72" s="45">
        <v>1</v>
      </c>
      <c r="M72" s="45">
        <v>10</v>
      </c>
      <c r="N72" s="45">
        <v>1</v>
      </c>
      <c r="O72" s="45">
        <v>13</v>
      </c>
      <c r="P72" s="45">
        <v>2</v>
      </c>
      <c r="Q72" s="45"/>
      <c r="R72" s="45"/>
      <c r="S72" s="45"/>
      <c r="T72" s="45"/>
      <c r="U72" s="45"/>
      <c r="V72" s="45"/>
      <c r="W72" s="45"/>
      <c r="X72" s="45"/>
      <c r="Y72" s="49"/>
      <c r="Z72" s="49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130"/>
    </row>
    <row r="73" spans="1:53" ht="11.25" customHeight="1" x14ac:dyDescent="0.2">
      <c r="A73" s="96"/>
      <c r="B73" s="49" t="s">
        <v>112</v>
      </c>
      <c r="C73" s="52">
        <v>43793</v>
      </c>
      <c r="D73" s="49" t="s">
        <v>151</v>
      </c>
      <c r="E73" s="49" t="s">
        <v>414</v>
      </c>
      <c r="F73" s="1" t="s">
        <v>112</v>
      </c>
      <c r="G73" s="49">
        <v>4</v>
      </c>
      <c r="H73" s="49">
        <v>5</v>
      </c>
      <c r="I73" s="49">
        <v>11</v>
      </c>
      <c r="J73" s="49">
        <v>7</v>
      </c>
      <c r="K73" s="45">
        <v>12</v>
      </c>
      <c r="L73" s="45">
        <v>12</v>
      </c>
      <c r="M73" s="45">
        <v>11</v>
      </c>
      <c r="N73" s="45">
        <v>12</v>
      </c>
      <c r="O73" s="45">
        <v>0</v>
      </c>
      <c r="P73" s="45">
        <v>13</v>
      </c>
      <c r="Q73" s="45">
        <v>13</v>
      </c>
      <c r="R73" s="45"/>
      <c r="S73" s="45"/>
      <c r="T73" s="45"/>
      <c r="U73" s="45"/>
      <c r="V73" s="45"/>
      <c r="W73" s="45"/>
      <c r="X73" s="45"/>
      <c r="Y73" s="49"/>
      <c r="Z73" s="49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130"/>
    </row>
    <row r="74" spans="1:53" ht="11.25" customHeight="1" x14ac:dyDescent="0.2">
      <c r="A74" s="96"/>
      <c r="B74" s="49" t="s">
        <v>113</v>
      </c>
      <c r="C74" s="52">
        <v>43796</v>
      </c>
      <c r="D74" s="49" t="s">
        <v>151</v>
      </c>
      <c r="E74" s="49" t="s">
        <v>414</v>
      </c>
      <c r="F74" s="1" t="s">
        <v>113</v>
      </c>
      <c r="G74" s="49">
        <v>4</v>
      </c>
      <c r="H74" s="49">
        <v>5</v>
      </c>
      <c r="I74" s="49">
        <v>11</v>
      </c>
      <c r="J74" s="49">
        <v>7</v>
      </c>
      <c r="K74" s="45">
        <v>12</v>
      </c>
      <c r="L74" s="45">
        <v>12</v>
      </c>
      <c r="M74" s="45">
        <v>11</v>
      </c>
      <c r="N74" s="45">
        <v>12</v>
      </c>
      <c r="O74" s="45">
        <v>0</v>
      </c>
      <c r="P74" s="45">
        <v>13</v>
      </c>
      <c r="Q74" s="45">
        <v>13</v>
      </c>
      <c r="R74" s="45">
        <v>0</v>
      </c>
      <c r="S74" s="45"/>
      <c r="T74" s="45"/>
      <c r="U74" s="45"/>
      <c r="V74" s="45"/>
      <c r="W74" s="45"/>
      <c r="X74" s="45"/>
      <c r="Y74" s="49"/>
      <c r="Z74" s="49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130"/>
    </row>
    <row r="75" spans="1:53" ht="11.25" customHeight="1" x14ac:dyDescent="0.2">
      <c r="A75" s="96"/>
      <c r="B75" s="49" t="s">
        <v>142</v>
      </c>
      <c r="C75" s="10">
        <v>43801</v>
      </c>
      <c r="D75" s="49" t="s">
        <v>151</v>
      </c>
      <c r="E75" s="49" t="s">
        <v>414</v>
      </c>
      <c r="F75" s="1" t="s">
        <v>142</v>
      </c>
      <c r="G75" s="49">
        <v>7</v>
      </c>
      <c r="H75" s="49">
        <v>5</v>
      </c>
      <c r="I75" s="49">
        <v>1</v>
      </c>
      <c r="J75" s="49">
        <v>10</v>
      </c>
      <c r="K75" s="45">
        <v>1</v>
      </c>
      <c r="L75" s="45">
        <v>1</v>
      </c>
      <c r="M75" s="45">
        <v>9</v>
      </c>
      <c r="N75" s="45">
        <v>1</v>
      </c>
      <c r="O75" s="45">
        <v>9</v>
      </c>
      <c r="P75" s="45">
        <v>0</v>
      </c>
      <c r="Q75" s="45">
        <v>2</v>
      </c>
      <c r="R75" s="45">
        <v>9</v>
      </c>
      <c r="S75" s="45">
        <v>9</v>
      </c>
      <c r="T75" s="45"/>
      <c r="U75" s="45"/>
      <c r="V75" s="45"/>
      <c r="W75" s="45"/>
      <c r="X75" s="45"/>
      <c r="Y75" s="49"/>
      <c r="Z75" s="49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130"/>
    </row>
    <row r="76" spans="1:53" ht="11.25" customHeight="1" x14ac:dyDescent="0.2">
      <c r="A76" s="96"/>
      <c r="B76" s="49" t="s">
        <v>114</v>
      </c>
      <c r="C76" s="52">
        <v>43803</v>
      </c>
      <c r="D76" s="49" t="s">
        <v>151</v>
      </c>
      <c r="E76" s="49" t="s">
        <v>414</v>
      </c>
      <c r="F76" s="1" t="s">
        <v>114</v>
      </c>
      <c r="G76" s="49">
        <v>4</v>
      </c>
      <c r="H76" s="49">
        <v>5</v>
      </c>
      <c r="I76" s="49">
        <v>12</v>
      </c>
      <c r="J76" s="49">
        <v>7</v>
      </c>
      <c r="K76" s="45">
        <v>13</v>
      </c>
      <c r="L76" s="45">
        <v>13</v>
      </c>
      <c r="M76" s="45">
        <v>12</v>
      </c>
      <c r="N76" s="45">
        <v>13</v>
      </c>
      <c r="O76" s="45">
        <v>1</v>
      </c>
      <c r="P76" s="45">
        <v>14</v>
      </c>
      <c r="Q76" s="45">
        <v>14</v>
      </c>
      <c r="R76" s="45">
        <v>1</v>
      </c>
      <c r="S76" s="45">
        <v>1</v>
      </c>
      <c r="T76" s="45">
        <v>10</v>
      </c>
      <c r="U76" s="45"/>
      <c r="V76" s="45"/>
      <c r="W76" s="45"/>
      <c r="X76" s="45"/>
      <c r="Y76" s="49"/>
      <c r="Z76" s="49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130"/>
    </row>
    <row r="77" spans="1:53" ht="11.25" customHeight="1" x14ac:dyDescent="0.2">
      <c r="A77" s="96"/>
      <c r="B77" s="49" t="s">
        <v>116</v>
      </c>
      <c r="C77" s="25">
        <v>43808</v>
      </c>
      <c r="D77" s="49" t="s">
        <v>151</v>
      </c>
      <c r="E77" s="49" t="s">
        <v>414</v>
      </c>
      <c r="F77" s="1" t="s">
        <v>116</v>
      </c>
      <c r="G77" s="49">
        <v>13</v>
      </c>
      <c r="H77" s="49">
        <v>6</v>
      </c>
      <c r="I77" s="49">
        <v>14</v>
      </c>
      <c r="J77" s="49">
        <v>16</v>
      </c>
      <c r="K77" s="45">
        <v>14</v>
      </c>
      <c r="L77" s="45">
        <v>14</v>
      </c>
      <c r="M77" s="45">
        <v>16</v>
      </c>
      <c r="N77" s="45">
        <v>14</v>
      </c>
      <c r="O77" s="45">
        <v>13</v>
      </c>
      <c r="P77" s="45">
        <v>15</v>
      </c>
      <c r="Q77" s="45">
        <v>15</v>
      </c>
      <c r="R77" s="45">
        <v>13</v>
      </c>
      <c r="S77" s="45">
        <v>13</v>
      </c>
      <c r="T77" s="45">
        <v>11</v>
      </c>
      <c r="U77" s="45">
        <v>14</v>
      </c>
      <c r="V77" s="45"/>
      <c r="W77" s="45"/>
      <c r="X77" s="45"/>
      <c r="Y77" s="49"/>
      <c r="Z77" s="49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130"/>
    </row>
    <row r="78" spans="1:53" ht="11.25" customHeight="1" x14ac:dyDescent="0.2">
      <c r="A78" s="96"/>
      <c r="B78" s="49" t="s">
        <v>117</v>
      </c>
      <c r="C78" s="52">
        <v>43810</v>
      </c>
      <c r="D78" s="49" t="s">
        <v>151</v>
      </c>
      <c r="E78" s="49" t="s">
        <v>414</v>
      </c>
      <c r="F78" s="1" t="s">
        <v>117</v>
      </c>
      <c r="G78" s="49">
        <v>5</v>
      </c>
      <c r="H78" s="49">
        <v>6</v>
      </c>
      <c r="I78" s="49">
        <v>12</v>
      </c>
      <c r="J78" s="49">
        <v>8</v>
      </c>
      <c r="K78" s="45">
        <v>13</v>
      </c>
      <c r="L78" s="45">
        <v>13</v>
      </c>
      <c r="M78" s="45">
        <v>12</v>
      </c>
      <c r="N78" s="45">
        <v>13</v>
      </c>
      <c r="O78" s="45">
        <v>1</v>
      </c>
      <c r="P78" s="45">
        <v>14</v>
      </c>
      <c r="Q78" s="45">
        <v>14</v>
      </c>
      <c r="R78" s="45">
        <v>1</v>
      </c>
      <c r="S78" s="45">
        <v>1</v>
      </c>
      <c r="T78" s="45">
        <v>10</v>
      </c>
      <c r="U78" s="45">
        <v>2</v>
      </c>
      <c r="V78" s="45">
        <v>14</v>
      </c>
      <c r="W78" s="45"/>
      <c r="X78" s="45"/>
      <c r="Y78" s="49"/>
      <c r="Z78" s="49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130"/>
    </row>
    <row r="79" spans="1:53" ht="11.25" customHeight="1" x14ac:dyDescent="0.2">
      <c r="A79" s="96"/>
      <c r="B79" s="49" t="s">
        <v>118</v>
      </c>
      <c r="C79" s="52">
        <v>43823</v>
      </c>
      <c r="D79" s="49" t="s">
        <v>151</v>
      </c>
      <c r="E79" s="49" t="s">
        <v>414</v>
      </c>
      <c r="F79" s="1" t="s">
        <v>118</v>
      </c>
      <c r="G79" s="49">
        <v>5</v>
      </c>
      <c r="H79" s="49">
        <v>6</v>
      </c>
      <c r="I79" s="49">
        <v>12</v>
      </c>
      <c r="J79" s="49">
        <v>8</v>
      </c>
      <c r="K79" s="45">
        <v>13</v>
      </c>
      <c r="L79" s="45">
        <v>13</v>
      </c>
      <c r="M79" s="45">
        <v>12</v>
      </c>
      <c r="N79" s="45">
        <v>13</v>
      </c>
      <c r="O79" s="45">
        <v>1</v>
      </c>
      <c r="P79" s="45">
        <v>14</v>
      </c>
      <c r="Q79" s="45">
        <v>14</v>
      </c>
      <c r="R79" s="45">
        <v>1</v>
      </c>
      <c r="S79" s="45">
        <v>1</v>
      </c>
      <c r="T79" s="45">
        <v>10</v>
      </c>
      <c r="U79" s="45">
        <v>2</v>
      </c>
      <c r="V79" s="45">
        <v>14</v>
      </c>
      <c r="W79" s="45">
        <v>2</v>
      </c>
      <c r="X79" s="45"/>
      <c r="Y79" s="49"/>
      <c r="Z79" s="49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130"/>
    </row>
    <row r="80" spans="1:53" ht="11.25" customHeight="1" x14ac:dyDescent="0.2">
      <c r="A80" s="96"/>
      <c r="B80" s="49" t="s">
        <v>128</v>
      </c>
      <c r="C80" s="17">
        <v>44883</v>
      </c>
      <c r="D80" s="47" t="s">
        <v>134</v>
      </c>
      <c r="E80" s="49" t="s">
        <v>414</v>
      </c>
      <c r="F80" s="1" t="s">
        <v>128</v>
      </c>
      <c r="G80" s="49">
        <v>8</v>
      </c>
      <c r="H80" s="49">
        <v>8</v>
      </c>
      <c r="I80" s="49">
        <v>9</v>
      </c>
      <c r="J80" s="49">
        <v>11</v>
      </c>
      <c r="K80" s="45">
        <v>9</v>
      </c>
      <c r="L80" s="45">
        <v>9</v>
      </c>
      <c r="M80" s="45">
        <v>11</v>
      </c>
      <c r="N80" s="45">
        <v>9</v>
      </c>
      <c r="O80" s="45">
        <v>10</v>
      </c>
      <c r="P80" s="45">
        <v>10</v>
      </c>
      <c r="Q80" s="45">
        <v>10</v>
      </c>
      <c r="R80" s="45">
        <v>10</v>
      </c>
      <c r="S80" s="45">
        <v>10</v>
      </c>
      <c r="T80" s="45">
        <v>10</v>
      </c>
      <c r="U80" s="45">
        <v>11</v>
      </c>
      <c r="V80" s="45">
        <v>11</v>
      </c>
      <c r="W80" s="45">
        <v>11</v>
      </c>
      <c r="X80" s="45">
        <v>11</v>
      </c>
      <c r="Y80" s="49"/>
      <c r="Z80" s="49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130"/>
    </row>
    <row r="81" spans="1:16380" ht="11.25" customHeight="1" x14ac:dyDescent="0.2">
      <c r="A81" s="96"/>
      <c r="B81" s="49" t="s">
        <v>129</v>
      </c>
      <c r="C81" s="17">
        <v>44883</v>
      </c>
      <c r="D81" s="47" t="s">
        <v>134</v>
      </c>
      <c r="E81" s="49" t="s">
        <v>414</v>
      </c>
      <c r="F81" s="1" t="s">
        <v>129</v>
      </c>
      <c r="G81" s="49">
        <v>9</v>
      </c>
      <c r="H81" s="49">
        <v>9</v>
      </c>
      <c r="I81" s="49">
        <v>10</v>
      </c>
      <c r="J81" s="49">
        <v>12</v>
      </c>
      <c r="K81" s="45">
        <v>9</v>
      </c>
      <c r="L81" s="45">
        <v>10</v>
      </c>
      <c r="M81" s="45">
        <v>12</v>
      </c>
      <c r="N81" s="45">
        <v>10</v>
      </c>
      <c r="O81" s="45">
        <v>11</v>
      </c>
      <c r="P81" s="45">
        <v>11</v>
      </c>
      <c r="Q81" s="45">
        <v>11</v>
      </c>
      <c r="R81" s="45">
        <v>11</v>
      </c>
      <c r="S81" s="45">
        <v>11</v>
      </c>
      <c r="T81" s="45">
        <v>11</v>
      </c>
      <c r="U81" s="45">
        <v>12</v>
      </c>
      <c r="V81" s="45">
        <v>12</v>
      </c>
      <c r="W81" s="45">
        <v>12</v>
      </c>
      <c r="X81" s="45">
        <v>12</v>
      </c>
      <c r="Y81" s="49">
        <v>0</v>
      </c>
      <c r="Z81" s="49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130"/>
    </row>
    <row r="82" spans="1:16380" ht="11.25" customHeight="1" x14ac:dyDescent="0.2">
      <c r="A82" s="96"/>
      <c r="B82" s="49" t="s">
        <v>143</v>
      </c>
      <c r="C82" s="17">
        <v>44883</v>
      </c>
      <c r="D82" s="45" t="s">
        <v>152</v>
      </c>
      <c r="E82" s="49" t="s">
        <v>415</v>
      </c>
      <c r="F82" s="1" t="s">
        <v>143</v>
      </c>
      <c r="G82" s="49">
        <v>8</v>
      </c>
      <c r="H82" s="49">
        <v>8</v>
      </c>
      <c r="I82" s="49">
        <v>5</v>
      </c>
      <c r="J82" s="49">
        <v>11</v>
      </c>
      <c r="K82" s="45">
        <v>5</v>
      </c>
      <c r="L82" s="45">
        <v>5</v>
      </c>
      <c r="M82" s="45">
        <v>11</v>
      </c>
      <c r="N82" s="45">
        <v>5</v>
      </c>
      <c r="O82" s="45">
        <v>10</v>
      </c>
      <c r="P82" s="45">
        <v>6</v>
      </c>
      <c r="Q82" s="45">
        <v>6</v>
      </c>
      <c r="R82" s="45">
        <v>10</v>
      </c>
      <c r="S82" s="45">
        <v>10</v>
      </c>
      <c r="T82" s="45">
        <v>6</v>
      </c>
      <c r="U82" s="45">
        <v>11</v>
      </c>
      <c r="V82" s="45">
        <v>11</v>
      </c>
      <c r="W82" s="45">
        <v>11</v>
      </c>
      <c r="X82" s="45">
        <v>11</v>
      </c>
      <c r="Y82" s="49">
        <v>14</v>
      </c>
      <c r="Z82" s="49">
        <v>15</v>
      </c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130"/>
    </row>
    <row r="83" spans="1:16380" ht="11.25" customHeight="1" x14ac:dyDescent="0.2">
      <c r="A83" s="96"/>
      <c r="B83" s="49" t="s">
        <v>144</v>
      </c>
      <c r="C83" s="17">
        <v>44883</v>
      </c>
      <c r="D83" s="45" t="s">
        <v>152</v>
      </c>
      <c r="E83" s="49" t="s">
        <v>415</v>
      </c>
      <c r="F83" s="1" t="s">
        <v>144</v>
      </c>
      <c r="G83" s="49">
        <v>9</v>
      </c>
      <c r="H83" s="49">
        <v>9</v>
      </c>
      <c r="I83" s="49">
        <v>6</v>
      </c>
      <c r="J83" s="49">
        <v>12</v>
      </c>
      <c r="K83" s="45">
        <v>6</v>
      </c>
      <c r="L83" s="45">
        <v>6</v>
      </c>
      <c r="M83" s="45">
        <v>12</v>
      </c>
      <c r="N83" s="45">
        <v>6</v>
      </c>
      <c r="O83" s="45">
        <v>11</v>
      </c>
      <c r="P83" s="45">
        <v>7</v>
      </c>
      <c r="Q83" s="45">
        <v>7</v>
      </c>
      <c r="R83" s="45">
        <v>11</v>
      </c>
      <c r="S83" s="45">
        <v>11</v>
      </c>
      <c r="T83" s="45">
        <v>7</v>
      </c>
      <c r="U83" s="45">
        <v>12</v>
      </c>
      <c r="V83" s="45">
        <v>12</v>
      </c>
      <c r="W83" s="45">
        <v>12</v>
      </c>
      <c r="X83" s="45">
        <v>12</v>
      </c>
      <c r="Y83" s="49">
        <v>15</v>
      </c>
      <c r="Z83" s="49">
        <v>16</v>
      </c>
      <c r="AA83" s="45">
        <v>0</v>
      </c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130"/>
    </row>
    <row r="84" spans="1:16380" ht="11.25" customHeight="1" x14ac:dyDescent="0.2">
      <c r="A84" s="96"/>
      <c r="B84" s="49" t="s">
        <v>145</v>
      </c>
      <c r="C84" s="17">
        <v>44883</v>
      </c>
      <c r="D84" s="45" t="s">
        <v>153</v>
      </c>
      <c r="E84" s="49" t="s">
        <v>415</v>
      </c>
      <c r="F84" s="1" t="s">
        <v>145</v>
      </c>
      <c r="G84" s="49">
        <v>9</v>
      </c>
      <c r="H84" s="49">
        <v>9</v>
      </c>
      <c r="I84" s="49">
        <v>6</v>
      </c>
      <c r="J84" s="49">
        <v>12</v>
      </c>
      <c r="K84" s="45">
        <v>6</v>
      </c>
      <c r="L84" s="45">
        <v>6</v>
      </c>
      <c r="M84" s="45">
        <v>12</v>
      </c>
      <c r="N84" s="45">
        <v>6</v>
      </c>
      <c r="O84" s="45">
        <v>11</v>
      </c>
      <c r="P84" s="45">
        <v>7</v>
      </c>
      <c r="Q84" s="45">
        <v>7</v>
      </c>
      <c r="R84" s="45">
        <v>11</v>
      </c>
      <c r="S84" s="45">
        <v>11</v>
      </c>
      <c r="T84" s="45">
        <v>7</v>
      </c>
      <c r="U84" s="45">
        <v>12</v>
      </c>
      <c r="V84" s="45">
        <v>12</v>
      </c>
      <c r="W84" s="45">
        <v>12</v>
      </c>
      <c r="X84" s="45">
        <v>12</v>
      </c>
      <c r="Y84" s="49">
        <v>15</v>
      </c>
      <c r="Z84" s="49">
        <v>16</v>
      </c>
      <c r="AA84" s="45">
        <v>0</v>
      </c>
      <c r="AB84" s="45">
        <v>0</v>
      </c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130"/>
    </row>
    <row r="85" spans="1:16380" ht="11.25" customHeight="1" x14ac:dyDescent="0.2">
      <c r="A85" s="96"/>
      <c r="B85" s="49" t="s">
        <v>146</v>
      </c>
      <c r="C85" s="17">
        <v>44883</v>
      </c>
      <c r="D85" s="45" t="s">
        <v>153</v>
      </c>
      <c r="E85" s="49" t="s">
        <v>415</v>
      </c>
      <c r="F85" s="1" t="s">
        <v>146</v>
      </c>
      <c r="G85" s="49">
        <v>9</v>
      </c>
      <c r="H85" s="49">
        <v>9</v>
      </c>
      <c r="I85" s="49">
        <v>6</v>
      </c>
      <c r="J85" s="49">
        <v>12</v>
      </c>
      <c r="K85" s="45">
        <v>6</v>
      </c>
      <c r="L85" s="45">
        <v>6</v>
      </c>
      <c r="M85" s="45">
        <v>12</v>
      </c>
      <c r="N85" s="45">
        <v>6</v>
      </c>
      <c r="O85" s="45">
        <v>11</v>
      </c>
      <c r="P85" s="45">
        <v>7</v>
      </c>
      <c r="Q85" s="45">
        <v>7</v>
      </c>
      <c r="R85" s="45">
        <v>11</v>
      </c>
      <c r="S85" s="45">
        <v>11</v>
      </c>
      <c r="T85" s="45">
        <v>7</v>
      </c>
      <c r="U85" s="45">
        <v>12</v>
      </c>
      <c r="V85" s="45">
        <v>12</v>
      </c>
      <c r="W85" s="45">
        <v>12</v>
      </c>
      <c r="X85" s="45">
        <v>12</v>
      </c>
      <c r="Y85" s="49">
        <v>15</v>
      </c>
      <c r="Z85" s="49">
        <v>16</v>
      </c>
      <c r="AA85" s="45">
        <v>0</v>
      </c>
      <c r="AB85" s="45">
        <v>0</v>
      </c>
      <c r="AC85" s="45">
        <v>0</v>
      </c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130"/>
    </row>
    <row r="86" spans="1:16380" ht="11.25" customHeight="1" x14ac:dyDescent="0.2">
      <c r="A86" s="96"/>
      <c r="B86" s="49" t="s">
        <v>123</v>
      </c>
      <c r="C86" s="52">
        <v>44244</v>
      </c>
      <c r="D86" s="49" t="s">
        <v>151</v>
      </c>
      <c r="E86" s="47" t="s">
        <v>414</v>
      </c>
      <c r="F86" s="1" t="s">
        <v>123</v>
      </c>
      <c r="G86" s="49">
        <v>8</v>
      </c>
      <c r="H86" s="49">
        <v>8</v>
      </c>
      <c r="I86" s="49">
        <v>14</v>
      </c>
      <c r="J86" s="49">
        <v>11</v>
      </c>
      <c r="K86" s="45">
        <v>14</v>
      </c>
      <c r="L86" s="45">
        <v>14</v>
      </c>
      <c r="M86" s="45">
        <v>15</v>
      </c>
      <c r="N86" s="45">
        <v>14</v>
      </c>
      <c r="O86" s="45">
        <v>10</v>
      </c>
      <c r="P86" s="45">
        <v>15</v>
      </c>
      <c r="Q86" s="45">
        <v>15</v>
      </c>
      <c r="R86" s="45">
        <v>10</v>
      </c>
      <c r="S86" s="45">
        <v>10</v>
      </c>
      <c r="T86" s="45">
        <v>11</v>
      </c>
      <c r="U86" s="45">
        <v>11</v>
      </c>
      <c r="V86" s="45">
        <v>18</v>
      </c>
      <c r="W86" s="45">
        <v>11</v>
      </c>
      <c r="X86" s="45">
        <v>11</v>
      </c>
      <c r="Y86" s="49">
        <v>13</v>
      </c>
      <c r="Z86" s="49">
        <v>14</v>
      </c>
      <c r="AA86" s="45">
        <v>13</v>
      </c>
      <c r="AB86" s="45">
        <v>14</v>
      </c>
      <c r="AC86" s="45">
        <v>14</v>
      </c>
      <c r="AD86" s="45">
        <v>14</v>
      </c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130"/>
    </row>
    <row r="87" spans="1:16380" ht="11.25" customHeight="1" x14ac:dyDescent="0.2">
      <c r="A87" s="96"/>
      <c r="B87" s="49" t="s">
        <v>124</v>
      </c>
      <c r="C87" s="52">
        <v>44251</v>
      </c>
      <c r="D87" s="49" t="s">
        <v>151</v>
      </c>
      <c r="E87" s="47" t="s">
        <v>414</v>
      </c>
      <c r="F87" s="1" t="s">
        <v>124</v>
      </c>
      <c r="G87" s="49">
        <v>8</v>
      </c>
      <c r="H87" s="49">
        <v>8</v>
      </c>
      <c r="I87" s="49">
        <v>14</v>
      </c>
      <c r="J87" s="49">
        <v>11</v>
      </c>
      <c r="K87" s="49">
        <v>14</v>
      </c>
      <c r="L87" s="49">
        <v>14</v>
      </c>
      <c r="M87" s="45">
        <v>15</v>
      </c>
      <c r="N87" s="45">
        <v>14</v>
      </c>
      <c r="O87" s="45">
        <v>10</v>
      </c>
      <c r="P87" s="45">
        <v>15</v>
      </c>
      <c r="Q87" s="45">
        <v>15</v>
      </c>
      <c r="R87" s="45">
        <v>10</v>
      </c>
      <c r="S87" s="45">
        <v>10</v>
      </c>
      <c r="T87" s="45">
        <v>11</v>
      </c>
      <c r="U87" s="45">
        <v>11</v>
      </c>
      <c r="V87" s="45">
        <v>18</v>
      </c>
      <c r="W87" s="45">
        <v>11</v>
      </c>
      <c r="X87" s="45">
        <v>11</v>
      </c>
      <c r="Y87" s="45">
        <v>13</v>
      </c>
      <c r="Z87" s="45">
        <v>14</v>
      </c>
      <c r="AA87" s="45">
        <v>13</v>
      </c>
      <c r="AB87" s="45">
        <v>14</v>
      </c>
      <c r="AC87" s="45">
        <v>14</v>
      </c>
      <c r="AD87" s="45">
        <v>14</v>
      </c>
      <c r="AE87" s="45">
        <v>0</v>
      </c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130"/>
    </row>
    <row r="88" spans="1:16380" s="43" customFormat="1" ht="11.25" customHeight="1" x14ac:dyDescent="0.2">
      <c r="A88" s="96"/>
      <c r="B88" s="45" t="s">
        <v>125</v>
      </c>
      <c r="C88" s="52">
        <v>44289</v>
      </c>
      <c r="D88" s="49" t="s">
        <v>151</v>
      </c>
      <c r="E88" s="45" t="s">
        <v>415</v>
      </c>
      <c r="F88" s="7" t="s">
        <v>125</v>
      </c>
      <c r="G88" s="45">
        <v>8</v>
      </c>
      <c r="H88" s="45">
        <v>7</v>
      </c>
      <c r="I88" s="45">
        <v>14</v>
      </c>
      <c r="J88" s="45">
        <v>11</v>
      </c>
      <c r="K88" s="45">
        <v>14</v>
      </c>
      <c r="L88" s="45">
        <v>14</v>
      </c>
      <c r="M88" s="45">
        <v>15</v>
      </c>
      <c r="N88" s="45">
        <v>14</v>
      </c>
      <c r="O88" s="45">
        <v>10</v>
      </c>
      <c r="P88" s="45">
        <v>15</v>
      </c>
      <c r="Q88" s="45">
        <v>15</v>
      </c>
      <c r="R88" s="45">
        <v>10</v>
      </c>
      <c r="S88" s="45">
        <v>10</v>
      </c>
      <c r="T88" s="45">
        <v>11</v>
      </c>
      <c r="U88" s="45">
        <v>11</v>
      </c>
      <c r="V88" s="45">
        <v>18</v>
      </c>
      <c r="W88" s="45">
        <v>11</v>
      </c>
      <c r="X88" s="45">
        <v>11</v>
      </c>
      <c r="Y88" s="45">
        <v>13</v>
      </c>
      <c r="Z88" s="45">
        <v>14</v>
      </c>
      <c r="AA88" s="45">
        <v>13</v>
      </c>
      <c r="AB88" s="45">
        <v>14</v>
      </c>
      <c r="AC88" s="45">
        <v>14</v>
      </c>
      <c r="AD88" s="45">
        <v>14</v>
      </c>
      <c r="AE88" s="45">
        <v>0</v>
      </c>
      <c r="AF88" s="45">
        <v>0</v>
      </c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130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2"/>
      <c r="CM88" s="42"/>
      <c r="CN88" s="42"/>
      <c r="CO88" s="42"/>
      <c r="CP88" s="42"/>
      <c r="CQ88" s="42"/>
      <c r="CR88" s="42"/>
      <c r="CS88" s="42"/>
      <c r="CT88" s="42"/>
      <c r="CU88" s="42"/>
      <c r="CV88" s="42"/>
      <c r="CW88" s="42"/>
      <c r="CX88" s="42"/>
      <c r="CY88" s="42"/>
      <c r="CZ88" s="42"/>
      <c r="DA88" s="42"/>
      <c r="DB88" s="42"/>
      <c r="DC88" s="42"/>
      <c r="DD88" s="42"/>
      <c r="DE88" s="42"/>
      <c r="DF88" s="42"/>
      <c r="DG88" s="42"/>
      <c r="DH88" s="42"/>
      <c r="DI88" s="42"/>
      <c r="DJ88" s="42"/>
      <c r="DK88" s="42"/>
      <c r="DL88" s="42"/>
      <c r="DM88" s="42"/>
      <c r="DN88" s="42"/>
      <c r="DO88" s="42"/>
      <c r="DP88" s="42"/>
      <c r="DQ88" s="42"/>
      <c r="DR88" s="42"/>
      <c r="DS88" s="42"/>
      <c r="DT88" s="42"/>
      <c r="DU88" s="42"/>
      <c r="DV88" s="42"/>
      <c r="DW88" s="42"/>
      <c r="DX88" s="42"/>
      <c r="DY88" s="42"/>
      <c r="DZ88" s="42"/>
      <c r="EA88" s="42"/>
      <c r="EB88" s="42"/>
      <c r="EC88" s="42"/>
      <c r="ED88" s="42"/>
      <c r="EE88" s="42"/>
      <c r="EF88" s="42"/>
      <c r="EG88" s="42"/>
      <c r="EH88" s="42"/>
      <c r="EI88" s="42"/>
      <c r="EJ88" s="42"/>
      <c r="EK88" s="42"/>
      <c r="EL88" s="42"/>
      <c r="EM88" s="42"/>
      <c r="EN88" s="42"/>
      <c r="EO88" s="42"/>
      <c r="EP88" s="42"/>
      <c r="EQ88" s="42"/>
      <c r="ER88" s="42"/>
      <c r="ES88" s="42"/>
      <c r="ET88" s="42"/>
      <c r="EU88" s="42"/>
      <c r="EV88" s="42"/>
      <c r="EW88" s="42"/>
      <c r="EX88" s="42"/>
      <c r="EY88" s="42"/>
      <c r="EZ88" s="42"/>
      <c r="FA88" s="42"/>
      <c r="FB88" s="42"/>
      <c r="FC88" s="42"/>
      <c r="FD88" s="42"/>
      <c r="FE88" s="42"/>
      <c r="FF88" s="42"/>
      <c r="FG88" s="42"/>
      <c r="FH88" s="42"/>
      <c r="FI88" s="42"/>
      <c r="FJ88" s="42"/>
      <c r="FK88" s="42"/>
      <c r="FL88" s="42"/>
      <c r="FM88" s="42"/>
      <c r="FN88" s="42"/>
      <c r="FO88" s="42"/>
      <c r="FP88" s="42"/>
      <c r="FQ88" s="42"/>
      <c r="FR88" s="42"/>
      <c r="FS88" s="42"/>
      <c r="FT88" s="42"/>
      <c r="FU88" s="42"/>
      <c r="FV88" s="42"/>
      <c r="FW88" s="42"/>
      <c r="FX88" s="42"/>
      <c r="FY88" s="42"/>
      <c r="FZ88" s="42"/>
      <c r="GA88" s="42"/>
      <c r="GB88" s="42"/>
      <c r="GC88" s="42"/>
      <c r="GD88" s="42"/>
      <c r="GE88" s="42"/>
      <c r="GF88" s="42"/>
      <c r="GG88" s="42"/>
      <c r="GH88" s="42"/>
      <c r="GI88" s="42"/>
      <c r="GJ88" s="42"/>
      <c r="GK88" s="42"/>
      <c r="GL88" s="42"/>
      <c r="GM88" s="42"/>
      <c r="GN88" s="42"/>
      <c r="GO88" s="42"/>
      <c r="GP88" s="42"/>
      <c r="GQ88" s="42"/>
      <c r="GR88" s="42"/>
      <c r="GS88" s="42"/>
      <c r="GT88" s="42"/>
      <c r="GU88" s="42"/>
      <c r="GV88" s="42"/>
      <c r="GW88" s="42"/>
      <c r="GX88" s="42"/>
      <c r="GY88" s="42"/>
      <c r="GZ88" s="42"/>
      <c r="HA88" s="42"/>
      <c r="HB88" s="42"/>
      <c r="HC88" s="42"/>
      <c r="HD88" s="42"/>
      <c r="HE88" s="42"/>
      <c r="HF88" s="42"/>
      <c r="HG88" s="42"/>
      <c r="HH88" s="42"/>
      <c r="HI88" s="42"/>
      <c r="HJ88" s="42"/>
      <c r="HK88" s="42"/>
      <c r="HL88" s="42"/>
      <c r="HM88" s="42"/>
      <c r="HN88" s="42"/>
      <c r="HO88" s="42"/>
      <c r="HP88" s="42"/>
      <c r="HQ88" s="42"/>
      <c r="HR88" s="42"/>
      <c r="HS88" s="42"/>
      <c r="HT88" s="42"/>
      <c r="HU88" s="42"/>
      <c r="HV88" s="42"/>
      <c r="HW88" s="42"/>
      <c r="HX88" s="42"/>
      <c r="HY88" s="42"/>
      <c r="HZ88" s="42"/>
      <c r="IA88" s="42"/>
      <c r="IB88" s="42"/>
      <c r="IC88" s="42"/>
      <c r="ID88" s="42"/>
      <c r="IE88" s="42"/>
      <c r="IF88" s="42"/>
      <c r="IG88" s="42"/>
      <c r="IH88" s="42"/>
      <c r="II88" s="42"/>
      <c r="IJ88" s="42"/>
      <c r="IK88" s="42"/>
      <c r="IL88" s="42"/>
      <c r="IM88" s="42"/>
      <c r="IN88" s="42"/>
      <c r="IO88" s="42"/>
      <c r="IP88" s="42"/>
      <c r="IQ88" s="42"/>
      <c r="IR88" s="42"/>
      <c r="IS88" s="42"/>
      <c r="IT88" s="42"/>
      <c r="IU88" s="42"/>
      <c r="IV88" s="42"/>
      <c r="IW88" s="42"/>
      <c r="IX88" s="42"/>
      <c r="IY88" s="42"/>
      <c r="IZ88" s="42"/>
      <c r="JA88" s="42"/>
      <c r="JB88" s="42"/>
      <c r="JC88" s="42"/>
      <c r="JD88" s="42"/>
      <c r="JE88" s="42"/>
      <c r="JF88" s="42"/>
      <c r="JG88" s="42"/>
      <c r="JH88" s="42"/>
      <c r="JI88" s="42"/>
      <c r="JJ88" s="42"/>
      <c r="JK88" s="42"/>
      <c r="JL88" s="42"/>
      <c r="JM88" s="42"/>
      <c r="JN88" s="42"/>
      <c r="JO88" s="42"/>
      <c r="JP88" s="42"/>
      <c r="JQ88" s="42"/>
      <c r="JR88" s="42"/>
      <c r="JS88" s="42"/>
      <c r="JT88" s="42"/>
      <c r="JU88" s="42"/>
      <c r="JV88" s="42"/>
      <c r="JW88" s="42"/>
      <c r="JX88" s="42"/>
      <c r="JY88" s="42"/>
      <c r="JZ88" s="42"/>
      <c r="KA88" s="42"/>
      <c r="KB88" s="42"/>
      <c r="KC88" s="42"/>
      <c r="KD88" s="42"/>
      <c r="KE88" s="42"/>
      <c r="KF88" s="42"/>
      <c r="KG88" s="42"/>
      <c r="KH88" s="42"/>
      <c r="KI88" s="42"/>
      <c r="KJ88" s="42"/>
      <c r="KK88" s="42"/>
      <c r="KL88" s="42"/>
      <c r="KM88" s="42"/>
      <c r="KN88" s="42"/>
      <c r="KO88" s="42"/>
      <c r="KP88" s="42"/>
      <c r="KQ88" s="42"/>
      <c r="KR88" s="42"/>
      <c r="KS88" s="42"/>
      <c r="KT88" s="42"/>
      <c r="KU88" s="42"/>
      <c r="KV88" s="42"/>
      <c r="KW88" s="42"/>
      <c r="KX88" s="42"/>
      <c r="KY88" s="42"/>
      <c r="KZ88" s="42"/>
      <c r="LA88" s="42"/>
      <c r="LB88" s="42"/>
      <c r="LC88" s="42"/>
      <c r="LD88" s="42"/>
      <c r="LE88" s="42"/>
      <c r="LF88" s="42"/>
      <c r="LG88" s="42"/>
      <c r="LH88" s="42"/>
      <c r="LI88" s="42"/>
      <c r="LJ88" s="42"/>
      <c r="LK88" s="42"/>
      <c r="LL88" s="42"/>
      <c r="LM88" s="42"/>
      <c r="LN88" s="42"/>
      <c r="LO88" s="42"/>
      <c r="LP88" s="42"/>
      <c r="LQ88" s="42"/>
      <c r="LR88" s="42"/>
      <c r="LS88" s="42"/>
      <c r="LT88" s="42"/>
      <c r="LU88" s="42"/>
      <c r="LV88" s="42"/>
      <c r="LW88" s="42"/>
      <c r="LX88" s="42"/>
      <c r="LY88" s="42"/>
      <c r="LZ88" s="42"/>
      <c r="MA88" s="42"/>
      <c r="MB88" s="42"/>
      <c r="MC88" s="42"/>
      <c r="MD88" s="42"/>
      <c r="ME88" s="42"/>
      <c r="MF88" s="42"/>
      <c r="MG88" s="42"/>
      <c r="MH88" s="42"/>
      <c r="MI88" s="42"/>
      <c r="MJ88" s="42"/>
      <c r="MK88" s="42"/>
      <c r="ML88" s="42"/>
      <c r="MM88" s="42"/>
      <c r="MN88" s="42"/>
      <c r="MO88" s="42"/>
      <c r="MP88" s="42"/>
      <c r="MQ88" s="42"/>
      <c r="MR88" s="42"/>
      <c r="MS88" s="42"/>
      <c r="MT88" s="42"/>
      <c r="MU88" s="42"/>
      <c r="MV88" s="42"/>
      <c r="MW88" s="42"/>
      <c r="MX88" s="42"/>
      <c r="MY88" s="42"/>
      <c r="MZ88" s="42"/>
      <c r="NA88" s="42"/>
      <c r="NB88" s="42"/>
      <c r="NC88" s="42"/>
      <c r="ND88" s="42"/>
      <c r="NE88" s="42"/>
      <c r="NF88" s="42"/>
      <c r="NG88" s="42"/>
      <c r="NH88" s="42"/>
      <c r="NI88" s="42"/>
      <c r="NJ88" s="42"/>
      <c r="NK88" s="42"/>
      <c r="NL88" s="42"/>
      <c r="NM88" s="42"/>
      <c r="NN88" s="42"/>
      <c r="NO88" s="42"/>
      <c r="NP88" s="42"/>
      <c r="NQ88" s="42"/>
      <c r="NR88" s="42"/>
      <c r="NS88" s="42"/>
      <c r="NT88" s="42"/>
      <c r="NU88" s="42"/>
      <c r="NV88" s="42"/>
      <c r="NW88" s="42"/>
      <c r="NX88" s="42"/>
      <c r="NY88" s="42"/>
      <c r="NZ88" s="42"/>
      <c r="OA88" s="42"/>
      <c r="OB88" s="42"/>
      <c r="OC88" s="42"/>
      <c r="OD88" s="42"/>
      <c r="OE88" s="42"/>
      <c r="OF88" s="42"/>
      <c r="OG88" s="42"/>
      <c r="OH88" s="42"/>
      <c r="OI88" s="42"/>
      <c r="OJ88" s="42"/>
      <c r="OK88" s="42"/>
      <c r="OL88" s="42"/>
      <c r="OM88" s="42"/>
      <c r="ON88" s="42"/>
      <c r="OO88" s="42"/>
      <c r="OP88" s="42"/>
      <c r="OQ88" s="42"/>
      <c r="OR88" s="42"/>
      <c r="OS88" s="42"/>
      <c r="OT88" s="42"/>
      <c r="OU88" s="42"/>
      <c r="OV88" s="42"/>
      <c r="OW88" s="42"/>
      <c r="OX88" s="42"/>
      <c r="OY88" s="42"/>
      <c r="OZ88" s="42"/>
      <c r="PA88" s="42"/>
      <c r="PB88" s="42"/>
      <c r="PC88" s="42"/>
      <c r="PD88" s="42"/>
      <c r="PE88" s="42"/>
      <c r="PF88" s="42"/>
      <c r="PG88" s="42"/>
      <c r="PH88" s="42"/>
      <c r="PI88" s="42"/>
      <c r="PJ88" s="42"/>
      <c r="PK88" s="42"/>
      <c r="PL88" s="42"/>
      <c r="PM88" s="42"/>
      <c r="PN88" s="42"/>
      <c r="PO88" s="42"/>
      <c r="PP88" s="42"/>
      <c r="PQ88" s="42"/>
      <c r="PR88" s="42"/>
      <c r="PS88" s="42"/>
      <c r="PT88" s="42"/>
      <c r="PU88" s="42"/>
      <c r="PV88" s="42"/>
      <c r="PW88" s="42"/>
      <c r="PX88" s="42"/>
      <c r="PY88" s="42"/>
      <c r="PZ88" s="42"/>
      <c r="QA88" s="42"/>
      <c r="QB88" s="42"/>
      <c r="QC88" s="42"/>
      <c r="QD88" s="42"/>
      <c r="QE88" s="42"/>
      <c r="QF88" s="42"/>
      <c r="QG88" s="42"/>
      <c r="QH88" s="42"/>
      <c r="QI88" s="42"/>
      <c r="QJ88" s="42"/>
      <c r="QK88" s="42"/>
      <c r="QL88" s="42"/>
      <c r="QM88" s="42"/>
      <c r="QN88" s="42"/>
      <c r="QO88" s="42"/>
      <c r="QP88" s="42"/>
      <c r="QQ88" s="42"/>
      <c r="QR88" s="42"/>
      <c r="QS88" s="42"/>
      <c r="QT88" s="42"/>
      <c r="QU88" s="42"/>
      <c r="QV88" s="42"/>
      <c r="QW88" s="42"/>
      <c r="QX88" s="42"/>
      <c r="QY88" s="42"/>
      <c r="QZ88" s="42"/>
      <c r="RA88" s="42"/>
      <c r="RB88" s="42"/>
      <c r="RC88" s="42"/>
      <c r="RD88" s="42"/>
      <c r="RE88" s="42"/>
      <c r="RF88" s="42"/>
      <c r="RG88" s="42"/>
      <c r="RH88" s="42"/>
      <c r="RI88" s="42"/>
      <c r="RJ88" s="42"/>
      <c r="RK88" s="42"/>
      <c r="RL88" s="42"/>
      <c r="RM88" s="42"/>
      <c r="RN88" s="42"/>
      <c r="RO88" s="42"/>
      <c r="RP88" s="42"/>
      <c r="RQ88" s="42"/>
      <c r="RR88" s="42"/>
      <c r="RS88" s="42"/>
      <c r="RT88" s="42"/>
      <c r="RU88" s="42"/>
      <c r="RV88" s="42"/>
      <c r="RW88" s="42"/>
      <c r="RX88" s="42"/>
      <c r="RY88" s="42"/>
      <c r="RZ88" s="42"/>
      <c r="SA88" s="42"/>
      <c r="SB88" s="42"/>
      <c r="SC88" s="42"/>
      <c r="SD88" s="42"/>
      <c r="SE88" s="42"/>
      <c r="SF88" s="42"/>
      <c r="SG88" s="42"/>
      <c r="SH88" s="42"/>
      <c r="SI88" s="42"/>
      <c r="SJ88" s="42"/>
      <c r="SK88" s="42"/>
      <c r="SL88" s="42"/>
      <c r="SM88" s="42"/>
      <c r="SN88" s="42"/>
      <c r="SO88" s="42"/>
      <c r="SP88" s="42"/>
      <c r="SQ88" s="42"/>
      <c r="SR88" s="42"/>
      <c r="SS88" s="42"/>
      <c r="ST88" s="42"/>
      <c r="SU88" s="42"/>
      <c r="SV88" s="42"/>
      <c r="SW88" s="42"/>
      <c r="SX88" s="42"/>
      <c r="SY88" s="42"/>
      <c r="SZ88" s="42"/>
      <c r="TA88" s="42"/>
      <c r="TB88" s="42"/>
      <c r="TC88" s="42"/>
      <c r="TD88" s="42"/>
      <c r="TE88" s="42"/>
      <c r="TF88" s="42"/>
      <c r="TG88" s="42"/>
      <c r="TH88" s="42"/>
      <c r="TI88" s="42"/>
      <c r="TJ88" s="42"/>
      <c r="TK88" s="42"/>
      <c r="TL88" s="42"/>
      <c r="TM88" s="42"/>
      <c r="TN88" s="42"/>
      <c r="TO88" s="42"/>
      <c r="TP88" s="42"/>
      <c r="TQ88" s="42"/>
      <c r="TR88" s="42"/>
      <c r="TS88" s="42"/>
      <c r="TT88" s="42"/>
      <c r="TU88" s="42"/>
      <c r="TV88" s="42"/>
      <c r="TW88" s="42"/>
      <c r="TX88" s="42"/>
      <c r="TY88" s="42"/>
      <c r="TZ88" s="42"/>
      <c r="UA88" s="42"/>
      <c r="UB88" s="42"/>
      <c r="UC88" s="42"/>
      <c r="UD88" s="42"/>
      <c r="UE88" s="42"/>
      <c r="UF88" s="42"/>
      <c r="UG88" s="42"/>
      <c r="UH88" s="42"/>
      <c r="UI88" s="42"/>
      <c r="UJ88" s="42"/>
      <c r="UK88" s="42"/>
      <c r="UL88" s="42"/>
      <c r="UM88" s="42"/>
      <c r="UN88" s="42"/>
      <c r="UO88" s="42"/>
      <c r="UP88" s="42"/>
      <c r="UQ88" s="42"/>
      <c r="UR88" s="42"/>
      <c r="US88" s="42"/>
      <c r="UT88" s="42"/>
      <c r="UU88" s="42"/>
      <c r="UV88" s="42"/>
      <c r="UW88" s="42"/>
      <c r="UX88" s="42"/>
      <c r="UY88" s="42"/>
      <c r="UZ88" s="42"/>
      <c r="VA88" s="42"/>
      <c r="VB88" s="42"/>
      <c r="VC88" s="42"/>
      <c r="VD88" s="42"/>
      <c r="VE88" s="42"/>
      <c r="VF88" s="42"/>
      <c r="VG88" s="42"/>
      <c r="VH88" s="42"/>
      <c r="VI88" s="42"/>
      <c r="VJ88" s="42"/>
      <c r="VK88" s="42"/>
      <c r="VL88" s="42"/>
      <c r="VM88" s="42"/>
      <c r="VN88" s="42"/>
      <c r="VO88" s="42"/>
      <c r="VP88" s="42"/>
      <c r="VQ88" s="42"/>
      <c r="VR88" s="42"/>
      <c r="VS88" s="42"/>
      <c r="VT88" s="42"/>
      <c r="VU88" s="42"/>
      <c r="VV88" s="42"/>
      <c r="VW88" s="42"/>
      <c r="VX88" s="42"/>
      <c r="VY88" s="42"/>
      <c r="VZ88" s="42"/>
      <c r="WA88" s="42"/>
      <c r="WB88" s="42"/>
      <c r="WC88" s="42"/>
      <c r="WD88" s="42"/>
      <c r="WE88" s="42"/>
      <c r="WF88" s="42"/>
      <c r="WG88" s="42"/>
      <c r="WH88" s="42"/>
      <c r="WI88" s="42"/>
      <c r="WJ88" s="42"/>
      <c r="WK88" s="42"/>
      <c r="WL88" s="42"/>
      <c r="WM88" s="42"/>
      <c r="WN88" s="42"/>
      <c r="WO88" s="42"/>
      <c r="WP88" s="42"/>
      <c r="WQ88" s="42"/>
      <c r="WR88" s="42"/>
      <c r="WS88" s="42"/>
      <c r="WT88" s="42"/>
      <c r="WU88" s="42"/>
      <c r="WV88" s="42"/>
      <c r="WW88" s="42"/>
      <c r="WX88" s="42"/>
      <c r="WY88" s="42"/>
      <c r="WZ88" s="42"/>
      <c r="XA88" s="42"/>
      <c r="XB88" s="42"/>
      <c r="XC88" s="42"/>
      <c r="XD88" s="42"/>
      <c r="XE88" s="42"/>
      <c r="XF88" s="42"/>
      <c r="XG88" s="42"/>
      <c r="XH88" s="42"/>
      <c r="XI88" s="42"/>
      <c r="XJ88" s="42"/>
      <c r="XK88" s="42"/>
      <c r="XL88" s="42"/>
      <c r="XM88" s="42"/>
      <c r="XN88" s="42"/>
      <c r="XO88" s="42"/>
      <c r="XP88" s="42"/>
      <c r="XQ88" s="42"/>
      <c r="XR88" s="42"/>
      <c r="XS88" s="42"/>
      <c r="XT88" s="42"/>
      <c r="XU88" s="42"/>
      <c r="XV88" s="42"/>
      <c r="XW88" s="42"/>
      <c r="XX88" s="42"/>
      <c r="XY88" s="42"/>
      <c r="XZ88" s="42"/>
      <c r="YA88" s="42"/>
      <c r="YB88" s="42"/>
      <c r="YC88" s="42"/>
      <c r="YD88" s="42"/>
      <c r="YE88" s="42"/>
      <c r="YF88" s="42"/>
      <c r="YG88" s="42"/>
      <c r="YH88" s="42"/>
      <c r="YI88" s="42"/>
      <c r="YJ88" s="42"/>
      <c r="YK88" s="42"/>
      <c r="YL88" s="42"/>
      <c r="YM88" s="42"/>
      <c r="YN88" s="42"/>
      <c r="YO88" s="42"/>
      <c r="YP88" s="42"/>
      <c r="YQ88" s="42"/>
      <c r="YR88" s="42"/>
      <c r="YS88" s="42"/>
      <c r="YT88" s="42"/>
      <c r="YU88" s="42"/>
      <c r="YV88" s="42"/>
      <c r="YW88" s="42"/>
      <c r="YX88" s="42"/>
      <c r="YY88" s="42"/>
      <c r="YZ88" s="42"/>
      <c r="ZA88" s="42"/>
      <c r="ZB88" s="42"/>
      <c r="ZC88" s="42"/>
      <c r="ZD88" s="42"/>
      <c r="ZE88" s="42"/>
      <c r="ZF88" s="42"/>
      <c r="ZG88" s="42"/>
      <c r="ZH88" s="42"/>
      <c r="ZI88" s="42"/>
      <c r="ZJ88" s="42"/>
      <c r="ZK88" s="42"/>
      <c r="ZL88" s="42"/>
      <c r="ZM88" s="42"/>
      <c r="ZN88" s="42"/>
      <c r="ZO88" s="42"/>
      <c r="ZP88" s="42"/>
      <c r="ZQ88" s="42"/>
      <c r="ZR88" s="42"/>
      <c r="ZS88" s="42"/>
      <c r="ZT88" s="42"/>
      <c r="ZU88" s="42"/>
      <c r="ZV88" s="42"/>
      <c r="ZW88" s="42"/>
      <c r="ZX88" s="42"/>
      <c r="ZY88" s="42"/>
      <c r="ZZ88" s="42"/>
      <c r="AAA88" s="42"/>
      <c r="AAB88" s="42"/>
      <c r="AAC88" s="42"/>
      <c r="AAD88" s="42"/>
      <c r="AAE88" s="42"/>
      <c r="AAF88" s="42"/>
      <c r="AAG88" s="42"/>
      <c r="AAH88" s="42"/>
      <c r="AAI88" s="42"/>
      <c r="AAJ88" s="42"/>
      <c r="AAK88" s="42"/>
      <c r="AAL88" s="42"/>
      <c r="AAM88" s="42"/>
      <c r="AAN88" s="42"/>
      <c r="AAO88" s="42"/>
      <c r="AAP88" s="42"/>
      <c r="AAQ88" s="42"/>
      <c r="AAR88" s="42"/>
      <c r="AAS88" s="42"/>
      <c r="AAT88" s="42"/>
      <c r="AAU88" s="42"/>
      <c r="AAV88" s="42"/>
      <c r="AAW88" s="42"/>
      <c r="AAX88" s="42"/>
      <c r="AAY88" s="42"/>
      <c r="AAZ88" s="42"/>
      <c r="ABA88" s="42"/>
      <c r="ABB88" s="42"/>
      <c r="ABC88" s="42"/>
      <c r="ABD88" s="42"/>
      <c r="ABE88" s="42"/>
      <c r="ABF88" s="42"/>
      <c r="ABG88" s="42"/>
      <c r="ABH88" s="42"/>
      <c r="ABI88" s="42"/>
      <c r="ABJ88" s="42"/>
      <c r="ABK88" s="42"/>
      <c r="ABL88" s="42"/>
      <c r="ABM88" s="42"/>
      <c r="ABN88" s="42"/>
      <c r="ABO88" s="42"/>
      <c r="ABP88" s="42"/>
      <c r="ABQ88" s="42"/>
      <c r="ABR88" s="42"/>
      <c r="ABS88" s="42"/>
      <c r="ABT88" s="42"/>
      <c r="ABU88" s="42"/>
      <c r="ABV88" s="42"/>
      <c r="ABW88" s="42"/>
      <c r="ABX88" s="42"/>
      <c r="ABY88" s="42"/>
      <c r="ABZ88" s="42"/>
      <c r="ACA88" s="42"/>
      <c r="ACB88" s="42"/>
      <c r="ACC88" s="42"/>
      <c r="ACD88" s="42"/>
      <c r="ACE88" s="42"/>
      <c r="ACF88" s="42"/>
      <c r="ACG88" s="42"/>
      <c r="ACH88" s="42"/>
      <c r="ACI88" s="42"/>
      <c r="ACJ88" s="42"/>
      <c r="ACK88" s="42"/>
      <c r="ACL88" s="42"/>
      <c r="ACM88" s="42"/>
      <c r="ACN88" s="42"/>
      <c r="ACO88" s="42"/>
      <c r="ACP88" s="42"/>
      <c r="ACQ88" s="42"/>
      <c r="ACR88" s="42"/>
      <c r="ACS88" s="42"/>
      <c r="ACT88" s="42"/>
      <c r="ACU88" s="42"/>
      <c r="ACV88" s="42"/>
      <c r="ACW88" s="42"/>
      <c r="ACX88" s="42"/>
      <c r="ACY88" s="42"/>
      <c r="ACZ88" s="42"/>
      <c r="ADA88" s="42"/>
      <c r="ADB88" s="42"/>
      <c r="ADC88" s="42"/>
      <c r="ADD88" s="42"/>
      <c r="ADE88" s="42"/>
      <c r="ADF88" s="42"/>
      <c r="ADG88" s="42"/>
      <c r="ADH88" s="42"/>
      <c r="ADI88" s="42"/>
      <c r="ADJ88" s="42"/>
      <c r="ADK88" s="42"/>
      <c r="ADL88" s="42"/>
      <c r="ADM88" s="42"/>
      <c r="ADN88" s="42"/>
      <c r="ADO88" s="42"/>
      <c r="ADP88" s="42"/>
      <c r="ADQ88" s="42"/>
      <c r="ADR88" s="42"/>
      <c r="ADS88" s="42"/>
      <c r="ADT88" s="42"/>
      <c r="ADU88" s="42"/>
      <c r="ADV88" s="42"/>
      <c r="ADW88" s="42"/>
      <c r="ADX88" s="42"/>
      <c r="ADY88" s="42"/>
      <c r="ADZ88" s="42"/>
      <c r="AEA88" s="42"/>
      <c r="AEB88" s="42"/>
      <c r="AEC88" s="42"/>
      <c r="AED88" s="42"/>
      <c r="AEE88" s="42"/>
      <c r="AEF88" s="42"/>
      <c r="AEG88" s="42"/>
      <c r="AEH88" s="42"/>
      <c r="AEI88" s="42"/>
      <c r="AEJ88" s="42"/>
      <c r="AEK88" s="42"/>
      <c r="AEL88" s="42"/>
      <c r="AEM88" s="42"/>
      <c r="AEN88" s="42"/>
      <c r="AEO88" s="42"/>
      <c r="AEP88" s="42"/>
      <c r="AEQ88" s="42"/>
      <c r="AER88" s="42"/>
      <c r="AES88" s="42"/>
      <c r="AET88" s="42"/>
      <c r="AEU88" s="42"/>
      <c r="AEV88" s="42"/>
      <c r="AEW88" s="42"/>
      <c r="AEX88" s="42"/>
      <c r="AEY88" s="42"/>
      <c r="AEZ88" s="42"/>
      <c r="AFA88" s="42"/>
      <c r="AFB88" s="42"/>
      <c r="AFC88" s="42"/>
      <c r="AFD88" s="42"/>
      <c r="AFE88" s="42"/>
      <c r="AFF88" s="42"/>
      <c r="AFG88" s="42"/>
      <c r="AFH88" s="42"/>
      <c r="AFI88" s="42"/>
      <c r="AFJ88" s="42"/>
      <c r="AFK88" s="42"/>
      <c r="AFL88" s="42"/>
      <c r="AFM88" s="42"/>
      <c r="AFN88" s="42"/>
      <c r="AFO88" s="42"/>
      <c r="AFP88" s="42"/>
      <c r="AFQ88" s="42"/>
      <c r="AFR88" s="42"/>
      <c r="AFS88" s="42"/>
      <c r="AFT88" s="42"/>
      <c r="AFU88" s="42"/>
      <c r="AFV88" s="42"/>
      <c r="AFW88" s="42"/>
      <c r="AFX88" s="42"/>
      <c r="AFY88" s="42"/>
      <c r="AFZ88" s="42"/>
      <c r="AGA88" s="42"/>
      <c r="AGB88" s="42"/>
      <c r="AGC88" s="42"/>
      <c r="AGD88" s="42"/>
      <c r="AGE88" s="42"/>
      <c r="AGF88" s="42"/>
      <c r="AGG88" s="42"/>
      <c r="AGH88" s="42"/>
      <c r="AGI88" s="42"/>
      <c r="AGJ88" s="42"/>
      <c r="AGK88" s="42"/>
      <c r="AGL88" s="42"/>
      <c r="AGM88" s="42"/>
      <c r="AGN88" s="42"/>
      <c r="AGO88" s="42"/>
      <c r="AGP88" s="42"/>
      <c r="AGQ88" s="42"/>
      <c r="AGR88" s="42"/>
      <c r="AGS88" s="42"/>
      <c r="AGT88" s="42"/>
      <c r="AGU88" s="42"/>
      <c r="AGV88" s="42"/>
      <c r="AGW88" s="42"/>
      <c r="AGX88" s="42"/>
      <c r="AGY88" s="42"/>
      <c r="AGZ88" s="42"/>
      <c r="AHA88" s="42"/>
      <c r="AHB88" s="42"/>
      <c r="AHC88" s="42"/>
      <c r="AHD88" s="42"/>
      <c r="AHE88" s="42"/>
      <c r="AHF88" s="42"/>
      <c r="AHG88" s="42"/>
      <c r="AHH88" s="42"/>
      <c r="AHI88" s="42"/>
      <c r="AHJ88" s="42"/>
      <c r="AHK88" s="42"/>
      <c r="AHL88" s="42"/>
      <c r="AHM88" s="42"/>
      <c r="AHN88" s="42"/>
      <c r="AHO88" s="42"/>
      <c r="AHP88" s="42"/>
      <c r="AHQ88" s="42"/>
      <c r="AHR88" s="42"/>
      <c r="AHS88" s="42"/>
      <c r="AHT88" s="42"/>
      <c r="AHU88" s="42"/>
      <c r="AHV88" s="42"/>
      <c r="AHW88" s="42"/>
      <c r="AHX88" s="42"/>
      <c r="AHY88" s="42"/>
      <c r="AHZ88" s="42"/>
      <c r="AIA88" s="42"/>
      <c r="AIB88" s="42"/>
      <c r="AIC88" s="42"/>
      <c r="AID88" s="42"/>
      <c r="AIE88" s="42"/>
      <c r="AIF88" s="42"/>
      <c r="AIG88" s="42"/>
      <c r="AIH88" s="42"/>
      <c r="AII88" s="42"/>
      <c r="AIJ88" s="42"/>
      <c r="AIK88" s="42"/>
      <c r="AIL88" s="42"/>
      <c r="AIM88" s="42"/>
      <c r="AIN88" s="42"/>
      <c r="AIO88" s="42"/>
      <c r="AIP88" s="42"/>
      <c r="AIQ88" s="42"/>
      <c r="AIR88" s="42"/>
      <c r="AIS88" s="42"/>
      <c r="AIT88" s="42"/>
      <c r="AIU88" s="42"/>
      <c r="AIV88" s="42"/>
      <c r="AIW88" s="42"/>
      <c r="AIX88" s="42"/>
      <c r="AIY88" s="42"/>
      <c r="AIZ88" s="42"/>
      <c r="AJA88" s="42"/>
      <c r="AJB88" s="42"/>
      <c r="AJC88" s="42"/>
      <c r="AJD88" s="42"/>
      <c r="AJE88" s="42"/>
      <c r="AJF88" s="42"/>
      <c r="AJG88" s="42"/>
      <c r="AJH88" s="42"/>
      <c r="AJI88" s="42"/>
      <c r="AJJ88" s="42"/>
      <c r="AJK88" s="42"/>
      <c r="AJL88" s="42"/>
      <c r="AJM88" s="42"/>
      <c r="AJN88" s="42"/>
      <c r="AJO88" s="42"/>
      <c r="AJP88" s="42"/>
      <c r="AJQ88" s="42"/>
      <c r="AJR88" s="42"/>
      <c r="AJS88" s="42"/>
      <c r="AJT88" s="42"/>
      <c r="AJU88" s="42"/>
      <c r="AJV88" s="42"/>
      <c r="AJW88" s="42"/>
      <c r="AJX88" s="42"/>
      <c r="AJY88" s="42"/>
      <c r="AJZ88" s="42"/>
      <c r="AKA88" s="42"/>
      <c r="AKB88" s="42"/>
      <c r="AKC88" s="42"/>
      <c r="AKD88" s="42"/>
      <c r="AKE88" s="42"/>
      <c r="AKF88" s="42"/>
      <c r="AKG88" s="42"/>
      <c r="AKH88" s="42"/>
      <c r="AKI88" s="42"/>
      <c r="AKJ88" s="42"/>
      <c r="AKK88" s="42"/>
      <c r="AKL88" s="42"/>
      <c r="AKM88" s="42"/>
      <c r="AKN88" s="42"/>
      <c r="AKO88" s="42"/>
      <c r="AKP88" s="42"/>
      <c r="AKQ88" s="42"/>
      <c r="AKR88" s="42"/>
      <c r="AKS88" s="42"/>
      <c r="AKT88" s="42"/>
      <c r="AKU88" s="42"/>
      <c r="AKV88" s="42"/>
      <c r="AKW88" s="42"/>
      <c r="AKX88" s="42"/>
      <c r="AKY88" s="42"/>
      <c r="AKZ88" s="42"/>
      <c r="ALA88" s="42"/>
      <c r="ALB88" s="42"/>
      <c r="ALC88" s="42"/>
      <c r="ALD88" s="42"/>
      <c r="ALE88" s="42"/>
      <c r="ALF88" s="42"/>
      <c r="ALG88" s="42"/>
      <c r="ALH88" s="42"/>
      <c r="ALI88" s="42"/>
      <c r="ALJ88" s="42"/>
      <c r="ALK88" s="42"/>
      <c r="ALL88" s="42"/>
      <c r="ALM88" s="42"/>
      <c r="ALN88" s="42"/>
      <c r="ALO88" s="42"/>
      <c r="ALP88" s="42"/>
      <c r="ALQ88" s="42"/>
      <c r="ALR88" s="42"/>
      <c r="ALS88" s="42"/>
      <c r="ALT88" s="42"/>
      <c r="ALU88" s="42"/>
      <c r="ALV88" s="42"/>
      <c r="ALW88" s="42"/>
      <c r="ALX88" s="42"/>
      <c r="ALY88" s="42"/>
      <c r="ALZ88" s="42"/>
      <c r="AMA88" s="42"/>
      <c r="AMB88" s="42"/>
      <c r="AMC88" s="42"/>
      <c r="AMD88" s="42"/>
      <c r="AME88" s="42"/>
      <c r="AMF88" s="42"/>
      <c r="AMG88" s="42"/>
      <c r="AMH88" s="42"/>
      <c r="AMI88" s="42"/>
      <c r="AMJ88" s="42"/>
      <c r="AMK88" s="42"/>
      <c r="AML88" s="42"/>
      <c r="AMM88" s="42"/>
      <c r="AMN88" s="42"/>
      <c r="AMO88" s="42"/>
      <c r="AMP88" s="42"/>
      <c r="AMQ88" s="42"/>
      <c r="AMR88" s="42"/>
      <c r="AMS88" s="42"/>
      <c r="AMT88" s="42"/>
      <c r="AMU88" s="42"/>
      <c r="AMV88" s="42"/>
      <c r="AMW88" s="42"/>
      <c r="AMX88" s="42"/>
      <c r="AMY88" s="42"/>
      <c r="AMZ88" s="42"/>
      <c r="ANA88" s="42"/>
      <c r="ANB88" s="42"/>
      <c r="ANC88" s="42"/>
      <c r="AND88" s="42"/>
      <c r="ANE88" s="42"/>
      <c r="ANF88" s="42"/>
      <c r="ANG88" s="42"/>
      <c r="ANH88" s="42"/>
      <c r="ANI88" s="42"/>
      <c r="ANJ88" s="42"/>
      <c r="ANK88" s="42"/>
      <c r="ANL88" s="42"/>
      <c r="ANM88" s="42"/>
      <c r="ANN88" s="42"/>
      <c r="ANO88" s="42"/>
      <c r="ANP88" s="42"/>
      <c r="ANQ88" s="42"/>
      <c r="ANR88" s="42"/>
      <c r="ANS88" s="42"/>
      <c r="ANT88" s="42"/>
      <c r="ANU88" s="42"/>
      <c r="ANV88" s="42"/>
      <c r="ANW88" s="42"/>
      <c r="ANX88" s="42"/>
      <c r="ANY88" s="42"/>
      <c r="ANZ88" s="42"/>
      <c r="AOA88" s="42"/>
      <c r="AOB88" s="42"/>
      <c r="AOC88" s="42"/>
      <c r="AOD88" s="42"/>
      <c r="AOE88" s="42"/>
      <c r="AOF88" s="42"/>
      <c r="AOG88" s="42"/>
      <c r="AOH88" s="42"/>
      <c r="AOI88" s="42"/>
      <c r="AOJ88" s="42"/>
      <c r="AOK88" s="42"/>
      <c r="AOL88" s="42"/>
      <c r="AOM88" s="42"/>
      <c r="AON88" s="42"/>
      <c r="AOO88" s="42"/>
      <c r="AOP88" s="42"/>
      <c r="AOQ88" s="42"/>
      <c r="AOR88" s="42"/>
      <c r="AOS88" s="42"/>
      <c r="AOT88" s="42"/>
      <c r="AOU88" s="42"/>
      <c r="AOV88" s="42"/>
      <c r="AOW88" s="42"/>
      <c r="AOX88" s="42"/>
      <c r="AOY88" s="42"/>
      <c r="AOZ88" s="42"/>
      <c r="APA88" s="42"/>
      <c r="APB88" s="42"/>
      <c r="APC88" s="42"/>
      <c r="APD88" s="42"/>
      <c r="APE88" s="42"/>
      <c r="APF88" s="42"/>
      <c r="APG88" s="42"/>
      <c r="APH88" s="42"/>
      <c r="API88" s="42"/>
      <c r="APJ88" s="42"/>
      <c r="APK88" s="42"/>
      <c r="APL88" s="42"/>
      <c r="APM88" s="42"/>
      <c r="APN88" s="42"/>
      <c r="APO88" s="42"/>
      <c r="APP88" s="42"/>
      <c r="APQ88" s="42"/>
      <c r="APR88" s="42"/>
      <c r="APS88" s="42"/>
      <c r="APT88" s="42"/>
      <c r="APU88" s="42"/>
      <c r="APV88" s="42"/>
      <c r="APW88" s="42"/>
      <c r="APX88" s="42"/>
      <c r="APY88" s="42"/>
      <c r="APZ88" s="42"/>
      <c r="AQA88" s="42"/>
      <c r="AQB88" s="42"/>
      <c r="AQC88" s="42"/>
      <c r="AQD88" s="42"/>
      <c r="AQE88" s="42"/>
      <c r="AQF88" s="42"/>
      <c r="AQG88" s="42"/>
      <c r="AQH88" s="42"/>
      <c r="AQI88" s="42"/>
      <c r="AQJ88" s="42"/>
      <c r="AQK88" s="42"/>
      <c r="AQL88" s="42"/>
      <c r="AQM88" s="42"/>
      <c r="AQN88" s="42"/>
      <c r="AQO88" s="42"/>
      <c r="AQP88" s="42"/>
      <c r="AQQ88" s="42"/>
      <c r="AQR88" s="42"/>
      <c r="AQS88" s="42"/>
      <c r="AQT88" s="42"/>
      <c r="AQU88" s="42"/>
      <c r="AQV88" s="42"/>
      <c r="AQW88" s="42"/>
      <c r="AQX88" s="42"/>
      <c r="AQY88" s="42"/>
      <c r="AQZ88" s="42"/>
      <c r="ARA88" s="42"/>
      <c r="ARB88" s="42"/>
      <c r="ARC88" s="42"/>
      <c r="ARD88" s="42"/>
      <c r="ARE88" s="42"/>
      <c r="ARF88" s="42"/>
      <c r="ARG88" s="42"/>
      <c r="ARH88" s="42"/>
      <c r="ARI88" s="42"/>
      <c r="ARJ88" s="42"/>
      <c r="ARK88" s="42"/>
      <c r="ARL88" s="42"/>
      <c r="ARM88" s="42"/>
      <c r="ARN88" s="42"/>
      <c r="ARO88" s="42"/>
      <c r="ARP88" s="42"/>
      <c r="ARQ88" s="42"/>
      <c r="ARR88" s="42"/>
      <c r="ARS88" s="42"/>
      <c r="ART88" s="42"/>
      <c r="ARU88" s="42"/>
      <c r="ARV88" s="42"/>
      <c r="ARW88" s="42"/>
      <c r="ARX88" s="42"/>
      <c r="ARY88" s="42"/>
      <c r="ARZ88" s="42"/>
      <c r="ASA88" s="42"/>
      <c r="ASB88" s="42"/>
      <c r="ASC88" s="42"/>
      <c r="ASD88" s="42"/>
      <c r="ASE88" s="42"/>
      <c r="ASF88" s="42"/>
      <c r="ASG88" s="42"/>
      <c r="ASH88" s="42"/>
      <c r="ASI88" s="42"/>
      <c r="ASJ88" s="42"/>
      <c r="ASK88" s="42"/>
      <c r="ASL88" s="42"/>
      <c r="ASM88" s="42"/>
      <c r="ASN88" s="42"/>
      <c r="ASO88" s="42"/>
      <c r="ASP88" s="42"/>
      <c r="ASQ88" s="42"/>
      <c r="ASR88" s="42"/>
      <c r="ASS88" s="42"/>
      <c r="AST88" s="42"/>
      <c r="ASU88" s="42"/>
      <c r="ASV88" s="42"/>
      <c r="ASW88" s="42"/>
      <c r="ASX88" s="42"/>
      <c r="ASY88" s="42"/>
      <c r="ASZ88" s="42"/>
      <c r="ATA88" s="42"/>
      <c r="ATB88" s="42"/>
      <c r="ATC88" s="42"/>
      <c r="ATD88" s="42"/>
      <c r="ATE88" s="42"/>
      <c r="ATF88" s="42"/>
      <c r="ATG88" s="42"/>
      <c r="ATH88" s="42"/>
      <c r="ATI88" s="42"/>
      <c r="ATJ88" s="42"/>
      <c r="ATK88" s="42"/>
      <c r="ATL88" s="42"/>
      <c r="ATM88" s="42"/>
      <c r="ATN88" s="42"/>
      <c r="ATO88" s="42"/>
      <c r="ATP88" s="42"/>
      <c r="ATQ88" s="42"/>
      <c r="ATR88" s="42"/>
      <c r="ATS88" s="42"/>
      <c r="ATT88" s="42"/>
      <c r="ATU88" s="42"/>
      <c r="ATV88" s="42"/>
      <c r="ATW88" s="42"/>
      <c r="ATX88" s="42"/>
      <c r="ATY88" s="42"/>
      <c r="ATZ88" s="42"/>
      <c r="AUA88" s="42"/>
      <c r="AUB88" s="42"/>
      <c r="AUC88" s="42"/>
      <c r="AUD88" s="42"/>
      <c r="AUE88" s="42"/>
      <c r="AUF88" s="42"/>
      <c r="AUG88" s="42"/>
      <c r="AUH88" s="42"/>
      <c r="AUI88" s="42"/>
      <c r="AUJ88" s="42"/>
      <c r="AUK88" s="42"/>
      <c r="AUL88" s="42"/>
      <c r="AUM88" s="42"/>
      <c r="AUN88" s="42"/>
      <c r="AUO88" s="42"/>
      <c r="AUP88" s="42"/>
      <c r="AUQ88" s="42"/>
      <c r="AUR88" s="42"/>
      <c r="AUS88" s="42"/>
      <c r="AUT88" s="42"/>
      <c r="AUU88" s="42"/>
      <c r="AUV88" s="42"/>
      <c r="AUW88" s="42"/>
      <c r="AUX88" s="42"/>
      <c r="AUY88" s="42"/>
      <c r="AUZ88" s="42"/>
      <c r="AVA88" s="42"/>
      <c r="AVB88" s="42"/>
      <c r="AVC88" s="42"/>
      <c r="AVD88" s="42"/>
      <c r="AVE88" s="42"/>
      <c r="AVF88" s="42"/>
      <c r="AVG88" s="42"/>
      <c r="AVH88" s="42"/>
      <c r="AVI88" s="42"/>
      <c r="AVJ88" s="42"/>
      <c r="AVK88" s="42"/>
      <c r="AVL88" s="42"/>
      <c r="AVM88" s="42"/>
      <c r="AVN88" s="42"/>
      <c r="AVO88" s="42"/>
      <c r="AVP88" s="42"/>
      <c r="AVQ88" s="42"/>
      <c r="AVR88" s="42"/>
      <c r="AVS88" s="42"/>
      <c r="AVT88" s="42"/>
      <c r="AVU88" s="42"/>
      <c r="AVV88" s="42"/>
      <c r="AVW88" s="42"/>
      <c r="AVX88" s="42"/>
      <c r="AVY88" s="42"/>
      <c r="AVZ88" s="42"/>
      <c r="AWA88" s="42"/>
      <c r="AWB88" s="42"/>
      <c r="AWC88" s="42"/>
      <c r="AWD88" s="42"/>
      <c r="AWE88" s="42"/>
      <c r="AWF88" s="42"/>
      <c r="AWG88" s="42"/>
      <c r="AWH88" s="42"/>
      <c r="AWI88" s="42"/>
      <c r="AWJ88" s="42"/>
      <c r="AWK88" s="42"/>
      <c r="AWL88" s="42"/>
      <c r="AWM88" s="42"/>
      <c r="AWN88" s="42"/>
      <c r="AWO88" s="42"/>
      <c r="AWP88" s="42"/>
      <c r="AWQ88" s="42"/>
      <c r="AWR88" s="42"/>
      <c r="AWS88" s="42"/>
      <c r="AWT88" s="42"/>
      <c r="AWU88" s="42"/>
      <c r="AWV88" s="42"/>
      <c r="AWW88" s="42"/>
      <c r="AWX88" s="42"/>
      <c r="AWY88" s="42"/>
      <c r="AWZ88" s="42"/>
      <c r="AXA88" s="42"/>
      <c r="AXB88" s="42"/>
      <c r="AXC88" s="42"/>
      <c r="AXD88" s="42"/>
      <c r="AXE88" s="42"/>
      <c r="AXF88" s="42"/>
      <c r="AXG88" s="42"/>
      <c r="AXH88" s="42"/>
      <c r="AXI88" s="42"/>
      <c r="AXJ88" s="42"/>
      <c r="AXK88" s="42"/>
      <c r="AXL88" s="42"/>
      <c r="AXM88" s="42"/>
      <c r="AXN88" s="42"/>
      <c r="AXO88" s="42"/>
      <c r="AXP88" s="42"/>
      <c r="AXQ88" s="42"/>
      <c r="AXR88" s="42"/>
      <c r="AXS88" s="42"/>
      <c r="AXT88" s="42"/>
      <c r="AXU88" s="42"/>
      <c r="AXV88" s="42"/>
      <c r="AXW88" s="42"/>
      <c r="AXX88" s="42"/>
      <c r="AXY88" s="42"/>
      <c r="AXZ88" s="42"/>
      <c r="AYA88" s="42"/>
      <c r="AYB88" s="42"/>
      <c r="AYC88" s="42"/>
      <c r="AYD88" s="42"/>
      <c r="AYE88" s="42"/>
      <c r="AYF88" s="42"/>
      <c r="AYG88" s="42"/>
      <c r="AYH88" s="42"/>
      <c r="AYI88" s="42"/>
      <c r="AYJ88" s="42"/>
      <c r="AYK88" s="42"/>
      <c r="AYL88" s="42"/>
      <c r="AYM88" s="42"/>
      <c r="AYN88" s="42"/>
      <c r="AYO88" s="42"/>
      <c r="AYP88" s="42"/>
      <c r="AYQ88" s="42"/>
      <c r="AYR88" s="42"/>
      <c r="AYS88" s="42"/>
      <c r="AYT88" s="42"/>
      <c r="AYU88" s="42"/>
      <c r="AYV88" s="42"/>
      <c r="AYW88" s="42"/>
      <c r="AYX88" s="42"/>
      <c r="AYY88" s="42"/>
      <c r="AYZ88" s="42"/>
      <c r="AZA88" s="42"/>
      <c r="AZB88" s="42"/>
      <c r="AZC88" s="42"/>
      <c r="AZD88" s="42"/>
      <c r="AZE88" s="42"/>
      <c r="AZF88" s="42"/>
      <c r="AZG88" s="42"/>
      <c r="AZH88" s="42"/>
      <c r="AZI88" s="42"/>
      <c r="AZJ88" s="42"/>
      <c r="AZK88" s="42"/>
      <c r="AZL88" s="42"/>
      <c r="AZM88" s="42"/>
      <c r="AZN88" s="42"/>
      <c r="AZO88" s="42"/>
      <c r="AZP88" s="42"/>
      <c r="AZQ88" s="42"/>
      <c r="AZR88" s="42"/>
      <c r="AZS88" s="42"/>
      <c r="AZT88" s="42"/>
      <c r="AZU88" s="42"/>
      <c r="AZV88" s="42"/>
      <c r="AZW88" s="42"/>
      <c r="AZX88" s="42"/>
      <c r="AZY88" s="42"/>
      <c r="AZZ88" s="42"/>
      <c r="BAA88" s="42"/>
      <c r="BAB88" s="42"/>
      <c r="BAC88" s="42"/>
      <c r="BAD88" s="42"/>
      <c r="BAE88" s="42"/>
      <c r="BAF88" s="42"/>
      <c r="BAG88" s="42"/>
      <c r="BAH88" s="42"/>
      <c r="BAI88" s="42"/>
      <c r="BAJ88" s="42"/>
      <c r="BAK88" s="42"/>
      <c r="BAL88" s="42"/>
      <c r="BAM88" s="42"/>
      <c r="BAN88" s="42"/>
      <c r="BAO88" s="42"/>
      <c r="BAP88" s="42"/>
      <c r="BAQ88" s="42"/>
      <c r="BAR88" s="42"/>
      <c r="BAS88" s="42"/>
      <c r="BAT88" s="42"/>
      <c r="BAU88" s="42"/>
      <c r="BAV88" s="42"/>
      <c r="BAW88" s="42"/>
      <c r="BAX88" s="42"/>
      <c r="BAY88" s="42"/>
      <c r="BAZ88" s="42"/>
      <c r="BBA88" s="42"/>
      <c r="BBB88" s="42"/>
      <c r="BBC88" s="42"/>
      <c r="BBD88" s="42"/>
      <c r="BBE88" s="42"/>
      <c r="BBF88" s="42"/>
      <c r="BBG88" s="42"/>
      <c r="BBH88" s="42"/>
      <c r="BBI88" s="42"/>
      <c r="BBJ88" s="42"/>
      <c r="BBK88" s="42"/>
      <c r="BBL88" s="42"/>
      <c r="BBM88" s="42"/>
      <c r="BBN88" s="42"/>
      <c r="BBO88" s="42"/>
      <c r="BBP88" s="42"/>
      <c r="BBQ88" s="42"/>
      <c r="BBR88" s="42"/>
      <c r="BBS88" s="42"/>
      <c r="BBT88" s="42"/>
      <c r="BBU88" s="42"/>
      <c r="BBV88" s="42"/>
      <c r="BBW88" s="42"/>
      <c r="BBX88" s="42"/>
      <c r="BBY88" s="42"/>
      <c r="BBZ88" s="42"/>
      <c r="BCA88" s="42"/>
      <c r="BCB88" s="42"/>
      <c r="BCC88" s="42"/>
      <c r="BCD88" s="42"/>
      <c r="BCE88" s="42"/>
      <c r="BCF88" s="42"/>
      <c r="BCG88" s="42"/>
      <c r="BCH88" s="42"/>
      <c r="BCI88" s="42"/>
      <c r="BCJ88" s="42"/>
      <c r="BCK88" s="42"/>
      <c r="BCL88" s="42"/>
      <c r="BCM88" s="42"/>
      <c r="BCN88" s="42"/>
      <c r="BCO88" s="42"/>
      <c r="BCP88" s="42"/>
      <c r="BCQ88" s="42"/>
      <c r="BCR88" s="42"/>
      <c r="BCS88" s="42"/>
      <c r="BCT88" s="42"/>
      <c r="BCU88" s="42"/>
      <c r="BCV88" s="42"/>
      <c r="BCW88" s="42"/>
      <c r="BCX88" s="42"/>
      <c r="BCY88" s="42"/>
      <c r="BCZ88" s="42"/>
      <c r="BDA88" s="42"/>
      <c r="BDB88" s="42"/>
      <c r="BDC88" s="42"/>
      <c r="BDD88" s="42"/>
      <c r="BDE88" s="42"/>
      <c r="BDF88" s="42"/>
      <c r="BDG88" s="42"/>
      <c r="BDH88" s="42"/>
      <c r="BDI88" s="42"/>
      <c r="BDJ88" s="42"/>
      <c r="BDK88" s="42"/>
      <c r="BDL88" s="42"/>
      <c r="BDM88" s="42"/>
      <c r="BDN88" s="42"/>
      <c r="BDO88" s="42"/>
      <c r="BDP88" s="42"/>
      <c r="BDQ88" s="42"/>
      <c r="BDR88" s="42"/>
      <c r="BDS88" s="42"/>
      <c r="BDT88" s="42"/>
      <c r="BDU88" s="42"/>
      <c r="BDV88" s="42"/>
      <c r="BDW88" s="42"/>
      <c r="BDX88" s="42"/>
      <c r="BDY88" s="42"/>
      <c r="BDZ88" s="42"/>
      <c r="BEA88" s="42"/>
      <c r="BEB88" s="42"/>
      <c r="BEC88" s="42"/>
      <c r="BED88" s="42"/>
      <c r="BEE88" s="42"/>
      <c r="BEF88" s="42"/>
      <c r="BEG88" s="42"/>
      <c r="BEH88" s="42"/>
      <c r="BEI88" s="42"/>
      <c r="BEJ88" s="42"/>
      <c r="BEK88" s="42"/>
      <c r="BEL88" s="42"/>
      <c r="BEM88" s="42"/>
      <c r="BEN88" s="42"/>
      <c r="BEO88" s="42"/>
      <c r="BEP88" s="42"/>
      <c r="BEQ88" s="42"/>
      <c r="BER88" s="42"/>
      <c r="BES88" s="42"/>
      <c r="BET88" s="42"/>
      <c r="BEU88" s="42"/>
      <c r="BEV88" s="42"/>
      <c r="BEW88" s="42"/>
      <c r="BEX88" s="42"/>
      <c r="BEY88" s="42"/>
      <c r="BEZ88" s="42"/>
      <c r="BFA88" s="42"/>
      <c r="BFB88" s="42"/>
      <c r="BFC88" s="42"/>
      <c r="BFD88" s="42"/>
      <c r="BFE88" s="42"/>
      <c r="BFF88" s="42"/>
      <c r="BFG88" s="42"/>
      <c r="BFH88" s="42"/>
      <c r="BFI88" s="42"/>
      <c r="BFJ88" s="42"/>
      <c r="BFK88" s="42"/>
      <c r="BFL88" s="42"/>
      <c r="BFM88" s="42"/>
      <c r="BFN88" s="42"/>
      <c r="BFO88" s="42"/>
      <c r="BFP88" s="42"/>
      <c r="BFQ88" s="42"/>
      <c r="BFR88" s="42"/>
      <c r="BFS88" s="42"/>
      <c r="BFT88" s="42"/>
      <c r="BFU88" s="42"/>
      <c r="BFV88" s="42"/>
      <c r="BFW88" s="42"/>
      <c r="BFX88" s="42"/>
      <c r="BFY88" s="42"/>
      <c r="BFZ88" s="42"/>
      <c r="BGA88" s="42"/>
      <c r="BGB88" s="42"/>
      <c r="BGC88" s="42"/>
      <c r="BGD88" s="42"/>
      <c r="BGE88" s="42"/>
      <c r="BGF88" s="42"/>
      <c r="BGG88" s="42"/>
      <c r="BGH88" s="42"/>
      <c r="BGI88" s="42"/>
      <c r="BGJ88" s="42"/>
      <c r="BGK88" s="42"/>
      <c r="BGL88" s="42"/>
      <c r="BGM88" s="42"/>
      <c r="BGN88" s="42"/>
      <c r="BGO88" s="42"/>
      <c r="BGP88" s="42"/>
      <c r="BGQ88" s="42"/>
      <c r="BGR88" s="42"/>
      <c r="BGS88" s="42"/>
      <c r="BGT88" s="42"/>
      <c r="BGU88" s="42"/>
      <c r="BGV88" s="42"/>
      <c r="BGW88" s="42"/>
      <c r="BGX88" s="42"/>
      <c r="BGY88" s="42"/>
      <c r="BGZ88" s="42"/>
      <c r="BHA88" s="42"/>
      <c r="BHB88" s="42"/>
      <c r="BHC88" s="42"/>
      <c r="BHD88" s="42"/>
      <c r="BHE88" s="42"/>
      <c r="BHF88" s="42"/>
      <c r="BHG88" s="42"/>
      <c r="BHH88" s="42"/>
      <c r="BHI88" s="42"/>
      <c r="BHJ88" s="42"/>
      <c r="BHK88" s="42"/>
      <c r="BHL88" s="42"/>
      <c r="BHM88" s="42"/>
      <c r="BHN88" s="42"/>
      <c r="BHO88" s="42"/>
      <c r="BHP88" s="42"/>
      <c r="BHQ88" s="42"/>
      <c r="BHR88" s="42"/>
      <c r="BHS88" s="42"/>
      <c r="BHT88" s="42"/>
      <c r="BHU88" s="42"/>
      <c r="BHV88" s="42"/>
      <c r="BHW88" s="42"/>
      <c r="BHX88" s="42"/>
      <c r="BHY88" s="42"/>
      <c r="BHZ88" s="42"/>
      <c r="BIA88" s="42"/>
      <c r="BIB88" s="42"/>
      <c r="BIC88" s="42"/>
      <c r="BID88" s="42"/>
      <c r="BIE88" s="42"/>
      <c r="BIF88" s="42"/>
      <c r="BIG88" s="42"/>
      <c r="BIH88" s="42"/>
      <c r="BII88" s="42"/>
      <c r="BIJ88" s="42"/>
      <c r="BIK88" s="42"/>
      <c r="BIL88" s="42"/>
      <c r="BIM88" s="42"/>
      <c r="BIN88" s="42"/>
      <c r="BIO88" s="42"/>
      <c r="BIP88" s="42"/>
      <c r="BIQ88" s="42"/>
      <c r="BIR88" s="42"/>
      <c r="BIS88" s="42"/>
      <c r="BIT88" s="42"/>
      <c r="BIU88" s="42"/>
      <c r="BIV88" s="42"/>
      <c r="BIW88" s="42"/>
      <c r="BIX88" s="42"/>
      <c r="BIY88" s="42"/>
      <c r="BIZ88" s="42"/>
      <c r="BJA88" s="42"/>
      <c r="BJB88" s="42"/>
      <c r="BJC88" s="42"/>
      <c r="BJD88" s="42"/>
      <c r="BJE88" s="42"/>
      <c r="BJF88" s="42"/>
      <c r="BJG88" s="42"/>
      <c r="BJH88" s="42"/>
      <c r="BJI88" s="42"/>
      <c r="BJJ88" s="42"/>
      <c r="BJK88" s="42"/>
      <c r="BJL88" s="42"/>
      <c r="BJM88" s="42"/>
      <c r="BJN88" s="42"/>
      <c r="BJO88" s="42"/>
      <c r="BJP88" s="42"/>
      <c r="BJQ88" s="42"/>
      <c r="BJR88" s="42"/>
      <c r="BJS88" s="42"/>
      <c r="BJT88" s="42"/>
      <c r="BJU88" s="42"/>
      <c r="BJV88" s="42"/>
      <c r="BJW88" s="42"/>
      <c r="BJX88" s="42"/>
      <c r="BJY88" s="42"/>
      <c r="BJZ88" s="42"/>
      <c r="BKA88" s="42"/>
      <c r="BKB88" s="42"/>
      <c r="BKC88" s="42"/>
      <c r="BKD88" s="42"/>
      <c r="BKE88" s="42"/>
      <c r="BKF88" s="42"/>
      <c r="BKG88" s="42"/>
      <c r="BKH88" s="42"/>
      <c r="BKI88" s="42"/>
      <c r="BKJ88" s="42"/>
      <c r="BKK88" s="42"/>
      <c r="BKL88" s="42"/>
      <c r="BKM88" s="42"/>
      <c r="BKN88" s="42"/>
      <c r="BKO88" s="42"/>
      <c r="BKP88" s="42"/>
      <c r="BKQ88" s="42"/>
      <c r="BKR88" s="42"/>
      <c r="BKS88" s="42"/>
      <c r="BKT88" s="42"/>
      <c r="BKU88" s="42"/>
      <c r="BKV88" s="42"/>
      <c r="BKW88" s="42"/>
      <c r="BKX88" s="42"/>
      <c r="BKY88" s="42"/>
      <c r="BKZ88" s="42"/>
      <c r="BLA88" s="42"/>
      <c r="BLB88" s="42"/>
      <c r="BLC88" s="42"/>
      <c r="BLD88" s="42"/>
      <c r="BLE88" s="42"/>
      <c r="BLF88" s="42"/>
      <c r="BLG88" s="42"/>
      <c r="BLH88" s="42"/>
      <c r="BLI88" s="42"/>
      <c r="BLJ88" s="42"/>
      <c r="BLK88" s="42"/>
      <c r="BLL88" s="42"/>
      <c r="BLM88" s="42"/>
      <c r="BLN88" s="42"/>
      <c r="BLO88" s="42"/>
      <c r="BLP88" s="42"/>
      <c r="BLQ88" s="42"/>
      <c r="BLR88" s="42"/>
      <c r="BLS88" s="42"/>
      <c r="BLT88" s="42"/>
      <c r="BLU88" s="42"/>
      <c r="BLV88" s="42"/>
      <c r="BLW88" s="42"/>
      <c r="BLX88" s="42"/>
      <c r="BLY88" s="42"/>
      <c r="BLZ88" s="42"/>
      <c r="BMA88" s="42"/>
      <c r="BMB88" s="42"/>
      <c r="BMC88" s="42"/>
      <c r="BMD88" s="42"/>
      <c r="BME88" s="42"/>
      <c r="BMF88" s="42"/>
      <c r="BMG88" s="42"/>
      <c r="BMH88" s="42"/>
      <c r="BMI88" s="42"/>
      <c r="BMJ88" s="42"/>
      <c r="BMK88" s="42"/>
      <c r="BML88" s="42"/>
      <c r="BMM88" s="42"/>
      <c r="BMN88" s="42"/>
      <c r="BMO88" s="42"/>
      <c r="BMP88" s="42"/>
      <c r="BMQ88" s="42"/>
      <c r="BMR88" s="42"/>
      <c r="BMS88" s="42"/>
      <c r="BMT88" s="42"/>
      <c r="BMU88" s="42"/>
      <c r="BMV88" s="42"/>
      <c r="BMW88" s="42"/>
      <c r="BMX88" s="42"/>
      <c r="BMY88" s="42"/>
      <c r="BMZ88" s="42"/>
      <c r="BNA88" s="42"/>
      <c r="BNB88" s="42"/>
      <c r="BNC88" s="42"/>
      <c r="BND88" s="42"/>
      <c r="BNE88" s="42"/>
      <c r="BNF88" s="42"/>
      <c r="BNG88" s="42"/>
      <c r="BNH88" s="42"/>
      <c r="BNI88" s="42"/>
      <c r="BNJ88" s="42"/>
      <c r="BNK88" s="42"/>
      <c r="BNL88" s="42"/>
      <c r="BNM88" s="42"/>
      <c r="BNN88" s="42"/>
      <c r="BNO88" s="42"/>
      <c r="BNP88" s="42"/>
      <c r="BNQ88" s="42"/>
      <c r="BNR88" s="42"/>
      <c r="BNS88" s="42"/>
      <c r="BNT88" s="42"/>
      <c r="BNU88" s="42"/>
      <c r="BNV88" s="42"/>
      <c r="BNW88" s="42"/>
      <c r="BNX88" s="42"/>
      <c r="BNY88" s="42"/>
      <c r="BNZ88" s="42"/>
      <c r="BOA88" s="42"/>
      <c r="BOB88" s="42"/>
      <c r="BOC88" s="42"/>
      <c r="BOD88" s="42"/>
      <c r="BOE88" s="42"/>
      <c r="BOF88" s="42"/>
      <c r="BOG88" s="42"/>
      <c r="BOH88" s="42"/>
      <c r="BOI88" s="42"/>
      <c r="BOJ88" s="42"/>
      <c r="BOK88" s="42"/>
      <c r="BOL88" s="42"/>
      <c r="BOM88" s="42"/>
      <c r="BON88" s="42"/>
      <c r="BOO88" s="42"/>
      <c r="BOP88" s="42"/>
      <c r="BOQ88" s="42"/>
      <c r="BOR88" s="42"/>
      <c r="BOS88" s="42"/>
      <c r="BOT88" s="42"/>
      <c r="BOU88" s="42"/>
      <c r="BOV88" s="42"/>
      <c r="BOW88" s="42"/>
      <c r="BOX88" s="42"/>
      <c r="BOY88" s="42"/>
      <c r="BOZ88" s="42"/>
      <c r="BPA88" s="42"/>
      <c r="BPB88" s="42"/>
      <c r="BPC88" s="42"/>
      <c r="BPD88" s="42"/>
      <c r="BPE88" s="42"/>
      <c r="BPF88" s="42"/>
      <c r="BPG88" s="42"/>
      <c r="BPH88" s="42"/>
      <c r="BPI88" s="42"/>
      <c r="BPJ88" s="42"/>
      <c r="BPK88" s="42"/>
      <c r="BPL88" s="42"/>
      <c r="BPM88" s="42"/>
      <c r="BPN88" s="42"/>
      <c r="BPO88" s="42"/>
      <c r="BPP88" s="42"/>
      <c r="BPQ88" s="42"/>
      <c r="BPR88" s="42"/>
      <c r="BPS88" s="42"/>
      <c r="BPT88" s="42"/>
      <c r="BPU88" s="42"/>
      <c r="BPV88" s="42"/>
      <c r="BPW88" s="42"/>
      <c r="BPX88" s="42"/>
      <c r="BPY88" s="42"/>
      <c r="BPZ88" s="42"/>
      <c r="BQA88" s="42"/>
      <c r="BQB88" s="42"/>
      <c r="BQC88" s="42"/>
      <c r="BQD88" s="42"/>
      <c r="BQE88" s="42"/>
      <c r="BQF88" s="42"/>
      <c r="BQG88" s="42"/>
      <c r="BQH88" s="42"/>
      <c r="BQI88" s="42"/>
      <c r="BQJ88" s="42"/>
      <c r="BQK88" s="42"/>
      <c r="BQL88" s="42"/>
      <c r="BQM88" s="42"/>
      <c r="BQN88" s="42"/>
      <c r="BQO88" s="42"/>
      <c r="BQP88" s="42"/>
      <c r="BQQ88" s="42"/>
      <c r="BQR88" s="42"/>
      <c r="BQS88" s="42"/>
      <c r="BQT88" s="42"/>
      <c r="BQU88" s="42"/>
      <c r="BQV88" s="42"/>
      <c r="BQW88" s="42"/>
      <c r="BQX88" s="42"/>
      <c r="BQY88" s="42"/>
      <c r="BQZ88" s="42"/>
      <c r="BRA88" s="42"/>
      <c r="BRB88" s="42"/>
      <c r="BRC88" s="42"/>
      <c r="BRD88" s="42"/>
      <c r="BRE88" s="42"/>
      <c r="BRF88" s="42"/>
      <c r="BRG88" s="42"/>
      <c r="BRH88" s="42"/>
      <c r="BRI88" s="42"/>
      <c r="BRJ88" s="42"/>
      <c r="BRK88" s="42"/>
      <c r="BRL88" s="42"/>
      <c r="BRM88" s="42"/>
      <c r="BRN88" s="42"/>
      <c r="BRO88" s="42"/>
      <c r="BRP88" s="42"/>
      <c r="BRQ88" s="42"/>
      <c r="BRR88" s="42"/>
      <c r="BRS88" s="42"/>
      <c r="BRT88" s="42"/>
      <c r="BRU88" s="42"/>
      <c r="BRV88" s="42"/>
      <c r="BRW88" s="42"/>
      <c r="BRX88" s="42"/>
      <c r="BRY88" s="42"/>
      <c r="BRZ88" s="42"/>
      <c r="BSA88" s="42"/>
      <c r="BSB88" s="42"/>
      <c r="BSC88" s="42"/>
      <c r="BSD88" s="42"/>
      <c r="BSE88" s="42"/>
      <c r="BSF88" s="42"/>
      <c r="BSG88" s="42"/>
      <c r="BSH88" s="42"/>
      <c r="BSI88" s="42"/>
      <c r="BSJ88" s="42"/>
      <c r="BSK88" s="42"/>
      <c r="BSL88" s="42"/>
      <c r="BSM88" s="42"/>
      <c r="BSN88" s="42"/>
      <c r="BSO88" s="42"/>
      <c r="BSP88" s="42"/>
      <c r="BSQ88" s="42"/>
      <c r="BSR88" s="42"/>
      <c r="BSS88" s="42"/>
      <c r="BST88" s="42"/>
      <c r="BSU88" s="42"/>
      <c r="BSV88" s="42"/>
      <c r="BSW88" s="42"/>
      <c r="BSX88" s="42"/>
      <c r="BSY88" s="42"/>
      <c r="BSZ88" s="42"/>
      <c r="BTA88" s="42"/>
      <c r="BTB88" s="42"/>
      <c r="BTC88" s="42"/>
      <c r="BTD88" s="42"/>
      <c r="BTE88" s="42"/>
      <c r="BTF88" s="42"/>
      <c r="BTG88" s="42"/>
      <c r="BTH88" s="42"/>
      <c r="BTI88" s="42"/>
      <c r="BTJ88" s="42"/>
      <c r="BTK88" s="42"/>
      <c r="BTL88" s="42"/>
      <c r="BTM88" s="42"/>
      <c r="BTN88" s="42"/>
      <c r="BTO88" s="42"/>
      <c r="BTP88" s="42"/>
      <c r="BTQ88" s="42"/>
      <c r="BTR88" s="42"/>
      <c r="BTS88" s="42"/>
      <c r="BTT88" s="42"/>
      <c r="BTU88" s="42"/>
      <c r="BTV88" s="42"/>
      <c r="BTW88" s="42"/>
      <c r="BTX88" s="42"/>
      <c r="BTY88" s="42"/>
      <c r="BTZ88" s="42"/>
      <c r="BUA88" s="42"/>
      <c r="BUB88" s="42"/>
      <c r="BUC88" s="42"/>
      <c r="BUD88" s="42"/>
      <c r="BUE88" s="42"/>
      <c r="BUF88" s="42"/>
      <c r="BUG88" s="42"/>
      <c r="BUH88" s="42"/>
      <c r="BUI88" s="42"/>
      <c r="BUJ88" s="42"/>
      <c r="BUK88" s="42"/>
      <c r="BUL88" s="42"/>
      <c r="BUM88" s="42"/>
      <c r="BUN88" s="42"/>
      <c r="BUO88" s="42"/>
      <c r="BUP88" s="42"/>
      <c r="BUQ88" s="42"/>
      <c r="BUR88" s="42"/>
      <c r="BUS88" s="42"/>
      <c r="BUT88" s="42"/>
      <c r="BUU88" s="42"/>
      <c r="BUV88" s="42"/>
      <c r="BUW88" s="42"/>
      <c r="BUX88" s="42"/>
      <c r="BUY88" s="42"/>
      <c r="BUZ88" s="42"/>
      <c r="BVA88" s="42"/>
      <c r="BVB88" s="42"/>
      <c r="BVC88" s="42"/>
      <c r="BVD88" s="42"/>
      <c r="BVE88" s="42"/>
      <c r="BVF88" s="42"/>
      <c r="BVG88" s="42"/>
      <c r="BVH88" s="42"/>
      <c r="BVI88" s="42"/>
      <c r="BVJ88" s="42"/>
      <c r="BVK88" s="42"/>
      <c r="BVL88" s="42"/>
      <c r="BVM88" s="42"/>
      <c r="BVN88" s="42"/>
      <c r="BVO88" s="42"/>
      <c r="BVP88" s="42"/>
      <c r="BVQ88" s="42"/>
      <c r="BVR88" s="42"/>
      <c r="BVS88" s="42"/>
      <c r="BVT88" s="42"/>
      <c r="BVU88" s="42"/>
      <c r="BVV88" s="42"/>
      <c r="BVW88" s="42"/>
      <c r="BVX88" s="42"/>
      <c r="BVY88" s="42"/>
      <c r="BVZ88" s="42"/>
      <c r="BWA88" s="42"/>
      <c r="BWB88" s="42"/>
      <c r="BWC88" s="42"/>
      <c r="BWD88" s="42"/>
      <c r="BWE88" s="42"/>
      <c r="BWF88" s="42"/>
      <c r="BWG88" s="42"/>
      <c r="BWH88" s="42"/>
      <c r="BWI88" s="42"/>
      <c r="BWJ88" s="42"/>
      <c r="BWK88" s="42"/>
      <c r="BWL88" s="42"/>
      <c r="BWM88" s="42"/>
      <c r="BWN88" s="42"/>
      <c r="BWO88" s="42"/>
      <c r="BWP88" s="42"/>
      <c r="BWQ88" s="42"/>
      <c r="BWR88" s="42"/>
      <c r="BWS88" s="42"/>
      <c r="BWT88" s="42"/>
      <c r="BWU88" s="42"/>
      <c r="BWV88" s="42"/>
      <c r="BWW88" s="42"/>
      <c r="BWX88" s="42"/>
      <c r="BWY88" s="42"/>
      <c r="BWZ88" s="42"/>
      <c r="BXA88" s="42"/>
      <c r="BXB88" s="42"/>
      <c r="BXC88" s="42"/>
      <c r="BXD88" s="42"/>
      <c r="BXE88" s="42"/>
      <c r="BXF88" s="42"/>
      <c r="BXG88" s="42"/>
      <c r="BXH88" s="42"/>
      <c r="BXI88" s="42"/>
      <c r="BXJ88" s="42"/>
      <c r="BXK88" s="42"/>
      <c r="BXL88" s="42"/>
      <c r="BXM88" s="42"/>
      <c r="BXN88" s="42"/>
      <c r="BXO88" s="42"/>
      <c r="BXP88" s="42"/>
      <c r="BXQ88" s="42"/>
      <c r="BXR88" s="42"/>
      <c r="BXS88" s="42"/>
      <c r="BXT88" s="42"/>
      <c r="BXU88" s="42"/>
      <c r="BXV88" s="42"/>
      <c r="BXW88" s="42"/>
      <c r="BXX88" s="42"/>
      <c r="BXY88" s="42"/>
      <c r="BXZ88" s="42"/>
      <c r="BYA88" s="42"/>
      <c r="BYB88" s="42"/>
      <c r="BYC88" s="42"/>
      <c r="BYD88" s="42"/>
      <c r="BYE88" s="42"/>
      <c r="BYF88" s="42"/>
      <c r="BYG88" s="42"/>
      <c r="BYH88" s="42"/>
      <c r="BYI88" s="42"/>
      <c r="BYJ88" s="42"/>
      <c r="BYK88" s="42"/>
      <c r="BYL88" s="42"/>
      <c r="BYM88" s="42"/>
      <c r="BYN88" s="42"/>
      <c r="BYO88" s="42"/>
      <c r="BYP88" s="42"/>
      <c r="BYQ88" s="42"/>
      <c r="BYR88" s="42"/>
      <c r="BYS88" s="42"/>
      <c r="BYT88" s="42"/>
      <c r="BYU88" s="42"/>
      <c r="BYV88" s="42"/>
      <c r="BYW88" s="42"/>
      <c r="BYX88" s="42"/>
      <c r="BYY88" s="42"/>
      <c r="BYZ88" s="42"/>
      <c r="BZA88" s="42"/>
      <c r="BZB88" s="42"/>
      <c r="BZC88" s="42"/>
      <c r="BZD88" s="42"/>
      <c r="BZE88" s="42"/>
      <c r="BZF88" s="42"/>
      <c r="BZG88" s="42"/>
      <c r="BZH88" s="42"/>
      <c r="BZI88" s="42"/>
      <c r="BZJ88" s="42"/>
      <c r="BZK88" s="42"/>
      <c r="BZL88" s="42"/>
      <c r="BZM88" s="42"/>
      <c r="BZN88" s="42"/>
      <c r="BZO88" s="42"/>
      <c r="BZP88" s="42"/>
      <c r="BZQ88" s="42"/>
      <c r="BZR88" s="42"/>
      <c r="BZS88" s="42"/>
      <c r="BZT88" s="42"/>
      <c r="BZU88" s="42"/>
      <c r="BZV88" s="42"/>
      <c r="BZW88" s="42"/>
      <c r="BZX88" s="42"/>
      <c r="BZY88" s="42"/>
      <c r="BZZ88" s="42"/>
      <c r="CAA88" s="42"/>
      <c r="CAB88" s="42"/>
      <c r="CAC88" s="42"/>
      <c r="CAD88" s="42"/>
      <c r="CAE88" s="42"/>
      <c r="CAF88" s="42"/>
      <c r="CAG88" s="42"/>
      <c r="CAH88" s="42"/>
      <c r="CAI88" s="42"/>
      <c r="CAJ88" s="42"/>
      <c r="CAK88" s="42"/>
      <c r="CAL88" s="42"/>
      <c r="CAM88" s="42"/>
      <c r="CAN88" s="42"/>
      <c r="CAO88" s="42"/>
      <c r="CAP88" s="42"/>
      <c r="CAQ88" s="42"/>
      <c r="CAR88" s="42"/>
      <c r="CAS88" s="42"/>
      <c r="CAT88" s="42"/>
      <c r="CAU88" s="42"/>
      <c r="CAV88" s="42"/>
      <c r="CAW88" s="42"/>
      <c r="CAX88" s="42"/>
      <c r="CAY88" s="42"/>
      <c r="CAZ88" s="42"/>
      <c r="CBA88" s="42"/>
      <c r="CBB88" s="42"/>
      <c r="CBC88" s="42"/>
      <c r="CBD88" s="42"/>
      <c r="CBE88" s="42"/>
      <c r="CBF88" s="42"/>
      <c r="CBG88" s="42"/>
      <c r="CBH88" s="42"/>
      <c r="CBI88" s="42"/>
      <c r="CBJ88" s="42"/>
      <c r="CBK88" s="42"/>
      <c r="CBL88" s="42"/>
      <c r="CBM88" s="42"/>
      <c r="CBN88" s="42"/>
      <c r="CBO88" s="42"/>
      <c r="CBP88" s="42"/>
      <c r="CBQ88" s="42"/>
      <c r="CBR88" s="42"/>
      <c r="CBS88" s="42"/>
      <c r="CBT88" s="42"/>
      <c r="CBU88" s="42"/>
      <c r="CBV88" s="42"/>
      <c r="CBW88" s="42"/>
      <c r="CBX88" s="42"/>
      <c r="CBY88" s="42"/>
      <c r="CBZ88" s="42"/>
      <c r="CCA88" s="42"/>
      <c r="CCB88" s="42"/>
      <c r="CCC88" s="42"/>
      <c r="CCD88" s="42"/>
      <c r="CCE88" s="42"/>
      <c r="CCF88" s="42"/>
      <c r="CCG88" s="42"/>
      <c r="CCH88" s="42"/>
      <c r="CCI88" s="42"/>
      <c r="CCJ88" s="42"/>
      <c r="CCK88" s="42"/>
      <c r="CCL88" s="42"/>
      <c r="CCM88" s="42"/>
      <c r="CCN88" s="42"/>
      <c r="CCO88" s="42"/>
      <c r="CCP88" s="42"/>
      <c r="CCQ88" s="42"/>
      <c r="CCR88" s="42"/>
      <c r="CCS88" s="42"/>
      <c r="CCT88" s="42"/>
      <c r="CCU88" s="42"/>
      <c r="CCV88" s="42"/>
      <c r="CCW88" s="42"/>
      <c r="CCX88" s="42"/>
      <c r="CCY88" s="42"/>
      <c r="CCZ88" s="42"/>
      <c r="CDA88" s="42"/>
      <c r="CDB88" s="42"/>
      <c r="CDC88" s="42"/>
      <c r="CDD88" s="42"/>
      <c r="CDE88" s="42"/>
      <c r="CDF88" s="42"/>
      <c r="CDG88" s="42"/>
      <c r="CDH88" s="42"/>
      <c r="CDI88" s="42"/>
      <c r="CDJ88" s="42"/>
      <c r="CDK88" s="42"/>
      <c r="CDL88" s="42"/>
      <c r="CDM88" s="42"/>
      <c r="CDN88" s="42"/>
      <c r="CDO88" s="42"/>
      <c r="CDP88" s="42"/>
      <c r="CDQ88" s="42"/>
      <c r="CDR88" s="42"/>
      <c r="CDS88" s="42"/>
      <c r="CDT88" s="42"/>
      <c r="CDU88" s="42"/>
      <c r="CDV88" s="42"/>
      <c r="CDW88" s="42"/>
      <c r="CDX88" s="42"/>
      <c r="CDY88" s="42"/>
      <c r="CDZ88" s="42"/>
      <c r="CEA88" s="42"/>
      <c r="CEB88" s="42"/>
      <c r="CEC88" s="42"/>
      <c r="CED88" s="42"/>
      <c r="CEE88" s="42"/>
      <c r="CEF88" s="42"/>
      <c r="CEG88" s="42"/>
      <c r="CEH88" s="42"/>
      <c r="CEI88" s="42"/>
      <c r="CEJ88" s="42"/>
      <c r="CEK88" s="42"/>
      <c r="CEL88" s="42"/>
      <c r="CEM88" s="42"/>
      <c r="CEN88" s="42"/>
      <c r="CEO88" s="42"/>
      <c r="CEP88" s="42"/>
      <c r="CEQ88" s="42"/>
      <c r="CER88" s="42"/>
      <c r="CES88" s="42"/>
      <c r="CET88" s="42"/>
      <c r="CEU88" s="42"/>
      <c r="CEV88" s="42"/>
      <c r="CEW88" s="42"/>
      <c r="CEX88" s="42"/>
      <c r="CEY88" s="42"/>
      <c r="CEZ88" s="42"/>
      <c r="CFA88" s="42"/>
      <c r="CFB88" s="42"/>
      <c r="CFC88" s="42"/>
      <c r="CFD88" s="42"/>
      <c r="CFE88" s="42"/>
      <c r="CFF88" s="42"/>
      <c r="CFG88" s="42"/>
      <c r="CFH88" s="42"/>
      <c r="CFI88" s="42"/>
      <c r="CFJ88" s="42"/>
      <c r="CFK88" s="42"/>
      <c r="CFL88" s="42"/>
      <c r="CFM88" s="42"/>
      <c r="CFN88" s="42"/>
      <c r="CFO88" s="42"/>
      <c r="CFP88" s="42"/>
      <c r="CFQ88" s="42"/>
      <c r="CFR88" s="42"/>
      <c r="CFS88" s="42"/>
      <c r="CFT88" s="42"/>
      <c r="CFU88" s="42"/>
      <c r="CFV88" s="42"/>
      <c r="CFW88" s="42"/>
      <c r="CFX88" s="42"/>
      <c r="CFY88" s="42"/>
      <c r="CFZ88" s="42"/>
      <c r="CGA88" s="42"/>
      <c r="CGB88" s="42"/>
      <c r="CGC88" s="42"/>
      <c r="CGD88" s="42"/>
      <c r="CGE88" s="42"/>
      <c r="CGF88" s="42"/>
      <c r="CGG88" s="42"/>
      <c r="CGH88" s="42"/>
      <c r="CGI88" s="42"/>
      <c r="CGJ88" s="42"/>
      <c r="CGK88" s="42"/>
      <c r="CGL88" s="42"/>
      <c r="CGM88" s="42"/>
      <c r="CGN88" s="42"/>
      <c r="CGO88" s="42"/>
      <c r="CGP88" s="42"/>
      <c r="CGQ88" s="42"/>
      <c r="CGR88" s="42"/>
      <c r="CGS88" s="42"/>
      <c r="CGT88" s="42"/>
      <c r="CGU88" s="42"/>
      <c r="CGV88" s="42"/>
      <c r="CGW88" s="42"/>
      <c r="CGX88" s="42"/>
      <c r="CGY88" s="42"/>
      <c r="CGZ88" s="42"/>
      <c r="CHA88" s="42"/>
      <c r="CHB88" s="42"/>
      <c r="CHC88" s="42"/>
      <c r="CHD88" s="42"/>
      <c r="CHE88" s="42"/>
      <c r="CHF88" s="42"/>
      <c r="CHG88" s="42"/>
      <c r="CHH88" s="42"/>
      <c r="CHI88" s="42"/>
      <c r="CHJ88" s="42"/>
      <c r="CHK88" s="42"/>
      <c r="CHL88" s="42"/>
      <c r="CHM88" s="42"/>
      <c r="CHN88" s="42"/>
      <c r="CHO88" s="42"/>
      <c r="CHP88" s="42"/>
      <c r="CHQ88" s="42"/>
      <c r="CHR88" s="42"/>
      <c r="CHS88" s="42"/>
      <c r="CHT88" s="42"/>
      <c r="CHU88" s="42"/>
      <c r="CHV88" s="42"/>
      <c r="CHW88" s="42"/>
      <c r="CHX88" s="42"/>
      <c r="CHY88" s="42"/>
      <c r="CHZ88" s="42"/>
      <c r="CIA88" s="42"/>
      <c r="CIB88" s="42"/>
      <c r="CIC88" s="42"/>
      <c r="CID88" s="42"/>
      <c r="CIE88" s="42"/>
      <c r="CIF88" s="42"/>
      <c r="CIG88" s="42"/>
      <c r="CIH88" s="42"/>
      <c r="CII88" s="42"/>
      <c r="CIJ88" s="42"/>
      <c r="CIK88" s="42"/>
      <c r="CIL88" s="42"/>
      <c r="CIM88" s="42"/>
      <c r="CIN88" s="42"/>
      <c r="CIO88" s="42"/>
      <c r="CIP88" s="42"/>
      <c r="CIQ88" s="42"/>
      <c r="CIR88" s="42"/>
      <c r="CIS88" s="42"/>
      <c r="CIT88" s="42"/>
      <c r="CIU88" s="42"/>
      <c r="CIV88" s="42"/>
      <c r="CIW88" s="42"/>
      <c r="CIX88" s="42"/>
      <c r="CIY88" s="42"/>
      <c r="CIZ88" s="42"/>
      <c r="CJA88" s="42"/>
      <c r="CJB88" s="42"/>
      <c r="CJC88" s="42"/>
      <c r="CJD88" s="42"/>
      <c r="CJE88" s="42"/>
      <c r="CJF88" s="42"/>
      <c r="CJG88" s="42"/>
      <c r="CJH88" s="42"/>
      <c r="CJI88" s="42"/>
      <c r="CJJ88" s="42"/>
      <c r="CJK88" s="42"/>
      <c r="CJL88" s="42"/>
      <c r="CJM88" s="42"/>
      <c r="CJN88" s="42"/>
      <c r="CJO88" s="42"/>
      <c r="CJP88" s="42"/>
      <c r="CJQ88" s="42"/>
      <c r="CJR88" s="42"/>
      <c r="CJS88" s="42"/>
      <c r="CJT88" s="42"/>
      <c r="CJU88" s="42"/>
      <c r="CJV88" s="42"/>
      <c r="CJW88" s="42"/>
      <c r="CJX88" s="42"/>
      <c r="CJY88" s="42"/>
      <c r="CJZ88" s="42"/>
      <c r="CKA88" s="42"/>
      <c r="CKB88" s="42"/>
      <c r="CKC88" s="42"/>
      <c r="CKD88" s="42"/>
      <c r="CKE88" s="42"/>
      <c r="CKF88" s="42"/>
      <c r="CKG88" s="42"/>
      <c r="CKH88" s="42"/>
      <c r="CKI88" s="42"/>
      <c r="CKJ88" s="42"/>
      <c r="CKK88" s="42"/>
      <c r="CKL88" s="42"/>
      <c r="CKM88" s="42"/>
      <c r="CKN88" s="42"/>
      <c r="CKO88" s="42"/>
      <c r="CKP88" s="42"/>
      <c r="CKQ88" s="42"/>
      <c r="CKR88" s="42"/>
      <c r="CKS88" s="42"/>
      <c r="CKT88" s="42"/>
      <c r="CKU88" s="42"/>
      <c r="CKV88" s="42"/>
      <c r="CKW88" s="42"/>
      <c r="CKX88" s="42"/>
      <c r="CKY88" s="42"/>
      <c r="CKZ88" s="42"/>
      <c r="CLA88" s="42"/>
      <c r="CLB88" s="42"/>
      <c r="CLC88" s="42"/>
      <c r="CLD88" s="42"/>
      <c r="CLE88" s="42"/>
      <c r="CLF88" s="42"/>
      <c r="CLG88" s="42"/>
      <c r="CLH88" s="42"/>
      <c r="CLI88" s="42"/>
      <c r="CLJ88" s="42"/>
      <c r="CLK88" s="42"/>
      <c r="CLL88" s="42"/>
      <c r="CLM88" s="42"/>
      <c r="CLN88" s="42"/>
      <c r="CLO88" s="42"/>
      <c r="CLP88" s="42"/>
      <c r="CLQ88" s="42"/>
      <c r="CLR88" s="42"/>
      <c r="CLS88" s="42"/>
      <c r="CLT88" s="42"/>
      <c r="CLU88" s="42"/>
      <c r="CLV88" s="42"/>
      <c r="CLW88" s="42"/>
      <c r="CLX88" s="42"/>
      <c r="CLY88" s="42"/>
      <c r="CLZ88" s="42"/>
      <c r="CMA88" s="42"/>
      <c r="CMB88" s="42"/>
      <c r="CMC88" s="42"/>
      <c r="CMD88" s="42"/>
      <c r="CME88" s="42"/>
      <c r="CMF88" s="42"/>
      <c r="CMG88" s="42"/>
      <c r="CMH88" s="42"/>
      <c r="CMI88" s="42"/>
      <c r="CMJ88" s="42"/>
      <c r="CMK88" s="42"/>
      <c r="CML88" s="42"/>
      <c r="CMM88" s="42"/>
      <c r="CMN88" s="42"/>
      <c r="CMO88" s="42"/>
      <c r="CMP88" s="42"/>
      <c r="CMQ88" s="42"/>
      <c r="CMR88" s="42"/>
      <c r="CMS88" s="42"/>
      <c r="CMT88" s="42"/>
      <c r="CMU88" s="42"/>
      <c r="CMV88" s="42"/>
      <c r="CMW88" s="42"/>
      <c r="CMX88" s="42"/>
      <c r="CMY88" s="42"/>
      <c r="CMZ88" s="42"/>
      <c r="CNA88" s="42"/>
      <c r="CNB88" s="42"/>
      <c r="CNC88" s="42"/>
      <c r="CND88" s="42"/>
      <c r="CNE88" s="42"/>
      <c r="CNF88" s="42"/>
      <c r="CNG88" s="42"/>
      <c r="CNH88" s="42"/>
      <c r="CNI88" s="42"/>
      <c r="CNJ88" s="42"/>
      <c r="CNK88" s="42"/>
      <c r="CNL88" s="42"/>
      <c r="CNM88" s="42"/>
      <c r="CNN88" s="42"/>
      <c r="CNO88" s="42"/>
      <c r="CNP88" s="42"/>
      <c r="CNQ88" s="42"/>
      <c r="CNR88" s="42"/>
      <c r="CNS88" s="42"/>
      <c r="CNT88" s="42"/>
      <c r="CNU88" s="42"/>
      <c r="CNV88" s="42"/>
      <c r="CNW88" s="42"/>
      <c r="CNX88" s="42"/>
      <c r="CNY88" s="42"/>
      <c r="CNZ88" s="42"/>
      <c r="COA88" s="42"/>
      <c r="COB88" s="42"/>
      <c r="COC88" s="42"/>
      <c r="COD88" s="42"/>
      <c r="COE88" s="42"/>
      <c r="COF88" s="42"/>
      <c r="COG88" s="42"/>
      <c r="COH88" s="42"/>
      <c r="COI88" s="42"/>
      <c r="COJ88" s="42"/>
      <c r="COK88" s="42"/>
      <c r="COL88" s="42"/>
      <c r="COM88" s="42"/>
      <c r="CON88" s="42"/>
      <c r="COO88" s="42"/>
      <c r="COP88" s="42"/>
      <c r="COQ88" s="42"/>
      <c r="COR88" s="42"/>
      <c r="COS88" s="42"/>
      <c r="COT88" s="42"/>
      <c r="COU88" s="42"/>
      <c r="COV88" s="42"/>
      <c r="COW88" s="42"/>
      <c r="COX88" s="42"/>
      <c r="COY88" s="42"/>
      <c r="COZ88" s="42"/>
      <c r="CPA88" s="42"/>
      <c r="CPB88" s="42"/>
      <c r="CPC88" s="42"/>
      <c r="CPD88" s="42"/>
      <c r="CPE88" s="42"/>
      <c r="CPF88" s="42"/>
      <c r="CPG88" s="42"/>
      <c r="CPH88" s="42"/>
      <c r="CPI88" s="42"/>
      <c r="CPJ88" s="42"/>
      <c r="CPK88" s="42"/>
      <c r="CPL88" s="42"/>
      <c r="CPM88" s="42"/>
      <c r="CPN88" s="42"/>
      <c r="CPO88" s="42"/>
      <c r="CPP88" s="42"/>
      <c r="CPQ88" s="42"/>
      <c r="CPR88" s="42"/>
      <c r="CPS88" s="42"/>
      <c r="CPT88" s="42"/>
      <c r="CPU88" s="42"/>
      <c r="CPV88" s="42"/>
      <c r="CPW88" s="42"/>
      <c r="CPX88" s="42"/>
      <c r="CPY88" s="42"/>
      <c r="CPZ88" s="42"/>
      <c r="CQA88" s="42"/>
      <c r="CQB88" s="42"/>
      <c r="CQC88" s="42"/>
      <c r="CQD88" s="42"/>
      <c r="CQE88" s="42"/>
      <c r="CQF88" s="42"/>
      <c r="CQG88" s="42"/>
      <c r="CQH88" s="42"/>
      <c r="CQI88" s="42"/>
      <c r="CQJ88" s="42"/>
      <c r="CQK88" s="42"/>
      <c r="CQL88" s="42"/>
      <c r="CQM88" s="42"/>
      <c r="CQN88" s="42"/>
      <c r="CQO88" s="42"/>
      <c r="CQP88" s="42"/>
      <c r="CQQ88" s="42"/>
      <c r="CQR88" s="42"/>
      <c r="CQS88" s="42"/>
      <c r="CQT88" s="42"/>
      <c r="CQU88" s="42"/>
      <c r="CQV88" s="42"/>
      <c r="CQW88" s="42"/>
      <c r="CQX88" s="42"/>
      <c r="CQY88" s="42"/>
      <c r="CQZ88" s="42"/>
      <c r="CRA88" s="42"/>
      <c r="CRB88" s="42"/>
      <c r="CRC88" s="42"/>
      <c r="CRD88" s="42"/>
      <c r="CRE88" s="42"/>
      <c r="CRF88" s="42"/>
      <c r="CRG88" s="42"/>
      <c r="CRH88" s="42"/>
      <c r="CRI88" s="42"/>
      <c r="CRJ88" s="42"/>
      <c r="CRK88" s="42"/>
      <c r="CRL88" s="42"/>
      <c r="CRM88" s="42"/>
      <c r="CRN88" s="42"/>
      <c r="CRO88" s="42"/>
      <c r="CRP88" s="42"/>
      <c r="CRQ88" s="42"/>
      <c r="CRR88" s="42"/>
      <c r="CRS88" s="42"/>
      <c r="CRT88" s="42"/>
      <c r="CRU88" s="42"/>
      <c r="CRV88" s="42"/>
      <c r="CRW88" s="42"/>
      <c r="CRX88" s="42"/>
      <c r="CRY88" s="42"/>
      <c r="CRZ88" s="42"/>
      <c r="CSA88" s="42"/>
      <c r="CSB88" s="42"/>
      <c r="CSC88" s="42"/>
      <c r="CSD88" s="42"/>
      <c r="CSE88" s="42"/>
      <c r="CSF88" s="42"/>
      <c r="CSG88" s="42"/>
      <c r="CSH88" s="42"/>
      <c r="CSI88" s="42"/>
      <c r="CSJ88" s="42"/>
      <c r="CSK88" s="42"/>
      <c r="CSL88" s="42"/>
      <c r="CSM88" s="42"/>
      <c r="CSN88" s="42"/>
      <c r="CSO88" s="42"/>
      <c r="CSP88" s="42"/>
      <c r="CSQ88" s="42"/>
      <c r="CSR88" s="42"/>
      <c r="CSS88" s="42"/>
      <c r="CST88" s="42"/>
      <c r="CSU88" s="42"/>
      <c r="CSV88" s="42"/>
      <c r="CSW88" s="42"/>
      <c r="CSX88" s="42"/>
      <c r="CSY88" s="42"/>
      <c r="CSZ88" s="42"/>
      <c r="CTA88" s="42"/>
      <c r="CTB88" s="42"/>
      <c r="CTC88" s="42"/>
      <c r="CTD88" s="42"/>
      <c r="CTE88" s="42"/>
      <c r="CTF88" s="42"/>
      <c r="CTG88" s="42"/>
      <c r="CTH88" s="42"/>
      <c r="CTI88" s="42"/>
      <c r="CTJ88" s="42"/>
      <c r="CTK88" s="42"/>
      <c r="CTL88" s="42"/>
      <c r="CTM88" s="42"/>
      <c r="CTN88" s="42"/>
      <c r="CTO88" s="42"/>
      <c r="CTP88" s="42"/>
      <c r="CTQ88" s="42"/>
      <c r="CTR88" s="42"/>
      <c r="CTS88" s="42"/>
      <c r="CTT88" s="42"/>
      <c r="CTU88" s="42"/>
      <c r="CTV88" s="42"/>
      <c r="CTW88" s="42"/>
      <c r="CTX88" s="42"/>
      <c r="CTY88" s="42"/>
      <c r="CTZ88" s="42"/>
      <c r="CUA88" s="42"/>
      <c r="CUB88" s="42"/>
      <c r="CUC88" s="42"/>
      <c r="CUD88" s="42"/>
      <c r="CUE88" s="42"/>
      <c r="CUF88" s="42"/>
      <c r="CUG88" s="42"/>
      <c r="CUH88" s="42"/>
      <c r="CUI88" s="42"/>
      <c r="CUJ88" s="42"/>
      <c r="CUK88" s="42"/>
      <c r="CUL88" s="42"/>
      <c r="CUM88" s="42"/>
      <c r="CUN88" s="42"/>
      <c r="CUO88" s="42"/>
      <c r="CUP88" s="42"/>
      <c r="CUQ88" s="42"/>
      <c r="CUR88" s="42"/>
      <c r="CUS88" s="42"/>
      <c r="CUT88" s="42"/>
      <c r="CUU88" s="42"/>
      <c r="CUV88" s="42"/>
      <c r="CUW88" s="42"/>
      <c r="CUX88" s="42"/>
      <c r="CUY88" s="42"/>
      <c r="CUZ88" s="42"/>
      <c r="CVA88" s="42"/>
      <c r="CVB88" s="42"/>
      <c r="CVC88" s="42"/>
      <c r="CVD88" s="42"/>
      <c r="CVE88" s="42"/>
      <c r="CVF88" s="42"/>
      <c r="CVG88" s="42"/>
      <c r="CVH88" s="42"/>
      <c r="CVI88" s="42"/>
      <c r="CVJ88" s="42"/>
      <c r="CVK88" s="42"/>
      <c r="CVL88" s="42"/>
      <c r="CVM88" s="42"/>
      <c r="CVN88" s="42"/>
      <c r="CVO88" s="42"/>
      <c r="CVP88" s="42"/>
      <c r="CVQ88" s="42"/>
      <c r="CVR88" s="42"/>
      <c r="CVS88" s="42"/>
      <c r="CVT88" s="42"/>
      <c r="CVU88" s="42"/>
      <c r="CVV88" s="42"/>
      <c r="CVW88" s="42"/>
      <c r="CVX88" s="42"/>
      <c r="CVY88" s="42"/>
      <c r="CVZ88" s="42"/>
      <c r="CWA88" s="42"/>
      <c r="CWB88" s="42"/>
      <c r="CWC88" s="42"/>
      <c r="CWD88" s="42"/>
      <c r="CWE88" s="42"/>
      <c r="CWF88" s="42"/>
      <c r="CWG88" s="42"/>
      <c r="CWH88" s="42"/>
      <c r="CWI88" s="42"/>
      <c r="CWJ88" s="42"/>
      <c r="CWK88" s="42"/>
      <c r="CWL88" s="42"/>
      <c r="CWM88" s="42"/>
      <c r="CWN88" s="42"/>
      <c r="CWO88" s="42"/>
      <c r="CWP88" s="42"/>
      <c r="CWQ88" s="42"/>
      <c r="CWR88" s="42"/>
      <c r="CWS88" s="42"/>
      <c r="CWT88" s="42"/>
      <c r="CWU88" s="42"/>
      <c r="CWV88" s="42"/>
      <c r="CWW88" s="42"/>
      <c r="CWX88" s="42"/>
      <c r="CWY88" s="42"/>
      <c r="CWZ88" s="42"/>
      <c r="CXA88" s="42"/>
      <c r="CXB88" s="42"/>
      <c r="CXC88" s="42"/>
      <c r="CXD88" s="42"/>
      <c r="CXE88" s="42"/>
      <c r="CXF88" s="42"/>
      <c r="CXG88" s="42"/>
      <c r="CXH88" s="42"/>
      <c r="CXI88" s="42"/>
      <c r="CXJ88" s="42"/>
      <c r="CXK88" s="42"/>
      <c r="CXL88" s="42"/>
      <c r="CXM88" s="42"/>
      <c r="CXN88" s="42"/>
      <c r="CXO88" s="42"/>
      <c r="CXP88" s="42"/>
      <c r="CXQ88" s="42"/>
      <c r="CXR88" s="42"/>
      <c r="CXS88" s="42"/>
      <c r="CXT88" s="42"/>
      <c r="CXU88" s="42"/>
      <c r="CXV88" s="42"/>
      <c r="CXW88" s="42"/>
      <c r="CXX88" s="42"/>
      <c r="CXY88" s="42"/>
      <c r="CXZ88" s="42"/>
      <c r="CYA88" s="42"/>
      <c r="CYB88" s="42"/>
      <c r="CYC88" s="42"/>
      <c r="CYD88" s="42"/>
      <c r="CYE88" s="42"/>
      <c r="CYF88" s="42"/>
      <c r="CYG88" s="42"/>
      <c r="CYH88" s="42"/>
      <c r="CYI88" s="42"/>
      <c r="CYJ88" s="42"/>
      <c r="CYK88" s="42"/>
      <c r="CYL88" s="42"/>
      <c r="CYM88" s="42"/>
      <c r="CYN88" s="42"/>
      <c r="CYO88" s="42"/>
      <c r="CYP88" s="42"/>
      <c r="CYQ88" s="42"/>
      <c r="CYR88" s="42"/>
      <c r="CYS88" s="42"/>
      <c r="CYT88" s="42"/>
      <c r="CYU88" s="42"/>
      <c r="CYV88" s="42"/>
      <c r="CYW88" s="42"/>
      <c r="CYX88" s="42"/>
      <c r="CYY88" s="42"/>
      <c r="CYZ88" s="42"/>
      <c r="CZA88" s="42"/>
      <c r="CZB88" s="42"/>
      <c r="CZC88" s="42"/>
      <c r="CZD88" s="42"/>
      <c r="CZE88" s="42"/>
      <c r="CZF88" s="42"/>
      <c r="CZG88" s="42"/>
      <c r="CZH88" s="42"/>
      <c r="CZI88" s="42"/>
      <c r="CZJ88" s="42"/>
      <c r="CZK88" s="42"/>
      <c r="CZL88" s="42"/>
      <c r="CZM88" s="42"/>
      <c r="CZN88" s="42"/>
      <c r="CZO88" s="42"/>
      <c r="CZP88" s="42"/>
      <c r="CZQ88" s="42"/>
      <c r="CZR88" s="42"/>
      <c r="CZS88" s="42"/>
      <c r="CZT88" s="42"/>
      <c r="CZU88" s="42"/>
      <c r="CZV88" s="42"/>
      <c r="CZW88" s="42"/>
      <c r="CZX88" s="42"/>
      <c r="CZY88" s="42"/>
      <c r="CZZ88" s="42"/>
      <c r="DAA88" s="42"/>
      <c r="DAB88" s="42"/>
      <c r="DAC88" s="42"/>
      <c r="DAD88" s="42"/>
      <c r="DAE88" s="42"/>
      <c r="DAF88" s="42"/>
      <c r="DAG88" s="42"/>
      <c r="DAH88" s="42"/>
      <c r="DAI88" s="42"/>
      <c r="DAJ88" s="42"/>
      <c r="DAK88" s="42"/>
      <c r="DAL88" s="42"/>
      <c r="DAM88" s="42"/>
      <c r="DAN88" s="42"/>
      <c r="DAO88" s="42"/>
      <c r="DAP88" s="42"/>
      <c r="DAQ88" s="42"/>
      <c r="DAR88" s="42"/>
      <c r="DAS88" s="42"/>
      <c r="DAT88" s="42"/>
      <c r="DAU88" s="42"/>
      <c r="DAV88" s="42"/>
      <c r="DAW88" s="42"/>
      <c r="DAX88" s="42"/>
      <c r="DAY88" s="42"/>
      <c r="DAZ88" s="42"/>
      <c r="DBA88" s="42"/>
      <c r="DBB88" s="42"/>
      <c r="DBC88" s="42"/>
      <c r="DBD88" s="42"/>
      <c r="DBE88" s="42"/>
      <c r="DBF88" s="42"/>
      <c r="DBG88" s="42"/>
      <c r="DBH88" s="42"/>
      <c r="DBI88" s="42"/>
      <c r="DBJ88" s="42"/>
      <c r="DBK88" s="42"/>
      <c r="DBL88" s="42"/>
      <c r="DBM88" s="42"/>
      <c r="DBN88" s="42"/>
      <c r="DBO88" s="42"/>
      <c r="DBP88" s="42"/>
      <c r="DBQ88" s="42"/>
      <c r="DBR88" s="42"/>
      <c r="DBS88" s="42"/>
      <c r="DBT88" s="42"/>
      <c r="DBU88" s="42"/>
      <c r="DBV88" s="42"/>
      <c r="DBW88" s="42"/>
      <c r="DBX88" s="42"/>
      <c r="DBY88" s="42"/>
      <c r="DBZ88" s="42"/>
      <c r="DCA88" s="42"/>
      <c r="DCB88" s="42"/>
      <c r="DCC88" s="42"/>
      <c r="DCD88" s="42"/>
      <c r="DCE88" s="42"/>
      <c r="DCF88" s="42"/>
      <c r="DCG88" s="42"/>
      <c r="DCH88" s="42"/>
      <c r="DCI88" s="42"/>
      <c r="DCJ88" s="42"/>
      <c r="DCK88" s="42"/>
      <c r="DCL88" s="42"/>
      <c r="DCM88" s="42"/>
      <c r="DCN88" s="42"/>
      <c r="DCO88" s="42"/>
      <c r="DCP88" s="42"/>
      <c r="DCQ88" s="42"/>
      <c r="DCR88" s="42"/>
      <c r="DCS88" s="42"/>
      <c r="DCT88" s="42"/>
      <c r="DCU88" s="42"/>
      <c r="DCV88" s="42"/>
      <c r="DCW88" s="42"/>
      <c r="DCX88" s="42"/>
      <c r="DCY88" s="42"/>
      <c r="DCZ88" s="42"/>
      <c r="DDA88" s="42"/>
      <c r="DDB88" s="42"/>
      <c r="DDC88" s="42"/>
      <c r="DDD88" s="42"/>
      <c r="DDE88" s="42"/>
      <c r="DDF88" s="42"/>
      <c r="DDG88" s="42"/>
      <c r="DDH88" s="42"/>
      <c r="DDI88" s="42"/>
      <c r="DDJ88" s="42"/>
      <c r="DDK88" s="42"/>
      <c r="DDL88" s="42"/>
      <c r="DDM88" s="42"/>
      <c r="DDN88" s="42"/>
      <c r="DDO88" s="42"/>
      <c r="DDP88" s="42"/>
      <c r="DDQ88" s="42"/>
      <c r="DDR88" s="42"/>
      <c r="DDS88" s="42"/>
      <c r="DDT88" s="42"/>
      <c r="DDU88" s="42"/>
      <c r="DDV88" s="42"/>
      <c r="DDW88" s="42"/>
      <c r="DDX88" s="42"/>
      <c r="DDY88" s="42"/>
      <c r="DDZ88" s="42"/>
      <c r="DEA88" s="42"/>
      <c r="DEB88" s="42"/>
      <c r="DEC88" s="42"/>
      <c r="DED88" s="42"/>
      <c r="DEE88" s="42"/>
      <c r="DEF88" s="42"/>
      <c r="DEG88" s="42"/>
      <c r="DEH88" s="42"/>
      <c r="DEI88" s="42"/>
      <c r="DEJ88" s="42"/>
      <c r="DEK88" s="42"/>
      <c r="DEL88" s="42"/>
      <c r="DEM88" s="42"/>
      <c r="DEN88" s="42"/>
      <c r="DEO88" s="42"/>
      <c r="DEP88" s="42"/>
      <c r="DEQ88" s="42"/>
      <c r="DER88" s="42"/>
      <c r="DES88" s="42"/>
      <c r="DET88" s="42"/>
      <c r="DEU88" s="42"/>
      <c r="DEV88" s="42"/>
      <c r="DEW88" s="42"/>
      <c r="DEX88" s="42"/>
      <c r="DEY88" s="42"/>
      <c r="DEZ88" s="42"/>
      <c r="DFA88" s="42"/>
      <c r="DFB88" s="42"/>
      <c r="DFC88" s="42"/>
      <c r="DFD88" s="42"/>
      <c r="DFE88" s="42"/>
      <c r="DFF88" s="42"/>
      <c r="DFG88" s="42"/>
      <c r="DFH88" s="42"/>
      <c r="DFI88" s="42"/>
      <c r="DFJ88" s="42"/>
      <c r="DFK88" s="42"/>
      <c r="DFL88" s="42"/>
      <c r="DFM88" s="42"/>
      <c r="DFN88" s="42"/>
      <c r="DFO88" s="42"/>
      <c r="DFP88" s="42"/>
      <c r="DFQ88" s="42"/>
      <c r="DFR88" s="42"/>
      <c r="DFS88" s="42"/>
      <c r="DFT88" s="42"/>
      <c r="DFU88" s="42"/>
      <c r="DFV88" s="42"/>
      <c r="DFW88" s="42"/>
      <c r="DFX88" s="42"/>
      <c r="DFY88" s="42"/>
      <c r="DFZ88" s="42"/>
      <c r="DGA88" s="42"/>
      <c r="DGB88" s="42"/>
      <c r="DGC88" s="42"/>
      <c r="DGD88" s="42"/>
      <c r="DGE88" s="42"/>
      <c r="DGF88" s="42"/>
      <c r="DGG88" s="42"/>
      <c r="DGH88" s="42"/>
      <c r="DGI88" s="42"/>
      <c r="DGJ88" s="42"/>
      <c r="DGK88" s="42"/>
      <c r="DGL88" s="42"/>
      <c r="DGM88" s="42"/>
      <c r="DGN88" s="42"/>
      <c r="DGO88" s="42"/>
      <c r="DGP88" s="42"/>
      <c r="DGQ88" s="42"/>
      <c r="DGR88" s="42"/>
      <c r="DGS88" s="42"/>
      <c r="DGT88" s="42"/>
      <c r="DGU88" s="42"/>
      <c r="DGV88" s="42"/>
      <c r="DGW88" s="42"/>
      <c r="DGX88" s="42"/>
      <c r="DGY88" s="42"/>
      <c r="DGZ88" s="42"/>
      <c r="DHA88" s="42"/>
      <c r="DHB88" s="42"/>
      <c r="DHC88" s="42"/>
      <c r="DHD88" s="42"/>
      <c r="DHE88" s="42"/>
      <c r="DHF88" s="42"/>
      <c r="DHG88" s="42"/>
      <c r="DHH88" s="42"/>
      <c r="DHI88" s="42"/>
      <c r="DHJ88" s="42"/>
      <c r="DHK88" s="42"/>
      <c r="DHL88" s="42"/>
      <c r="DHM88" s="42"/>
      <c r="DHN88" s="42"/>
      <c r="DHO88" s="42"/>
      <c r="DHP88" s="42"/>
      <c r="DHQ88" s="42"/>
      <c r="DHR88" s="42"/>
      <c r="DHS88" s="42"/>
      <c r="DHT88" s="42"/>
      <c r="DHU88" s="42"/>
      <c r="DHV88" s="42"/>
      <c r="DHW88" s="42"/>
      <c r="DHX88" s="42"/>
      <c r="DHY88" s="42"/>
      <c r="DHZ88" s="42"/>
      <c r="DIA88" s="42"/>
      <c r="DIB88" s="42"/>
      <c r="DIC88" s="42"/>
      <c r="DID88" s="42"/>
      <c r="DIE88" s="42"/>
      <c r="DIF88" s="42"/>
      <c r="DIG88" s="42"/>
      <c r="DIH88" s="42"/>
      <c r="DII88" s="42"/>
      <c r="DIJ88" s="42"/>
      <c r="DIK88" s="42"/>
      <c r="DIL88" s="42"/>
      <c r="DIM88" s="42"/>
      <c r="DIN88" s="42"/>
      <c r="DIO88" s="42"/>
      <c r="DIP88" s="42"/>
      <c r="DIQ88" s="42"/>
      <c r="DIR88" s="42"/>
      <c r="DIS88" s="42"/>
      <c r="DIT88" s="42"/>
      <c r="DIU88" s="42"/>
      <c r="DIV88" s="42"/>
      <c r="DIW88" s="42"/>
      <c r="DIX88" s="42"/>
      <c r="DIY88" s="42"/>
      <c r="DIZ88" s="42"/>
      <c r="DJA88" s="42"/>
      <c r="DJB88" s="42"/>
      <c r="DJC88" s="42"/>
      <c r="DJD88" s="42"/>
      <c r="DJE88" s="42"/>
      <c r="DJF88" s="42"/>
      <c r="DJG88" s="42"/>
      <c r="DJH88" s="42"/>
      <c r="DJI88" s="42"/>
      <c r="DJJ88" s="42"/>
      <c r="DJK88" s="42"/>
      <c r="DJL88" s="42"/>
      <c r="DJM88" s="42"/>
      <c r="DJN88" s="42"/>
      <c r="DJO88" s="42"/>
      <c r="DJP88" s="42"/>
      <c r="DJQ88" s="42"/>
      <c r="DJR88" s="42"/>
      <c r="DJS88" s="42"/>
      <c r="DJT88" s="42"/>
      <c r="DJU88" s="42"/>
      <c r="DJV88" s="42"/>
      <c r="DJW88" s="42"/>
      <c r="DJX88" s="42"/>
      <c r="DJY88" s="42"/>
      <c r="DJZ88" s="42"/>
      <c r="DKA88" s="42"/>
      <c r="DKB88" s="42"/>
      <c r="DKC88" s="42"/>
      <c r="DKD88" s="42"/>
      <c r="DKE88" s="42"/>
      <c r="DKF88" s="42"/>
      <c r="DKG88" s="42"/>
      <c r="DKH88" s="42"/>
      <c r="DKI88" s="42"/>
      <c r="DKJ88" s="42"/>
      <c r="DKK88" s="42"/>
      <c r="DKL88" s="42"/>
      <c r="DKM88" s="42"/>
      <c r="DKN88" s="42"/>
      <c r="DKO88" s="42"/>
      <c r="DKP88" s="42"/>
      <c r="DKQ88" s="42"/>
      <c r="DKR88" s="42"/>
      <c r="DKS88" s="42"/>
      <c r="DKT88" s="42"/>
      <c r="DKU88" s="42"/>
      <c r="DKV88" s="42"/>
      <c r="DKW88" s="42"/>
      <c r="DKX88" s="42"/>
      <c r="DKY88" s="42"/>
      <c r="DKZ88" s="42"/>
      <c r="DLA88" s="42"/>
      <c r="DLB88" s="42"/>
      <c r="DLC88" s="42"/>
      <c r="DLD88" s="42"/>
      <c r="DLE88" s="42"/>
      <c r="DLF88" s="42"/>
      <c r="DLG88" s="42"/>
      <c r="DLH88" s="42"/>
      <c r="DLI88" s="42"/>
      <c r="DLJ88" s="42"/>
      <c r="DLK88" s="42"/>
      <c r="DLL88" s="42"/>
      <c r="DLM88" s="42"/>
      <c r="DLN88" s="42"/>
      <c r="DLO88" s="42"/>
      <c r="DLP88" s="42"/>
      <c r="DLQ88" s="42"/>
      <c r="DLR88" s="42"/>
      <c r="DLS88" s="42"/>
      <c r="DLT88" s="42"/>
      <c r="DLU88" s="42"/>
      <c r="DLV88" s="42"/>
      <c r="DLW88" s="42"/>
      <c r="DLX88" s="42"/>
      <c r="DLY88" s="42"/>
      <c r="DLZ88" s="42"/>
      <c r="DMA88" s="42"/>
      <c r="DMB88" s="42"/>
      <c r="DMC88" s="42"/>
      <c r="DMD88" s="42"/>
      <c r="DME88" s="42"/>
      <c r="DMF88" s="42"/>
      <c r="DMG88" s="42"/>
      <c r="DMH88" s="42"/>
      <c r="DMI88" s="42"/>
      <c r="DMJ88" s="42"/>
      <c r="DMK88" s="42"/>
      <c r="DML88" s="42"/>
      <c r="DMM88" s="42"/>
      <c r="DMN88" s="42"/>
      <c r="DMO88" s="42"/>
      <c r="DMP88" s="42"/>
      <c r="DMQ88" s="42"/>
      <c r="DMR88" s="42"/>
      <c r="DMS88" s="42"/>
      <c r="DMT88" s="42"/>
      <c r="DMU88" s="42"/>
      <c r="DMV88" s="42"/>
      <c r="DMW88" s="42"/>
      <c r="DMX88" s="42"/>
      <c r="DMY88" s="42"/>
      <c r="DMZ88" s="42"/>
      <c r="DNA88" s="42"/>
      <c r="DNB88" s="42"/>
      <c r="DNC88" s="42"/>
      <c r="DND88" s="42"/>
      <c r="DNE88" s="42"/>
      <c r="DNF88" s="42"/>
      <c r="DNG88" s="42"/>
      <c r="DNH88" s="42"/>
      <c r="DNI88" s="42"/>
      <c r="DNJ88" s="42"/>
      <c r="DNK88" s="42"/>
      <c r="DNL88" s="42"/>
      <c r="DNM88" s="42"/>
      <c r="DNN88" s="42"/>
      <c r="DNO88" s="42"/>
      <c r="DNP88" s="42"/>
      <c r="DNQ88" s="42"/>
      <c r="DNR88" s="42"/>
      <c r="DNS88" s="42"/>
      <c r="DNT88" s="42"/>
      <c r="DNU88" s="42"/>
      <c r="DNV88" s="42"/>
      <c r="DNW88" s="42"/>
      <c r="DNX88" s="42"/>
      <c r="DNY88" s="42"/>
      <c r="DNZ88" s="42"/>
      <c r="DOA88" s="42"/>
      <c r="DOB88" s="42"/>
      <c r="DOC88" s="42"/>
      <c r="DOD88" s="42"/>
      <c r="DOE88" s="42"/>
      <c r="DOF88" s="42"/>
      <c r="DOG88" s="42"/>
      <c r="DOH88" s="42"/>
      <c r="DOI88" s="42"/>
      <c r="DOJ88" s="42"/>
      <c r="DOK88" s="42"/>
      <c r="DOL88" s="42"/>
      <c r="DOM88" s="42"/>
      <c r="DON88" s="42"/>
      <c r="DOO88" s="42"/>
      <c r="DOP88" s="42"/>
      <c r="DOQ88" s="42"/>
      <c r="DOR88" s="42"/>
      <c r="DOS88" s="42"/>
      <c r="DOT88" s="42"/>
      <c r="DOU88" s="42"/>
      <c r="DOV88" s="42"/>
      <c r="DOW88" s="42"/>
      <c r="DOX88" s="42"/>
      <c r="DOY88" s="42"/>
      <c r="DOZ88" s="42"/>
      <c r="DPA88" s="42"/>
      <c r="DPB88" s="42"/>
      <c r="DPC88" s="42"/>
      <c r="DPD88" s="42"/>
      <c r="DPE88" s="42"/>
      <c r="DPF88" s="42"/>
      <c r="DPG88" s="42"/>
      <c r="DPH88" s="42"/>
      <c r="DPI88" s="42"/>
      <c r="DPJ88" s="42"/>
      <c r="DPK88" s="42"/>
      <c r="DPL88" s="42"/>
      <c r="DPM88" s="42"/>
      <c r="DPN88" s="42"/>
      <c r="DPO88" s="42"/>
      <c r="DPP88" s="42"/>
      <c r="DPQ88" s="42"/>
      <c r="DPR88" s="42"/>
      <c r="DPS88" s="42"/>
      <c r="DPT88" s="42"/>
      <c r="DPU88" s="42"/>
      <c r="DPV88" s="42"/>
      <c r="DPW88" s="42"/>
      <c r="DPX88" s="42"/>
      <c r="DPY88" s="42"/>
      <c r="DPZ88" s="42"/>
      <c r="DQA88" s="42"/>
      <c r="DQB88" s="42"/>
      <c r="DQC88" s="42"/>
      <c r="DQD88" s="42"/>
      <c r="DQE88" s="42"/>
      <c r="DQF88" s="42"/>
      <c r="DQG88" s="42"/>
      <c r="DQH88" s="42"/>
      <c r="DQI88" s="42"/>
      <c r="DQJ88" s="42"/>
      <c r="DQK88" s="42"/>
      <c r="DQL88" s="42"/>
      <c r="DQM88" s="42"/>
      <c r="DQN88" s="42"/>
      <c r="DQO88" s="42"/>
      <c r="DQP88" s="42"/>
      <c r="DQQ88" s="42"/>
      <c r="DQR88" s="42"/>
      <c r="DQS88" s="42"/>
      <c r="DQT88" s="42"/>
      <c r="DQU88" s="42"/>
      <c r="DQV88" s="42"/>
      <c r="DQW88" s="42"/>
      <c r="DQX88" s="42"/>
      <c r="DQY88" s="42"/>
      <c r="DQZ88" s="42"/>
      <c r="DRA88" s="42"/>
      <c r="DRB88" s="42"/>
      <c r="DRC88" s="42"/>
      <c r="DRD88" s="42"/>
      <c r="DRE88" s="42"/>
      <c r="DRF88" s="42"/>
      <c r="DRG88" s="42"/>
      <c r="DRH88" s="42"/>
      <c r="DRI88" s="42"/>
      <c r="DRJ88" s="42"/>
      <c r="DRK88" s="42"/>
      <c r="DRL88" s="42"/>
      <c r="DRM88" s="42"/>
      <c r="DRN88" s="42"/>
      <c r="DRO88" s="42"/>
      <c r="DRP88" s="42"/>
      <c r="DRQ88" s="42"/>
      <c r="DRR88" s="42"/>
      <c r="DRS88" s="42"/>
      <c r="DRT88" s="42"/>
      <c r="DRU88" s="42"/>
      <c r="DRV88" s="42"/>
      <c r="DRW88" s="42"/>
      <c r="DRX88" s="42"/>
      <c r="DRY88" s="42"/>
      <c r="DRZ88" s="42"/>
      <c r="DSA88" s="42"/>
      <c r="DSB88" s="42"/>
      <c r="DSC88" s="42"/>
      <c r="DSD88" s="42"/>
      <c r="DSE88" s="42"/>
      <c r="DSF88" s="42"/>
      <c r="DSG88" s="42"/>
      <c r="DSH88" s="42"/>
      <c r="DSI88" s="42"/>
      <c r="DSJ88" s="42"/>
      <c r="DSK88" s="42"/>
      <c r="DSL88" s="42"/>
      <c r="DSM88" s="42"/>
      <c r="DSN88" s="42"/>
      <c r="DSO88" s="42"/>
      <c r="DSP88" s="42"/>
      <c r="DSQ88" s="42"/>
      <c r="DSR88" s="42"/>
      <c r="DSS88" s="42"/>
      <c r="DST88" s="42"/>
      <c r="DSU88" s="42"/>
      <c r="DSV88" s="42"/>
      <c r="DSW88" s="42"/>
      <c r="DSX88" s="42"/>
      <c r="DSY88" s="42"/>
      <c r="DSZ88" s="42"/>
      <c r="DTA88" s="42"/>
      <c r="DTB88" s="42"/>
      <c r="DTC88" s="42"/>
      <c r="DTD88" s="42"/>
      <c r="DTE88" s="42"/>
      <c r="DTF88" s="42"/>
      <c r="DTG88" s="42"/>
      <c r="DTH88" s="42"/>
      <c r="DTI88" s="42"/>
      <c r="DTJ88" s="42"/>
      <c r="DTK88" s="42"/>
      <c r="DTL88" s="42"/>
      <c r="DTM88" s="42"/>
      <c r="DTN88" s="42"/>
      <c r="DTO88" s="42"/>
      <c r="DTP88" s="42"/>
      <c r="DTQ88" s="42"/>
      <c r="DTR88" s="42"/>
      <c r="DTS88" s="42"/>
      <c r="DTT88" s="42"/>
      <c r="DTU88" s="42"/>
      <c r="DTV88" s="42"/>
      <c r="DTW88" s="42"/>
      <c r="DTX88" s="42"/>
      <c r="DTY88" s="42"/>
      <c r="DTZ88" s="42"/>
      <c r="DUA88" s="42"/>
      <c r="DUB88" s="42"/>
      <c r="DUC88" s="42"/>
      <c r="DUD88" s="42"/>
      <c r="DUE88" s="42"/>
      <c r="DUF88" s="42"/>
      <c r="DUG88" s="42"/>
      <c r="DUH88" s="42"/>
      <c r="DUI88" s="42"/>
      <c r="DUJ88" s="42"/>
      <c r="DUK88" s="42"/>
      <c r="DUL88" s="42"/>
      <c r="DUM88" s="42"/>
      <c r="DUN88" s="42"/>
      <c r="DUO88" s="42"/>
      <c r="DUP88" s="42"/>
      <c r="DUQ88" s="42"/>
      <c r="DUR88" s="42"/>
      <c r="DUS88" s="42"/>
      <c r="DUT88" s="42"/>
      <c r="DUU88" s="42"/>
      <c r="DUV88" s="42"/>
      <c r="DUW88" s="42"/>
      <c r="DUX88" s="42"/>
      <c r="DUY88" s="42"/>
      <c r="DUZ88" s="42"/>
      <c r="DVA88" s="42"/>
      <c r="DVB88" s="42"/>
      <c r="DVC88" s="42"/>
      <c r="DVD88" s="42"/>
      <c r="DVE88" s="42"/>
      <c r="DVF88" s="42"/>
      <c r="DVG88" s="42"/>
      <c r="DVH88" s="42"/>
      <c r="DVI88" s="42"/>
      <c r="DVJ88" s="42"/>
      <c r="DVK88" s="42"/>
      <c r="DVL88" s="42"/>
      <c r="DVM88" s="42"/>
      <c r="DVN88" s="42"/>
      <c r="DVO88" s="42"/>
      <c r="DVP88" s="42"/>
      <c r="DVQ88" s="42"/>
      <c r="DVR88" s="42"/>
      <c r="DVS88" s="42"/>
      <c r="DVT88" s="42"/>
      <c r="DVU88" s="42"/>
      <c r="DVV88" s="42"/>
      <c r="DVW88" s="42"/>
      <c r="DVX88" s="42"/>
      <c r="DVY88" s="42"/>
      <c r="DVZ88" s="42"/>
      <c r="DWA88" s="42"/>
      <c r="DWB88" s="42"/>
      <c r="DWC88" s="42"/>
      <c r="DWD88" s="42"/>
      <c r="DWE88" s="42"/>
      <c r="DWF88" s="42"/>
      <c r="DWG88" s="42"/>
      <c r="DWH88" s="42"/>
      <c r="DWI88" s="42"/>
      <c r="DWJ88" s="42"/>
      <c r="DWK88" s="42"/>
      <c r="DWL88" s="42"/>
      <c r="DWM88" s="42"/>
      <c r="DWN88" s="42"/>
      <c r="DWO88" s="42"/>
      <c r="DWP88" s="42"/>
      <c r="DWQ88" s="42"/>
      <c r="DWR88" s="42"/>
      <c r="DWS88" s="42"/>
      <c r="DWT88" s="42"/>
      <c r="DWU88" s="42"/>
      <c r="DWV88" s="42"/>
      <c r="DWW88" s="42"/>
      <c r="DWX88" s="42"/>
      <c r="DWY88" s="42"/>
      <c r="DWZ88" s="42"/>
      <c r="DXA88" s="42"/>
      <c r="DXB88" s="42"/>
      <c r="DXC88" s="42"/>
      <c r="DXD88" s="42"/>
      <c r="DXE88" s="42"/>
      <c r="DXF88" s="42"/>
      <c r="DXG88" s="42"/>
      <c r="DXH88" s="42"/>
      <c r="DXI88" s="42"/>
      <c r="DXJ88" s="42"/>
      <c r="DXK88" s="42"/>
      <c r="DXL88" s="42"/>
      <c r="DXM88" s="42"/>
      <c r="DXN88" s="42"/>
      <c r="DXO88" s="42"/>
      <c r="DXP88" s="42"/>
      <c r="DXQ88" s="42"/>
      <c r="DXR88" s="42"/>
      <c r="DXS88" s="42"/>
      <c r="DXT88" s="42"/>
      <c r="DXU88" s="42"/>
      <c r="DXV88" s="42"/>
      <c r="DXW88" s="42"/>
      <c r="DXX88" s="42"/>
      <c r="DXY88" s="42"/>
      <c r="DXZ88" s="42"/>
      <c r="DYA88" s="42"/>
      <c r="DYB88" s="42"/>
      <c r="DYC88" s="42"/>
      <c r="DYD88" s="42"/>
      <c r="DYE88" s="42"/>
      <c r="DYF88" s="42"/>
      <c r="DYG88" s="42"/>
      <c r="DYH88" s="42"/>
      <c r="DYI88" s="42"/>
      <c r="DYJ88" s="42"/>
      <c r="DYK88" s="42"/>
      <c r="DYL88" s="42"/>
      <c r="DYM88" s="42"/>
      <c r="DYN88" s="42"/>
      <c r="DYO88" s="42"/>
      <c r="DYP88" s="42"/>
      <c r="DYQ88" s="42"/>
      <c r="DYR88" s="42"/>
      <c r="DYS88" s="42"/>
      <c r="DYT88" s="42"/>
      <c r="DYU88" s="42"/>
      <c r="DYV88" s="42"/>
      <c r="DYW88" s="42"/>
      <c r="DYX88" s="42"/>
      <c r="DYY88" s="42"/>
      <c r="DYZ88" s="42"/>
      <c r="DZA88" s="42"/>
      <c r="DZB88" s="42"/>
      <c r="DZC88" s="42"/>
      <c r="DZD88" s="42"/>
      <c r="DZE88" s="42"/>
      <c r="DZF88" s="42"/>
      <c r="DZG88" s="42"/>
      <c r="DZH88" s="42"/>
      <c r="DZI88" s="42"/>
      <c r="DZJ88" s="42"/>
      <c r="DZK88" s="42"/>
      <c r="DZL88" s="42"/>
      <c r="DZM88" s="42"/>
      <c r="DZN88" s="42"/>
      <c r="DZO88" s="42"/>
      <c r="DZP88" s="42"/>
      <c r="DZQ88" s="42"/>
      <c r="DZR88" s="42"/>
      <c r="DZS88" s="42"/>
      <c r="DZT88" s="42"/>
      <c r="DZU88" s="42"/>
      <c r="DZV88" s="42"/>
      <c r="DZW88" s="42"/>
      <c r="DZX88" s="42"/>
      <c r="DZY88" s="42"/>
      <c r="DZZ88" s="42"/>
      <c r="EAA88" s="42"/>
      <c r="EAB88" s="42"/>
      <c r="EAC88" s="42"/>
      <c r="EAD88" s="42"/>
      <c r="EAE88" s="42"/>
      <c r="EAF88" s="42"/>
      <c r="EAG88" s="42"/>
      <c r="EAH88" s="42"/>
      <c r="EAI88" s="42"/>
      <c r="EAJ88" s="42"/>
      <c r="EAK88" s="42"/>
      <c r="EAL88" s="42"/>
      <c r="EAM88" s="42"/>
      <c r="EAN88" s="42"/>
      <c r="EAO88" s="42"/>
      <c r="EAP88" s="42"/>
      <c r="EAQ88" s="42"/>
      <c r="EAR88" s="42"/>
      <c r="EAS88" s="42"/>
      <c r="EAT88" s="42"/>
      <c r="EAU88" s="42"/>
      <c r="EAV88" s="42"/>
      <c r="EAW88" s="42"/>
      <c r="EAX88" s="42"/>
      <c r="EAY88" s="42"/>
      <c r="EAZ88" s="42"/>
      <c r="EBA88" s="42"/>
      <c r="EBB88" s="42"/>
      <c r="EBC88" s="42"/>
      <c r="EBD88" s="42"/>
      <c r="EBE88" s="42"/>
      <c r="EBF88" s="42"/>
      <c r="EBG88" s="42"/>
      <c r="EBH88" s="42"/>
      <c r="EBI88" s="42"/>
      <c r="EBJ88" s="42"/>
      <c r="EBK88" s="42"/>
      <c r="EBL88" s="42"/>
      <c r="EBM88" s="42"/>
      <c r="EBN88" s="42"/>
      <c r="EBO88" s="42"/>
      <c r="EBP88" s="42"/>
      <c r="EBQ88" s="42"/>
      <c r="EBR88" s="42"/>
      <c r="EBS88" s="42"/>
      <c r="EBT88" s="42"/>
      <c r="EBU88" s="42"/>
      <c r="EBV88" s="42"/>
      <c r="EBW88" s="42"/>
      <c r="EBX88" s="42"/>
      <c r="EBY88" s="42"/>
      <c r="EBZ88" s="42"/>
      <c r="ECA88" s="42"/>
      <c r="ECB88" s="42"/>
      <c r="ECC88" s="42"/>
      <c r="ECD88" s="42"/>
      <c r="ECE88" s="42"/>
      <c r="ECF88" s="42"/>
      <c r="ECG88" s="42"/>
      <c r="ECH88" s="42"/>
      <c r="ECI88" s="42"/>
      <c r="ECJ88" s="42"/>
      <c r="ECK88" s="42"/>
      <c r="ECL88" s="42"/>
      <c r="ECM88" s="42"/>
      <c r="ECN88" s="42"/>
      <c r="ECO88" s="42"/>
      <c r="ECP88" s="42"/>
      <c r="ECQ88" s="42"/>
      <c r="ECR88" s="42"/>
      <c r="ECS88" s="42"/>
      <c r="ECT88" s="42"/>
      <c r="ECU88" s="42"/>
      <c r="ECV88" s="42"/>
      <c r="ECW88" s="42"/>
      <c r="ECX88" s="42"/>
      <c r="ECY88" s="42"/>
      <c r="ECZ88" s="42"/>
      <c r="EDA88" s="42"/>
      <c r="EDB88" s="42"/>
      <c r="EDC88" s="42"/>
      <c r="EDD88" s="42"/>
      <c r="EDE88" s="42"/>
      <c r="EDF88" s="42"/>
      <c r="EDG88" s="42"/>
      <c r="EDH88" s="42"/>
      <c r="EDI88" s="42"/>
      <c r="EDJ88" s="42"/>
      <c r="EDK88" s="42"/>
      <c r="EDL88" s="42"/>
      <c r="EDM88" s="42"/>
      <c r="EDN88" s="42"/>
      <c r="EDO88" s="42"/>
      <c r="EDP88" s="42"/>
      <c r="EDQ88" s="42"/>
      <c r="EDR88" s="42"/>
      <c r="EDS88" s="42"/>
      <c r="EDT88" s="42"/>
      <c r="EDU88" s="42"/>
      <c r="EDV88" s="42"/>
      <c r="EDW88" s="42"/>
      <c r="EDX88" s="42"/>
      <c r="EDY88" s="42"/>
      <c r="EDZ88" s="42"/>
      <c r="EEA88" s="42"/>
      <c r="EEB88" s="42"/>
      <c r="EEC88" s="42"/>
      <c r="EED88" s="42"/>
      <c r="EEE88" s="42"/>
      <c r="EEF88" s="42"/>
      <c r="EEG88" s="42"/>
      <c r="EEH88" s="42"/>
      <c r="EEI88" s="42"/>
      <c r="EEJ88" s="42"/>
      <c r="EEK88" s="42"/>
      <c r="EEL88" s="42"/>
      <c r="EEM88" s="42"/>
      <c r="EEN88" s="42"/>
      <c r="EEO88" s="42"/>
      <c r="EEP88" s="42"/>
      <c r="EEQ88" s="42"/>
      <c r="EER88" s="42"/>
      <c r="EES88" s="42"/>
      <c r="EET88" s="42"/>
      <c r="EEU88" s="42"/>
      <c r="EEV88" s="42"/>
      <c r="EEW88" s="42"/>
      <c r="EEX88" s="42"/>
      <c r="EEY88" s="42"/>
      <c r="EEZ88" s="42"/>
      <c r="EFA88" s="42"/>
      <c r="EFB88" s="42"/>
      <c r="EFC88" s="42"/>
      <c r="EFD88" s="42"/>
      <c r="EFE88" s="42"/>
      <c r="EFF88" s="42"/>
      <c r="EFG88" s="42"/>
      <c r="EFH88" s="42"/>
      <c r="EFI88" s="42"/>
      <c r="EFJ88" s="42"/>
      <c r="EFK88" s="42"/>
      <c r="EFL88" s="42"/>
      <c r="EFM88" s="42"/>
      <c r="EFN88" s="42"/>
      <c r="EFO88" s="42"/>
      <c r="EFP88" s="42"/>
      <c r="EFQ88" s="42"/>
      <c r="EFR88" s="42"/>
      <c r="EFS88" s="42"/>
      <c r="EFT88" s="42"/>
      <c r="EFU88" s="42"/>
      <c r="EFV88" s="42"/>
      <c r="EFW88" s="42"/>
      <c r="EFX88" s="42"/>
      <c r="EFY88" s="42"/>
      <c r="EFZ88" s="42"/>
      <c r="EGA88" s="42"/>
      <c r="EGB88" s="42"/>
      <c r="EGC88" s="42"/>
      <c r="EGD88" s="42"/>
      <c r="EGE88" s="42"/>
      <c r="EGF88" s="42"/>
      <c r="EGG88" s="42"/>
      <c r="EGH88" s="42"/>
      <c r="EGI88" s="42"/>
      <c r="EGJ88" s="42"/>
      <c r="EGK88" s="42"/>
      <c r="EGL88" s="42"/>
      <c r="EGM88" s="42"/>
      <c r="EGN88" s="42"/>
      <c r="EGO88" s="42"/>
      <c r="EGP88" s="42"/>
      <c r="EGQ88" s="42"/>
      <c r="EGR88" s="42"/>
      <c r="EGS88" s="42"/>
      <c r="EGT88" s="42"/>
      <c r="EGU88" s="42"/>
      <c r="EGV88" s="42"/>
      <c r="EGW88" s="42"/>
      <c r="EGX88" s="42"/>
      <c r="EGY88" s="42"/>
      <c r="EGZ88" s="42"/>
      <c r="EHA88" s="42"/>
      <c r="EHB88" s="42"/>
      <c r="EHC88" s="42"/>
      <c r="EHD88" s="42"/>
      <c r="EHE88" s="42"/>
      <c r="EHF88" s="42"/>
      <c r="EHG88" s="42"/>
      <c r="EHH88" s="42"/>
      <c r="EHI88" s="42"/>
      <c r="EHJ88" s="42"/>
      <c r="EHK88" s="42"/>
      <c r="EHL88" s="42"/>
      <c r="EHM88" s="42"/>
      <c r="EHN88" s="42"/>
      <c r="EHO88" s="42"/>
      <c r="EHP88" s="42"/>
      <c r="EHQ88" s="42"/>
      <c r="EHR88" s="42"/>
      <c r="EHS88" s="42"/>
      <c r="EHT88" s="42"/>
      <c r="EHU88" s="42"/>
      <c r="EHV88" s="42"/>
      <c r="EHW88" s="42"/>
      <c r="EHX88" s="42"/>
      <c r="EHY88" s="42"/>
      <c r="EHZ88" s="42"/>
      <c r="EIA88" s="42"/>
      <c r="EIB88" s="42"/>
      <c r="EIC88" s="42"/>
      <c r="EID88" s="42"/>
      <c r="EIE88" s="42"/>
      <c r="EIF88" s="42"/>
      <c r="EIG88" s="42"/>
      <c r="EIH88" s="42"/>
      <c r="EII88" s="42"/>
      <c r="EIJ88" s="42"/>
      <c r="EIK88" s="42"/>
      <c r="EIL88" s="42"/>
      <c r="EIM88" s="42"/>
      <c r="EIN88" s="42"/>
      <c r="EIO88" s="42"/>
      <c r="EIP88" s="42"/>
      <c r="EIQ88" s="42"/>
      <c r="EIR88" s="42"/>
      <c r="EIS88" s="42"/>
      <c r="EIT88" s="42"/>
      <c r="EIU88" s="42"/>
      <c r="EIV88" s="42"/>
      <c r="EIW88" s="42"/>
      <c r="EIX88" s="42"/>
      <c r="EIY88" s="42"/>
      <c r="EIZ88" s="42"/>
      <c r="EJA88" s="42"/>
      <c r="EJB88" s="42"/>
      <c r="EJC88" s="42"/>
      <c r="EJD88" s="42"/>
      <c r="EJE88" s="42"/>
      <c r="EJF88" s="42"/>
      <c r="EJG88" s="42"/>
      <c r="EJH88" s="42"/>
      <c r="EJI88" s="42"/>
      <c r="EJJ88" s="42"/>
      <c r="EJK88" s="42"/>
      <c r="EJL88" s="42"/>
      <c r="EJM88" s="42"/>
      <c r="EJN88" s="42"/>
      <c r="EJO88" s="42"/>
      <c r="EJP88" s="42"/>
      <c r="EJQ88" s="42"/>
      <c r="EJR88" s="42"/>
      <c r="EJS88" s="42"/>
      <c r="EJT88" s="42"/>
      <c r="EJU88" s="42"/>
      <c r="EJV88" s="42"/>
      <c r="EJW88" s="42"/>
      <c r="EJX88" s="42"/>
      <c r="EJY88" s="42"/>
      <c r="EJZ88" s="42"/>
      <c r="EKA88" s="42"/>
      <c r="EKB88" s="42"/>
      <c r="EKC88" s="42"/>
      <c r="EKD88" s="42"/>
      <c r="EKE88" s="42"/>
      <c r="EKF88" s="42"/>
      <c r="EKG88" s="42"/>
      <c r="EKH88" s="42"/>
      <c r="EKI88" s="42"/>
      <c r="EKJ88" s="42"/>
      <c r="EKK88" s="42"/>
      <c r="EKL88" s="42"/>
      <c r="EKM88" s="42"/>
      <c r="EKN88" s="42"/>
      <c r="EKO88" s="42"/>
      <c r="EKP88" s="42"/>
      <c r="EKQ88" s="42"/>
      <c r="EKR88" s="42"/>
      <c r="EKS88" s="42"/>
      <c r="EKT88" s="42"/>
      <c r="EKU88" s="42"/>
      <c r="EKV88" s="42"/>
      <c r="EKW88" s="42"/>
      <c r="EKX88" s="42"/>
      <c r="EKY88" s="42"/>
      <c r="EKZ88" s="42"/>
      <c r="ELA88" s="42"/>
      <c r="ELB88" s="42"/>
      <c r="ELC88" s="42"/>
      <c r="ELD88" s="42"/>
      <c r="ELE88" s="42"/>
      <c r="ELF88" s="42"/>
      <c r="ELG88" s="42"/>
      <c r="ELH88" s="42"/>
      <c r="ELI88" s="42"/>
      <c r="ELJ88" s="42"/>
      <c r="ELK88" s="42"/>
      <c r="ELL88" s="42"/>
      <c r="ELM88" s="42"/>
      <c r="ELN88" s="42"/>
      <c r="ELO88" s="42"/>
      <c r="ELP88" s="42"/>
      <c r="ELQ88" s="42"/>
      <c r="ELR88" s="42"/>
      <c r="ELS88" s="42"/>
      <c r="ELT88" s="42"/>
      <c r="ELU88" s="42"/>
      <c r="ELV88" s="42"/>
      <c r="ELW88" s="42"/>
      <c r="ELX88" s="42"/>
      <c r="ELY88" s="42"/>
      <c r="ELZ88" s="42"/>
      <c r="EMA88" s="42"/>
      <c r="EMB88" s="42"/>
      <c r="EMC88" s="42"/>
      <c r="EMD88" s="42"/>
      <c r="EME88" s="42"/>
      <c r="EMF88" s="42"/>
      <c r="EMG88" s="42"/>
      <c r="EMH88" s="42"/>
      <c r="EMI88" s="42"/>
      <c r="EMJ88" s="42"/>
      <c r="EMK88" s="42"/>
      <c r="EML88" s="42"/>
      <c r="EMM88" s="42"/>
      <c r="EMN88" s="42"/>
      <c r="EMO88" s="42"/>
      <c r="EMP88" s="42"/>
      <c r="EMQ88" s="42"/>
      <c r="EMR88" s="42"/>
      <c r="EMS88" s="42"/>
      <c r="EMT88" s="42"/>
      <c r="EMU88" s="42"/>
      <c r="EMV88" s="42"/>
      <c r="EMW88" s="42"/>
      <c r="EMX88" s="42"/>
      <c r="EMY88" s="42"/>
      <c r="EMZ88" s="42"/>
      <c r="ENA88" s="42"/>
      <c r="ENB88" s="42"/>
      <c r="ENC88" s="42"/>
      <c r="END88" s="42"/>
      <c r="ENE88" s="42"/>
      <c r="ENF88" s="42"/>
      <c r="ENG88" s="42"/>
      <c r="ENH88" s="42"/>
      <c r="ENI88" s="42"/>
      <c r="ENJ88" s="42"/>
      <c r="ENK88" s="42"/>
      <c r="ENL88" s="42"/>
      <c r="ENM88" s="42"/>
      <c r="ENN88" s="42"/>
      <c r="ENO88" s="42"/>
      <c r="ENP88" s="42"/>
      <c r="ENQ88" s="42"/>
      <c r="ENR88" s="42"/>
      <c r="ENS88" s="42"/>
      <c r="ENT88" s="42"/>
      <c r="ENU88" s="42"/>
      <c r="ENV88" s="42"/>
      <c r="ENW88" s="42"/>
      <c r="ENX88" s="42"/>
      <c r="ENY88" s="42"/>
      <c r="ENZ88" s="42"/>
      <c r="EOA88" s="42"/>
      <c r="EOB88" s="42"/>
      <c r="EOC88" s="42"/>
      <c r="EOD88" s="42"/>
      <c r="EOE88" s="42"/>
      <c r="EOF88" s="42"/>
      <c r="EOG88" s="42"/>
      <c r="EOH88" s="42"/>
      <c r="EOI88" s="42"/>
      <c r="EOJ88" s="42"/>
      <c r="EOK88" s="42"/>
      <c r="EOL88" s="42"/>
      <c r="EOM88" s="42"/>
      <c r="EON88" s="42"/>
      <c r="EOO88" s="42"/>
      <c r="EOP88" s="42"/>
      <c r="EOQ88" s="42"/>
      <c r="EOR88" s="42"/>
      <c r="EOS88" s="42"/>
      <c r="EOT88" s="42"/>
      <c r="EOU88" s="42"/>
      <c r="EOV88" s="42"/>
      <c r="EOW88" s="42"/>
      <c r="EOX88" s="42"/>
      <c r="EOY88" s="42"/>
      <c r="EOZ88" s="42"/>
      <c r="EPA88" s="42"/>
      <c r="EPB88" s="42"/>
      <c r="EPC88" s="42"/>
      <c r="EPD88" s="42"/>
      <c r="EPE88" s="42"/>
      <c r="EPF88" s="42"/>
      <c r="EPG88" s="42"/>
      <c r="EPH88" s="42"/>
      <c r="EPI88" s="42"/>
      <c r="EPJ88" s="42"/>
      <c r="EPK88" s="42"/>
      <c r="EPL88" s="42"/>
      <c r="EPM88" s="42"/>
      <c r="EPN88" s="42"/>
      <c r="EPO88" s="42"/>
      <c r="EPP88" s="42"/>
      <c r="EPQ88" s="42"/>
      <c r="EPR88" s="42"/>
      <c r="EPS88" s="42"/>
      <c r="EPT88" s="42"/>
      <c r="EPU88" s="42"/>
      <c r="EPV88" s="42"/>
      <c r="EPW88" s="42"/>
      <c r="EPX88" s="42"/>
      <c r="EPY88" s="42"/>
      <c r="EPZ88" s="42"/>
      <c r="EQA88" s="42"/>
      <c r="EQB88" s="42"/>
      <c r="EQC88" s="42"/>
      <c r="EQD88" s="42"/>
      <c r="EQE88" s="42"/>
      <c r="EQF88" s="42"/>
      <c r="EQG88" s="42"/>
      <c r="EQH88" s="42"/>
      <c r="EQI88" s="42"/>
      <c r="EQJ88" s="42"/>
      <c r="EQK88" s="42"/>
      <c r="EQL88" s="42"/>
      <c r="EQM88" s="42"/>
      <c r="EQN88" s="42"/>
      <c r="EQO88" s="42"/>
      <c r="EQP88" s="42"/>
      <c r="EQQ88" s="42"/>
      <c r="EQR88" s="42"/>
      <c r="EQS88" s="42"/>
      <c r="EQT88" s="42"/>
      <c r="EQU88" s="42"/>
      <c r="EQV88" s="42"/>
      <c r="EQW88" s="42"/>
      <c r="EQX88" s="42"/>
      <c r="EQY88" s="42"/>
      <c r="EQZ88" s="42"/>
      <c r="ERA88" s="42"/>
      <c r="ERB88" s="42"/>
      <c r="ERC88" s="42"/>
      <c r="ERD88" s="42"/>
      <c r="ERE88" s="42"/>
      <c r="ERF88" s="42"/>
      <c r="ERG88" s="42"/>
      <c r="ERH88" s="42"/>
      <c r="ERI88" s="42"/>
      <c r="ERJ88" s="42"/>
      <c r="ERK88" s="42"/>
      <c r="ERL88" s="42"/>
      <c r="ERM88" s="42"/>
      <c r="ERN88" s="42"/>
      <c r="ERO88" s="42"/>
      <c r="ERP88" s="42"/>
      <c r="ERQ88" s="42"/>
      <c r="ERR88" s="42"/>
      <c r="ERS88" s="42"/>
      <c r="ERT88" s="42"/>
      <c r="ERU88" s="42"/>
      <c r="ERV88" s="42"/>
      <c r="ERW88" s="42"/>
      <c r="ERX88" s="42"/>
      <c r="ERY88" s="42"/>
      <c r="ERZ88" s="42"/>
      <c r="ESA88" s="42"/>
      <c r="ESB88" s="42"/>
      <c r="ESC88" s="42"/>
      <c r="ESD88" s="42"/>
      <c r="ESE88" s="42"/>
      <c r="ESF88" s="42"/>
      <c r="ESG88" s="42"/>
      <c r="ESH88" s="42"/>
      <c r="ESI88" s="42"/>
      <c r="ESJ88" s="42"/>
      <c r="ESK88" s="42"/>
      <c r="ESL88" s="42"/>
      <c r="ESM88" s="42"/>
      <c r="ESN88" s="42"/>
      <c r="ESO88" s="42"/>
      <c r="ESP88" s="42"/>
      <c r="ESQ88" s="42"/>
      <c r="ESR88" s="42"/>
      <c r="ESS88" s="42"/>
      <c r="EST88" s="42"/>
      <c r="ESU88" s="42"/>
      <c r="ESV88" s="42"/>
      <c r="ESW88" s="42"/>
      <c r="ESX88" s="42"/>
      <c r="ESY88" s="42"/>
      <c r="ESZ88" s="42"/>
      <c r="ETA88" s="42"/>
      <c r="ETB88" s="42"/>
      <c r="ETC88" s="42"/>
      <c r="ETD88" s="42"/>
      <c r="ETE88" s="42"/>
      <c r="ETF88" s="42"/>
      <c r="ETG88" s="42"/>
      <c r="ETH88" s="42"/>
      <c r="ETI88" s="42"/>
      <c r="ETJ88" s="42"/>
      <c r="ETK88" s="42"/>
      <c r="ETL88" s="42"/>
      <c r="ETM88" s="42"/>
      <c r="ETN88" s="42"/>
      <c r="ETO88" s="42"/>
      <c r="ETP88" s="42"/>
      <c r="ETQ88" s="42"/>
      <c r="ETR88" s="42"/>
      <c r="ETS88" s="42"/>
      <c r="ETT88" s="42"/>
      <c r="ETU88" s="42"/>
      <c r="ETV88" s="42"/>
      <c r="ETW88" s="42"/>
      <c r="ETX88" s="42"/>
      <c r="ETY88" s="42"/>
      <c r="ETZ88" s="42"/>
      <c r="EUA88" s="42"/>
      <c r="EUB88" s="42"/>
      <c r="EUC88" s="42"/>
      <c r="EUD88" s="42"/>
      <c r="EUE88" s="42"/>
      <c r="EUF88" s="42"/>
      <c r="EUG88" s="42"/>
      <c r="EUH88" s="42"/>
      <c r="EUI88" s="42"/>
      <c r="EUJ88" s="42"/>
      <c r="EUK88" s="42"/>
      <c r="EUL88" s="42"/>
      <c r="EUM88" s="42"/>
      <c r="EUN88" s="42"/>
      <c r="EUO88" s="42"/>
      <c r="EUP88" s="42"/>
      <c r="EUQ88" s="42"/>
      <c r="EUR88" s="42"/>
      <c r="EUS88" s="42"/>
      <c r="EUT88" s="42"/>
      <c r="EUU88" s="42"/>
      <c r="EUV88" s="42"/>
      <c r="EUW88" s="42"/>
      <c r="EUX88" s="42"/>
      <c r="EUY88" s="42"/>
      <c r="EUZ88" s="42"/>
      <c r="EVA88" s="42"/>
      <c r="EVB88" s="42"/>
      <c r="EVC88" s="42"/>
      <c r="EVD88" s="42"/>
      <c r="EVE88" s="42"/>
      <c r="EVF88" s="42"/>
      <c r="EVG88" s="42"/>
      <c r="EVH88" s="42"/>
      <c r="EVI88" s="42"/>
      <c r="EVJ88" s="42"/>
      <c r="EVK88" s="42"/>
      <c r="EVL88" s="42"/>
      <c r="EVM88" s="42"/>
      <c r="EVN88" s="42"/>
      <c r="EVO88" s="42"/>
      <c r="EVP88" s="42"/>
      <c r="EVQ88" s="42"/>
      <c r="EVR88" s="42"/>
      <c r="EVS88" s="42"/>
      <c r="EVT88" s="42"/>
      <c r="EVU88" s="42"/>
      <c r="EVV88" s="42"/>
      <c r="EVW88" s="42"/>
      <c r="EVX88" s="42"/>
      <c r="EVY88" s="42"/>
      <c r="EVZ88" s="42"/>
      <c r="EWA88" s="42"/>
      <c r="EWB88" s="42"/>
      <c r="EWC88" s="42"/>
      <c r="EWD88" s="42"/>
      <c r="EWE88" s="42"/>
      <c r="EWF88" s="42"/>
      <c r="EWG88" s="42"/>
      <c r="EWH88" s="42"/>
      <c r="EWI88" s="42"/>
      <c r="EWJ88" s="42"/>
      <c r="EWK88" s="42"/>
      <c r="EWL88" s="42"/>
      <c r="EWM88" s="42"/>
      <c r="EWN88" s="42"/>
      <c r="EWO88" s="42"/>
      <c r="EWP88" s="42"/>
      <c r="EWQ88" s="42"/>
      <c r="EWR88" s="42"/>
      <c r="EWS88" s="42"/>
      <c r="EWT88" s="42"/>
      <c r="EWU88" s="42"/>
      <c r="EWV88" s="42"/>
      <c r="EWW88" s="42"/>
      <c r="EWX88" s="42"/>
      <c r="EWY88" s="42"/>
      <c r="EWZ88" s="42"/>
      <c r="EXA88" s="42"/>
      <c r="EXB88" s="42"/>
      <c r="EXC88" s="42"/>
      <c r="EXD88" s="42"/>
      <c r="EXE88" s="42"/>
      <c r="EXF88" s="42"/>
      <c r="EXG88" s="42"/>
      <c r="EXH88" s="42"/>
      <c r="EXI88" s="42"/>
      <c r="EXJ88" s="42"/>
      <c r="EXK88" s="42"/>
      <c r="EXL88" s="42"/>
      <c r="EXM88" s="42"/>
      <c r="EXN88" s="42"/>
      <c r="EXO88" s="42"/>
      <c r="EXP88" s="42"/>
      <c r="EXQ88" s="42"/>
      <c r="EXR88" s="42"/>
      <c r="EXS88" s="42"/>
      <c r="EXT88" s="42"/>
      <c r="EXU88" s="42"/>
      <c r="EXV88" s="42"/>
      <c r="EXW88" s="42"/>
      <c r="EXX88" s="42"/>
      <c r="EXY88" s="42"/>
      <c r="EXZ88" s="42"/>
      <c r="EYA88" s="42"/>
      <c r="EYB88" s="42"/>
      <c r="EYC88" s="42"/>
      <c r="EYD88" s="42"/>
      <c r="EYE88" s="42"/>
      <c r="EYF88" s="42"/>
      <c r="EYG88" s="42"/>
      <c r="EYH88" s="42"/>
      <c r="EYI88" s="42"/>
      <c r="EYJ88" s="42"/>
      <c r="EYK88" s="42"/>
      <c r="EYL88" s="42"/>
      <c r="EYM88" s="42"/>
      <c r="EYN88" s="42"/>
      <c r="EYO88" s="42"/>
      <c r="EYP88" s="42"/>
      <c r="EYQ88" s="42"/>
      <c r="EYR88" s="42"/>
      <c r="EYS88" s="42"/>
      <c r="EYT88" s="42"/>
      <c r="EYU88" s="42"/>
      <c r="EYV88" s="42"/>
      <c r="EYW88" s="42"/>
      <c r="EYX88" s="42"/>
      <c r="EYY88" s="42"/>
      <c r="EYZ88" s="42"/>
      <c r="EZA88" s="42"/>
      <c r="EZB88" s="42"/>
      <c r="EZC88" s="42"/>
      <c r="EZD88" s="42"/>
      <c r="EZE88" s="42"/>
      <c r="EZF88" s="42"/>
      <c r="EZG88" s="42"/>
      <c r="EZH88" s="42"/>
      <c r="EZI88" s="42"/>
      <c r="EZJ88" s="42"/>
      <c r="EZK88" s="42"/>
      <c r="EZL88" s="42"/>
      <c r="EZM88" s="42"/>
      <c r="EZN88" s="42"/>
      <c r="EZO88" s="42"/>
      <c r="EZP88" s="42"/>
      <c r="EZQ88" s="42"/>
      <c r="EZR88" s="42"/>
      <c r="EZS88" s="42"/>
      <c r="EZT88" s="42"/>
      <c r="EZU88" s="42"/>
      <c r="EZV88" s="42"/>
      <c r="EZW88" s="42"/>
      <c r="EZX88" s="42"/>
      <c r="EZY88" s="42"/>
      <c r="EZZ88" s="42"/>
      <c r="FAA88" s="42"/>
      <c r="FAB88" s="42"/>
      <c r="FAC88" s="42"/>
      <c r="FAD88" s="42"/>
      <c r="FAE88" s="42"/>
      <c r="FAF88" s="42"/>
      <c r="FAG88" s="42"/>
      <c r="FAH88" s="42"/>
      <c r="FAI88" s="42"/>
      <c r="FAJ88" s="42"/>
      <c r="FAK88" s="42"/>
      <c r="FAL88" s="42"/>
      <c r="FAM88" s="42"/>
      <c r="FAN88" s="42"/>
      <c r="FAO88" s="42"/>
      <c r="FAP88" s="42"/>
      <c r="FAQ88" s="42"/>
      <c r="FAR88" s="42"/>
      <c r="FAS88" s="42"/>
      <c r="FAT88" s="42"/>
      <c r="FAU88" s="42"/>
      <c r="FAV88" s="42"/>
      <c r="FAW88" s="42"/>
      <c r="FAX88" s="42"/>
      <c r="FAY88" s="42"/>
      <c r="FAZ88" s="42"/>
      <c r="FBA88" s="42"/>
      <c r="FBB88" s="42"/>
      <c r="FBC88" s="42"/>
      <c r="FBD88" s="42"/>
      <c r="FBE88" s="42"/>
      <c r="FBF88" s="42"/>
      <c r="FBG88" s="42"/>
      <c r="FBH88" s="42"/>
      <c r="FBI88" s="42"/>
      <c r="FBJ88" s="42"/>
      <c r="FBK88" s="42"/>
      <c r="FBL88" s="42"/>
      <c r="FBM88" s="42"/>
      <c r="FBN88" s="42"/>
      <c r="FBO88" s="42"/>
      <c r="FBP88" s="42"/>
      <c r="FBQ88" s="42"/>
      <c r="FBR88" s="42"/>
      <c r="FBS88" s="42"/>
      <c r="FBT88" s="42"/>
      <c r="FBU88" s="42"/>
      <c r="FBV88" s="42"/>
      <c r="FBW88" s="42"/>
      <c r="FBX88" s="42"/>
      <c r="FBY88" s="42"/>
      <c r="FBZ88" s="42"/>
      <c r="FCA88" s="42"/>
      <c r="FCB88" s="42"/>
      <c r="FCC88" s="42"/>
      <c r="FCD88" s="42"/>
      <c r="FCE88" s="42"/>
      <c r="FCF88" s="42"/>
      <c r="FCG88" s="42"/>
      <c r="FCH88" s="42"/>
      <c r="FCI88" s="42"/>
      <c r="FCJ88" s="42"/>
      <c r="FCK88" s="42"/>
      <c r="FCL88" s="42"/>
      <c r="FCM88" s="42"/>
      <c r="FCN88" s="42"/>
      <c r="FCO88" s="42"/>
      <c r="FCP88" s="42"/>
      <c r="FCQ88" s="42"/>
      <c r="FCR88" s="42"/>
      <c r="FCS88" s="42"/>
      <c r="FCT88" s="42"/>
      <c r="FCU88" s="42"/>
      <c r="FCV88" s="42"/>
      <c r="FCW88" s="42"/>
      <c r="FCX88" s="42"/>
      <c r="FCY88" s="42"/>
      <c r="FCZ88" s="42"/>
      <c r="FDA88" s="42"/>
      <c r="FDB88" s="42"/>
      <c r="FDC88" s="42"/>
      <c r="FDD88" s="42"/>
      <c r="FDE88" s="42"/>
      <c r="FDF88" s="42"/>
      <c r="FDG88" s="42"/>
      <c r="FDH88" s="42"/>
      <c r="FDI88" s="42"/>
      <c r="FDJ88" s="42"/>
      <c r="FDK88" s="42"/>
      <c r="FDL88" s="42"/>
      <c r="FDM88" s="42"/>
      <c r="FDN88" s="42"/>
      <c r="FDO88" s="42"/>
      <c r="FDP88" s="42"/>
      <c r="FDQ88" s="42"/>
      <c r="FDR88" s="42"/>
      <c r="FDS88" s="42"/>
      <c r="FDT88" s="42"/>
      <c r="FDU88" s="42"/>
      <c r="FDV88" s="42"/>
      <c r="FDW88" s="42"/>
      <c r="FDX88" s="42"/>
      <c r="FDY88" s="42"/>
      <c r="FDZ88" s="42"/>
      <c r="FEA88" s="42"/>
      <c r="FEB88" s="42"/>
      <c r="FEC88" s="42"/>
      <c r="FED88" s="42"/>
      <c r="FEE88" s="42"/>
      <c r="FEF88" s="42"/>
      <c r="FEG88" s="42"/>
      <c r="FEH88" s="42"/>
      <c r="FEI88" s="42"/>
      <c r="FEJ88" s="42"/>
      <c r="FEK88" s="42"/>
      <c r="FEL88" s="42"/>
      <c r="FEM88" s="42"/>
      <c r="FEN88" s="42"/>
      <c r="FEO88" s="42"/>
      <c r="FEP88" s="42"/>
      <c r="FEQ88" s="42"/>
      <c r="FER88" s="42"/>
      <c r="FES88" s="42"/>
      <c r="FET88" s="42"/>
      <c r="FEU88" s="42"/>
      <c r="FEV88" s="42"/>
      <c r="FEW88" s="42"/>
      <c r="FEX88" s="42"/>
      <c r="FEY88" s="42"/>
      <c r="FEZ88" s="42"/>
      <c r="FFA88" s="42"/>
      <c r="FFB88" s="42"/>
      <c r="FFC88" s="42"/>
      <c r="FFD88" s="42"/>
      <c r="FFE88" s="42"/>
      <c r="FFF88" s="42"/>
      <c r="FFG88" s="42"/>
      <c r="FFH88" s="42"/>
      <c r="FFI88" s="42"/>
      <c r="FFJ88" s="42"/>
      <c r="FFK88" s="42"/>
      <c r="FFL88" s="42"/>
      <c r="FFM88" s="42"/>
      <c r="FFN88" s="42"/>
      <c r="FFO88" s="42"/>
      <c r="FFP88" s="42"/>
      <c r="FFQ88" s="42"/>
      <c r="FFR88" s="42"/>
      <c r="FFS88" s="42"/>
      <c r="FFT88" s="42"/>
      <c r="FFU88" s="42"/>
      <c r="FFV88" s="42"/>
      <c r="FFW88" s="42"/>
      <c r="FFX88" s="42"/>
      <c r="FFY88" s="42"/>
      <c r="FFZ88" s="42"/>
      <c r="FGA88" s="42"/>
      <c r="FGB88" s="42"/>
      <c r="FGC88" s="42"/>
      <c r="FGD88" s="42"/>
      <c r="FGE88" s="42"/>
      <c r="FGF88" s="42"/>
      <c r="FGG88" s="42"/>
      <c r="FGH88" s="42"/>
      <c r="FGI88" s="42"/>
      <c r="FGJ88" s="42"/>
      <c r="FGK88" s="42"/>
      <c r="FGL88" s="42"/>
      <c r="FGM88" s="42"/>
      <c r="FGN88" s="42"/>
      <c r="FGO88" s="42"/>
      <c r="FGP88" s="42"/>
      <c r="FGQ88" s="42"/>
      <c r="FGR88" s="42"/>
      <c r="FGS88" s="42"/>
      <c r="FGT88" s="42"/>
      <c r="FGU88" s="42"/>
      <c r="FGV88" s="42"/>
      <c r="FGW88" s="42"/>
      <c r="FGX88" s="42"/>
      <c r="FGY88" s="42"/>
      <c r="FGZ88" s="42"/>
      <c r="FHA88" s="42"/>
      <c r="FHB88" s="42"/>
      <c r="FHC88" s="42"/>
      <c r="FHD88" s="42"/>
      <c r="FHE88" s="42"/>
      <c r="FHF88" s="42"/>
      <c r="FHG88" s="42"/>
      <c r="FHH88" s="42"/>
      <c r="FHI88" s="42"/>
      <c r="FHJ88" s="42"/>
      <c r="FHK88" s="42"/>
      <c r="FHL88" s="42"/>
      <c r="FHM88" s="42"/>
      <c r="FHN88" s="42"/>
      <c r="FHO88" s="42"/>
      <c r="FHP88" s="42"/>
      <c r="FHQ88" s="42"/>
      <c r="FHR88" s="42"/>
      <c r="FHS88" s="42"/>
      <c r="FHT88" s="42"/>
      <c r="FHU88" s="42"/>
      <c r="FHV88" s="42"/>
      <c r="FHW88" s="42"/>
      <c r="FHX88" s="42"/>
      <c r="FHY88" s="42"/>
      <c r="FHZ88" s="42"/>
      <c r="FIA88" s="42"/>
      <c r="FIB88" s="42"/>
      <c r="FIC88" s="42"/>
      <c r="FID88" s="42"/>
      <c r="FIE88" s="42"/>
      <c r="FIF88" s="42"/>
      <c r="FIG88" s="42"/>
      <c r="FIH88" s="42"/>
      <c r="FII88" s="42"/>
      <c r="FIJ88" s="42"/>
      <c r="FIK88" s="42"/>
      <c r="FIL88" s="42"/>
      <c r="FIM88" s="42"/>
      <c r="FIN88" s="42"/>
      <c r="FIO88" s="42"/>
      <c r="FIP88" s="42"/>
      <c r="FIQ88" s="42"/>
      <c r="FIR88" s="42"/>
      <c r="FIS88" s="42"/>
      <c r="FIT88" s="42"/>
      <c r="FIU88" s="42"/>
      <c r="FIV88" s="42"/>
      <c r="FIW88" s="42"/>
      <c r="FIX88" s="42"/>
      <c r="FIY88" s="42"/>
      <c r="FIZ88" s="42"/>
      <c r="FJA88" s="42"/>
      <c r="FJB88" s="42"/>
      <c r="FJC88" s="42"/>
      <c r="FJD88" s="42"/>
      <c r="FJE88" s="42"/>
      <c r="FJF88" s="42"/>
      <c r="FJG88" s="42"/>
      <c r="FJH88" s="42"/>
      <c r="FJI88" s="42"/>
      <c r="FJJ88" s="42"/>
      <c r="FJK88" s="42"/>
      <c r="FJL88" s="42"/>
      <c r="FJM88" s="42"/>
      <c r="FJN88" s="42"/>
      <c r="FJO88" s="42"/>
      <c r="FJP88" s="42"/>
      <c r="FJQ88" s="42"/>
      <c r="FJR88" s="42"/>
      <c r="FJS88" s="42"/>
      <c r="FJT88" s="42"/>
      <c r="FJU88" s="42"/>
      <c r="FJV88" s="42"/>
      <c r="FJW88" s="42"/>
      <c r="FJX88" s="42"/>
      <c r="FJY88" s="42"/>
      <c r="FJZ88" s="42"/>
      <c r="FKA88" s="42"/>
      <c r="FKB88" s="42"/>
      <c r="FKC88" s="42"/>
      <c r="FKD88" s="42"/>
      <c r="FKE88" s="42"/>
      <c r="FKF88" s="42"/>
      <c r="FKG88" s="42"/>
      <c r="FKH88" s="42"/>
      <c r="FKI88" s="42"/>
      <c r="FKJ88" s="42"/>
      <c r="FKK88" s="42"/>
      <c r="FKL88" s="42"/>
      <c r="FKM88" s="42"/>
      <c r="FKN88" s="42"/>
      <c r="FKO88" s="42"/>
      <c r="FKP88" s="42"/>
      <c r="FKQ88" s="42"/>
      <c r="FKR88" s="42"/>
      <c r="FKS88" s="42"/>
      <c r="FKT88" s="42"/>
      <c r="FKU88" s="42"/>
      <c r="FKV88" s="42"/>
      <c r="FKW88" s="42"/>
      <c r="FKX88" s="42"/>
      <c r="FKY88" s="42"/>
      <c r="FKZ88" s="42"/>
      <c r="FLA88" s="42"/>
      <c r="FLB88" s="42"/>
      <c r="FLC88" s="42"/>
      <c r="FLD88" s="42"/>
      <c r="FLE88" s="42"/>
      <c r="FLF88" s="42"/>
      <c r="FLG88" s="42"/>
      <c r="FLH88" s="42"/>
      <c r="FLI88" s="42"/>
      <c r="FLJ88" s="42"/>
      <c r="FLK88" s="42"/>
      <c r="FLL88" s="42"/>
      <c r="FLM88" s="42"/>
      <c r="FLN88" s="42"/>
      <c r="FLO88" s="42"/>
      <c r="FLP88" s="42"/>
      <c r="FLQ88" s="42"/>
      <c r="FLR88" s="42"/>
      <c r="FLS88" s="42"/>
      <c r="FLT88" s="42"/>
      <c r="FLU88" s="42"/>
      <c r="FLV88" s="42"/>
      <c r="FLW88" s="42"/>
      <c r="FLX88" s="42"/>
      <c r="FLY88" s="42"/>
      <c r="FLZ88" s="42"/>
      <c r="FMA88" s="42"/>
      <c r="FMB88" s="42"/>
      <c r="FMC88" s="42"/>
      <c r="FMD88" s="42"/>
      <c r="FME88" s="42"/>
      <c r="FMF88" s="42"/>
      <c r="FMG88" s="42"/>
      <c r="FMH88" s="42"/>
      <c r="FMI88" s="42"/>
      <c r="FMJ88" s="42"/>
      <c r="FMK88" s="42"/>
      <c r="FML88" s="42"/>
      <c r="FMM88" s="42"/>
      <c r="FMN88" s="42"/>
      <c r="FMO88" s="42"/>
      <c r="FMP88" s="42"/>
      <c r="FMQ88" s="42"/>
      <c r="FMR88" s="42"/>
      <c r="FMS88" s="42"/>
      <c r="FMT88" s="42"/>
      <c r="FMU88" s="42"/>
      <c r="FMV88" s="42"/>
      <c r="FMW88" s="42"/>
      <c r="FMX88" s="42"/>
      <c r="FMY88" s="42"/>
      <c r="FMZ88" s="42"/>
      <c r="FNA88" s="42"/>
      <c r="FNB88" s="42"/>
      <c r="FNC88" s="42"/>
      <c r="FND88" s="42"/>
      <c r="FNE88" s="42"/>
      <c r="FNF88" s="42"/>
      <c r="FNG88" s="42"/>
      <c r="FNH88" s="42"/>
      <c r="FNI88" s="42"/>
      <c r="FNJ88" s="42"/>
      <c r="FNK88" s="42"/>
      <c r="FNL88" s="42"/>
      <c r="FNM88" s="42"/>
      <c r="FNN88" s="42"/>
      <c r="FNO88" s="42"/>
      <c r="FNP88" s="42"/>
      <c r="FNQ88" s="42"/>
      <c r="FNR88" s="42"/>
      <c r="FNS88" s="42"/>
      <c r="FNT88" s="42"/>
      <c r="FNU88" s="42"/>
      <c r="FNV88" s="42"/>
      <c r="FNW88" s="42"/>
      <c r="FNX88" s="42"/>
      <c r="FNY88" s="42"/>
      <c r="FNZ88" s="42"/>
      <c r="FOA88" s="42"/>
      <c r="FOB88" s="42"/>
      <c r="FOC88" s="42"/>
      <c r="FOD88" s="42"/>
      <c r="FOE88" s="42"/>
      <c r="FOF88" s="42"/>
      <c r="FOG88" s="42"/>
      <c r="FOH88" s="42"/>
      <c r="FOI88" s="42"/>
      <c r="FOJ88" s="42"/>
      <c r="FOK88" s="42"/>
      <c r="FOL88" s="42"/>
      <c r="FOM88" s="42"/>
      <c r="FON88" s="42"/>
      <c r="FOO88" s="42"/>
      <c r="FOP88" s="42"/>
      <c r="FOQ88" s="42"/>
      <c r="FOR88" s="42"/>
      <c r="FOS88" s="42"/>
      <c r="FOT88" s="42"/>
      <c r="FOU88" s="42"/>
      <c r="FOV88" s="42"/>
      <c r="FOW88" s="42"/>
      <c r="FOX88" s="42"/>
      <c r="FOY88" s="42"/>
      <c r="FOZ88" s="42"/>
      <c r="FPA88" s="42"/>
      <c r="FPB88" s="42"/>
      <c r="FPC88" s="42"/>
      <c r="FPD88" s="42"/>
      <c r="FPE88" s="42"/>
      <c r="FPF88" s="42"/>
      <c r="FPG88" s="42"/>
      <c r="FPH88" s="42"/>
      <c r="FPI88" s="42"/>
      <c r="FPJ88" s="42"/>
      <c r="FPK88" s="42"/>
      <c r="FPL88" s="42"/>
      <c r="FPM88" s="42"/>
      <c r="FPN88" s="42"/>
      <c r="FPO88" s="42"/>
      <c r="FPP88" s="42"/>
      <c r="FPQ88" s="42"/>
      <c r="FPR88" s="42"/>
      <c r="FPS88" s="42"/>
      <c r="FPT88" s="42"/>
      <c r="FPU88" s="42"/>
      <c r="FPV88" s="42"/>
      <c r="FPW88" s="42"/>
      <c r="FPX88" s="42"/>
      <c r="FPY88" s="42"/>
      <c r="FPZ88" s="42"/>
      <c r="FQA88" s="42"/>
      <c r="FQB88" s="42"/>
      <c r="FQC88" s="42"/>
      <c r="FQD88" s="42"/>
      <c r="FQE88" s="42"/>
      <c r="FQF88" s="42"/>
      <c r="FQG88" s="42"/>
      <c r="FQH88" s="42"/>
      <c r="FQI88" s="42"/>
      <c r="FQJ88" s="42"/>
      <c r="FQK88" s="42"/>
      <c r="FQL88" s="42"/>
      <c r="FQM88" s="42"/>
      <c r="FQN88" s="42"/>
      <c r="FQO88" s="42"/>
      <c r="FQP88" s="42"/>
      <c r="FQQ88" s="42"/>
      <c r="FQR88" s="42"/>
      <c r="FQS88" s="42"/>
      <c r="FQT88" s="42"/>
      <c r="FQU88" s="42"/>
      <c r="FQV88" s="42"/>
      <c r="FQW88" s="42"/>
      <c r="FQX88" s="42"/>
      <c r="FQY88" s="42"/>
      <c r="FQZ88" s="42"/>
      <c r="FRA88" s="42"/>
      <c r="FRB88" s="42"/>
      <c r="FRC88" s="42"/>
      <c r="FRD88" s="42"/>
      <c r="FRE88" s="42"/>
      <c r="FRF88" s="42"/>
      <c r="FRG88" s="42"/>
      <c r="FRH88" s="42"/>
      <c r="FRI88" s="42"/>
      <c r="FRJ88" s="42"/>
      <c r="FRK88" s="42"/>
      <c r="FRL88" s="42"/>
      <c r="FRM88" s="42"/>
      <c r="FRN88" s="42"/>
      <c r="FRO88" s="42"/>
      <c r="FRP88" s="42"/>
      <c r="FRQ88" s="42"/>
      <c r="FRR88" s="42"/>
      <c r="FRS88" s="42"/>
      <c r="FRT88" s="42"/>
      <c r="FRU88" s="42"/>
      <c r="FRV88" s="42"/>
      <c r="FRW88" s="42"/>
      <c r="FRX88" s="42"/>
      <c r="FRY88" s="42"/>
      <c r="FRZ88" s="42"/>
      <c r="FSA88" s="42"/>
      <c r="FSB88" s="42"/>
      <c r="FSC88" s="42"/>
      <c r="FSD88" s="42"/>
      <c r="FSE88" s="42"/>
      <c r="FSF88" s="42"/>
      <c r="FSG88" s="42"/>
      <c r="FSH88" s="42"/>
      <c r="FSI88" s="42"/>
      <c r="FSJ88" s="42"/>
      <c r="FSK88" s="42"/>
      <c r="FSL88" s="42"/>
      <c r="FSM88" s="42"/>
      <c r="FSN88" s="42"/>
      <c r="FSO88" s="42"/>
      <c r="FSP88" s="42"/>
      <c r="FSQ88" s="42"/>
      <c r="FSR88" s="42"/>
      <c r="FSS88" s="42"/>
      <c r="FST88" s="42"/>
      <c r="FSU88" s="42"/>
      <c r="FSV88" s="42"/>
      <c r="FSW88" s="42"/>
      <c r="FSX88" s="42"/>
      <c r="FSY88" s="42"/>
      <c r="FSZ88" s="42"/>
      <c r="FTA88" s="42"/>
      <c r="FTB88" s="42"/>
      <c r="FTC88" s="42"/>
      <c r="FTD88" s="42"/>
      <c r="FTE88" s="42"/>
      <c r="FTF88" s="42"/>
      <c r="FTG88" s="42"/>
      <c r="FTH88" s="42"/>
      <c r="FTI88" s="42"/>
      <c r="FTJ88" s="42"/>
      <c r="FTK88" s="42"/>
      <c r="FTL88" s="42"/>
      <c r="FTM88" s="42"/>
      <c r="FTN88" s="42"/>
      <c r="FTO88" s="42"/>
      <c r="FTP88" s="42"/>
      <c r="FTQ88" s="42"/>
      <c r="FTR88" s="42"/>
      <c r="FTS88" s="42"/>
      <c r="FTT88" s="42"/>
      <c r="FTU88" s="42"/>
      <c r="FTV88" s="42"/>
      <c r="FTW88" s="42"/>
      <c r="FTX88" s="42"/>
      <c r="FTY88" s="42"/>
      <c r="FTZ88" s="42"/>
      <c r="FUA88" s="42"/>
      <c r="FUB88" s="42"/>
      <c r="FUC88" s="42"/>
      <c r="FUD88" s="42"/>
      <c r="FUE88" s="42"/>
      <c r="FUF88" s="42"/>
      <c r="FUG88" s="42"/>
      <c r="FUH88" s="42"/>
      <c r="FUI88" s="42"/>
      <c r="FUJ88" s="42"/>
      <c r="FUK88" s="42"/>
      <c r="FUL88" s="42"/>
      <c r="FUM88" s="42"/>
      <c r="FUN88" s="42"/>
      <c r="FUO88" s="42"/>
      <c r="FUP88" s="42"/>
      <c r="FUQ88" s="42"/>
      <c r="FUR88" s="42"/>
      <c r="FUS88" s="42"/>
      <c r="FUT88" s="42"/>
      <c r="FUU88" s="42"/>
      <c r="FUV88" s="42"/>
      <c r="FUW88" s="42"/>
      <c r="FUX88" s="42"/>
      <c r="FUY88" s="42"/>
      <c r="FUZ88" s="42"/>
      <c r="FVA88" s="42"/>
      <c r="FVB88" s="42"/>
      <c r="FVC88" s="42"/>
      <c r="FVD88" s="42"/>
      <c r="FVE88" s="42"/>
      <c r="FVF88" s="42"/>
      <c r="FVG88" s="42"/>
      <c r="FVH88" s="42"/>
      <c r="FVI88" s="42"/>
      <c r="FVJ88" s="42"/>
      <c r="FVK88" s="42"/>
      <c r="FVL88" s="42"/>
      <c r="FVM88" s="42"/>
      <c r="FVN88" s="42"/>
      <c r="FVO88" s="42"/>
      <c r="FVP88" s="42"/>
      <c r="FVQ88" s="42"/>
      <c r="FVR88" s="42"/>
      <c r="FVS88" s="42"/>
      <c r="FVT88" s="42"/>
      <c r="FVU88" s="42"/>
      <c r="FVV88" s="42"/>
      <c r="FVW88" s="42"/>
      <c r="FVX88" s="42"/>
      <c r="FVY88" s="42"/>
      <c r="FVZ88" s="42"/>
      <c r="FWA88" s="42"/>
      <c r="FWB88" s="42"/>
      <c r="FWC88" s="42"/>
      <c r="FWD88" s="42"/>
      <c r="FWE88" s="42"/>
      <c r="FWF88" s="42"/>
      <c r="FWG88" s="42"/>
      <c r="FWH88" s="42"/>
      <c r="FWI88" s="42"/>
      <c r="FWJ88" s="42"/>
      <c r="FWK88" s="42"/>
      <c r="FWL88" s="42"/>
      <c r="FWM88" s="42"/>
      <c r="FWN88" s="42"/>
      <c r="FWO88" s="42"/>
      <c r="FWP88" s="42"/>
      <c r="FWQ88" s="42"/>
      <c r="FWR88" s="42"/>
      <c r="FWS88" s="42"/>
      <c r="FWT88" s="42"/>
      <c r="FWU88" s="42"/>
      <c r="FWV88" s="42"/>
      <c r="FWW88" s="42"/>
      <c r="FWX88" s="42"/>
      <c r="FWY88" s="42"/>
      <c r="FWZ88" s="42"/>
      <c r="FXA88" s="42"/>
      <c r="FXB88" s="42"/>
      <c r="FXC88" s="42"/>
      <c r="FXD88" s="42"/>
      <c r="FXE88" s="42"/>
      <c r="FXF88" s="42"/>
      <c r="FXG88" s="42"/>
      <c r="FXH88" s="42"/>
      <c r="FXI88" s="42"/>
      <c r="FXJ88" s="42"/>
      <c r="FXK88" s="42"/>
      <c r="FXL88" s="42"/>
      <c r="FXM88" s="42"/>
      <c r="FXN88" s="42"/>
      <c r="FXO88" s="42"/>
      <c r="FXP88" s="42"/>
      <c r="FXQ88" s="42"/>
      <c r="FXR88" s="42"/>
      <c r="FXS88" s="42"/>
      <c r="FXT88" s="42"/>
      <c r="FXU88" s="42"/>
      <c r="FXV88" s="42"/>
      <c r="FXW88" s="42"/>
      <c r="FXX88" s="42"/>
      <c r="FXY88" s="42"/>
      <c r="FXZ88" s="42"/>
      <c r="FYA88" s="42"/>
      <c r="FYB88" s="42"/>
      <c r="FYC88" s="42"/>
      <c r="FYD88" s="42"/>
      <c r="FYE88" s="42"/>
      <c r="FYF88" s="42"/>
      <c r="FYG88" s="42"/>
      <c r="FYH88" s="42"/>
      <c r="FYI88" s="42"/>
      <c r="FYJ88" s="42"/>
      <c r="FYK88" s="42"/>
      <c r="FYL88" s="42"/>
      <c r="FYM88" s="42"/>
      <c r="FYN88" s="42"/>
      <c r="FYO88" s="42"/>
      <c r="FYP88" s="42"/>
      <c r="FYQ88" s="42"/>
      <c r="FYR88" s="42"/>
      <c r="FYS88" s="42"/>
      <c r="FYT88" s="42"/>
      <c r="FYU88" s="42"/>
      <c r="FYV88" s="42"/>
      <c r="FYW88" s="42"/>
      <c r="FYX88" s="42"/>
      <c r="FYY88" s="42"/>
      <c r="FYZ88" s="42"/>
      <c r="FZA88" s="42"/>
      <c r="FZB88" s="42"/>
      <c r="FZC88" s="42"/>
      <c r="FZD88" s="42"/>
      <c r="FZE88" s="42"/>
      <c r="FZF88" s="42"/>
      <c r="FZG88" s="42"/>
      <c r="FZH88" s="42"/>
      <c r="FZI88" s="42"/>
      <c r="FZJ88" s="42"/>
      <c r="FZK88" s="42"/>
      <c r="FZL88" s="42"/>
      <c r="FZM88" s="42"/>
      <c r="FZN88" s="42"/>
      <c r="FZO88" s="42"/>
      <c r="FZP88" s="42"/>
      <c r="FZQ88" s="42"/>
      <c r="FZR88" s="42"/>
      <c r="FZS88" s="42"/>
      <c r="FZT88" s="42"/>
      <c r="FZU88" s="42"/>
      <c r="FZV88" s="42"/>
      <c r="FZW88" s="42"/>
      <c r="FZX88" s="42"/>
      <c r="FZY88" s="42"/>
      <c r="FZZ88" s="42"/>
      <c r="GAA88" s="42"/>
      <c r="GAB88" s="42"/>
      <c r="GAC88" s="42"/>
      <c r="GAD88" s="42"/>
      <c r="GAE88" s="42"/>
      <c r="GAF88" s="42"/>
      <c r="GAG88" s="42"/>
      <c r="GAH88" s="42"/>
      <c r="GAI88" s="42"/>
      <c r="GAJ88" s="42"/>
      <c r="GAK88" s="42"/>
      <c r="GAL88" s="42"/>
      <c r="GAM88" s="42"/>
      <c r="GAN88" s="42"/>
      <c r="GAO88" s="42"/>
      <c r="GAP88" s="42"/>
      <c r="GAQ88" s="42"/>
      <c r="GAR88" s="42"/>
      <c r="GAS88" s="42"/>
      <c r="GAT88" s="42"/>
      <c r="GAU88" s="42"/>
      <c r="GAV88" s="42"/>
      <c r="GAW88" s="42"/>
      <c r="GAX88" s="42"/>
      <c r="GAY88" s="42"/>
      <c r="GAZ88" s="42"/>
      <c r="GBA88" s="42"/>
      <c r="GBB88" s="42"/>
      <c r="GBC88" s="42"/>
      <c r="GBD88" s="42"/>
      <c r="GBE88" s="42"/>
      <c r="GBF88" s="42"/>
      <c r="GBG88" s="42"/>
      <c r="GBH88" s="42"/>
      <c r="GBI88" s="42"/>
      <c r="GBJ88" s="42"/>
      <c r="GBK88" s="42"/>
      <c r="GBL88" s="42"/>
      <c r="GBM88" s="42"/>
      <c r="GBN88" s="42"/>
      <c r="GBO88" s="42"/>
      <c r="GBP88" s="42"/>
      <c r="GBQ88" s="42"/>
      <c r="GBR88" s="42"/>
      <c r="GBS88" s="42"/>
      <c r="GBT88" s="42"/>
      <c r="GBU88" s="42"/>
      <c r="GBV88" s="42"/>
      <c r="GBW88" s="42"/>
      <c r="GBX88" s="42"/>
      <c r="GBY88" s="42"/>
      <c r="GBZ88" s="42"/>
      <c r="GCA88" s="42"/>
      <c r="GCB88" s="42"/>
      <c r="GCC88" s="42"/>
      <c r="GCD88" s="42"/>
      <c r="GCE88" s="42"/>
      <c r="GCF88" s="42"/>
      <c r="GCG88" s="42"/>
      <c r="GCH88" s="42"/>
      <c r="GCI88" s="42"/>
      <c r="GCJ88" s="42"/>
      <c r="GCK88" s="42"/>
      <c r="GCL88" s="42"/>
      <c r="GCM88" s="42"/>
      <c r="GCN88" s="42"/>
      <c r="GCO88" s="42"/>
      <c r="GCP88" s="42"/>
      <c r="GCQ88" s="42"/>
      <c r="GCR88" s="42"/>
      <c r="GCS88" s="42"/>
      <c r="GCT88" s="42"/>
      <c r="GCU88" s="42"/>
      <c r="GCV88" s="42"/>
      <c r="GCW88" s="42"/>
      <c r="GCX88" s="42"/>
      <c r="GCY88" s="42"/>
      <c r="GCZ88" s="42"/>
      <c r="GDA88" s="42"/>
      <c r="GDB88" s="42"/>
      <c r="GDC88" s="42"/>
      <c r="GDD88" s="42"/>
      <c r="GDE88" s="42"/>
      <c r="GDF88" s="42"/>
      <c r="GDG88" s="42"/>
      <c r="GDH88" s="42"/>
      <c r="GDI88" s="42"/>
      <c r="GDJ88" s="42"/>
      <c r="GDK88" s="42"/>
      <c r="GDL88" s="42"/>
      <c r="GDM88" s="42"/>
      <c r="GDN88" s="42"/>
      <c r="GDO88" s="42"/>
      <c r="GDP88" s="42"/>
      <c r="GDQ88" s="42"/>
      <c r="GDR88" s="42"/>
      <c r="GDS88" s="42"/>
      <c r="GDT88" s="42"/>
      <c r="GDU88" s="42"/>
      <c r="GDV88" s="42"/>
      <c r="GDW88" s="42"/>
      <c r="GDX88" s="42"/>
      <c r="GDY88" s="42"/>
      <c r="GDZ88" s="42"/>
      <c r="GEA88" s="42"/>
      <c r="GEB88" s="42"/>
      <c r="GEC88" s="42"/>
      <c r="GED88" s="42"/>
      <c r="GEE88" s="42"/>
      <c r="GEF88" s="42"/>
      <c r="GEG88" s="42"/>
      <c r="GEH88" s="42"/>
      <c r="GEI88" s="42"/>
      <c r="GEJ88" s="42"/>
      <c r="GEK88" s="42"/>
      <c r="GEL88" s="42"/>
      <c r="GEM88" s="42"/>
      <c r="GEN88" s="42"/>
      <c r="GEO88" s="42"/>
      <c r="GEP88" s="42"/>
      <c r="GEQ88" s="42"/>
      <c r="GER88" s="42"/>
      <c r="GES88" s="42"/>
      <c r="GET88" s="42"/>
      <c r="GEU88" s="42"/>
      <c r="GEV88" s="42"/>
      <c r="GEW88" s="42"/>
      <c r="GEX88" s="42"/>
      <c r="GEY88" s="42"/>
      <c r="GEZ88" s="42"/>
      <c r="GFA88" s="42"/>
      <c r="GFB88" s="42"/>
      <c r="GFC88" s="42"/>
      <c r="GFD88" s="42"/>
      <c r="GFE88" s="42"/>
      <c r="GFF88" s="42"/>
      <c r="GFG88" s="42"/>
      <c r="GFH88" s="42"/>
      <c r="GFI88" s="42"/>
      <c r="GFJ88" s="42"/>
      <c r="GFK88" s="42"/>
      <c r="GFL88" s="42"/>
      <c r="GFM88" s="42"/>
      <c r="GFN88" s="42"/>
      <c r="GFO88" s="42"/>
      <c r="GFP88" s="42"/>
      <c r="GFQ88" s="42"/>
      <c r="GFR88" s="42"/>
      <c r="GFS88" s="42"/>
      <c r="GFT88" s="42"/>
      <c r="GFU88" s="42"/>
      <c r="GFV88" s="42"/>
      <c r="GFW88" s="42"/>
      <c r="GFX88" s="42"/>
      <c r="GFY88" s="42"/>
      <c r="GFZ88" s="42"/>
      <c r="GGA88" s="42"/>
      <c r="GGB88" s="42"/>
      <c r="GGC88" s="42"/>
      <c r="GGD88" s="42"/>
      <c r="GGE88" s="42"/>
      <c r="GGF88" s="42"/>
      <c r="GGG88" s="42"/>
      <c r="GGH88" s="42"/>
      <c r="GGI88" s="42"/>
      <c r="GGJ88" s="42"/>
      <c r="GGK88" s="42"/>
      <c r="GGL88" s="42"/>
      <c r="GGM88" s="42"/>
      <c r="GGN88" s="42"/>
      <c r="GGO88" s="42"/>
      <c r="GGP88" s="42"/>
      <c r="GGQ88" s="42"/>
      <c r="GGR88" s="42"/>
      <c r="GGS88" s="42"/>
      <c r="GGT88" s="42"/>
      <c r="GGU88" s="42"/>
      <c r="GGV88" s="42"/>
      <c r="GGW88" s="42"/>
      <c r="GGX88" s="42"/>
      <c r="GGY88" s="42"/>
      <c r="GGZ88" s="42"/>
      <c r="GHA88" s="42"/>
      <c r="GHB88" s="42"/>
      <c r="GHC88" s="42"/>
      <c r="GHD88" s="42"/>
      <c r="GHE88" s="42"/>
      <c r="GHF88" s="42"/>
      <c r="GHG88" s="42"/>
      <c r="GHH88" s="42"/>
      <c r="GHI88" s="42"/>
      <c r="GHJ88" s="42"/>
      <c r="GHK88" s="42"/>
      <c r="GHL88" s="42"/>
      <c r="GHM88" s="42"/>
      <c r="GHN88" s="42"/>
      <c r="GHO88" s="42"/>
      <c r="GHP88" s="42"/>
      <c r="GHQ88" s="42"/>
      <c r="GHR88" s="42"/>
      <c r="GHS88" s="42"/>
      <c r="GHT88" s="42"/>
      <c r="GHU88" s="42"/>
      <c r="GHV88" s="42"/>
      <c r="GHW88" s="42"/>
      <c r="GHX88" s="42"/>
      <c r="GHY88" s="42"/>
      <c r="GHZ88" s="42"/>
      <c r="GIA88" s="42"/>
      <c r="GIB88" s="42"/>
      <c r="GIC88" s="42"/>
      <c r="GID88" s="42"/>
      <c r="GIE88" s="42"/>
      <c r="GIF88" s="42"/>
      <c r="GIG88" s="42"/>
      <c r="GIH88" s="42"/>
      <c r="GII88" s="42"/>
      <c r="GIJ88" s="42"/>
      <c r="GIK88" s="42"/>
      <c r="GIL88" s="42"/>
      <c r="GIM88" s="42"/>
      <c r="GIN88" s="42"/>
      <c r="GIO88" s="42"/>
      <c r="GIP88" s="42"/>
      <c r="GIQ88" s="42"/>
      <c r="GIR88" s="42"/>
      <c r="GIS88" s="42"/>
      <c r="GIT88" s="42"/>
      <c r="GIU88" s="42"/>
      <c r="GIV88" s="42"/>
      <c r="GIW88" s="42"/>
      <c r="GIX88" s="42"/>
      <c r="GIY88" s="42"/>
      <c r="GIZ88" s="42"/>
      <c r="GJA88" s="42"/>
      <c r="GJB88" s="42"/>
      <c r="GJC88" s="42"/>
      <c r="GJD88" s="42"/>
      <c r="GJE88" s="42"/>
      <c r="GJF88" s="42"/>
      <c r="GJG88" s="42"/>
      <c r="GJH88" s="42"/>
      <c r="GJI88" s="42"/>
      <c r="GJJ88" s="42"/>
      <c r="GJK88" s="42"/>
      <c r="GJL88" s="42"/>
      <c r="GJM88" s="42"/>
      <c r="GJN88" s="42"/>
      <c r="GJO88" s="42"/>
      <c r="GJP88" s="42"/>
      <c r="GJQ88" s="42"/>
      <c r="GJR88" s="42"/>
      <c r="GJS88" s="42"/>
      <c r="GJT88" s="42"/>
      <c r="GJU88" s="42"/>
      <c r="GJV88" s="42"/>
      <c r="GJW88" s="42"/>
      <c r="GJX88" s="42"/>
      <c r="GJY88" s="42"/>
      <c r="GJZ88" s="42"/>
      <c r="GKA88" s="42"/>
      <c r="GKB88" s="42"/>
      <c r="GKC88" s="42"/>
      <c r="GKD88" s="42"/>
      <c r="GKE88" s="42"/>
      <c r="GKF88" s="42"/>
      <c r="GKG88" s="42"/>
      <c r="GKH88" s="42"/>
      <c r="GKI88" s="42"/>
      <c r="GKJ88" s="42"/>
      <c r="GKK88" s="42"/>
      <c r="GKL88" s="42"/>
      <c r="GKM88" s="42"/>
      <c r="GKN88" s="42"/>
      <c r="GKO88" s="42"/>
      <c r="GKP88" s="42"/>
      <c r="GKQ88" s="42"/>
      <c r="GKR88" s="42"/>
      <c r="GKS88" s="42"/>
      <c r="GKT88" s="42"/>
      <c r="GKU88" s="42"/>
      <c r="GKV88" s="42"/>
      <c r="GKW88" s="42"/>
      <c r="GKX88" s="42"/>
      <c r="GKY88" s="42"/>
      <c r="GKZ88" s="42"/>
      <c r="GLA88" s="42"/>
      <c r="GLB88" s="42"/>
      <c r="GLC88" s="42"/>
      <c r="GLD88" s="42"/>
      <c r="GLE88" s="42"/>
      <c r="GLF88" s="42"/>
      <c r="GLG88" s="42"/>
      <c r="GLH88" s="42"/>
      <c r="GLI88" s="42"/>
      <c r="GLJ88" s="42"/>
      <c r="GLK88" s="42"/>
      <c r="GLL88" s="42"/>
      <c r="GLM88" s="42"/>
      <c r="GLN88" s="42"/>
      <c r="GLO88" s="42"/>
      <c r="GLP88" s="42"/>
      <c r="GLQ88" s="42"/>
      <c r="GLR88" s="42"/>
      <c r="GLS88" s="42"/>
      <c r="GLT88" s="42"/>
      <c r="GLU88" s="42"/>
      <c r="GLV88" s="42"/>
      <c r="GLW88" s="42"/>
      <c r="GLX88" s="42"/>
      <c r="GLY88" s="42"/>
      <c r="GLZ88" s="42"/>
      <c r="GMA88" s="42"/>
      <c r="GMB88" s="42"/>
      <c r="GMC88" s="42"/>
      <c r="GMD88" s="42"/>
      <c r="GME88" s="42"/>
      <c r="GMF88" s="42"/>
      <c r="GMG88" s="42"/>
      <c r="GMH88" s="42"/>
      <c r="GMI88" s="42"/>
      <c r="GMJ88" s="42"/>
      <c r="GMK88" s="42"/>
      <c r="GML88" s="42"/>
      <c r="GMM88" s="42"/>
      <c r="GMN88" s="42"/>
      <c r="GMO88" s="42"/>
      <c r="GMP88" s="42"/>
      <c r="GMQ88" s="42"/>
      <c r="GMR88" s="42"/>
      <c r="GMS88" s="42"/>
      <c r="GMT88" s="42"/>
      <c r="GMU88" s="42"/>
      <c r="GMV88" s="42"/>
      <c r="GMW88" s="42"/>
      <c r="GMX88" s="42"/>
      <c r="GMY88" s="42"/>
      <c r="GMZ88" s="42"/>
      <c r="GNA88" s="42"/>
      <c r="GNB88" s="42"/>
      <c r="GNC88" s="42"/>
      <c r="GND88" s="42"/>
      <c r="GNE88" s="42"/>
      <c r="GNF88" s="42"/>
      <c r="GNG88" s="42"/>
      <c r="GNH88" s="42"/>
      <c r="GNI88" s="42"/>
      <c r="GNJ88" s="42"/>
      <c r="GNK88" s="42"/>
      <c r="GNL88" s="42"/>
      <c r="GNM88" s="42"/>
      <c r="GNN88" s="42"/>
      <c r="GNO88" s="42"/>
      <c r="GNP88" s="42"/>
      <c r="GNQ88" s="42"/>
      <c r="GNR88" s="42"/>
      <c r="GNS88" s="42"/>
      <c r="GNT88" s="42"/>
      <c r="GNU88" s="42"/>
      <c r="GNV88" s="42"/>
      <c r="GNW88" s="42"/>
      <c r="GNX88" s="42"/>
      <c r="GNY88" s="42"/>
      <c r="GNZ88" s="42"/>
      <c r="GOA88" s="42"/>
      <c r="GOB88" s="42"/>
      <c r="GOC88" s="42"/>
      <c r="GOD88" s="42"/>
      <c r="GOE88" s="42"/>
      <c r="GOF88" s="42"/>
      <c r="GOG88" s="42"/>
      <c r="GOH88" s="42"/>
      <c r="GOI88" s="42"/>
      <c r="GOJ88" s="42"/>
      <c r="GOK88" s="42"/>
      <c r="GOL88" s="42"/>
      <c r="GOM88" s="42"/>
      <c r="GON88" s="42"/>
      <c r="GOO88" s="42"/>
      <c r="GOP88" s="42"/>
      <c r="GOQ88" s="42"/>
      <c r="GOR88" s="42"/>
      <c r="GOS88" s="42"/>
      <c r="GOT88" s="42"/>
      <c r="GOU88" s="42"/>
      <c r="GOV88" s="42"/>
      <c r="GOW88" s="42"/>
      <c r="GOX88" s="42"/>
      <c r="GOY88" s="42"/>
      <c r="GOZ88" s="42"/>
      <c r="GPA88" s="42"/>
      <c r="GPB88" s="42"/>
      <c r="GPC88" s="42"/>
      <c r="GPD88" s="42"/>
      <c r="GPE88" s="42"/>
      <c r="GPF88" s="42"/>
      <c r="GPG88" s="42"/>
      <c r="GPH88" s="42"/>
      <c r="GPI88" s="42"/>
      <c r="GPJ88" s="42"/>
      <c r="GPK88" s="42"/>
      <c r="GPL88" s="42"/>
      <c r="GPM88" s="42"/>
      <c r="GPN88" s="42"/>
      <c r="GPO88" s="42"/>
      <c r="GPP88" s="42"/>
      <c r="GPQ88" s="42"/>
      <c r="GPR88" s="42"/>
      <c r="GPS88" s="42"/>
      <c r="GPT88" s="42"/>
      <c r="GPU88" s="42"/>
      <c r="GPV88" s="42"/>
      <c r="GPW88" s="42"/>
      <c r="GPX88" s="42"/>
      <c r="GPY88" s="42"/>
      <c r="GPZ88" s="42"/>
      <c r="GQA88" s="42"/>
      <c r="GQB88" s="42"/>
      <c r="GQC88" s="42"/>
      <c r="GQD88" s="42"/>
      <c r="GQE88" s="42"/>
      <c r="GQF88" s="42"/>
      <c r="GQG88" s="42"/>
      <c r="GQH88" s="42"/>
      <c r="GQI88" s="42"/>
      <c r="GQJ88" s="42"/>
      <c r="GQK88" s="42"/>
      <c r="GQL88" s="42"/>
      <c r="GQM88" s="42"/>
      <c r="GQN88" s="42"/>
      <c r="GQO88" s="42"/>
      <c r="GQP88" s="42"/>
      <c r="GQQ88" s="42"/>
      <c r="GQR88" s="42"/>
      <c r="GQS88" s="42"/>
      <c r="GQT88" s="42"/>
      <c r="GQU88" s="42"/>
      <c r="GQV88" s="42"/>
      <c r="GQW88" s="42"/>
      <c r="GQX88" s="42"/>
      <c r="GQY88" s="42"/>
      <c r="GQZ88" s="42"/>
      <c r="GRA88" s="42"/>
      <c r="GRB88" s="42"/>
      <c r="GRC88" s="42"/>
      <c r="GRD88" s="42"/>
      <c r="GRE88" s="42"/>
      <c r="GRF88" s="42"/>
      <c r="GRG88" s="42"/>
      <c r="GRH88" s="42"/>
      <c r="GRI88" s="42"/>
      <c r="GRJ88" s="42"/>
      <c r="GRK88" s="42"/>
      <c r="GRL88" s="42"/>
      <c r="GRM88" s="42"/>
      <c r="GRN88" s="42"/>
      <c r="GRO88" s="42"/>
      <c r="GRP88" s="42"/>
      <c r="GRQ88" s="42"/>
      <c r="GRR88" s="42"/>
      <c r="GRS88" s="42"/>
      <c r="GRT88" s="42"/>
      <c r="GRU88" s="42"/>
      <c r="GRV88" s="42"/>
      <c r="GRW88" s="42"/>
      <c r="GRX88" s="42"/>
      <c r="GRY88" s="42"/>
      <c r="GRZ88" s="42"/>
      <c r="GSA88" s="42"/>
      <c r="GSB88" s="42"/>
      <c r="GSC88" s="42"/>
      <c r="GSD88" s="42"/>
      <c r="GSE88" s="42"/>
      <c r="GSF88" s="42"/>
      <c r="GSG88" s="42"/>
      <c r="GSH88" s="42"/>
      <c r="GSI88" s="42"/>
      <c r="GSJ88" s="42"/>
      <c r="GSK88" s="42"/>
      <c r="GSL88" s="42"/>
      <c r="GSM88" s="42"/>
      <c r="GSN88" s="42"/>
      <c r="GSO88" s="42"/>
      <c r="GSP88" s="42"/>
      <c r="GSQ88" s="42"/>
      <c r="GSR88" s="42"/>
      <c r="GSS88" s="42"/>
      <c r="GST88" s="42"/>
      <c r="GSU88" s="42"/>
      <c r="GSV88" s="42"/>
      <c r="GSW88" s="42"/>
      <c r="GSX88" s="42"/>
      <c r="GSY88" s="42"/>
      <c r="GSZ88" s="42"/>
      <c r="GTA88" s="42"/>
      <c r="GTB88" s="42"/>
      <c r="GTC88" s="42"/>
      <c r="GTD88" s="42"/>
      <c r="GTE88" s="42"/>
      <c r="GTF88" s="42"/>
      <c r="GTG88" s="42"/>
      <c r="GTH88" s="42"/>
      <c r="GTI88" s="42"/>
      <c r="GTJ88" s="42"/>
      <c r="GTK88" s="42"/>
      <c r="GTL88" s="42"/>
      <c r="GTM88" s="42"/>
      <c r="GTN88" s="42"/>
      <c r="GTO88" s="42"/>
      <c r="GTP88" s="42"/>
      <c r="GTQ88" s="42"/>
      <c r="GTR88" s="42"/>
      <c r="GTS88" s="42"/>
      <c r="GTT88" s="42"/>
      <c r="GTU88" s="42"/>
      <c r="GTV88" s="42"/>
      <c r="GTW88" s="42"/>
      <c r="GTX88" s="42"/>
      <c r="GTY88" s="42"/>
      <c r="GTZ88" s="42"/>
      <c r="GUA88" s="42"/>
      <c r="GUB88" s="42"/>
      <c r="GUC88" s="42"/>
      <c r="GUD88" s="42"/>
      <c r="GUE88" s="42"/>
      <c r="GUF88" s="42"/>
      <c r="GUG88" s="42"/>
      <c r="GUH88" s="42"/>
      <c r="GUI88" s="42"/>
      <c r="GUJ88" s="42"/>
      <c r="GUK88" s="42"/>
      <c r="GUL88" s="42"/>
      <c r="GUM88" s="42"/>
      <c r="GUN88" s="42"/>
      <c r="GUO88" s="42"/>
      <c r="GUP88" s="42"/>
      <c r="GUQ88" s="42"/>
      <c r="GUR88" s="42"/>
      <c r="GUS88" s="42"/>
      <c r="GUT88" s="42"/>
      <c r="GUU88" s="42"/>
      <c r="GUV88" s="42"/>
      <c r="GUW88" s="42"/>
      <c r="GUX88" s="42"/>
      <c r="GUY88" s="42"/>
      <c r="GUZ88" s="42"/>
      <c r="GVA88" s="42"/>
      <c r="GVB88" s="42"/>
      <c r="GVC88" s="42"/>
      <c r="GVD88" s="42"/>
      <c r="GVE88" s="42"/>
      <c r="GVF88" s="42"/>
      <c r="GVG88" s="42"/>
      <c r="GVH88" s="42"/>
      <c r="GVI88" s="42"/>
      <c r="GVJ88" s="42"/>
      <c r="GVK88" s="42"/>
      <c r="GVL88" s="42"/>
      <c r="GVM88" s="42"/>
      <c r="GVN88" s="42"/>
      <c r="GVO88" s="42"/>
      <c r="GVP88" s="42"/>
      <c r="GVQ88" s="42"/>
      <c r="GVR88" s="42"/>
      <c r="GVS88" s="42"/>
      <c r="GVT88" s="42"/>
      <c r="GVU88" s="42"/>
      <c r="GVV88" s="42"/>
      <c r="GVW88" s="42"/>
      <c r="GVX88" s="42"/>
      <c r="GVY88" s="42"/>
      <c r="GVZ88" s="42"/>
      <c r="GWA88" s="42"/>
      <c r="GWB88" s="42"/>
      <c r="GWC88" s="42"/>
      <c r="GWD88" s="42"/>
      <c r="GWE88" s="42"/>
      <c r="GWF88" s="42"/>
      <c r="GWG88" s="42"/>
      <c r="GWH88" s="42"/>
      <c r="GWI88" s="42"/>
      <c r="GWJ88" s="42"/>
      <c r="GWK88" s="42"/>
      <c r="GWL88" s="42"/>
      <c r="GWM88" s="42"/>
      <c r="GWN88" s="42"/>
      <c r="GWO88" s="42"/>
      <c r="GWP88" s="42"/>
      <c r="GWQ88" s="42"/>
      <c r="GWR88" s="42"/>
      <c r="GWS88" s="42"/>
      <c r="GWT88" s="42"/>
      <c r="GWU88" s="42"/>
      <c r="GWV88" s="42"/>
      <c r="GWW88" s="42"/>
      <c r="GWX88" s="42"/>
      <c r="GWY88" s="42"/>
      <c r="GWZ88" s="42"/>
      <c r="GXA88" s="42"/>
      <c r="GXB88" s="42"/>
      <c r="GXC88" s="42"/>
      <c r="GXD88" s="42"/>
      <c r="GXE88" s="42"/>
      <c r="GXF88" s="42"/>
      <c r="GXG88" s="42"/>
      <c r="GXH88" s="42"/>
      <c r="GXI88" s="42"/>
      <c r="GXJ88" s="42"/>
      <c r="GXK88" s="42"/>
      <c r="GXL88" s="42"/>
      <c r="GXM88" s="42"/>
      <c r="GXN88" s="42"/>
      <c r="GXO88" s="42"/>
      <c r="GXP88" s="42"/>
      <c r="GXQ88" s="42"/>
      <c r="GXR88" s="42"/>
      <c r="GXS88" s="42"/>
      <c r="GXT88" s="42"/>
      <c r="GXU88" s="42"/>
      <c r="GXV88" s="42"/>
      <c r="GXW88" s="42"/>
      <c r="GXX88" s="42"/>
      <c r="GXY88" s="42"/>
      <c r="GXZ88" s="42"/>
      <c r="GYA88" s="42"/>
      <c r="GYB88" s="42"/>
      <c r="GYC88" s="42"/>
      <c r="GYD88" s="42"/>
      <c r="GYE88" s="42"/>
      <c r="GYF88" s="42"/>
      <c r="GYG88" s="42"/>
      <c r="GYH88" s="42"/>
      <c r="GYI88" s="42"/>
      <c r="GYJ88" s="42"/>
      <c r="GYK88" s="42"/>
      <c r="GYL88" s="42"/>
      <c r="GYM88" s="42"/>
      <c r="GYN88" s="42"/>
      <c r="GYO88" s="42"/>
      <c r="GYP88" s="42"/>
      <c r="GYQ88" s="42"/>
      <c r="GYR88" s="42"/>
      <c r="GYS88" s="42"/>
      <c r="GYT88" s="42"/>
      <c r="GYU88" s="42"/>
      <c r="GYV88" s="42"/>
      <c r="GYW88" s="42"/>
      <c r="GYX88" s="42"/>
      <c r="GYY88" s="42"/>
      <c r="GYZ88" s="42"/>
      <c r="GZA88" s="42"/>
      <c r="GZB88" s="42"/>
      <c r="GZC88" s="42"/>
      <c r="GZD88" s="42"/>
      <c r="GZE88" s="42"/>
      <c r="GZF88" s="42"/>
      <c r="GZG88" s="42"/>
      <c r="GZH88" s="42"/>
      <c r="GZI88" s="42"/>
      <c r="GZJ88" s="42"/>
      <c r="GZK88" s="42"/>
      <c r="GZL88" s="42"/>
      <c r="GZM88" s="42"/>
      <c r="GZN88" s="42"/>
      <c r="GZO88" s="42"/>
      <c r="GZP88" s="42"/>
      <c r="GZQ88" s="42"/>
      <c r="GZR88" s="42"/>
      <c r="GZS88" s="42"/>
      <c r="GZT88" s="42"/>
      <c r="GZU88" s="42"/>
      <c r="GZV88" s="42"/>
      <c r="GZW88" s="42"/>
      <c r="GZX88" s="42"/>
      <c r="GZY88" s="42"/>
      <c r="GZZ88" s="42"/>
      <c r="HAA88" s="42"/>
      <c r="HAB88" s="42"/>
      <c r="HAC88" s="42"/>
      <c r="HAD88" s="42"/>
      <c r="HAE88" s="42"/>
      <c r="HAF88" s="42"/>
      <c r="HAG88" s="42"/>
      <c r="HAH88" s="42"/>
      <c r="HAI88" s="42"/>
      <c r="HAJ88" s="42"/>
      <c r="HAK88" s="42"/>
      <c r="HAL88" s="42"/>
      <c r="HAM88" s="42"/>
      <c r="HAN88" s="42"/>
      <c r="HAO88" s="42"/>
      <c r="HAP88" s="42"/>
      <c r="HAQ88" s="42"/>
      <c r="HAR88" s="42"/>
      <c r="HAS88" s="42"/>
      <c r="HAT88" s="42"/>
      <c r="HAU88" s="42"/>
      <c r="HAV88" s="42"/>
      <c r="HAW88" s="42"/>
      <c r="HAX88" s="42"/>
      <c r="HAY88" s="42"/>
      <c r="HAZ88" s="42"/>
      <c r="HBA88" s="42"/>
      <c r="HBB88" s="42"/>
      <c r="HBC88" s="42"/>
      <c r="HBD88" s="42"/>
      <c r="HBE88" s="42"/>
      <c r="HBF88" s="42"/>
      <c r="HBG88" s="42"/>
      <c r="HBH88" s="42"/>
      <c r="HBI88" s="42"/>
      <c r="HBJ88" s="42"/>
      <c r="HBK88" s="42"/>
      <c r="HBL88" s="42"/>
      <c r="HBM88" s="42"/>
      <c r="HBN88" s="42"/>
      <c r="HBO88" s="42"/>
      <c r="HBP88" s="42"/>
      <c r="HBQ88" s="42"/>
      <c r="HBR88" s="42"/>
      <c r="HBS88" s="42"/>
      <c r="HBT88" s="42"/>
      <c r="HBU88" s="42"/>
      <c r="HBV88" s="42"/>
      <c r="HBW88" s="42"/>
      <c r="HBX88" s="42"/>
      <c r="HBY88" s="42"/>
      <c r="HBZ88" s="42"/>
      <c r="HCA88" s="42"/>
      <c r="HCB88" s="42"/>
      <c r="HCC88" s="42"/>
      <c r="HCD88" s="42"/>
      <c r="HCE88" s="42"/>
      <c r="HCF88" s="42"/>
      <c r="HCG88" s="42"/>
      <c r="HCH88" s="42"/>
      <c r="HCI88" s="42"/>
      <c r="HCJ88" s="42"/>
      <c r="HCK88" s="42"/>
      <c r="HCL88" s="42"/>
      <c r="HCM88" s="42"/>
      <c r="HCN88" s="42"/>
      <c r="HCO88" s="42"/>
      <c r="HCP88" s="42"/>
      <c r="HCQ88" s="42"/>
      <c r="HCR88" s="42"/>
      <c r="HCS88" s="42"/>
      <c r="HCT88" s="42"/>
      <c r="HCU88" s="42"/>
      <c r="HCV88" s="42"/>
      <c r="HCW88" s="42"/>
      <c r="HCX88" s="42"/>
      <c r="HCY88" s="42"/>
      <c r="HCZ88" s="42"/>
      <c r="HDA88" s="42"/>
      <c r="HDB88" s="42"/>
      <c r="HDC88" s="42"/>
      <c r="HDD88" s="42"/>
      <c r="HDE88" s="42"/>
      <c r="HDF88" s="42"/>
      <c r="HDG88" s="42"/>
      <c r="HDH88" s="42"/>
      <c r="HDI88" s="42"/>
      <c r="HDJ88" s="42"/>
      <c r="HDK88" s="42"/>
      <c r="HDL88" s="42"/>
      <c r="HDM88" s="42"/>
      <c r="HDN88" s="42"/>
      <c r="HDO88" s="42"/>
      <c r="HDP88" s="42"/>
      <c r="HDQ88" s="42"/>
      <c r="HDR88" s="42"/>
      <c r="HDS88" s="42"/>
      <c r="HDT88" s="42"/>
      <c r="HDU88" s="42"/>
      <c r="HDV88" s="42"/>
      <c r="HDW88" s="42"/>
      <c r="HDX88" s="42"/>
      <c r="HDY88" s="42"/>
      <c r="HDZ88" s="42"/>
      <c r="HEA88" s="42"/>
      <c r="HEB88" s="42"/>
      <c r="HEC88" s="42"/>
      <c r="HED88" s="42"/>
      <c r="HEE88" s="42"/>
      <c r="HEF88" s="42"/>
      <c r="HEG88" s="42"/>
      <c r="HEH88" s="42"/>
      <c r="HEI88" s="42"/>
      <c r="HEJ88" s="42"/>
      <c r="HEK88" s="42"/>
      <c r="HEL88" s="42"/>
      <c r="HEM88" s="42"/>
      <c r="HEN88" s="42"/>
      <c r="HEO88" s="42"/>
      <c r="HEP88" s="42"/>
      <c r="HEQ88" s="42"/>
      <c r="HER88" s="42"/>
      <c r="HES88" s="42"/>
      <c r="HET88" s="42"/>
      <c r="HEU88" s="42"/>
      <c r="HEV88" s="42"/>
      <c r="HEW88" s="42"/>
      <c r="HEX88" s="42"/>
      <c r="HEY88" s="42"/>
      <c r="HEZ88" s="42"/>
      <c r="HFA88" s="42"/>
      <c r="HFB88" s="42"/>
      <c r="HFC88" s="42"/>
      <c r="HFD88" s="42"/>
      <c r="HFE88" s="42"/>
      <c r="HFF88" s="42"/>
      <c r="HFG88" s="42"/>
      <c r="HFH88" s="42"/>
      <c r="HFI88" s="42"/>
      <c r="HFJ88" s="42"/>
      <c r="HFK88" s="42"/>
      <c r="HFL88" s="42"/>
      <c r="HFM88" s="42"/>
      <c r="HFN88" s="42"/>
      <c r="HFO88" s="42"/>
      <c r="HFP88" s="42"/>
      <c r="HFQ88" s="42"/>
      <c r="HFR88" s="42"/>
      <c r="HFS88" s="42"/>
      <c r="HFT88" s="42"/>
      <c r="HFU88" s="42"/>
      <c r="HFV88" s="42"/>
      <c r="HFW88" s="42"/>
      <c r="HFX88" s="42"/>
      <c r="HFY88" s="42"/>
      <c r="HFZ88" s="42"/>
      <c r="HGA88" s="42"/>
      <c r="HGB88" s="42"/>
      <c r="HGC88" s="42"/>
      <c r="HGD88" s="42"/>
      <c r="HGE88" s="42"/>
      <c r="HGF88" s="42"/>
      <c r="HGG88" s="42"/>
      <c r="HGH88" s="42"/>
      <c r="HGI88" s="42"/>
      <c r="HGJ88" s="42"/>
      <c r="HGK88" s="42"/>
      <c r="HGL88" s="42"/>
      <c r="HGM88" s="42"/>
      <c r="HGN88" s="42"/>
      <c r="HGO88" s="42"/>
      <c r="HGP88" s="42"/>
      <c r="HGQ88" s="42"/>
      <c r="HGR88" s="42"/>
      <c r="HGS88" s="42"/>
      <c r="HGT88" s="42"/>
      <c r="HGU88" s="42"/>
      <c r="HGV88" s="42"/>
      <c r="HGW88" s="42"/>
      <c r="HGX88" s="42"/>
      <c r="HGY88" s="42"/>
      <c r="HGZ88" s="42"/>
      <c r="HHA88" s="42"/>
      <c r="HHB88" s="42"/>
      <c r="HHC88" s="42"/>
      <c r="HHD88" s="42"/>
      <c r="HHE88" s="42"/>
      <c r="HHF88" s="42"/>
      <c r="HHG88" s="42"/>
      <c r="HHH88" s="42"/>
      <c r="HHI88" s="42"/>
      <c r="HHJ88" s="42"/>
      <c r="HHK88" s="42"/>
      <c r="HHL88" s="42"/>
      <c r="HHM88" s="42"/>
      <c r="HHN88" s="42"/>
      <c r="HHO88" s="42"/>
      <c r="HHP88" s="42"/>
      <c r="HHQ88" s="42"/>
      <c r="HHR88" s="42"/>
      <c r="HHS88" s="42"/>
      <c r="HHT88" s="42"/>
      <c r="HHU88" s="42"/>
      <c r="HHV88" s="42"/>
      <c r="HHW88" s="42"/>
      <c r="HHX88" s="42"/>
      <c r="HHY88" s="42"/>
      <c r="HHZ88" s="42"/>
      <c r="HIA88" s="42"/>
      <c r="HIB88" s="42"/>
      <c r="HIC88" s="42"/>
      <c r="HID88" s="42"/>
      <c r="HIE88" s="42"/>
      <c r="HIF88" s="42"/>
      <c r="HIG88" s="42"/>
      <c r="HIH88" s="42"/>
      <c r="HII88" s="42"/>
      <c r="HIJ88" s="42"/>
      <c r="HIK88" s="42"/>
      <c r="HIL88" s="42"/>
      <c r="HIM88" s="42"/>
      <c r="HIN88" s="42"/>
      <c r="HIO88" s="42"/>
      <c r="HIP88" s="42"/>
      <c r="HIQ88" s="42"/>
      <c r="HIR88" s="42"/>
      <c r="HIS88" s="42"/>
      <c r="HIT88" s="42"/>
      <c r="HIU88" s="42"/>
      <c r="HIV88" s="42"/>
      <c r="HIW88" s="42"/>
      <c r="HIX88" s="42"/>
      <c r="HIY88" s="42"/>
      <c r="HIZ88" s="42"/>
      <c r="HJA88" s="42"/>
      <c r="HJB88" s="42"/>
      <c r="HJC88" s="42"/>
      <c r="HJD88" s="42"/>
      <c r="HJE88" s="42"/>
      <c r="HJF88" s="42"/>
      <c r="HJG88" s="42"/>
      <c r="HJH88" s="42"/>
      <c r="HJI88" s="42"/>
      <c r="HJJ88" s="42"/>
      <c r="HJK88" s="42"/>
      <c r="HJL88" s="42"/>
      <c r="HJM88" s="42"/>
      <c r="HJN88" s="42"/>
      <c r="HJO88" s="42"/>
      <c r="HJP88" s="42"/>
      <c r="HJQ88" s="42"/>
      <c r="HJR88" s="42"/>
      <c r="HJS88" s="42"/>
      <c r="HJT88" s="42"/>
      <c r="HJU88" s="42"/>
      <c r="HJV88" s="42"/>
      <c r="HJW88" s="42"/>
      <c r="HJX88" s="42"/>
      <c r="HJY88" s="42"/>
      <c r="HJZ88" s="42"/>
      <c r="HKA88" s="42"/>
      <c r="HKB88" s="42"/>
      <c r="HKC88" s="42"/>
      <c r="HKD88" s="42"/>
      <c r="HKE88" s="42"/>
      <c r="HKF88" s="42"/>
      <c r="HKG88" s="42"/>
      <c r="HKH88" s="42"/>
      <c r="HKI88" s="42"/>
      <c r="HKJ88" s="42"/>
      <c r="HKK88" s="42"/>
      <c r="HKL88" s="42"/>
      <c r="HKM88" s="42"/>
      <c r="HKN88" s="42"/>
      <c r="HKO88" s="42"/>
      <c r="HKP88" s="42"/>
      <c r="HKQ88" s="42"/>
      <c r="HKR88" s="42"/>
      <c r="HKS88" s="42"/>
      <c r="HKT88" s="42"/>
      <c r="HKU88" s="42"/>
      <c r="HKV88" s="42"/>
      <c r="HKW88" s="42"/>
      <c r="HKX88" s="42"/>
      <c r="HKY88" s="42"/>
      <c r="HKZ88" s="42"/>
      <c r="HLA88" s="42"/>
      <c r="HLB88" s="42"/>
      <c r="HLC88" s="42"/>
      <c r="HLD88" s="42"/>
      <c r="HLE88" s="42"/>
      <c r="HLF88" s="42"/>
      <c r="HLG88" s="42"/>
      <c r="HLH88" s="42"/>
      <c r="HLI88" s="42"/>
      <c r="HLJ88" s="42"/>
      <c r="HLK88" s="42"/>
      <c r="HLL88" s="42"/>
      <c r="HLM88" s="42"/>
      <c r="HLN88" s="42"/>
      <c r="HLO88" s="42"/>
      <c r="HLP88" s="42"/>
      <c r="HLQ88" s="42"/>
      <c r="HLR88" s="42"/>
      <c r="HLS88" s="42"/>
      <c r="HLT88" s="42"/>
      <c r="HLU88" s="42"/>
      <c r="HLV88" s="42"/>
      <c r="HLW88" s="42"/>
      <c r="HLX88" s="42"/>
      <c r="HLY88" s="42"/>
      <c r="HLZ88" s="42"/>
      <c r="HMA88" s="42"/>
      <c r="HMB88" s="42"/>
      <c r="HMC88" s="42"/>
      <c r="HMD88" s="42"/>
      <c r="HME88" s="42"/>
      <c r="HMF88" s="42"/>
      <c r="HMG88" s="42"/>
      <c r="HMH88" s="42"/>
      <c r="HMI88" s="42"/>
      <c r="HMJ88" s="42"/>
      <c r="HMK88" s="42"/>
      <c r="HML88" s="42"/>
      <c r="HMM88" s="42"/>
      <c r="HMN88" s="42"/>
      <c r="HMO88" s="42"/>
      <c r="HMP88" s="42"/>
      <c r="HMQ88" s="42"/>
      <c r="HMR88" s="42"/>
      <c r="HMS88" s="42"/>
      <c r="HMT88" s="42"/>
      <c r="HMU88" s="42"/>
      <c r="HMV88" s="42"/>
      <c r="HMW88" s="42"/>
      <c r="HMX88" s="42"/>
      <c r="HMY88" s="42"/>
      <c r="HMZ88" s="42"/>
      <c r="HNA88" s="42"/>
      <c r="HNB88" s="42"/>
      <c r="HNC88" s="42"/>
      <c r="HND88" s="42"/>
      <c r="HNE88" s="42"/>
      <c r="HNF88" s="42"/>
      <c r="HNG88" s="42"/>
      <c r="HNH88" s="42"/>
      <c r="HNI88" s="42"/>
      <c r="HNJ88" s="42"/>
      <c r="HNK88" s="42"/>
      <c r="HNL88" s="42"/>
      <c r="HNM88" s="42"/>
      <c r="HNN88" s="42"/>
      <c r="HNO88" s="42"/>
      <c r="HNP88" s="42"/>
      <c r="HNQ88" s="42"/>
      <c r="HNR88" s="42"/>
      <c r="HNS88" s="42"/>
      <c r="HNT88" s="42"/>
      <c r="HNU88" s="42"/>
      <c r="HNV88" s="42"/>
      <c r="HNW88" s="42"/>
      <c r="HNX88" s="42"/>
      <c r="HNY88" s="42"/>
      <c r="HNZ88" s="42"/>
      <c r="HOA88" s="42"/>
      <c r="HOB88" s="42"/>
      <c r="HOC88" s="42"/>
      <c r="HOD88" s="42"/>
      <c r="HOE88" s="42"/>
      <c r="HOF88" s="42"/>
      <c r="HOG88" s="42"/>
      <c r="HOH88" s="42"/>
      <c r="HOI88" s="42"/>
      <c r="HOJ88" s="42"/>
      <c r="HOK88" s="42"/>
      <c r="HOL88" s="42"/>
      <c r="HOM88" s="42"/>
      <c r="HON88" s="42"/>
      <c r="HOO88" s="42"/>
      <c r="HOP88" s="42"/>
      <c r="HOQ88" s="42"/>
      <c r="HOR88" s="42"/>
      <c r="HOS88" s="42"/>
      <c r="HOT88" s="42"/>
      <c r="HOU88" s="42"/>
      <c r="HOV88" s="42"/>
      <c r="HOW88" s="42"/>
      <c r="HOX88" s="42"/>
      <c r="HOY88" s="42"/>
      <c r="HOZ88" s="42"/>
      <c r="HPA88" s="42"/>
      <c r="HPB88" s="42"/>
      <c r="HPC88" s="42"/>
      <c r="HPD88" s="42"/>
      <c r="HPE88" s="42"/>
      <c r="HPF88" s="42"/>
      <c r="HPG88" s="42"/>
      <c r="HPH88" s="42"/>
      <c r="HPI88" s="42"/>
      <c r="HPJ88" s="42"/>
      <c r="HPK88" s="42"/>
      <c r="HPL88" s="42"/>
      <c r="HPM88" s="42"/>
      <c r="HPN88" s="42"/>
      <c r="HPO88" s="42"/>
      <c r="HPP88" s="42"/>
      <c r="HPQ88" s="42"/>
      <c r="HPR88" s="42"/>
      <c r="HPS88" s="42"/>
      <c r="HPT88" s="42"/>
      <c r="HPU88" s="42"/>
      <c r="HPV88" s="42"/>
      <c r="HPW88" s="42"/>
      <c r="HPX88" s="42"/>
      <c r="HPY88" s="42"/>
      <c r="HPZ88" s="42"/>
      <c r="HQA88" s="42"/>
      <c r="HQB88" s="42"/>
      <c r="HQC88" s="42"/>
      <c r="HQD88" s="42"/>
      <c r="HQE88" s="42"/>
      <c r="HQF88" s="42"/>
      <c r="HQG88" s="42"/>
      <c r="HQH88" s="42"/>
      <c r="HQI88" s="42"/>
      <c r="HQJ88" s="42"/>
      <c r="HQK88" s="42"/>
      <c r="HQL88" s="42"/>
      <c r="HQM88" s="42"/>
      <c r="HQN88" s="42"/>
      <c r="HQO88" s="42"/>
      <c r="HQP88" s="42"/>
      <c r="HQQ88" s="42"/>
      <c r="HQR88" s="42"/>
      <c r="HQS88" s="42"/>
      <c r="HQT88" s="42"/>
      <c r="HQU88" s="42"/>
      <c r="HQV88" s="42"/>
      <c r="HQW88" s="42"/>
      <c r="HQX88" s="42"/>
      <c r="HQY88" s="42"/>
      <c r="HQZ88" s="42"/>
      <c r="HRA88" s="42"/>
      <c r="HRB88" s="42"/>
      <c r="HRC88" s="42"/>
      <c r="HRD88" s="42"/>
      <c r="HRE88" s="42"/>
      <c r="HRF88" s="42"/>
      <c r="HRG88" s="42"/>
      <c r="HRH88" s="42"/>
      <c r="HRI88" s="42"/>
      <c r="HRJ88" s="42"/>
      <c r="HRK88" s="42"/>
      <c r="HRL88" s="42"/>
      <c r="HRM88" s="42"/>
      <c r="HRN88" s="42"/>
      <c r="HRO88" s="42"/>
      <c r="HRP88" s="42"/>
      <c r="HRQ88" s="42"/>
      <c r="HRR88" s="42"/>
      <c r="HRS88" s="42"/>
      <c r="HRT88" s="42"/>
      <c r="HRU88" s="42"/>
      <c r="HRV88" s="42"/>
      <c r="HRW88" s="42"/>
      <c r="HRX88" s="42"/>
      <c r="HRY88" s="42"/>
      <c r="HRZ88" s="42"/>
      <c r="HSA88" s="42"/>
      <c r="HSB88" s="42"/>
      <c r="HSC88" s="42"/>
      <c r="HSD88" s="42"/>
      <c r="HSE88" s="42"/>
      <c r="HSF88" s="42"/>
      <c r="HSG88" s="42"/>
      <c r="HSH88" s="42"/>
      <c r="HSI88" s="42"/>
      <c r="HSJ88" s="42"/>
      <c r="HSK88" s="42"/>
      <c r="HSL88" s="42"/>
      <c r="HSM88" s="42"/>
      <c r="HSN88" s="42"/>
      <c r="HSO88" s="42"/>
      <c r="HSP88" s="42"/>
      <c r="HSQ88" s="42"/>
      <c r="HSR88" s="42"/>
      <c r="HSS88" s="42"/>
      <c r="HST88" s="42"/>
      <c r="HSU88" s="42"/>
      <c r="HSV88" s="42"/>
      <c r="HSW88" s="42"/>
      <c r="HSX88" s="42"/>
      <c r="HSY88" s="42"/>
      <c r="HSZ88" s="42"/>
      <c r="HTA88" s="42"/>
      <c r="HTB88" s="42"/>
      <c r="HTC88" s="42"/>
      <c r="HTD88" s="42"/>
      <c r="HTE88" s="42"/>
      <c r="HTF88" s="42"/>
      <c r="HTG88" s="42"/>
      <c r="HTH88" s="42"/>
      <c r="HTI88" s="42"/>
      <c r="HTJ88" s="42"/>
      <c r="HTK88" s="42"/>
      <c r="HTL88" s="42"/>
      <c r="HTM88" s="42"/>
      <c r="HTN88" s="42"/>
      <c r="HTO88" s="42"/>
      <c r="HTP88" s="42"/>
      <c r="HTQ88" s="42"/>
      <c r="HTR88" s="42"/>
      <c r="HTS88" s="42"/>
      <c r="HTT88" s="42"/>
      <c r="HTU88" s="42"/>
      <c r="HTV88" s="42"/>
      <c r="HTW88" s="42"/>
      <c r="HTX88" s="42"/>
      <c r="HTY88" s="42"/>
      <c r="HTZ88" s="42"/>
      <c r="HUA88" s="42"/>
      <c r="HUB88" s="42"/>
      <c r="HUC88" s="42"/>
      <c r="HUD88" s="42"/>
      <c r="HUE88" s="42"/>
      <c r="HUF88" s="42"/>
      <c r="HUG88" s="42"/>
      <c r="HUH88" s="42"/>
      <c r="HUI88" s="42"/>
      <c r="HUJ88" s="42"/>
      <c r="HUK88" s="42"/>
      <c r="HUL88" s="42"/>
      <c r="HUM88" s="42"/>
      <c r="HUN88" s="42"/>
      <c r="HUO88" s="42"/>
      <c r="HUP88" s="42"/>
      <c r="HUQ88" s="42"/>
      <c r="HUR88" s="42"/>
      <c r="HUS88" s="42"/>
      <c r="HUT88" s="42"/>
      <c r="HUU88" s="42"/>
      <c r="HUV88" s="42"/>
      <c r="HUW88" s="42"/>
      <c r="HUX88" s="42"/>
      <c r="HUY88" s="42"/>
      <c r="HUZ88" s="42"/>
      <c r="HVA88" s="42"/>
      <c r="HVB88" s="42"/>
      <c r="HVC88" s="42"/>
      <c r="HVD88" s="42"/>
      <c r="HVE88" s="42"/>
      <c r="HVF88" s="42"/>
      <c r="HVG88" s="42"/>
      <c r="HVH88" s="42"/>
      <c r="HVI88" s="42"/>
      <c r="HVJ88" s="42"/>
      <c r="HVK88" s="42"/>
      <c r="HVL88" s="42"/>
      <c r="HVM88" s="42"/>
      <c r="HVN88" s="42"/>
      <c r="HVO88" s="42"/>
      <c r="HVP88" s="42"/>
      <c r="HVQ88" s="42"/>
      <c r="HVR88" s="42"/>
      <c r="HVS88" s="42"/>
      <c r="HVT88" s="42"/>
      <c r="HVU88" s="42"/>
      <c r="HVV88" s="42"/>
      <c r="HVW88" s="42"/>
      <c r="HVX88" s="42"/>
      <c r="HVY88" s="42"/>
      <c r="HVZ88" s="42"/>
      <c r="HWA88" s="42"/>
      <c r="HWB88" s="42"/>
      <c r="HWC88" s="42"/>
      <c r="HWD88" s="42"/>
      <c r="HWE88" s="42"/>
      <c r="HWF88" s="42"/>
      <c r="HWG88" s="42"/>
      <c r="HWH88" s="42"/>
      <c r="HWI88" s="42"/>
      <c r="HWJ88" s="42"/>
      <c r="HWK88" s="42"/>
      <c r="HWL88" s="42"/>
      <c r="HWM88" s="42"/>
      <c r="HWN88" s="42"/>
      <c r="HWO88" s="42"/>
      <c r="HWP88" s="42"/>
      <c r="HWQ88" s="42"/>
      <c r="HWR88" s="42"/>
      <c r="HWS88" s="42"/>
      <c r="HWT88" s="42"/>
      <c r="HWU88" s="42"/>
      <c r="HWV88" s="42"/>
      <c r="HWW88" s="42"/>
      <c r="HWX88" s="42"/>
      <c r="HWY88" s="42"/>
      <c r="HWZ88" s="42"/>
      <c r="HXA88" s="42"/>
      <c r="HXB88" s="42"/>
      <c r="HXC88" s="42"/>
      <c r="HXD88" s="42"/>
      <c r="HXE88" s="42"/>
      <c r="HXF88" s="42"/>
      <c r="HXG88" s="42"/>
      <c r="HXH88" s="42"/>
      <c r="HXI88" s="42"/>
      <c r="HXJ88" s="42"/>
      <c r="HXK88" s="42"/>
      <c r="HXL88" s="42"/>
      <c r="HXM88" s="42"/>
      <c r="HXN88" s="42"/>
      <c r="HXO88" s="42"/>
      <c r="HXP88" s="42"/>
      <c r="HXQ88" s="42"/>
      <c r="HXR88" s="42"/>
      <c r="HXS88" s="42"/>
      <c r="HXT88" s="42"/>
      <c r="HXU88" s="42"/>
      <c r="HXV88" s="42"/>
      <c r="HXW88" s="42"/>
      <c r="HXX88" s="42"/>
      <c r="HXY88" s="42"/>
      <c r="HXZ88" s="42"/>
      <c r="HYA88" s="42"/>
      <c r="HYB88" s="42"/>
      <c r="HYC88" s="42"/>
      <c r="HYD88" s="42"/>
      <c r="HYE88" s="42"/>
      <c r="HYF88" s="42"/>
      <c r="HYG88" s="42"/>
      <c r="HYH88" s="42"/>
      <c r="HYI88" s="42"/>
      <c r="HYJ88" s="42"/>
      <c r="HYK88" s="42"/>
      <c r="HYL88" s="42"/>
      <c r="HYM88" s="42"/>
      <c r="HYN88" s="42"/>
      <c r="HYO88" s="42"/>
      <c r="HYP88" s="42"/>
      <c r="HYQ88" s="42"/>
      <c r="HYR88" s="42"/>
      <c r="HYS88" s="42"/>
      <c r="HYT88" s="42"/>
      <c r="HYU88" s="42"/>
      <c r="HYV88" s="42"/>
      <c r="HYW88" s="42"/>
      <c r="HYX88" s="42"/>
      <c r="HYY88" s="42"/>
      <c r="HYZ88" s="42"/>
      <c r="HZA88" s="42"/>
      <c r="HZB88" s="42"/>
      <c r="HZC88" s="42"/>
      <c r="HZD88" s="42"/>
      <c r="HZE88" s="42"/>
      <c r="HZF88" s="42"/>
      <c r="HZG88" s="42"/>
      <c r="HZH88" s="42"/>
      <c r="HZI88" s="42"/>
      <c r="HZJ88" s="42"/>
      <c r="HZK88" s="42"/>
      <c r="HZL88" s="42"/>
      <c r="HZM88" s="42"/>
      <c r="HZN88" s="42"/>
      <c r="HZO88" s="42"/>
      <c r="HZP88" s="42"/>
      <c r="HZQ88" s="42"/>
      <c r="HZR88" s="42"/>
      <c r="HZS88" s="42"/>
      <c r="HZT88" s="42"/>
      <c r="HZU88" s="42"/>
      <c r="HZV88" s="42"/>
      <c r="HZW88" s="42"/>
      <c r="HZX88" s="42"/>
      <c r="HZY88" s="42"/>
      <c r="HZZ88" s="42"/>
      <c r="IAA88" s="42"/>
      <c r="IAB88" s="42"/>
      <c r="IAC88" s="42"/>
      <c r="IAD88" s="42"/>
      <c r="IAE88" s="42"/>
      <c r="IAF88" s="42"/>
      <c r="IAG88" s="42"/>
      <c r="IAH88" s="42"/>
      <c r="IAI88" s="42"/>
      <c r="IAJ88" s="42"/>
      <c r="IAK88" s="42"/>
      <c r="IAL88" s="42"/>
      <c r="IAM88" s="42"/>
      <c r="IAN88" s="42"/>
      <c r="IAO88" s="42"/>
      <c r="IAP88" s="42"/>
      <c r="IAQ88" s="42"/>
      <c r="IAR88" s="42"/>
      <c r="IAS88" s="42"/>
      <c r="IAT88" s="42"/>
      <c r="IAU88" s="42"/>
      <c r="IAV88" s="42"/>
      <c r="IAW88" s="42"/>
      <c r="IAX88" s="42"/>
      <c r="IAY88" s="42"/>
      <c r="IAZ88" s="42"/>
      <c r="IBA88" s="42"/>
      <c r="IBB88" s="42"/>
      <c r="IBC88" s="42"/>
      <c r="IBD88" s="42"/>
      <c r="IBE88" s="42"/>
      <c r="IBF88" s="42"/>
      <c r="IBG88" s="42"/>
      <c r="IBH88" s="42"/>
      <c r="IBI88" s="42"/>
      <c r="IBJ88" s="42"/>
      <c r="IBK88" s="42"/>
      <c r="IBL88" s="42"/>
      <c r="IBM88" s="42"/>
      <c r="IBN88" s="42"/>
      <c r="IBO88" s="42"/>
      <c r="IBP88" s="42"/>
      <c r="IBQ88" s="42"/>
      <c r="IBR88" s="42"/>
      <c r="IBS88" s="42"/>
      <c r="IBT88" s="42"/>
      <c r="IBU88" s="42"/>
      <c r="IBV88" s="42"/>
      <c r="IBW88" s="42"/>
      <c r="IBX88" s="42"/>
      <c r="IBY88" s="42"/>
      <c r="IBZ88" s="42"/>
      <c r="ICA88" s="42"/>
      <c r="ICB88" s="42"/>
      <c r="ICC88" s="42"/>
      <c r="ICD88" s="42"/>
      <c r="ICE88" s="42"/>
      <c r="ICF88" s="42"/>
      <c r="ICG88" s="42"/>
      <c r="ICH88" s="42"/>
      <c r="ICI88" s="42"/>
      <c r="ICJ88" s="42"/>
      <c r="ICK88" s="42"/>
      <c r="ICL88" s="42"/>
      <c r="ICM88" s="42"/>
      <c r="ICN88" s="42"/>
      <c r="ICO88" s="42"/>
      <c r="ICP88" s="42"/>
      <c r="ICQ88" s="42"/>
      <c r="ICR88" s="42"/>
      <c r="ICS88" s="42"/>
      <c r="ICT88" s="42"/>
      <c r="ICU88" s="42"/>
      <c r="ICV88" s="42"/>
      <c r="ICW88" s="42"/>
      <c r="ICX88" s="42"/>
      <c r="ICY88" s="42"/>
      <c r="ICZ88" s="42"/>
      <c r="IDA88" s="42"/>
      <c r="IDB88" s="42"/>
      <c r="IDC88" s="42"/>
      <c r="IDD88" s="42"/>
      <c r="IDE88" s="42"/>
      <c r="IDF88" s="42"/>
      <c r="IDG88" s="42"/>
      <c r="IDH88" s="42"/>
      <c r="IDI88" s="42"/>
      <c r="IDJ88" s="42"/>
      <c r="IDK88" s="42"/>
      <c r="IDL88" s="42"/>
      <c r="IDM88" s="42"/>
      <c r="IDN88" s="42"/>
      <c r="IDO88" s="42"/>
      <c r="IDP88" s="42"/>
      <c r="IDQ88" s="42"/>
      <c r="IDR88" s="42"/>
      <c r="IDS88" s="42"/>
      <c r="IDT88" s="42"/>
      <c r="IDU88" s="42"/>
      <c r="IDV88" s="42"/>
      <c r="IDW88" s="42"/>
      <c r="IDX88" s="42"/>
      <c r="IDY88" s="42"/>
      <c r="IDZ88" s="42"/>
      <c r="IEA88" s="42"/>
      <c r="IEB88" s="42"/>
      <c r="IEC88" s="42"/>
      <c r="IED88" s="42"/>
      <c r="IEE88" s="42"/>
      <c r="IEF88" s="42"/>
      <c r="IEG88" s="42"/>
      <c r="IEH88" s="42"/>
      <c r="IEI88" s="42"/>
      <c r="IEJ88" s="42"/>
      <c r="IEK88" s="42"/>
      <c r="IEL88" s="42"/>
      <c r="IEM88" s="42"/>
      <c r="IEN88" s="42"/>
      <c r="IEO88" s="42"/>
      <c r="IEP88" s="42"/>
      <c r="IEQ88" s="42"/>
      <c r="IER88" s="42"/>
      <c r="IES88" s="42"/>
      <c r="IET88" s="42"/>
      <c r="IEU88" s="42"/>
      <c r="IEV88" s="42"/>
      <c r="IEW88" s="42"/>
      <c r="IEX88" s="42"/>
      <c r="IEY88" s="42"/>
      <c r="IEZ88" s="42"/>
      <c r="IFA88" s="42"/>
      <c r="IFB88" s="42"/>
      <c r="IFC88" s="42"/>
      <c r="IFD88" s="42"/>
      <c r="IFE88" s="42"/>
      <c r="IFF88" s="42"/>
      <c r="IFG88" s="42"/>
      <c r="IFH88" s="42"/>
      <c r="IFI88" s="42"/>
      <c r="IFJ88" s="42"/>
      <c r="IFK88" s="42"/>
      <c r="IFL88" s="42"/>
      <c r="IFM88" s="42"/>
      <c r="IFN88" s="42"/>
      <c r="IFO88" s="42"/>
      <c r="IFP88" s="42"/>
      <c r="IFQ88" s="42"/>
      <c r="IFR88" s="42"/>
      <c r="IFS88" s="42"/>
      <c r="IFT88" s="42"/>
      <c r="IFU88" s="42"/>
      <c r="IFV88" s="42"/>
      <c r="IFW88" s="42"/>
      <c r="IFX88" s="42"/>
      <c r="IFY88" s="42"/>
      <c r="IFZ88" s="42"/>
      <c r="IGA88" s="42"/>
      <c r="IGB88" s="42"/>
      <c r="IGC88" s="42"/>
      <c r="IGD88" s="42"/>
      <c r="IGE88" s="42"/>
      <c r="IGF88" s="42"/>
      <c r="IGG88" s="42"/>
      <c r="IGH88" s="42"/>
      <c r="IGI88" s="42"/>
      <c r="IGJ88" s="42"/>
      <c r="IGK88" s="42"/>
      <c r="IGL88" s="42"/>
      <c r="IGM88" s="42"/>
      <c r="IGN88" s="42"/>
      <c r="IGO88" s="42"/>
      <c r="IGP88" s="42"/>
      <c r="IGQ88" s="42"/>
      <c r="IGR88" s="42"/>
      <c r="IGS88" s="42"/>
      <c r="IGT88" s="42"/>
      <c r="IGU88" s="42"/>
      <c r="IGV88" s="42"/>
      <c r="IGW88" s="42"/>
      <c r="IGX88" s="42"/>
      <c r="IGY88" s="42"/>
      <c r="IGZ88" s="42"/>
      <c r="IHA88" s="42"/>
      <c r="IHB88" s="42"/>
      <c r="IHC88" s="42"/>
      <c r="IHD88" s="42"/>
      <c r="IHE88" s="42"/>
      <c r="IHF88" s="42"/>
      <c r="IHG88" s="42"/>
      <c r="IHH88" s="42"/>
      <c r="IHI88" s="42"/>
      <c r="IHJ88" s="42"/>
      <c r="IHK88" s="42"/>
      <c r="IHL88" s="42"/>
      <c r="IHM88" s="42"/>
      <c r="IHN88" s="42"/>
      <c r="IHO88" s="42"/>
      <c r="IHP88" s="42"/>
      <c r="IHQ88" s="42"/>
      <c r="IHR88" s="42"/>
      <c r="IHS88" s="42"/>
      <c r="IHT88" s="42"/>
      <c r="IHU88" s="42"/>
      <c r="IHV88" s="42"/>
      <c r="IHW88" s="42"/>
      <c r="IHX88" s="42"/>
      <c r="IHY88" s="42"/>
      <c r="IHZ88" s="42"/>
      <c r="IIA88" s="42"/>
      <c r="IIB88" s="42"/>
      <c r="IIC88" s="42"/>
      <c r="IID88" s="42"/>
      <c r="IIE88" s="42"/>
      <c r="IIF88" s="42"/>
      <c r="IIG88" s="42"/>
      <c r="IIH88" s="42"/>
      <c r="III88" s="42"/>
      <c r="IIJ88" s="42"/>
      <c r="IIK88" s="42"/>
      <c r="IIL88" s="42"/>
      <c r="IIM88" s="42"/>
      <c r="IIN88" s="42"/>
      <c r="IIO88" s="42"/>
      <c r="IIP88" s="42"/>
      <c r="IIQ88" s="42"/>
      <c r="IIR88" s="42"/>
      <c r="IIS88" s="42"/>
      <c r="IIT88" s="42"/>
      <c r="IIU88" s="42"/>
      <c r="IIV88" s="42"/>
      <c r="IIW88" s="42"/>
      <c r="IIX88" s="42"/>
      <c r="IIY88" s="42"/>
      <c r="IIZ88" s="42"/>
      <c r="IJA88" s="42"/>
      <c r="IJB88" s="42"/>
      <c r="IJC88" s="42"/>
      <c r="IJD88" s="42"/>
      <c r="IJE88" s="42"/>
      <c r="IJF88" s="42"/>
      <c r="IJG88" s="42"/>
      <c r="IJH88" s="42"/>
      <c r="IJI88" s="42"/>
      <c r="IJJ88" s="42"/>
      <c r="IJK88" s="42"/>
      <c r="IJL88" s="42"/>
      <c r="IJM88" s="42"/>
      <c r="IJN88" s="42"/>
      <c r="IJO88" s="42"/>
      <c r="IJP88" s="42"/>
      <c r="IJQ88" s="42"/>
      <c r="IJR88" s="42"/>
      <c r="IJS88" s="42"/>
      <c r="IJT88" s="42"/>
      <c r="IJU88" s="42"/>
      <c r="IJV88" s="42"/>
      <c r="IJW88" s="42"/>
      <c r="IJX88" s="42"/>
      <c r="IJY88" s="42"/>
      <c r="IJZ88" s="42"/>
      <c r="IKA88" s="42"/>
      <c r="IKB88" s="42"/>
      <c r="IKC88" s="42"/>
      <c r="IKD88" s="42"/>
      <c r="IKE88" s="42"/>
      <c r="IKF88" s="42"/>
      <c r="IKG88" s="42"/>
      <c r="IKH88" s="42"/>
      <c r="IKI88" s="42"/>
      <c r="IKJ88" s="42"/>
      <c r="IKK88" s="42"/>
      <c r="IKL88" s="42"/>
      <c r="IKM88" s="42"/>
      <c r="IKN88" s="42"/>
      <c r="IKO88" s="42"/>
      <c r="IKP88" s="42"/>
      <c r="IKQ88" s="42"/>
      <c r="IKR88" s="42"/>
      <c r="IKS88" s="42"/>
      <c r="IKT88" s="42"/>
      <c r="IKU88" s="42"/>
      <c r="IKV88" s="42"/>
      <c r="IKW88" s="42"/>
      <c r="IKX88" s="42"/>
      <c r="IKY88" s="42"/>
      <c r="IKZ88" s="42"/>
      <c r="ILA88" s="42"/>
      <c r="ILB88" s="42"/>
      <c r="ILC88" s="42"/>
      <c r="ILD88" s="42"/>
      <c r="ILE88" s="42"/>
      <c r="ILF88" s="42"/>
      <c r="ILG88" s="42"/>
      <c r="ILH88" s="42"/>
      <c r="ILI88" s="42"/>
      <c r="ILJ88" s="42"/>
      <c r="ILK88" s="42"/>
      <c r="ILL88" s="42"/>
      <c r="ILM88" s="42"/>
      <c r="ILN88" s="42"/>
      <c r="ILO88" s="42"/>
      <c r="ILP88" s="42"/>
      <c r="ILQ88" s="42"/>
      <c r="ILR88" s="42"/>
      <c r="ILS88" s="42"/>
      <c r="ILT88" s="42"/>
      <c r="ILU88" s="42"/>
      <c r="ILV88" s="42"/>
      <c r="ILW88" s="42"/>
      <c r="ILX88" s="42"/>
      <c r="ILY88" s="42"/>
      <c r="ILZ88" s="42"/>
      <c r="IMA88" s="42"/>
      <c r="IMB88" s="42"/>
      <c r="IMC88" s="42"/>
      <c r="IMD88" s="42"/>
      <c r="IME88" s="42"/>
      <c r="IMF88" s="42"/>
      <c r="IMG88" s="42"/>
      <c r="IMH88" s="42"/>
      <c r="IMI88" s="42"/>
      <c r="IMJ88" s="42"/>
      <c r="IMK88" s="42"/>
      <c r="IML88" s="42"/>
      <c r="IMM88" s="42"/>
      <c r="IMN88" s="42"/>
      <c r="IMO88" s="42"/>
      <c r="IMP88" s="42"/>
      <c r="IMQ88" s="42"/>
      <c r="IMR88" s="42"/>
      <c r="IMS88" s="42"/>
      <c r="IMT88" s="42"/>
      <c r="IMU88" s="42"/>
      <c r="IMV88" s="42"/>
      <c r="IMW88" s="42"/>
      <c r="IMX88" s="42"/>
      <c r="IMY88" s="42"/>
      <c r="IMZ88" s="42"/>
      <c r="INA88" s="42"/>
      <c r="INB88" s="42"/>
      <c r="INC88" s="42"/>
      <c r="IND88" s="42"/>
      <c r="INE88" s="42"/>
      <c r="INF88" s="42"/>
      <c r="ING88" s="42"/>
      <c r="INH88" s="42"/>
      <c r="INI88" s="42"/>
      <c r="INJ88" s="42"/>
      <c r="INK88" s="42"/>
      <c r="INL88" s="42"/>
      <c r="INM88" s="42"/>
      <c r="INN88" s="42"/>
      <c r="INO88" s="42"/>
      <c r="INP88" s="42"/>
      <c r="INQ88" s="42"/>
      <c r="INR88" s="42"/>
      <c r="INS88" s="42"/>
      <c r="INT88" s="42"/>
      <c r="INU88" s="42"/>
      <c r="INV88" s="42"/>
      <c r="INW88" s="42"/>
      <c r="INX88" s="42"/>
      <c r="INY88" s="42"/>
      <c r="INZ88" s="42"/>
      <c r="IOA88" s="42"/>
      <c r="IOB88" s="42"/>
      <c r="IOC88" s="42"/>
      <c r="IOD88" s="42"/>
      <c r="IOE88" s="42"/>
      <c r="IOF88" s="42"/>
      <c r="IOG88" s="42"/>
      <c r="IOH88" s="42"/>
      <c r="IOI88" s="42"/>
      <c r="IOJ88" s="42"/>
      <c r="IOK88" s="42"/>
      <c r="IOL88" s="42"/>
      <c r="IOM88" s="42"/>
      <c r="ION88" s="42"/>
      <c r="IOO88" s="42"/>
      <c r="IOP88" s="42"/>
      <c r="IOQ88" s="42"/>
      <c r="IOR88" s="42"/>
      <c r="IOS88" s="42"/>
      <c r="IOT88" s="42"/>
      <c r="IOU88" s="42"/>
      <c r="IOV88" s="42"/>
      <c r="IOW88" s="42"/>
      <c r="IOX88" s="42"/>
      <c r="IOY88" s="42"/>
      <c r="IOZ88" s="42"/>
      <c r="IPA88" s="42"/>
      <c r="IPB88" s="42"/>
      <c r="IPC88" s="42"/>
      <c r="IPD88" s="42"/>
      <c r="IPE88" s="42"/>
      <c r="IPF88" s="42"/>
      <c r="IPG88" s="42"/>
      <c r="IPH88" s="42"/>
      <c r="IPI88" s="42"/>
      <c r="IPJ88" s="42"/>
      <c r="IPK88" s="42"/>
      <c r="IPL88" s="42"/>
      <c r="IPM88" s="42"/>
      <c r="IPN88" s="42"/>
      <c r="IPO88" s="42"/>
      <c r="IPP88" s="42"/>
      <c r="IPQ88" s="42"/>
      <c r="IPR88" s="42"/>
      <c r="IPS88" s="42"/>
      <c r="IPT88" s="42"/>
      <c r="IPU88" s="42"/>
      <c r="IPV88" s="42"/>
      <c r="IPW88" s="42"/>
      <c r="IPX88" s="42"/>
      <c r="IPY88" s="42"/>
      <c r="IPZ88" s="42"/>
      <c r="IQA88" s="42"/>
      <c r="IQB88" s="42"/>
      <c r="IQC88" s="42"/>
      <c r="IQD88" s="42"/>
      <c r="IQE88" s="42"/>
      <c r="IQF88" s="42"/>
      <c r="IQG88" s="42"/>
      <c r="IQH88" s="42"/>
      <c r="IQI88" s="42"/>
      <c r="IQJ88" s="42"/>
      <c r="IQK88" s="42"/>
      <c r="IQL88" s="42"/>
      <c r="IQM88" s="42"/>
      <c r="IQN88" s="42"/>
      <c r="IQO88" s="42"/>
      <c r="IQP88" s="42"/>
      <c r="IQQ88" s="42"/>
      <c r="IQR88" s="42"/>
      <c r="IQS88" s="42"/>
      <c r="IQT88" s="42"/>
      <c r="IQU88" s="42"/>
      <c r="IQV88" s="42"/>
      <c r="IQW88" s="42"/>
      <c r="IQX88" s="42"/>
      <c r="IQY88" s="42"/>
      <c r="IQZ88" s="42"/>
      <c r="IRA88" s="42"/>
      <c r="IRB88" s="42"/>
      <c r="IRC88" s="42"/>
      <c r="IRD88" s="42"/>
      <c r="IRE88" s="42"/>
      <c r="IRF88" s="42"/>
      <c r="IRG88" s="42"/>
      <c r="IRH88" s="42"/>
      <c r="IRI88" s="42"/>
      <c r="IRJ88" s="42"/>
      <c r="IRK88" s="42"/>
      <c r="IRL88" s="42"/>
      <c r="IRM88" s="42"/>
      <c r="IRN88" s="42"/>
      <c r="IRO88" s="42"/>
      <c r="IRP88" s="42"/>
      <c r="IRQ88" s="42"/>
      <c r="IRR88" s="42"/>
      <c r="IRS88" s="42"/>
      <c r="IRT88" s="42"/>
      <c r="IRU88" s="42"/>
      <c r="IRV88" s="42"/>
      <c r="IRW88" s="42"/>
      <c r="IRX88" s="42"/>
      <c r="IRY88" s="42"/>
      <c r="IRZ88" s="42"/>
      <c r="ISA88" s="42"/>
      <c r="ISB88" s="42"/>
      <c r="ISC88" s="42"/>
      <c r="ISD88" s="42"/>
      <c r="ISE88" s="42"/>
      <c r="ISF88" s="42"/>
      <c r="ISG88" s="42"/>
      <c r="ISH88" s="42"/>
      <c r="ISI88" s="42"/>
      <c r="ISJ88" s="42"/>
      <c r="ISK88" s="42"/>
      <c r="ISL88" s="42"/>
      <c r="ISM88" s="42"/>
      <c r="ISN88" s="42"/>
      <c r="ISO88" s="42"/>
      <c r="ISP88" s="42"/>
      <c r="ISQ88" s="42"/>
      <c r="ISR88" s="42"/>
      <c r="ISS88" s="42"/>
      <c r="IST88" s="42"/>
      <c r="ISU88" s="42"/>
      <c r="ISV88" s="42"/>
      <c r="ISW88" s="42"/>
      <c r="ISX88" s="42"/>
      <c r="ISY88" s="42"/>
      <c r="ISZ88" s="42"/>
      <c r="ITA88" s="42"/>
      <c r="ITB88" s="42"/>
      <c r="ITC88" s="42"/>
      <c r="ITD88" s="42"/>
      <c r="ITE88" s="42"/>
      <c r="ITF88" s="42"/>
      <c r="ITG88" s="42"/>
      <c r="ITH88" s="42"/>
      <c r="ITI88" s="42"/>
      <c r="ITJ88" s="42"/>
      <c r="ITK88" s="42"/>
      <c r="ITL88" s="42"/>
      <c r="ITM88" s="42"/>
      <c r="ITN88" s="42"/>
      <c r="ITO88" s="42"/>
      <c r="ITP88" s="42"/>
      <c r="ITQ88" s="42"/>
      <c r="ITR88" s="42"/>
      <c r="ITS88" s="42"/>
      <c r="ITT88" s="42"/>
      <c r="ITU88" s="42"/>
      <c r="ITV88" s="42"/>
      <c r="ITW88" s="42"/>
      <c r="ITX88" s="42"/>
      <c r="ITY88" s="42"/>
      <c r="ITZ88" s="42"/>
      <c r="IUA88" s="42"/>
      <c r="IUB88" s="42"/>
      <c r="IUC88" s="42"/>
      <c r="IUD88" s="42"/>
      <c r="IUE88" s="42"/>
      <c r="IUF88" s="42"/>
      <c r="IUG88" s="42"/>
      <c r="IUH88" s="42"/>
      <c r="IUI88" s="42"/>
      <c r="IUJ88" s="42"/>
      <c r="IUK88" s="42"/>
      <c r="IUL88" s="42"/>
      <c r="IUM88" s="42"/>
      <c r="IUN88" s="42"/>
      <c r="IUO88" s="42"/>
      <c r="IUP88" s="42"/>
      <c r="IUQ88" s="42"/>
      <c r="IUR88" s="42"/>
      <c r="IUS88" s="42"/>
      <c r="IUT88" s="42"/>
      <c r="IUU88" s="42"/>
      <c r="IUV88" s="42"/>
      <c r="IUW88" s="42"/>
      <c r="IUX88" s="42"/>
      <c r="IUY88" s="42"/>
      <c r="IUZ88" s="42"/>
      <c r="IVA88" s="42"/>
      <c r="IVB88" s="42"/>
      <c r="IVC88" s="42"/>
      <c r="IVD88" s="42"/>
      <c r="IVE88" s="42"/>
      <c r="IVF88" s="42"/>
      <c r="IVG88" s="42"/>
      <c r="IVH88" s="42"/>
      <c r="IVI88" s="42"/>
      <c r="IVJ88" s="42"/>
      <c r="IVK88" s="42"/>
      <c r="IVL88" s="42"/>
      <c r="IVM88" s="42"/>
      <c r="IVN88" s="42"/>
      <c r="IVO88" s="42"/>
      <c r="IVP88" s="42"/>
      <c r="IVQ88" s="42"/>
      <c r="IVR88" s="42"/>
      <c r="IVS88" s="42"/>
      <c r="IVT88" s="42"/>
      <c r="IVU88" s="42"/>
      <c r="IVV88" s="42"/>
      <c r="IVW88" s="42"/>
      <c r="IVX88" s="42"/>
      <c r="IVY88" s="42"/>
      <c r="IVZ88" s="42"/>
      <c r="IWA88" s="42"/>
      <c r="IWB88" s="42"/>
      <c r="IWC88" s="42"/>
      <c r="IWD88" s="42"/>
      <c r="IWE88" s="42"/>
      <c r="IWF88" s="42"/>
      <c r="IWG88" s="42"/>
      <c r="IWH88" s="42"/>
      <c r="IWI88" s="42"/>
      <c r="IWJ88" s="42"/>
      <c r="IWK88" s="42"/>
      <c r="IWL88" s="42"/>
      <c r="IWM88" s="42"/>
      <c r="IWN88" s="42"/>
      <c r="IWO88" s="42"/>
      <c r="IWP88" s="42"/>
      <c r="IWQ88" s="42"/>
      <c r="IWR88" s="42"/>
      <c r="IWS88" s="42"/>
      <c r="IWT88" s="42"/>
      <c r="IWU88" s="42"/>
      <c r="IWV88" s="42"/>
      <c r="IWW88" s="42"/>
      <c r="IWX88" s="42"/>
      <c r="IWY88" s="42"/>
      <c r="IWZ88" s="42"/>
      <c r="IXA88" s="42"/>
      <c r="IXB88" s="42"/>
      <c r="IXC88" s="42"/>
      <c r="IXD88" s="42"/>
      <c r="IXE88" s="42"/>
      <c r="IXF88" s="42"/>
      <c r="IXG88" s="42"/>
      <c r="IXH88" s="42"/>
      <c r="IXI88" s="42"/>
      <c r="IXJ88" s="42"/>
      <c r="IXK88" s="42"/>
      <c r="IXL88" s="42"/>
      <c r="IXM88" s="42"/>
      <c r="IXN88" s="42"/>
      <c r="IXO88" s="42"/>
      <c r="IXP88" s="42"/>
      <c r="IXQ88" s="42"/>
      <c r="IXR88" s="42"/>
      <c r="IXS88" s="42"/>
      <c r="IXT88" s="42"/>
      <c r="IXU88" s="42"/>
      <c r="IXV88" s="42"/>
      <c r="IXW88" s="42"/>
      <c r="IXX88" s="42"/>
      <c r="IXY88" s="42"/>
      <c r="IXZ88" s="42"/>
      <c r="IYA88" s="42"/>
      <c r="IYB88" s="42"/>
      <c r="IYC88" s="42"/>
      <c r="IYD88" s="42"/>
      <c r="IYE88" s="42"/>
      <c r="IYF88" s="42"/>
      <c r="IYG88" s="42"/>
      <c r="IYH88" s="42"/>
      <c r="IYI88" s="42"/>
      <c r="IYJ88" s="42"/>
      <c r="IYK88" s="42"/>
      <c r="IYL88" s="42"/>
      <c r="IYM88" s="42"/>
      <c r="IYN88" s="42"/>
      <c r="IYO88" s="42"/>
      <c r="IYP88" s="42"/>
      <c r="IYQ88" s="42"/>
      <c r="IYR88" s="42"/>
      <c r="IYS88" s="42"/>
      <c r="IYT88" s="42"/>
      <c r="IYU88" s="42"/>
      <c r="IYV88" s="42"/>
      <c r="IYW88" s="42"/>
      <c r="IYX88" s="42"/>
      <c r="IYY88" s="42"/>
      <c r="IYZ88" s="42"/>
      <c r="IZA88" s="42"/>
      <c r="IZB88" s="42"/>
      <c r="IZC88" s="42"/>
      <c r="IZD88" s="42"/>
      <c r="IZE88" s="42"/>
      <c r="IZF88" s="42"/>
      <c r="IZG88" s="42"/>
      <c r="IZH88" s="42"/>
      <c r="IZI88" s="42"/>
      <c r="IZJ88" s="42"/>
      <c r="IZK88" s="42"/>
      <c r="IZL88" s="42"/>
      <c r="IZM88" s="42"/>
      <c r="IZN88" s="42"/>
      <c r="IZO88" s="42"/>
      <c r="IZP88" s="42"/>
      <c r="IZQ88" s="42"/>
      <c r="IZR88" s="42"/>
      <c r="IZS88" s="42"/>
      <c r="IZT88" s="42"/>
      <c r="IZU88" s="42"/>
      <c r="IZV88" s="42"/>
      <c r="IZW88" s="42"/>
      <c r="IZX88" s="42"/>
      <c r="IZY88" s="42"/>
      <c r="IZZ88" s="42"/>
      <c r="JAA88" s="42"/>
      <c r="JAB88" s="42"/>
      <c r="JAC88" s="42"/>
      <c r="JAD88" s="42"/>
      <c r="JAE88" s="42"/>
      <c r="JAF88" s="42"/>
      <c r="JAG88" s="42"/>
      <c r="JAH88" s="42"/>
      <c r="JAI88" s="42"/>
      <c r="JAJ88" s="42"/>
      <c r="JAK88" s="42"/>
      <c r="JAL88" s="42"/>
      <c r="JAM88" s="42"/>
      <c r="JAN88" s="42"/>
      <c r="JAO88" s="42"/>
      <c r="JAP88" s="42"/>
      <c r="JAQ88" s="42"/>
      <c r="JAR88" s="42"/>
      <c r="JAS88" s="42"/>
      <c r="JAT88" s="42"/>
      <c r="JAU88" s="42"/>
      <c r="JAV88" s="42"/>
      <c r="JAW88" s="42"/>
      <c r="JAX88" s="42"/>
      <c r="JAY88" s="42"/>
      <c r="JAZ88" s="42"/>
      <c r="JBA88" s="42"/>
      <c r="JBB88" s="42"/>
      <c r="JBC88" s="42"/>
      <c r="JBD88" s="42"/>
      <c r="JBE88" s="42"/>
      <c r="JBF88" s="42"/>
      <c r="JBG88" s="42"/>
      <c r="JBH88" s="42"/>
      <c r="JBI88" s="42"/>
      <c r="JBJ88" s="42"/>
      <c r="JBK88" s="42"/>
      <c r="JBL88" s="42"/>
      <c r="JBM88" s="42"/>
      <c r="JBN88" s="42"/>
      <c r="JBO88" s="42"/>
      <c r="JBP88" s="42"/>
      <c r="JBQ88" s="42"/>
      <c r="JBR88" s="42"/>
      <c r="JBS88" s="42"/>
      <c r="JBT88" s="42"/>
      <c r="JBU88" s="42"/>
      <c r="JBV88" s="42"/>
      <c r="JBW88" s="42"/>
      <c r="JBX88" s="42"/>
      <c r="JBY88" s="42"/>
      <c r="JBZ88" s="42"/>
      <c r="JCA88" s="42"/>
      <c r="JCB88" s="42"/>
      <c r="JCC88" s="42"/>
      <c r="JCD88" s="42"/>
      <c r="JCE88" s="42"/>
      <c r="JCF88" s="42"/>
      <c r="JCG88" s="42"/>
      <c r="JCH88" s="42"/>
      <c r="JCI88" s="42"/>
      <c r="JCJ88" s="42"/>
      <c r="JCK88" s="42"/>
      <c r="JCL88" s="42"/>
      <c r="JCM88" s="42"/>
      <c r="JCN88" s="42"/>
      <c r="JCO88" s="42"/>
      <c r="JCP88" s="42"/>
      <c r="JCQ88" s="42"/>
      <c r="JCR88" s="42"/>
      <c r="JCS88" s="42"/>
      <c r="JCT88" s="42"/>
      <c r="JCU88" s="42"/>
      <c r="JCV88" s="42"/>
      <c r="JCW88" s="42"/>
      <c r="JCX88" s="42"/>
      <c r="JCY88" s="42"/>
      <c r="JCZ88" s="42"/>
      <c r="JDA88" s="42"/>
      <c r="JDB88" s="42"/>
      <c r="JDC88" s="42"/>
      <c r="JDD88" s="42"/>
      <c r="JDE88" s="42"/>
      <c r="JDF88" s="42"/>
      <c r="JDG88" s="42"/>
      <c r="JDH88" s="42"/>
      <c r="JDI88" s="42"/>
      <c r="JDJ88" s="42"/>
      <c r="JDK88" s="42"/>
      <c r="JDL88" s="42"/>
      <c r="JDM88" s="42"/>
      <c r="JDN88" s="42"/>
      <c r="JDO88" s="42"/>
      <c r="JDP88" s="42"/>
      <c r="JDQ88" s="42"/>
      <c r="JDR88" s="42"/>
      <c r="JDS88" s="42"/>
      <c r="JDT88" s="42"/>
      <c r="JDU88" s="42"/>
      <c r="JDV88" s="42"/>
      <c r="JDW88" s="42"/>
      <c r="JDX88" s="42"/>
      <c r="JDY88" s="42"/>
      <c r="JDZ88" s="42"/>
      <c r="JEA88" s="42"/>
      <c r="JEB88" s="42"/>
      <c r="JEC88" s="42"/>
      <c r="JED88" s="42"/>
      <c r="JEE88" s="42"/>
      <c r="JEF88" s="42"/>
      <c r="JEG88" s="42"/>
      <c r="JEH88" s="42"/>
      <c r="JEI88" s="42"/>
      <c r="JEJ88" s="42"/>
      <c r="JEK88" s="42"/>
      <c r="JEL88" s="42"/>
      <c r="JEM88" s="42"/>
      <c r="JEN88" s="42"/>
      <c r="JEO88" s="42"/>
      <c r="JEP88" s="42"/>
      <c r="JEQ88" s="42"/>
      <c r="JER88" s="42"/>
      <c r="JES88" s="42"/>
      <c r="JET88" s="42"/>
      <c r="JEU88" s="42"/>
      <c r="JEV88" s="42"/>
      <c r="JEW88" s="42"/>
      <c r="JEX88" s="42"/>
      <c r="JEY88" s="42"/>
      <c r="JEZ88" s="42"/>
      <c r="JFA88" s="42"/>
      <c r="JFB88" s="42"/>
      <c r="JFC88" s="42"/>
      <c r="JFD88" s="42"/>
      <c r="JFE88" s="42"/>
      <c r="JFF88" s="42"/>
      <c r="JFG88" s="42"/>
      <c r="JFH88" s="42"/>
      <c r="JFI88" s="42"/>
      <c r="JFJ88" s="42"/>
      <c r="JFK88" s="42"/>
      <c r="JFL88" s="42"/>
      <c r="JFM88" s="42"/>
      <c r="JFN88" s="42"/>
      <c r="JFO88" s="42"/>
      <c r="JFP88" s="42"/>
      <c r="JFQ88" s="42"/>
      <c r="JFR88" s="42"/>
      <c r="JFS88" s="42"/>
      <c r="JFT88" s="42"/>
      <c r="JFU88" s="42"/>
      <c r="JFV88" s="42"/>
      <c r="JFW88" s="42"/>
      <c r="JFX88" s="42"/>
      <c r="JFY88" s="42"/>
      <c r="JFZ88" s="42"/>
      <c r="JGA88" s="42"/>
      <c r="JGB88" s="42"/>
      <c r="JGC88" s="42"/>
      <c r="JGD88" s="42"/>
      <c r="JGE88" s="42"/>
      <c r="JGF88" s="42"/>
      <c r="JGG88" s="42"/>
      <c r="JGH88" s="42"/>
      <c r="JGI88" s="42"/>
      <c r="JGJ88" s="42"/>
      <c r="JGK88" s="42"/>
      <c r="JGL88" s="42"/>
      <c r="JGM88" s="42"/>
      <c r="JGN88" s="42"/>
      <c r="JGO88" s="42"/>
      <c r="JGP88" s="42"/>
      <c r="JGQ88" s="42"/>
      <c r="JGR88" s="42"/>
      <c r="JGS88" s="42"/>
      <c r="JGT88" s="42"/>
      <c r="JGU88" s="42"/>
      <c r="JGV88" s="42"/>
      <c r="JGW88" s="42"/>
      <c r="JGX88" s="42"/>
      <c r="JGY88" s="42"/>
      <c r="JGZ88" s="42"/>
      <c r="JHA88" s="42"/>
      <c r="JHB88" s="42"/>
      <c r="JHC88" s="42"/>
      <c r="JHD88" s="42"/>
      <c r="JHE88" s="42"/>
      <c r="JHF88" s="42"/>
      <c r="JHG88" s="42"/>
      <c r="JHH88" s="42"/>
      <c r="JHI88" s="42"/>
      <c r="JHJ88" s="42"/>
      <c r="JHK88" s="42"/>
      <c r="JHL88" s="42"/>
      <c r="JHM88" s="42"/>
      <c r="JHN88" s="42"/>
      <c r="JHO88" s="42"/>
      <c r="JHP88" s="42"/>
      <c r="JHQ88" s="42"/>
      <c r="JHR88" s="42"/>
      <c r="JHS88" s="42"/>
      <c r="JHT88" s="42"/>
      <c r="JHU88" s="42"/>
      <c r="JHV88" s="42"/>
      <c r="JHW88" s="42"/>
      <c r="JHX88" s="42"/>
      <c r="JHY88" s="42"/>
      <c r="JHZ88" s="42"/>
      <c r="JIA88" s="42"/>
      <c r="JIB88" s="42"/>
      <c r="JIC88" s="42"/>
      <c r="JID88" s="42"/>
      <c r="JIE88" s="42"/>
      <c r="JIF88" s="42"/>
      <c r="JIG88" s="42"/>
      <c r="JIH88" s="42"/>
      <c r="JII88" s="42"/>
      <c r="JIJ88" s="42"/>
      <c r="JIK88" s="42"/>
      <c r="JIL88" s="42"/>
      <c r="JIM88" s="42"/>
      <c r="JIN88" s="42"/>
      <c r="JIO88" s="42"/>
      <c r="JIP88" s="42"/>
      <c r="JIQ88" s="42"/>
      <c r="JIR88" s="42"/>
      <c r="JIS88" s="42"/>
      <c r="JIT88" s="42"/>
      <c r="JIU88" s="42"/>
      <c r="JIV88" s="42"/>
      <c r="JIW88" s="42"/>
      <c r="JIX88" s="42"/>
      <c r="JIY88" s="42"/>
      <c r="JIZ88" s="42"/>
      <c r="JJA88" s="42"/>
      <c r="JJB88" s="42"/>
      <c r="JJC88" s="42"/>
      <c r="JJD88" s="42"/>
      <c r="JJE88" s="42"/>
      <c r="JJF88" s="42"/>
      <c r="JJG88" s="42"/>
      <c r="JJH88" s="42"/>
      <c r="JJI88" s="42"/>
      <c r="JJJ88" s="42"/>
      <c r="JJK88" s="42"/>
      <c r="JJL88" s="42"/>
      <c r="JJM88" s="42"/>
      <c r="JJN88" s="42"/>
      <c r="JJO88" s="42"/>
      <c r="JJP88" s="42"/>
      <c r="JJQ88" s="42"/>
      <c r="JJR88" s="42"/>
      <c r="JJS88" s="42"/>
      <c r="JJT88" s="42"/>
      <c r="JJU88" s="42"/>
      <c r="JJV88" s="42"/>
      <c r="JJW88" s="42"/>
      <c r="JJX88" s="42"/>
      <c r="JJY88" s="42"/>
      <c r="JJZ88" s="42"/>
      <c r="JKA88" s="42"/>
      <c r="JKB88" s="42"/>
      <c r="JKC88" s="42"/>
      <c r="JKD88" s="42"/>
      <c r="JKE88" s="42"/>
      <c r="JKF88" s="42"/>
      <c r="JKG88" s="42"/>
      <c r="JKH88" s="42"/>
      <c r="JKI88" s="42"/>
      <c r="JKJ88" s="42"/>
      <c r="JKK88" s="42"/>
      <c r="JKL88" s="42"/>
      <c r="JKM88" s="42"/>
      <c r="JKN88" s="42"/>
      <c r="JKO88" s="42"/>
      <c r="JKP88" s="42"/>
      <c r="JKQ88" s="42"/>
      <c r="JKR88" s="42"/>
      <c r="JKS88" s="42"/>
      <c r="JKT88" s="42"/>
      <c r="JKU88" s="42"/>
      <c r="JKV88" s="42"/>
      <c r="JKW88" s="42"/>
      <c r="JKX88" s="42"/>
      <c r="JKY88" s="42"/>
      <c r="JKZ88" s="42"/>
      <c r="JLA88" s="42"/>
      <c r="JLB88" s="42"/>
      <c r="JLC88" s="42"/>
      <c r="JLD88" s="42"/>
      <c r="JLE88" s="42"/>
      <c r="JLF88" s="42"/>
      <c r="JLG88" s="42"/>
      <c r="JLH88" s="42"/>
      <c r="JLI88" s="42"/>
      <c r="JLJ88" s="42"/>
      <c r="JLK88" s="42"/>
      <c r="JLL88" s="42"/>
      <c r="JLM88" s="42"/>
      <c r="JLN88" s="42"/>
      <c r="JLO88" s="42"/>
      <c r="JLP88" s="42"/>
      <c r="JLQ88" s="42"/>
      <c r="JLR88" s="42"/>
      <c r="JLS88" s="42"/>
      <c r="JLT88" s="42"/>
      <c r="JLU88" s="42"/>
      <c r="JLV88" s="42"/>
      <c r="JLW88" s="42"/>
      <c r="JLX88" s="42"/>
      <c r="JLY88" s="42"/>
      <c r="JLZ88" s="42"/>
      <c r="JMA88" s="42"/>
      <c r="JMB88" s="42"/>
      <c r="JMC88" s="42"/>
      <c r="JMD88" s="42"/>
      <c r="JME88" s="42"/>
      <c r="JMF88" s="42"/>
      <c r="JMG88" s="42"/>
      <c r="JMH88" s="42"/>
      <c r="JMI88" s="42"/>
      <c r="JMJ88" s="42"/>
      <c r="JMK88" s="42"/>
      <c r="JML88" s="42"/>
      <c r="JMM88" s="42"/>
      <c r="JMN88" s="42"/>
      <c r="JMO88" s="42"/>
      <c r="JMP88" s="42"/>
      <c r="JMQ88" s="42"/>
      <c r="JMR88" s="42"/>
      <c r="JMS88" s="42"/>
      <c r="JMT88" s="42"/>
      <c r="JMU88" s="42"/>
      <c r="JMV88" s="42"/>
      <c r="JMW88" s="42"/>
      <c r="JMX88" s="42"/>
      <c r="JMY88" s="42"/>
      <c r="JMZ88" s="42"/>
      <c r="JNA88" s="42"/>
      <c r="JNB88" s="42"/>
      <c r="JNC88" s="42"/>
      <c r="JND88" s="42"/>
      <c r="JNE88" s="42"/>
      <c r="JNF88" s="42"/>
      <c r="JNG88" s="42"/>
      <c r="JNH88" s="42"/>
      <c r="JNI88" s="42"/>
      <c r="JNJ88" s="42"/>
      <c r="JNK88" s="42"/>
      <c r="JNL88" s="42"/>
      <c r="JNM88" s="42"/>
      <c r="JNN88" s="42"/>
      <c r="JNO88" s="42"/>
      <c r="JNP88" s="42"/>
      <c r="JNQ88" s="42"/>
      <c r="JNR88" s="42"/>
      <c r="JNS88" s="42"/>
      <c r="JNT88" s="42"/>
      <c r="JNU88" s="42"/>
      <c r="JNV88" s="42"/>
      <c r="JNW88" s="42"/>
      <c r="JNX88" s="42"/>
      <c r="JNY88" s="42"/>
      <c r="JNZ88" s="42"/>
      <c r="JOA88" s="42"/>
      <c r="JOB88" s="42"/>
      <c r="JOC88" s="42"/>
      <c r="JOD88" s="42"/>
      <c r="JOE88" s="42"/>
      <c r="JOF88" s="42"/>
      <c r="JOG88" s="42"/>
      <c r="JOH88" s="42"/>
      <c r="JOI88" s="42"/>
      <c r="JOJ88" s="42"/>
      <c r="JOK88" s="42"/>
      <c r="JOL88" s="42"/>
      <c r="JOM88" s="42"/>
      <c r="JON88" s="42"/>
      <c r="JOO88" s="42"/>
      <c r="JOP88" s="42"/>
      <c r="JOQ88" s="42"/>
      <c r="JOR88" s="42"/>
      <c r="JOS88" s="42"/>
      <c r="JOT88" s="42"/>
      <c r="JOU88" s="42"/>
      <c r="JOV88" s="42"/>
      <c r="JOW88" s="42"/>
      <c r="JOX88" s="42"/>
      <c r="JOY88" s="42"/>
      <c r="JOZ88" s="42"/>
      <c r="JPA88" s="42"/>
      <c r="JPB88" s="42"/>
      <c r="JPC88" s="42"/>
      <c r="JPD88" s="42"/>
      <c r="JPE88" s="42"/>
      <c r="JPF88" s="42"/>
      <c r="JPG88" s="42"/>
      <c r="JPH88" s="42"/>
      <c r="JPI88" s="42"/>
      <c r="JPJ88" s="42"/>
      <c r="JPK88" s="42"/>
      <c r="JPL88" s="42"/>
      <c r="JPM88" s="42"/>
      <c r="JPN88" s="42"/>
      <c r="JPO88" s="42"/>
      <c r="JPP88" s="42"/>
      <c r="JPQ88" s="42"/>
      <c r="JPR88" s="42"/>
      <c r="JPS88" s="42"/>
      <c r="JPT88" s="42"/>
      <c r="JPU88" s="42"/>
      <c r="JPV88" s="42"/>
      <c r="JPW88" s="42"/>
      <c r="JPX88" s="42"/>
      <c r="JPY88" s="42"/>
      <c r="JPZ88" s="42"/>
      <c r="JQA88" s="42"/>
      <c r="JQB88" s="42"/>
      <c r="JQC88" s="42"/>
      <c r="JQD88" s="42"/>
      <c r="JQE88" s="42"/>
      <c r="JQF88" s="42"/>
      <c r="JQG88" s="42"/>
      <c r="JQH88" s="42"/>
      <c r="JQI88" s="42"/>
      <c r="JQJ88" s="42"/>
      <c r="JQK88" s="42"/>
      <c r="JQL88" s="42"/>
      <c r="JQM88" s="42"/>
      <c r="JQN88" s="42"/>
      <c r="JQO88" s="42"/>
      <c r="JQP88" s="42"/>
      <c r="JQQ88" s="42"/>
      <c r="JQR88" s="42"/>
      <c r="JQS88" s="42"/>
      <c r="JQT88" s="42"/>
      <c r="JQU88" s="42"/>
      <c r="JQV88" s="42"/>
      <c r="JQW88" s="42"/>
      <c r="JQX88" s="42"/>
      <c r="JQY88" s="42"/>
      <c r="JQZ88" s="42"/>
      <c r="JRA88" s="42"/>
      <c r="JRB88" s="42"/>
      <c r="JRC88" s="42"/>
      <c r="JRD88" s="42"/>
      <c r="JRE88" s="42"/>
      <c r="JRF88" s="42"/>
      <c r="JRG88" s="42"/>
      <c r="JRH88" s="42"/>
      <c r="JRI88" s="42"/>
      <c r="JRJ88" s="42"/>
      <c r="JRK88" s="42"/>
      <c r="JRL88" s="42"/>
      <c r="JRM88" s="42"/>
      <c r="JRN88" s="42"/>
      <c r="JRO88" s="42"/>
      <c r="JRP88" s="42"/>
      <c r="JRQ88" s="42"/>
      <c r="JRR88" s="42"/>
      <c r="JRS88" s="42"/>
      <c r="JRT88" s="42"/>
      <c r="JRU88" s="42"/>
      <c r="JRV88" s="42"/>
      <c r="JRW88" s="42"/>
      <c r="JRX88" s="42"/>
      <c r="JRY88" s="42"/>
      <c r="JRZ88" s="42"/>
      <c r="JSA88" s="42"/>
      <c r="JSB88" s="42"/>
      <c r="JSC88" s="42"/>
      <c r="JSD88" s="42"/>
      <c r="JSE88" s="42"/>
      <c r="JSF88" s="42"/>
      <c r="JSG88" s="42"/>
      <c r="JSH88" s="42"/>
      <c r="JSI88" s="42"/>
      <c r="JSJ88" s="42"/>
      <c r="JSK88" s="42"/>
      <c r="JSL88" s="42"/>
      <c r="JSM88" s="42"/>
      <c r="JSN88" s="42"/>
      <c r="JSO88" s="42"/>
      <c r="JSP88" s="42"/>
      <c r="JSQ88" s="42"/>
      <c r="JSR88" s="42"/>
      <c r="JSS88" s="42"/>
      <c r="JST88" s="42"/>
      <c r="JSU88" s="42"/>
      <c r="JSV88" s="42"/>
      <c r="JSW88" s="42"/>
      <c r="JSX88" s="42"/>
      <c r="JSY88" s="42"/>
      <c r="JSZ88" s="42"/>
      <c r="JTA88" s="42"/>
      <c r="JTB88" s="42"/>
      <c r="JTC88" s="42"/>
      <c r="JTD88" s="42"/>
      <c r="JTE88" s="42"/>
      <c r="JTF88" s="42"/>
      <c r="JTG88" s="42"/>
      <c r="JTH88" s="42"/>
      <c r="JTI88" s="42"/>
      <c r="JTJ88" s="42"/>
      <c r="JTK88" s="42"/>
      <c r="JTL88" s="42"/>
      <c r="JTM88" s="42"/>
      <c r="JTN88" s="42"/>
      <c r="JTO88" s="42"/>
      <c r="JTP88" s="42"/>
      <c r="JTQ88" s="42"/>
      <c r="JTR88" s="42"/>
      <c r="JTS88" s="42"/>
      <c r="JTT88" s="42"/>
      <c r="JTU88" s="42"/>
      <c r="JTV88" s="42"/>
      <c r="JTW88" s="42"/>
      <c r="JTX88" s="42"/>
      <c r="JTY88" s="42"/>
      <c r="JTZ88" s="42"/>
      <c r="JUA88" s="42"/>
      <c r="JUB88" s="42"/>
      <c r="JUC88" s="42"/>
      <c r="JUD88" s="42"/>
      <c r="JUE88" s="42"/>
      <c r="JUF88" s="42"/>
      <c r="JUG88" s="42"/>
      <c r="JUH88" s="42"/>
      <c r="JUI88" s="42"/>
      <c r="JUJ88" s="42"/>
      <c r="JUK88" s="42"/>
      <c r="JUL88" s="42"/>
      <c r="JUM88" s="42"/>
      <c r="JUN88" s="42"/>
      <c r="JUO88" s="42"/>
      <c r="JUP88" s="42"/>
      <c r="JUQ88" s="42"/>
      <c r="JUR88" s="42"/>
      <c r="JUS88" s="42"/>
      <c r="JUT88" s="42"/>
      <c r="JUU88" s="42"/>
      <c r="JUV88" s="42"/>
      <c r="JUW88" s="42"/>
      <c r="JUX88" s="42"/>
      <c r="JUY88" s="42"/>
      <c r="JUZ88" s="42"/>
      <c r="JVA88" s="42"/>
      <c r="JVB88" s="42"/>
      <c r="JVC88" s="42"/>
      <c r="JVD88" s="42"/>
      <c r="JVE88" s="42"/>
      <c r="JVF88" s="42"/>
      <c r="JVG88" s="42"/>
      <c r="JVH88" s="42"/>
      <c r="JVI88" s="42"/>
      <c r="JVJ88" s="42"/>
      <c r="JVK88" s="42"/>
      <c r="JVL88" s="42"/>
      <c r="JVM88" s="42"/>
      <c r="JVN88" s="42"/>
      <c r="JVO88" s="42"/>
      <c r="JVP88" s="42"/>
      <c r="JVQ88" s="42"/>
      <c r="JVR88" s="42"/>
      <c r="JVS88" s="42"/>
      <c r="JVT88" s="42"/>
      <c r="JVU88" s="42"/>
      <c r="JVV88" s="42"/>
      <c r="JVW88" s="42"/>
      <c r="JVX88" s="42"/>
      <c r="JVY88" s="42"/>
      <c r="JVZ88" s="42"/>
      <c r="JWA88" s="42"/>
      <c r="JWB88" s="42"/>
      <c r="JWC88" s="42"/>
      <c r="JWD88" s="42"/>
      <c r="JWE88" s="42"/>
      <c r="JWF88" s="42"/>
      <c r="JWG88" s="42"/>
      <c r="JWH88" s="42"/>
      <c r="JWI88" s="42"/>
      <c r="JWJ88" s="42"/>
      <c r="JWK88" s="42"/>
      <c r="JWL88" s="42"/>
      <c r="JWM88" s="42"/>
      <c r="JWN88" s="42"/>
      <c r="JWO88" s="42"/>
      <c r="JWP88" s="42"/>
      <c r="JWQ88" s="42"/>
      <c r="JWR88" s="42"/>
      <c r="JWS88" s="42"/>
      <c r="JWT88" s="42"/>
      <c r="JWU88" s="42"/>
      <c r="JWV88" s="42"/>
      <c r="JWW88" s="42"/>
      <c r="JWX88" s="42"/>
      <c r="JWY88" s="42"/>
      <c r="JWZ88" s="42"/>
      <c r="JXA88" s="42"/>
      <c r="JXB88" s="42"/>
      <c r="JXC88" s="42"/>
      <c r="JXD88" s="42"/>
      <c r="JXE88" s="42"/>
      <c r="JXF88" s="42"/>
      <c r="JXG88" s="42"/>
      <c r="JXH88" s="42"/>
      <c r="JXI88" s="42"/>
      <c r="JXJ88" s="42"/>
      <c r="JXK88" s="42"/>
      <c r="JXL88" s="42"/>
      <c r="JXM88" s="42"/>
      <c r="JXN88" s="42"/>
      <c r="JXO88" s="42"/>
      <c r="JXP88" s="42"/>
      <c r="JXQ88" s="42"/>
      <c r="JXR88" s="42"/>
      <c r="JXS88" s="42"/>
      <c r="JXT88" s="42"/>
      <c r="JXU88" s="42"/>
      <c r="JXV88" s="42"/>
      <c r="JXW88" s="42"/>
      <c r="JXX88" s="42"/>
      <c r="JXY88" s="42"/>
      <c r="JXZ88" s="42"/>
      <c r="JYA88" s="42"/>
      <c r="JYB88" s="42"/>
      <c r="JYC88" s="42"/>
      <c r="JYD88" s="42"/>
      <c r="JYE88" s="42"/>
      <c r="JYF88" s="42"/>
      <c r="JYG88" s="42"/>
      <c r="JYH88" s="42"/>
      <c r="JYI88" s="42"/>
      <c r="JYJ88" s="42"/>
      <c r="JYK88" s="42"/>
      <c r="JYL88" s="42"/>
      <c r="JYM88" s="42"/>
      <c r="JYN88" s="42"/>
      <c r="JYO88" s="42"/>
      <c r="JYP88" s="42"/>
      <c r="JYQ88" s="42"/>
      <c r="JYR88" s="42"/>
      <c r="JYS88" s="42"/>
      <c r="JYT88" s="42"/>
      <c r="JYU88" s="42"/>
      <c r="JYV88" s="42"/>
      <c r="JYW88" s="42"/>
      <c r="JYX88" s="42"/>
      <c r="JYY88" s="42"/>
      <c r="JYZ88" s="42"/>
      <c r="JZA88" s="42"/>
      <c r="JZB88" s="42"/>
      <c r="JZC88" s="42"/>
      <c r="JZD88" s="42"/>
      <c r="JZE88" s="42"/>
      <c r="JZF88" s="42"/>
      <c r="JZG88" s="42"/>
      <c r="JZH88" s="42"/>
      <c r="JZI88" s="42"/>
      <c r="JZJ88" s="42"/>
      <c r="JZK88" s="42"/>
      <c r="JZL88" s="42"/>
      <c r="JZM88" s="42"/>
      <c r="JZN88" s="42"/>
      <c r="JZO88" s="42"/>
      <c r="JZP88" s="42"/>
      <c r="JZQ88" s="42"/>
      <c r="JZR88" s="42"/>
      <c r="JZS88" s="42"/>
      <c r="JZT88" s="42"/>
      <c r="JZU88" s="42"/>
      <c r="JZV88" s="42"/>
      <c r="JZW88" s="42"/>
      <c r="JZX88" s="42"/>
      <c r="JZY88" s="42"/>
      <c r="JZZ88" s="42"/>
      <c r="KAA88" s="42"/>
      <c r="KAB88" s="42"/>
      <c r="KAC88" s="42"/>
      <c r="KAD88" s="42"/>
      <c r="KAE88" s="42"/>
      <c r="KAF88" s="42"/>
      <c r="KAG88" s="42"/>
      <c r="KAH88" s="42"/>
      <c r="KAI88" s="42"/>
      <c r="KAJ88" s="42"/>
      <c r="KAK88" s="42"/>
      <c r="KAL88" s="42"/>
      <c r="KAM88" s="42"/>
      <c r="KAN88" s="42"/>
      <c r="KAO88" s="42"/>
      <c r="KAP88" s="42"/>
      <c r="KAQ88" s="42"/>
      <c r="KAR88" s="42"/>
      <c r="KAS88" s="42"/>
      <c r="KAT88" s="42"/>
      <c r="KAU88" s="42"/>
      <c r="KAV88" s="42"/>
      <c r="KAW88" s="42"/>
      <c r="KAX88" s="42"/>
      <c r="KAY88" s="42"/>
      <c r="KAZ88" s="42"/>
      <c r="KBA88" s="42"/>
      <c r="KBB88" s="42"/>
      <c r="KBC88" s="42"/>
      <c r="KBD88" s="42"/>
      <c r="KBE88" s="42"/>
      <c r="KBF88" s="42"/>
      <c r="KBG88" s="42"/>
      <c r="KBH88" s="42"/>
      <c r="KBI88" s="42"/>
      <c r="KBJ88" s="42"/>
      <c r="KBK88" s="42"/>
      <c r="KBL88" s="42"/>
      <c r="KBM88" s="42"/>
      <c r="KBN88" s="42"/>
      <c r="KBO88" s="42"/>
      <c r="KBP88" s="42"/>
      <c r="KBQ88" s="42"/>
      <c r="KBR88" s="42"/>
      <c r="KBS88" s="42"/>
      <c r="KBT88" s="42"/>
      <c r="KBU88" s="42"/>
      <c r="KBV88" s="42"/>
      <c r="KBW88" s="42"/>
      <c r="KBX88" s="42"/>
      <c r="KBY88" s="42"/>
      <c r="KBZ88" s="42"/>
      <c r="KCA88" s="42"/>
      <c r="KCB88" s="42"/>
      <c r="KCC88" s="42"/>
      <c r="KCD88" s="42"/>
      <c r="KCE88" s="42"/>
      <c r="KCF88" s="42"/>
      <c r="KCG88" s="42"/>
      <c r="KCH88" s="42"/>
      <c r="KCI88" s="42"/>
      <c r="KCJ88" s="42"/>
      <c r="KCK88" s="42"/>
      <c r="KCL88" s="42"/>
      <c r="KCM88" s="42"/>
      <c r="KCN88" s="42"/>
      <c r="KCO88" s="42"/>
      <c r="KCP88" s="42"/>
      <c r="KCQ88" s="42"/>
      <c r="KCR88" s="42"/>
      <c r="KCS88" s="42"/>
      <c r="KCT88" s="42"/>
      <c r="KCU88" s="42"/>
      <c r="KCV88" s="42"/>
      <c r="KCW88" s="42"/>
      <c r="KCX88" s="42"/>
      <c r="KCY88" s="42"/>
      <c r="KCZ88" s="42"/>
      <c r="KDA88" s="42"/>
      <c r="KDB88" s="42"/>
      <c r="KDC88" s="42"/>
      <c r="KDD88" s="42"/>
      <c r="KDE88" s="42"/>
      <c r="KDF88" s="42"/>
      <c r="KDG88" s="42"/>
      <c r="KDH88" s="42"/>
      <c r="KDI88" s="42"/>
      <c r="KDJ88" s="42"/>
      <c r="KDK88" s="42"/>
      <c r="KDL88" s="42"/>
      <c r="KDM88" s="42"/>
      <c r="KDN88" s="42"/>
      <c r="KDO88" s="42"/>
      <c r="KDP88" s="42"/>
      <c r="KDQ88" s="42"/>
      <c r="KDR88" s="42"/>
      <c r="KDS88" s="42"/>
      <c r="KDT88" s="42"/>
      <c r="KDU88" s="42"/>
      <c r="KDV88" s="42"/>
      <c r="KDW88" s="42"/>
      <c r="KDX88" s="42"/>
      <c r="KDY88" s="42"/>
      <c r="KDZ88" s="42"/>
      <c r="KEA88" s="42"/>
      <c r="KEB88" s="42"/>
      <c r="KEC88" s="42"/>
      <c r="KED88" s="42"/>
      <c r="KEE88" s="42"/>
      <c r="KEF88" s="42"/>
      <c r="KEG88" s="42"/>
      <c r="KEH88" s="42"/>
      <c r="KEI88" s="42"/>
      <c r="KEJ88" s="42"/>
      <c r="KEK88" s="42"/>
      <c r="KEL88" s="42"/>
      <c r="KEM88" s="42"/>
      <c r="KEN88" s="42"/>
      <c r="KEO88" s="42"/>
      <c r="KEP88" s="42"/>
      <c r="KEQ88" s="42"/>
      <c r="KER88" s="42"/>
      <c r="KES88" s="42"/>
      <c r="KET88" s="42"/>
      <c r="KEU88" s="42"/>
      <c r="KEV88" s="42"/>
      <c r="KEW88" s="42"/>
      <c r="KEX88" s="42"/>
      <c r="KEY88" s="42"/>
      <c r="KEZ88" s="42"/>
      <c r="KFA88" s="42"/>
      <c r="KFB88" s="42"/>
      <c r="KFC88" s="42"/>
      <c r="KFD88" s="42"/>
      <c r="KFE88" s="42"/>
      <c r="KFF88" s="42"/>
      <c r="KFG88" s="42"/>
      <c r="KFH88" s="42"/>
      <c r="KFI88" s="42"/>
      <c r="KFJ88" s="42"/>
      <c r="KFK88" s="42"/>
      <c r="KFL88" s="42"/>
      <c r="KFM88" s="42"/>
      <c r="KFN88" s="42"/>
      <c r="KFO88" s="42"/>
      <c r="KFP88" s="42"/>
      <c r="KFQ88" s="42"/>
      <c r="KFR88" s="42"/>
      <c r="KFS88" s="42"/>
      <c r="KFT88" s="42"/>
      <c r="KFU88" s="42"/>
      <c r="KFV88" s="42"/>
      <c r="KFW88" s="42"/>
      <c r="KFX88" s="42"/>
      <c r="KFY88" s="42"/>
      <c r="KFZ88" s="42"/>
      <c r="KGA88" s="42"/>
      <c r="KGB88" s="42"/>
      <c r="KGC88" s="42"/>
      <c r="KGD88" s="42"/>
      <c r="KGE88" s="42"/>
      <c r="KGF88" s="42"/>
      <c r="KGG88" s="42"/>
      <c r="KGH88" s="42"/>
      <c r="KGI88" s="42"/>
      <c r="KGJ88" s="42"/>
      <c r="KGK88" s="42"/>
      <c r="KGL88" s="42"/>
      <c r="KGM88" s="42"/>
      <c r="KGN88" s="42"/>
      <c r="KGO88" s="42"/>
      <c r="KGP88" s="42"/>
      <c r="KGQ88" s="42"/>
      <c r="KGR88" s="42"/>
      <c r="KGS88" s="42"/>
      <c r="KGT88" s="42"/>
      <c r="KGU88" s="42"/>
      <c r="KGV88" s="42"/>
      <c r="KGW88" s="42"/>
      <c r="KGX88" s="42"/>
      <c r="KGY88" s="42"/>
      <c r="KGZ88" s="42"/>
      <c r="KHA88" s="42"/>
      <c r="KHB88" s="42"/>
      <c r="KHC88" s="42"/>
      <c r="KHD88" s="42"/>
      <c r="KHE88" s="42"/>
      <c r="KHF88" s="42"/>
      <c r="KHG88" s="42"/>
      <c r="KHH88" s="42"/>
      <c r="KHI88" s="42"/>
      <c r="KHJ88" s="42"/>
      <c r="KHK88" s="42"/>
      <c r="KHL88" s="42"/>
      <c r="KHM88" s="42"/>
      <c r="KHN88" s="42"/>
      <c r="KHO88" s="42"/>
      <c r="KHP88" s="42"/>
      <c r="KHQ88" s="42"/>
      <c r="KHR88" s="42"/>
      <c r="KHS88" s="42"/>
      <c r="KHT88" s="42"/>
      <c r="KHU88" s="42"/>
      <c r="KHV88" s="42"/>
      <c r="KHW88" s="42"/>
      <c r="KHX88" s="42"/>
      <c r="KHY88" s="42"/>
      <c r="KHZ88" s="42"/>
      <c r="KIA88" s="42"/>
      <c r="KIB88" s="42"/>
      <c r="KIC88" s="42"/>
      <c r="KID88" s="42"/>
      <c r="KIE88" s="42"/>
      <c r="KIF88" s="42"/>
      <c r="KIG88" s="42"/>
      <c r="KIH88" s="42"/>
      <c r="KII88" s="42"/>
      <c r="KIJ88" s="42"/>
      <c r="KIK88" s="42"/>
      <c r="KIL88" s="42"/>
      <c r="KIM88" s="42"/>
      <c r="KIN88" s="42"/>
      <c r="KIO88" s="42"/>
      <c r="KIP88" s="42"/>
      <c r="KIQ88" s="42"/>
      <c r="KIR88" s="42"/>
      <c r="KIS88" s="42"/>
      <c r="KIT88" s="42"/>
      <c r="KIU88" s="42"/>
      <c r="KIV88" s="42"/>
      <c r="KIW88" s="42"/>
      <c r="KIX88" s="42"/>
      <c r="KIY88" s="42"/>
      <c r="KIZ88" s="42"/>
      <c r="KJA88" s="42"/>
      <c r="KJB88" s="42"/>
      <c r="KJC88" s="42"/>
      <c r="KJD88" s="42"/>
      <c r="KJE88" s="42"/>
      <c r="KJF88" s="42"/>
      <c r="KJG88" s="42"/>
      <c r="KJH88" s="42"/>
      <c r="KJI88" s="42"/>
      <c r="KJJ88" s="42"/>
      <c r="KJK88" s="42"/>
      <c r="KJL88" s="42"/>
      <c r="KJM88" s="42"/>
      <c r="KJN88" s="42"/>
      <c r="KJO88" s="42"/>
      <c r="KJP88" s="42"/>
      <c r="KJQ88" s="42"/>
      <c r="KJR88" s="42"/>
      <c r="KJS88" s="42"/>
      <c r="KJT88" s="42"/>
      <c r="KJU88" s="42"/>
      <c r="KJV88" s="42"/>
      <c r="KJW88" s="42"/>
      <c r="KJX88" s="42"/>
      <c r="KJY88" s="42"/>
      <c r="KJZ88" s="42"/>
      <c r="KKA88" s="42"/>
      <c r="KKB88" s="42"/>
      <c r="KKC88" s="42"/>
      <c r="KKD88" s="42"/>
      <c r="KKE88" s="42"/>
      <c r="KKF88" s="42"/>
      <c r="KKG88" s="42"/>
      <c r="KKH88" s="42"/>
      <c r="KKI88" s="42"/>
      <c r="KKJ88" s="42"/>
      <c r="KKK88" s="42"/>
      <c r="KKL88" s="42"/>
      <c r="KKM88" s="42"/>
      <c r="KKN88" s="42"/>
      <c r="KKO88" s="42"/>
      <c r="KKP88" s="42"/>
      <c r="KKQ88" s="42"/>
      <c r="KKR88" s="42"/>
      <c r="KKS88" s="42"/>
      <c r="KKT88" s="42"/>
      <c r="KKU88" s="42"/>
      <c r="KKV88" s="42"/>
      <c r="KKW88" s="42"/>
      <c r="KKX88" s="42"/>
      <c r="KKY88" s="42"/>
      <c r="KKZ88" s="42"/>
      <c r="KLA88" s="42"/>
      <c r="KLB88" s="42"/>
      <c r="KLC88" s="42"/>
      <c r="KLD88" s="42"/>
      <c r="KLE88" s="42"/>
      <c r="KLF88" s="42"/>
      <c r="KLG88" s="42"/>
      <c r="KLH88" s="42"/>
      <c r="KLI88" s="42"/>
      <c r="KLJ88" s="42"/>
      <c r="KLK88" s="42"/>
      <c r="KLL88" s="42"/>
      <c r="KLM88" s="42"/>
      <c r="KLN88" s="42"/>
      <c r="KLO88" s="42"/>
      <c r="KLP88" s="42"/>
      <c r="KLQ88" s="42"/>
      <c r="KLR88" s="42"/>
      <c r="KLS88" s="42"/>
      <c r="KLT88" s="42"/>
      <c r="KLU88" s="42"/>
      <c r="KLV88" s="42"/>
      <c r="KLW88" s="42"/>
      <c r="KLX88" s="42"/>
      <c r="KLY88" s="42"/>
      <c r="KLZ88" s="42"/>
      <c r="KMA88" s="42"/>
      <c r="KMB88" s="42"/>
      <c r="KMC88" s="42"/>
      <c r="KMD88" s="42"/>
      <c r="KME88" s="42"/>
      <c r="KMF88" s="42"/>
      <c r="KMG88" s="42"/>
      <c r="KMH88" s="42"/>
      <c r="KMI88" s="42"/>
      <c r="KMJ88" s="42"/>
      <c r="KMK88" s="42"/>
      <c r="KML88" s="42"/>
      <c r="KMM88" s="42"/>
      <c r="KMN88" s="42"/>
      <c r="KMO88" s="42"/>
      <c r="KMP88" s="42"/>
      <c r="KMQ88" s="42"/>
      <c r="KMR88" s="42"/>
      <c r="KMS88" s="42"/>
      <c r="KMT88" s="42"/>
      <c r="KMU88" s="42"/>
      <c r="KMV88" s="42"/>
      <c r="KMW88" s="42"/>
      <c r="KMX88" s="42"/>
      <c r="KMY88" s="42"/>
      <c r="KMZ88" s="42"/>
      <c r="KNA88" s="42"/>
      <c r="KNB88" s="42"/>
      <c r="KNC88" s="42"/>
      <c r="KND88" s="42"/>
      <c r="KNE88" s="42"/>
      <c r="KNF88" s="42"/>
      <c r="KNG88" s="42"/>
      <c r="KNH88" s="42"/>
      <c r="KNI88" s="42"/>
      <c r="KNJ88" s="42"/>
      <c r="KNK88" s="42"/>
      <c r="KNL88" s="42"/>
      <c r="KNM88" s="42"/>
      <c r="KNN88" s="42"/>
      <c r="KNO88" s="42"/>
      <c r="KNP88" s="42"/>
      <c r="KNQ88" s="42"/>
      <c r="KNR88" s="42"/>
      <c r="KNS88" s="42"/>
      <c r="KNT88" s="42"/>
      <c r="KNU88" s="42"/>
      <c r="KNV88" s="42"/>
      <c r="KNW88" s="42"/>
      <c r="KNX88" s="42"/>
      <c r="KNY88" s="42"/>
      <c r="KNZ88" s="42"/>
      <c r="KOA88" s="42"/>
      <c r="KOB88" s="42"/>
      <c r="KOC88" s="42"/>
      <c r="KOD88" s="42"/>
      <c r="KOE88" s="42"/>
      <c r="KOF88" s="42"/>
      <c r="KOG88" s="42"/>
      <c r="KOH88" s="42"/>
      <c r="KOI88" s="42"/>
      <c r="KOJ88" s="42"/>
      <c r="KOK88" s="42"/>
      <c r="KOL88" s="42"/>
      <c r="KOM88" s="42"/>
      <c r="KON88" s="42"/>
      <c r="KOO88" s="42"/>
      <c r="KOP88" s="42"/>
      <c r="KOQ88" s="42"/>
      <c r="KOR88" s="42"/>
      <c r="KOS88" s="42"/>
      <c r="KOT88" s="42"/>
      <c r="KOU88" s="42"/>
      <c r="KOV88" s="42"/>
      <c r="KOW88" s="42"/>
      <c r="KOX88" s="42"/>
      <c r="KOY88" s="42"/>
      <c r="KOZ88" s="42"/>
      <c r="KPA88" s="42"/>
      <c r="KPB88" s="42"/>
      <c r="KPC88" s="42"/>
      <c r="KPD88" s="42"/>
      <c r="KPE88" s="42"/>
      <c r="KPF88" s="42"/>
      <c r="KPG88" s="42"/>
      <c r="KPH88" s="42"/>
      <c r="KPI88" s="42"/>
      <c r="KPJ88" s="42"/>
      <c r="KPK88" s="42"/>
      <c r="KPL88" s="42"/>
      <c r="KPM88" s="42"/>
      <c r="KPN88" s="42"/>
      <c r="KPO88" s="42"/>
      <c r="KPP88" s="42"/>
      <c r="KPQ88" s="42"/>
      <c r="KPR88" s="42"/>
      <c r="KPS88" s="42"/>
      <c r="KPT88" s="42"/>
      <c r="KPU88" s="42"/>
      <c r="KPV88" s="42"/>
      <c r="KPW88" s="42"/>
      <c r="KPX88" s="42"/>
      <c r="KPY88" s="42"/>
      <c r="KPZ88" s="42"/>
      <c r="KQA88" s="42"/>
      <c r="KQB88" s="42"/>
      <c r="KQC88" s="42"/>
      <c r="KQD88" s="42"/>
      <c r="KQE88" s="42"/>
      <c r="KQF88" s="42"/>
      <c r="KQG88" s="42"/>
      <c r="KQH88" s="42"/>
      <c r="KQI88" s="42"/>
      <c r="KQJ88" s="42"/>
      <c r="KQK88" s="42"/>
      <c r="KQL88" s="42"/>
      <c r="KQM88" s="42"/>
      <c r="KQN88" s="42"/>
      <c r="KQO88" s="42"/>
      <c r="KQP88" s="42"/>
      <c r="KQQ88" s="42"/>
      <c r="KQR88" s="42"/>
      <c r="KQS88" s="42"/>
      <c r="KQT88" s="42"/>
      <c r="KQU88" s="42"/>
      <c r="KQV88" s="42"/>
      <c r="KQW88" s="42"/>
      <c r="KQX88" s="42"/>
      <c r="KQY88" s="42"/>
      <c r="KQZ88" s="42"/>
      <c r="KRA88" s="42"/>
      <c r="KRB88" s="42"/>
      <c r="KRC88" s="42"/>
      <c r="KRD88" s="42"/>
      <c r="KRE88" s="42"/>
      <c r="KRF88" s="42"/>
      <c r="KRG88" s="42"/>
      <c r="KRH88" s="42"/>
      <c r="KRI88" s="42"/>
      <c r="KRJ88" s="42"/>
      <c r="KRK88" s="42"/>
      <c r="KRL88" s="42"/>
      <c r="KRM88" s="42"/>
      <c r="KRN88" s="42"/>
      <c r="KRO88" s="42"/>
      <c r="KRP88" s="42"/>
      <c r="KRQ88" s="42"/>
      <c r="KRR88" s="42"/>
      <c r="KRS88" s="42"/>
      <c r="KRT88" s="42"/>
      <c r="KRU88" s="42"/>
      <c r="KRV88" s="42"/>
      <c r="KRW88" s="42"/>
      <c r="KRX88" s="42"/>
      <c r="KRY88" s="42"/>
      <c r="KRZ88" s="42"/>
      <c r="KSA88" s="42"/>
      <c r="KSB88" s="42"/>
      <c r="KSC88" s="42"/>
      <c r="KSD88" s="42"/>
      <c r="KSE88" s="42"/>
      <c r="KSF88" s="42"/>
      <c r="KSG88" s="42"/>
      <c r="KSH88" s="42"/>
      <c r="KSI88" s="42"/>
      <c r="KSJ88" s="42"/>
      <c r="KSK88" s="42"/>
      <c r="KSL88" s="42"/>
      <c r="KSM88" s="42"/>
      <c r="KSN88" s="42"/>
      <c r="KSO88" s="42"/>
      <c r="KSP88" s="42"/>
      <c r="KSQ88" s="42"/>
      <c r="KSR88" s="42"/>
      <c r="KSS88" s="42"/>
      <c r="KST88" s="42"/>
      <c r="KSU88" s="42"/>
      <c r="KSV88" s="42"/>
      <c r="KSW88" s="42"/>
      <c r="KSX88" s="42"/>
      <c r="KSY88" s="42"/>
      <c r="KSZ88" s="42"/>
      <c r="KTA88" s="42"/>
      <c r="KTB88" s="42"/>
      <c r="KTC88" s="42"/>
      <c r="KTD88" s="42"/>
      <c r="KTE88" s="42"/>
      <c r="KTF88" s="42"/>
      <c r="KTG88" s="42"/>
      <c r="KTH88" s="42"/>
      <c r="KTI88" s="42"/>
      <c r="KTJ88" s="42"/>
      <c r="KTK88" s="42"/>
      <c r="KTL88" s="42"/>
      <c r="KTM88" s="42"/>
      <c r="KTN88" s="42"/>
      <c r="KTO88" s="42"/>
      <c r="KTP88" s="42"/>
      <c r="KTQ88" s="42"/>
      <c r="KTR88" s="42"/>
      <c r="KTS88" s="42"/>
      <c r="KTT88" s="42"/>
      <c r="KTU88" s="42"/>
      <c r="KTV88" s="42"/>
      <c r="KTW88" s="42"/>
      <c r="KTX88" s="42"/>
      <c r="KTY88" s="42"/>
      <c r="KTZ88" s="42"/>
      <c r="KUA88" s="42"/>
      <c r="KUB88" s="42"/>
      <c r="KUC88" s="42"/>
      <c r="KUD88" s="42"/>
      <c r="KUE88" s="42"/>
      <c r="KUF88" s="42"/>
      <c r="KUG88" s="42"/>
      <c r="KUH88" s="42"/>
      <c r="KUI88" s="42"/>
      <c r="KUJ88" s="42"/>
      <c r="KUK88" s="42"/>
      <c r="KUL88" s="42"/>
      <c r="KUM88" s="42"/>
      <c r="KUN88" s="42"/>
      <c r="KUO88" s="42"/>
      <c r="KUP88" s="42"/>
      <c r="KUQ88" s="42"/>
      <c r="KUR88" s="42"/>
      <c r="KUS88" s="42"/>
      <c r="KUT88" s="42"/>
      <c r="KUU88" s="42"/>
      <c r="KUV88" s="42"/>
      <c r="KUW88" s="42"/>
      <c r="KUX88" s="42"/>
      <c r="KUY88" s="42"/>
      <c r="KUZ88" s="42"/>
      <c r="KVA88" s="42"/>
      <c r="KVB88" s="42"/>
      <c r="KVC88" s="42"/>
      <c r="KVD88" s="42"/>
      <c r="KVE88" s="42"/>
      <c r="KVF88" s="42"/>
      <c r="KVG88" s="42"/>
      <c r="KVH88" s="42"/>
      <c r="KVI88" s="42"/>
      <c r="KVJ88" s="42"/>
      <c r="KVK88" s="42"/>
      <c r="KVL88" s="42"/>
      <c r="KVM88" s="42"/>
      <c r="KVN88" s="42"/>
      <c r="KVO88" s="42"/>
      <c r="KVP88" s="42"/>
      <c r="KVQ88" s="42"/>
      <c r="KVR88" s="42"/>
      <c r="KVS88" s="42"/>
      <c r="KVT88" s="42"/>
      <c r="KVU88" s="42"/>
      <c r="KVV88" s="42"/>
      <c r="KVW88" s="42"/>
      <c r="KVX88" s="42"/>
      <c r="KVY88" s="42"/>
      <c r="KVZ88" s="42"/>
      <c r="KWA88" s="42"/>
      <c r="KWB88" s="42"/>
      <c r="KWC88" s="42"/>
      <c r="KWD88" s="42"/>
      <c r="KWE88" s="42"/>
      <c r="KWF88" s="42"/>
      <c r="KWG88" s="42"/>
      <c r="KWH88" s="42"/>
      <c r="KWI88" s="42"/>
      <c r="KWJ88" s="42"/>
      <c r="KWK88" s="42"/>
      <c r="KWL88" s="42"/>
      <c r="KWM88" s="42"/>
      <c r="KWN88" s="42"/>
      <c r="KWO88" s="42"/>
      <c r="KWP88" s="42"/>
      <c r="KWQ88" s="42"/>
      <c r="KWR88" s="42"/>
      <c r="KWS88" s="42"/>
      <c r="KWT88" s="42"/>
      <c r="KWU88" s="42"/>
      <c r="KWV88" s="42"/>
      <c r="KWW88" s="42"/>
      <c r="KWX88" s="42"/>
      <c r="KWY88" s="42"/>
      <c r="KWZ88" s="42"/>
      <c r="KXA88" s="42"/>
      <c r="KXB88" s="42"/>
      <c r="KXC88" s="42"/>
      <c r="KXD88" s="42"/>
      <c r="KXE88" s="42"/>
      <c r="KXF88" s="42"/>
      <c r="KXG88" s="42"/>
      <c r="KXH88" s="42"/>
      <c r="KXI88" s="42"/>
      <c r="KXJ88" s="42"/>
      <c r="KXK88" s="42"/>
      <c r="KXL88" s="42"/>
      <c r="KXM88" s="42"/>
      <c r="KXN88" s="42"/>
      <c r="KXO88" s="42"/>
      <c r="KXP88" s="42"/>
      <c r="KXQ88" s="42"/>
      <c r="KXR88" s="42"/>
      <c r="KXS88" s="42"/>
      <c r="KXT88" s="42"/>
      <c r="KXU88" s="42"/>
      <c r="KXV88" s="42"/>
      <c r="KXW88" s="42"/>
      <c r="KXX88" s="42"/>
      <c r="KXY88" s="42"/>
      <c r="KXZ88" s="42"/>
      <c r="KYA88" s="42"/>
      <c r="KYB88" s="42"/>
      <c r="KYC88" s="42"/>
      <c r="KYD88" s="42"/>
      <c r="KYE88" s="42"/>
      <c r="KYF88" s="42"/>
      <c r="KYG88" s="42"/>
      <c r="KYH88" s="42"/>
      <c r="KYI88" s="42"/>
      <c r="KYJ88" s="42"/>
      <c r="KYK88" s="42"/>
      <c r="KYL88" s="42"/>
      <c r="KYM88" s="42"/>
      <c r="KYN88" s="42"/>
      <c r="KYO88" s="42"/>
      <c r="KYP88" s="42"/>
      <c r="KYQ88" s="42"/>
      <c r="KYR88" s="42"/>
      <c r="KYS88" s="42"/>
      <c r="KYT88" s="42"/>
      <c r="KYU88" s="42"/>
      <c r="KYV88" s="42"/>
      <c r="KYW88" s="42"/>
      <c r="KYX88" s="42"/>
      <c r="KYY88" s="42"/>
      <c r="KYZ88" s="42"/>
      <c r="KZA88" s="42"/>
      <c r="KZB88" s="42"/>
      <c r="KZC88" s="42"/>
      <c r="KZD88" s="42"/>
      <c r="KZE88" s="42"/>
      <c r="KZF88" s="42"/>
      <c r="KZG88" s="42"/>
      <c r="KZH88" s="42"/>
      <c r="KZI88" s="42"/>
      <c r="KZJ88" s="42"/>
      <c r="KZK88" s="42"/>
      <c r="KZL88" s="42"/>
      <c r="KZM88" s="42"/>
      <c r="KZN88" s="42"/>
      <c r="KZO88" s="42"/>
      <c r="KZP88" s="42"/>
      <c r="KZQ88" s="42"/>
      <c r="KZR88" s="42"/>
      <c r="KZS88" s="42"/>
      <c r="KZT88" s="42"/>
      <c r="KZU88" s="42"/>
      <c r="KZV88" s="42"/>
      <c r="KZW88" s="42"/>
      <c r="KZX88" s="42"/>
      <c r="KZY88" s="42"/>
      <c r="KZZ88" s="42"/>
      <c r="LAA88" s="42"/>
      <c r="LAB88" s="42"/>
      <c r="LAC88" s="42"/>
      <c r="LAD88" s="42"/>
      <c r="LAE88" s="42"/>
      <c r="LAF88" s="42"/>
      <c r="LAG88" s="42"/>
      <c r="LAH88" s="42"/>
      <c r="LAI88" s="42"/>
      <c r="LAJ88" s="42"/>
      <c r="LAK88" s="42"/>
      <c r="LAL88" s="42"/>
      <c r="LAM88" s="42"/>
      <c r="LAN88" s="42"/>
      <c r="LAO88" s="42"/>
      <c r="LAP88" s="42"/>
      <c r="LAQ88" s="42"/>
      <c r="LAR88" s="42"/>
      <c r="LAS88" s="42"/>
      <c r="LAT88" s="42"/>
      <c r="LAU88" s="42"/>
      <c r="LAV88" s="42"/>
      <c r="LAW88" s="42"/>
      <c r="LAX88" s="42"/>
      <c r="LAY88" s="42"/>
      <c r="LAZ88" s="42"/>
      <c r="LBA88" s="42"/>
      <c r="LBB88" s="42"/>
      <c r="LBC88" s="42"/>
      <c r="LBD88" s="42"/>
      <c r="LBE88" s="42"/>
      <c r="LBF88" s="42"/>
      <c r="LBG88" s="42"/>
      <c r="LBH88" s="42"/>
      <c r="LBI88" s="42"/>
      <c r="LBJ88" s="42"/>
      <c r="LBK88" s="42"/>
      <c r="LBL88" s="42"/>
      <c r="LBM88" s="42"/>
      <c r="LBN88" s="42"/>
      <c r="LBO88" s="42"/>
      <c r="LBP88" s="42"/>
      <c r="LBQ88" s="42"/>
      <c r="LBR88" s="42"/>
      <c r="LBS88" s="42"/>
      <c r="LBT88" s="42"/>
      <c r="LBU88" s="42"/>
      <c r="LBV88" s="42"/>
      <c r="LBW88" s="42"/>
      <c r="LBX88" s="42"/>
      <c r="LBY88" s="42"/>
      <c r="LBZ88" s="42"/>
      <c r="LCA88" s="42"/>
      <c r="LCB88" s="42"/>
      <c r="LCC88" s="42"/>
      <c r="LCD88" s="42"/>
      <c r="LCE88" s="42"/>
      <c r="LCF88" s="42"/>
      <c r="LCG88" s="42"/>
      <c r="LCH88" s="42"/>
      <c r="LCI88" s="42"/>
      <c r="LCJ88" s="42"/>
      <c r="LCK88" s="42"/>
      <c r="LCL88" s="42"/>
      <c r="LCM88" s="42"/>
      <c r="LCN88" s="42"/>
      <c r="LCO88" s="42"/>
      <c r="LCP88" s="42"/>
      <c r="LCQ88" s="42"/>
      <c r="LCR88" s="42"/>
      <c r="LCS88" s="42"/>
      <c r="LCT88" s="42"/>
      <c r="LCU88" s="42"/>
      <c r="LCV88" s="42"/>
      <c r="LCW88" s="42"/>
      <c r="LCX88" s="42"/>
      <c r="LCY88" s="42"/>
      <c r="LCZ88" s="42"/>
      <c r="LDA88" s="42"/>
      <c r="LDB88" s="42"/>
      <c r="LDC88" s="42"/>
      <c r="LDD88" s="42"/>
      <c r="LDE88" s="42"/>
      <c r="LDF88" s="42"/>
      <c r="LDG88" s="42"/>
      <c r="LDH88" s="42"/>
      <c r="LDI88" s="42"/>
      <c r="LDJ88" s="42"/>
      <c r="LDK88" s="42"/>
      <c r="LDL88" s="42"/>
      <c r="LDM88" s="42"/>
      <c r="LDN88" s="42"/>
      <c r="LDO88" s="42"/>
      <c r="LDP88" s="42"/>
      <c r="LDQ88" s="42"/>
      <c r="LDR88" s="42"/>
      <c r="LDS88" s="42"/>
      <c r="LDT88" s="42"/>
      <c r="LDU88" s="42"/>
      <c r="LDV88" s="42"/>
      <c r="LDW88" s="42"/>
      <c r="LDX88" s="42"/>
      <c r="LDY88" s="42"/>
      <c r="LDZ88" s="42"/>
      <c r="LEA88" s="42"/>
      <c r="LEB88" s="42"/>
      <c r="LEC88" s="42"/>
      <c r="LED88" s="42"/>
      <c r="LEE88" s="42"/>
      <c r="LEF88" s="42"/>
      <c r="LEG88" s="42"/>
      <c r="LEH88" s="42"/>
      <c r="LEI88" s="42"/>
      <c r="LEJ88" s="42"/>
      <c r="LEK88" s="42"/>
      <c r="LEL88" s="42"/>
      <c r="LEM88" s="42"/>
      <c r="LEN88" s="42"/>
      <c r="LEO88" s="42"/>
      <c r="LEP88" s="42"/>
      <c r="LEQ88" s="42"/>
      <c r="LER88" s="42"/>
      <c r="LES88" s="42"/>
      <c r="LET88" s="42"/>
      <c r="LEU88" s="42"/>
      <c r="LEV88" s="42"/>
      <c r="LEW88" s="42"/>
      <c r="LEX88" s="42"/>
      <c r="LEY88" s="42"/>
      <c r="LEZ88" s="42"/>
      <c r="LFA88" s="42"/>
      <c r="LFB88" s="42"/>
      <c r="LFC88" s="42"/>
      <c r="LFD88" s="42"/>
      <c r="LFE88" s="42"/>
      <c r="LFF88" s="42"/>
      <c r="LFG88" s="42"/>
      <c r="LFH88" s="42"/>
      <c r="LFI88" s="42"/>
      <c r="LFJ88" s="42"/>
      <c r="LFK88" s="42"/>
      <c r="LFL88" s="42"/>
      <c r="LFM88" s="42"/>
      <c r="LFN88" s="42"/>
      <c r="LFO88" s="42"/>
      <c r="LFP88" s="42"/>
      <c r="LFQ88" s="42"/>
      <c r="LFR88" s="42"/>
      <c r="LFS88" s="42"/>
      <c r="LFT88" s="42"/>
      <c r="LFU88" s="42"/>
      <c r="LFV88" s="42"/>
      <c r="LFW88" s="42"/>
      <c r="LFX88" s="42"/>
      <c r="LFY88" s="42"/>
      <c r="LFZ88" s="42"/>
      <c r="LGA88" s="42"/>
      <c r="LGB88" s="42"/>
      <c r="LGC88" s="42"/>
      <c r="LGD88" s="42"/>
      <c r="LGE88" s="42"/>
      <c r="LGF88" s="42"/>
      <c r="LGG88" s="42"/>
      <c r="LGH88" s="42"/>
      <c r="LGI88" s="42"/>
      <c r="LGJ88" s="42"/>
      <c r="LGK88" s="42"/>
      <c r="LGL88" s="42"/>
      <c r="LGM88" s="42"/>
      <c r="LGN88" s="42"/>
      <c r="LGO88" s="42"/>
      <c r="LGP88" s="42"/>
      <c r="LGQ88" s="42"/>
      <c r="LGR88" s="42"/>
      <c r="LGS88" s="42"/>
      <c r="LGT88" s="42"/>
      <c r="LGU88" s="42"/>
      <c r="LGV88" s="42"/>
      <c r="LGW88" s="42"/>
      <c r="LGX88" s="42"/>
      <c r="LGY88" s="42"/>
      <c r="LGZ88" s="42"/>
      <c r="LHA88" s="42"/>
      <c r="LHB88" s="42"/>
      <c r="LHC88" s="42"/>
      <c r="LHD88" s="42"/>
      <c r="LHE88" s="42"/>
      <c r="LHF88" s="42"/>
      <c r="LHG88" s="42"/>
      <c r="LHH88" s="42"/>
      <c r="LHI88" s="42"/>
      <c r="LHJ88" s="42"/>
      <c r="LHK88" s="42"/>
      <c r="LHL88" s="42"/>
      <c r="LHM88" s="42"/>
      <c r="LHN88" s="42"/>
      <c r="LHO88" s="42"/>
      <c r="LHP88" s="42"/>
      <c r="LHQ88" s="42"/>
      <c r="LHR88" s="42"/>
      <c r="LHS88" s="42"/>
      <c r="LHT88" s="42"/>
      <c r="LHU88" s="42"/>
      <c r="LHV88" s="42"/>
      <c r="LHW88" s="42"/>
      <c r="LHX88" s="42"/>
      <c r="LHY88" s="42"/>
      <c r="LHZ88" s="42"/>
      <c r="LIA88" s="42"/>
      <c r="LIB88" s="42"/>
      <c r="LIC88" s="42"/>
      <c r="LID88" s="42"/>
      <c r="LIE88" s="42"/>
      <c r="LIF88" s="42"/>
      <c r="LIG88" s="42"/>
      <c r="LIH88" s="42"/>
      <c r="LII88" s="42"/>
      <c r="LIJ88" s="42"/>
      <c r="LIK88" s="42"/>
      <c r="LIL88" s="42"/>
      <c r="LIM88" s="42"/>
      <c r="LIN88" s="42"/>
      <c r="LIO88" s="42"/>
      <c r="LIP88" s="42"/>
      <c r="LIQ88" s="42"/>
      <c r="LIR88" s="42"/>
      <c r="LIS88" s="42"/>
      <c r="LIT88" s="42"/>
      <c r="LIU88" s="42"/>
      <c r="LIV88" s="42"/>
      <c r="LIW88" s="42"/>
      <c r="LIX88" s="42"/>
      <c r="LIY88" s="42"/>
      <c r="LIZ88" s="42"/>
      <c r="LJA88" s="42"/>
      <c r="LJB88" s="42"/>
      <c r="LJC88" s="42"/>
      <c r="LJD88" s="42"/>
      <c r="LJE88" s="42"/>
      <c r="LJF88" s="42"/>
      <c r="LJG88" s="42"/>
      <c r="LJH88" s="42"/>
      <c r="LJI88" s="42"/>
      <c r="LJJ88" s="42"/>
      <c r="LJK88" s="42"/>
      <c r="LJL88" s="42"/>
      <c r="LJM88" s="42"/>
      <c r="LJN88" s="42"/>
      <c r="LJO88" s="42"/>
      <c r="LJP88" s="42"/>
      <c r="LJQ88" s="42"/>
      <c r="LJR88" s="42"/>
      <c r="LJS88" s="42"/>
      <c r="LJT88" s="42"/>
      <c r="LJU88" s="42"/>
      <c r="LJV88" s="42"/>
      <c r="LJW88" s="42"/>
      <c r="LJX88" s="42"/>
      <c r="LJY88" s="42"/>
      <c r="LJZ88" s="42"/>
      <c r="LKA88" s="42"/>
      <c r="LKB88" s="42"/>
      <c r="LKC88" s="42"/>
      <c r="LKD88" s="42"/>
      <c r="LKE88" s="42"/>
      <c r="LKF88" s="42"/>
      <c r="LKG88" s="42"/>
      <c r="LKH88" s="42"/>
      <c r="LKI88" s="42"/>
      <c r="LKJ88" s="42"/>
      <c r="LKK88" s="42"/>
      <c r="LKL88" s="42"/>
      <c r="LKM88" s="42"/>
      <c r="LKN88" s="42"/>
      <c r="LKO88" s="42"/>
      <c r="LKP88" s="42"/>
      <c r="LKQ88" s="42"/>
      <c r="LKR88" s="42"/>
      <c r="LKS88" s="42"/>
      <c r="LKT88" s="42"/>
      <c r="LKU88" s="42"/>
      <c r="LKV88" s="42"/>
      <c r="LKW88" s="42"/>
      <c r="LKX88" s="42"/>
      <c r="LKY88" s="42"/>
      <c r="LKZ88" s="42"/>
      <c r="LLA88" s="42"/>
      <c r="LLB88" s="42"/>
      <c r="LLC88" s="42"/>
      <c r="LLD88" s="42"/>
      <c r="LLE88" s="42"/>
      <c r="LLF88" s="42"/>
      <c r="LLG88" s="42"/>
      <c r="LLH88" s="42"/>
      <c r="LLI88" s="42"/>
      <c r="LLJ88" s="42"/>
      <c r="LLK88" s="42"/>
      <c r="LLL88" s="42"/>
      <c r="LLM88" s="42"/>
      <c r="LLN88" s="42"/>
      <c r="LLO88" s="42"/>
      <c r="LLP88" s="42"/>
      <c r="LLQ88" s="42"/>
      <c r="LLR88" s="42"/>
      <c r="LLS88" s="42"/>
      <c r="LLT88" s="42"/>
      <c r="LLU88" s="42"/>
      <c r="LLV88" s="42"/>
      <c r="LLW88" s="42"/>
      <c r="LLX88" s="42"/>
      <c r="LLY88" s="42"/>
      <c r="LLZ88" s="42"/>
      <c r="LMA88" s="42"/>
      <c r="LMB88" s="42"/>
      <c r="LMC88" s="42"/>
      <c r="LMD88" s="42"/>
      <c r="LME88" s="42"/>
      <c r="LMF88" s="42"/>
      <c r="LMG88" s="42"/>
      <c r="LMH88" s="42"/>
      <c r="LMI88" s="42"/>
      <c r="LMJ88" s="42"/>
      <c r="LMK88" s="42"/>
      <c r="LML88" s="42"/>
      <c r="LMM88" s="42"/>
      <c r="LMN88" s="42"/>
      <c r="LMO88" s="42"/>
      <c r="LMP88" s="42"/>
      <c r="LMQ88" s="42"/>
      <c r="LMR88" s="42"/>
      <c r="LMS88" s="42"/>
      <c r="LMT88" s="42"/>
      <c r="LMU88" s="42"/>
      <c r="LMV88" s="42"/>
      <c r="LMW88" s="42"/>
      <c r="LMX88" s="42"/>
      <c r="LMY88" s="42"/>
      <c r="LMZ88" s="42"/>
      <c r="LNA88" s="42"/>
      <c r="LNB88" s="42"/>
      <c r="LNC88" s="42"/>
      <c r="LND88" s="42"/>
      <c r="LNE88" s="42"/>
      <c r="LNF88" s="42"/>
      <c r="LNG88" s="42"/>
      <c r="LNH88" s="42"/>
      <c r="LNI88" s="42"/>
      <c r="LNJ88" s="42"/>
      <c r="LNK88" s="42"/>
      <c r="LNL88" s="42"/>
      <c r="LNM88" s="42"/>
      <c r="LNN88" s="42"/>
      <c r="LNO88" s="42"/>
      <c r="LNP88" s="42"/>
      <c r="LNQ88" s="42"/>
      <c r="LNR88" s="42"/>
      <c r="LNS88" s="42"/>
      <c r="LNT88" s="42"/>
      <c r="LNU88" s="42"/>
      <c r="LNV88" s="42"/>
      <c r="LNW88" s="42"/>
      <c r="LNX88" s="42"/>
      <c r="LNY88" s="42"/>
      <c r="LNZ88" s="42"/>
      <c r="LOA88" s="42"/>
      <c r="LOB88" s="42"/>
      <c r="LOC88" s="42"/>
      <c r="LOD88" s="42"/>
      <c r="LOE88" s="42"/>
      <c r="LOF88" s="42"/>
      <c r="LOG88" s="42"/>
      <c r="LOH88" s="42"/>
      <c r="LOI88" s="42"/>
      <c r="LOJ88" s="42"/>
      <c r="LOK88" s="42"/>
      <c r="LOL88" s="42"/>
      <c r="LOM88" s="42"/>
      <c r="LON88" s="42"/>
      <c r="LOO88" s="42"/>
      <c r="LOP88" s="42"/>
      <c r="LOQ88" s="42"/>
      <c r="LOR88" s="42"/>
      <c r="LOS88" s="42"/>
      <c r="LOT88" s="42"/>
      <c r="LOU88" s="42"/>
      <c r="LOV88" s="42"/>
      <c r="LOW88" s="42"/>
      <c r="LOX88" s="42"/>
      <c r="LOY88" s="42"/>
      <c r="LOZ88" s="42"/>
      <c r="LPA88" s="42"/>
      <c r="LPB88" s="42"/>
      <c r="LPC88" s="42"/>
      <c r="LPD88" s="42"/>
      <c r="LPE88" s="42"/>
      <c r="LPF88" s="42"/>
      <c r="LPG88" s="42"/>
      <c r="LPH88" s="42"/>
      <c r="LPI88" s="42"/>
      <c r="LPJ88" s="42"/>
      <c r="LPK88" s="42"/>
      <c r="LPL88" s="42"/>
      <c r="LPM88" s="42"/>
      <c r="LPN88" s="42"/>
      <c r="LPO88" s="42"/>
      <c r="LPP88" s="42"/>
      <c r="LPQ88" s="42"/>
      <c r="LPR88" s="42"/>
      <c r="LPS88" s="42"/>
      <c r="LPT88" s="42"/>
      <c r="LPU88" s="42"/>
      <c r="LPV88" s="42"/>
      <c r="LPW88" s="42"/>
      <c r="LPX88" s="42"/>
      <c r="LPY88" s="42"/>
      <c r="LPZ88" s="42"/>
      <c r="LQA88" s="42"/>
      <c r="LQB88" s="42"/>
      <c r="LQC88" s="42"/>
      <c r="LQD88" s="42"/>
      <c r="LQE88" s="42"/>
      <c r="LQF88" s="42"/>
      <c r="LQG88" s="42"/>
      <c r="LQH88" s="42"/>
      <c r="LQI88" s="42"/>
      <c r="LQJ88" s="42"/>
      <c r="LQK88" s="42"/>
      <c r="LQL88" s="42"/>
      <c r="LQM88" s="42"/>
      <c r="LQN88" s="42"/>
      <c r="LQO88" s="42"/>
      <c r="LQP88" s="42"/>
      <c r="LQQ88" s="42"/>
      <c r="LQR88" s="42"/>
      <c r="LQS88" s="42"/>
      <c r="LQT88" s="42"/>
      <c r="LQU88" s="42"/>
      <c r="LQV88" s="42"/>
      <c r="LQW88" s="42"/>
      <c r="LQX88" s="42"/>
      <c r="LQY88" s="42"/>
      <c r="LQZ88" s="42"/>
      <c r="LRA88" s="42"/>
      <c r="LRB88" s="42"/>
      <c r="LRC88" s="42"/>
      <c r="LRD88" s="42"/>
      <c r="LRE88" s="42"/>
      <c r="LRF88" s="42"/>
      <c r="LRG88" s="42"/>
      <c r="LRH88" s="42"/>
      <c r="LRI88" s="42"/>
      <c r="LRJ88" s="42"/>
      <c r="LRK88" s="42"/>
      <c r="LRL88" s="42"/>
      <c r="LRM88" s="42"/>
      <c r="LRN88" s="42"/>
      <c r="LRO88" s="42"/>
      <c r="LRP88" s="42"/>
      <c r="LRQ88" s="42"/>
      <c r="LRR88" s="42"/>
      <c r="LRS88" s="42"/>
      <c r="LRT88" s="42"/>
      <c r="LRU88" s="42"/>
      <c r="LRV88" s="42"/>
      <c r="LRW88" s="42"/>
      <c r="LRX88" s="42"/>
      <c r="LRY88" s="42"/>
      <c r="LRZ88" s="42"/>
      <c r="LSA88" s="42"/>
      <c r="LSB88" s="42"/>
      <c r="LSC88" s="42"/>
      <c r="LSD88" s="42"/>
      <c r="LSE88" s="42"/>
      <c r="LSF88" s="42"/>
      <c r="LSG88" s="42"/>
      <c r="LSH88" s="42"/>
      <c r="LSI88" s="42"/>
      <c r="LSJ88" s="42"/>
      <c r="LSK88" s="42"/>
      <c r="LSL88" s="42"/>
      <c r="LSM88" s="42"/>
      <c r="LSN88" s="42"/>
      <c r="LSO88" s="42"/>
      <c r="LSP88" s="42"/>
      <c r="LSQ88" s="42"/>
      <c r="LSR88" s="42"/>
      <c r="LSS88" s="42"/>
      <c r="LST88" s="42"/>
      <c r="LSU88" s="42"/>
      <c r="LSV88" s="42"/>
      <c r="LSW88" s="42"/>
      <c r="LSX88" s="42"/>
      <c r="LSY88" s="42"/>
      <c r="LSZ88" s="42"/>
      <c r="LTA88" s="42"/>
      <c r="LTB88" s="42"/>
      <c r="LTC88" s="42"/>
      <c r="LTD88" s="42"/>
      <c r="LTE88" s="42"/>
      <c r="LTF88" s="42"/>
      <c r="LTG88" s="42"/>
      <c r="LTH88" s="42"/>
      <c r="LTI88" s="42"/>
      <c r="LTJ88" s="42"/>
      <c r="LTK88" s="42"/>
      <c r="LTL88" s="42"/>
      <c r="LTM88" s="42"/>
      <c r="LTN88" s="42"/>
      <c r="LTO88" s="42"/>
      <c r="LTP88" s="42"/>
      <c r="LTQ88" s="42"/>
      <c r="LTR88" s="42"/>
      <c r="LTS88" s="42"/>
      <c r="LTT88" s="42"/>
      <c r="LTU88" s="42"/>
      <c r="LTV88" s="42"/>
      <c r="LTW88" s="42"/>
      <c r="LTX88" s="42"/>
      <c r="LTY88" s="42"/>
      <c r="LTZ88" s="42"/>
      <c r="LUA88" s="42"/>
      <c r="LUB88" s="42"/>
      <c r="LUC88" s="42"/>
      <c r="LUD88" s="42"/>
      <c r="LUE88" s="42"/>
      <c r="LUF88" s="42"/>
      <c r="LUG88" s="42"/>
      <c r="LUH88" s="42"/>
      <c r="LUI88" s="42"/>
      <c r="LUJ88" s="42"/>
      <c r="LUK88" s="42"/>
      <c r="LUL88" s="42"/>
      <c r="LUM88" s="42"/>
      <c r="LUN88" s="42"/>
      <c r="LUO88" s="42"/>
      <c r="LUP88" s="42"/>
      <c r="LUQ88" s="42"/>
      <c r="LUR88" s="42"/>
      <c r="LUS88" s="42"/>
      <c r="LUT88" s="42"/>
      <c r="LUU88" s="42"/>
      <c r="LUV88" s="42"/>
      <c r="LUW88" s="42"/>
      <c r="LUX88" s="42"/>
      <c r="LUY88" s="42"/>
      <c r="LUZ88" s="42"/>
      <c r="LVA88" s="42"/>
      <c r="LVB88" s="42"/>
      <c r="LVC88" s="42"/>
      <c r="LVD88" s="42"/>
      <c r="LVE88" s="42"/>
      <c r="LVF88" s="42"/>
      <c r="LVG88" s="42"/>
      <c r="LVH88" s="42"/>
      <c r="LVI88" s="42"/>
      <c r="LVJ88" s="42"/>
      <c r="LVK88" s="42"/>
      <c r="LVL88" s="42"/>
      <c r="LVM88" s="42"/>
      <c r="LVN88" s="42"/>
      <c r="LVO88" s="42"/>
      <c r="LVP88" s="42"/>
      <c r="LVQ88" s="42"/>
      <c r="LVR88" s="42"/>
      <c r="LVS88" s="42"/>
      <c r="LVT88" s="42"/>
      <c r="LVU88" s="42"/>
      <c r="LVV88" s="42"/>
      <c r="LVW88" s="42"/>
      <c r="LVX88" s="42"/>
      <c r="LVY88" s="42"/>
      <c r="LVZ88" s="42"/>
      <c r="LWA88" s="42"/>
      <c r="LWB88" s="42"/>
      <c r="LWC88" s="42"/>
      <c r="LWD88" s="42"/>
      <c r="LWE88" s="42"/>
      <c r="LWF88" s="42"/>
      <c r="LWG88" s="42"/>
      <c r="LWH88" s="42"/>
      <c r="LWI88" s="42"/>
      <c r="LWJ88" s="42"/>
      <c r="LWK88" s="42"/>
      <c r="LWL88" s="42"/>
      <c r="LWM88" s="42"/>
      <c r="LWN88" s="42"/>
      <c r="LWO88" s="42"/>
      <c r="LWP88" s="42"/>
      <c r="LWQ88" s="42"/>
      <c r="LWR88" s="42"/>
      <c r="LWS88" s="42"/>
      <c r="LWT88" s="42"/>
      <c r="LWU88" s="42"/>
      <c r="LWV88" s="42"/>
      <c r="LWW88" s="42"/>
      <c r="LWX88" s="42"/>
      <c r="LWY88" s="42"/>
      <c r="LWZ88" s="42"/>
      <c r="LXA88" s="42"/>
      <c r="LXB88" s="42"/>
      <c r="LXC88" s="42"/>
      <c r="LXD88" s="42"/>
      <c r="LXE88" s="42"/>
      <c r="LXF88" s="42"/>
      <c r="LXG88" s="42"/>
      <c r="LXH88" s="42"/>
      <c r="LXI88" s="42"/>
      <c r="LXJ88" s="42"/>
      <c r="LXK88" s="42"/>
      <c r="LXL88" s="42"/>
      <c r="LXM88" s="42"/>
      <c r="LXN88" s="42"/>
      <c r="LXO88" s="42"/>
      <c r="LXP88" s="42"/>
      <c r="LXQ88" s="42"/>
      <c r="LXR88" s="42"/>
      <c r="LXS88" s="42"/>
      <c r="LXT88" s="42"/>
      <c r="LXU88" s="42"/>
      <c r="LXV88" s="42"/>
      <c r="LXW88" s="42"/>
      <c r="LXX88" s="42"/>
      <c r="LXY88" s="42"/>
      <c r="LXZ88" s="42"/>
      <c r="LYA88" s="42"/>
      <c r="LYB88" s="42"/>
      <c r="LYC88" s="42"/>
      <c r="LYD88" s="42"/>
      <c r="LYE88" s="42"/>
      <c r="LYF88" s="42"/>
      <c r="LYG88" s="42"/>
      <c r="LYH88" s="42"/>
      <c r="LYI88" s="42"/>
      <c r="LYJ88" s="42"/>
      <c r="LYK88" s="42"/>
      <c r="LYL88" s="42"/>
      <c r="LYM88" s="42"/>
      <c r="LYN88" s="42"/>
      <c r="LYO88" s="42"/>
      <c r="LYP88" s="42"/>
      <c r="LYQ88" s="42"/>
      <c r="LYR88" s="42"/>
      <c r="LYS88" s="42"/>
      <c r="LYT88" s="42"/>
      <c r="LYU88" s="42"/>
      <c r="LYV88" s="42"/>
      <c r="LYW88" s="42"/>
      <c r="LYX88" s="42"/>
      <c r="LYY88" s="42"/>
      <c r="LYZ88" s="42"/>
      <c r="LZA88" s="42"/>
      <c r="LZB88" s="42"/>
      <c r="LZC88" s="42"/>
      <c r="LZD88" s="42"/>
      <c r="LZE88" s="42"/>
      <c r="LZF88" s="42"/>
      <c r="LZG88" s="42"/>
      <c r="LZH88" s="42"/>
      <c r="LZI88" s="42"/>
      <c r="LZJ88" s="42"/>
      <c r="LZK88" s="42"/>
      <c r="LZL88" s="42"/>
      <c r="LZM88" s="42"/>
      <c r="LZN88" s="42"/>
      <c r="LZO88" s="42"/>
      <c r="LZP88" s="42"/>
      <c r="LZQ88" s="42"/>
      <c r="LZR88" s="42"/>
      <c r="LZS88" s="42"/>
      <c r="LZT88" s="42"/>
      <c r="LZU88" s="42"/>
      <c r="LZV88" s="42"/>
      <c r="LZW88" s="42"/>
      <c r="LZX88" s="42"/>
      <c r="LZY88" s="42"/>
      <c r="LZZ88" s="42"/>
      <c r="MAA88" s="42"/>
      <c r="MAB88" s="42"/>
      <c r="MAC88" s="42"/>
      <c r="MAD88" s="42"/>
      <c r="MAE88" s="42"/>
      <c r="MAF88" s="42"/>
      <c r="MAG88" s="42"/>
      <c r="MAH88" s="42"/>
      <c r="MAI88" s="42"/>
      <c r="MAJ88" s="42"/>
      <c r="MAK88" s="42"/>
      <c r="MAL88" s="42"/>
      <c r="MAM88" s="42"/>
      <c r="MAN88" s="42"/>
      <c r="MAO88" s="42"/>
      <c r="MAP88" s="42"/>
      <c r="MAQ88" s="42"/>
      <c r="MAR88" s="42"/>
      <c r="MAS88" s="42"/>
      <c r="MAT88" s="42"/>
      <c r="MAU88" s="42"/>
      <c r="MAV88" s="42"/>
      <c r="MAW88" s="42"/>
      <c r="MAX88" s="42"/>
      <c r="MAY88" s="42"/>
      <c r="MAZ88" s="42"/>
      <c r="MBA88" s="42"/>
      <c r="MBB88" s="42"/>
      <c r="MBC88" s="42"/>
      <c r="MBD88" s="42"/>
      <c r="MBE88" s="42"/>
      <c r="MBF88" s="42"/>
      <c r="MBG88" s="42"/>
      <c r="MBH88" s="42"/>
      <c r="MBI88" s="42"/>
      <c r="MBJ88" s="42"/>
      <c r="MBK88" s="42"/>
      <c r="MBL88" s="42"/>
      <c r="MBM88" s="42"/>
      <c r="MBN88" s="42"/>
      <c r="MBO88" s="42"/>
      <c r="MBP88" s="42"/>
      <c r="MBQ88" s="42"/>
      <c r="MBR88" s="42"/>
      <c r="MBS88" s="42"/>
      <c r="MBT88" s="42"/>
      <c r="MBU88" s="42"/>
      <c r="MBV88" s="42"/>
      <c r="MBW88" s="42"/>
      <c r="MBX88" s="42"/>
      <c r="MBY88" s="42"/>
      <c r="MBZ88" s="42"/>
      <c r="MCA88" s="42"/>
      <c r="MCB88" s="42"/>
      <c r="MCC88" s="42"/>
      <c r="MCD88" s="42"/>
      <c r="MCE88" s="42"/>
      <c r="MCF88" s="42"/>
      <c r="MCG88" s="42"/>
      <c r="MCH88" s="42"/>
      <c r="MCI88" s="42"/>
      <c r="MCJ88" s="42"/>
      <c r="MCK88" s="42"/>
      <c r="MCL88" s="42"/>
      <c r="MCM88" s="42"/>
      <c r="MCN88" s="42"/>
      <c r="MCO88" s="42"/>
      <c r="MCP88" s="42"/>
      <c r="MCQ88" s="42"/>
      <c r="MCR88" s="42"/>
      <c r="MCS88" s="42"/>
      <c r="MCT88" s="42"/>
      <c r="MCU88" s="42"/>
      <c r="MCV88" s="42"/>
      <c r="MCW88" s="42"/>
      <c r="MCX88" s="42"/>
      <c r="MCY88" s="42"/>
      <c r="MCZ88" s="42"/>
      <c r="MDA88" s="42"/>
      <c r="MDB88" s="42"/>
      <c r="MDC88" s="42"/>
      <c r="MDD88" s="42"/>
      <c r="MDE88" s="42"/>
      <c r="MDF88" s="42"/>
      <c r="MDG88" s="42"/>
      <c r="MDH88" s="42"/>
      <c r="MDI88" s="42"/>
      <c r="MDJ88" s="42"/>
      <c r="MDK88" s="42"/>
      <c r="MDL88" s="42"/>
      <c r="MDM88" s="42"/>
      <c r="MDN88" s="42"/>
      <c r="MDO88" s="42"/>
      <c r="MDP88" s="42"/>
      <c r="MDQ88" s="42"/>
      <c r="MDR88" s="42"/>
      <c r="MDS88" s="42"/>
      <c r="MDT88" s="42"/>
      <c r="MDU88" s="42"/>
      <c r="MDV88" s="42"/>
      <c r="MDW88" s="42"/>
      <c r="MDX88" s="42"/>
      <c r="MDY88" s="42"/>
      <c r="MDZ88" s="42"/>
      <c r="MEA88" s="42"/>
      <c r="MEB88" s="42"/>
      <c r="MEC88" s="42"/>
      <c r="MED88" s="42"/>
      <c r="MEE88" s="42"/>
      <c r="MEF88" s="42"/>
      <c r="MEG88" s="42"/>
      <c r="MEH88" s="42"/>
      <c r="MEI88" s="42"/>
      <c r="MEJ88" s="42"/>
      <c r="MEK88" s="42"/>
      <c r="MEL88" s="42"/>
      <c r="MEM88" s="42"/>
      <c r="MEN88" s="42"/>
      <c r="MEO88" s="42"/>
      <c r="MEP88" s="42"/>
      <c r="MEQ88" s="42"/>
      <c r="MER88" s="42"/>
      <c r="MES88" s="42"/>
      <c r="MET88" s="42"/>
      <c r="MEU88" s="42"/>
      <c r="MEV88" s="42"/>
      <c r="MEW88" s="42"/>
      <c r="MEX88" s="42"/>
      <c r="MEY88" s="42"/>
      <c r="MEZ88" s="42"/>
      <c r="MFA88" s="42"/>
      <c r="MFB88" s="42"/>
      <c r="MFC88" s="42"/>
      <c r="MFD88" s="42"/>
      <c r="MFE88" s="42"/>
      <c r="MFF88" s="42"/>
      <c r="MFG88" s="42"/>
      <c r="MFH88" s="42"/>
      <c r="MFI88" s="42"/>
      <c r="MFJ88" s="42"/>
      <c r="MFK88" s="42"/>
      <c r="MFL88" s="42"/>
      <c r="MFM88" s="42"/>
      <c r="MFN88" s="42"/>
      <c r="MFO88" s="42"/>
      <c r="MFP88" s="42"/>
      <c r="MFQ88" s="42"/>
      <c r="MFR88" s="42"/>
      <c r="MFS88" s="42"/>
      <c r="MFT88" s="42"/>
      <c r="MFU88" s="42"/>
      <c r="MFV88" s="42"/>
      <c r="MFW88" s="42"/>
      <c r="MFX88" s="42"/>
      <c r="MFY88" s="42"/>
      <c r="MFZ88" s="42"/>
      <c r="MGA88" s="42"/>
      <c r="MGB88" s="42"/>
      <c r="MGC88" s="42"/>
      <c r="MGD88" s="42"/>
      <c r="MGE88" s="42"/>
      <c r="MGF88" s="42"/>
      <c r="MGG88" s="42"/>
      <c r="MGH88" s="42"/>
      <c r="MGI88" s="42"/>
      <c r="MGJ88" s="42"/>
      <c r="MGK88" s="42"/>
      <c r="MGL88" s="42"/>
      <c r="MGM88" s="42"/>
      <c r="MGN88" s="42"/>
      <c r="MGO88" s="42"/>
      <c r="MGP88" s="42"/>
      <c r="MGQ88" s="42"/>
      <c r="MGR88" s="42"/>
      <c r="MGS88" s="42"/>
      <c r="MGT88" s="42"/>
      <c r="MGU88" s="42"/>
      <c r="MGV88" s="42"/>
      <c r="MGW88" s="42"/>
      <c r="MGX88" s="42"/>
      <c r="MGY88" s="42"/>
      <c r="MGZ88" s="42"/>
      <c r="MHA88" s="42"/>
      <c r="MHB88" s="42"/>
      <c r="MHC88" s="42"/>
      <c r="MHD88" s="42"/>
      <c r="MHE88" s="42"/>
      <c r="MHF88" s="42"/>
      <c r="MHG88" s="42"/>
      <c r="MHH88" s="42"/>
      <c r="MHI88" s="42"/>
      <c r="MHJ88" s="42"/>
      <c r="MHK88" s="42"/>
      <c r="MHL88" s="42"/>
      <c r="MHM88" s="42"/>
      <c r="MHN88" s="42"/>
      <c r="MHO88" s="42"/>
      <c r="MHP88" s="42"/>
      <c r="MHQ88" s="42"/>
      <c r="MHR88" s="42"/>
      <c r="MHS88" s="42"/>
      <c r="MHT88" s="42"/>
      <c r="MHU88" s="42"/>
      <c r="MHV88" s="42"/>
      <c r="MHW88" s="42"/>
      <c r="MHX88" s="42"/>
      <c r="MHY88" s="42"/>
      <c r="MHZ88" s="42"/>
      <c r="MIA88" s="42"/>
      <c r="MIB88" s="42"/>
      <c r="MIC88" s="42"/>
      <c r="MID88" s="42"/>
      <c r="MIE88" s="42"/>
      <c r="MIF88" s="42"/>
      <c r="MIG88" s="42"/>
      <c r="MIH88" s="42"/>
      <c r="MII88" s="42"/>
      <c r="MIJ88" s="42"/>
      <c r="MIK88" s="42"/>
      <c r="MIL88" s="42"/>
      <c r="MIM88" s="42"/>
      <c r="MIN88" s="42"/>
      <c r="MIO88" s="42"/>
      <c r="MIP88" s="42"/>
      <c r="MIQ88" s="42"/>
      <c r="MIR88" s="42"/>
      <c r="MIS88" s="42"/>
      <c r="MIT88" s="42"/>
      <c r="MIU88" s="42"/>
      <c r="MIV88" s="42"/>
      <c r="MIW88" s="42"/>
      <c r="MIX88" s="42"/>
      <c r="MIY88" s="42"/>
      <c r="MIZ88" s="42"/>
      <c r="MJA88" s="42"/>
      <c r="MJB88" s="42"/>
      <c r="MJC88" s="42"/>
      <c r="MJD88" s="42"/>
      <c r="MJE88" s="42"/>
      <c r="MJF88" s="42"/>
      <c r="MJG88" s="42"/>
      <c r="MJH88" s="42"/>
      <c r="MJI88" s="42"/>
      <c r="MJJ88" s="42"/>
      <c r="MJK88" s="42"/>
      <c r="MJL88" s="42"/>
      <c r="MJM88" s="42"/>
      <c r="MJN88" s="42"/>
      <c r="MJO88" s="42"/>
      <c r="MJP88" s="42"/>
      <c r="MJQ88" s="42"/>
      <c r="MJR88" s="42"/>
      <c r="MJS88" s="42"/>
      <c r="MJT88" s="42"/>
      <c r="MJU88" s="42"/>
      <c r="MJV88" s="42"/>
      <c r="MJW88" s="42"/>
      <c r="MJX88" s="42"/>
      <c r="MJY88" s="42"/>
      <c r="MJZ88" s="42"/>
      <c r="MKA88" s="42"/>
      <c r="MKB88" s="42"/>
      <c r="MKC88" s="42"/>
      <c r="MKD88" s="42"/>
      <c r="MKE88" s="42"/>
      <c r="MKF88" s="42"/>
      <c r="MKG88" s="42"/>
      <c r="MKH88" s="42"/>
      <c r="MKI88" s="42"/>
      <c r="MKJ88" s="42"/>
      <c r="MKK88" s="42"/>
      <c r="MKL88" s="42"/>
      <c r="MKM88" s="42"/>
      <c r="MKN88" s="42"/>
      <c r="MKO88" s="42"/>
      <c r="MKP88" s="42"/>
      <c r="MKQ88" s="42"/>
      <c r="MKR88" s="42"/>
      <c r="MKS88" s="42"/>
      <c r="MKT88" s="42"/>
      <c r="MKU88" s="42"/>
      <c r="MKV88" s="42"/>
      <c r="MKW88" s="42"/>
      <c r="MKX88" s="42"/>
      <c r="MKY88" s="42"/>
      <c r="MKZ88" s="42"/>
      <c r="MLA88" s="42"/>
      <c r="MLB88" s="42"/>
      <c r="MLC88" s="42"/>
      <c r="MLD88" s="42"/>
      <c r="MLE88" s="42"/>
      <c r="MLF88" s="42"/>
      <c r="MLG88" s="42"/>
      <c r="MLH88" s="42"/>
      <c r="MLI88" s="42"/>
      <c r="MLJ88" s="42"/>
      <c r="MLK88" s="42"/>
      <c r="MLL88" s="42"/>
      <c r="MLM88" s="42"/>
      <c r="MLN88" s="42"/>
      <c r="MLO88" s="42"/>
      <c r="MLP88" s="42"/>
      <c r="MLQ88" s="42"/>
      <c r="MLR88" s="42"/>
      <c r="MLS88" s="42"/>
      <c r="MLT88" s="42"/>
      <c r="MLU88" s="42"/>
      <c r="MLV88" s="42"/>
      <c r="MLW88" s="42"/>
      <c r="MLX88" s="42"/>
      <c r="MLY88" s="42"/>
      <c r="MLZ88" s="42"/>
      <c r="MMA88" s="42"/>
      <c r="MMB88" s="42"/>
      <c r="MMC88" s="42"/>
      <c r="MMD88" s="42"/>
      <c r="MME88" s="42"/>
      <c r="MMF88" s="42"/>
      <c r="MMG88" s="42"/>
      <c r="MMH88" s="42"/>
      <c r="MMI88" s="42"/>
      <c r="MMJ88" s="42"/>
      <c r="MMK88" s="42"/>
      <c r="MML88" s="42"/>
      <c r="MMM88" s="42"/>
      <c r="MMN88" s="42"/>
      <c r="MMO88" s="42"/>
      <c r="MMP88" s="42"/>
      <c r="MMQ88" s="42"/>
      <c r="MMR88" s="42"/>
      <c r="MMS88" s="42"/>
      <c r="MMT88" s="42"/>
      <c r="MMU88" s="42"/>
      <c r="MMV88" s="42"/>
      <c r="MMW88" s="42"/>
      <c r="MMX88" s="42"/>
      <c r="MMY88" s="42"/>
      <c r="MMZ88" s="42"/>
      <c r="MNA88" s="42"/>
      <c r="MNB88" s="42"/>
      <c r="MNC88" s="42"/>
      <c r="MND88" s="42"/>
      <c r="MNE88" s="42"/>
      <c r="MNF88" s="42"/>
      <c r="MNG88" s="42"/>
      <c r="MNH88" s="42"/>
      <c r="MNI88" s="42"/>
      <c r="MNJ88" s="42"/>
      <c r="MNK88" s="42"/>
      <c r="MNL88" s="42"/>
      <c r="MNM88" s="42"/>
      <c r="MNN88" s="42"/>
      <c r="MNO88" s="42"/>
      <c r="MNP88" s="42"/>
      <c r="MNQ88" s="42"/>
      <c r="MNR88" s="42"/>
      <c r="MNS88" s="42"/>
      <c r="MNT88" s="42"/>
      <c r="MNU88" s="42"/>
      <c r="MNV88" s="42"/>
      <c r="MNW88" s="42"/>
      <c r="MNX88" s="42"/>
      <c r="MNY88" s="42"/>
      <c r="MNZ88" s="42"/>
      <c r="MOA88" s="42"/>
      <c r="MOB88" s="42"/>
      <c r="MOC88" s="42"/>
      <c r="MOD88" s="42"/>
      <c r="MOE88" s="42"/>
      <c r="MOF88" s="42"/>
      <c r="MOG88" s="42"/>
      <c r="MOH88" s="42"/>
      <c r="MOI88" s="42"/>
      <c r="MOJ88" s="42"/>
      <c r="MOK88" s="42"/>
      <c r="MOL88" s="42"/>
      <c r="MOM88" s="42"/>
      <c r="MON88" s="42"/>
      <c r="MOO88" s="42"/>
      <c r="MOP88" s="42"/>
      <c r="MOQ88" s="42"/>
      <c r="MOR88" s="42"/>
      <c r="MOS88" s="42"/>
      <c r="MOT88" s="42"/>
      <c r="MOU88" s="42"/>
      <c r="MOV88" s="42"/>
      <c r="MOW88" s="42"/>
      <c r="MOX88" s="42"/>
      <c r="MOY88" s="42"/>
      <c r="MOZ88" s="42"/>
      <c r="MPA88" s="42"/>
      <c r="MPB88" s="42"/>
      <c r="MPC88" s="42"/>
      <c r="MPD88" s="42"/>
      <c r="MPE88" s="42"/>
      <c r="MPF88" s="42"/>
      <c r="MPG88" s="42"/>
      <c r="MPH88" s="42"/>
      <c r="MPI88" s="42"/>
      <c r="MPJ88" s="42"/>
      <c r="MPK88" s="42"/>
      <c r="MPL88" s="42"/>
      <c r="MPM88" s="42"/>
      <c r="MPN88" s="42"/>
      <c r="MPO88" s="42"/>
      <c r="MPP88" s="42"/>
      <c r="MPQ88" s="42"/>
      <c r="MPR88" s="42"/>
      <c r="MPS88" s="42"/>
      <c r="MPT88" s="42"/>
      <c r="MPU88" s="42"/>
      <c r="MPV88" s="42"/>
      <c r="MPW88" s="42"/>
      <c r="MPX88" s="42"/>
      <c r="MPY88" s="42"/>
      <c r="MPZ88" s="42"/>
      <c r="MQA88" s="42"/>
      <c r="MQB88" s="42"/>
      <c r="MQC88" s="42"/>
      <c r="MQD88" s="42"/>
      <c r="MQE88" s="42"/>
      <c r="MQF88" s="42"/>
      <c r="MQG88" s="42"/>
      <c r="MQH88" s="42"/>
      <c r="MQI88" s="42"/>
      <c r="MQJ88" s="42"/>
      <c r="MQK88" s="42"/>
      <c r="MQL88" s="42"/>
      <c r="MQM88" s="42"/>
      <c r="MQN88" s="42"/>
      <c r="MQO88" s="42"/>
      <c r="MQP88" s="42"/>
      <c r="MQQ88" s="42"/>
      <c r="MQR88" s="42"/>
      <c r="MQS88" s="42"/>
      <c r="MQT88" s="42"/>
      <c r="MQU88" s="42"/>
      <c r="MQV88" s="42"/>
      <c r="MQW88" s="42"/>
      <c r="MQX88" s="42"/>
      <c r="MQY88" s="42"/>
      <c r="MQZ88" s="42"/>
      <c r="MRA88" s="42"/>
      <c r="MRB88" s="42"/>
      <c r="MRC88" s="42"/>
      <c r="MRD88" s="42"/>
      <c r="MRE88" s="42"/>
      <c r="MRF88" s="42"/>
      <c r="MRG88" s="42"/>
      <c r="MRH88" s="42"/>
      <c r="MRI88" s="42"/>
      <c r="MRJ88" s="42"/>
      <c r="MRK88" s="42"/>
      <c r="MRL88" s="42"/>
      <c r="MRM88" s="42"/>
      <c r="MRN88" s="42"/>
      <c r="MRO88" s="42"/>
      <c r="MRP88" s="42"/>
      <c r="MRQ88" s="42"/>
      <c r="MRR88" s="42"/>
      <c r="MRS88" s="42"/>
      <c r="MRT88" s="42"/>
      <c r="MRU88" s="42"/>
      <c r="MRV88" s="42"/>
      <c r="MRW88" s="42"/>
      <c r="MRX88" s="42"/>
      <c r="MRY88" s="42"/>
      <c r="MRZ88" s="42"/>
      <c r="MSA88" s="42"/>
      <c r="MSB88" s="42"/>
      <c r="MSC88" s="42"/>
      <c r="MSD88" s="42"/>
      <c r="MSE88" s="42"/>
      <c r="MSF88" s="42"/>
      <c r="MSG88" s="42"/>
      <c r="MSH88" s="42"/>
      <c r="MSI88" s="42"/>
      <c r="MSJ88" s="42"/>
      <c r="MSK88" s="42"/>
      <c r="MSL88" s="42"/>
      <c r="MSM88" s="42"/>
      <c r="MSN88" s="42"/>
      <c r="MSO88" s="42"/>
      <c r="MSP88" s="42"/>
      <c r="MSQ88" s="42"/>
      <c r="MSR88" s="42"/>
      <c r="MSS88" s="42"/>
      <c r="MST88" s="42"/>
      <c r="MSU88" s="42"/>
      <c r="MSV88" s="42"/>
      <c r="MSW88" s="42"/>
      <c r="MSX88" s="42"/>
      <c r="MSY88" s="42"/>
      <c r="MSZ88" s="42"/>
      <c r="MTA88" s="42"/>
      <c r="MTB88" s="42"/>
      <c r="MTC88" s="42"/>
      <c r="MTD88" s="42"/>
      <c r="MTE88" s="42"/>
      <c r="MTF88" s="42"/>
      <c r="MTG88" s="42"/>
      <c r="MTH88" s="42"/>
      <c r="MTI88" s="42"/>
      <c r="MTJ88" s="42"/>
      <c r="MTK88" s="42"/>
      <c r="MTL88" s="42"/>
      <c r="MTM88" s="42"/>
      <c r="MTN88" s="42"/>
      <c r="MTO88" s="42"/>
      <c r="MTP88" s="42"/>
      <c r="MTQ88" s="42"/>
      <c r="MTR88" s="42"/>
      <c r="MTS88" s="42"/>
      <c r="MTT88" s="42"/>
      <c r="MTU88" s="42"/>
      <c r="MTV88" s="42"/>
      <c r="MTW88" s="42"/>
      <c r="MTX88" s="42"/>
      <c r="MTY88" s="42"/>
      <c r="MTZ88" s="42"/>
      <c r="MUA88" s="42"/>
      <c r="MUB88" s="42"/>
      <c r="MUC88" s="42"/>
      <c r="MUD88" s="42"/>
      <c r="MUE88" s="42"/>
      <c r="MUF88" s="42"/>
      <c r="MUG88" s="42"/>
      <c r="MUH88" s="42"/>
      <c r="MUI88" s="42"/>
      <c r="MUJ88" s="42"/>
      <c r="MUK88" s="42"/>
      <c r="MUL88" s="42"/>
      <c r="MUM88" s="42"/>
      <c r="MUN88" s="42"/>
      <c r="MUO88" s="42"/>
      <c r="MUP88" s="42"/>
      <c r="MUQ88" s="42"/>
      <c r="MUR88" s="42"/>
      <c r="MUS88" s="42"/>
      <c r="MUT88" s="42"/>
      <c r="MUU88" s="42"/>
      <c r="MUV88" s="42"/>
      <c r="MUW88" s="42"/>
      <c r="MUX88" s="42"/>
      <c r="MUY88" s="42"/>
      <c r="MUZ88" s="42"/>
      <c r="MVA88" s="42"/>
      <c r="MVB88" s="42"/>
      <c r="MVC88" s="42"/>
      <c r="MVD88" s="42"/>
      <c r="MVE88" s="42"/>
      <c r="MVF88" s="42"/>
      <c r="MVG88" s="42"/>
      <c r="MVH88" s="42"/>
      <c r="MVI88" s="42"/>
      <c r="MVJ88" s="42"/>
      <c r="MVK88" s="42"/>
      <c r="MVL88" s="42"/>
      <c r="MVM88" s="42"/>
      <c r="MVN88" s="42"/>
      <c r="MVO88" s="42"/>
      <c r="MVP88" s="42"/>
      <c r="MVQ88" s="42"/>
      <c r="MVR88" s="42"/>
      <c r="MVS88" s="42"/>
      <c r="MVT88" s="42"/>
      <c r="MVU88" s="42"/>
      <c r="MVV88" s="42"/>
      <c r="MVW88" s="42"/>
      <c r="MVX88" s="42"/>
      <c r="MVY88" s="42"/>
      <c r="MVZ88" s="42"/>
      <c r="MWA88" s="42"/>
      <c r="MWB88" s="42"/>
      <c r="MWC88" s="42"/>
      <c r="MWD88" s="42"/>
      <c r="MWE88" s="42"/>
      <c r="MWF88" s="42"/>
      <c r="MWG88" s="42"/>
      <c r="MWH88" s="42"/>
      <c r="MWI88" s="42"/>
      <c r="MWJ88" s="42"/>
      <c r="MWK88" s="42"/>
      <c r="MWL88" s="42"/>
      <c r="MWM88" s="42"/>
      <c r="MWN88" s="42"/>
      <c r="MWO88" s="42"/>
      <c r="MWP88" s="42"/>
      <c r="MWQ88" s="42"/>
      <c r="MWR88" s="42"/>
      <c r="MWS88" s="42"/>
      <c r="MWT88" s="42"/>
      <c r="MWU88" s="42"/>
      <c r="MWV88" s="42"/>
      <c r="MWW88" s="42"/>
      <c r="MWX88" s="42"/>
      <c r="MWY88" s="42"/>
      <c r="MWZ88" s="42"/>
      <c r="MXA88" s="42"/>
      <c r="MXB88" s="42"/>
      <c r="MXC88" s="42"/>
      <c r="MXD88" s="42"/>
      <c r="MXE88" s="42"/>
      <c r="MXF88" s="42"/>
      <c r="MXG88" s="42"/>
      <c r="MXH88" s="42"/>
      <c r="MXI88" s="42"/>
      <c r="MXJ88" s="42"/>
      <c r="MXK88" s="42"/>
      <c r="MXL88" s="42"/>
      <c r="MXM88" s="42"/>
      <c r="MXN88" s="42"/>
      <c r="MXO88" s="42"/>
      <c r="MXP88" s="42"/>
      <c r="MXQ88" s="42"/>
      <c r="MXR88" s="42"/>
      <c r="MXS88" s="42"/>
      <c r="MXT88" s="42"/>
      <c r="MXU88" s="42"/>
      <c r="MXV88" s="42"/>
      <c r="MXW88" s="42"/>
      <c r="MXX88" s="42"/>
      <c r="MXY88" s="42"/>
      <c r="MXZ88" s="42"/>
      <c r="MYA88" s="42"/>
      <c r="MYB88" s="42"/>
      <c r="MYC88" s="42"/>
      <c r="MYD88" s="42"/>
      <c r="MYE88" s="42"/>
      <c r="MYF88" s="42"/>
      <c r="MYG88" s="42"/>
      <c r="MYH88" s="42"/>
      <c r="MYI88" s="42"/>
      <c r="MYJ88" s="42"/>
      <c r="MYK88" s="42"/>
      <c r="MYL88" s="42"/>
      <c r="MYM88" s="42"/>
      <c r="MYN88" s="42"/>
      <c r="MYO88" s="42"/>
      <c r="MYP88" s="42"/>
      <c r="MYQ88" s="42"/>
      <c r="MYR88" s="42"/>
      <c r="MYS88" s="42"/>
      <c r="MYT88" s="42"/>
      <c r="MYU88" s="42"/>
      <c r="MYV88" s="42"/>
      <c r="MYW88" s="42"/>
      <c r="MYX88" s="42"/>
      <c r="MYY88" s="42"/>
      <c r="MYZ88" s="42"/>
      <c r="MZA88" s="42"/>
      <c r="MZB88" s="42"/>
      <c r="MZC88" s="42"/>
      <c r="MZD88" s="42"/>
      <c r="MZE88" s="42"/>
      <c r="MZF88" s="42"/>
      <c r="MZG88" s="42"/>
      <c r="MZH88" s="42"/>
      <c r="MZI88" s="42"/>
      <c r="MZJ88" s="42"/>
      <c r="MZK88" s="42"/>
      <c r="MZL88" s="42"/>
      <c r="MZM88" s="42"/>
      <c r="MZN88" s="42"/>
      <c r="MZO88" s="42"/>
      <c r="MZP88" s="42"/>
      <c r="MZQ88" s="42"/>
      <c r="MZR88" s="42"/>
      <c r="MZS88" s="42"/>
      <c r="MZT88" s="42"/>
      <c r="MZU88" s="42"/>
      <c r="MZV88" s="42"/>
      <c r="MZW88" s="42"/>
      <c r="MZX88" s="42"/>
      <c r="MZY88" s="42"/>
      <c r="MZZ88" s="42"/>
      <c r="NAA88" s="42"/>
      <c r="NAB88" s="42"/>
      <c r="NAC88" s="42"/>
      <c r="NAD88" s="42"/>
      <c r="NAE88" s="42"/>
      <c r="NAF88" s="42"/>
      <c r="NAG88" s="42"/>
      <c r="NAH88" s="42"/>
      <c r="NAI88" s="42"/>
      <c r="NAJ88" s="42"/>
      <c r="NAK88" s="42"/>
      <c r="NAL88" s="42"/>
      <c r="NAM88" s="42"/>
      <c r="NAN88" s="42"/>
      <c r="NAO88" s="42"/>
      <c r="NAP88" s="42"/>
      <c r="NAQ88" s="42"/>
      <c r="NAR88" s="42"/>
      <c r="NAS88" s="42"/>
      <c r="NAT88" s="42"/>
      <c r="NAU88" s="42"/>
      <c r="NAV88" s="42"/>
      <c r="NAW88" s="42"/>
      <c r="NAX88" s="42"/>
      <c r="NAY88" s="42"/>
      <c r="NAZ88" s="42"/>
      <c r="NBA88" s="42"/>
      <c r="NBB88" s="42"/>
      <c r="NBC88" s="42"/>
      <c r="NBD88" s="42"/>
      <c r="NBE88" s="42"/>
      <c r="NBF88" s="42"/>
      <c r="NBG88" s="42"/>
      <c r="NBH88" s="42"/>
      <c r="NBI88" s="42"/>
      <c r="NBJ88" s="42"/>
      <c r="NBK88" s="42"/>
      <c r="NBL88" s="42"/>
      <c r="NBM88" s="42"/>
      <c r="NBN88" s="42"/>
      <c r="NBO88" s="42"/>
      <c r="NBP88" s="42"/>
      <c r="NBQ88" s="42"/>
      <c r="NBR88" s="42"/>
      <c r="NBS88" s="42"/>
      <c r="NBT88" s="42"/>
      <c r="NBU88" s="42"/>
      <c r="NBV88" s="42"/>
      <c r="NBW88" s="42"/>
      <c r="NBX88" s="42"/>
      <c r="NBY88" s="42"/>
      <c r="NBZ88" s="42"/>
      <c r="NCA88" s="42"/>
      <c r="NCB88" s="42"/>
      <c r="NCC88" s="42"/>
      <c r="NCD88" s="42"/>
      <c r="NCE88" s="42"/>
      <c r="NCF88" s="42"/>
      <c r="NCG88" s="42"/>
      <c r="NCH88" s="42"/>
      <c r="NCI88" s="42"/>
      <c r="NCJ88" s="42"/>
      <c r="NCK88" s="42"/>
      <c r="NCL88" s="42"/>
      <c r="NCM88" s="42"/>
      <c r="NCN88" s="42"/>
      <c r="NCO88" s="42"/>
      <c r="NCP88" s="42"/>
      <c r="NCQ88" s="42"/>
      <c r="NCR88" s="42"/>
      <c r="NCS88" s="42"/>
      <c r="NCT88" s="42"/>
      <c r="NCU88" s="42"/>
      <c r="NCV88" s="42"/>
      <c r="NCW88" s="42"/>
      <c r="NCX88" s="42"/>
      <c r="NCY88" s="42"/>
      <c r="NCZ88" s="42"/>
      <c r="NDA88" s="42"/>
      <c r="NDB88" s="42"/>
      <c r="NDC88" s="42"/>
      <c r="NDD88" s="42"/>
      <c r="NDE88" s="42"/>
      <c r="NDF88" s="42"/>
      <c r="NDG88" s="42"/>
      <c r="NDH88" s="42"/>
      <c r="NDI88" s="42"/>
      <c r="NDJ88" s="42"/>
      <c r="NDK88" s="42"/>
      <c r="NDL88" s="42"/>
      <c r="NDM88" s="42"/>
      <c r="NDN88" s="42"/>
      <c r="NDO88" s="42"/>
      <c r="NDP88" s="42"/>
      <c r="NDQ88" s="42"/>
      <c r="NDR88" s="42"/>
      <c r="NDS88" s="42"/>
      <c r="NDT88" s="42"/>
      <c r="NDU88" s="42"/>
      <c r="NDV88" s="42"/>
      <c r="NDW88" s="42"/>
      <c r="NDX88" s="42"/>
      <c r="NDY88" s="42"/>
      <c r="NDZ88" s="42"/>
      <c r="NEA88" s="42"/>
      <c r="NEB88" s="42"/>
      <c r="NEC88" s="42"/>
      <c r="NED88" s="42"/>
      <c r="NEE88" s="42"/>
      <c r="NEF88" s="42"/>
      <c r="NEG88" s="42"/>
      <c r="NEH88" s="42"/>
      <c r="NEI88" s="42"/>
      <c r="NEJ88" s="42"/>
      <c r="NEK88" s="42"/>
      <c r="NEL88" s="42"/>
      <c r="NEM88" s="42"/>
      <c r="NEN88" s="42"/>
      <c r="NEO88" s="42"/>
      <c r="NEP88" s="42"/>
      <c r="NEQ88" s="42"/>
      <c r="NER88" s="42"/>
      <c r="NES88" s="42"/>
      <c r="NET88" s="42"/>
      <c r="NEU88" s="42"/>
      <c r="NEV88" s="42"/>
      <c r="NEW88" s="42"/>
      <c r="NEX88" s="42"/>
      <c r="NEY88" s="42"/>
      <c r="NEZ88" s="42"/>
      <c r="NFA88" s="42"/>
      <c r="NFB88" s="42"/>
      <c r="NFC88" s="42"/>
      <c r="NFD88" s="42"/>
      <c r="NFE88" s="42"/>
      <c r="NFF88" s="42"/>
      <c r="NFG88" s="42"/>
      <c r="NFH88" s="42"/>
      <c r="NFI88" s="42"/>
      <c r="NFJ88" s="42"/>
      <c r="NFK88" s="42"/>
      <c r="NFL88" s="42"/>
      <c r="NFM88" s="42"/>
      <c r="NFN88" s="42"/>
      <c r="NFO88" s="42"/>
      <c r="NFP88" s="42"/>
      <c r="NFQ88" s="42"/>
      <c r="NFR88" s="42"/>
      <c r="NFS88" s="42"/>
      <c r="NFT88" s="42"/>
      <c r="NFU88" s="42"/>
      <c r="NFV88" s="42"/>
      <c r="NFW88" s="42"/>
      <c r="NFX88" s="42"/>
      <c r="NFY88" s="42"/>
      <c r="NFZ88" s="42"/>
      <c r="NGA88" s="42"/>
      <c r="NGB88" s="42"/>
      <c r="NGC88" s="42"/>
      <c r="NGD88" s="42"/>
      <c r="NGE88" s="42"/>
      <c r="NGF88" s="42"/>
      <c r="NGG88" s="42"/>
      <c r="NGH88" s="42"/>
      <c r="NGI88" s="42"/>
      <c r="NGJ88" s="42"/>
      <c r="NGK88" s="42"/>
      <c r="NGL88" s="42"/>
      <c r="NGM88" s="42"/>
      <c r="NGN88" s="42"/>
      <c r="NGO88" s="42"/>
      <c r="NGP88" s="42"/>
      <c r="NGQ88" s="42"/>
      <c r="NGR88" s="42"/>
      <c r="NGS88" s="42"/>
      <c r="NGT88" s="42"/>
      <c r="NGU88" s="42"/>
      <c r="NGV88" s="42"/>
      <c r="NGW88" s="42"/>
      <c r="NGX88" s="42"/>
      <c r="NGY88" s="42"/>
      <c r="NGZ88" s="42"/>
      <c r="NHA88" s="42"/>
      <c r="NHB88" s="42"/>
      <c r="NHC88" s="42"/>
      <c r="NHD88" s="42"/>
      <c r="NHE88" s="42"/>
      <c r="NHF88" s="42"/>
      <c r="NHG88" s="42"/>
      <c r="NHH88" s="42"/>
      <c r="NHI88" s="42"/>
      <c r="NHJ88" s="42"/>
      <c r="NHK88" s="42"/>
      <c r="NHL88" s="42"/>
      <c r="NHM88" s="42"/>
      <c r="NHN88" s="42"/>
      <c r="NHO88" s="42"/>
      <c r="NHP88" s="42"/>
      <c r="NHQ88" s="42"/>
      <c r="NHR88" s="42"/>
      <c r="NHS88" s="42"/>
      <c r="NHT88" s="42"/>
      <c r="NHU88" s="42"/>
      <c r="NHV88" s="42"/>
      <c r="NHW88" s="42"/>
      <c r="NHX88" s="42"/>
      <c r="NHY88" s="42"/>
      <c r="NHZ88" s="42"/>
      <c r="NIA88" s="42"/>
      <c r="NIB88" s="42"/>
      <c r="NIC88" s="42"/>
      <c r="NID88" s="42"/>
      <c r="NIE88" s="42"/>
      <c r="NIF88" s="42"/>
      <c r="NIG88" s="42"/>
      <c r="NIH88" s="42"/>
      <c r="NII88" s="42"/>
      <c r="NIJ88" s="42"/>
      <c r="NIK88" s="42"/>
      <c r="NIL88" s="42"/>
      <c r="NIM88" s="42"/>
      <c r="NIN88" s="42"/>
      <c r="NIO88" s="42"/>
      <c r="NIP88" s="42"/>
      <c r="NIQ88" s="42"/>
      <c r="NIR88" s="42"/>
      <c r="NIS88" s="42"/>
      <c r="NIT88" s="42"/>
      <c r="NIU88" s="42"/>
      <c r="NIV88" s="42"/>
      <c r="NIW88" s="42"/>
      <c r="NIX88" s="42"/>
      <c r="NIY88" s="42"/>
      <c r="NIZ88" s="42"/>
      <c r="NJA88" s="42"/>
      <c r="NJB88" s="42"/>
      <c r="NJC88" s="42"/>
      <c r="NJD88" s="42"/>
      <c r="NJE88" s="42"/>
      <c r="NJF88" s="42"/>
      <c r="NJG88" s="42"/>
      <c r="NJH88" s="42"/>
      <c r="NJI88" s="42"/>
      <c r="NJJ88" s="42"/>
      <c r="NJK88" s="42"/>
      <c r="NJL88" s="42"/>
      <c r="NJM88" s="42"/>
      <c r="NJN88" s="42"/>
      <c r="NJO88" s="42"/>
      <c r="NJP88" s="42"/>
      <c r="NJQ88" s="42"/>
      <c r="NJR88" s="42"/>
      <c r="NJS88" s="42"/>
      <c r="NJT88" s="42"/>
      <c r="NJU88" s="42"/>
      <c r="NJV88" s="42"/>
      <c r="NJW88" s="42"/>
      <c r="NJX88" s="42"/>
      <c r="NJY88" s="42"/>
      <c r="NJZ88" s="42"/>
      <c r="NKA88" s="42"/>
      <c r="NKB88" s="42"/>
      <c r="NKC88" s="42"/>
      <c r="NKD88" s="42"/>
      <c r="NKE88" s="42"/>
      <c r="NKF88" s="42"/>
      <c r="NKG88" s="42"/>
      <c r="NKH88" s="42"/>
      <c r="NKI88" s="42"/>
      <c r="NKJ88" s="42"/>
      <c r="NKK88" s="42"/>
      <c r="NKL88" s="42"/>
      <c r="NKM88" s="42"/>
      <c r="NKN88" s="42"/>
      <c r="NKO88" s="42"/>
      <c r="NKP88" s="42"/>
      <c r="NKQ88" s="42"/>
      <c r="NKR88" s="42"/>
      <c r="NKS88" s="42"/>
      <c r="NKT88" s="42"/>
      <c r="NKU88" s="42"/>
      <c r="NKV88" s="42"/>
      <c r="NKW88" s="42"/>
      <c r="NKX88" s="42"/>
      <c r="NKY88" s="42"/>
      <c r="NKZ88" s="42"/>
      <c r="NLA88" s="42"/>
      <c r="NLB88" s="42"/>
      <c r="NLC88" s="42"/>
      <c r="NLD88" s="42"/>
      <c r="NLE88" s="42"/>
      <c r="NLF88" s="42"/>
      <c r="NLG88" s="42"/>
      <c r="NLH88" s="42"/>
      <c r="NLI88" s="42"/>
      <c r="NLJ88" s="42"/>
      <c r="NLK88" s="42"/>
      <c r="NLL88" s="42"/>
      <c r="NLM88" s="42"/>
      <c r="NLN88" s="42"/>
      <c r="NLO88" s="42"/>
      <c r="NLP88" s="42"/>
      <c r="NLQ88" s="42"/>
      <c r="NLR88" s="42"/>
      <c r="NLS88" s="42"/>
      <c r="NLT88" s="42"/>
      <c r="NLU88" s="42"/>
      <c r="NLV88" s="42"/>
      <c r="NLW88" s="42"/>
      <c r="NLX88" s="42"/>
      <c r="NLY88" s="42"/>
      <c r="NLZ88" s="42"/>
      <c r="NMA88" s="42"/>
      <c r="NMB88" s="42"/>
      <c r="NMC88" s="42"/>
      <c r="NMD88" s="42"/>
      <c r="NME88" s="42"/>
      <c r="NMF88" s="42"/>
      <c r="NMG88" s="42"/>
      <c r="NMH88" s="42"/>
      <c r="NMI88" s="42"/>
      <c r="NMJ88" s="42"/>
      <c r="NMK88" s="42"/>
      <c r="NML88" s="42"/>
      <c r="NMM88" s="42"/>
      <c r="NMN88" s="42"/>
      <c r="NMO88" s="42"/>
      <c r="NMP88" s="42"/>
      <c r="NMQ88" s="42"/>
      <c r="NMR88" s="42"/>
      <c r="NMS88" s="42"/>
      <c r="NMT88" s="42"/>
      <c r="NMU88" s="42"/>
      <c r="NMV88" s="42"/>
      <c r="NMW88" s="42"/>
      <c r="NMX88" s="42"/>
      <c r="NMY88" s="42"/>
      <c r="NMZ88" s="42"/>
      <c r="NNA88" s="42"/>
      <c r="NNB88" s="42"/>
      <c r="NNC88" s="42"/>
      <c r="NND88" s="42"/>
      <c r="NNE88" s="42"/>
      <c r="NNF88" s="42"/>
      <c r="NNG88" s="42"/>
      <c r="NNH88" s="42"/>
      <c r="NNI88" s="42"/>
      <c r="NNJ88" s="42"/>
      <c r="NNK88" s="42"/>
      <c r="NNL88" s="42"/>
      <c r="NNM88" s="42"/>
      <c r="NNN88" s="42"/>
      <c r="NNO88" s="42"/>
      <c r="NNP88" s="42"/>
      <c r="NNQ88" s="42"/>
      <c r="NNR88" s="42"/>
      <c r="NNS88" s="42"/>
      <c r="NNT88" s="42"/>
      <c r="NNU88" s="42"/>
      <c r="NNV88" s="42"/>
      <c r="NNW88" s="42"/>
      <c r="NNX88" s="42"/>
      <c r="NNY88" s="42"/>
      <c r="NNZ88" s="42"/>
      <c r="NOA88" s="42"/>
      <c r="NOB88" s="42"/>
      <c r="NOC88" s="42"/>
      <c r="NOD88" s="42"/>
      <c r="NOE88" s="42"/>
      <c r="NOF88" s="42"/>
      <c r="NOG88" s="42"/>
      <c r="NOH88" s="42"/>
      <c r="NOI88" s="42"/>
      <c r="NOJ88" s="42"/>
      <c r="NOK88" s="42"/>
      <c r="NOL88" s="42"/>
      <c r="NOM88" s="42"/>
      <c r="NON88" s="42"/>
      <c r="NOO88" s="42"/>
      <c r="NOP88" s="42"/>
      <c r="NOQ88" s="42"/>
      <c r="NOR88" s="42"/>
      <c r="NOS88" s="42"/>
      <c r="NOT88" s="42"/>
      <c r="NOU88" s="42"/>
      <c r="NOV88" s="42"/>
      <c r="NOW88" s="42"/>
      <c r="NOX88" s="42"/>
      <c r="NOY88" s="42"/>
      <c r="NOZ88" s="42"/>
      <c r="NPA88" s="42"/>
      <c r="NPB88" s="42"/>
      <c r="NPC88" s="42"/>
      <c r="NPD88" s="42"/>
      <c r="NPE88" s="42"/>
      <c r="NPF88" s="42"/>
      <c r="NPG88" s="42"/>
      <c r="NPH88" s="42"/>
      <c r="NPI88" s="42"/>
      <c r="NPJ88" s="42"/>
      <c r="NPK88" s="42"/>
      <c r="NPL88" s="42"/>
      <c r="NPM88" s="42"/>
      <c r="NPN88" s="42"/>
      <c r="NPO88" s="42"/>
      <c r="NPP88" s="42"/>
      <c r="NPQ88" s="42"/>
      <c r="NPR88" s="42"/>
      <c r="NPS88" s="42"/>
      <c r="NPT88" s="42"/>
      <c r="NPU88" s="42"/>
      <c r="NPV88" s="42"/>
      <c r="NPW88" s="42"/>
      <c r="NPX88" s="42"/>
      <c r="NPY88" s="42"/>
      <c r="NPZ88" s="42"/>
      <c r="NQA88" s="42"/>
      <c r="NQB88" s="42"/>
      <c r="NQC88" s="42"/>
      <c r="NQD88" s="42"/>
      <c r="NQE88" s="42"/>
      <c r="NQF88" s="42"/>
      <c r="NQG88" s="42"/>
      <c r="NQH88" s="42"/>
      <c r="NQI88" s="42"/>
      <c r="NQJ88" s="42"/>
      <c r="NQK88" s="42"/>
      <c r="NQL88" s="42"/>
      <c r="NQM88" s="42"/>
      <c r="NQN88" s="42"/>
      <c r="NQO88" s="42"/>
      <c r="NQP88" s="42"/>
      <c r="NQQ88" s="42"/>
      <c r="NQR88" s="42"/>
      <c r="NQS88" s="42"/>
      <c r="NQT88" s="42"/>
      <c r="NQU88" s="42"/>
      <c r="NQV88" s="42"/>
      <c r="NQW88" s="42"/>
      <c r="NQX88" s="42"/>
      <c r="NQY88" s="42"/>
      <c r="NQZ88" s="42"/>
      <c r="NRA88" s="42"/>
      <c r="NRB88" s="42"/>
      <c r="NRC88" s="42"/>
      <c r="NRD88" s="42"/>
      <c r="NRE88" s="42"/>
      <c r="NRF88" s="42"/>
      <c r="NRG88" s="42"/>
      <c r="NRH88" s="42"/>
      <c r="NRI88" s="42"/>
      <c r="NRJ88" s="42"/>
      <c r="NRK88" s="42"/>
      <c r="NRL88" s="42"/>
      <c r="NRM88" s="42"/>
      <c r="NRN88" s="42"/>
      <c r="NRO88" s="42"/>
      <c r="NRP88" s="42"/>
      <c r="NRQ88" s="42"/>
      <c r="NRR88" s="42"/>
      <c r="NRS88" s="42"/>
      <c r="NRT88" s="42"/>
      <c r="NRU88" s="42"/>
      <c r="NRV88" s="42"/>
      <c r="NRW88" s="42"/>
      <c r="NRX88" s="42"/>
      <c r="NRY88" s="42"/>
      <c r="NRZ88" s="42"/>
      <c r="NSA88" s="42"/>
      <c r="NSB88" s="42"/>
      <c r="NSC88" s="42"/>
      <c r="NSD88" s="42"/>
      <c r="NSE88" s="42"/>
      <c r="NSF88" s="42"/>
      <c r="NSG88" s="42"/>
      <c r="NSH88" s="42"/>
      <c r="NSI88" s="42"/>
      <c r="NSJ88" s="42"/>
      <c r="NSK88" s="42"/>
      <c r="NSL88" s="42"/>
      <c r="NSM88" s="42"/>
      <c r="NSN88" s="42"/>
      <c r="NSO88" s="42"/>
      <c r="NSP88" s="42"/>
      <c r="NSQ88" s="42"/>
      <c r="NSR88" s="42"/>
      <c r="NSS88" s="42"/>
      <c r="NST88" s="42"/>
      <c r="NSU88" s="42"/>
      <c r="NSV88" s="42"/>
      <c r="NSW88" s="42"/>
      <c r="NSX88" s="42"/>
      <c r="NSY88" s="42"/>
      <c r="NSZ88" s="42"/>
      <c r="NTA88" s="42"/>
      <c r="NTB88" s="42"/>
      <c r="NTC88" s="42"/>
      <c r="NTD88" s="42"/>
      <c r="NTE88" s="42"/>
      <c r="NTF88" s="42"/>
      <c r="NTG88" s="42"/>
      <c r="NTH88" s="42"/>
      <c r="NTI88" s="42"/>
      <c r="NTJ88" s="42"/>
      <c r="NTK88" s="42"/>
      <c r="NTL88" s="42"/>
      <c r="NTM88" s="42"/>
      <c r="NTN88" s="42"/>
      <c r="NTO88" s="42"/>
      <c r="NTP88" s="42"/>
      <c r="NTQ88" s="42"/>
      <c r="NTR88" s="42"/>
      <c r="NTS88" s="42"/>
      <c r="NTT88" s="42"/>
      <c r="NTU88" s="42"/>
      <c r="NTV88" s="42"/>
      <c r="NTW88" s="42"/>
      <c r="NTX88" s="42"/>
      <c r="NTY88" s="42"/>
      <c r="NTZ88" s="42"/>
      <c r="NUA88" s="42"/>
      <c r="NUB88" s="42"/>
      <c r="NUC88" s="42"/>
      <c r="NUD88" s="42"/>
      <c r="NUE88" s="42"/>
      <c r="NUF88" s="42"/>
      <c r="NUG88" s="42"/>
      <c r="NUH88" s="42"/>
      <c r="NUI88" s="42"/>
      <c r="NUJ88" s="42"/>
      <c r="NUK88" s="42"/>
      <c r="NUL88" s="42"/>
      <c r="NUM88" s="42"/>
      <c r="NUN88" s="42"/>
      <c r="NUO88" s="42"/>
      <c r="NUP88" s="42"/>
      <c r="NUQ88" s="42"/>
      <c r="NUR88" s="42"/>
      <c r="NUS88" s="42"/>
      <c r="NUT88" s="42"/>
      <c r="NUU88" s="42"/>
      <c r="NUV88" s="42"/>
      <c r="NUW88" s="42"/>
      <c r="NUX88" s="42"/>
      <c r="NUY88" s="42"/>
      <c r="NUZ88" s="42"/>
      <c r="NVA88" s="42"/>
      <c r="NVB88" s="42"/>
      <c r="NVC88" s="42"/>
      <c r="NVD88" s="42"/>
      <c r="NVE88" s="42"/>
      <c r="NVF88" s="42"/>
      <c r="NVG88" s="42"/>
      <c r="NVH88" s="42"/>
      <c r="NVI88" s="42"/>
      <c r="NVJ88" s="42"/>
      <c r="NVK88" s="42"/>
      <c r="NVL88" s="42"/>
      <c r="NVM88" s="42"/>
      <c r="NVN88" s="42"/>
      <c r="NVO88" s="42"/>
      <c r="NVP88" s="42"/>
      <c r="NVQ88" s="42"/>
      <c r="NVR88" s="42"/>
      <c r="NVS88" s="42"/>
      <c r="NVT88" s="42"/>
      <c r="NVU88" s="42"/>
      <c r="NVV88" s="42"/>
      <c r="NVW88" s="42"/>
      <c r="NVX88" s="42"/>
      <c r="NVY88" s="42"/>
      <c r="NVZ88" s="42"/>
      <c r="NWA88" s="42"/>
      <c r="NWB88" s="42"/>
      <c r="NWC88" s="42"/>
      <c r="NWD88" s="42"/>
      <c r="NWE88" s="42"/>
      <c r="NWF88" s="42"/>
      <c r="NWG88" s="42"/>
      <c r="NWH88" s="42"/>
      <c r="NWI88" s="42"/>
      <c r="NWJ88" s="42"/>
      <c r="NWK88" s="42"/>
      <c r="NWL88" s="42"/>
      <c r="NWM88" s="42"/>
      <c r="NWN88" s="42"/>
      <c r="NWO88" s="42"/>
      <c r="NWP88" s="42"/>
      <c r="NWQ88" s="42"/>
      <c r="NWR88" s="42"/>
      <c r="NWS88" s="42"/>
      <c r="NWT88" s="42"/>
      <c r="NWU88" s="42"/>
      <c r="NWV88" s="42"/>
      <c r="NWW88" s="42"/>
      <c r="NWX88" s="42"/>
      <c r="NWY88" s="42"/>
      <c r="NWZ88" s="42"/>
      <c r="NXA88" s="42"/>
      <c r="NXB88" s="42"/>
      <c r="NXC88" s="42"/>
      <c r="NXD88" s="42"/>
      <c r="NXE88" s="42"/>
      <c r="NXF88" s="42"/>
      <c r="NXG88" s="42"/>
      <c r="NXH88" s="42"/>
      <c r="NXI88" s="42"/>
      <c r="NXJ88" s="42"/>
      <c r="NXK88" s="42"/>
      <c r="NXL88" s="42"/>
      <c r="NXM88" s="42"/>
      <c r="NXN88" s="42"/>
      <c r="NXO88" s="42"/>
      <c r="NXP88" s="42"/>
      <c r="NXQ88" s="42"/>
      <c r="NXR88" s="42"/>
      <c r="NXS88" s="42"/>
      <c r="NXT88" s="42"/>
      <c r="NXU88" s="42"/>
      <c r="NXV88" s="42"/>
      <c r="NXW88" s="42"/>
      <c r="NXX88" s="42"/>
      <c r="NXY88" s="42"/>
      <c r="NXZ88" s="42"/>
      <c r="NYA88" s="42"/>
      <c r="NYB88" s="42"/>
      <c r="NYC88" s="42"/>
      <c r="NYD88" s="42"/>
      <c r="NYE88" s="42"/>
      <c r="NYF88" s="42"/>
      <c r="NYG88" s="42"/>
      <c r="NYH88" s="42"/>
      <c r="NYI88" s="42"/>
      <c r="NYJ88" s="42"/>
      <c r="NYK88" s="42"/>
      <c r="NYL88" s="42"/>
      <c r="NYM88" s="42"/>
      <c r="NYN88" s="42"/>
      <c r="NYO88" s="42"/>
      <c r="NYP88" s="42"/>
      <c r="NYQ88" s="42"/>
      <c r="NYR88" s="42"/>
      <c r="NYS88" s="42"/>
      <c r="NYT88" s="42"/>
      <c r="NYU88" s="42"/>
      <c r="NYV88" s="42"/>
      <c r="NYW88" s="42"/>
      <c r="NYX88" s="42"/>
      <c r="NYY88" s="42"/>
      <c r="NYZ88" s="42"/>
      <c r="NZA88" s="42"/>
      <c r="NZB88" s="42"/>
      <c r="NZC88" s="42"/>
      <c r="NZD88" s="42"/>
      <c r="NZE88" s="42"/>
      <c r="NZF88" s="42"/>
      <c r="NZG88" s="42"/>
      <c r="NZH88" s="42"/>
      <c r="NZI88" s="42"/>
      <c r="NZJ88" s="42"/>
      <c r="NZK88" s="42"/>
      <c r="NZL88" s="42"/>
      <c r="NZM88" s="42"/>
      <c r="NZN88" s="42"/>
      <c r="NZO88" s="42"/>
      <c r="NZP88" s="42"/>
      <c r="NZQ88" s="42"/>
      <c r="NZR88" s="42"/>
      <c r="NZS88" s="42"/>
      <c r="NZT88" s="42"/>
      <c r="NZU88" s="42"/>
      <c r="NZV88" s="42"/>
      <c r="NZW88" s="42"/>
      <c r="NZX88" s="42"/>
      <c r="NZY88" s="42"/>
      <c r="NZZ88" s="42"/>
      <c r="OAA88" s="42"/>
      <c r="OAB88" s="42"/>
      <c r="OAC88" s="42"/>
      <c r="OAD88" s="42"/>
      <c r="OAE88" s="42"/>
      <c r="OAF88" s="42"/>
      <c r="OAG88" s="42"/>
      <c r="OAH88" s="42"/>
      <c r="OAI88" s="42"/>
      <c r="OAJ88" s="42"/>
      <c r="OAK88" s="42"/>
      <c r="OAL88" s="42"/>
      <c r="OAM88" s="42"/>
      <c r="OAN88" s="42"/>
      <c r="OAO88" s="42"/>
      <c r="OAP88" s="42"/>
      <c r="OAQ88" s="42"/>
      <c r="OAR88" s="42"/>
      <c r="OAS88" s="42"/>
      <c r="OAT88" s="42"/>
      <c r="OAU88" s="42"/>
      <c r="OAV88" s="42"/>
      <c r="OAW88" s="42"/>
      <c r="OAX88" s="42"/>
      <c r="OAY88" s="42"/>
      <c r="OAZ88" s="42"/>
      <c r="OBA88" s="42"/>
      <c r="OBB88" s="42"/>
      <c r="OBC88" s="42"/>
      <c r="OBD88" s="42"/>
      <c r="OBE88" s="42"/>
      <c r="OBF88" s="42"/>
      <c r="OBG88" s="42"/>
      <c r="OBH88" s="42"/>
      <c r="OBI88" s="42"/>
      <c r="OBJ88" s="42"/>
      <c r="OBK88" s="42"/>
      <c r="OBL88" s="42"/>
      <c r="OBM88" s="42"/>
      <c r="OBN88" s="42"/>
      <c r="OBO88" s="42"/>
      <c r="OBP88" s="42"/>
      <c r="OBQ88" s="42"/>
      <c r="OBR88" s="42"/>
      <c r="OBS88" s="42"/>
      <c r="OBT88" s="42"/>
      <c r="OBU88" s="42"/>
      <c r="OBV88" s="42"/>
      <c r="OBW88" s="42"/>
      <c r="OBX88" s="42"/>
      <c r="OBY88" s="42"/>
      <c r="OBZ88" s="42"/>
      <c r="OCA88" s="42"/>
      <c r="OCB88" s="42"/>
      <c r="OCC88" s="42"/>
      <c r="OCD88" s="42"/>
      <c r="OCE88" s="42"/>
      <c r="OCF88" s="42"/>
      <c r="OCG88" s="42"/>
      <c r="OCH88" s="42"/>
      <c r="OCI88" s="42"/>
      <c r="OCJ88" s="42"/>
      <c r="OCK88" s="42"/>
      <c r="OCL88" s="42"/>
      <c r="OCM88" s="42"/>
      <c r="OCN88" s="42"/>
      <c r="OCO88" s="42"/>
      <c r="OCP88" s="42"/>
      <c r="OCQ88" s="42"/>
      <c r="OCR88" s="42"/>
      <c r="OCS88" s="42"/>
      <c r="OCT88" s="42"/>
      <c r="OCU88" s="42"/>
      <c r="OCV88" s="42"/>
      <c r="OCW88" s="42"/>
      <c r="OCX88" s="42"/>
      <c r="OCY88" s="42"/>
      <c r="OCZ88" s="42"/>
      <c r="ODA88" s="42"/>
      <c r="ODB88" s="42"/>
      <c r="ODC88" s="42"/>
      <c r="ODD88" s="42"/>
      <c r="ODE88" s="42"/>
      <c r="ODF88" s="42"/>
      <c r="ODG88" s="42"/>
      <c r="ODH88" s="42"/>
      <c r="ODI88" s="42"/>
      <c r="ODJ88" s="42"/>
      <c r="ODK88" s="42"/>
      <c r="ODL88" s="42"/>
      <c r="ODM88" s="42"/>
      <c r="ODN88" s="42"/>
      <c r="ODO88" s="42"/>
      <c r="ODP88" s="42"/>
      <c r="ODQ88" s="42"/>
      <c r="ODR88" s="42"/>
      <c r="ODS88" s="42"/>
      <c r="ODT88" s="42"/>
      <c r="ODU88" s="42"/>
      <c r="ODV88" s="42"/>
      <c r="ODW88" s="42"/>
      <c r="ODX88" s="42"/>
      <c r="ODY88" s="42"/>
      <c r="ODZ88" s="42"/>
      <c r="OEA88" s="42"/>
      <c r="OEB88" s="42"/>
      <c r="OEC88" s="42"/>
      <c r="OED88" s="42"/>
      <c r="OEE88" s="42"/>
      <c r="OEF88" s="42"/>
      <c r="OEG88" s="42"/>
      <c r="OEH88" s="42"/>
      <c r="OEI88" s="42"/>
      <c r="OEJ88" s="42"/>
      <c r="OEK88" s="42"/>
      <c r="OEL88" s="42"/>
      <c r="OEM88" s="42"/>
      <c r="OEN88" s="42"/>
      <c r="OEO88" s="42"/>
      <c r="OEP88" s="42"/>
      <c r="OEQ88" s="42"/>
      <c r="OER88" s="42"/>
      <c r="OES88" s="42"/>
      <c r="OET88" s="42"/>
      <c r="OEU88" s="42"/>
      <c r="OEV88" s="42"/>
      <c r="OEW88" s="42"/>
      <c r="OEX88" s="42"/>
      <c r="OEY88" s="42"/>
      <c r="OEZ88" s="42"/>
      <c r="OFA88" s="42"/>
      <c r="OFB88" s="42"/>
      <c r="OFC88" s="42"/>
      <c r="OFD88" s="42"/>
      <c r="OFE88" s="42"/>
      <c r="OFF88" s="42"/>
      <c r="OFG88" s="42"/>
      <c r="OFH88" s="42"/>
      <c r="OFI88" s="42"/>
      <c r="OFJ88" s="42"/>
      <c r="OFK88" s="42"/>
      <c r="OFL88" s="42"/>
      <c r="OFM88" s="42"/>
      <c r="OFN88" s="42"/>
      <c r="OFO88" s="42"/>
      <c r="OFP88" s="42"/>
      <c r="OFQ88" s="42"/>
      <c r="OFR88" s="42"/>
      <c r="OFS88" s="42"/>
      <c r="OFT88" s="42"/>
      <c r="OFU88" s="42"/>
      <c r="OFV88" s="42"/>
      <c r="OFW88" s="42"/>
      <c r="OFX88" s="42"/>
      <c r="OFY88" s="42"/>
      <c r="OFZ88" s="42"/>
      <c r="OGA88" s="42"/>
      <c r="OGB88" s="42"/>
      <c r="OGC88" s="42"/>
      <c r="OGD88" s="42"/>
      <c r="OGE88" s="42"/>
      <c r="OGF88" s="42"/>
      <c r="OGG88" s="42"/>
      <c r="OGH88" s="42"/>
      <c r="OGI88" s="42"/>
      <c r="OGJ88" s="42"/>
      <c r="OGK88" s="42"/>
      <c r="OGL88" s="42"/>
      <c r="OGM88" s="42"/>
      <c r="OGN88" s="42"/>
      <c r="OGO88" s="42"/>
      <c r="OGP88" s="42"/>
      <c r="OGQ88" s="42"/>
      <c r="OGR88" s="42"/>
      <c r="OGS88" s="42"/>
      <c r="OGT88" s="42"/>
      <c r="OGU88" s="42"/>
      <c r="OGV88" s="42"/>
      <c r="OGW88" s="42"/>
      <c r="OGX88" s="42"/>
      <c r="OGY88" s="42"/>
      <c r="OGZ88" s="42"/>
      <c r="OHA88" s="42"/>
      <c r="OHB88" s="42"/>
      <c r="OHC88" s="42"/>
      <c r="OHD88" s="42"/>
      <c r="OHE88" s="42"/>
      <c r="OHF88" s="42"/>
      <c r="OHG88" s="42"/>
      <c r="OHH88" s="42"/>
      <c r="OHI88" s="42"/>
      <c r="OHJ88" s="42"/>
      <c r="OHK88" s="42"/>
      <c r="OHL88" s="42"/>
      <c r="OHM88" s="42"/>
      <c r="OHN88" s="42"/>
      <c r="OHO88" s="42"/>
      <c r="OHP88" s="42"/>
      <c r="OHQ88" s="42"/>
      <c r="OHR88" s="42"/>
      <c r="OHS88" s="42"/>
      <c r="OHT88" s="42"/>
      <c r="OHU88" s="42"/>
      <c r="OHV88" s="42"/>
      <c r="OHW88" s="42"/>
      <c r="OHX88" s="42"/>
      <c r="OHY88" s="42"/>
      <c r="OHZ88" s="42"/>
      <c r="OIA88" s="42"/>
      <c r="OIB88" s="42"/>
      <c r="OIC88" s="42"/>
      <c r="OID88" s="42"/>
      <c r="OIE88" s="42"/>
      <c r="OIF88" s="42"/>
      <c r="OIG88" s="42"/>
      <c r="OIH88" s="42"/>
      <c r="OII88" s="42"/>
      <c r="OIJ88" s="42"/>
      <c r="OIK88" s="42"/>
      <c r="OIL88" s="42"/>
      <c r="OIM88" s="42"/>
      <c r="OIN88" s="42"/>
      <c r="OIO88" s="42"/>
      <c r="OIP88" s="42"/>
      <c r="OIQ88" s="42"/>
      <c r="OIR88" s="42"/>
      <c r="OIS88" s="42"/>
      <c r="OIT88" s="42"/>
      <c r="OIU88" s="42"/>
      <c r="OIV88" s="42"/>
      <c r="OIW88" s="42"/>
      <c r="OIX88" s="42"/>
      <c r="OIY88" s="42"/>
      <c r="OIZ88" s="42"/>
      <c r="OJA88" s="42"/>
      <c r="OJB88" s="42"/>
      <c r="OJC88" s="42"/>
      <c r="OJD88" s="42"/>
      <c r="OJE88" s="42"/>
      <c r="OJF88" s="42"/>
      <c r="OJG88" s="42"/>
      <c r="OJH88" s="42"/>
      <c r="OJI88" s="42"/>
      <c r="OJJ88" s="42"/>
      <c r="OJK88" s="42"/>
      <c r="OJL88" s="42"/>
      <c r="OJM88" s="42"/>
      <c r="OJN88" s="42"/>
      <c r="OJO88" s="42"/>
      <c r="OJP88" s="42"/>
      <c r="OJQ88" s="42"/>
      <c r="OJR88" s="42"/>
      <c r="OJS88" s="42"/>
      <c r="OJT88" s="42"/>
      <c r="OJU88" s="42"/>
      <c r="OJV88" s="42"/>
      <c r="OJW88" s="42"/>
      <c r="OJX88" s="42"/>
      <c r="OJY88" s="42"/>
      <c r="OJZ88" s="42"/>
      <c r="OKA88" s="42"/>
      <c r="OKB88" s="42"/>
      <c r="OKC88" s="42"/>
      <c r="OKD88" s="42"/>
      <c r="OKE88" s="42"/>
      <c r="OKF88" s="42"/>
      <c r="OKG88" s="42"/>
      <c r="OKH88" s="42"/>
      <c r="OKI88" s="42"/>
      <c r="OKJ88" s="42"/>
      <c r="OKK88" s="42"/>
      <c r="OKL88" s="42"/>
      <c r="OKM88" s="42"/>
      <c r="OKN88" s="42"/>
      <c r="OKO88" s="42"/>
      <c r="OKP88" s="42"/>
      <c r="OKQ88" s="42"/>
      <c r="OKR88" s="42"/>
      <c r="OKS88" s="42"/>
      <c r="OKT88" s="42"/>
      <c r="OKU88" s="42"/>
      <c r="OKV88" s="42"/>
      <c r="OKW88" s="42"/>
      <c r="OKX88" s="42"/>
      <c r="OKY88" s="42"/>
      <c r="OKZ88" s="42"/>
      <c r="OLA88" s="42"/>
      <c r="OLB88" s="42"/>
      <c r="OLC88" s="42"/>
      <c r="OLD88" s="42"/>
      <c r="OLE88" s="42"/>
      <c r="OLF88" s="42"/>
      <c r="OLG88" s="42"/>
      <c r="OLH88" s="42"/>
      <c r="OLI88" s="42"/>
      <c r="OLJ88" s="42"/>
      <c r="OLK88" s="42"/>
      <c r="OLL88" s="42"/>
      <c r="OLM88" s="42"/>
      <c r="OLN88" s="42"/>
      <c r="OLO88" s="42"/>
      <c r="OLP88" s="42"/>
      <c r="OLQ88" s="42"/>
      <c r="OLR88" s="42"/>
      <c r="OLS88" s="42"/>
      <c r="OLT88" s="42"/>
      <c r="OLU88" s="42"/>
      <c r="OLV88" s="42"/>
      <c r="OLW88" s="42"/>
      <c r="OLX88" s="42"/>
      <c r="OLY88" s="42"/>
      <c r="OLZ88" s="42"/>
      <c r="OMA88" s="42"/>
      <c r="OMB88" s="42"/>
      <c r="OMC88" s="42"/>
      <c r="OMD88" s="42"/>
      <c r="OME88" s="42"/>
      <c r="OMF88" s="42"/>
      <c r="OMG88" s="42"/>
      <c r="OMH88" s="42"/>
      <c r="OMI88" s="42"/>
      <c r="OMJ88" s="42"/>
      <c r="OMK88" s="42"/>
      <c r="OML88" s="42"/>
      <c r="OMM88" s="42"/>
      <c r="OMN88" s="42"/>
      <c r="OMO88" s="42"/>
      <c r="OMP88" s="42"/>
      <c r="OMQ88" s="42"/>
      <c r="OMR88" s="42"/>
      <c r="OMS88" s="42"/>
      <c r="OMT88" s="42"/>
      <c r="OMU88" s="42"/>
      <c r="OMV88" s="42"/>
      <c r="OMW88" s="42"/>
      <c r="OMX88" s="42"/>
      <c r="OMY88" s="42"/>
      <c r="OMZ88" s="42"/>
      <c r="ONA88" s="42"/>
      <c r="ONB88" s="42"/>
      <c r="ONC88" s="42"/>
      <c r="OND88" s="42"/>
      <c r="ONE88" s="42"/>
      <c r="ONF88" s="42"/>
      <c r="ONG88" s="42"/>
      <c r="ONH88" s="42"/>
      <c r="ONI88" s="42"/>
      <c r="ONJ88" s="42"/>
      <c r="ONK88" s="42"/>
      <c r="ONL88" s="42"/>
      <c r="ONM88" s="42"/>
      <c r="ONN88" s="42"/>
      <c r="ONO88" s="42"/>
      <c r="ONP88" s="42"/>
      <c r="ONQ88" s="42"/>
      <c r="ONR88" s="42"/>
      <c r="ONS88" s="42"/>
      <c r="ONT88" s="42"/>
      <c r="ONU88" s="42"/>
      <c r="ONV88" s="42"/>
      <c r="ONW88" s="42"/>
      <c r="ONX88" s="42"/>
      <c r="ONY88" s="42"/>
      <c r="ONZ88" s="42"/>
      <c r="OOA88" s="42"/>
      <c r="OOB88" s="42"/>
      <c r="OOC88" s="42"/>
      <c r="OOD88" s="42"/>
      <c r="OOE88" s="42"/>
      <c r="OOF88" s="42"/>
      <c r="OOG88" s="42"/>
      <c r="OOH88" s="42"/>
      <c r="OOI88" s="42"/>
      <c r="OOJ88" s="42"/>
      <c r="OOK88" s="42"/>
      <c r="OOL88" s="42"/>
      <c r="OOM88" s="42"/>
      <c r="OON88" s="42"/>
      <c r="OOO88" s="42"/>
      <c r="OOP88" s="42"/>
      <c r="OOQ88" s="42"/>
      <c r="OOR88" s="42"/>
      <c r="OOS88" s="42"/>
      <c r="OOT88" s="42"/>
      <c r="OOU88" s="42"/>
      <c r="OOV88" s="42"/>
      <c r="OOW88" s="42"/>
      <c r="OOX88" s="42"/>
      <c r="OOY88" s="42"/>
      <c r="OOZ88" s="42"/>
      <c r="OPA88" s="42"/>
      <c r="OPB88" s="42"/>
      <c r="OPC88" s="42"/>
      <c r="OPD88" s="42"/>
      <c r="OPE88" s="42"/>
      <c r="OPF88" s="42"/>
      <c r="OPG88" s="42"/>
      <c r="OPH88" s="42"/>
      <c r="OPI88" s="42"/>
      <c r="OPJ88" s="42"/>
      <c r="OPK88" s="42"/>
      <c r="OPL88" s="42"/>
      <c r="OPM88" s="42"/>
      <c r="OPN88" s="42"/>
      <c r="OPO88" s="42"/>
      <c r="OPP88" s="42"/>
      <c r="OPQ88" s="42"/>
      <c r="OPR88" s="42"/>
      <c r="OPS88" s="42"/>
      <c r="OPT88" s="42"/>
      <c r="OPU88" s="42"/>
      <c r="OPV88" s="42"/>
      <c r="OPW88" s="42"/>
      <c r="OPX88" s="42"/>
      <c r="OPY88" s="42"/>
      <c r="OPZ88" s="42"/>
      <c r="OQA88" s="42"/>
      <c r="OQB88" s="42"/>
      <c r="OQC88" s="42"/>
      <c r="OQD88" s="42"/>
      <c r="OQE88" s="42"/>
      <c r="OQF88" s="42"/>
      <c r="OQG88" s="42"/>
      <c r="OQH88" s="42"/>
      <c r="OQI88" s="42"/>
      <c r="OQJ88" s="42"/>
      <c r="OQK88" s="42"/>
      <c r="OQL88" s="42"/>
      <c r="OQM88" s="42"/>
      <c r="OQN88" s="42"/>
      <c r="OQO88" s="42"/>
      <c r="OQP88" s="42"/>
      <c r="OQQ88" s="42"/>
      <c r="OQR88" s="42"/>
      <c r="OQS88" s="42"/>
      <c r="OQT88" s="42"/>
      <c r="OQU88" s="42"/>
      <c r="OQV88" s="42"/>
      <c r="OQW88" s="42"/>
      <c r="OQX88" s="42"/>
      <c r="OQY88" s="42"/>
      <c r="OQZ88" s="42"/>
      <c r="ORA88" s="42"/>
      <c r="ORB88" s="42"/>
      <c r="ORC88" s="42"/>
      <c r="ORD88" s="42"/>
      <c r="ORE88" s="42"/>
      <c r="ORF88" s="42"/>
      <c r="ORG88" s="42"/>
      <c r="ORH88" s="42"/>
      <c r="ORI88" s="42"/>
      <c r="ORJ88" s="42"/>
      <c r="ORK88" s="42"/>
      <c r="ORL88" s="42"/>
      <c r="ORM88" s="42"/>
      <c r="ORN88" s="42"/>
      <c r="ORO88" s="42"/>
      <c r="ORP88" s="42"/>
      <c r="ORQ88" s="42"/>
      <c r="ORR88" s="42"/>
      <c r="ORS88" s="42"/>
      <c r="ORT88" s="42"/>
      <c r="ORU88" s="42"/>
      <c r="ORV88" s="42"/>
      <c r="ORW88" s="42"/>
      <c r="ORX88" s="42"/>
      <c r="ORY88" s="42"/>
      <c r="ORZ88" s="42"/>
      <c r="OSA88" s="42"/>
      <c r="OSB88" s="42"/>
      <c r="OSC88" s="42"/>
      <c r="OSD88" s="42"/>
      <c r="OSE88" s="42"/>
      <c r="OSF88" s="42"/>
      <c r="OSG88" s="42"/>
      <c r="OSH88" s="42"/>
      <c r="OSI88" s="42"/>
      <c r="OSJ88" s="42"/>
      <c r="OSK88" s="42"/>
      <c r="OSL88" s="42"/>
      <c r="OSM88" s="42"/>
      <c r="OSN88" s="42"/>
      <c r="OSO88" s="42"/>
      <c r="OSP88" s="42"/>
      <c r="OSQ88" s="42"/>
      <c r="OSR88" s="42"/>
      <c r="OSS88" s="42"/>
      <c r="OST88" s="42"/>
      <c r="OSU88" s="42"/>
      <c r="OSV88" s="42"/>
      <c r="OSW88" s="42"/>
      <c r="OSX88" s="42"/>
      <c r="OSY88" s="42"/>
      <c r="OSZ88" s="42"/>
      <c r="OTA88" s="42"/>
      <c r="OTB88" s="42"/>
      <c r="OTC88" s="42"/>
      <c r="OTD88" s="42"/>
      <c r="OTE88" s="42"/>
      <c r="OTF88" s="42"/>
      <c r="OTG88" s="42"/>
      <c r="OTH88" s="42"/>
      <c r="OTI88" s="42"/>
      <c r="OTJ88" s="42"/>
      <c r="OTK88" s="42"/>
      <c r="OTL88" s="42"/>
      <c r="OTM88" s="42"/>
      <c r="OTN88" s="42"/>
      <c r="OTO88" s="42"/>
      <c r="OTP88" s="42"/>
      <c r="OTQ88" s="42"/>
      <c r="OTR88" s="42"/>
      <c r="OTS88" s="42"/>
      <c r="OTT88" s="42"/>
      <c r="OTU88" s="42"/>
      <c r="OTV88" s="42"/>
      <c r="OTW88" s="42"/>
      <c r="OTX88" s="42"/>
      <c r="OTY88" s="42"/>
      <c r="OTZ88" s="42"/>
      <c r="OUA88" s="42"/>
      <c r="OUB88" s="42"/>
      <c r="OUC88" s="42"/>
      <c r="OUD88" s="42"/>
      <c r="OUE88" s="42"/>
      <c r="OUF88" s="42"/>
      <c r="OUG88" s="42"/>
      <c r="OUH88" s="42"/>
      <c r="OUI88" s="42"/>
      <c r="OUJ88" s="42"/>
      <c r="OUK88" s="42"/>
      <c r="OUL88" s="42"/>
      <c r="OUM88" s="42"/>
      <c r="OUN88" s="42"/>
      <c r="OUO88" s="42"/>
      <c r="OUP88" s="42"/>
      <c r="OUQ88" s="42"/>
      <c r="OUR88" s="42"/>
      <c r="OUS88" s="42"/>
      <c r="OUT88" s="42"/>
      <c r="OUU88" s="42"/>
      <c r="OUV88" s="42"/>
      <c r="OUW88" s="42"/>
      <c r="OUX88" s="42"/>
      <c r="OUY88" s="42"/>
      <c r="OUZ88" s="42"/>
      <c r="OVA88" s="42"/>
      <c r="OVB88" s="42"/>
      <c r="OVC88" s="42"/>
      <c r="OVD88" s="42"/>
      <c r="OVE88" s="42"/>
      <c r="OVF88" s="42"/>
      <c r="OVG88" s="42"/>
      <c r="OVH88" s="42"/>
      <c r="OVI88" s="42"/>
      <c r="OVJ88" s="42"/>
      <c r="OVK88" s="42"/>
      <c r="OVL88" s="42"/>
      <c r="OVM88" s="42"/>
      <c r="OVN88" s="42"/>
      <c r="OVO88" s="42"/>
      <c r="OVP88" s="42"/>
      <c r="OVQ88" s="42"/>
      <c r="OVR88" s="42"/>
      <c r="OVS88" s="42"/>
      <c r="OVT88" s="42"/>
      <c r="OVU88" s="42"/>
      <c r="OVV88" s="42"/>
      <c r="OVW88" s="42"/>
      <c r="OVX88" s="42"/>
      <c r="OVY88" s="42"/>
      <c r="OVZ88" s="42"/>
      <c r="OWA88" s="42"/>
      <c r="OWB88" s="42"/>
      <c r="OWC88" s="42"/>
      <c r="OWD88" s="42"/>
      <c r="OWE88" s="42"/>
      <c r="OWF88" s="42"/>
      <c r="OWG88" s="42"/>
      <c r="OWH88" s="42"/>
      <c r="OWI88" s="42"/>
      <c r="OWJ88" s="42"/>
      <c r="OWK88" s="42"/>
      <c r="OWL88" s="42"/>
      <c r="OWM88" s="42"/>
      <c r="OWN88" s="42"/>
      <c r="OWO88" s="42"/>
      <c r="OWP88" s="42"/>
      <c r="OWQ88" s="42"/>
      <c r="OWR88" s="42"/>
      <c r="OWS88" s="42"/>
      <c r="OWT88" s="42"/>
      <c r="OWU88" s="42"/>
      <c r="OWV88" s="42"/>
      <c r="OWW88" s="42"/>
      <c r="OWX88" s="42"/>
      <c r="OWY88" s="42"/>
      <c r="OWZ88" s="42"/>
      <c r="OXA88" s="42"/>
      <c r="OXB88" s="42"/>
      <c r="OXC88" s="42"/>
      <c r="OXD88" s="42"/>
      <c r="OXE88" s="42"/>
      <c r="OXF88" s="42"/>
      <c r="OXG88" s="42"/>
      <c r="OXH88" s="42"/>
      <c r="OXI88" s="42"/>
      <c r="OXJ88" s="42"/>
      <c r="OXK88" s="42"/>
      <c r="OXL88" s="42"/>
      <c r="OXM88" s="42"/>
      <c r="OXN88" s="42"/>
      <c r="OXO88" s="42"/>
      <c r="OXP88" s="42"/>
      <c r="OXQ88" s="42"/>
      <c r="OXR88" s="42"/>
      <c r="OXS88" s="42"/>
      <c r="OXT88" s="42"/>
      <c r="OXU88" s="42"/>
      <c r="OXV88" s="42"/>
      <c r="OXW88" s="42"/>
      <c r="OXX88" s="42"/>
      <c r="OXY88" s="42"/>
      <c r="OXZ88" s="42"/>
      <c r="OYA88" s="42"/>
      <c r="OYB88" s="42"/>
      <c r="OYC88" s="42"/>
      <c r="OYD88" s="42"/>
      <c r="OYE88" s="42"/>
      <c r="OYF88" s="42"/>
      <c r="OYG88" s="42"/>
      <c r="OYH88" s="42"/>
      <c r="OYI88" s="42"/>
      <c r="OYJ88" s="42"/>
      <c r="OYK88" s="42"/>
      <c r="OYL88" s="42"/>
      <c r="OYM88" s="42"/>
      <c r="OYN88" s="42"/>
      <c r="OYO88" s="42"/>
      <c r="OYP88" s="42"/>
      <c r="OYQ88" s="42"/>
      <c r="OYR88" s="42"/>
      <c r="OYS88" s="42"/>
      <c r="OYT88" s="42"/>
      <c r="OYU88" s="42"/>
      <c r="OYV88" s="42"/>
      <c r="OYW88" s="42"/>
      <c r="OYX88" s="42"/>
      <c r="OYY88" s="42"/>
      <c r="OYZ88" s="42"/>
      <c r="OZA88" s="42"/>
      <c r="OZB88" s="42"/>
      <c r="OZC88" s="42"/>
      <c r="OZD88" s="42"/>
      <c r="OZE88" s="42"/>
      <c r="OZF88" s="42"/>
      <c r="OZG88" s="42"/>
      <c r="OZH88" s="42"/>
      <c r="OZI88" s="42"/>
      <c r="OZJ88" s="42"/>
      <c r="OZK88" s="42"/>
      <c r="OZL88" s="42"/>
      <c r="OZM88" s="42"/>
      <c r="OZN88" s="42"/>
      <c r="OZO88" s="42"/>
      <c r="OZP88" s="42"/>
      <c r="OZQ88" s="42"/>
      <c r="OZR88" s="42"/>
      <c r="OZS88" s="42"/>
      <c r="OZT88" s="42"/>
      <c r="OZU88" s="42"/>
      <c r="OZV88" s="42"/>
      <c r="OZW88" s="42"/>
      <c r="OZX88" s="42"/>
      <c r="OZY88" s="42"/>
      <c r="OZZ88" s="42"/>
      <c r="PAA88" s="42"/>
      <c r="PAB88" s="42"/>
      <c r="PAC88" s="42"/>
      <c r="PAD88" s="42"/>
      <c r="PAE88" s="42"/>
      <c r="PAF88" s="42"/>
      <c r="PAG88" s="42"/>
      <c r="PAH88" s="42"/>
      <c r="PAI88" s="42"/>
      <c r="PAJ88" s="42"/>
      <c r="PAK88" s="42"/>
      <c r="PAL88" s="42"/>
      <c r="PAM88" s="42"/>
      <c r="PAN88" s="42"/>
      <c r="PAO88" s="42"/>
      <c r="PAP88" s="42"/>
      <c r="PAQ88" s="42"/>
      <c r="PAR88" s="42"/>
      <c r="PAS88" s="42"/>
      <c r="PAT88" s="42"/>
      <c r="PAU88" s="42"/>
      <c r="PAV88" s="42"/>
      <c r="PAW88" s="42"/>
      <c r="PAX88" s="42"/>
      <c r="PAY88" s="42"/>
      <c r="PAZ88" s="42"/>
      <c r="PBA88" s="42"/>
      <c r="PBB88" s="42"/>
      <c r="PBC88" s="42"/>
      <c r="PBD88" s="42"/>
      <c r="PBE88" s="42"/>
      <c r="PBF88" s="42"/>
      <c r="PBG88" s="42"/>
      <c r="PBH88" s="42"/>
      <c r="PBI88" s="42"/>
      <c r="PBJ88" s="42"/>
      <c r="PBK88" s="42"/>
      <c r="PBL88" s="42"/>
      <c r="PBM88" s="42"/>
      <c r="PBN88" s="42"/>
      <c r="PBO88" s="42"/>
      <c r="PBP88" s="42"/>
      <c r="PBQ88" s="42"/>
      <c r="PBR88" s="42"/>
      <c r="PBS88" s="42"/>
      <c r="PBT88" s="42"/>
      <c r="PBU88" s="42"/>
      <c r="PBV88" s="42"/>
      <c r="PBW88" s="42"/>
      <c r="PBX88" s="42"/>
      <c r="PBY88" s="42"/>
      <c r="PBZ88" s="42"/>
      <c r="PCA88" s="42"/>
      <c r="PCB88" s="42"/>
      <c r="PCC88" s="42"/>
      <c r="PCD88" s="42"/>
      <c r="PCE88" s="42"/>
      <c r="PCF88" s="42"/>
      <c r="PCG88" s="42"/>
      <c r="PCH88" s="42"/>
      <c r="PCI88" s="42"/>
      <c r="PCJ88" s="42"/>
      <c r="PCK88" s="42"/>
      <c r="PCL88" s="42"/>
      <c r="PCM88" s="42"/>
      <c r="PCN88" s="42"/>
      <c r="PCO88" s="42"/>
      <c r="PCP88" s="42"/>
      <c r="PCQ88" s="42"/>
      <c r="PCR88" s="42"/>
      <c r="PCS88" s="42"/>
      <c r="PCT88" s="42"/>
      <c r="PCU88" s="42"/>
      <c r="PCV88" s="42"/>
      <c r="PCW88" s="42"/>
      <c r="PCX88" s="42"/>
      <c r="PCY88" s="42"/>
      <c r="PCZ88" s="42"/>
      <c r="PDA88" s="42"/>
      <c r="PDB88" s="42"/>
      <c r="PDC88" s="42"/>
      <c r="PDD88" s="42"/>
      <c r="PDE88" s="42"/>
      <c r="PDF88" s="42"/>
      <c r="PDG88" s="42"/>
      <c r="PDH88" s="42"/>
      <c r="PDI88" s="42"/>
      <c r="PDJ88" s="42"/>
      <c r="PDK88" s="42"/>
      <c r="PDL88" s="42"/>
      <c r="PDM88" s="42"/>
      <c r="PDN88" s="42"/>
      <c r="PDO88" s="42"/>
      <c r="PDP88" s="42"/>
      <c r="PDQ88" s="42"/>
      <c r="PDR88" s="42"/>
      <c r="PDS88" s="42"/>
      <c r="PDT88" s="42"/>
      <c r="PDU88" s="42"/>
      <c r="PDV88" s="42"/>
      <c r="PDW88" s="42"/>
      <c r="PDX88" s="42"/>
      <c r="PDY88" s="42"/>
      <c r="PDZ88" s="42"/>
      <c r="PEA88" s="42"/>
      <c r="PEB88" s="42"/>
      <c r="PEC88" s="42"/>
      <c r="PED88" s="42"/>
      <c r="PEE88" s="42"/>
      <c r="PEF88" s="42"/>
      <c r="PEG88" s="42"/>
      <c r="PEH88" s="42"/>
      <c r="PEI88" s="42"/>
      <c r="PEJ88" s="42"/>
      <c r="PEK88" s="42"/>
      <c r="PEL88" s="42"/>
      <c r="PEM88" s="42"/>
      <c r="PEN88" s="42"/>
      <c r="PEO88" s="42"/>
      <c r="PEP88" s="42"/>
      <c r="PEQ88" s="42"/>
      <c r="PER88" s="42"/>
      <c r="PES88" s="42"/>
      <c r="PET88" s="42"/>
      <c r="PEU88" s="42"/>
      <c r="PEV88" s="42"/>
      <c r="PEW88" s="42"/>
      <c r="PEX88" s="42"/>
      <c r="PEY88" s="42"/>
      <c r="PEZ88" s="42"/>
      <c r="PFA88" s="42"/>
      <c r="PFB88" s="42"/>
      <c r="PFC88" s="42"/>
      <c r="PFD88" s="42"/>
      <c r="PFE88" s="42"/>
      <c r="PFF88" s="42"/>
      <c r="PFG88" s="42"/>
      <c r="PFH88" s="42"/>
      <c r="PFI88" s="42"/>
      <c r="PFJ88" s="42"/>
      <c r="PFK88" s="42"/>
      <c r="PFL88" s="42"/>
      <c r="PFM88" s="42"/>
      <c r="PFN88" s="42"/>
      <c r="PFO88" s="42"/>
      <c r="PFP88" s="42"/>
      <c r="PFQ88" s="42"/>
      <c r="PFR88" s="42"/>
      <c r="PFS88" s="42"/>
      <c r="PFT88" s="42"/>
      <c r="PFU88" s="42"/>
      <c r="PFV88" s="42"/>
      <c r="PFW88" s="42"/>
      <c r="PFX88" s="42"/>
      <c r="PFY88" s="42"/>
      <c r="PFZ88" s="42"/>
      <c r="PGA88" s="42"/>
      <c r="PGB88" s="42"/>
      <c r="PGC88" s="42"/>
      <c r="PGD88" s="42"/>
      <c r="PGE88" s="42"/>
      <c r="PGF88" s="42"/>
      <c r="PGG88" s="42"/>
      <c r="PGH88" s="42"/>
      <c r="PGI88" s="42"/>
      <c r="PGJ88" s="42"/>
      <c r="PGK88" s="42"/>
      <c r="PGL88" s="42"/>
      <c r="PGM88" s="42"/>
      <c r="PGN88" s="42"/>
      <c r="PGO88" s="42"/>
      <c r="PGP88" s="42"/>
      <c r="PGQ88" s="42"/>
      <c r="PGR88" s="42"/>
      <c r="PGS88" s="42"/>
      <c r="PGT88" s="42"/>
      <c r="PGU88" s="42"/>
      <c r="PGV88" s="42"/>
      <c r="PGW88" s="42"/>
      <c r="PGX88" s="42"/>
      <c r="PGY88" s="42"/>
      <c r="PGZ88" s="42"/>
      <c r="PHA88" s="42"/>
      <c r="PHB88" s="42"/>
      <c r="PHC88" s="42"/>
      <c r="PHD88" s="42"/>
      <c r="PHE88" s="42"/>
      <c r="PHF88" s="42"/>
      <c r="PHG88" s="42"/>
      <c r="PHH88" s="42"/>
      <c r="PHI88" s="42"/>
      <c r="PHJ88" s="42"/>
      <c r="PHK88" s="42"/>
      <c r="PHL88" s="42"/>
      <c r="PHM88" s="42"/>
      <c r="PHN88" s="42"/>
      <c r="PHO88" s="42"/>
      <c r="PHP88" s="42"/>
      <c r="PHQ88" s="42"/>
      <c r="PHR88" s="42"/>
      <c r="PHS88" s="42"/>
      <c r="PHT88" s="42"/>
      <c r="PHU88" s="42"/>
      <c r="PHV88" s="42"/>
      <c r="PHW88" s="42"/>
      <c r="PHX88" s="42"/>
      <c r="PHY88" s="42"/>
      <c r="PHZ88" s="42"/>
      <c r="PIA88" s="42"/>
      <c r="PIB88" s="42"/>
      <c r="PIC88" s="42"/>
      <c r="PID88" s="42"/>
      <c r="PIE88" s="42"/>
      <c r="PIF88" s="42"/>
      <c r="PIG88" s="42"/>
      <c r="PIH88" s="42"/>
      <c r="PII88" s="42"/>
      <c r="PIJ88" s="42"/>
      <c r="PIK88" s="42"/>
      <c r="PIL88" s="42"/>
      <c r="PIM88" s="42"/>
      <c r="PIN88" s="42"/>
      <c r="PIO88" s="42"/>
      <c r="PIP88" s="42"/>
      <c r="PIQ88" s="42"/>
      <c r="PIR88" s="42"/>
      <c r="PIS88" s="42"/>
      <c r="PIT88" s="42"/>
      <c r="PIU88" s="42"/>
      <c r="PIV88" s="42"/>
      <c r="PIW88" s="42"/>
      <c r="PIX88" s="42"/>
      <c r="PIY88" s="42"/>
      <c r="PIZ88" s="42"/>
      <c r="PJA88" s="42"/>
      <c r="PJB88" s="42"/>
      <c r="PJC88" s="42"/>
      <c r="PJD88" s="42"/>
      <c r="PJE88" s="42"/>
      <c r="PJF88" s="42"/>
      <c r="PJG88" s="42"/>
      <c r="PJH88" s="42"/>
      <c r="PJI88" s="42"/>
      <c r="PJJ88" s="42"/>
      <c r="PJK88" s="42"/>
      <c r="PJL88" s="42"/>
      <c r="PJM88" s="42"/>
      <c r="PJN88" s="42"/>
      <c r="PJO88" s="42"/>
      <c r="PJP88" s="42"/>
      <c r="PJQ88" s="42"/>
      <c r="PJR88" s="42"/>
      <c r="PJS88" s="42"/>
      <c r="PJT88" s="42"/>
      <c r="PJU88" s="42"/>
      <c r="PJV88" s="42"/>
      <c r="PJW88" s="42"/>
      <c r="PJX88" s="42"/>
      <c r="PJY88" s="42"/>
      <c r="PJZ88" s="42"/>
      <c r="PKA88" s="42"/>
      <c r="PKB88" s="42"/>
      <c r="PKC88" s="42"/>
      <c r="PKD88" s="42"/>
      <c r="PKE88" s="42"/>
      <c r="PKF88" s="42"/>
      <c r="PKG88" s="42"/>
      <c r="PKH88" s="42"/>
      <c r="PKI88" s="42"/>
      <c r="PKJ88" s="42"/>
      <c r="PKK88" s="42"/>
      <c r="PKL88" s="42"/>
      <c r="PKM88" s="42"/>
      <c r="PKN88" s="42"/>
      <c r="PKO88" s="42"/>
      <c r="PKP88" s="42"/>
      <c r="PKQ88" s="42"/>
      <c r="PKR88" s="42"/>
      <c r="PKS88" s="42"/>
      <c r="PKT88" s="42"/>
      <c r="PKU88" s="42"/>
      <c r="PKV88" s="42"/>
      <c r="PKW88" s="42"/>
      <c r="PKX88" s="42"/>
      <c r="PKY88" s="42"/>
      <c r="PKZ88" s="42"/>
      <c r="PLA88" s="42"/>
      <c r="PLB88" s="42"/>
      <c r="PLC88" s="42"/>
      <c r="PLD88" s="42"/>
      <c r="PLE88" s="42"/>
      <c r="PLF88" s="42"/>
      <c r="PLG88" s="42"/>
      <c r="PLH88" s="42"/>
      <c r="PLI88" s="42"/>
      <c r="PLJ88" s="42"/>
      <c r="PLK88" s="42"/>
      <c r="PLL88" s="42"/>
      <c r="PLM88" s="42"/>
      <c r="PLN88" s="42"/>
      <c r="PLO88" s="42"/>
      <c r="PLP88" s="42"/>
      <c r="PLQ88" s="42"/>
      <c r="PLR88" s="42"/>
      <c r="PLS88" s="42"/>
      <c r="PLT88" s="42"/>
      <c r="PLU88" s="42"/>
      <c r="PLV88" s="42"/>
      <c r="PLW88" s="42"/>
      <c r="PLX88" s="42"/>
      <c r="PLY88" s="42"/>
      <c r="PLZ88" s="42"/>
      <c r="PMA88" s="42"/>
      <c r="PMB88" s="42"/>
      <c r="PMC88" s="42"/>
      <c r="PMD88" s="42"/>
      <c r="PME88" s="42"/>
      <c r="PMF88" s="42"/>
      <c r="PMG88" s="42"/>
      <c r="PMH88" s="42"/>
      <c r="PMI88" s="42"/>
      <c r="PMJ88" s="42"/>
      <c r="PMK88" s="42"/>
      <c r="PML88" s="42"/>
      <c r="PMM88" s="42"/>
      <c r="PMN88" s="42"/>
      <c r="PMO88" s="42"/>
      <c r="PMP88" s="42"/>
      <c r="PMQ88" s="42"/>
      <c r="PMR88" s="42"/>
      <c r="PMS88" s="42"/>
      <c r="PMT88" s="42"/>
      <c r="PMU88" s="42"/>
      <c r="PMV88" s="42"/>
      <c r="PMW88" s="42"/>
      <c r="PMX88" s="42"/>
      <c r="PMY88" s="42"/>
      <c r="PMZ88" s="42"/>
      <c r="PNA88" s="42"/>
      <c r="PNB88" s="42"/>
      <c r="PNC88" s="42"/>
      <c r="PND88" s="42"/>
      <c r="PNE88" s="42"/>
      <c r="PNF88" s="42"/>
      <c r="PNG88" s="42"/>
      <c r="PNH88" s="42"/>
      <c r="PNI88" s="42"/>
      <c r="PNJ88" s="42"/>
      <c r="PNK88" s="42"/>
      <c r="PNL88" s="42"/>
      <c r="PNM88" s="42"/>
      <c r="PNN88" s="42"/>
      <c r="PNO88" s="42"/>
      <c r="PNP88" s="42"/>
      <c r="PNQ88" s="42"/>
      <c r="PNR88" s="42"/>
      <c r="PNS88" s="42"/>
      <c r="PNT88" s="42"/>
      <c r="PNU88" s="42"/>
      <c r="PNV88" s="42"/>
      <c r="PNW88" s="42"/>
      <c r="PNX88" s="42"/>
      <c r="PNY88" s="42"/>
      <c r="PNZ88" s="42"/>
      <c r="POA88" s="42"/>
      <c r="POB88" s="42"/>
      <c r="POC88" s="42"/>
      <c r="POD88" s="42"/>
      <c r="POE88" s="42"/>
      <c r="POF88" s="42"/>
      <c r="POG88" s="42"/>
      <c r="POH88" s="42"/>
      <c r="POI88" s="42"/>
      <c r="POJ88" s="42"/>
      <c r="POK88" s="42"/>
      <c r="POL88" s="42"/>
      <c r="POM88" s="42"/>
      <c r="PON88" s="42"/>
      <c r="POO88" s="42"/>
      <c r="POP88" s="42"/>
      <c r="POQ88" s="42"/>
      <c r="POR88" s="42"/>
      <c r="POS88" s="42"/>
      <c r="POT88" s="42"/>
      <c r="POU88" s="42"/>
      <c r="POV88" s="42"/>
      <c r="POW88" s="42"/>
      <c r="POX88" s="42"/>
      <c r="POY88" s="42"/>
      <c r="POZ88" s="42"/>
      <c r="PPA88" s="42"/>
      <c r="PPB88" s="42"/>
      <c r="PPC88" s="42"/>
      <c r="PPD88" s="42"/>
      <c r="PPE88" s="42"/>
      <c r="PPF88" s="42"/>
      <c r="PPG88" s="42"/>
      <c r="PPH88" s="42"/>
      <c r="PPI88" s="42"/>
      <c r="PPJ88" s="42"/>
      <c r="PPK88" s="42"/>
      <c r="PPL88" s="42"/>
      <c r="PPM88" s="42"/>
      <c r="PPN88" s="42"/>
      <c r="PPO88" s="42"/>
      <c r="PPP88" s="42"/>
      <c r="PPQ88" s="42"/>
      <c r="PPR88" s="42"/>
      <c r="PPS88" s="42"/>
      <c r="PPT88" s="42"/>
      <c r="PPU88" s="42"/>
      <c r="PPV88" s="42"/>
      <c r="PPW88" s="42"/>
      <c r="PPX88" s="42"/>
      <c r="PPY88" s="42"/>
      <c r="PPZ88" s="42"/>
      <c r="PQA88" s="42"/>
      <c r="PQB88" s="42"/>
      <c r="PQC88" s="42"/>
      <c r="PQD88" s="42"/>
      <c r="PQE88" s="42"/>
      <c r="PQF88" s="42"/>
      <c r="PQG88" s="42"/>
      <c r="PQH88" s="42"/>
      <c r="PQI88" s="42"/>
      <c r="PQJ88" s="42"/>
      <c r="PQK88" s="42"/>
      <c r="PQL88" s="42"/>
      <c r="PQM88" s="42"/>
      <c r="PQN88" s="42"/>
      <c r="PQO88" s="42"/>
      <c r="PQP88" s="42"/>
      <c r="PQQ88" s="42"/>
      <c r="PQR88" s="42"/>
      <c r="PQS88" s="42"/>
      <c r="PQT88" s="42"/>
      <c r="PQU88" s="42"/>
      <c r="PQV88" s="42"/>
      <c r="PQW88" s="42"/>
      <c r="PQX88" s="42"/>
      <c r="PQY88" s="42"/>
      <c r="PQZ88" s="42"/>
      <c r="PRA88" s="42"/>
      <c r="PRB88" s="42"/>
      <c r="PRC88" s="42"/>
      <c r="PRD88" s="42"/>
      <c r="PRE88" s="42"/>
      <c r="PRF88" s="42"/>
      <c r="PRG88" s="42"/>
      <c r="PRH88" s="42"/>
      <c r="PRI88" s="42"/>
      <c r="PRJ88" s="42"/>
      <c r="PRK88" s="42"/>
      <c r="PRL88" s="42"/>
      <c r="PRM88" s="42"/>
      <c r="PRN88" s="42"/>
      <c r="PRO88" s="42"/>
      <c r="PRP88" s="42"/>
      <c r="PRQ88" s="42"/>
      <c r="PRR88" s="42"/>
      <c r="PRS88" s="42"/>
      <c r="PRT88" s="42"/>
      <c r="PRU88" s="42"/>
      <c r="PRV88" s="42"/>
      <c r="PRW88" s="42"/>
      <c r="PRX88" s="42"/>
      <c r="PRY88" s="42"/>
      <c r="PRZ88" s="42"/>
      <c r="PSA88" s="42"/>
      <c r="PSB88" s="42"/>
      <c r="PSC88" s="42"/>
      <c r="PSD88" s="42"/>
      <c r="PSE88" s="42"/>
      <c r="PSF88" s="42"/>
      <c r="PSG88" s="42"/>
      <c r="PSH88" s="42"/>
      <c r="PSI88" s="42"/>
      <c r="PSJ88" s="42"/>
      <c r="PSK88" s="42"/>
      <c r="PSL88" s="42"/>
      <c r="PSM88" s="42"/>
      <c r="PSN88" s="42"/>
      <c r="PSO88" s="42"/>
      <c r="PSP88" s="42"/>
      <c r="PSQ88" s="42"/>
      <c r="PSR88" s="42"/>
      <c r="PSS88" s="42"/>
      <c r="PST88" s="42"/>
      <c r="PSU88" s="42"/>
      <c r="PSV88" s="42"/>
      <c r="PSW88" s="42"/>
      <c r="PSX88" s="42"/>
      <c r="PSY88" s="42"/>
      <c r="PSZ88" s="42"/>
      <c r="PTA88" s="42"/>
      <c r="PTB88" s="42"/>
      <c r="PTC88" s="42"/>
      <c r="PTD88" s="42"/>
      <c r="PTE88" s="42"/>
      <c r="PTF88" s="42"/>
      <c r="PTG88" s="42"/>
      <c r="PTH88" s="42"/>
      <c r="PTI88" s="42"/>
      <c r="PTJ88" s="42"/>
      <c r="PTK88" s="42"/>
      <c r="PTL88" s="42"/>
      <c r="PTM88" s="42"/>
      <c r="PTN88" s="42"/>
      <c r="PTO88" s="42"/>
      <c r="PTP88" s="42"/>
      <c r="PTQ88" s="42"/>
      <c r="PTR88" s="42"/>
      <c r="PTS88" s="42"/>
      <c r="PTT88" s="42"/>
      <c r="PTU88" s="42"/>
      <c r="PTV88" s="42"/>
      <c r="PTW88" s="42"/>
      <c r="PTX88" s="42"/>
      <c r="PTY88" s="42"/>
      <c r="PTZ88" s="42"/>
      <c r="PUA88" s="42"/>
      <c r="PUB88" s="42"/>
      <c r="PUC88" s="42"/>
      <c r="PUD88" s="42"/>
      <c r="PUE88" s="42"/>
      <c r="PUF88" s="42"/>
      <c r="PUG88" s="42"/>
      <c r="PUH88" s="42"/>
      <c r="PUI88" s="42"/>
      <c r="PUJ88" s="42"/>
      <c r="PUK88" s="42"/>
      <c r="PUL88" s="42"/>
      <c r="PUM88" s="42"/>
      <c r="PUN88" s="42"/>
      <c r="PUO88" s="42"/>
      <c r="PUP88" s="42"/>
      <c r="PUQ88" s="42"/>
      <c r="PUR88" s="42"/>
      <c r="PUS88" s="42"/>
      <c r="PUT88" s="42"/>
      <c r="PUU88" s="42"/>
      <c r="PUV88" s="42"/>
      <c r="PUW88" s="42"/>
      <c r="PUX88" s="42"/>
      <c r="PUY88" s="42"/>
      <c r="PUZ88" s="42"/>
      <c r="PVA88" s="42"/>
      <c r="PVB88" s="42"/>
      <c r="PVC88" s="42"/>
      <c r="PVD88" s="42"/>
      <c r="PVE88" s="42"/>
      <c r="PVF88" s="42"/>
      <c r="PVG88" s="42"/>
      <c r="PVH88" s="42"/>
      <c r="PVI88" s="42"/>
      <c r="PVJ88" s="42"/>
      <c r="PVK88" s="42"/>
      <c r="PVL88" s="42"/>
      <c r="PVM88" s="42"/>
      <c r="PVN88" s="42"/>
      <c r="PVO88" s="42"/>
      <c r="PVP88" s="42"/>
      <c r="PVQ88" s="42"/>
      <c r="PVR88" s="42"/>
      <c r="PVS88" s="42"/>
      <c r="PVT88" s="42"/>
      <c r="PVU88" s="42"/>
      <c r="PVV88" s="42"/>
      <c r="PVW88" s="42"/>
      <c r="PVX88" s="42"/>
      <c r="PVY88" s="42"/>
      <c r="PVZ88" s="42"/>
      <c r="PWA88" s="42"/>
      <c r="PWB88" s="42"/>
      <c r="PWC88" s="42"/>
      <c r="PWD88" s="42"/>
      <c r="PWE88" s="42"/>
      <c r="PWF88" s="42"/>
      <c r="PWG88" s="42"/>
      <c r="PWH88" s="42"/>
      <c r="PWI88" s="42"/>
      <c r="PWJ88" s="42"/>
      <c r="PWK88" s="42"/>
      <c r="PWL88" s="42"/>
      <c r="PWM88" s="42"/>
      <c r="PWN88" s="42"/>
      <c r="PWO88" s="42"/>
      <c r="PWP88" s="42"/>
      <c r="PWQ88" s="42"/>
      <c r="PWR88" s="42"/>
      <c r="PWS88" s="42"/>
      <c r="PWT88" s="42"/>
      <c r="PWU88" s="42"/>
      <c r="PWV88" s="42"/>
      <c r="PWW88" s="42"/>
      <c r="PWX88" s="42"/>
      <c r="PWY88" s="42"/>
      <c r="PWZ88" s="42"/>
      <c r="PXA88" s="42"/>
      <c r="PXB88" s="42"/>
      <c r="PXC88" s="42"/>
      <c r="PXD88" s="42"/>
      <c r="PXE88" s="42"/>
      <c r="PXF88" s="42"/>
      <c r="PXG88" s="42"/>
      <c r="PXH88" s="42"/>
      <c r="PXI88" s="42"/>
      <c r="PXJ88" s="42"/>
      <c r="PXK88" s="42"/>
      <c r="PXL88" s="42"/>
      <c r="PXM88" s="42"/>
      <c r="PXN88" s="42"/>
      <c r="PXO88" s="42"/>
      <c r="PXP88" s="42"/>
      <c r="PXQ88" s="42"/>
      <c r="PXR88" s="42"/>
      <c r="PXS88" s="42"/>
      <c r="PXT88" s="42"/>
      <c r="PXU88" s="42"/>
      <c r="PXV88" s="42"/>
      <c r="PXW88" s="42"/>
      <c r="PXX88" s="42"/>
      <c r="PXY88" s="42"/>
      <c r="PXZ88" s="42"/>
      <c r="PYA88" s="42"/>
      <c r="PYB88" s="42"/>
      <c r="PYC88" s="42"/>
      <c r="PYD88" s="42"/>
      <c r="PYE88" s="42"/>
      <c r="PYF88" s="42"/>
      <c r="PYG88" s="42"/>
      <c r="PYH88" s="42"/>
      <c r="PYI88" s="42"/>
      <c r="PYJ88" s="42"/>
      <c r="PYK88" s="42"/>
      <c r="PYL88" s="42"/>
      <c r="PYM88" s="42"/>
      <c r="PYN88" s="42"/>
      <c r="PYO88" s="42"/>
      <c r="PYP88" s="42"/>
      <c r="PYQ88" s="42"/>
      <c r="PYR88" s="42"/>
      <c r="PYS88" s="42"/>
      <c r="PYT88" s="42"/>
      <c r="PYU88" s="42"/>
      <c r="PYV88" s="42"/>
      <c r="PYW88" s="42"/>
      <c r="PYX88" s="42"/>
      <c r="PYY88" s="42"/>
      <c r="PYZ88" s="42"/>
      <c r="PZA88" s="42"/>
      <c r="PZB88" s="42"/>
      <c r="PZC88" s="42"/>
      <c r="PZD88" s="42"/>
      <c r="PZE88" s="42"/>
      <c r="PZF88" s="42"/>
      <c r="PZG88" s="42"/>
      <c r="PZH88" s="42"/>
      <c r="PZI88" s="42"/>
      <c r="PZJ88" s="42"/>
      <c r="PZK88" s="42"/>
      <c r="PZL88" s="42"/>
      <c r="PZM88" s="42"/>
      <c r="PZN88" s="42"/>
      <c r="PZO88" s="42"/>
      <c r="PZP88" s="42"/>
      <c r="PZQ88" s="42"/>
      <c r="PZR88" s="42"/>
      <c r="PZS88" s="42"/>
      <c r="PZT88" s="42"/>
      <c r="PZU88" s="42"/>
      <c r="PZV88" s="42"/>
      <c r="PZW88" s="42"/>
      <c r="PZX88" s="42"/>
      <c r="PZY88" s="42"/>
      <c r="PZZ88" s="42"/>
      <c r="QAA88" s="42"/>
      <c r="QAB88" s="42"/>
      <c r="QAC88" s="42"/>
      <c r="QAD88" s="42"/>
      <c r="QAE88" s="42"/>
      <c r="QAF88" s="42"/>
      <c r="QAG88" s="42"/>
      <c r="QAH88" s="42"/>
      <c r="QAI88" s="42"/>
      <c r="QAJ88" s="42"/>
      <c r="QAK88" s="42"/>
      <c r="QAL88" s="42"/>
      <c r="QAM88" s="42"/>
      <c r="QAN88" s="42"/>
      <c r="QAO88" s="42"/>
      <c r="QAP88" s="42"/>
      <c r="QAQ88" s="42"/>
      <c r="QAR88" s="42"/>
      <c r="QAS88" s="42"/>
      <c r="QAT88" s="42"/>
      <c r="QAU88" s="42"/>
      <c r="QAV88" s="42"/>
      <c r="QAW88" s="42"/>
      <c r="QAX88" s="42"/>
      <c r="QAY88" s="42"/>
      <c r="QAZ88" s="42"/>
      <c r="QBA88" s="42"/>
      <c r="QBB88" s="42"/>
      <c r="QBC88" s="42"/>
      <c r="QBD88" s="42"/>
      <c r="QBE88" s="42"/>
      <c r="QBF88" s="42"/>
      <c r="QBG88" s="42"/>
      <c r="QBH88" s="42"/>
      <c r="QBI88" s="42"/>
      <c r="QBJ88" s="42"/>
      <c r="QBK88" s="42"/>
      <c r="QBL88" s="42"/>
      <c r="QBM88" s="42"/>
      <c r="QBN88" s="42"/>
      <c r="QBO88" s="42"/>
      <c r="QBP88" s="42"/>
      <c r="QBQ88" s="42"/>
      <c r="QBR88" s="42"/>
      <c r="QBS88" s="42"/>
      <c r="QBT88" s="42"/>
      <c r="QBU88" s="42"/>
      <c r="QBV88" s="42"/>
      <c r="QBW88" s="42"/>
      <c r="QBX88" s="42"/>
      <c r="QBY88" s="42"/>
      <c r="QBZ88" s="42"/>
      <c r="QCA88" s="42"/>
      <c r="QCB88" s="42"/>
      <c r="QCC88" s="42"/>
      <c r="QCD88" s="42"/>
      <c r="QCE88" s="42"/>
      <c r="QCF88" s="42"/>
      <c r="QCG88" s="42"/>
      <c r="QCH88" s="42"/>
      <c r="QCI88" s="42"/>
      <c r="QCJ88" s="42"/>
      <c r="QCK88" s="42"/>
      <c r="QCL88" s="42"/>
      <c r="QCM88" s="42"/>
      <c r="QCN88" s="42"/>
      <c r="QCO88" s="42"/>
      <c r="QCP88" s="42"/>
      <c r="QCQ88" s="42"/>
      <c r="QCR88" s="42"/>
      <c r="QCS88" s="42"/>
      <c r="QCT88" s="42"/>
      <c r="QCU88" s="42"/>
      <c r="QCV88" s="42"/>
      <c r="QCW88" s="42"/>
      <c r="QCX88" s="42"/>
      <c r="QCY88" s="42"/>
      <c r="QCZ88" s="42"/>
      <c r="QDA88" s="42"/>
      <c r="QDB88" s="42"/>
      <c r="QDC88" s="42"/>
      <c r="QDD88" s="42"/>
      <c r="QDE88" s="42"/>
      <c r="QDF88" s="42"/>
      <c r="QDG88" s="42"/>
      <c r="QDH88" s="42"/>
      <c r="QDI88" s="42"/>
      <c r="QDJ88" s="42"/>
      <c r="QDK88" s="42"/>
      <c r="QDL88" s="42"/>
      <c r="QDM88" s="42"/>
      <c r="QDN88" s="42"/>
      <c r="QDO88" s="42"/>
      <c r="QDP88" s="42"/>
      <c r="QDQ88" s="42"/>
      <c r="QDR88" s="42"/>
      <c r="QDS88" s="42"/>
      <c r="QDT88" s="42"/>
      <c r="QDU88" s="42"/>
      <c r="QDV88" s="42"/>
      <c r="QDW88" s="42"/>
      <c r="QDX88" s="42"/>
      <c r="QDY88" s="42"/>
      <c r="QDZ88" s="42"/>
      <c r="QEA88" s="42"/>
      <c r="QEB88" s="42"/>
      <c r="QEC88" s="42"/>
      <c r="QED88" s="42"/>
      <c r="QEE88" s="42"/>
      <c r="QEF88" s="42"/>
      <c r="QEG88" s="42"/>
      <c r="QEH88" s="42"/>
      <c r="QEI88" s="42"/>
      <c r="QEJ88" s="42"/>
      <c r="QEK88" s="42"/>
      <c r="QEL88" s="42"/>
      <c r="QEM88" s="42"/>
      <c r="QEN88" s="42"/>
      <c r="QEO88" s="42"/>
      <c r="QEP88" s="42"/>
      <c r="QEQ88" s="42"/>
      <c r="QER88" s="42"/>
      <c r="QES88" s="42"/>
      <c r="QET88" s="42"/>
      <c r="QEU88" s="42"/>
      <c r="QEV88" s="42"/>
      <c r="QEW88" s="42"/>
      <c r="QEX88" s="42"/>
      <c r="QEY88" s="42"/>
      <c r="QEZ88" s="42"/>
      <c r="QFA88" s="42"/>
      <c r="QFB88" s="42"/>
      <c r="QFC88" s="42"/>
      <c r="QFD88" s="42"/>
      <c r="QFE88" s="42"/>
      <c r="QFF88" s="42"/>
      <c r="QFG88" s="42"/>
      <c r="QFH88" s="42"/>
      <c r="QFI88" s="42"/>
      <c r="QFJ88" s="42"/>
      <c r="QFK88" s="42"/>
      <c r="QFL88" s="42"/>
      <c r="QFM88" s="42"/>
      <c r="QFN88" s="42"/>
      <c r="QFO88" s="42"/>
      <c r="QFP88" s="42"/>
      <c r="QFQ88" s="42"/>
      <c r="QFR88" s="42"/>
      <c r="QFS88" s="42"/>
      <c r="QFT88" s="42"/>
      <c r="QFU88" s="42"/>
      <c r="QFV88" s="42"/>
      <c r="QFW88" s="42"/>
      <c r="QFX88" s="42"/>
      <c r="QFY88" s="42"/>
      <c r="QFZ88" s="42"/>
      <c r="QGA88" s="42"/>
      <c r="QGB88" s="42"/>
      <c r="QGC88" s="42"/>
      <c r="QGD88" s="42"/>
      <c r="QGE88" s="42"/>
      <c r="QGF88" s="42"/>
      <c r="QGG88" s="42"/>
      <c r="QGH88" s="42"/>
      <c r="QGI88" s="42"/>
      <c r="QGJ88" s="42"/>
      <c r="QGK88" s="42"/>
      <c r="QGL88" s="42"/>
      <c r="QGM88" s="42"/>
      <c r="QGN88" s="42"/>
      <c r="QGO88" s="42"/>
      <c r="QGP88" s="42"/>
      <c r="QGQ88" s="42"/>
      <c r="QGR88" s="42"/>
      <c r="QGS88" s="42"/>
      <c r="QGT88" s="42"/>
      <c r="QGU88" s="42"/>
      <c r="QGV88" s="42"/>
      <c r="QGW88" s="42"/>
      <c r="QGX88" s="42"/>
      <c r="QGY88" s="42"/>
      <c r="QGZ88" s="42"/>
      <c r="QHA88" s="42"/>
      <c r="QHB88" s="42"/>
      <c r="QHC88" s="42"/>
      <c r="QHD88" s="42"/>
      <c r="QHE88" s="42"/>
      <c r="QHF88" s="42"/>
      <c r="QHG88" s="42"/>
      <c r="QHH88" s="42"/>
      <c r="QHI88" s="42"/>
      <c r="QHJ88" s="42"/>
      <c r="QHK88" s="42"/>
      <c r="QHL88" s="42"/>
      <c r="QHM88" s="42"/>
      <c r="QHN88" s="42"/>
      <c r="QHO88" s="42"/>
      <c r="QHP88" s="42"/>
      <c r="QHQ88" s="42"/>
      <c r="QHR88" s="42"/>
      <c r="QHS88" s="42"/>
      <c r="QHT88" s="42"/>
      <c r="QHU88" s="42"/>
      <c r="QHV88" s="42"/>
      <c r="QHW88" s="42"/>
      <c r="QHX88" s="42"/>
      <c r="QHY88" s="42"/>
      <c r="QHZ88" s="42"/>
      <c r="QIA88" s="42"/>
      <c r="QIB88" s="42"/>
      <c r="QIC88" s="42"/>
      <c r="QID88" s="42"/>
      <c r="QIE88" s="42"/>
      <c r="QIF88" s="42"/>
      <c r="QIG88" s="42"/>
      <c r="QIH88" s="42"/>
      <c r="QII88" s="42"/>
      <c r="QIJ88" s="42"/>
      <c r="QIK88" s="42"/>
      <c r="QIL88" s="42"/>
      <c r="QIM88" s="42"/>
      <c r="QIN88" s="42"/>
      <c r="QIO88" s="42"/>
      <c r="QIP88" s="42"/>
      <c r="QIQ88" s="42"/>
      <c r="QIR88" s="42"/>
      <c r="QIS88" s="42"/>
      <c r="QIT88" s="42"/>
      <c r="QIU88" s="42"/>
      <c r="QIV88" s="42"/>
      <c r="QIW88" s="42"/>
      <c r="QIX88" s="42"/>
      <c r="QIY88" s="42"/>
      <c r="QIZ88" s="42"/>
      <c r="QJA88" s="42"/>
      <c r="QJB88" s="42"/>
      <c r="QJC88" s="42"/>
      <c r="QJD88" s="42"/>
      <c r="QJE88" s="42"/>
      <c r="QJF88" s="42"/>
      <c r="QJG88" s="42"/>
      <c r="QJH88" s="42"/>
      <c r="QJI88" s="42"/>
      <c r="QJJ88" s="42"/>
      <c r="QJK88" s="42"/>
      <c r="QJL88" s="42"/>
      <c r="QJM88" s="42"/>
      <c r="QJN88" s="42"/>
      <c r="QJO88" s="42"/>
      <c r="QJP88" s="42"/>
      <c r="QJQ88" s="42"/>
      <c r="QJR88" s="42"/>
      <c r="QJS88" s="42"/>
      <c r="QJT88" s="42"/>
      <c r="QJU88" s="42"/>
      <c r="QJV88" s="42"/>
      <c r="QJW88" s="42"/>
      <c r="QJX88" s="42"/>
      <c r="QJY88" s="42"/>
      <c r="QJZ88" s="42"/>
      <c r="QKA88" s="42"/>
      <c r="QKB88" s="42"/>
      <c r="QKC88" s="42"/>
      <c r="QKD88" s="42"/>
      <c r="QKE88" s="42"/>
      <c r="QKF88" s="42"/>
      <c r="QKG88" s="42"/>
      <c r="QKH88" s="42"/>
      <c r="QKI88" s="42"/>
      <c r="QKJ88" s="42"/>
      <c r="QKK88" s="42"/>
      <c r="QKL88" s="42"/>
      <c r="QKM88" s="42"/>
      <c r="QKN88" s="42"/>
      <c r="QKO88" s="42"/>
      <c r="QKP88" s="42"/>
      <c r="QKQ88" s="42"/>
      <c r="QKR88" s="42"/>
      <c r="QKS88" s="42"/>
      <c r="QKT88" s="42"/>
      <c r="QKU88" s="42"/>
      <c r="QKV88" s="42"/>
      <c r="QKW88" s="42"/>
      <c r="QKX88" s="42"/>
      <c r="QKY88" s="42"/>
      <c r="QKZ88" s="42"/>
      <c r="QLA88" s="42"/>
      <c r="QLB88" s="42"/>
      <c r="QLC88" s="42"/>
      <c r="QLD88" s="42"/>
      <c r="QLE88" s="42"/>
      <c r="QLF88" s="42"/>
      <c r="QLG88" s="42"/>
      <c r="QLH88" s="42"/>
      <c r="QLI88" s="42"/>
      <c r="QLJ88" s="42"/>
      <c r="QLK88" s="42"/>
      <c r="QLL88" s="42"/>
      <c r="QLM88" s="42"/>
      <c r="QLN88" s="42"/>
      <c r="QLO88" s="42"/>
      <c r="QLP88" s="42"/>
      <c r="QLQ88" s="42"/>
      <c r="QLR88" s="42"/>
      <c r="QLS88" s="42"/>
      <c r="QLT88" s="42"/>
      <c r="QLU88" s="42"/>
      <c r="QLV88" s="42"/>
      <c r="QLW88" s="42"/>
      <c r="QLX88" s="42"/>
      <c r="QLY88" s="42"/>
      <c r="QLZ88" s="42"/>
      <c r="QMA88" s="42"/>
      <c r="QMB88" s="42"/>
      <c r="QMC88" s="42"/>
      <c r="QMD88" s="42"/>
      <c r="QME88" s="42"/>
      <c r="QMF88" s="42"/>
      <c r="QMG88" s="42"/>
      <c r="QMH88" s="42"/>
      <c r="QMI88" s="42"/>
      <c r="QMJ88" s="42"/>
      <c r="QMK88" s="42"/>
      <c r="QML88" s="42"/>
      <c r="QMM88" s="42"/>
      <c r="QMN88" s="42"/>
      <c r="QMO88" s="42"/>
      <c r="QMP88" s="42"/>
      <c r="QMQ88" s="42"/>
      <c r="QMR88" s="42"/>
      <c r="QMS88" s="42"/>
      <c r="QMT88" s="42"/>
      <c r="QMU88" s="42"/>
      <c r="QMV88" s="42"/>
      <c r="QMW88" s="42"/>
      <c r="QMX88" s="42"/>
      <c r="QMY88" s="42"/>
      <c r="QMZ88" s="42"/>
      <c r="QNA88" s="42"/>
      <c r="QNB88" s="42"/>
      <c r="QNC88" s="42"/>
      <c r="QND88" s="42"/>
      <c r="QNE88" s="42"/>
      <c r="QNF88" s="42"/>
      <c r="QNG88" s="42"/>
      <c r="QNH88" s="42"/>
      <c r="QNI88" s="42"/>
      <c r="QNJ88" s="42"/>
      <c r="QNK88" s="42"/>
      <c r="QNL88" s="42"/>
      <c r="QNM88" s="42"/>
      <c r="QNN88" s="42"/>
      <c r="QNO88" s="42"/>
      <c r="QNP88" s="42"/>
      <c r="QNQ88" s="42"/>
      <c r="QNR88" s="42"/>
      <c r="QNS88" s="42"/>
      <c r="QNT88" s="42"/>
      <c r="QNU88" s="42"/>
      <c r="QNV88" s="42"/>
      <c r="QNW88" s="42"/>
      <c r="QNX88" s="42"/>
      <c r="QNY88" s="42"/>
      <c r="QNZ88" s="42"/>
      <c r="QOA88" s="42"/>
      <c r="QOB88" s="42"/>
      <c r="QOC88" s="42"/>
      <c r="QOD88" s="42"/>
      <c r="QOE88" s="42"/>
      <c r="QOF88" s="42"/>
      <c r="QOG88" s="42"/>
      <c r="QOH88" s="42"/>
      <c r="QOI88" s="42"/>
      <c r="QOJ88" s="42"/>
      <c r="QOK88" s="42"/>
      <c r="QOL88" s="42"/>
      <c r="QOM88" s="42"/>
      <c r="QON88" s="42"/>
      <c r="QOO88" s="42"/>
      <c r="QOP88" s="42"/>
      <c r="QOQ88" s="42"/>
      <c r="QOR88" s="42"/>
      <c r="QOS88" s="42"/>
      <c r="QOT88" s="42"/>
      <c r="QOU88" s="42"/>
      <c r="QOV88" s="42"/>
      <c r="QOW88" s="42"/>
      <c r="QOX88" s="42"/>
      <c r="QOY88" s="42"/>
      <c r="QOZ88" s="42"/>
      <c r="QPA88" s="42"/>
      <c r="QPB88" s="42"/>
      <c r="QPC88" s="42"/>
      <c r="QPD88" s="42"/>
      <c r="QPE88" s="42"/>
      <c r="QPF88" s="42"/>
      <c r="QPG88" s="42"/>
      <c r="QPH88" s="42"/>
      <c r="QPI88" s="42"/>
      <c r="QPJ88" s="42"/>
      <c r="QPK88" s="42"/>
      <c r="QPL88" s="42"/>
      <c r="QPM88" s="42"/>
      <c r="QPN88" s="42"/>
      <c r="QPO88" s="42"/>
      <c r="QPP88" s="42"/>
      <c r="QPQ88" s="42"/>
      <c r="QPR88" s="42"/>
      <c r="QPS88" s="42"/>
      <c r="QPT88" s="42"/>
      <c r="QPU88" s="42"/>
      <c r="QPV88" s="42"/>
      <c r="QPW88" s="42"/>
      <c r="QPX88" s="42"/>
      <c r="QPY88" s="42"/>
      <c r="QPZ88" s="42"/>
      <c r="QQA88" s="42"/>
      <c r="QQB88" s="42"/>
      <c r="QQC88" s="42"/>
      <c r="QQD88" s="42"/>
      <c r="QQE88" s="42"/>
      <c r="QQF88" s="42"/>
      <c r="QQG88" s="42"/>
      <c r="QQH88" s="42"/>
      <c r="QQI88" s="42"/>
      <c r="QQJ88" s="42"/>
      <c r="QQK88" s="42"/>
      <c r="QQL88" s="42"/>
      <c r="QQM88" s="42"/>
      <c r="QQN88" s="42"/>
      <c r="QQO88" s="42"/>
      <c r="QQP88" s="42"/>
      <c r="QQQ88" s="42"/>
      <c r="QQR88" s="42"/>
      <c r="QQS88" s="42"/>
      <c r="QQT88" s="42"/>
      <c r="QQU88" s="42"/>
      <c r="QQV88" s="42"/>
      <c r="QQW88" s="42"/>
      <c r="QQX88" s="42"/>
      <c r="QQY88" s="42"/>
      <c r="QQZ88" s="42"/>
      <c r="QRA88" s="42"/>
      <c r="QRB88" s="42"/>
      <c r="QRC88" s="42"/>
      <c r="QRD88" s="42"/>
      <c r="QRE88" s="42"/>
      <c r="QRF88" s="42"/>
      <c r="QRG88" s="42"/>
      <c r="QRH88" s="42"/>
      <c r="QRI88" s="42"/>
      <c r="QRJ88" s="42"/>
      <c r="QRK88" s="42"/>
      <c r="QRL88" s="42"/>
      <c r="QRM88" s="42"/>
      <c r="QRN88" s="42"/>
      <c r="QRO88" s="42"/>
      <c r="QRP88" s="42"/>
      <c r="QRQ88" s="42"/>
      <c r="QRR88" s="42"/>
      <c r="QRS88" s="42"/>
      <c r="QRT88" s="42"/>
      <c r="QRU88" s="42"/>
      <c r="QRV88" s="42"/>
      <c r="QRW88" s="42"/>
      <c r="QRX88" s="42"/>
      <c r="QRY88" s="42"/>
      <c r="QRZ88" s="42"/>
      <c r="QSA88" s="42"/>
      <c r="QSB88" s="42"/>
      <c r="QSC88" s="42"/>
      <c r="QSD88" s="42"/>
      <c r="QSE88" s="42"/>
      <c r="QSF88" s="42"/>
      <c r="QSG88" s="42"/>
      <c r="QSH88" s="42"/>
      <c r="QSI88" s="42"/>
      <c r="QSJ88" s="42"/>
      <c r="QSK88" s="42"/>
      <c r="QSL88" s="42"/>
      <c r="QSM88" s="42"/>
      <c r="QSN88" s="42"/>
      <c r="QSO88" s="42"/>
      <c r="QSP88" s="42"/>
      <c r="QSQ88" s="42"/>
      <c r="QSR88" s="42"/>
      <c r="QSS88" s="42"/>
      <c r="QST88" s="42"/>
      <c r="QSU88" s="42"/>
      <c r="QSV88" s="42"/>
      <c r="QSW88" s="42"/>
      <c r="QSX88" s="42"/>
      <c r="QSY88" s="42"/>
      <c r="QSZ88" s="42"/>
      <c r="QTA88" s="42"/>
      <c r="QTB88" s="42"/>
      <c r="QTC88" s="42"/>
      <c r="QTD88" s="42"/>
      <c r="QTE88" s="42"/>
      <c r="QTF88" s="42"/>
      <c r="QTG88" s="42"/>
      <c r="QTH88" s="42"/>
      <c r="QTI88" s="42"/>
      <c r="QTJ88" s="42"/>
      <c r="QTK88" s="42"/>
      <c r="QTL88" s="42"/>
      <c r="QTM88" s="42"/>
      <c r="QTN88" s="42"/>
      <c r="QTO88" s="42"/>
      <c r="QTP88" s="42"/>
      <c r="QTQ88" s="42"/>
      <c r="QTR88" s="42"/>
      <c r="QTS88" s="42"/>
      <c r="QTT88" s="42"/>
      <c r="QTU88" s="42"/>
      <c r="QTV88" s="42"/>
      <c r="QTW88" s="42"/>
      <c r="QTX88" s="42"/>
      <c r="QTY88" s="42"/>
      <c r="QTZ88" s="42"/>
      <c r="QUA88" s="42"/>
      <c r="QUB88" s="42"/>
      <c r="QUC88" s="42"/>
      <c r="QUD88" s="42"/>
      <c r="QUE88" s="42"/>
      <c r="QUF88" s="42"/>
      <c r="QUG88" s="42"/>
      <c r="QUH88" s="42"/>
      <c r="QUI88" s="42"/>
      <c r="QUJ88" s="42"/>
      <c r="QUK88" s="42"/>
      <c r="QUL88" s="42"/>
      <c r="QUM88" s="42"/>
      <c r="QUN88" s="42"/>
      <c r="QUO88" s="42"/>
      <c r="QUP88" s="42"/>
      <c r="QUQ88" s="42"/>
      <c r="QUR88" s="42"/>
      <c r="QUS88" s="42"/>
      <c r="QUT88" s="42"/>
      <c r="QUU88" s="42"/>
      <c r="QUV88" s="42"/>
      <c r="QUW88" s="42"/>
      <c r="QUX88" s="42"/>
      <c r="QUY88" s="42"/>
      <c r="QUZ88" s="42"/>
      <c r="QVA88" s="42"/>
      <c r="QVB88" s="42"/>
      <c r="QVC88" s="42"/>
      <c r="QVD88" s="42"/>
      <c r="QVE88" s="42"/>
      <c r="QVF88" s="42"/>
      <c r="QVG88" s="42"/>
      <c r="QVH88" s="42"/>
      <c r="QVI88" s="42"/>
      <c r="QVJ88" s="42"/>
      <c r="QVK88" s="42"/>
      <c r="QVL88" s="42"/>
      <c r="QVM88" s="42"/>
      <c r="QVN88" s="42"/>
      <c r="QVO88" s="42"/>
      <c r="QVP88" s="42"/>
      <c r="QVQ88" s="42"/>
      <c r="QVR88" s="42"/>
      <c r="QVS88" s="42"/>
      <c r="QVT88" s="42"/>
      <c r="QVU88" s="42"/>
      <c r="QVV88" s="42"/>
      <c r="QVW88" s="42"/>
      <c r="QVX88" s="42"/>
      <c r="QVY88" s="42"/>
      <c r="QVZ88" s="42"/>
      <c r="QWA88" s="42"/>
      <c r="QWB88" s="42"/>
      <c r="QWC88" s="42"/>
      <c r="QWD88" s="42"/>
      <c r="QWE88" s="42"/>
      <c r="QWF88" s="42"/>
      <c r="QWG88" s="42"/>
      <c r="QWH88" s="42"/>
      <c r="QWI88" s="42"/>
      <c r="QWJ88" s="42"/>
      <c r="QWK88" s="42"/>
      <c r="QWL88" s="42"/>
      <c r="QWM88" s="42"/>
      <c r="QWN88" s="42"/>
      <c r="QWO88" s="42"/>
      <c r="QWP88" s="42"/>
      <c r="QWQ88" s="42"/>
      <c r="QWR88" s="42"/>
      <c r="QWS88" s="42"/>
      <c r="QWT88" s="42"/>
      <c r="QWU88" s="42"/>
      <c r="QWV88" s="42"/>
      <c r="QWW88" s="42"/>
      <c r="QWX88" s="42"/>
      <c r="QWY88" s="42"/>
      <c r="QWZ88" s="42"/>
      <c r="QXA88" s="42"/>
      <c r="QXB88" s="42"/>
      <c r="QXC88" s="42"/>
      <c r="QXD88" s="42"/>
      <c r="QXE88" s="42"/>
      <c r="QXF88" s="42"/>
      <c r="QXG88" s="42"/>
      <c r="QXH88" s="42"/>
      <c r="QXI88" s="42"/>
      <c r="QXJ88" s="42"/>
      <c r="QXK88" s="42"/>
      <c r="QXL88" s="42"/>
      <c r="QXM88" s="42"/>
      <c r="QXN88" s="42"/>
      <c r="QXO88" s="42"/>
      <c r="QXP88" s="42"/>
      <c r="QXQ88" s="42"/>
      <c r="QXR88" s="42"/>
      <c r="QXS88" s="42"/>
      <c r="QXT88" s="42"/>
      <c r="QXU88" s="42"/>
      <c r="QXV88" s="42"/>
      <c r="QXW88" s="42"/>
      <c r="QXX88" s="42"/>
      <c r="QXY88" s="42"/>
      <c r="QXZ88" s="42"/>
      <c r="QYA88" s="42"/>
      <c r="QYB88" s="42"/>
      <c r="QYC88" s="42"/>
      <c r="QYD88" s="42"/>
      <c r="QYE88" s="42"/>
      <c r="QYF88" s="42"/>
      <c r="QYG88" s="42"/>
      <c r="QYH88" s="42"/>
      <c r="QYI88" s="42"/>
      <c r="QYJ88" s="42"/>
      <c r="QYK88" s="42"/>
      <c r="QYL88" s="42"/>
      <c r="QYM88" s="42"/>
      <c r="QYN88" s="42"/>
      <c r="QYO88" s="42"/>
      <c r="QYP88" s="42"/>
      <c r="QYQ88" s="42"/>
      <c r="QYR88" s="42"/>
      <c r="QYS88" s="42"/>
      <c r="QYT88" s="42"/>
      <c r="QYU88" s="42"/>
      <c r="QYV88" s="42"/>
      <c r="QYW88" s="42"/>
      <c r="QYX88" s="42"/>
      <c r="QYY88" s="42"/>
      <c r="QYZ88" s="42"/>
      <c r="QZA88" s="42"/>
      <c r="QZB88" s="42"/>
      <c r="QZC88" s="42"/>
      <c r="QZD88" s="42"/>
      <c r="QZE88" s="42"/>
      <c r="QZF88" s="42"/>
      <c r="QZG88" s="42"/>
      <c r="QZH88" s="42"/>
      <c r="QZI88" s="42"/>
      <c r="QZJ88" s="42"/>
      <c r="QZK88" s="42"/>
      <c r="QZL88" s="42"/>
      <c r="QZM88" s="42"/>
      <c r="QZN88" s="42"/>
      <c r="QZO88" s="42"/>
      <c r="QZP88" s="42"/>
      <c r="QZQ88" s="42"/>
      <c r="QZR88" s="42"/>
      <c r="QZS88" s="42"/>
      <c r="QZT88" s="42"/>
      <c r="QZU88" s="42"/>
      <c r="QZV88" s="42"/>
      <c r="QZW88" s="42"/>
      <c r="QZX88" s="42"/>
      <c r="QZY88" s="42"/>
      <c r="QZZ88" s="42"/>
      <c r="RAA88" s="42"/>
      <c r="RAB88" s="42"/>
      <c r="RAC88" s="42"/>
      <c r="RAD88" s="42"/>
      <c r="RAE88" s="42"/>
      <c r="RAF88" s="42"/>
      <c r="RAG88" s="42"/>
      <c r="RAH88" s="42"/>
      <c r="RAI88" s="42"/>
      <c r="RAJ88" s="42"/>
      <c r="RAK88" s="42"/>
      <c r="RAL88" s="42"/>
      <c r="RAM88" s="42"/>
      <c r="RAN88" s="42"/>
      <c r="RAO88" s="42"/>
      <c r="RAP88" s="42"/>
      <c r="RAQ88" s="42"/>
      <c r="RAR88" s="42"/>
      <c r="RAS88" s="42"/>
      <c r="RAT88" s="42"/>
      <c r="RAU88" s="42"/>
      <c r="RAV88" s="42"/>
      <c r="RAW88" s="42"/>
      <c r="RAX88" s="42"/>
      <c r="RAY88" s="42"/>
      <c r="RAZ88" s="42"/>
      <c r="RBA88" s="42"/>
      <c r="RBB88" s="42"/>
      <c r="RBC88" s="42"/>
      <c r="RBD88" s="42"/>
      <c r="RBE88" s="42"/>
      <c r="RBF88" s="42"/>
      <c r="RBG88" s="42"/>
      <c r="RBH88" s="42"/>
      <c r="RBI88" s="42"/>
      <c r="RBJ88" s="42"/>
      <c r="RBK88" s="42"/>
      <c r="RBL88" s="42"/>
      <c r="RBM88" s="42"/>
      <c r="RBN88" s="42"/>
      <c r="RBO88" s="42"/>
      <c r="RBP88" s="42"/>
      <c r="RBQ88" s="42"/>
      <c r="RBR88" s="42"/>
      <c r="RBS88" s="42"/>
      <c r="RBT88" s="42"/>
      <c r="RBU88" s="42"/>
      <c r="RBV88" s="42"/>
      <c r="RBW88" s="42"/>
      <c r="RBX88" s="42"/>
      <c r="RBY88" s="42"/>
      <c r="RBZ88" s="42"/>
      <c r="RCA88" s="42"/>
      <c r="RCB88" s="42"/>
      <c r="RCC88" s="42"/>
      <c r="RCD88" s="42"/>
      <c r="RCE88" s="42"/>
      <c r="RCF88" s="42"/>
      <c r="RCG88" s="42"/>
      <c r="RCH88" s="42"/>
      <c r="RCI88" s="42"/>
      <c r="RCJ88" s="42"/>
      <c r="RCK88" s="42"/>
      <c r="RCL88" s="42"/>
      <c r="RCM88" s="42"/>
      <c r="RCN88" s="42"/>
      <c r="RCO88" s="42"/>
      <c r="RCP88" s="42"/>
      <c r="RCQ88" s="42"/>
      <c r="RCR88" s="42"/>
      <c r="RCS88" s="42"/>
      <c r="RCT88" s="42"/>
      <c r="RCU88" s="42"/>
      <c r="RCV88" s="42"/>
      <c r="RCW88" s="42"/>
      <c r="RCX88" s="42"/>
      <c r="RCY88" s="42"/>
      <c r="RCZ88" s="42"/>
      <c r="RDA88" s="42"/>
      <c r="RDB88" s="42"/>
      <c r="RDC88" s="42"/>
      <c r="RDD88" s="42"/>
      <c r="RDE88" s="42"/>
      <c r="RDF88" s="42"/>
      <c r="RDG88" s="42"/>
      <c r="RDH88" s="42"/>
      <c r="RDI88" s="42"/>
      <c r="RDJ88" s="42"/>
      <c r="RDK88" s="42"/>
      <c r="RDL88" s="42"/>
      <c r="RDM88" s="42"/>
      <c r="RDN88" s="42"/>
      <c r="RDO88" s="42"/>
      <c r="RDP88" s="42"/>
      <c r="RDQ88" s="42"/>
      <c r="RDR88" s="42"/>
      <c r="RDS88" s="42"/>
      <c r="RDT88" s="42"/>
      <c r="RDU88" s="42"/>
      <c r="RDV88" s="42"/>
      <c r="RDW88" s="42"/>
      <c r="RDX88" s="42"/>
      <c r="RDY88" s="42"/>
      <c r="RDZ88" s="42"/>
      <c r="REA88" s="42"/>
      <c r="REB88" s="42"/>
      <c r="REC88" s="42"/>
      <c r="RED88" s="42"/>
      <c r="REE88" s="42"/>
      <c r="REF88" s="42"/>
      <c r="REG88" s="42"/>
      <c r="REH88" s="42"/>
      <c r="REI88" s="42"/>
      <c r="REJ88" s="42"/>
      <c r="REK88" s="42"/>
      <c r="REL88" s="42"/>
      <c r="REM88" s="42"/>
      <c r="REN88" s="42"/>
      <c r="REO88" s="42"/>
      <c r="REP88" s="42"/>
      <c r="REQ88" s="42"/>
      <c r="RER88" s="42"/>
      <c r="RES88" s="42"/>
      <c r="RET88" s="42"/>
      <c r="REU88" s="42"/>
      <c r="REV88" s="42"/>
      <c r="REW88" s="42"/>
      <c r="REX88" s="42"/>
      <c r="REY88" s="42"/>
      <c r="REZ88" s="42"/>
      <c r="RFA88" s="42"/>
      <c r="RFB88" s="42"/>
      <c r="RFC88" s="42"/>
      <c r="RFD88" s="42"/>
      <c r="RFE88" s="42"/>
      <c r="RFF88" s="42"/>
      <c r="RFG88" s="42"/>
      <c r="RFH88" s="42"/>
      <c r="RFI88" s="42"/>
      <c r="RFJ88" s="42"/>
      <c r="RFK88" s="42"/>
      <c r="RFL88" s="42"/>
      <c r="RFM88" s="42"/>
      <c r="RFN88" s="42"/>
      <c r="RFO88" s="42"/>
      <c r="RFP88" s="42"/>
      <c r="RFQ88" s="42"/>
      <c r="RFR88" s="42"/>
      <c r="RFS88" s="42"/>
      <c r="RFT88" s="42"/>
      <c r="RFU88" s="42"/>
      <c r="RFV88" s="42"/>
      <c r="RFW88" s="42"/>
      <c r="RFX88" s="42"/>
      <c r="RFY88" s="42"/>
      <c r="RFZ88" s="42"/>
      <c r="RGA88" s="42"/>
      <c r="RGB88" s="42"/>
      <c r="RGC88" s="42"/>
      <c r="RGD88" s="42"/>
      <c r="RGE88" s="42"/>
      <c r="RGF88" s="42"/>
      <c r="RGG88" s="42"/>
      <c r="RGH88" s="42"/>
      <c r="RGI88" s="42"/>
      <c r="RGJ88" s="42"/>
      <c r="RGK88" s="42"/>
      <c r="RGL88" s="42"/>
      <c r="RGM88" s="42"/>
      <c r="RGN88" s="42"/>
      <c r="RGO88" s="42"/>
      <c r="RGP88" s="42"/>
      <c r="RGQ88" s="42"/>
      <c r="RGR88" s="42"/>
      <c r="RGS88" s="42"/>
      <c r="RGT88" s="42"/>
      <c r="RGU88" s="42"/>
      <c r="RGV88" s="42"/>
      <c r="RGW88" s="42"/>
      <c r="RGX88" s="42"/>
      <c r="RGY88" s="42"/>
      <c r="RGZ88" s="42"/>
      <c r="RHA88" s="42"/>
      <c r="RHB88" s="42"/>
      <c r="RHC88" s="42"/>
      <c r="RHD88" s="42"/>
      <c r="RHE88" s="42"/>
      <c r="RHF88" s="42"/>
      <c r="RHG88" s="42"/>
      <c r="RHH88" s="42"/>
      <c r="RHI88" s="42"/>
      <c r="RHJ88" s="42"/>
      <c r="RHK88" s="42"/>
      <c r="RHL88" s="42"/>
      <c r="RHM88" s="42"/>
      <c r="RHN88" s="42"/>
      <c r="RHO88" s="42"/>
      <c r="RHP88" s="42"/>
      <c r="RHQ88" s="42"/>
      <c r="RHR88" s="42"/>
      <c r="RHS88" s="42"/>
      <c r="RHT88" s="42"/>
      <c r="RHU88" s="42"/>
      <c r="RHV88" s="42"/>
      <c r="RHW88" s="42"/>
      <c r="RHX88" s="42"/>
      <c r="RHY88" s="42"/>
      <c r="RHZ88" s="42"/>
      <c r="RIA88" s="42"/>
      <c r="RIB88" s="42"/>
      <c r="RIC88" s="42"/>
      <c r="RID88" s="42"/>
      <c r="RIE88" s="42"/>
      <c r="RIF88" s="42"/>
      <c r="RIG88" s="42"/>
      <c r="RIH88" s="42"/>
      <c r="RII88" s="42"/>
      <c r="RIJ88" s="42"/>
      <c r="RIK88" s="42"/>
      <c r="RIL88" s="42"/>
      <c r="RIM88" s="42"/>
      <c r="RIN88" s="42"/>
      <c r="RIO88" s="42"/>
      <c r="RIP88" s="42"/>
      <c r="RIQ88" s="42"/>
      <c r="RIR88" s="42"/>
      <c r="RIS88" s="42"/>
      <c r="RIT88" s="42"/>
      <c r="RIU88" s="42"/>
      <c r="RIV88" s="42"/>
      <c r="RIW88" s="42"/>
      <c r="RIX88" s="42"/>
      <c r="RIY88" s="42"/>
      <c r="RIZ88" s="42"/>
      <c r="RJA88" s="42"/>
      <c r="RJB88" s="42"/>
      <c r="RJC88" s="42"/>
      <c r="RJD88" s="42"/>
      <c r="RJE88" s="42"/>
      <c r="RJF88" s="42"/>
      <c r="RJG88" s="42"/>
      <c r="RJH88" s="42"/>
      <c r="RJI88" s="42"/>
      <c r="RJJ88" s="42"/>
      <c r="RJK88" s="42"/>
      <c r="RJL88" s="42"/>
      <c r="RJM88" s="42"/>
      <c r="RJN88" s="42"/>
      <c r="RJO88" s="42"/>
      <c r="RJP88" s="42"/>
      <c r="RJQ88" s="42"/>
      <c r="RJR88" s="42"/>
      <c r="RJS88" s="42"/>
      <c r="RJT88" s="42"/>
      <c r="RJU88" s="42"/>
      <c r="RJV88" s="42"/>
      <c r="RJW88" s="42"/>
      <c r="RJX88" s="42"/>
      <c r="RJY88" s="42"/>
      <c r="RJZ88" s="42"/>
      <c r="RKA88" s="42"/>
      <c r="RKB88" s="42"/>
      <c r="RKC88" s="42"/>
      <c r="RKD88" s="42"/>
      <c r="RKE88" s="42"/>
      <c r="RKF88" s="42"/>
      <c r="RKG88" s="42"/>
      <c r="RKH88" s="42"/>
      <c r="RKI88" s="42"/>
      <c r="RKJ88" s="42"/>
      <c r="RKK88" s="42"/>
      <c r="RKL88" s="42"/>
      <c r="RKM88" s="42"/>
      <c r="RKN88" s="42"/>
      <c r="RKO88" s="42"/>
      <c r="RKP88" s="42"/>
      <c r="RKQ88" s="42"/>
      <c r="RKR88" s="42"/>
      <c r="RKS88" s="42"/>
      <c r="RKT88" s="42"/>
      <c r="RKU88" s="42"/>
      <c r="RKV88" s="42"/>
      <c r="RKW88" s="42"/>
      <c r="RKX88" s="42"/>
      <c r="RKY88" s="42"/>
      <c r="RKZ88" s="42"/>
      <c r="RLA88" s="42"/>
      <c r="RLB88" s="42"/>
      <c r="RLC88" s="42"/>
      <c r="RLD88" s="42"/>
      <c r="RLE88" s="42"/>
      <c r="RLF88" s="42"/>
      <c r="RLG88" s="42"/>
      <c r="RLH88" s="42"/>
      <c r="RLI88" s="42"/>
      <c r="RLJ88" s="42"/>
      <c r="RLK88" s="42"/>
      <c r="RLL88" s="42"/>
      <c r="RLM88" s="42"/>
      <c r="RLN88" s="42"/>
      <c r="RLO88" s="42"/>
      <c r="RLP88" s="42"/>
      <c r="RLQ88" s="42"/>
      <c r="RLR88" s="42"/>
      <c r="RLS88" s="42"/>
      <c r="RLT88" s="42"/>
      <c r="RLU88" s="42"/>
      <c r="RLV88" s="42"/>
      <c r="RLW88" s="42"/>
      <c r="RLX88" s="42"/>
      <c r="RLY88" s="42"/>
      <c r="RLZ88" s="42"/>
      <c r="RMA88" s="42"/>
      <c r="RMB88" s="42"/>
      <c r="RMC88" s="42"/>
      <c r="RMD88" s="42"/>
      <c r="RME88" s="42"/>
      <c r="RMF88" s="42"/>
      <c r="RMG88" s="42"/>
      <c r="RMH88" s="42"/>
      <c r="RMI88" s="42"/>
      <c r="RMJ88" s="42"/>
      <c r="RMK88" s="42"/>
      <c r="RML88" s="42"/>
      <c r="RMM88" s="42"/>
      <c r="RMN88" s="42"/>
      <c r="RMO88" s="42"/>
      <c r="RMP88" s="42"/>
      <c r="RMQ88" s="42"/>
      <c r="RMR88" s="42"/>
      <c r="RMS88" s="42"/>
      <c r="RMT88" s="42"/>
      <c r="RMU88" s="42"/>
      <c r="RMV88" s="42"/>
      <c r="RMW88" s="42"/>
      <c r="RMX88" s="42"/>
      <c r="RMY88" s="42"/>
      <c r="RMZ88" s="42"/>
      <c r="RNA88" s="42"/>
      <c r="RNB88" s="42"/>
      <c r="RNC88" s="42"/>
      <c r="RND88" s="42"/>
      <c r="RNE88" s="42"/>
      <c r="RNF88" s="42"/>
      <c r="RNG88" s="42"/>
      <c r="RNH88" s="42"/>
      <c r="RNI88" s="42"/>
      <c r="RNJ88" s="42"/>
      <c r="RNK88" s="42"/>
      <c r="RNL88" s="42"/>
      <c r="RNM88" s="42"/>
      <c r="RNN88" s="42"/>
      <c r="RNO88" s="42"/>
      <c r="RNP88" s="42"/>
      <c r="RNQ88" s="42"/>
      <c r="RNR88" s="42"/>
      <c r="RNS88" s="42"/>
      <c r="RNT88" s="42"/>
      <c r="RNU88" s="42"/>
      <c r="RNV88" s="42"/>
      <c r="RNW88" s="42"/>
      <c r="RNX88" s="42"/>
      <c r="RNY88" s="42"/>
      <c r="RNZ88" s="42"/>
      <c r="ROA88" s="42"/>
      <c r="ROB88" s="42"/>
      <c r="ROC88" s="42"/>
      <c r="ROD88" s="42"/>
      <c r="ROE88" s="42"/>
      <c r="ROF88" s="42"/>
      <c r="ROG88" s="42"/>
      <c r="ROH88" s="42"/>
      <c r="ROI88" s="42"/>
      <c r="ROJ88" s="42"/>
      <c r="ROK88" s="42"/>
      <c r="ROL88" s="42"/>
      <c r="ROM88" s="42"/>
      <c r="RON88" s="42"/>
      <c r="ROO88" s="42"/>
      <c r="ROP88" s="42"/>
      <c r="ROQ88" s="42"/>
      <c r="ROR88" s="42"/>
      <c r="ROS88" s="42"/>
      <c r="ROT88" s="42"/>
      <c r="ROU88" s="42"/>
      <c r="ROV88" s="42"/>
      <c r="ROW88" s="42"/>
      <c r="ROX88" s="42"/>
      <c r="ROY88" s="42"/>
      <c r="ROZ88" s="42"/>
      <c r="RPA88" s="42"/>
      <c r="RPB88" s="42"/>
      <c r="RPC88" s="42"/>
      <c r="RPD88" s="42"/>
      <c r="RPE88" s="42"/>
      <c r="RPF88" s="42"/>
      <c r="RPG88" s="42"/>
      <c r="RPH88" s="42"/>
      <c r="RPI88" s="42"/>
      <c r="RPJ88" s="42"/>
      <c r="RPK88" s="42"/>
      <c r="RPL88" s="42"/>
      <c r="RPM88" s="42"/>
      <c r="RPN88" s="42"/>
      <c r="RPO88" s="42"/>
      <c r="RPP88" s="42"/>
      <c r="RPQ88" s="42"/>
      <c r="RPR88" s="42"/>
      <c r="RPS88" s="42"/>
      <c r="RPT88" s="42"/>
      <c r="RPU88" s="42"/>
      <c r="RPV88" s="42"/>
      <c r="RPW88" s="42"/>
      <c r="RPX88" s="42"/>
      <c r="RPY88" s="42"/>
      <c r="RPZ88" s="42"/>
      <c r="RQA88" s="42"/>
      <c r="RQB88" s="42"/>
      <c r="RQC88" s="42"/>
      <c r="RQD88" s="42"/>
      <c r="RQE88" s="42"/>
      <c r="RQF88" s="42"/>
      <c r="RQG88" s="42"/>
      <c r="RQH88" s="42"/>
      <c r="RQI88" s="42"/>
      <c r="RQJ88" s="42"/>
      <c r="RQK88" s="42"/>
      <c r="RQL88" s="42"/>
      <c r="RQM88" s="42"/>
      <c r="RQN88" s="42"/>
      <c r="RQO88" s="42"/>
      <c r="RQP88" s="42"/>
      <c r="RQQ88" s="42"/>
      <c r="RQR88" s="42"/>
      <c r="RQS88" s="42"/>
      <c r="RQT88" s="42"/>
      <c r="RQU88" s="42"/>
      <c r="RQV88" s="42"/>
      <c r="RQW88" s="42"/>
      <c r="RQX88" s="42"/>
      <c r="RQY88" s="42"/>
      <c r="RQZ88" s="42"/>
      <c r="RRA88" s="42"/>
      <c r="RRB88" s="42"/>
      <c r="RRC88" s="42"/>
      <c r="RRD88" s="42"/>
      <c r="RRE88" s="42"/>
      <c r="RRF88" s="42"/>
      <c r="RRG88" s="42"/>
      <c r="RRH88" s="42"/>
      <c r="RRI88" s="42"/>
      <c r="RRJ88" s="42"/>
      <c r="RRK88" s="42"/>
      <c r="RRL88" s="42"/>
      <c r="RRM88" s="42"/>
      <c r="RRN88" s="42"/>
      <c r="RRO88" s="42"/>
      <c r="RRP88" s="42"/>
      <c r="RRQ88" s="42"/>
      <c r="RRR88" s="42"/>
      <c r="RRS88" s="42"/>
      <c r="RRT88" s="42"/>
      <c r="RRU88" s="42"/>
      <c r="RRV88" s="42"/>
      <c r="RRW88" s="42"/>
      <c r="RRX88" s="42"/>
      <c r="RRY88" s="42"/>
      <c r="RRZ88" s="42"/>
      <c r="RSA88" s="42"/>
      <c r="RSB88" s="42"/>
      <c r="RSC88" s="42"/>
      <c r="RSD88" s="42"/>
      <c r="RSE88" s="42"/>
      <c r="RSF88" s="42"/>
      <c r="RSG88" s="42"/>
      <c r="RSH88" s="42"/>
      <c r="RSI88" s="42"/>
      <c r="RSJ88" s="42"/>
      <c r="RSK88" s="42"/>
      <c r="RSL88" s="42"/>
      <c r="RSM88" s="42"/>
      <c r="RSN88" s="42"/>
      <c r="RSO88" s="42"/>
      <c r="RSP88" s="42"/>
      <c r="RSQ88" s="42"/>
      <c r="RSR88" s="42"/>
      <c r="RSS88" s="42"/>
      <c r="RST88" s="42"/>
      <c r="RSU88" s="42"/>
      <c r="RSV88" s="42"/>
      <c r="RSW88" s="42"/>
      <c r="RSX88" s="42"/>
      <c r="RSY88" s="42"/>
      <c r="RSZ88" s="42"/>
      <c r="RTA88" s="42"/>
      <c r="RTB88" s="42"/>
      <c r="RTC88" s="42"/>
      <c r="RTD88" s="42"/>
      <c r="RTE88" s="42"/>
      <c r="RTF88" s="42"/>
      <c r="RTG88" s="42"/>
      <c r="RTH88" s="42"/>
      <c r="RTI88" s="42"/>
      <c r="RTJ88" s="42"/>
      <c r="RTK88" s="42"/>
      <c r="RTL88" s="42"/>
      <c r="RTM88" s="42"/>
      <c r="RTN88" s="42"/>
      <c r="RTO88" s="42"/>
      <c r="RTP88" s="42"/>
      <c r="RTQ88" s="42"/>
      <c r="RTR88" s="42"/>
      <c r="RTS88" s="42"/>
      <c r="RTT88" s="42"/>
      <c r="RTU88" s="42"/>
      <c r="RTV88" s="42"/>
      <c r="RTW88" s="42"/>
      <c r="RTX88" s="42"/>
      <c r="RTY88" s="42"/>
      <c r="RTZ88" s="42"/>
      <c r="RUA88" s="42"/>
      <c r="RUB88" s="42"/>
      <c r="RUC88" s="42"/>
      <c r="RUD88" s="42"/>
      <c r="RUE88" s="42"/>
      <c r="RUF88" s="42"/>
      <c r="RUG88" s="42"/>
      <c r="RUH88" s="42"/>
      <c r="RUI88" s="42"/>
      <c r="RUJ88" s="42"/>
      <c r="RUK88" s="42"/>
      <c r="RUL88" s="42"/>
      <c r="RUM88" s="42"/>
      <c r="RUN88" s="42"/>
      <c r="RUO88" s="42"/>
      <c r="RUP88" s="42"/>
      <c r="RUQ88" s="42"/>
      <c r="RUR88" s="42"/>
      <c r="RUS88" s="42"/>
      <c r="RUT88" s="42"/>
      <c r="RUU88" s="42"/>
      <c r="RUV88" s="42"/>
      <c r="RUW88" s="42"/>
      <c r="RUX88" s="42"/>
      <c r="RUY88" s="42"/>
      <c r="RUZ88" s="42"/>
      <c r="RVA88" s="42"/>
      <c r="RVB88" s="42"/>
      <c r="RVC88" s="42"/>
      <c r="RVD88" s="42"/>
      <c r="RVE88" s="42"/>
      <c r="RVF88" s="42"/>
      <c r="RVG88" s="42"/>
      <c r="RVH88" s="42"/>
      <c r="RVI88" s="42"/>
      <c r="RVJ88" s="42"/>
      <c r="RVK88" s="42"/>
      <c r="RVL88" s="42"/>
      <c r="RVM88" s="42"/>
      <c r="RVN88" s="42"/>
      <c r="RVO88" s="42"/>
      <c r="RVP88" s="42"/>
      <c r="RVQ88" s="42"/>
      <c r="RVR88" s="42"/>
      <c r="RVS88" s="42"/>
      <c r="RVT88" s="42"/>
      <c r="RVU88" s="42"/>
      <c r="RVV88" s="42"/>
      <c r="RVW88" s="42"/>
      <c r="RVX88" s="42"/>
      <c r="RVY88" s="42"/>
      <c r="RVZ88" s="42"/>
      <c r="RWA88" s="42"/>
      <c r="RWB88" s="42"/>
      <c r="RWC88" s="42"/>
      <c r="RWD88" s="42"/>
      <c r="RWE88" s="42"/>
      <c r="RWF88" s="42"/>
      <c r="RWG88" s="42"/>
      <c r="RWH88" s="42"/>
      <c r="RWI88" s="42"/>
      <c r="RWJ88" s="42"/>
      <c r="RWK88" s="42"/>
      <c r="RWL88" s="42"/>
      <c r="RWM88" s="42"/>
      <c r="RWN88" s="42"/>
      <c r="RWO88" s="42"/>
      <c r="RWP88" s="42"/>
      <c r="RWQ88" s="42"/>
      <c r="RWR88" s="42"/>
      <c r="RWS88" s="42"/>
      <c r="RWT88" s="42"/>
      <c r="RWU88" s="42"/>
      <c r="RWV88" s="42"/>
      <c r="RWW88" s="42"/>
      <c r="RWX88" s="42"/>
      <c r="RWY88" s="42"/>
      <c r="RWZ88" s="42"/>
      <c r="RXA88" s="42"/>
      <c r="RXB88" s="42"/>
      <c r="RXC88" s="42"/>
      <c r="RXD88" s="42"/>
      <c r="RXE88" s="42"/>
      <c r="RXF88" s="42"/>
      <c r="RXG88" s="42"/>
      <c r="RXH88" s="42"/>
      <c r="RXI88" s="42"/>
      <c r="RXJ88" s="42"/>
      <c r="RXK88" s="42"/>
      <c r="RXL88" s="42"/>
      <c r="RXM88" s="42"/>
      <c r="RXN88" s="42"/>
      <c r="RXO88" s="42"/>
      <c r="RXP88" s="42"/>
      <c r="RXQ88" s="42"/>
      <c r="RXR88" s="42"/>
      <c r="RXS88" s="42"/>
      <c r="RXT88" s="42"/>
      <c r="RXU88" s="42"/>
      <c r="RXV88" s="42"/>
      <c r="RXW88" s="42"/>
      <c r="RXX88" s="42"/>
      <c r="RXY88" s="42"/>
      <c r="RXZ88" s="42"/>
      <c r="RYA88" s="42"/>
      <c r="RYB88" s="42"/>
      <c r="RYC88" s="42"/>
      <c r="RYD88" s="42"/>
      <c r="RYE88" s="42"/>
      <c r="RYF88" s="42"/>
      <c r="RYG88" s="42"/>
      <c r="RYH88" s="42"/>
      <c r="RYI88" s="42"/>
      <c r="RYJ88" s="42"/>
      <c r="RYK88" s="42"/>
      <c r="RYL88" s="42"/>
      <c r="RYM88" s="42"/>
      <c r="RYN88" s="42"/>
      <c r="RYO88" s="42"/>
      <c r="RYP88" s="42"/>
      <c r="RYQ88" s="42"/>
      <c r="RYR88" s="42"/>
      <c r="RYS88" s="42"/>
      <c r="RYT88" s="42"/>
      <c r="RYU88" s="42"/>
      <c r="RYV88" s="42"/>
      <c r="RYW88" s="42"/>
      <c r="RYX88" s="42"/>
      <c r="RYY88" s="42"/>
      <c r="RYZ88" s="42"/>
      <c r="RZA88" s="42"/>
      <c r="RZB88" s="42"/>
      <c r="RZC88" s="42"/>
      <c r="RZD88" s="42"/>
      <c r="RZE88" s="42"/>
      <c r="RZF88" s="42"/>
      <c r="RZG88" s="42"/>
      <c r="RZH88" s="42"/>
      <c r="RZI88" s="42"/>
      <c r="RZJ88" s="42"/>
      <c r="RZK88" s="42"/>
      <c r="RZL88" s="42"/>
      <c r="RZM88" s="42"/>
      <c r="RZN88" s="42"/>
      <c r="RZO88" s="42"/>
      <c r="RZP88" s="42"/>
      <c r="RZQ88" s="42"/>
      <c r="RZR88" s="42"/>
      <c r="RZS88" s="42"/>
      <c r="RZT88" s="42"/>
      <c r="RZU88" s="42"/>
      <c r="RZV88" s="42"/>
      <c r="RZW88" s="42"/>
      <c r="RZX88" s="42"/>
      <c r="RZY88" s="42"/>
      <c r="RZZ88" s="42"/>
      <c r="SAA88" s="42"/>
      <c r="SAB88" s="42"/>
      <c r="SAC88" s="42"/>
      <c r="SAD88" s="42"/>
      <c r="SAE88" s="42"/>
      <c r="SAF88" s="42"/>
      <c r="SAG88" s="42"/>
      <c r="SAH88" s="42"/>
      <c r="SAI88" s="42"/>
      <c r="SAJ88" s="42"/>
      <c r="SAK88" s="42"/>
      <c r="SAL88" s="42"/>
      <c r="SAM88" s="42"/>
      <c r="SAN88" s="42"/>
      <c r="SAO88" s="42"/>
      <c r="SAP88" s="42"/>
      <c r="SAQ88" s="42"/>
      <c r="SAR88" s="42"/>
      <c r="SAS88" s="42"/>
      <c r="SAT88" s="42"/>
      <c r="SAU88" s="42"/>
      <c r="SAV88" s="42"/>
      <c r="SAW88" s="42"/>
      <c r="SAX88" s="42"/>
      <c r="SAY88" s="42"/>
      <c r="SAZ88" s="42"/>
      <c r="SBA88" s="42"/>
      <c r="SBB88" s="42"/>
      <c r="SBC88" s="42"/>
      <c r="SBD88" s="42"/>
      <c r="SBE88" s="42"/>
      <c r="SBF88" s="42"/>
      <c r="SBG88" s="42"/>
      <c r="SBH88" s="42"/>
      <c r="SBI88" s="42"/>
      <c r="SBJ88" s="42"/>
      <c r="SBK88" s="42"/>
      <c r="SBL88" s="42"/>
      <c r="SBM88" s="42"/>
      <c r="SBN88" s="42"/>
      <c r="SBO88" s="42"/>
      <c r="SBP88" s="42"/>
      <c r="SBQ88" s="42"/>
      <c r="SBR88" s="42"/>
      <c r="SBS88" s="42"/>
      <c r="SBT88" s="42"/>
      <c r="SBU88" s="42"/>
      <c r="SBV88" s="42"/>
      <c r="SBW88" s="42"/>
      <c r="SBX88" s="42"/>
      <c r="SBY88" s="42"/>
      <c r="SBZ88" s="42"/>
      <c r="SCA88" s="42"/>
      <c r="SCB88" s="42"/>
      <c r="SCC88" s="42"/>
      <c r="SCD88" s="42"/>
      <c r="SCE88" s="42"/>
      <c r="SCF88" s="42"/>
      <c r="SCG88" s="42"/>
      <c r="SCH88" s="42"/>
      <c r="SCI88" s="42"/>
      <c r="SCJ88" s="42"/>
      <c r="SCK88" s="42"/>
      <c r="SCL88" s="42"/>
      <c r="SCM88" s="42"/>
      <c r="SCN88" s="42"/>
      <c r="SCO88" s="42"/>
      <c r="SCP88" s="42"/>
      <c r="SCQ88" s="42"/>
      <c r="SCR88" s="42"/>
      <c r="SCS88" s="42"/>
      <c r="SCT88" s="42"/>
      <c r="SCU88" s="42"/>
      <c r="SCV88" s="42"/>
      <c r="SCW88" s="42"/>
      <c r="SCX88" s="42"/>
      <c r="SCY88" s="42"/>
      <c r="SCZ88" s="42"/>
      <c r="SDA88" s="42"/>
      <c r="SDB88" s="42"/>
      <c r="SDC88" s="42"/>
      <c r="SDD88" s="42"/>
      <c r="SDE88" s="42"/>
      <c r="SDF88" s="42"/>
      <c r="SDG88" s="42"/>
      <c r="SDH88" s="42"/>
      <c r="SDI88" s="42"/>
      <c r="SDJ88" s="42"/>
      <c r="SDK88" s="42"/>
      <c r="SDL88" s="42"/>
      <c r="SDM88" s="42"/>
      <c r="SDN88" s="42"/>
      <c r="SDO88" s="42"/>
      <c r="SDP88" s="42"/>
      <c r="SDQ88" s="42"/>
      <c r="SDR88" s="42"/>
      <c r="SDS88" s="42"/>
      <c r="SDT88" s="42"/>
      <c r="SDU88" s="42"/>
      <c r="SDV88" s="42"/>
      <c r="SDW88" s="42"/>
      <c r="SDX88" s="42"/>
      <c r="SDY88" s="42"/>
      <c r="SDZ88" s="42"/>
      <c r="SEA88" s="42"/>
      <c r="SEB88" s="42"/>
      <c r="SEC88" s="42"/>
      <c r="SED88" s="42"/>
      <c r="SEE88" s="42"/>
      <c r="SEF88" s="42"/>
      <c r="SEG88" s="42"/>
      <c r="SEH88" s="42"/>
      <c r="SEI88" s="42"/>
      <c r="SEJ88" s="42"/>
      <c r="SEK88" s="42"/>
      <c r="SEL88" s="42"/>
      <c r="SEM88" s="42"/>
      <c r="SEN88" s="42"/>
      <c r="SEO88" s="42"/>
      <c r="SEP88" s="42"/>
      <c r="SEQ88" s="42"/>
      <c r="SER88" s="42"/>
      <c r="SES88" s="42"/>
      <c r="SET88" s="42"/>
      <c r="SEU88" s="42"/>
      <c r="SEV88" s="42"/>
      <c r="SEW88" s="42"/>
      <c r="SEX88" s="42"/>
      <c r="SEY88" s="42"/>
      <c r="SEZ88" s="42"/>
      <c r="SFA88" s="42"/>
      <c r="SFB88" s="42"/>
      <c r="SFC88" s="42"/>
      <c r="SFD88" s="42"/>
      <c r="SFE88" s="42"/>
      <c r="SFF88" s="42"/>
      <c r="SFG88" s="42"/>
      <c r="SFH88" s="42"/>
      <c r="SFI88" s="42"/>
      <c r="SFJ88" s="42"/>
      <c r="SFK88" s="42"/>
      <c r="SFL88" s="42"/>
      <c r="SFM88" s="42"/>
      <c r="SFN88" s="42"/>
      <c r="SFO88" s="42"/>
      <c r="SFP88" s="42"/>
      <c r="SFQ88" s="42"/>
      <c r="SFR88" s="42"/>
      <c r="SFS88" s="42"/>
      <c r="SFT88" s="42"/>
      <c r="SFU88" s="42"/>
      <c r="SFV88" s="42"/>
      <c r="SFW88" s="42"/>
      <c r="SFX88" s="42"/>
      <c r="SFY88" s="42"/>
      <c r="SFZ88" s="42"/>
      <c r="SGA88" s="42"/>
      <c r="SGB88" s="42"/>
      <c r="SGC88" s="42"/>
      <c r="SGD88" s="42"/>
      <c r="SGE88" s="42"/>
      <c r="SGF88" s="42"/>
      <c r="SGG88" s="42"/>
      <c r="SGH88" s="42"/>
      <c r="SGI88" s="42"/>
      <c r="SGJ88" s="42"/>
      <c r="SGK88" s="42"/>
      <c r="SGL88" s="42"/>
      <c r="SGM88" s="42"/>
      <c r="SGN88" s="42"/>
      <c r="SGO88" s="42"/>
      <c r="SGP88" s="42"/>
      <c r="SGQ88" s="42"/>
      <c r="SGR88" s="42"/>
      <c r="SGS88" s="42"/>
      <c r="SGT88" s="42"/>
      <c r="SGU88" s="42"/>
      <c r="SGV88" s="42"/>
      <c r="SGW88" s="42"/>
      <c r="SGX88" s="42"/>
      <c r="SGY88" s="42"/>
      <c r="SGZ88" s="42"/>
      <c r="SHA88" s="42"/>
      <c r="SHB88" s="42"/>
      <c r="SHC88" s="42"/>
      <c r="SHD88" s="42"/>
      <c r="SHE88" s="42"/>
      <c r="SHF88" s="42"/>
      <c r="SHG88" s="42"/>
      <c r="SHH88" s="42"/>
      <c r="SHI88" s="42"/>
      <c r="SHJ88" s="42"/>
      <c r="SHK88" s="42"/>
      <c r="SHL88" s="42"/>
      <c r="SHM88" s="42"/>
      <c r="SHN88" s="42"/>
      <c r="SHO88" s="42"/>
      <c r="SHP88" s="42"/>
      <c r="SHQ88" s="42"/>
      <c r="SHR88" s="42"/>
      <c r="SHS88" s="42"/>
      <c r="SHT88" s="42"/>
      <c r="SHU88" s="42"/>
      <c r="SHV88" s="42"/>
      <c r="SHW88" s="42"/>
      <c r="SHX88" s="42"/>
      <c r="SHY88" s="42"/>
      <c r="SHZ88" s="42"/>
      <c r="SIA88" s="42"/>
      <c r="SIB88" s="42"/>
      <c r="SIC88" s="42"/>
      <c r="SID88" s="42"/>
      <c r="SIE88" s="42"/>
      <c r="SIF88" s="42"/>
      <c r="SIG88" s="42"/>
      <c r="SIH88" s="42"/>
      <c r="SII88" s="42"/>
      <c r="SIJ88" s="42"/>
      <c r="SIK88" s="42"/>
      <c r="SIL88" s="42"/>
      <c r="SIM88" s="42"/>
      <c r="SIN88" s="42"/>
      <c r="SIO88" s="42"/>
      <c r="SIP88" s="42"/>
      <c r="SIQ88" s="42"/>
      <c r="SIR88" s="42"/>
      <c r="SIS88" s="42"/>
      <c r="SIT88" s="42"/>
      <c r="SIU88" s="42"/>
      <c r="SIV88" s="42"/>
      <c r="SIW88" s="42"/>
      <c r="SIX88" s="42"/>
      <c r="SIY88" s="42"/>
      <c r="SIZ88" s="42"/>
      <c r="SJA88" s="42"/>
      <c r="SJB88" s="42"/>
      <c r="SJC88" s="42"/>
      <c r="SJD88" s="42"/>
      <c r="SJE88" s="42"/>
      <c r="SJF88" s="42"/>
      <c r="SJG88" s="42"/>
      <c r="SJH88" s="42"/>
      <c r="SJI88" s="42"/>
      <c r="SJJ88" s="42"/>
      <c r="SJK88" s="42"/>
      <c r="SJL88" s="42"/>
      <c r="SJM88" s="42"/>
      <c r="SJN88" s="42"/>
      <c r="SJO88" s="42"/>
      <c r="SJP88" s="42"/>
      <c r="SJQ88" s="42"/>
      <c r="SJR88" s="42"/>
      <c r="SJS88" s="42"/>
      <c r="SJT88" s="42"/>
      <c r="SJU88" s="42"/>
      <c r="SJV88" s="42"/>
      <c r="SJW88" s="42"/>
      <c r="SJX88" s="42"/>
      <c r="SJY88" s="42"/>
      <c r="SJZ88" s="42"/>
      <c r="SKA88" s="42"/>
      <c r="SKB88" s="42"/>
      <c r="SKC88" s="42"/>
      <c r="SKD88" s="42"/>
      <c r="SKE88" s="42"/>
      <c r="SKF88" s="42"/>
      <c r="SKG88" s="42"/>
      <c r="SKH88" s="42"/>
      <c r="SKI88" s="42"/>
      <c r="SKJ88" s="42"/>
      <c r="SKK88" s="42"/>
      <c r="SKL88" s="42"/>
      <c r="SKM88" s="42"/>
      <c r="SKN88" s="42"/>
      <c r="SKO88" s="42"/>
      <c r="SKP88" s="42"/>
      <c r="SKQ88" s="42"/>
      <c r="SKR88" s="42"/>
      <c r="SKS88" s="42"/>
      <c r="SKT88" s="42"/>
      <c r="SKU88" s="42"/>
      <c r="SKV88" s="42"/>
      <c r="SKW88" s="42"/>
      <c r="SKX88" s="42"/>
      <c r="SKY88" s="42"/>
      <c r="SKZ88" s="42"/>
      <c r="SLA88" s="42"/>
      <c r="SLB88" s="42"/>
      <c r="SLC88" s="42"/>
      <c r="SLD88" s="42"/>
      <c r="SLE88" s="42"/>
      <c r="SLF88" s="42"/>
      <c r="SLG88" s="42"/>
      <c r="SLH88" s="42"/>
      <c r="SLI88" s="42"/>
      <c r="SLJ88" s="42"/>
      <c r="SLK88" s="42"/>
      <c r="SLL88" s="42"/>
      <c r="SLM88" s="42"/>
      <c r="SLN88" s="42"/>
      <c r="SLO88" s="42"/>
      <c r="SLP88" s="42"/>
      <c r="SLQ88" s="42"/>
      <c r="SLR88" s="42"/>
      <c r="SLS88" s="42"/>
      <c r="SLT88" s="42"/>
      <c r="SLU88" s="42"/>
      <c r="SLV88" s="42"/>
      <c r="SLW88" s="42"/>
      <c r="SLX88" s="42"/>
      <c r="SLY88" s="42"/>
      <c r="SLZ88" s="42"/>
      <c r="SMA88" s="42"/>
      <c r="SMB88" s="42"/>
      <c r="SMC88" s="42"/>
      <c r="SMD88" s="42"/>
      <c r="SME88" s="42"/>
      <c r="SMF88" s="42"/>
      <c r="SMG88" s="42"/>
      <c r="SMH88" s="42"/>
      <c r="SMI88" s="42"/>
      <c r="SMJ88" s="42"/>
      <c r="SMK88" s="42"/>
      <c r="SML88" s="42"/>
      <c r="SMM88" s="42"/>
      <c r="SMN88" s="42"/>
      <c r="SMO88" s="42"/>
      <c r="SMP88" s="42"/>
      <c r="SMQ88" s="42"/>
      <c r="SMR88" s="42"/>
      <c r="SMS88" s="42"/>
      <c r="SMT88" s="42"/>
      <c r="SMU88" s="42"/>
      <c r="SMV88" s="42"/>
      <c r="SMW88" s="42"/>
      <c r="SMX88" s="42"/>
      <c r="SMY88" s="42"/>
      <c r="SMZ88" s="42"/>
      <c r="SNA88" s="42"/>
      <c r="SNB88" s="42"/>
      <c r="SNC88" s="42"/>
      <c r="SND88" s="42"/>
      <c r="SNE88" s="42"/>
      <c r="SNF88" s="42"/>
      <c r="SNG88" s="42"/>
      <c r="SNH88" s="42"/>
      <c r="SNI88" s="42"/>
      <c r="SNJ88" s="42"/>
      <c r="SNK88" s="42"/>
      <c r="SNL88" s="42"/>
      <c r="SNM88" s="42"/>
      <c r="SNN88" s="42"/>
      <c r="SNO88" s="42"/>
      <c r="SNP88" s="42"/>
      <c r="SNQ88" s="42"/>
      <c r="SNR88" s="42"/>
      <c r="SNS88" s="42"/>
      <c r="SNT88" s="42"/>
      <c r="SNU88" s="42"/>
      <c r="SNV88" s="42"/>
      <c r="SNW88" s="42"/>
      <c r="SNX88" s="42"/>
      <c r="SNY88" s="42"/>
      <c r="SNZ88" s="42"/>
      <c r="SOA88" s="42"/>
      <c r="SOB88" s="42"/>
      <c r="SOC88" s="42"/>
      <c r="SOD88" s="42"/>
      <c r="SOE88" s="42"/>
      <c r="SOF88" s="42"/>
      <c r="SOG88" s="42"/>
      <c r="SOH88" s="42"/>
      <c r="SOI88" s="42"/>
      <c r="SOJ88" s="42"/>
      <c r="SOK88" s="42"/>
      <c r="SOL88" s="42"/>
      <c r="SOM88" s="42"/>
      <c r="SON88" s="42"/>
      <c r="SOO88" s="42"/>
      <c r="SOP88" s="42"/>
      <c r="SOQ88" s="42"/>
      <c r="SOR88" s="42"/>
      <c r="SOS88" s="42"/>
      <c r="SOT88" s="42"/>
      <c r="SOU88" s="42"/>
      <c r="SOV88" s="42"/>
      <c r="SOW88" s="42"/>
      <c r="SOX88" s="42"/>
      <c r="SOY88" s="42"/>
      <c r="SOZ88" s="42"/>
      <c r="SPA88" s="42"/>
      <c r="SPB88" s="42"/>
      <c r="SPC88" s="42"/>
      <c r="SPD88" s="42"/>
      <c r="SPE88" s="42"/>
      <c r="SPF88" s="42"/>
      <c r="SPG88" s="42"/>
      <c r="SPH88" s="42"/>
      <c r="SPI88" s="42"/>
      <c r="SPJ88" s="42"/>
      <c r="SPK88" s="42"/>
      <c r="SPL88" s="42"/>
      <c r="SPM88" s="42"/>
      <c r="SPN88" s="42"/>
      <c r="SPO88" s="42"/>
      <c r="SPP88" s="42"/>
      <c r="SPQ88" s="42"/>
      <c r="SPR88" s="42"/>
      <c r="SPS88" s="42"/>
      <c r="SPT88" s="42"/>
      <c r="SPU88" s="42"/>
      <c r="SPV88" s="42"/>
      <c r="SPW88" s="42"/>
      <c r="SPX88" s="42"/>
      <c r="SPY88" s="42"/>
      <c r="SPZ88" s="42"/>
      <c r="SQA88" s="42"/>
      <c r="SQB88" s="42"/>
      <c r="SQC88" s="42"/>
      <c r="SQD88" s="42"/>
      <c r="SQE88" s="42"/>
      <c r="SQF88" s="42"/>
      <c r="SQG88" s="42"/>
      <c r="SQH88" s="42"/>
      <c r="SQI88" s="42"/>
      <c r="SQJ88" s="42"/>
      <c r="SQK88" s="42"/>
      <c r="SQL88" s="42"/>
      <c r="SQM88" s="42"/>
      <c r="SQN88" s="42"/>
      <c r="SQO88" s="42"/>
      <c r="SQP88" s="42"/>
      <c r="SQQ88" s="42"/>
      <c r="SQR88" s="42"/>
      <c r="SQS88" s="42"/>
      <c r="SQT88" s="42"/>
      <c r="SQU88" s="42"/>
      <c r="SQV88" s="42"/>
      <c r="SQW88" s="42"/>
      <c r="SQX88" s="42"/>
      <c r="SQY88" s="42"/>
      <c r="SQZ88" s="42"/>
      <c r="SRA88" s="42"/>
      <c r="SRB88" s="42"/>
      <c r="SRC88" s="42"/>
      <c r="SRD88" s="42"/>
      <c r="SRE88" s="42"/>
      <c r="SRF88" s="42"/>
      <c r="SRG88" s="42"/>
      <c r="SRH88" s="42"/>
      <c r="SRI88" s="42"/>
      <c r="SRJ88" s="42"/>
      <c r="SRK88" s="42"/>
      <c r="SRL88" s="42"/>
      <c r="SRM88" s="42"/>
      <c r="SRN88" s="42"/>
      <c r="SRO88" s="42"/>
      <c r="SRP88" s="42"/>
      <c r="SRQ88" s="42"/>
      <c r="SRR88" s="42"/>
      <c r="SRS88" s="42"/>
      <c r="SRT88" s="42"/>
      <c r="SRU88" s="42"/>
      <c r="SRV88" s="42"/>
      <c r="SRW88" s="42"/>
      <c r="SRX88" s="42"/>
      <c r="SRY88" s="42"/>
      <c r="SRZ88" s="42"/>
      <c r="SSA88" s="42"/>
      <c r="SSB88" s="42"/>
      <c r="SSC88" s="42"/>
      <c r="SSD88" s="42"/>
      <c r="SSE88" s="42"/>
      <c r="SSF88" s="42"/>
      <c r="SSG88" s="42"/>
      <c r="SSH88" s="42"/>
      <c r="SSI88" s="42"/>
      <c r="SSJ88" s="42"/>
      <c r="SSK88" s="42"/>
      <c r="SSL88" s="42"/>
      <c r="SSM88" s="42"/>
      <c r="SSN88" s="42"/>
      <c r="SSO88" s="42"/>
      <c r="SSP88" s="42"/>
      <c r="SSQ88" s="42"/>
      <c r="SSR88" s="42"/>
      <c r="SSS88" s="42"/>
      <c r="SST88" s="42"/>
      <c r="SSU88" s="42"/>
      <c r="SSV88" s="42"/>
      <c r="SSW88" s="42"/>
      <c r="SSX88" s="42"/>
      <c r="SSY88" s="42"/>
      <c r="SSZ88" s="42"/>
      <c r="STA88" s="42"/>
      <c r="STB88" s="42"/>
      <c r="STC88" s="42"/>
      <c r="STD88" s="42"/>
      <c r="STE88" s="42"/>
      <c r="STF88" s="42"/>
      <c r="STG88" s="42"/>
      <c r="STH88" s="42"/>
      <c r="STI88" s="42"/>
      <c r="STJ88" s="42"/>
      <c r="STK88" s="42"/>
      <c r="STL88" s="42"/>
      <c r="STM88" s="42"/>
      <c r="STN88" s="42"/>
      <c r="STO88" s="42"/>
      <c r="STP88" s="42"/>
      <c r="STQ88" s="42"/>
      <c r="STR88" s="42"/>
      <c r="STS88" s="42"/>
      <c r="STT88" s="42"/>
      <c r="STU88" s="42"/>
      <c r="STV88" s="42"/>
      <c r="STW88" s="42"/>
      <c r="STX88" s="42"/>
      <c r="STY88" s="42"/>
      <c r="STZ88" s="42"/>
      <c r="SUA88" s="42"/>
      <c r="SUB88" s="42"/>
      <c r="SUC88" s="42"/>
      <c r="SUD88" s="42"/>
      <c r="SUE88" s="42"/>
      <c r="SUF88" s="42"/>
      <c r="SUG88" s="42"/>
      <c r="SUH88" s="42"/>
      <c r="SUI88" s="42"/>
      <c r="SUJ88" s="42"/>
      <c r="SUK88" s="42"/>
      <c r="SUL88" s="42"/>
      <c r="SUM88" s="42"/>
      <c r="SUN88" s="42"/>
      <c r="SUO88" s="42"/>
      <c r="SUP88" s="42"/>
      <c r="SUQ88" s="42"/>
      <c r="SUR88" s="42"/>
      <c r="SUS88" s="42"/>
      <c r="SUT88" s="42"/>
      <c r="SUU88" s="42"/>
      <c r="SUV88" s="42"/>
      <c r="SUW88" s="42"/>
      <c r="SUX88" s="42"/>
      <c r="SUY88" s="42"/>
      <c r="SUZ88" s="42"/>
      <c r="SVA88" s="42"/>
      <c r="SVB88" s="42"/>
      <c r="SVC88" s="42"/>
      <c r="SVD88" s="42"/>
      <c r="SVE88" s="42"/>
      <c r="SVF88" s="42"/>
      <c r="SVG88" s="42"/>
      <c r="SVH88" s="42"/>
      <c r="SVI88" s="42"/>
      <c r="SVJ88" s="42"/>
      <c r="SVK88" s="42"/>
      <c r="SVL88" s="42"/>
      <c r="SVM88" s="42"/>
      <c r="SVN88" s="42"/>
      <c r="SVO88" s="42"/>
      <c r="SVP88" s="42"/>
      <c r="SVQ88" s="42"/>
      <c r="SVR88" s="42"/>
      <c r="SVS88" s="42"/>
      <c r="SVT88" s="42"/>
      <c r="SVU88" s="42"/>
      <c r="SVV88" s="42"/>
      <c r="SVW88" s="42"/>
      <c r="SVX88" s="42"/>
      <c r="SVY88" s="42"/>
      <c r="SVZ88" s="42"/>
      <c r="SWA88" s="42"/>
      <c r="SWB88" s="42"/>
      <c r="SWC88" s="42"/>
      <c r="SWD88" s="42"/>
      <c r="SWE88" s="42"/>
      <c r="SWF88" s="42"/>
      <c r="SWG88" s="42"/>
      <c r="SWH88" s="42"/>
      <c r="SWI88" s="42"/>
      <c r="SWJ88" s="42"/>
      <c r="SWK88" s="42"/>
      <c r="SWL88" s="42"/>
      <c r="SWM88" s="42"/>
      <c r="SWN88" s="42"/>
      <c r="SWO88" s="42"/>
      <c r="SWP88" s="42"/>
      <c r="SWQ88" s="42"/>
      <c r="SWR88" s="42"/>
      <c r="SWS88" s="42"/>
      <c r="SWT88" s="42"/>
      <c r="SWU88" s="42"/>
      <c r="SWV88" s="42"/>
      <c r="SWW88" s="42"/>
      <c r="SWX88" s="42"/>
      <c r="SWY88" s="42"/>
      <c r="SWZ88" s="42"/>
      <c r="SXA88" s="42"/>
      <c r="SXB88" s="42"/>
      <c r="SXC88" s="42"/>
      <c r="SXD88" s="42"/>
      <c r="SXE88" s="42"/>
      <c r="SXF88" s="42"/>
      <c r="SXG88" s="42"/>
      <c r="SXH88" s="42"/>
      <c r="SXI88" s="42"/>
      <c r="SXJ88" s="42"/>
      <c r="SXK88" s="42"/>
      <c r="SXL88" s="42"/>
      <c r="SXM88" s="42"/>
      <c r="SXN88" s="42"/>
      <c r="SXO88" s="42"/>
      <c r="SXP88" s="42"/>
      <c r="SXQ88" s="42"/>
      <c r="SXR88" s="42"/>
      <c r="SXS88" s="42"/>
      <c r="SXT88" s="42"/>
      <c r="SXU88" s="42"/>
      <c r="SXV88" s="42"/>
      <c r="SXW88" s="42"/>
      <c r="SXX88" s="42"/>
      <c r="SXY88" s="42"/>
      <c r="SXZ88" s="42"/>
      <c r="SYA88" s="42"/>
      <c r="SYB88" s="42"/>
      <c r="SYC88" s="42"/>
      <c r="SYD88" s="42"/>
      <c r="SYE88" s="42"/>
      <c r="SYF88" s="42"/>
      <c r="SYG88" s="42"/>
      <c r="SYH88" s="42"/>
      <c r="SYI88" s="42"/>
      <c r="SYJ88" s="42"/>
      <c r="SYK88" s="42"/>
      <c r="SYL88" s="42"/>
      <c r="SYM88" s="42"/>
      <c r="SYN88" s="42"/>
      <c r="SYO88" s="42"/>
      <c r="SYP88" s="42"/>
      <c r="SYQ88" s="42"/>
      <c r="SYR88" s="42"/>
      <c r="SYS88" s="42"/>
      <c r="SYT88" s="42"/>
      <c r="SYU88" s="42"/>
      <c r="SYV88" s="42"/>
      <c r="SYW88" s="42"/>
      <c r="SYX88" s="42"/>
      <c r="SYY88" s="42"/>
      <c r="SYZ88" s="42"/>
      <c r="SZA88" s="42"/>
      <c r="SZB88" s="42"/>
      <c r="SZC88" s="42"/>
      <c r="SZD88" s="42"/>
      <c r="SZE88" s="42"/>
      <c r="SZF88" s="42"/>
      <c r="SZG88" s="42"/>
      <c r="SZH88" s="42"/>
      <c r="SZI88" s="42"/>
      <c r="SZJ88" s="42"/>
      <c r="SZK88" s="42"/>
      <c r="SZL88" s="42"/>
      <c r="SZM88" s="42"/>
      <c r="SZN88" s="42"/>
      <c r="SZO88" s="42"/>
      <c r="SZP88" s="42"/>
      <c r="SZQ88" s="42"/>
      <c r="SZR88" s="42"/>
      <c r="SZS88" s="42"/>
      <c r="SZT88" s="42"/>
      <c r="SZU88" s="42"/>
      <c r="SZV88" s="42"/>
      <c r="SZW88" s="42"/>
      <c r="SZX88" s="42"/>
      <c r="SZY88" s="42"/>
      <c r="SZZ88" s="42"/>
      <c r="TAA88" s="42"/>
      <c r="TAB88" s="42"/>
      <c r="TAC88" s="42"/>
      <c r="TAD88" s="42"/>
      <c r="TAE88" s="42"/>
      <c r="TAF88" s="42"/>
      <c r="TAG88" s="42"/>
      <c r="TAH88" s="42"/>
      <c r="TAI88" s="42"/>
      <c r="TAJ88" s="42"/>
      <c r="TAK88" s="42"/>
      <c r="TAL88" s="42"/>
      <c r="TAM88" s="42"/>
      <c r="TAN88" s="42"/>
      <c r="TAO88" s="42"/>
      <c r="TAP88" s="42"/>
      <c r="TAQ88" s="42"/>
      <c r="TAR88" s="42"/>
      <c r="TAS88" s="42"/>
      <c r="TAT88" s="42"/>
      <c r="TAU88" s="42"/>
      <c r="TAV88" s="42"/>
      <c r="TAW88" s="42"/>
      <c r="TAX88" s="42"/>
      <c r="TAY88" s="42"/>
      <c r="TAZ88" s="42"/>
      <c r="TBA88" s="42"/>
      <c r="TBB88" s="42"/>
      <c r="TBC88" s="42"/>
      <c r="TBD88" s="42"/>
      <c r="TBE88" s="42"/>
      <c r="TBF88" s="42"/>
      <c r="TBG88" s="42"/>
      <c r="TBH88" s="42"/>
      <c r="TBI88" s="42"/>
      <c r="TBJ88" s="42"/>
      <c r="TBK88" s="42"/>
      <c r="TBL88" s="42"/>
      <c r="TBM88" s="42"/>
      <c r="TBN88" s="42"/>
      <c r="TBO88" s="42"/>
      <c r="TBP88" s="42"/>
      <c r="TBQ88" s="42"/>
      <c r="TBR88" s="42"/>
      <c r="TBS88" s="42"/>
      <c r="TBT88" s="42"/>
      <c r="TBU88" s="42"/>
      <c r="TBV88" s="42"/>
      <c r="TBW88" s="42"/>
      <c r="TBX88" s="42"/>
      <c r="TBY88" s="42"/>
      <c r="TBZ88" s="42"/>
      <c r="TCA88" s="42"/>
      <c r="TCB88" s="42"/>
      <c r="TCC88" s="42"/>
      <c r="TCD88" s="42"/>
      <c r="TCE88" s="42"/>
      <c r="TCF88" s="42"/>
      <c r="TCG88" s="42"/>
      <c r="TCH88" s="42"/>
      <c r="TCI88" s="42"/>
      <c r="TCJ88" s="42"/>
      <c r="TCK88" s="42"/>
      <c r="TCL88" s="42"/>
      <c r="TCM88" s="42"/>
      <c r="TCN88" s="42"/>
      <c r="TCO88" s="42"/>
      <c r="TCP88" s="42"/>
      <c r="TCQ88" s="42"/>
      <c r="TCR88" s="42"/>
      <c r="TCS88" s="42"/>
      <c r="TCT88" s="42"/>
      <c r="TCU88" s="42"/>
      <c r="TCV88" s="42"/>
      <c r="TCW88" s="42"/>
      <c r="TCX88" s="42"/>
      <c r="TCY88" s="42"/>
      <c r="TCZ88" s="42"/>
      <c r="TDA88" s="42"/>
      <c r="TDB88" s="42"/>
      <c r="TDC88" s="42"/>
      <c r="TDD88" s="42"/>
      <c r="TDE88" s="42"/>
      <c r="TDF88" s="42"/>
      <c r="TDG88" s="42"/>
      <c r="TDH88" s="42"/>
      <c r="TDI88" s="42"/>
      <c r="TDJ88" s="42"/>
      <c r="TDK88" s="42"/>
      <c r="TDL88" s="42"/>
      <c r="TDM88" s="42"/>
      <c r="TDN88" s="42"/>
      <c r="TDO88" s="42"/>
      <c r="TDP88" s="42"/>
      <c r="TDQ88" s="42"/>
      <c r="TDR88" s="42"/>
      <c r="TDS88" s="42"/>
      <c r="TDT88" s="42"/>
      <c r="TDU88" s="42"/>
      <c r="TDV88" s="42"/>
      <c r="TDW88" s="42"/>
      <c r="TDX88" s="42"/>
      <c r="TDY88" s="42"/>
      <c r="TDZ88" s="42"/>
      <c r="TEA88" s="42"/>
      <c r="TEB88" s="42"/>
      <c r="TEC88" s="42"/>
      <c r="TED88" s="42"/>
      <c r="TEE88" s="42"/>
      <c r="TEF88" s="42"/>
      <c r="TEG88" s="42"/>
      <c r="TEH88" s="42"/>
      <c r="TEI88" s="42"/>
      <c r="TEJ88" s="42"/>
      <c r="TEK88" s="42"/>
      <c r="TEL88" s="42"/>
      <c r="TEM88" s="42"/>
      <c r="TEN88" s="42"/>
      <c r="TEO88" s="42"/>
      <c r="TEP88" s="42"/>
      <c r="TEQ88" s="42"/>
      <c r="TER88" s="42"/>
      <c r="TES88" s="42"/>
      <c r="TET88" s="42"/>
      <c r="TEU88" s="42"/>
      <c r="TEV88" s="42"/>
      <c r="TEW88" s="42"/>
      <c r="TEX88" s="42"/>
      <c r="TEY88" s="42"/>
      <c r="TEZ88" s="42"/>
      <c r="TFA88" s="42"/>
      <c r="TFB88" s="42"/>
      <c r="TFC88" s="42"/>
      <c r="TFD88" s="42"/>
      <c r="TFE88" s="42"/>
      <c r="TFF88" s="42"/>
      <c r="TFG88" s="42"/>
      <c r="TFH88" s="42"/>
      <c r="TFI88" s="42"/>
      <c r="TFJ88" s="42"/>
      <c r="TFK88" s="42"/>
      <c r="TFL88" s="42"/>
      <c r="TFM88" s="42"/>
      <c r="TFN88" s="42"/>
      <c r="TFO88" s="42"/>
      <c r="TFP88" s="42"/>
      <c r="TFQ88" s="42"/>
      <c r="TFR88" s="42"/>
      <c r="TFS88" s="42"/>
      <c r="TFT88" s="42"/>
      <c r="TFU88" s="42"/>
      <c r="TFV88" s="42"/>
      <c r="TFW88" s="42"/>
      <c r="TFX88" s="42"/>
      <c r="TFY88" s="42"/>
      <c r="TFZ88" s="42"/>
      <c r="TGA88" s="42"/>
      <c r="TGB88" s="42"/>
      <c r="TGC88" s="42"/>
      <c r="TGD88" s="42"/>
      <c r="TGE88" s="42"/>
      <c r="TGF88" s="42"/>
      <c r="TGG88" s="42"/>
      <c r="TGH88" s="42"/>
      <c r="TGI88" s="42"/>
      <c r="TGJ88" s="42"/>
      <c r="TGK88" s="42"/>
      <c r="TGL88" s="42"/>
      <c r="TGM88" s="42"/>
      <c r="TGN88" s="42"/>
      <c r="TGO88" s="42"/>
      <c r="TGP88" s="42"/>
      <c r="TGQ88" s="42"/>
      <c r="TGR88" s="42"/>
      <c r="TGS88" s="42"/>
      <c r="TGT88" s="42"/>
      <c r="TGU88" s="42"/>
      <c r="TGV88" s="42"/>
      <c r="TGW88" s="42"/>
      <c r="TGX88" s="42"/>
      <c r="TGY88" s="42"/>
      <c r="TGZ88" s="42"/>
      <c r="THA88" s="42"/>
      <c r="THB88" s="42"/>
      <c r="THC88" s="42"/>
      <c r="THD88" s="42"/>
      <c r="THE88" s="42"/>
      <c r="THF88" s="42"/>
      <c r="THG88" s="42"/>
      <c r="THH88" s="42"/>
      <c r="THI88" s="42"/>
      <c r="THJ88" s="42"/>
      <c r="THK88" s="42"/>
      <c r="THL88" s="42"/>
      <c r="THM88" s="42"/>
      <c r="THN88" s="42"/>
      <c r="THO88" s="42"/>
      <c r="THP88" s="42"/>
      <c r="THQ88" s="42"/>
      <c r="THR88" s="42"/>
      <c r="THS88" s="42"/>
      <c r="THT88" s="42"/>
      <c r="THU88" s="42"/>
      <c r="THV88" s="42"/>
      <c r="THW88" s="42"/>
      <c r="THX88" s="42"/>
      <c r="THY88" s="42"/>
      <c r="THZ88" s="42"/>
      <c r="TIA88" s="42"/>
      <c r="TIB88" s="42"/>
      <c r="TIC88" s="42"/>
      <c r="TID88" s="42"/>
      <c r="TIE88" s="42"/>
      <c r="TIF88" s="42"/>
      <c r="TIG88" s="42"/>
      <c r="TIH88" s="42"/>
      <c r="TII88" s="42"/>
      <c r="TIJ88" s="42"/>
      <c r="TIK88" s="42"/>
      <c r="TIL88" s="42"/>
      <c r="TIM88" s="42"/>
      <c r="TIN88" s="42"/>
      <c r="TIO88" s="42"/>
      <c r="TIP88" s="42"/>
      <c r="TIQ88" s="42"/>
      <c r="TIR88" s="42"/>
      <c r="TIS88" s="42"/>
      <c r="TIT88" s="42"/>
      <c r="TIU88" s="42"/>
      <c r="TIV88" s="42"/>
      <c r="TIW88" s="42"/>
      <c r="TIX88" s="42"/>
      <c r="TIY88" s="42"/>
      <c r="TIZ88" s="42"/>
      <c r="TJA88" s="42"/>
      <c r="TJB88" s="42"/>
      <c r="TJC88" s="42"/>
      <c r="TJD88" s="42"/>
      <c r="TJE88" s="42"/>
      <c r="TJF88" s="42"/>
      <c r="TJG88" s="42"/>
      <c r="TJH88" s="42"/>
      <c r="TJI88" s="42"/>
      <c r="TJJ88" s="42"/>
      <c r="TJK88" s="42"/>
      <c r="TJL88" s="42"/>
      <c r="TJM88" s="42"/>
      <c r="TJN88" s="42"/>
      <c r="TJO88" s="42"/>
      <c r="TJP88" s="42"/>
      <c r="TJQ88" s="42"/>
      <c r="TJR88" s="42"/>
      <c r="TJS88" s="42"/>
      <c r="TJT88" s="42"/>
      <c r="TJU88" s="42"/>
      <c r="TJV88" s="42"/>
      <c r="TJW88" s="42"/>
      <c r="TJX88" s="42"/>
      <c r="TJY88" s="42"/>
      <c r="TJZ88" s="42"/>
      <c r="TKA88" s="42"/>
      <c r="TKB88" s="42"/>
      <c r="TKC88" s="42"/>
      <c r="TKD88" s="42"/>
      <c r="TKE88" s="42"/>
      <c r="TKF88" s="42"/>
      <c r="TKG88" s="42"/>
      <c r="TKH88" s="42"/>
      <c r="TKI88" s="42"/>
      <c r="TKJ88" s="42"/>
      <c r="TKK88" s="42"/>
      <c r="TKL88" s="42"/>
      <c r="TKM88" s="42"/>
      <c r="TKN88" s="42"/>
      <c r="TKO88" s="42"/>
      <c r="TKP88" s="42"/>
      <c r="TKQ88" s="42"/>
      <c r="TKR88" s="42"/>
      <c r="TKS88" s="42"/>
      <c r="TKT88" s="42"/>
      <c r="TKU88" s="42"/>
      <c r="TKV88" s="42"/>
      <c r="TKW88" s="42"/>
      <c r="TKX88" s="42"/>
      <c r="TKY88" s="42"/>
      <c r="TKZ88" s="42"/>
      <c r="TLA88" s="42"/>
      <c r="TLB88" s="42"/>
      <c r="TLC88" s="42"/>
      <c r="TLD88" s="42"/>
      <c r="TLE88" s="42"/>
      <c r="TLF88" s="42"/>
      <c r="TLG88" s="42"/>
      <c r="TLH88" s="42"/>
      <c r="TLI88" s="42"/>
      <c r="TLJ88" s="42"/>
      <c r="TLK88" s="42"/>
      <c r="TLL88" s="42"/>
      <c r="TLM88" s="42"/>
      <c r="TLN88" s="42"/>
      <c r="TLO88" s="42"/>
      <c r="TLP88" s="42"/>
      <c r="TLQ88" s="42"/>
      <c r="TLR88" s="42"/>
      <c r="TLS88" s="42"/>
      <c r="TLT88" s="42"/>
      <c r="TLU88" s="42"/>
      <c r="TLV88" s="42"/>
      <c r="TLW88" s="42"/>
      <c r="TLX88" s="42"/>
      <c r="TLY88" s="42"/>
      <c r="TLZ88" s="42"/>
      <c r="TMA88" s="42"/>
      <c r="TMB88" s="42"/>
      <c r="TMC88" s="42"/>
      <c r="TMD88" s="42"/>
      <c r="TME88" s="42"/>
      <c r="TMF88" s="42"/>
      <c r="TMG88" s="42"/>
      <c r="TMH88" s="42"/>
      <c r="TMI88" s="42"/>
      <c r="TMJ88" s="42"/>
      <c r="TMK88" s="42"/>
      <c r="TML88" s="42"/>
      <c r="TMM88" s="42"/>
      <c r="TMN88" s="42"/>
      <c r="TMO88" s="42"/>
      <c r="TMP88" s="42"/>
      <c r="TMQ88" s="42"/>
      <c r="TMR88" s="42"/>
      <c r="TMS88" s="42"/>
      <c r="TMT88" s="42"/>
      <c r="TMU88" s="42"/>
      <c r="TMV88" s="42"/>
      <c r="TMW88" s="42"/>
      <c r="TMX88" s="42"/>
      <c r="TMY88" s="42"/>
      <c r="TMZ88" s="42"/>
      <c r="TNA88" s="42"/>
      <c r="TNB88" s="42"/>
      <c r="TNC88" s="42"/>
      <c r="TND88" s="42"/>
      <c r="TNE88" s="42"/>
      <c r="TNF88" s="42"/>
      <c r="TNG88" s="42"/>
      <c r="TNH88" s="42"/>
      <c r="TNI88" s="42"/>
      <c r="TNJ88" s="42"/>
      <c r="TNK88" s="42"/>
      <c r="TNL88" s="42"/>
      <c r="TNM88" s="42"/>
      <c r="TNN88" s="42"/>
      <c r="TNO88" s="42"/>
      <c r="TNP88" s="42"/>
      <c r="TNQ88" s="42"/>
      <c r="TNR88" s="42"/>
      <c r="TNS88" s="42"/>
      <c r="TNT88" s="42"/>
      <c r="TNU88" s="42"/>
      <c r="TNV88" s="42"/>
      <c r="TNW88" s="42"/>
      <c r="TNX88" s="42"/>
      <c r="TNY88" s="42"/>
      <c r="TNZ88" s="42"/>
      <c r="TOA88" s="42"/>
      <c r="TOB88" s="42"/>
      <c r="TOC88" s="42"/>
      <c r="TOD88" s="42"/>
      <c r="TOE88" s="42"/>
      <c r="TOF88" s="42"/>
      <c r="TOG88" s="42"/>
      <c r="TOH88" s="42"/>
      <c r="TOI88" s="42"/>
      <c r="TOJ88" s="42"/>
      <c r="TOK88" s="42"/>
      <c r="TOL88" s="42"/>
      <c r="TOM88" s="42"/>
      <c r="TON88" s="42"/>
      <c r="TOO88" s="42"/>
      <c r="TOP88" s="42"/>
      <c r="TOQ88" s="42"/>
      <c r="TOR88" s="42"/>
      <c r="TOS88" s="42"/>
      <c r="TOT88" s="42"/>
      <c r="TOU88" s="42"/>
      <c r="TOV88" s="42"/>
      <c r="TOW88" s="42"/>
      <c r="TOX88" s="42"/>
      <c r="TOY88" s="42"/>
      <c r="TOZ88" s="42"/>
      <c r="TPA88" s="42"/>
      <c r="TPB88" s="42"/>
      <c r="TPC88" s="42"/>
      <c r="TPD88" s="42"/>
      <c r="TPE88" s="42"/>
      <c r="TPF88" s="42"/>
      <c r="TPG88" s="42"/>
      <c r="TPH88" s="42"/>
      <c r="TPI88" s="42"/>
      <c r="TPJ88" s="42"/>
      <c r="TPK88" s="42"/>
      <c r="TPL88" s="42"/>
      <c r="TPM88" s="42"/>
      <c r="TPN88" s="42"/>
      <c r="TPO88" s="42"/>
      <c r="TPP88" s="42"/>
      <c r="TPQ88" s="42"/>
      <c r="TPR88" s="42"/>
      <c r="TPS88" s="42"/>
      <c r="TPT88" s="42"/>
      <c r="TPU88" s="42"/>
      <c r="TPV88" s="42"/>
      <c r="TPW88" s="42"/>
      <c r="TPX88" s="42"/>
      <c r="TPY88" s="42"/>
      <c r="TPZ88" s="42"/>
      <c r="TQA88" s="42"/>
      <c r="TQB88" s="42"/>
      <c r="TQC88" s="42"/>
      <c r="TQD88" s="42"/>
      <c r="TQE88" s="42"/>
      <c r="TQF88" s="42"/>
      <c r="TQG88" s="42"/>
      <c r="TQH88" s="42"/>
      <c r="TQI88" s="42"/>
      <c r="TQJ88" s="42"/>
      <c r="TQK88" s="42"/>
      <c r="TQL88" s="42"/>
      <c r="TQM88" s="42"/>
      <c r="TQN88" s="42"/>
      <c r="TQO88" s="42"/>
      <c r="TQP88" s="42"/>
      <c r="TQQ88" s="42"/>
      <c r="TQR88" s="42"/>
      <c r="TQS88" s="42"/>
      <c r="TQT88" s="42"/>
      <c r="TQU88" s="42"/>
      <c r="TQV88" s="42"/>
      <c r="TQW88" s="42"/>
      <c r="TQX88" s="42"/>
      <c r="TQY88" s="42"/>
      <c r="TQZ88" s="42"/>
      <c r="TRA88" s="42"/>
      <c r="TRB88" s="42"/>
      <c r="TRC88" s="42"/>
      <c r="TRD88" s="42"/>
      <c r="TRE88" s="42"/>
      <c r="TRF88" s="42"/>
      <c r="TRG88" s="42"/>
      <c r="TRH88" s="42"/>
      <c r="TRI88" s="42"/>
      <c r="TRJ88" s="42"/>
      <c r="TRK88" s="42"/>
      <c r="TRL88" s="42"/>
      <c r="TRM88" s="42"/>
      <c r="TRN88" s="42"/>
      <c r="TRO88" s="42"/>
      <c r="TRP88" s="42"/>
      <c r="TRQ88" s="42"/>
      <c r="TRR88" s="42"/>
      <c r="TRS88" s="42"/>
      <c r="TRT88" s="42"/>
      <c r="TRU88" s="42"/>
      <c r="TRV88" s="42"/>
      <c r="TRW88" s="42"/>
      <c r="TRX88" s="42"/>
      <c r="TRY88" s="42"/>
      <c r="TRZ88" s="42"/>
      <c r="TSA88" s="42"/>
      <c r="TSB88" s="42"/>
      <c r="TSC88" s="42"/>
      <c r="TSD88" s="42"/>
      <c r="TSE88" s="42"/>
      <c r="TSF88" s="42"/>
      <c r="TSG88" s="42"/>
      <c r="TSH88" s="42"/>
      <c r="TSI88" s="42"/>
      <c r="TSJ88" s="42"/>
      <c r="TSK88" s="42"/>
      <c r="TSL88" s="42"/>
      <c r="TSM88" s="42"/>
      <c r="TSN88" s="42"/>
      <c r="TSO88" s="42"/>
      <c r="TSP88" s="42"/>
      <c r="TSQ88" s="42"/>
      <c r="TSR88" s="42"/>
      <c r="TSS88" s="42"/>
      <c r="TST88" s="42"/>
      <c r="TSU88" s="42"/>
      <c r="TSV88" s="42"/>
      <c r="TSW88" s="42"/>
      <c r="TSX88" s="42"/>
      <c r="TSY88" s="42"/>
      <c r="TSZ88" s="42"/>
      <c r="TTA88" s="42"/>
      <c r="TTB88" s="42"/>
      <c r="TTC88" s="42"/>
      <c r="TTD88" s="42"/>
      <c r="TTE88" s="42"/>
      <c r="TTF88" s="42"/>
      <c r="TTG88" s="42"/>
      <c r="TTH88" s="42"/>
      <c r="TTI88" s="42"/>
      <c r="TTJ88" s="42"/>
      <c r="TTK88" s="42"/>
      <c r="TTL88" s="42"/>
      <c r="TTM88" s="42"/>
      <c r="TTN88" s="42"/>
      <c r="TTO88" s="42"/>
      <c r="TTP88" s="42"/>
      <c r="TTQ88" s="42"/>
      <c r="TTR88" s="42"/>
      <c r="TTS88" s="42"/>
      <c r="TTT88" s="42"/>
      <c r="TTU88" s="42"/>
      <c r="TTV88" s="42"/>
      <c r="TTW88" s="42"/>
      <c r="TTX88" s="42"/>
      <c r="TTY88" s="42"/>
      <c r="TTZ88" s="42"/>
      <c r="TUA88" s="42"/>
      <c r="TUB88" s="42"/>
      <c r="TUC88" s="42"/>
      <c r="TUD88" s="42"/>
      <c r="TUE88" s="42"/>
      <c r="TUF88" s="42"/>
      <c r="TUG88" s="42"/>
      <c r="TUH88" s="42"/>
      <c r="TUI88" s="42"/>
      <c r="TUJ88" s="42"/>
      <c r="TUK88" s="42"/>
      <c r="TUL88" s="42"/>
      <c r="TUM88" s="42"/>
      <c r="TUN88" s="42"/>
      <c r="TUO88" s="42"/>
      <c r="TUP88" s="42"/>
      <c r="TUQ88" s="42"/>
      <c r="TUR88" s="42"/>
      <c r="TUS88" s="42"/>
      <c r="TUT88" s="42"/>
      <c r="TUU88" s="42"/>
      <c r="TUV88" s="42"/>
      <c r="TUW88" s="42"/>
      <c r="TUX88" s="42"/>
      <c r="TUY88" s="42"/>
      <c r="TUZ88" s="42"/>
      <c r="TVA88" s="42"/>
      <c r="TVB88" s="42"/>
      <c r="TVC88" s="42"/>
      <c r="TVD88" s="42"/>
      <c r="TVE88" s="42"/>
      <c r="TVF88" s="42"/>
      <c r="TVG88" s="42"/>
      <c r="TVH88" s="42"/>
      <c r="TVI88" s="42"/>
      <c r="TVJ88" s="42"/>
      <c r="TVK88" s="42"/>
      <c r="TVL88" s="42"/>
      <c r="TVM88" s="42"/>
      <c r="TVN88" s="42"/>
      <c r="TVO88" s="42"/>
      <c r="TVP88" s="42"/>
      <c r="TVQ88" s="42"/>
      <c r="TVR88" s="42"/>
      <c r="TVS88" s="42"/>
      <c r="TVT88" s="42"/>
      <c r="TVU88" s="42"/>
      <c r="TVV88" s="42"/>
      <c r="TVW88" s="42"/>
      <c r="TVX88" s="42"/>
      <c r="TVY88" s="42"/>
      <c r="TVZ88" s="42"/>
      <c r="TWA88" s="42"/>
      <c r="TWB88" s="42"/>
      <c r="TWC88" s="42"/>
      <c r="TWD88" s="42"/>
      <c r="TWE88" s="42"/>
      <c r="TWF88" s="42"/>
      <c r="TWG88" s="42"/>
      <c r="TWH88" s="42"/>
      <c r="TWI88" s="42"/>
      <c r="TWJ88" s="42"/>
      <c r="TWK88" s="42"/>
      <c r="TWL88" s="42"/>
      <c r="TWM88" s="42"/>
      <c r="TWN88" s="42"/>
      <c r="TWO88" s="42"/>
      <c r="TWP88" s="42"/>
      <c r="TWQ88" s="42"/>
      <c r="TWR88" s="42"/>
      <c r="TWS88" s="42"/>
      <c r="TWT88" s="42"/>
      <c r="TWU88" s="42"/>
      <c r="TWV88" s="42"/>
      <c r="TWW88" s="42"/>
      <c r="TWX88" s="42"/>
      <c r="TWY88" s="42"/>
      <c r="TWZ88" s="42"/>
      <c r="TXA88" s="42"/>
      <c r="TXB88" s="42"/>
      <c r="TXC88" s="42"/>
      <c r="TXD88" s="42"/>
      <c r="TXE88" s="42"/>
      <c r="TXF88" s="42"/>
      <c r="TXG88" s="42"/>
      <c r="TXH88" s="42"/>
      <c r="TXI88" s="42"/>
      <c r="TXJ88" s="42"/>
      <c r="TXK88" s="42"/>
      <c r="TXL88" s="42"/>
      <c r="TXM88" s="42"/>
      <c r="TXN88" s="42"/>
      <c r="TXO88" s="42"/>
      <c r="TXP88" s="42"/>
      <c r="TXQ88" s="42"/>
      <c r="TXR88" s="42"/>
      <c r="TXS88" s="42"/>
      <c r="TXT88" s="42"/>
      <c r="TXU88" s="42"/>
      <c r="TXV88" s="42"/>
      <c r="TXW88" s="42"/>
      <c r="TXX88" s="42"/>
      <c r="TXY88" s="42"/>
      <c r="TXZ88" s="42"/>
      <c r="TYA88" s="42"/>
      <c r="TYB88" s="42"/>
      <c r="TYC88" s="42"/>
      <c r="TYD88" s="42"/>
      <c r="TYE88" s="42"/>
      <c r="TYF88" s="42"/>
      <c r="TYG88" s="42"/>
      <c r="TYH88" s="42"/>
      <c r="TYI88" s="42"/>
      <c r="TYJ88" s="42"/>
      <c r="TYK88" s="42"/>
      <c r="TYL88" s="42"/>
      <c r="TYM88" s="42"/>
      <c r="TYN88" s="42"/>
      <c r="TYO88" s="42"/>
      <c r="TYP88" s="42"/>
      <c r="TYQ88" s="42"/>
      <c r="TYR88" s="42"/>
      <c r="TYS88" s="42"/>
      <c r="TYT88" s="42"/>
      <c r="TYU88" s="42"/>
      <c r="TYV88" s="42"/>
      <c r="TYW88" s="42"/>
      <c r="TYX88" s="42"/>
      <c r="TYY88" s="42"/>
      <c r="TYZ88" s="42"/>
      <c r="TZA88" s="42"/>
      <c r="TZB88" s="42"/>
      <c r="TZC88" s="42"/>
      <c r="TZD88" s="42"/>
      <c r="TZE88" s="42"/>
      <c r="TZF88" s="42"/>
      <c r="TZG88" s="42"/>
      <c r="TZH88" s="42"/>
      <c r="TZI88" s="42"/>
      <c r="TZJ88" s="42"/>
      <c r="TZK88" s="42"/>
      <c r="TZL88" s="42"/>
      <c r="TZM88" s="42"/>
      <c r="TZN88" s="42"/>
      <c r="TZO88" s="42"/>
      <c r="TZP88" s="42"/>
      <c r="TZQ88" s="42"/>
      <c r="TZR88" s="42"/>
      <c r="TZS88" s="42"/>
      <c r="TZT88" s="42"/>
      <c r="TZU88" s="42"/>
      <c r="TZV88" s="42"/>
      <c r="TZW88" s="42"/>
      <c r="TZX88" s="42"/>
      <c r="TZY88" s="42"/>
      <c r="TZZ88" s="42"/>
      <c r="UAA88" s="42"/>
      <c r="UAB88" s="42"/>
      <c r="UAC88" s="42"/>
      <c r="UAD88" s="42"/>
      <c r="UAE88" s="42"/>
      <c r="UAF88" s="42"/>
      <c r="UAG88" s="42"/>
      <c r="UAH88" s="42"/>
      <c r="UAI88" s="42"/>
      <c r="UAJ88" s="42"/>
      <c r="UAK88" s="42"/>
      <c r="UAL88" s="42"/>
      <c r="UAM88" s="42"/>
      <c r="UAN88" s="42"/>
      <c r="UAO88" s="42"/>
      <c r="UAP88" s="42"/>
      <c r="UAQ88" s="42"/>
      <c r="UAR88" s="42"/>
      <c r="UAS88" s="42"/>
      <c r="UAT88" s="42"/>
      <c r="UAU88" s="42"/>
      <c r="UAV88" s="42"/>
      <c r="UAW88" s="42"/>
      <c r="UAX88" s="42"/>
      <c r="UAY88" s="42"/>
      <c r="UAZ88" s="42"/>
      <c r="UBA88" s="42"/>
      <c r="UBB88" s="42"/>
      <c r="UBC88" s="42"/>
      <c r="UBD88" s="42"/>
      <c r="UBE88" s="42"/>
      <c r="UBF88" s="42"/>
      <c r="UBG88" s="42"/>
      <c r="UBH88" s="42"/>
      <c r="UBI88" s="42"/>
      <c r="UBJ88" s="42"/>
      <c r="UBK88" s="42"/>
      <c r="UBL88" s="42"/>
      <c r="UBM88" s="42"/>
      <c r="UBN88" s="42"/>
      <c r="UBO88" s="42"/>
      <c r="UBP88" s="42"/>
      <c r="UBQ88" s="42"/>
      <c r="UBR88" s="42"/>
      <c r="UBS88" s="42"/>
      <c r="UBT88" s="42"/>
      <c r="UBU88" s="42"/>
      <c r="UBV88" s="42"/>
      <c r="UBW88" s="42"/>
      <c r="UBX88" s="42"/>
      <c r="UBY88" s="42"/>
      <c r="UBZ88" s="42"/>
      <c r="UCA88" s="42"/>
      <c r="UCB88" s="42"/>
      <c r="UCC88" s="42"/>
      <c r="UCD88" s="42"/>
      <c r="UCE88" s="42"/>
      <c r="UCF88" s="42"/>
      <c r="UCG88" s="42"/>
      <c r="UCH88" s="42"/>
      <c r="UCI88" s="42"/>
      <c r="UCJ88" s="42"/>
      <c r="UCK88" s="42"/>
      <c r="UCL88" s="42"/>
      <c r="UCM88" s="42"/>
      <c r="UCN88" s="42"/>
      <c r="UCO88" s="42"/>
      <c r="UCP88" s="42"/>
      <c r="UCQ88" s="42"/>
      <c r="UCR88" s="42"/>
      <c r="UCS88" s="42"/>
      <c r="UCT88" s="42"/>
      <c r="UCU88" s="42"/>
      <c r="UCV88" s="42"/>
      <c r="UCW88" s="42"/>
      <c r="UCX88" s="42"/>
      <c r="UCY88" s="42"/>
      <c r="UCZ88" s="42"/>
      <c r="UDA88" s="42"/>
      <c r="UDB88" s="42"/>
      <c r="UDC88" s="42"/>
      <c r="UDD88" s="42"/>
      <c r="UDE88" s="42"/>
      <c r="UDF88" s="42"/>
      <c r="UDG88" s="42"/>
      <c r="UDH88" s="42"/>
      <c r="UDI88" s="42"/>
      <c r="UDJ88" s="42"/>
      <c r="UDK88" s="42"/>
      <c r="UDL88" s="42"/>
      <c r="UDM88" s="42"/>
      <c r="UDN88" s="42"/>
      <c r="UDO88" s="42"/>
      <c r="UDP88" s="42"/>
      <c r="UDQ88" s="42"/>
      <c r="UDR88" s="42"/>
      <c r="UDS88" s="42"/>
      <c r="UDT88" s="42"/>
      <c r="UDU88" s="42"/>
      <c r="UDV88" s="42"/>
      <c r="UDW88" s="42"/>
      <c r="UDX88" s="42"/>
      <c r="UDY88" s="42"/>
      <c r="UDZ88" s="42"/>
      <c r="UEA88" s="42"/>
      <c r="UEB88" s="42"/>
      <c r="UEC88" s="42"/>
      <c r="UED88" s="42"/>
      <c r="UEE88" s="42"/>
      <c r="UEF88" s="42"/>
      <c r="UEG88" s="42"/>
      <c r="UEH88" s="42"/>
      <c r="UEI88" s="42"/>
      <c r="UEJ88" s="42"/>
      <c r="UEK88" s="42"/>
      <c r="UEL88" s="42"/>
      <c r="UEM88" s="42"/>
      <c r="UEN88" s="42"/>
      <c r="UEO88" s="42"/>
      <c r="UEP88" s="42"/>
      <c r="UEQ88" s="42"/>
      <c r="UER88" s="42"/>
      <c r="UES88" s="42"/>
      <c r="UET88" s="42"/>
      <c r="UEU88" s="42"/>
      <c r="UEV88" s="42"/>
      <c r="UEW88" s="42"/>
      <c r="UEX88" s="42"/>
      <c r="UEY88" s="42"/>
      <c r="UEZ88" s="42"/>
      <c r="UFA88" s="42"/>
      <c r="UFB88" s="42"/>
      <c r="UFC88" s="42"/>
      <c r="UFD88" s="42"/>
      <c r="UFE88" s="42"/>
      <c r="UFF88" s="42"/>
      <c r="UFG88" s="42"/>
      <c r="UFH88" s="42"/>
      <c r="UFI88" s="42"/>
      <c r="UFJ88" s="42"/>
      <c r="UFK88" s="42"/>
      <c r="UFL88" s="42"/>
      <c r="UFM88" s="42"/>
      <c r="UFN88" s="42"/>
      <c r="UFO88" s="42"/>
      <c r="UFP88" s="42"/>
      <c r="UFQ88" s="42"/>
      <c r="UFR88" s="42"/>
      <c r="UFS88" s="42"/>
      <c r="UFT88" s="42"/>
      <c r="UFU88" s="42"/>
      <c r="UFV88" s="42"/>
      <c r="UFW88" s="42"/>
      <c r="UFX88" s="42"/>
      <c r="UFY88" s="42"/>
      <c r="UFZ88" s="42"/>
      <c r="UGA88" s="42"/>
      <c r="UGB88" s="42"/>
      <c r="UGC88" s="42"/>
      <c r="UGD88" s="42"/>
      <c r="UGE88" s="42"/>
      <c r="UGF88" s="42"/>
      <c r="UGG88" s="42"/>
      <c r="UGH88" s="42"/>
      <c r="UGI88" s="42"/>
      <c r="UGJ88" s="42"/>
      <c r="UGK88" s="42"/>
      <c r="UGL88" s="42"/>
      <c r="UGM88" s="42"/>
      <c r="UGN88" s="42"/>
      <c r="UGO88" s="42"/>
      <c r="UGP88" s="42"/>
      <c r="UGQ88" s="42"/>
      <c r="UGR88" s="42"/>
      <c r="UGS88" s="42"/>
      <c r="UGT88" s="42"/>
      <c r="UGU88" s="42"/>
      <c r="UGV88" s="42"/>
      <c r="UGW88" s="42"/>
      <c r="UGX88" s="42"/>
      <c r="UGY88" s="42"/>
      <c r="UGZ88" s="42"/>
      <c r="UHA88" s="42"/>
      <c r="UHB88" s="42"/>
      <c r="UHC88" s="42"/>
      <c r="UHD88" s="42"/>
      <c r="UHE88" s="42"/>
      <c r="UHF88" s="42"/>
      <c r="UHG88" s="42"/>
      <c r="UHH88" s="42"/>
      <c r="UHI88" s="42"/>
      <c r="UHJ88" s="42"/>
      <c r="UHK88" s="42"/>
      <c r="UHL88" s="42"/>
      <c r="UHM88" s="42"/>
      <c r="UHN88" s="42"/>
      <c r="UHO88" s="42"/>
      <c r="UHP88" s="42"/>
      <c r="UHQ88" s="42"/>
      <c r="UHR88" s="42"/>
      <c r="UHS88" s="42"/>
      <c r="UHT88" s="42"/>
      <c r="UHU88" s="42"/>
      <c r="UHV88" s="42"/>
      <c r="UHW88" s="42"/>
      <c r="UHX88" s="42"/>
      <c r="UHY88" s="42"/>
      <c r="UHZ88" s="42"/>
      <c r="UIA88" s="42"/>
      <c r="UIB88" s="42"/>
      <c r="UIC88" s="42"/>
      <c r="UID88" s="42"/>
      <c r="UIE88" s="42"/>
      <c r="UIF88" s="42"/>
      <c r="UIG88" s="42"/>
      <c r="UIH88" s="42"/>
      <c r="UII88" s="42"/>
      <c r="UIJ88" s="42"/>
      <c r="UIK88" s="42"/>
      <c r="UIL88" s="42"/>
      <c r="UIM88" s="42"/>
      <c r="UIN88" s="42"/>
      <c r="UIO88" s="42"/>
      <c r="UIP88" s="42"/>
      <c r="UIQ88" s="42"/>
      <c r="UIR88" s="42"/>
      <c r="UIS88" s="42"/>
      <c r="UIT88" s="42"/>
      <c r="UIU88" s="42"/>
      <c r="UIV88" s="42"/>
      <c r="UIW88" s="42"/>
      <c r="UIX88" s="42"/>
      <c r="UIY88" s="42"/>
      <c r="UIZ88" s="42"/>
      <c r="UJA88" s="42"/>
      <c r="UJB88" s="42"/>
      <c r="UJC88" s="42"/>
      <c r="UJD88" s="42"/>
      <c r="UJE88" s="42"/>
      <c r="UJF88" s="42"/>
      <c r="UJG88" s="42"/>
      <c r="UJH88" s="42"/>
      <c r="UJI88" s="42"/>
      <c r="UJJ88" s="42"/>
      <c r="UJK88" s="42"/>
      <c r="UJL88" s="42"/>
      <c r="UJM88" s="42"/>
      <c r="UJN88" s="42"/>
      <c r="UJO88" s="42"/>
      <c r="UJP88" s="42"/>
      <c r="UJQ88" s="42"/>
      <c r="UJR88" s="42"/>
      <c r="UJS88" s="42"/>
      <c r="UJT88" s="42"/>
      <c r="UJU88" s="42"/>
      <c r="UJV88" s="42"/>
      <c r="UJW88" s="42"/>
      <c r="UJX88" s="42"/>
      <c r="UJY88" s="42"/>
      <c r="UJZ88" s="42"/>
      <c r="UKA88" s="42"/>
      <c r="UKB88" s="42"/>
      <c r="UKC88" s="42"/>
      <c r="UKD88" s="42"/>
      <c r="UKE88" s="42"/>
      <c r="UKF88" s="42"/>
      <c r="UKG88" s="42"/>
      <c r="UKH88" s="42"/>
      <c r="UKI88" s="42"/>
      <c r="UKJ88" s="42"/>
      <c r="UKK88" s="42"/>
      <c r="UKL88" s="42"/>
      <c r="UKM88" s="42"/>
      <c r="UKN88" s="42"/>
      <c r="UKO88" s="42"/>
      <c r="UKP88" s="42"/>
      <c r="UKQ88" s="42"/>
      <c r="UKR88" s="42"/>
      <c r="UKS88" s="42"/>
      <c r="UKT88" s="42"/>
      <c r="UKU88" s="42"/>
      <c r="UKV88" s="42"/>
      <c r="UKW88" s="42"/>
      <c r="UKX88" s="42"/>
      <c r="UKY88" s="42"/>
      <c r="UKZ88" s="42"/>
      <c r="ULA88" s="42"/>
      <c r="ULB88" s="42"/>
      <c r="ULC88" s="42"/>
      <c r="ULD88" s="42"/>
      <c r="ULE88" s="42"/>
      <c r="ULF88" s="42"/>
      <c r="ULG88" s="42"/>
      <c r="ULH88" s="42"/>
      <c r="ULI88" s="42"/>
      <c r="ULJ88" s="42"/>
      <c r="ULK88" s="42"/>
      <c r="ULL88" s="42"/>
      <c r="ULM88" s="42"/>
      <c r="ULN88" s="42"/>
      <c r="ULO88" s="42"/>
      <c r="ULP88" s="42"/>
      <c r="ULQ88" s="42"/>
      <c r="ULR88" s="42"/>
      <c r="ULS88" s="42"/>
      <c r="ULT88" s="42"/>
      <c r="ULU88" s="42"/>
      <c r="ULV88" s="42"/>
      <c r="ULW88" s="42"/>
      <c r="ULX88" s="42"/>
      <c r="ULY88" s="42"/>
      <c r="ULZ88" s="42"/>
      <c r="UMA88" s="42"/>
      <c r="UMB88" s="42"/>
      <c r="UMC88" s="42"/>
      <c r="UMD88" s="42"/>
      <c r="UME88" s="42"/>
      <c r="UMF88" s="42"/>
      <c r="UMG88" s="42"/>
      <c r="UMH88" s="42"/>
      <c r="UMI88" s="42"/>
      <c r="UMJ88" s="42"/>
      <c r="UMK88" s="42"/>
      <c r="UML88" s="42"/>
      <c r="UMM88" s="42"/>
      <c r="UMN88" s="42"/>
      <c r="UMO88" s="42"/>
      <c r="UMP88" s="42"/>
      <c r="UMQ88" s="42"/>
      <c r="UMR88" s="42"/>
      <c r="UMS88" s="42"/>
      <c r="UMT88" s="42"/>
      <c r="UMU88" s="42"/>
      <c r="UMV88" s="42"/>
      <c r="UMW88" s="42"/>
      <c r="UMX88" s="42"/>
      <c r="UMY88" s="42"/>
      <c r="UMZ88" s="42"/>
      <c r="UNA88" s="42"/>
      <c r="UNB88" s="42"/>
      <c r="UNC88" s="42"/>
      <c r="UND88" s="42"/>
      <c r="UNE88" s="42"/>
      <c r="UNF88" s="42"/>
      <c r="UNG88" s="42"/>
      <c r="UNH88" s="42"/>
      <c r="UNI88" s="42"/>
      <c r="UNJ88" s="42"/>
      <c r="UNK88" s="42"/>
      <c r="UNL88" s="42"/>
      <c r="UNM88" s="42"/>
      <c r="UNN88" s="42"/>
      <c r="UNO88" s="42"/>
      <c r="UNP88" s="42"/>
      <c r="UNQ88" s="42"/>
      <c r="UNR88" s="42"/>
      <c r="UNS88" s="42"/>
      <c r="UNT88" s="42"/>
      <c r="UNU88" s="42"/>
      <c r="UNV88" s="42"/>
      <c r="UNW88" s="42"/>
      <c r="UNX88" s="42"/>
      <c r="UNY88" s="42"/>
      <c r="UNZ88" s="42"/>
      <c r="UOA88" s="42"/>
      <c r="UOB88" s="42"/>
      <c r="UOC88" s="42"/>
      <c r="UOD88" s="42"/>
      <c r="UOE88" s="42"/>
      <c r="UOF88" s="42"/>
      <c r="UOG88" s="42"/>
      <c r="UOH88" s="42"/>
      <c r="UOI88" s="42"/>
      <c r="UOJ88" s="42"/>
      <c r="UOK88" s="42"/>
      <c r="UOL88" s="42"/>
      <c r="UOM88" s="42"/>
      <c r="UON88" s="42"/>
      <c r="UOO88" s="42"/>
      <c r="UOP88" s="42"/>
      <c r="UOQ88" s="42"/>
      <c r="UOR88" s="42"/>
      <c r="UOS88" s="42"/>
      <c r="UOT88" s="42"/>
      <c r="UOU88" s="42"/>
      <c r="UOV88" s="42"/>
      <c r="UOW88" s="42"/>
      <c r="UOX88" s="42"/>
      <c r="UOY88" s="42"/>
      <c r="UOZ88" s="42"/>
      <c r="UPA88" s="42"/>
      <c r="UPB88" s="42"/>
      <c r="UPC88" s="42"/>
      <c r="UPD88" s="42"/>
      <c r="UPE88" s="42"/>
      <c r="UPF88" s="42"/>
      <c r="UPG88" s="42"/>
      <c r="UPH88" s="42"/>
      <c r="UPI88" s="42"/>
      <c r="UPJ88" s="42"/>
      <c r="UPK88" s="42"/>
      <c r="UPL88" s="42"/>
      <c r="UPM88" s="42"/>
      <c r="UPN88" s="42"/>
      <c r="UPO88" s="42"/>
      <c r="UPP88" s="42"/>
      <c r="UPQ88" s="42"/>
      <c r="UPR88" s="42"/>
      <c r="UPS88" s="42"/>
      <c r="UPT88" s="42"/>
      <c r="UPU88" s="42"/>
      <c r="UPV88" s="42"/>
      <c r="UPW88" s="42"/>
      <c r="UPX88" s="42"/>
      <c r="UPY88" s="42"/>
      <c r="UPZ88" s="42"/>
      <c r="UQA88" s="42"/>
      <c r="UQB88" s="42"/>
      <c r="UQC88" s="42"/>
      <c r="UQD88" s="42"/>
      <c r="UQE88" s="42"/>
      <c r="UQF88" s="42"/>
      <c r="UQG88" s="42"/>
      <c r="UQH88" s="42"/>
      <c r="UQI88" s="42"/>
      <c r="UQJ88" s="42"/>
      <c r="UQK88" s="42"/>
      <c r="UQL88" s="42"/>
      <c r="UQM88" s="42"/>
      <c r="UQN88" s="42"/>
      <c r="UQO88" s="42"/>
      <c r="UQP88" s="42"/>
      <c r="UQQ88" s="42"/>
      <c r="UQR88" s="42"/>
      <c r="UQS88" s="42"/>
      <c r="UQT88" s="42"/>
      <c r="UQU88" s="42"/>
      <c r="UQV88" s="42"/>
      <c r="UQW88" s="42"/>
      <c r="UQX88" s="42"/>
      <c r="UQY88" s="42"/>
      <c r="UQZ88" s="42"/>
      <c r="URA88" s="42"/>
      <c r="URB88" s="42"/>
      <c r="URC88" s="42"/>
      <c r="URD88" s="42"/>
      <c r="URE88" s="42"/>
      <c r="URF88" s="42"/>
      <c r="URG88" s="42"/>
      <c r="URH88" s="42"/>
      <c r="URI88" s="42"/>
      <c r="URJ88" s="42"/>
      <c r="URK88" s="42"/>
      <c r="URL88" s="42"/>
      <c r="URM88" s="42"/>
      <c r="URN88" s="42"/>
      <c r="URO88" s="42"/>
      <c r="URP88" s="42"/>
      <c r="URQ88" s="42"/>
      <c r="URR88" s="42"/>
      <c r="URS88" s="42"/>
      <c r="URT88" s="42"/>
      <c r="URU88" s="42"/>
      <c r="URV88" s="42"/>
      <c r="URW88" s="42"/>
      <c r="URX88" s="42"/>
      <c r="URY88" s="42"/>
      <c r="URZ88" s="42"/>
      <c r="USA88" s="42"/>
      <c r="USB88" s="42"/>
      <c r="USC88" s="42"/>
      <c r="USD88" s="42"/>
      <c r="USE88" s="42"/>
      <c r="USF88" s="42"/>
      <c r="USG88" s="42"/>
      <c r="USH88" s="42"/>
      <c r="USI88" s="42"/>
      <c r="USJ88" s="42"/>
      <c r="USK88" s="42"/>
      <c r="USL88" s="42"/>
      <c r="USM88" s="42"/>
      <c r="USN88" s="42"/>
      <c r="USO88" s="42"/>
      <c r="USP88" s="42"/>
      <c r="USQ88" s="42"/>
      <c r="USR88" s="42"/>
      <c r="USS88" s="42"/>
      <c r="UST88" s="42"/>
      <c r="USU88" s="42"/>
      <c r="USV88" s="42"/>
      <c r="USW88" s="42"/>
      <c r="USX88" s="42"/>
      <c r="USY88" s="42"/>
      <c r="USZ88" s="42"/>
      <c r="UTA88" s="42"/>
      <c r="UTB88" s="42"/>
      <c r="UTC88" s="42"/>
      <c r="UTD88" s="42"/>
      <c r="UTE88" s="42"/>
      <c r="UTF88" s="42"/>
      <c r="UTG88" s="42"/>
      <c r="UTH88" s="42"/>
      <c r="UTI88" s="42"/>
      <c r="UTJ88" s="42"/>
      <c r="UTK88" s="42"/>
      <c r="UTL88" s="42"/>
      <c r="UTM88" s="42"/>
      <c r="UTN88" s="42"/>
      <c r="UTO88" s="42"/>
      <c r="UTP88" s="42"/>
      <c r="UTQ88" s="42"/>
      <c r="UTR88" s="42"/>
      <c r="UTS88" s="42"/>
      <c r="UTT88" s="42"/>
      <c r="UTU88" s="42"/>
      <c r="UTV88" s="42"/>
      <c r="UTW88" s="42"/>
      <c r="UTX88" s="42"/>
      <c r="UTY88" s="42"/>
      <c r="UTZ88" s="42"/>
      <c r="UUA88" s="42"/>
      <c r="UUB88" s="42"/>
      <c r="UUC88" s="42"/>
      <c r="UUD88" s="42"/>
      <c r="UUE88" s="42"/>
      <c r="UUF88" s="42"/>
      <c r="UUG88" s="42"/>
      <c r="UUH88" s="42"/>
      <c r="UUI88" s="42"/>
      <c r="UUJ88" s="42"/>
      <c r="UUK88" s="42"/>
      <c r="UUL88" s="42"/>
      <c r="UUM88" s="42"/>
      <c r="UUN88" s="42"/>
      <c r="UUO88" s="42"/>
      <c r="UUP88" s="42"/>
      <c r="UUQ88" s="42"/>
      <c r="UUR88" s="42"/>
      <c r="UUS88" s="42"/>
      <c r="UUT88" s="42"/>
      <c r="UUU88" s="42"/>
      <c r="UUV88" s="42"/>
      <c r="UUW88" s="42"/>
      <c r="UUX88" s="42"/>
      <c r="UUY88" s="42"/>
      <c r="UUZ88" s="42"/>
      <c r="UVA88" s="42"/>
      <c r="UVB88" s="42"/>
      <c r="UVC88" s="42"/>
      <c r="UVD88" s="42"/>
      <c r="UVE88" s="42"/>
      <c r="UVF88" s="42"/>
      <c r="UVG88" s="42"/>
      <c r="UVH88" s="42"/>
      <c r="UVI88" s="42"/>
      <c r="UVJ88" s="42"/>
      <c r="UVK88" s="42"/>
      <c r="UVL88" s="42"/>
      <c r="UVM88" s="42"/>
      <c r="UVN88" s="42"/>
      <c r="UVO88" s="42"/>
      <c r="UVP88" s="42"/>
      <c r="UVQ88" s="42"/>
      <c r="UVR88" s="42"/>
      <c r="UVS88" s="42"/>
      <c r="UVT88" s="42"/>
      <c r="UVU88" s="42"/>
      <c r="UVV88" s="42"/>
      <c r="UVW88" s="42"/>
      <c r="UVX88" s="42"/>
      <c r="UVY88" s="42"/>
      <c r="UVZ88" s="42"/>
      <c r="UWA88" s="42"/>
      <c r="UWB88" s="42"/>
      <c r="UWC88" s="42"/>
      <c r="UWD88" s="42"/>
      <c r="UWE88" s="42"/>
      <c r="UWF88" s="42"/>
      <c r="UWG88" s="42"/>
      <c r="UWH88" s="42"/>
      <c r="UWI88" s="42"/>
      <c r="UWJ88" s="42"/>
      <c r="UWK88" s="42"/>
      <c r="UWL88" s="42"/>
      <c r="UWM88" s="42"/>
      <c r="UWN88" s="42"/>
      <c r="UWO88" s="42"/>
      <c r="UWP88" s="42"/>
      <c r="UWQ88" s="42"/>
      <c r="UWR88" s="42"/>
      <c r="UWS88" s="42"/>
      <c r="UWT88" s="42"/>
      <c r="UWU88" s="42"/>
      <c r="UWV88" s="42"/>
      <c r="UWW88" s="42"/>
      <c r="UWX88" s="42"/>
      <c r="UWY88" s="42"/>
      <c r="UWZ88" s="42"/>
      <c r="UXA88" s="42"/>
      <c r="UXB88" s="42"/>
      <c r="UXC88" s="42"/>
      <c r="UXD88" s="42"/>
      <c r="UXE88" s="42"/>
      <c r="UXF88" s="42"/>
      <c r="UXG88" s="42"/>
      <c r="UXH88" s="42"/>
      <c r="UXI88" s="42"/>
      <c r="UXJ88" s="42"/>
      <c r="UXK88" s="42"/>
      <c r="UXL88" s="42"/>
      <c r="UXM88" s="42"/>
      <c r="UXN88" s="42"/>
      <c r="UXO88" s="42"/>
      <c r="UXP88" s="42"/>
      <c r="UXQ88" s="42"/>
      <c r="UXR88" s="42"/>
      <c r="UXS88" s="42"/>
      <c r="UXT88" s="42"/>
      <c r="UXU88" s="42"/>
      <c r="UXV88" s="42"/>
      <c r="UXW88" s="42"/>
      <c r="UXX88" s="42"/>
      <c r="UXY88" s="42"/>
      <c r="UXZ88" s="42"/>
      <c r="UYA88" s="42"/>
      <c r="UYB88" s="42"/>
      <c r="UYC88" s="42"/>
      <c r="UYD88" s="42"/>
      <c r="UYE88" s="42"/>
      <c r="UYF88" s="42"/>
      <c r="UYG88" s="42"/>
      <c r="UYH88" s="42"/>
      <c r="UYI88" s="42"/>
      <c r="UYJ88" s="42"/>
      <c r="UYK88" s="42"/>
      <c r="UYL88" s="42"/>
      <c r="UYM88" s="42"/>
      <c r="UYN88" s="42"/>
      <c r="UYO88" s="42"/>
      <c r="UYP88" s="42"/>
      <c r="UYQ88" s="42"/>
      <c r="UYR88" s="42"/>
      <c r="UYS88" s="42"/>
      <c r="UYT88" s="42"/>
      <c r="UYU88" s="42"/>
      <c r="UYV88" s="42"/>
      <c r="UYW88" s="42"/>
      <c r="UYX88" s="42"/>
      <c r="UYY88" s="42"/>
      <c r="UYZ88" s="42"/>
      <c r="UZA88" s="42"/>
      <c r="UZB88" s="42"/>
      <c r="UZC88" s="42"/>
      <c r="UZD88" s="42"/>
      <c r="UZE88" s="42"/>
      <c r="UZF88" s="42"/>
      <c r="UZG88" s="42"/>
      <c r="UZH88" s="42"/>
      <c r="UZI88" s="42"/>
      <c r="UZJ88" s="42"/>
      <c r="UZK88" s="42"/>
      <c r="UZL88" s="42"/>
      <c r="UZM88" s="42"/>
      <c r="UZN88" s="42"/>
      <c r="UZO88" s="42"/>
      <c r="UZP88" s="42"/>
      <c r="UZQ88" s="42"/>
      <c r="UZR88" s="42"/>
      <c r="UZS88" s="42"/>
      <c r="UZT88" s="42"/>
      <c r="UZU88" s="42"/>
      <c r="UZV88" s="42"/>
      <c r="UZW88" s="42"/>
      <c r="UZX88" s="42"/>
      <c r="UZY88" s="42"/>
      <c r="UZZ88" s="42"/>
      <c r="VAA88" s="42"/>
      <c r="VAB88" s="42"/>
      <c r="VAC88" s="42"/>
      <c r="VAD88" s="42"/>
      <c r="VAE88" s="42"/>
      <c r="VAF88" s="42"/>
      <c r="VAG88" s="42"/>
      <c r="VAH88" s="42"/>
      <c r="VAI88" s="42"/>
      <c r="VAJ88" s="42"/>
      <c r="VAK88" s="42"/>
      <c r="VAL88" s="42"/>
      <c r="VAM88" s="42"/>
      <c r="VAN88" s="42"/>
      <c r="VAO88" s="42"/>
      <c r="VAP88" s="42"/>
      <c r="VAQ88" s="42"/>
      <c r="VAR88" s="42"/>
      <c r="VAS88" s="42"/>
      <c r="VAT88" s="42"/>
      <c r="VAU88" s="42"/>
      <c r="VAV88" s="42"/>
      <c r="VAW88" s="42"/>
      <c r="VAX88" s="42"/>
      <c r="VAY88" s="42"/>
      <c r="VAZ88" s="42"/>
      <c r="VBA88" s="42"/>
      <c r="VBB88" s="42"/>
      <c r="VBC88" s="42"/>
      <c r="VBD88" s="42"/>
      <c r="VBE88" s="42"/>
      <c r="VBF88" s="42"/>
      <c r="VBG88" s="42"/>
      <c r="VBH88" s="42"/>
      <c r="VBI88" s="42"/>
      <c r="VBJ88" s="42"/>
      <c r="VBK88" s="42"/>
      <c r="VBL88" s="42"/>
      <c r="VBM88" s="42"/>
      <c r="VBN88" s="42"/>
      <c r="VBO88" s="42"/>
      <c r="VBP88" s="42"/>
      <c r="VBQ88" s="42"/>
      <c r="VBR88" s="42"/>
      <c r="VBS88" s="42"/>
      <c r="VBT88" s="42"/>
      <c r="VBU88" s="42"/>
      <c r="VBV88" s="42"/>
      <c r="VBW88" s="42"/>
      <c r="VBX88" s="42"/>
      <c r="VBY88" s="42"/>
      <c r="VBZ88" s="42"/>
      <c r="VCA88" s="42"/>
      <c r="VCB88" s="42"/>
      <c r="VCC88" s="42"/>
      <c r="VCD88" s="42"/>
      <c r="VCE88" s="42"/>
      <c r="VCF88" s="42"/>
      <c r="VCG88" s="42"/>
      <c r="VCH88" s="42"/>
      <c r="VCI88" s="42"/>
      <c r="VCJ88" s="42"/>
      <c r="VCK88" s="42"/>
      <c r="VCL88" s="42"/>
      <c r="VCM88" s="42"/>
      <c r="VCN88" s="42"/>
      <c r="VCO88" s="42"/>
      <c r="VCP88" s="42"/>
      <c r="VCQ88" s="42"/>
      <c r="VCR88" s="42"/>
      <c r="VCS88" s="42"/>
      <c r="VCT88" s="42"/>
      <c r="VCU88" s="42"/>
      <c r="VCV88" s="42"/>
      <c r="VCW88" s="42"/>
      <c r="VCX88" s="42"/>
      <c r="VCY88" s="42"/>
      <c r="VCZ88" s="42"/>
      <c r="VDA88" s="42"/>
      <c r="VDB88" s="42"/>
      <c r="VDC88" s="42"/>
      <c r="VDD88" s="42"/>
      <c r="VDE88" s="42"/>
      <c r="VDF88" s="42"/>
      <c r="VDG88" s="42"/>
      <c r="VDH88" s="42"/>
      <c r="VDI88" s="42"/>
      <c r="VDJ88" s="42"/>
      <c r="VDK88" s="42"/>
      <c r="VDL88" s="42"/>
      <c r="VDM88" s="42"/>
      <c r="VDN88" s="42"/>
      <c r="VDO88" s="42"/>
      <c r="VDP88" s="42"/>
      <c r="VDQ88" s="42"/>
      <c r="VDR88" s="42"/>
      <c r="VDS88" s="42"/>
      <c r="VDT88" s="42"/>
      <c r="VDU88" s="42"/>
      <c r="VDV88" s="42"/>
      <c r="VDW88" s="42"/>
      <c r="VDX88" s="42"/>
      <c r="VDY88" s="42"/>
      <c r="VDZ88" s="42"/>
      <c r="VEA88" s="42"/>
      <c r="VEB88" s="42"/>
      <c r="VEC88" s="42"/>
      <c r="VED88" s="42"/>
      <c r="VEE88" s="42"/>
      <c r="VEF88" s="42"/>
      <c r="VEG88" s="42"/>
      <c r="VEH88" s="42"/>
      <c r="VEI88" s="42"/>
      <c r="VEJ88" s="42"/>
      <c r="VEK88" s="42"/>
      <c r="VEL88" s="42"/>
      <c r="VEM88" s="42"/>
      <c r="VEN88" s="42"/>
      <c r="VEO88" s="42"/>
      <c r="VEP88" s="42"/>
      <c r="VEQ88" s="42"/>
      <c r="VER88" s="42"/>
      <c r="VES88" s="42"/>
      <c r="VET88" s="42"/>
      <c r="VEU88" s="42"/>
      <c r="VEV88" s="42"/>
      <c r="VEW88" s="42"/>
      <c r="VEX88" s="42"/>
      <c r="VEY88" s="42"/>
      <c r="VEZ88" s="42"/>
      <c r="VFA88" s="42"/>
      <c r="VFB88" s="42"/>
      <c r="VFC88" s="42"/>
      <c r="VFD88" s="42"/>
      <c r="VFE88" s="42"/>
      <c r="VFF88" s="42"/>
      <c r="VFG88" s="42"/>
      <c r="VFH88" s="42"/>
      <c r="VFI88" s="42"/>
      <c r="VFJ88" s="42"/>
      <c r="VFK88" s="42"/>
      <c r="VFL88" s="42"/>
      <c r="VFM88" s="42"/>
      <c r="VFN88" s="42"/>
      <c r="VFO88" s="42"/>
      <c r="VFP88" s="42"/>
      <c r="VFQ88" s="42"/>
      <c r="VFR88" s="42"/>
      <c r="VFS88" s="42"/>
      <c r="VFT88" s="42"/>
      <c r="VFU88" s="42"/>
      <c r="VFV88" s="42"/>
      <c r="VFW88" s="42"/>
      <c r="VFX88" s="42"/>
      <c r="VFY88" s="42"/>
      <c r="VFZ88" s="42"/>
      <c r="VGA88" s="42"/>
      <c r="VGB88" s="42"/>
      <c r="VGC88" s="42"/>
      <c r="VGD88" s="42"/>
      <c r="VGE88" s="42"/>
      <c r="VGF88" s="42"/>
      <c r="VGG88" s="42"/>
      <c r="VGH88" s="42"/>
      <c r="VGI88" s="42"/>
      <c r="VGJ88" s="42"/>
      <c r="VGK88" s="42"/>
      <c r="VGL88" s="42"/>
      <c r="VGM88" s="42"/>
      <c r="VGN88" s="42"/>
      <c r="VGO88" s="42"/>
      <c r="VGP88" s="42"/>
      <c r="VGQ88" s="42"/>
      <c r="VGR88" s="42"/>
      <c r="VGS88" s="42"/>
      <c r="VGT88" s="42"/>
      <c r="VGU88" s="42"/>
      <c r="VGV88" s="42"/>
      <c r="VGW88" s="42"/>
      <c r="VGX88" s="42"/>
      <c r="VGY88" s="42"/>
      <c r="VGZ88" s="42"/>
      <c r="VHA88" s="42"/>
      <c r="VHB88" s="42"/>
      <c r="VHC88" s="42"/>
      <c r="VHD88" s="42"/>
      <c r="VHE88" s="42"/>
      <c r="VHF88" s="42"/>
      <c r="VHG88" s="42"/>
      <c r="VHH88" s="42"/>
      <c r="VHI88" s="42"/>
      <c r="VHJ88" s="42"/>
      <c r="VHK88" s="42"/>
      <c r="VHL88" s="42"/>
      <c r="VHM88" s="42"/>
      <c r="VHN88" s="42"/>
      <c r="VHO88" s="42"/>
      <c r="VHP88" s="42"/>
      <c r="VHQ88" s="42"/>
      <c r="VHR88" s="42"/>
      <c r="VHS88" s="42"/>
      <c r="VHT88" s="42"/>
      <c r="VHU88" s="42"/>
      <c r="VHV88" s="42"/>
      <c r="VHW88" s="42"/>
      <c r="VHX88" s="42"/>
      <c r="VHY88" s="42"/>
      <c r="VHZ88" s="42"/>
      <c r="VIA88" s="42"/>
      <c r="VIB88" s="42"/>
      <c r="VIC88" s="42"/>
      <c r="VID88" s="42"/>
      <c r="VIE88" s="42"/>
      <c r="VIF88" s="42"/>
      <c r="VIG88" s="42"/>
      <c r="VIH88" s="42"/>
      <c r="VII88" s="42"/>
      <c r="VIJ88" s="42"/>
      <c r="VIK88" s="42"/>
      <c r="VIL88" s="42"/>
      <c r="VIM88" s="42"/>
      <c r="VIN88" s="42"/>
      <c r="VIO88" s="42"/>
      <c r="VIP88" s="42"/>
      <c r="VIQ88" s="42"/>
      <c r="VIR88" s="42"/>
      <c r="VIS88" s="42"/>
      <c r="VIT88" s="42"/>
      <c r="VIU88" s="42"/>
      <c r="VIV88" s="42"/>
      <c r="VIW88" s="42"/>
      <c r="VIX88" s="42"/>
      <c r="VIY88" s="42"/>
      <c r="VIZ88" s="42"/>
      <c r="VJA88" s="42"/>
      <c r="VJB88" s="42"/>
      <c r="VJC88" s="42"/>
      <c r="VJD88" s="42"/>
      <c r="VJE88" s="42"/>
      <c r="VJF88" s="42"/>
      <c r="VJG88" s="42"/>
      <c r="VJH88" s="42"/>
      <c r="VJI88" s="42"/>
      <c r="VJJ88" s="42"/>
      <c r="VJK88" s="42"/>
      <c r="VJL88" s="42"/>
      <c r="VJM88" s="42"/>
      <c r="VJN88" s="42"/>
      <c r="VJO88" s="42"/>
      <c r="VJP88" s="42"/>
      <c r="VJQ88" s="42"/>
      <c r="VJR88" s="42"/>
      <c r="VJS88" s="42"/>
      <c r="VJT88" s="42"/>
      <c r="VJU88" s="42"/>
      <c r="VJV88" s="42"/>
      <c r="VJW88" s="42"/>
      <c r="VJX88" s="42"/>
      <c r="VJY88" s="42"/>
      <c r="VJZ88" s="42"/>
      <c r="VKA88" s="42"/>
      <c r="VKB88" s="42"/>
      <c r="VKC88" s="42"/>
      <c r="VKD88" s="42"/>
      <c r="VKE88" s="42"/>
      <c r="VKF88" s="42"/>
      <c r="VKG88" s="42"/>
      <c r="VKH88" s="42"/>
      <c r="VKI88" s="42"/>
      <c r="VKJ88" s="42"/>
      <c r="VKK88" s="42"/>
      <c r="VKL88" s="42"/>
      <c r="VKM88" s="42"/>
      <c r="VKN88" s="42"/>
      <c r="VKO88" s="42"/>
      <c r="VKP88" s="42"/>
      <c r="VKQ88" s="42"/>
      <c r="VKR88" s="42"/>
      <c r="VKS88" s="42"/>
      <c r="VKT88" s="42"/>
      <c r="VKU88" s="42"/>
      <c r="VKV88" s="42"/>
      <c r="VKW88" s="42"/>
      <c r="VKX88" s="42"/>
      <c r="VKY88" s="42"/>
      <c r="VKZ88" s="42"/>
      <c r="VLA88" s="42"/>
      <c r="VLB88" s="42"/>
      <c r="VLC88" s="42"/>
      <c r="VLD88" s="42"/>
      <c r="VLE88" s="42"/>
      <c r="VLF88" s="42"/>
      <c r="VLG88" s="42"/>
      <c r="VLH88" s="42"/>
      <c r="VLI88" s="42"/>
      <c r="VLJ88" s="42"/>
      <c r="VLK88" s="42"/>
      <c r="VLL88" s="42"/>
      <c r="VLM88" s="42"/>
      <c r="VLN88" s="42"/>
      <c r="VLO88" s="42"/>
      <c r="VLP88" s="42"/>
      <c r="VLQ88" s="42"/>
      <c r="VLR88" s="42"/>
      <c r="VLS88" s="42"/>
      <c r="VLT88" s="42"/>
      <c r="VLU88" s="42"/>
      <c r="VLV88" s="42"/>
      <c r="VLW88" s="42"/>
      <c r="VLX88" s="42"/>
      <c r="VLY88" s="42"/>
      <c r="VLZ88" s="42"/>
      <c r="VMA88" s="42"/>
      <c r="VMB88" s="42"/>
      <c r="VMC88" s="42"/>
      <c r="VMD88" s="42"/>
      <c r="VME88" s="42"/>
      <c r="VMF88" s="42"/>
      <c r="VMG88" s="42"/>
      <c r="VMH88" s="42"/>
      <c r="VMI88" s="42"/>
      <c r="VMJ88" s="42"/>
      <c r="VMK88" s="42"/>
      <c r="VML88" s="42"/>
      <c r="VMM88" s="42"/>
      <c r="VMN88" s="42"/>
      <c r="VMO88" s="42"/>
      <c r="VMP88" s="42"/>
      <c r="VMQ88" s="42"/>
      <c r="VMR88" s="42"/>
      <c r="VMS88" s="42"/>
      <c r="VMT88" s="42"/>
      <c r="VMU88" s="42"/>
      <c r="VMV88" s="42"/>
      <c r="VMW88" s="42"/>
      <c r="VMX88" s="42"/>
      <c r="VMY88" s="42"/>
      <c r="VMZ88" s="42"/>
      <c r="VNA88" s="42"/>
      <c r="VNB88" s="42"/>
      <c r="VNC88" s="42"/>
      <c r="VND88" s="42"/>
      <c r="VNE88" s="42"/>
      <c r="VNF88" s="42"/>
      <c r="VNG88" s="42"/>
      <c r="VNH88" s="42"/>
      <c r="VNI88" s="42"/>
      <c r="VNJ88" s="42"/>
      <c r="VNK88" s="42"/>
      <c r="VNL88" s="42"/>
      <c r="VNM88" s="42"/>
      <c r="VNN88" s="42"/>
      <c r="VNO88" s="42"/>
      <c r="VNP88" s="42"/>
      <c r="VNQ88" s="42"/>
      <c r="VNR88" s="42"/>
      <c r="VNS88" s="42"/>
      <c r="VNT88" s="42"/>
      <c r="VNU88" s="42"/>
      <c r="VNV88" s="42"/>
      <c r="VNW88" s="42"/>
      <c r="VNX88" s="42"/>
      <c r="VNY88" s="42"/>
      <c r="VNZ88" s="42"/>
      <c r="VOA88" s="42"/>
      <c r="VOB88" s="42"/>
      <c r="VOC88" s="42"/>
      <c r="VOD88" s="42"/>
      <c r="VOE88" s="42"/>
      <c r="VOF88" s="42"/>
      <c r="VOG88" s="42"/>
      <c r="VOH88" s="42"/>
      <c r="VOI88" s="42"/>
      <c r="VOJ88" s="42"/>
      <c r="VOK88" s="42"/>
      <c r="VOL88" s="42"/>
      <c r="VOM88" s="42"/>
      <c r="VON88" s="42"/>
      <c r="VOO88" s="42"/>
      <c r="VOP88" s="42"/>
      <c r="VOQ88" s="42"/>
      <c r="VOR88" s="42"/>
      <c r="VOS88" s="42"/>
      <c r="VOT88" s="42"/>
      <c r="VOU88" s="42"/>
      <c r="VOV88" s="42"/>
      <c r="VOW88" s="42"/>
      <c r="VOX88" s="42"/>
      <c r="VOY88" s="42"/>
      <c r="VOZ88" s="42"/>
      <c r="VPA88" s="42"/>
      <c r="VPB88" s="42"/>
      <c r="VPC88" s="42"/>
      <c r="VPD88" s="42"/>
      <c r="VPE88" s="42"/>
      <c r="VPF88" s="42"/>
      <c r="VPG88" s="42"/>
      <c r="VPH88" s="42"/>
      <c r="VPI88" s="42"/>
      <c r="VPJ88" s="42"/>
      <c r="VPK88" s="42"/>
      <c r="VPL88" s="42"/>
      <c r="VPM88" s="42"/>
      <c r="VPN88" s="42"/>
      <c r="VPO88" s="42"/>
      <c r="VPP88" s="42"/>
      <c r="VPQ88" s="42"/>
      <c r="VPR88" s="42"/>
      <c r="VPS88" s="42"/>
      <c r="VPT88" s="42"/>
      <c r="VPU88" s="42"/>
      <c r="VPV88" s="42"/>
      <c r="VPW88" s="42"/>
      <c r="VPX88" s="42"/>
      <c r="VPY88" s="42"/>
      <c r="VPZ88" s="42"/>
      <c r="VQA88" s="42"/>
      <c r="VQB88" s="42"/>
      <c r="VQC88" s="42"/>
      <c r="VQD88" s="42"/>
      <c r="VQE88" s="42"/>
      <c r="VQF88" s="42"/>
      <c r="VQG88" s="42"/>
      <c r="VQH88" s="42"/>
      <c r="VQI88" s="42"/>
      <c r="VQJ88" s="42"/>
      <c r="VQK88" s="42"/>
      <c r="VQL88" s="42"/>
      <c r="VQM88" s="42"/>
      <c r="VQN88" s="42"/>
      <c r="VQO88" s="42"/>
      <c r="VQP88" s="42"/>
      <c r="VQQ88" s="42"/>
      <c r="VQR88" s="42"/>
      <c r="VQS88" s="42"/>
      <c r="VQT88" s="42"/>
      <c r="VQU88" s="42"/>
      <c r="VQV88" s="42"/>
      <c r="VQW88" s="42"/>
      <c r="VQX88" s="42"/>
      <c r="VQY88" s="42"/>
      <c r="VQZ88" s="42"/>
      <c r="VRA88" s="42"/>
      <c r="VRB88" s="42"/>
      <c r="VRC88" s="42"/>
      <c r="VRD88" s="42"/>
      <c r="VRE88" s="42"/>
      <c r="VRF88" s="42"/>
      <c r="VRG88" s="42"/>
      <c r="VRH88" s="42"/>
      <c r="VRI88" s="42"/>
      <c r="VRJ88" s="42"/>
      <c r="VRK88" s="42"/>
      <c r="VRL88" s="42"/>
      <c r="VRM88" s="42"/>
      <c r="VRN88" s="42"/>
      <c r="VRO88" s="42"/>
      <c r="VRP88" s="42"/>
      <c r="VRQ88" s="42"/>
      <c r="VRR88" s="42"/>
      <c r="VRS88" s="42"/>
      <c r="VRT88" s="42"/>
      <c r="VRU88" s="42"/>
      <c r="VRV88" s="42"/>
      <c r="VRW88" s="42"/>
      <c r="VRX88" s="42"/>
      <c r="VRY88" s="42"/>
      <c r="VRZ88" s="42"/>
      <c r="VSA88" s="42"/>
      <c r="VSB88" s="42"/>
      <c r="VSC88" s="42"/>
      <c r="VSD88" s="42"/>
      <c r="VSE88" s="42"/>
      <c r="VSF88" s="42"/>
      <c r="VSG88" s="42"/>
      <c r="VSH88" s="42"/>
      <c r="VSI88" s="42"/>
      <c r="VSJ88" s="42"/>
      <c r="VSK88" s="42"/>
      <c r="VSL88" s="42"/>
      <c r="VSM88" s="42"/>
      <c r="VSN88" s="42"/>
      <c r="VSO88" s="42"/>
      <c r="VSP88" s="42"/>
      <c r="VSQ88" s="42"/>
      <c r="VSR88" s="42"/>
      <c r="VSS88" s="42"/>
      <c r="VST88" s="42"/>
      <c r="VSU88" s="42"/>
      <c r="VSV88" s="42"/>
      <c r="VSW88" s="42"/>
      <c r="VSX88" s="42"/>
      <c r="VSY88" s="42"/>
      <c r="VSZ88" s="42"/>
      <c r="VTA88" s="42"/>
      <c r="VTB88" s="42"/>
      <c r="VTC88" s="42"/>
      <c r="VTD88" s="42"/>
      <c r="VTE88" s="42"/>
      <c r="VTF88" s="42"/>
      <c r="VTG88" s="42"/>
      <c r="VTH88" s="42"/>
      <c r="VTI88" s="42"/>
      <c r="VTJ88" s="42"/>
      <c r="VTK88" s="42"/>
      <c r="VTL88" s="42"/>
      <c r="VTM88" s="42"/>
      <c r="VTN88" s="42"/>
      <c r="VTO88" s="42"/>
      <c r="VTP88" s="42"/>
      <c r="VTQ88" s="42"/>
      <c r="VTR88" s="42"/>
      <c r="VTS88" s="42"/>
      <c r="VTT88" s="42"/>
      <c r="VTU88" s="42"/>
      <c r="VTV88" s="42"/>
      <c r="VTW88" s="42"/>
      <c r="VTX88" s="42"/>
      <c r="VTY88" s="42"/>
      <c r="VTZ88" s="42"/>
      <c r="VUA88" s="42"/>
      <c r="VUB88" s="42"/>
      <c r="VUC88" s="42"/>
      <c r="VUD88" s="42"/>
      <c r="VUE88" s="42"/>
      <c r="VUF88" s="42"/>
      <c r="VUG88" s="42"/>
      <c r="VUH88" s="42"/>
      <c r="VUI88" s="42"/>
      <c r="VUJ88" s="42"/>
      <c r="VUK88" s="42"/>
      <c r="VUL88" s="42"/>
      <c r="VUM88" s="42"/>
      <c r="VUN88" s="42"/>
      <c r="VUO88" s="42"/>
      <c r="VUP88" s="42"/>
      <c r="VUQ88" s="42"/>
      <c r="VUR88" s="42"/>
      <c r="VUS88" s="42"/>
      <c r="VUT88" s="42"/>
      <c r="VUU88" s="42"/>
      <c r="VUV88" s="42"/>
      <c r="VUW88" s="42"/>
      <c r="VUX88" s="42"/>
      <c r="VUY88" s="42"/>
      <c r="VUZ88" s="42"/>
      <c r="VVA88" s="42"/>
      <c r="VVB88" s="42"/>
      <c r="VVC88" s="42"/>
      <c r="VVD88" s="42"/>
      <c r="VVE88" s="42"/>
      <c r="VVF88" s="42"/>
      <c r="VVG88" s="42"/>
      <c r="VVH88" s="42"/>
      <c r="VVI88" s="42"/>
      <c r="VVJ88" s="42"/>
      <c r="VVK88" s="42"/>
      <c r="VVL88" s="42"/>
      <c r="VVM88" s="42"/>
      <c r="VVN88" s="42"/>
      <c r="VVO88" s="42"/>
      <c r="VVP88" s="42"/>
      <c r="VVQ88" s="42"/>
      <c r="VVR88" s="42"/>
      <c r="VVS88" s="42"/>
      <c r="VVT88" s="42"/>
      <c r="VVU88" s="42"/>
      <c r="VVV88" s="42"/>
      <c r="VVW88" s="42"/>
      <c r="VVX88" s="42"/>
      <c r="VVY88" s="42"/>
      <c r="VVZ88" s="42"/>
      <c r="VWA88" s="42"/>
      <c r="VWB88" s="42"/>
      <c r="VWC88" s="42"/>
      <c r="VWD88" s="42"/>
      <c r="VWE88" s="42"/>
      <c r="VWF88" s="42"/>
      <c r="VWG88" s="42"/>
      <c r="VWH88" s="42"/>
      <c r="VWI88" s="42"/>
      <c r="VWJ88" s="42"/>
      <c r="VWK88" s="42"/>
      <c r="VWL88" s="42"/>
      <c r="VWM88" s="42"/>
      <c r="VWN88" s="42"/>
      <c r="VWO88" s="42"/>
      <c r="VWP88" s="42"/>
      <c r="VWQ88" s="42"/>
      <c r="VWR88" s="42"/>
      <c r="VWS88" s="42"/>
      <c r="VWT88" s="42"/>
      <c r="VWU88" s="42"/>
      <c r="VWV88" s="42"/>
      <c r="VWW88" s="42"/>
      <c r="VWX88" s="42"/>
      <c r="VWY88" s="42"/>
      <c r="VWZ88" s="42"/>
      <c r="VXA88" s="42"/>
      <c r="VXB88" s="42"/>
      <c r="VXC88" s="42"/>
      <c r="VXD88" s="42"/>
      <c r="VXE88" s="42"/>
      <c r="VXF88" s="42"/>
      <c r="VXG88" s="42"/>
      <c r="VXH88" s="42"/>
      <c r="VXI88" s="42"/>
      <c r="VXJ88" s="42"/>
      <c r="VXK88" s="42"/>
      <c r="VXL88" s="42"/>
      <c r="VXM88" s="42"/>
      <c r="VXN88" s="42"/>
      <c r="VXO88" s="42"/>
      <c r="VXP88" s="42"/>
      <c r="VXQ88" s="42"/>
      <c r="VXR88" s="42"/>
      <c r="VXS88" s="42"/>
      <c r="VXT88" s="42"/>
      <c r="VXU88" s="42"/>
      <c r="VXV88" s="42"/>
      <c r="VXW88" s="42"/>
      <c r="VXX88" s="42"/>
      <c r="VXY88" s="42"/>
      <c r="VXZ88" s="42"/>
      <c r="VYA88" s="42"/>
      <c r="VYB88" s="42"/>
      <c r="VYC88" s="42"/>
      <c r="VYD88" s="42"/>
      <c r="VYE88" s="42"/>
      <c r="VYF88" s="42"/>
      <c r="VYG88" s="42"/>
      <c r="VYH88" s="42"/>
      <c r="VYI88" s="42"/>
      <c r="VYJ88" s="42"/>
      <c r="VYK88" s="42"/>
      <c r="VYL88" s="42"/>
      <c r="VYM88" s="42"/>
      <c r="VYN88" s="42"/>
      <c r="VYO88" s="42"/>
      <c r="VYP88" s="42"/>
      <c r="VYQ88" s="42"/>
      <c r="VYR88" s="42"/>
      <c r="VYS88" s="42"/>
      <c r="VYT88" s="42"/>
      <c r="VYU88" s="42"/>
      <c r="VYV88" s="42"/>
      <c r="VYW88" s="42"/>
      <c r="VYX88" s="42"/>
      <c r="VYY88" s="42"/>
      <c r="VYZ88" s="42"/>
      <c r="VZA88" s="42"/>
      <c r="VZB88" s="42"/>
      <c r="VZC88" s="42"/>
      <c r="VZD88" s="42"/>
      <c r="VZE88" s="42"/>
      <c r="VZF88" s="42"/>
      <c r="VZG88" s="42"/>
      <c r="VZH88" s="42"/>
      <c r="VZI88" s="42"/>
      <c r="VZJ88" s="42"/>
      <c r="VZK88" s="42"/>
      <c r="VZL88" s="42"/>
      <c r="VZM88" s="42"/>
      <c r="VZN88" s="42"/>
      <c r="VZO88" s="42"/>
      <c r="VZP88" s="42"/>
      <c r="VZQ88" s="42"/>
      <c r="VZR88" s="42"/>
      <c r="VZS88" s="42"/>
      <c r="VZT88" s="42"/>
      <c r="VZU88" s="42"/>
      <c r="VZV88" s="42"/>
      <c r="VZW88" s="42"/>
      <c r="VZX88" s="42"/>
      <c r="VZY88" s="42"/>
      <c r="VZZ88" s="42"/>
      <c r="WAA88" s="42"/>
      <c r="WAB88" s="42"/>
      <c r="WAC88" s="42"/>
      <c r="WAD88" s="42"/>
      <c r="WAE88" s="42"/>
      <c r="WAF88" s="42"/>
      <c r="WAG88" s="42"/>
      <c r="WAH88" s="42"/>
      <c r="WAI88" s="42"/>
      <c r="WAJ88" s="42"/>
      <c r="WAK88" s="42"/>
      <c r="WAL88" s="42"/>
      <c r="WAM88" s="42"/>
      <c r="WAN88" s="42"/>
      <c r="WAO88" s="42"/>
      <c r="WAP88" s="42"/>
      <c r="WAQ88" s="42"/>
      <c r="WAR88" s="42"/>
      <c r="WAS88" s="42"/>
      <c r="WAT88" s="42"/>
      <c r="WAU88" s="42"/>
      <c r="WAV88" s="42"/>
      <c r="WAW88" s="42"/>
      <c r="WAX88" s="42"/>
      <c r="WAY88" s="42"/>
      <c r="WAZ88" s="42"/>
      <c r="WBA88" s="42"/>
      <c r="WBB88" s="42"/>
      <c r="WBC88" s="42"/>
      <c r="WBD88" s="42"/>
      <c r="WBE88" s="42"/>
      <c r="WBF88" s="42"/>
      <c r="WBG88" s="42"/>
      <c r="WBH88" s="42"/>
      <c r="WBI88" s="42"/>
      <c r="WBJ88" s="42"/>
      <c r="WBK88" s="42"/>
      <c r="WBL88" s="42"/>
      <c r="WBM88" s="42"/>
      <c r="WBN88" s="42"/>
      <c r="WBO88" s="42"/>
      <c r="WBP88" s="42"/>
      <c r="WBQ88" s="42"/>
      <c r="WBR88" s="42"/>
      <c r="WBS88" s="42"/>
      <c r="WBT88" s="42"/>
      <c r="WBU88" s="42"/>
      <c r="WBV88" s="42"/>
      <c r="WBW88" s="42"/>
      <c r="WBX88" s="42"/>
      <c r="WBY88" s="42"/>
      <c r="WBZ88" s="42"/>
      <c r="WCA88" s="42"/>
      <c r="WCB88" s="42"/>
      <c r="WCC88" s="42"/>
      <c r="WCD88" s="42"/>
      <c r="WCE88" s="42"/>
      <c r="WCF88" s="42"/>
      <c r="WCG88" s="42"/>
      <c r="WCH88" s="42"/>
      <c r="WCI88" s="42"/>
      <c r="WCJ88" s="42"/>
      <c r="WCK88" s="42"/>
      <c r="WCL88" s="42"/>
      <c r="WCM88" s="42"/>
      <c r="WCN88" s="42"/>
      <c r="WCO88" s="42"/>
      <c r="WCP88" s="42"/>
      <c r="WCQ88" s="42"/>
      <c r="WCR88" s="42"/>
      <c r="WCS88" s="42"/>
      <c r="WCT88" s="42"/>
      <c r="WCU88" s="42"/>
      <c r="WCV88" s="42"/>
      <c r="WCW88" s="42"/>
      <c r="WCX88" s="42"/>
      <c r="WCY88" s="42"/>
      <c r="WCZ88" s="42"/>
      <c r="WDA88" s="42"/>
      <c r="WDB88" s="42"/>
      <c r="WDC88" s="42"/>
      <c r="WDD88" s="42"/>
      <c r="WDE88" s="42"/>
      <c r="WDF88" s="42"/>
      <c r="WDG88" s="42"/>
      <c r="WDH88" s="42"/>
      <c r="WDI88" s="42"/>
      <c r="WDJ88" s="42"/>
      <c r="WDK88" s="42"/>
      <c r="WDL88" s="42"/>
      <c r="WDM88" s="42"/>
      <c r="WDN88" s="42"/>
      <c r="WDO88" s="42"/>
      <c r="WDP88" s="42"/>
      <c r="WDQ88" s="42"/>
      <c r="WDR88" s="42"/>
      <c r="WDS88" s="42"/>
      <c r="WDT88" s="42"/>
      <c r="WDU88" s="42"/>
      <c r="WDV88" s="42"/>
      <c r="WDW88" s="42"/>
      <c r="WDX88" s="42"/>
      <c r="WDY88" s="42"/>
      <c r="WDZ88" s="42"/>
      <c r="WEA88" s="42"/>
      <c r="WEB88" s="42"/>
      <c r="WEC88" s="42"/>
      <c r="WED88" s="42"/>
      <c r="WEE88" s="42"/>
      <c r="WEF88" s="42"/>
      <c r="WEG88" s="42"/>
      <c r="WEH88" s="42"/>
      <c r="WEI88" s="42"/>
      <c r="WEJ88" s="42"/>
      <c r="WEK88" s="42"/>
      <c r="WEL88" s="42"/>
      <c r="WEM88" s="42"/>
      <c r="WEN88" s="42"/>
      <c r="WEO88" s="42"/>
      <c r="WEP88" s="42"/>
      <c r="WEQ88" s="42"/>
      <c r="WER88" s="42"/>
      <c r="WES88" s="42"/>
      <c r="WET88" s="42"/>
      <c r="WEU88" s="42"/>
      <c r="WEV88" s="42"/>
      <c r="WEW88" s="42"/>
      <c r="WEX88" s="42"/>
      <c r="WEY88" s="42"/>
      <c r="WEZ88" s="42"/>
      <c r="WFA88" s="42"/>
      <c r="WFB88" s="42"/>
      <c r="WFC88" s="42"/>
      <c r="WFD88" s="42"/>
      <c r="WFE88" s="42"/>
      <c r="WFF88" s="42"/>
      <c r="WFG88" s="42"/>
      <c r="WFH88" s="42"/>
      <c r="WFI88" s="42"/>
      <c r="WFJ88" s="42"/>
      <c r="WFK88" s="42"/>
      <c r="WFL88" s="42"/>
      <c r="WFM88" s="42"/>
      <c r="WFN88" s="42"/>
      <c r="WFO88" s="42"/>
      <c r="WFP88" s="42"/>
      <c r="WFQ88" s="42"/>
      <c r="WFR88" s="42"/>
      <c r="WFS88" s="42"/>
      <c r="WFT88" s="42"/>
      <c r="WFU88" s="42"/>
      <c r="WFV88" s="42"/>
      <c r="WFW88" s="42"/>
      <c r="WFX88" s="42"/>
      <c r="WFY88" s="42"/>
      <c r="WFZ88" s="42"/>
      <c r="WGA88" s="42"/>
      <c r="WGB88" s="42"/>
      <c r="WGC88" s="42"/>
      <c r="WGD88" s="42"/>
      <c r="WGE88" s="42"/>
      <c r="WGF88" s="42"/>
      <c r="WGG88" s="42"/>
      <c r="WGH88" s="42"/>
      <c r="WGI88" s="42"/>
      <c r="WGJ88" s="42"/>
      <c r="WGK88" s="42"/>
      <c r="WGL88" s="42"/>
      <c r="WGM88" s="42"/>
      <c r="WGN88" s="42"/>
      <c r="WGO88" s="42"/>
      <c r="WGP88" s="42"/>
      <c r="WGQ88" s="42"/>
      <c r="WGR88" s="42"/>
      <c r="WGS88" s="42"/>
      <c r="WGT88" s="42"/>
      <c r="WGU88" s="42"/>
      <c r="WGV88" s="42"/>
      <c r="WGW88" s="42"/>
      <c r="WGX88" s="42"/>
      <c r="WGY88" s="42"/>
      <c r="WGZ88" s="42"/>
      <c r="WHA88" s="42"/>
      <c r="WHB88" s="42"/>
      <c r="WHC88" s="42"/>
      <c r="WHD88" s="42"/>
      <c r="WHE88" s="42"/>
      <c r="WHF88" s="42"/>
      <c r="WHG88" s="42"/>
      <c r="WHH88" s="42"/>
      <c r="WHI88" s="42"/>
      <c r="WHJ88" s="42"/>
      <c r="WHK88" s="42"/>
      <c r="WHL88" s="42"/>
      <c r="WHM88" s="42"/>
      <c r="WHN88" s="42"/>
      <c r="WHO88" s="42"/>
      <c r="WHP88" s="42"/>
      <c r="WHQ88" s="42"/>
      <c r="WHR88" s="42"/>
      <c r="WHS88" s="42"/>
      <c r="WHT88" s="42"/>
      <c r="WHU88" s="42"/>
      <c r="WHV88" s="42"/>
      <c r="WHW88" s="42"/>
      <c r="WHX88" s="42"/>
      <c r="WHY88" s="42"/>
      <c r="WHZ88" s="42"/>
      <c r="WIA88" s="42"/>
      <c r="WIB88" s="42"/>
      <c r="WIC88" s="42"/>
      <c r="WID88" s="42"/>
      <c r="WIE88" s="42"/>
      <c r="WIF88" s="42"/>
      <c r="WIG88" s="42"/>
      <c r="WIH88" s="42"/>
      <c r="WII88" s="42"/>
      <c r="WIJ88" s="42"/>
      <c r="WIK88" s="42"/>
      <c r="WIL88" s="42"/>
      <c r="WIM88" s="42"/>
      <c r="WIN88" s="42"/>
      <c r="WIO88" s="42"/>
      <c r="WIP88" s="42"/>
      <c r="WIQ88" s="42"/>
      <c r="WIR88" s="42"/>
      <c r="WIS88" s="42"/>
      <c r="WIT88" s="42"/>
      <c r="WIU88" s="42"/>
      <c r="WIV88" s="42"/>
      <c r="WIW88" s="42"/>
      <c r="WIX88" s="42"/>
      <c r="WIY88" s="42"/>
      <c r="WIZ88" s="42"/>
      <c r="WJA88" s="42"/>
      <c r="WJB88" s="42"/>
      <c r="WJC88" s="42"/>
      <c r="WJD88" s="42"/>
      <c r="WJE88" s="42"/>
      <c r="WJF88" s="42"/>
      <c r="WJG88" s="42"/>
      <c r="WJH88" s="42"/>
      <c r="WJI88" s="42"/>
      <c r="WJJ88" s="42"/>
      <c r="WJK88" s="42"/>
      <c r="WJL88" s="42"/>
      <c r="WJM88" s="42"/>
      <c r="WJN88" s="42"/>
      <c r="WJO88" s="42"/>
      <c r="WJP88" s="42"/>
      <c r="WJQ88" s="42"/>
      <c r="WJR88" s="42"/>
      <c r="WJS88" s="42"/>
      <c r="WJT88" s="42"/>
      <c r="WJU88" s="42"/>
      <c r="WJV88" s="42"/>
      <c r="WJW88" s="42"/>
      <c r="WJX88" s="42"/>
      <c r="WJY88" s="42"/>
      <c r="WJZ88" s="42"/>
      <c r="WKA88" s="42"/>
      <c r="WKB88" s="42"/>
      <c r="WKC88" s="42"/>
      <c r="WKD88" s="42"/>
      <c r="WKE88" s="42"/>
      <c r="WKF88" s="42"/>
      <c r="WKG88" s="42"/>
      <c r="WKH88" s="42"/>
      <c r="WKI88" s="42"/>
      <c r="WKJ88" s="42"/>
      <c r="WKK88" s="42"/>
      <c r="WKL88" s="42"/>
      <c r="WKM88" s="42"/>
      <c r="WKN88" s="42"/>
      <c r="WKO88" s="42"/>
      <c r="WKP88" s="42"/>
      <c r="WKQ88" s="42"/>
      <c r="WKR88" s="42"/>
      <c r="WKS88" s="42"/>
      <c r="WKT88" s="42"/>
      <c r="WKU88" s="42"/>
      <c r="WKV88" s="42"/>
      <c r="WKW88" s="42"/>
      <c r="WKX88" s="42"/>
      <c r="WKY88" s="42"/>
      <c r="WKZ88" s="42"/>
      <c r="WLA88" s="42"/>
      <c r="WLB88" s="42"/>
      <c r="WLC88" s="42"/>
      <c r="WLD88" s="42"/>
      <c r="WLE88" s="42"/>
      <c r="WLF88" s="42"/>
      <c r="WLG88" s="42"/>
      <c r="WLH88" s="42"/>
      <c r="WLI88" s="42"/>
      <c r="WLJ88" s="42"/>
      <c r="WLK88" s="42"/>
      <c r="WLL88" s="42"/>
      <c r="WLM88" s="42"/>
      <c r="WLN88" s="42"/>
      <c r="WLO88" s="42"/>
      <c r="WLP88" s="42"/>
      <c r="WLQ88" s="42"/>
      <c r="WLR88" s="42"/>
      <c r="WLS88" s="42"/>
      <c r="WLT88" s="42"/>
      <c r="WLU88" s="42"/>
      <c r="WLV88" s="42"/>
      <c r="WLW88" s="42"/>
      <c r="WLX88" s="42"/>
      <c r="WLY88" s="42"/>
      <c r="WLZ88" s="42"/>
      <c r="WMA88" s="42"/>
      <c r="WMB88" s="42"/>
      <c r="WMC88" s="42"/>
      <c r="WMD88" s="42"/>
      <c r="WME88" s="42"/>
      <c r="WMF88" s="42"/>
      <c r="WMG88" s="42"/>
      <c r="WMH88" s="42"/>
      <c r="WMI88" s="42"/>
      <c r="WMJ88" s="42"/>
      <c r="WMK88" s="42"/>
      <c r="WML88" s="42"/>
      <c r="WMM88" s="42"/>
      <c r="WMN88" s="42"/>
      <c r="WMO88" s="42"/>
      <c r="WMP88" s="42"/>
      <c r="WMQ88" s="42"/>
      <c r="WMR88" s="42"/>
      <c r="WMS88" s="42"/>
      <c r="WMT88" s="42"/>
      <c r="WMU88" s="42"/>
      <c r="WMV88" s="42"/>
      <c r="WMW88" s="42"/>
      <c r="WMX88" s="42"/>
      <c r="WMY88" s="42"/>
      <c r="WMZ88" s="42"/>
      <c r="WNA88" s="42"/>
      <c r="WNB88" s="42"/>
      <c r="WNC88" s="42"/>
      <c r="WND88" s="42"/>
      <c r="WNE88" s="42"/>
      <c r="WNF88" s="42"/>
      <c r="WNG88" s="42"/>
      <c r="WNH88" s="42"/>
      <c r="WNI88" s="42"/>
      <c r="WNJ88" s="42"/>
      <c r="WNK88" s="42"/>
      <c r="WNL88" s="42"/>
      <c r="WNM88" s="42"/>
      <c r="WNN88" s="42"/>
      <c r="WNO88" s="42"/>
      <c r="WNP88" s="42"/>
      <c r="WNQ88" s="42"/>
      <c r="WNR88" s="42"/>
      <c r="WNS88" s="42"/>
      <c r="WNT88" s="42"/>
      <c r="WNU88" s="42"/>
      <c r="WNV88" s="42"/>
      <c r="WNW88" s="42"/>
      <c r="WNX88" s="42"/>
      <c r="WNY88" s="42"/>
      <c r="WNZ88" s="42"/>
      <c r="WOA88" s="42"/>
      <c r="WOB88" s="42"/>
      <c r="WOC88" s="42"/>
      <c r="WOD88" s="42"/>
      <c r="WOE88" s="42"/>
      <c r="WOF88" s="42"/>
      <c r="WOG88" s="42"/>
      <c r="WOH88" s="42"/>
      <c r="WOI88" s="42"/>
      <c r="WOJ88" s="42"/>
      <c r="WOK88" s="42"/>
      <c r="WOL88" s="42"/>
      <c r="WOM88" s="42"/>
      <c r="WON88" s="42"/>
      <c r="WOO88" s="42"/>
      <c r="WOP88" s="42"/>
      <c r="WOQ88" s="42"/>
      <c r="WOR88" s="42"/>
      <c r="WOS88" s="42"/>
      <c r="WOT88" s="42"/>
      <c r="WOU88" s="42"/>
      <c r="WOV88" s="42"/>
      <c r="WOW88" s="42"/>
      <c r="WOX88" s="42"/>
      <c r="WOY88" s="42"/>
      <c r="WOZ88" s="42"/>
      <c r="WPA88" s="42"/>
      <c r="WPB88" s="42"/>
      <c r="WPC88" s="42"/>
      <c r="WPD88" s="42"/>
      <c r="WPE88" s="42"/>
      <c r="WPF88" s="42"/>
      <c r="WPG88" s="42"/>
      <c r="WPH88" s="42"/>
      <c r="WPI88" s="42"/>
      <c r="WPJ88" s="42"/>
      <c r="WPK88" s="42"/>
      <c r="WPL88" s="42"/>
      <c r="WPM88" s="42"/>
      <c r="WPN88" s="42"/>
      <c r="WPO88" s="42"/>
      <c r="WPP88" s="42"/>
      <c r="WPQ88" s="42"/>
      <c r="WPR88" s="42"/>
      <c r="WPS88" s="42"/>
      <c r="WPT88" s="42"/>
      <c r="WPU88" s="42"/>
      <c r="WPV88" s="42"/>
      <c r="WPW88" s="42"/>
      <c r="WPX88" s="42"/>
      <c r="WPY88" s="42"/>
      <c r="WPZ88" s="42"/>
      <c r="WQA88" s="42"/>
      <c r="WQB88" s="42"/>
      <c r="WQC88" s="42"/>
      <c r="WQD88" s="42"/>
      <c r="WQE88" s="42"/>
      <c r="WQF88" s="42"/>
      <c r="WQG88" s="42"/>
      <c r="WQH88" s="42"/>
      <c r="WQI88" s="42"/>
      <c r="WQJ88" s="42"/>
      <c r="WQK88" s="42"/>
      <c r="WQL88" s="42"/>
      <c r="WQM88" s="42"/>
      <c r="WQN88" s="42"/>
      <c r="WQO88" s="42"/>
      <c r="WQP88" s="42"/>
      <c r="WQQ88" s="42"/>
      <c r="WQR88" s="42"/>
      <c r="WQS88" s="42"/>
      <c r="WQT88" s="42"/>
      <c r="WQU88" s="42"/>
      <c r="WQV88" s="42"/>
      <c r="WQW88" s="42"/>
      <c r="WQX88" s="42"/>
      <c r="WQY88" s="42"/>
      <c r="WQZ88" s="42"/>
      <c r="WRA88" s="42"/>
      <c r="WRB88" s="42"/>
      <c r="WRC88" s="42"/>
      <c r="WRD88" s="42"/>
      <c r="WRE88" s="42"/>
      <c r="WRF88" s="42"/>
      <c r="WRG88" s="42"/>
      <c r="WRH88" s="42"/>
      <c r="WRI88" s="42"/>
      <c r="WRJ88" s="42"/>
      <c r="WRK88" s="42"/>
      <c r="WRL88" s="42"/>
      <c r="WRM88" s="42"/>
      <c r="WRN88" s="42"/>
      <c r="WRO88" s="42"/>
      <c r="WRP88" s="42"/>
      <c r="WRQ88" s="42"/>
      <c r="WRR88" s="42"/>
      <c r="WRS88" s="42"/>
      <c r="WRT88" s="42"/>
      <c r="WRU88" s="42"/>
      <c r="WRV88" s="42"/>
      <c r="WRW88" s="42"/>
      <c r="WRX88" s="42"/>
      <c r="WRY88" s="42"/>
      <c r="WRZ88" s="42"/>
      <c r="WSA88" s="42"/>
      <c r="WSB88" s="42"/>
      <c r="WSC88" s="42"/>
      <c r="WSD88" s="42"/>
      <c r="WSE88" s="42"/>
      <c r="WSF88" s="42"/>
      <c r="WSG88" s="42"/>
      <c r="WSH88" s="42"/>
      <c r="WSI88" s="42"/>
      <c r="WSJ88" s="42"/>
      <c r="WSK88" s="42"/>
      <c r="WSL88" s="42"/>
      <c r="WSM88" s="42"/>
      <c r="WSN88" s="42"/>
      <c r="WSO88" s="42"/>
      <c r="WSP88" s="42"/>
      <c r="WSQ88" s="42"/>
      <c r="WSR88" s="42"/>
      <c r="WSS88" s="42"/>
      <c r="WST88" s="42"/>
      <c r="WSU88" s="42"/>
      <c r="WSV88" s="42"/>
      <c r="WSW88" s="42"/>
      <c r="WSX88" s="42"/>
      <c r="WSY88" s="42"/>
      <c r="WSZ88" s="42"/>
      <c r="WTA88" s="42"/>
      <c r="WTB88" s="42"/>
      <c r="WTC88" s="42"/>
      <c r="WTD88" s="42"/>
      <c r="WTE88" s="42"/>
      <c r="WTF88" s="42"/>
      <c r="WTG88" s="42"/>
      <c r="WTH88" s="42"/>
      <c r="WTI88" s="42"/>
      <c r="WTJ88" s="42"/>
      <c r="WTK88" s="42"/>
      <c r="WTL88" s="42"/>
      <c r="WTM88" s="42"/>
      <c r="WTN88" s="42"/>
      <c r="WTO88" s="42"/>
      <c r="WTP88" s="42"/>
      <c r="WTQ88" s="42"/>
      <c r="WTR88" s="42"/>
      <c r="WTS88" s="42"/>
      <c r="WTT88" s="42"/>
      <c r="WTU88" s="42"/>
      <c r="WTV88" s="42"/>
      <c r="WTW88" s="42"/>
      <c r="WTX88" s="42"/>
      <c r="WTY88" s="42"/>
      <c r="WTZ88" s="42"/>
      <c r="WUA88" s="42"/>
      <c r="WUB88" s="42"/>
      <c r="WUC88" s="42"/>
      <c r="WUD88" s="42"/>
      <c r="WUE88" s="42"/>
      <c r="WUF88" s="42"/>
      <c r="WUG88" s="42"/>
      <c r="WUH88" s="42"/>
      <c r="WUI88" s="42"/>
      <c r="WUJ88" s="42"/>
      <c r="WUK88" s="42"/>
      <c r="WUL88" s="42"/>
      <c r="WUM88" s="42"/>
      <c r="WUN88" s="42"/>
      <c r="WUO88" s="42"/>
      <c r="WUP88" s="42"/>
      <c r="WUQ88" s="42"/>
      <c r="WUR88" s="42"/>
      <c r="WUS88" s="42"/>
      <c r="WUT88" s="42"/>
      <c r="WUU88" s="42"/>
      <c r="WUV88" s="42"/>
      <c r="WUW88" s="42"/>
      <c r="WUX88" s="42"/>
      <c r="WUY88" s="42"/>
      <c r="WUZ88" s="42"/>
      <c r="WVA88" s="42"/>
      <c r="WVB88" s="42"/>
      <c r="WVC88" s="42"/>
      <c r="WVD88" s="42"/>
      <c r="WVE88" s="42"/>
      <c r="WVF88" s="42"/>
      <c r="WVG88" s="42"/>
      <c r="WVH88" s="42"/>
      <c r="WVI88" s="42"/>
      <c r="WVJ88" s="42"/>
      <c r="WVK88" s="42"/>
      <c r="WVL88" s="42"/>
      <c r="WVM88" s="42"/>
      <c r="WVN88" s="42"/>
      <c r="WVO88" s="42"/>
      <c r="WVP88" s="42"/>
      <c r="WVQ88" s="42"/>
      <c r="WVR88" s="42"/>
      <c r="WVS88" s="42"/>
      <c r="WVT88" s="42"/>
      <c r="WVU88" s="42"/>
      <c r="WVV88" s="42"/>
      <c r="WVW88" s="42"/>
      <c r="WVX88" s="42"/>
      <c r="WVY88" s="42"/>
      <c r="WVZ88" s="42"/>
      <c r="WWA88" s="42"/>
      <c r="WWB88" s="42"/>
      <c r="WWC88" s="42"/>
      <c r="WWD88" s="42"/>
      <c r="WWE88" s="42"/>
      <c r="WWF88" s="42"/>
      <c r="WWG88" s="42"/>
      <c r="WWH88" s="42"/>
      <c r="WWI88" s="42"/>
      <c r="WWJ88" s="42"/>
      <c r="WWK88" s="42"/>
      <c r="WWL88" s="42"/>
      <c r="WWM88" s="42"/>
      <c r="WWN88" s="42"/>
      <c r="WWO88" s="42"/>
      <c r="WWP88" s="42"/>
      <c r="WWQ88" s="42"/>
      <c r="WWR88" s="42"/>
      <c r="WWS88" s="42"/>
      <c r="WWT88" s="42"/>
      <c r="WWU88" s="42"/>
      <c r="WWV88" s="42"/>
      <c r="WWW88" s="42"/>
      <c r="WWX88" s="42"/>
      <c r="WWY88" s="42"/>
      <c r="WWZ88" s="42"/>
      <c r="WXA88" s="42"/>
      <c r="WXB88" s="42"/>
      <c r="WXC88" s="42"/>
      <c r="WXD88" s="42"/>
      <c r="WXE88" s="42"/>
      <c r="WXF88" s="42"/>
      <c r="WXG88" s="42"/>
      <c r="WXH88" s="42"/>
      <c r="WXI88" s="42"/>
      <c r="WXJ88" s="42"/>
      <c r="WXK88" s="42"/>
      <c r="WXL88" s="42"/>
      <c r="WXM88" s="42"/>
      <c r="WXN88" s="42"/>
      <c r="WXO88" s="42"/>
      <c r="WXP88" s="42"/>
      <c r="WXQ88" s="42"/>
      <c r="WXR88" s="42"/>
      <c r="WXS88" s="42"/>
      <c r="WXT88" s="42"/>
      <c r="WXU88" s="42"/>
      <c r="WXV88" s="42"/>
      <c r="WXW88" s="42"/>
      <c r="WXX88" s="42"/>
      <c r="WXY88" s="42"/>
      <c r="WXZ88" s="42"/>
      <c r="WYA88" s="42"/>
      <c r="WYB88" s="42"/>
      <c r="WYC88" s="42"/>
      <c r="WYD88" s="42"/>
      <c r="WYE88" s="42"/>
      <c r="WYF88" s="42"/>
      <c r="WYG88" s="42"/>
      <c r="WYH88" s="42"/>
      <c r="WYI88" s="42"/>
      <c r="WYJ88" s="42"/>
      <c r="WYK88" s="42"/>
      <c r="WYL88" s="42"/>
      <c r="WYM88" s="42"/>
      <c r="WYN88" s="42"/>
      <c r="WYO88" s="42"/>
      <c r="WYP88" s="42"/>
      <c r="WYQ88" s="42"/>
      <c r="WYR88" s="42"/>
      <c r="WYS88" s="42"/>
      <c r="WYT88" s="42"/>
      <c r="WYU88" s="42"/>
      <c r="WYV88" s="42"/>
      <c r="WYW88" s="42"/>
      <c r="WYX88" s="42"/>
      <c r="WYY88" s="42"/>
      <c r="WYZ88" s="42"/>
      <c r="WZA88" s="42"/>
      <c r="WZB88" s="42"/>
      <c r="WZC88" s="42"/>
      <c r="WZD88" s="42"/>
      <c r="WZE88" s="42"/>
      <c r="WZF88" s="42"/>
      <c r="WZG88" s="42"/>
      <c r="WZH88" s="42"/>
      <c r="WZI88" s="42"/>
      <c r="WZJ88" s="42"/>
      <c r="WZK88" s="42"/>
      <c r="WZL88" s="42"/>
      <c r="WZM88" s="42"/>
      <c r="WZN88" s="42"/>
      <c r="WZO88" s="42"/>
      <c r="WZP88" s="42"/>
      <c r="WZQ88" s="42"/>
      <c r="WZR88" s="42"/>
      <c r="WZS88" s="42"/>
      <c r="WZT88" s="42"/>
      <c r="WZU88" s="42"/>
      <c r="WZV88" s="42"/>
      <c r="WZW88" s="42"/>
      <c r="WZX88" s="42"/>
      <c r="WZY88" s="42"/>
      <c r="WZZ88" s="42"/>
      <c r="XAA88" s="42"/>
      <c r="XAB88" s="42"/>
      <c r="XAC88" s="42"/>
      <c r="XAD88" s="42"/>
      <c r="XAE88" s="42"/>
      <c r="XAF88" s="42"/>
      <c r="XAG88" s="42"/>
      <c r="XAH88" s="42"/>
      <c r="XAI88" s="42"/>
      <c r="XAJ88" s="42"/>
      <c r="XAK88" s="42"/>
      <c r="XAL88" s="42"/>
      <c r="XAM88" s="42"/>
      <c r="XAN88" s="42"/>
      <c r="XAO88" s="42"/>
      <c r="XAP88" s="42"/>
      <c r="XAQ88" s="42"/>
      <c r="XAR88" s="42"/>
      <c r="XAS88" s="42"/>
      <c r="XAT88" s="42"/>
      <c r="XAU88" s="42"/>
      <c r="XAV88" s="42"/>
      <c r="XAW88" s="42"/>
      <c r="XAX88" s="42"/>
      <c r="XAY88" s="42"/>
      <c r="XAZ88" s="42"/>
      <c r="XBA88" s="42"/>
      <c r="XBB88" s="42"/>
      <c r="XBC88" s="42"/>
      <c r="XBD88" s="42"/>
      <c r="XBE88" s="42"/>
      <c r="XBF88" s="42"/>
      <c r="XBG88" s="42"/>
      <c r="XBH88" s="42"/>
      <c r="XBI88" s="42"/>
      <c r="XBJ88" s="42"/>
      <c r="XBK88" s="42"/>
      <c r="XBL88" s="42"/>
      <c r="XBM88" s="42"/>
      <c r="XBN88" s="42"/>
      <c r="XBO88" s="42"/>
      <c r="XBP88" s="42"/>
      <c r="XBQ88" s="42"/>
      <c r="XBR88" s="42"/>
      <c r="XBS88" s="42"/>
      <c r="XBT88" s="42"/>
      <c r="XBU88" s="42"/>
      <c r="XBV88" s="42"/>
      <c r="XBW88" s="42"/>
      <c r="XBX88" s="42"/>
      <c r="XBY88" s="42"/>
      <c r="XBZ88" s="42"/>
      <c r="XCA88" s="42"/>
      <c r="XCB88" s="42"/>
      <c r="XCC88" s="42"/>
      <c r="XCD88" s="42"/>
      <c r="XCE88" s="42"/>
      <c r="XCF88" s="42"/>
      <c r="XCG88" s="42"/>
      <c r="XCH88" s="42"/>
      <c r="XCI88" s="42"/>
      <c r="XCJ88" s="42"/>
      <c r="XCK88" s="42"/>
      <c r="XCL88" s="42"/>
      <c r="XCM88" s="42"/>
      <c r="XCN88" s="42"/>
      <c r="XCO88" s="42"/>
      <c r="XCP88" s="42"/>
      <c r="XCQ88" s="42"/>
      <c r="XCR88" s="42"/>
      <c r="XCS88" s="42"/>
      <c r="XCT88" s="42"/>
      <c r="XCU88" s="42"/>
      <c r="XCV88" s="42"/>
      <c r="XCW88" s="42"/>
      <c r="XCX88" s="42"/>
      <c r="XCY88" s="42"/>
      <c r="XCZ88" s="42"/>
      <c r="XDA88" s="42"/>
      <c r="XDB88" s="42"/>
      <c r="XDC88" s="42"/>
      <c r="XDD88" s="42"/>
      <c r="XDE88" s="42"/>
      <c r="XDF88" s="42"/>
      <c r="XDG88" s="42"/>
      <c r="XDH88" s="42"/>
      <c r="XDI88" s="42"/>
      <c r="XDJ88" s="42"/>
      <c r="XDK88" s="42"/>
      <c r="XDL88" s="42"/>
      <c r="XDM88" s="42"/>
      <c r="XDN88" s="42"/>
      <c r="XDO88" s="42"/>
      <c r="XDP88" s="42"/>
      <c r="XDQ88" s="42"/>
      <c r="XDR88" s="42"/>
      <c r="XDS88" s="42"/>
      <c r="XDT88" s="42"/>
      <c r="XDU88" s="42"/>
      <c r="XDV88" s="42"/>
      <c r="XDW88" s="42"/>
      <c r="XDX88" s="42"/>
      <c r="XDY88" s="42"/>
      <c r="XDZ88" s="42"/>
      <c r="XEA88" s="42"/>
      <c r="XEB88" s="42"/>
      <c r="XEC88" s="42"/>
      <c r="XED88" s="42"/>
      <c r="XEE88" s="42"/>
      <c r="XEF88" s="42"/>
      <c r="XEG88" s="42"/>
      <c r="XEH88" s="42"/>
      <c r="XEI88" s="42"/>
      <c r="XEJ88" s="42"/>
      <c r="XEK88" s="42"/>
      <c r="XEL88" s="42"/>
      <c r="XEM88" s="42"/>
      <c r="XEN88" s="42"/>
      <c r="XEO88" s="42"/>
      <c r="XEP88" s="42"/>
      <c r="XEQ88" s="42"/>
      <c r="XER88" s="42"/>
      <c r="XES88" s="42"/>
      <c r="XET88" s="42"/>
      <c r="XEU88" s="42"/>
      <c r="XEV88" s="42"/>
      <c r="XEW88" s="42"/>
      <c r="XEX88" s="42"/>
      <c r="XEY88" s="42"/>
      <c r="XEZ88" s="42"/>
    </row>
    <row r="89" spans="1:16380" ht="11.25" customHeight="1" x14ac:dyDescent="0.2">
      <c r="A89" s="96"/>
      <c r="B89" s="45" t="s">
        <v>126</v>
      </c>
      <c r="C89" s="52">
        <v>44293</v>
      </c>
      <c r="D89" s="49" t="s">
        <v>151</v>
      </c>
      <c r="E89" s="45" t="s">
        <v>414</v>
      </c>
      <c r="F89" s="7" t="s">
        <v>126</v>
      </c>
      <c r="G89" s="45">
        <v>8</v>
      </c>
      <c r="H89" s="45">
        <v>8</v>
      </c>
      <c r="I89" s="45">
        <v>14</v>
      </c>
      <c r="J89" s="45">
        <v>11</v>
      </c>
      <c r="K89" s="45">
        <v>14</v>
      </c>
      <c r="L89" s="45">
        <v>14</v>
      </c>
      <c r="M89" s="45">
        <v>15</v>
      </c>
      <c r="N89" s="45">
        <v>14</v>
      </c>
      <c r="O89" s="45">
        <v>10</v>
      </c>
      <c r="P89" s="45">
        <v>15</v>
      </c>
      <c r="Q89" s="45">
        <v>15</v>
      </c>
      <c r="R89" s="45">
        <v>10</v>
      </c>
      <c r="S89" s="45">
        <v>10</v>
      </c>
      <c r="T89" s="45">
        <v>11</v>
      </c>
      <c r="U89" s="45">
        <v>11</v>
      </c>
      <c r="V89" s="45">
        <v>18</v>
      </c>
      <c r="W89" s="45">
        <v>11</v>
      </c>
      <c r="X89" s="45">
        <v>11</v>
      </c>
      <c r="Y89" s="45">
        <v>13</v>
      </c>
      <c r="Z89" s="45">
        <v>14</v>
      </c>
      <c r="AA89" s="45">
        <v>13</v>
      </c>
      <c r="AB89" s="45">
        <v>14</v>
      </c>
      <c r="AC89" s="45">
        <v>14</v>
      </c>
      <c r="AD89" s="45">
        <v>14</v>
      </c>
      <c r="AE89" s="45">
        <v>0</v>
      </c>
      <c r="AF89" s="45">
        <v>0</v>
      </c>
      <c r="AG89" s="45">
        <v>0</v>
      </c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130"/>
    </row>
    <row r="90" spans="1:16380" ht="11.25" customHeight="1" x14ac:dyDescent="0.2">
      <c r="A90" s="96"/>
      <c r="B90" s="45" t="s">
        <v>106</v>
      </c>
      <c r="C90" s="52">
        <v>44363</v>
      </c>
      <c r="D90" s="49" t="s">
        <v>151</v>
      </c>
      <c r="E90" s="45" t="s">
        <v>414</v>
      </c>
      <c r="F90" s="7" t="s">
        <v>106</v>
      </c>
      <c r="G90" s="45">
        <v>4</v>
      </c>
      <c r="H90" s="45">
        <v>5</v>
      </c>
      <c r="I90" s="45">
        <v>12</v>
      </c>
      <c r="J90" s="45">
        <v>7</v>
      </c>
      <c r="K90" s="45">
        <v>12</v>
      </c>
      <c r="L90" s="45">
        <v>12</v>
      </c>
      <c r="M90" s="45">
        <v>11</v>
      </c>
      <c r="N90" s="45">
        <v>12</v>
      </c>
      <c r="O90" s="45">
        <v>4</v>
      </c>
      <c r="P90" s="45">
        <v>13</v>
      </c>
      <c r="Q90" s="45">
        <v>13</v>
      </c>
      <c r="R90" s="45">
        <v>4</v>
      </c>
      <c r="S90" s="45">
        <v>4</v>
      </c>
      <c r="T90" s="45">
        <v>9</v>
      </c>
      <c r="U90" s="45">
        <v>5</v>
      </c>
      <c r="V90" s="45">
        <v>15</v>
      </c>
      <c r="W90" s="45">
        <v>5</v>
      </c>
      <c r="X90" s="45">
        <v>5</v>
      </c>
      <c r="Y90" s="45">
        <v>10</v>
      </c>
      <c r="Z90" s="45">
        <v>11</v>
      </c>
      <c r="AA90" s="45">
        <v>10</v>
      </c>
      <c r="AB90" s="45">
        <v>11</v>
      </c>
      <c r="AC90" s="45">
        <v>11</v>
      </c>
      <c r="AD90" s="45">
        <v>11</v>
      </c>
      <c r="AE90" s="45">
        <v>10</v>
      </c>
      <c r="AF90" s="45">
        <v>10</v>
      </c>
      <c r="AG90" s="45">
        <v>10</v>
      </c>
      <c r="AH90" s="45">
        <v>10</v>
      </c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130"/>
    </row>
    <row r="91" spans="1:16380" ht="11.25" customHeight="1" x14ac:dyDescent="0.2">
      <c r="A91" s="96"/>
      <c r="B91" s="45" t="s">
        <v>107</v>
      </c>
      <c r="C91" s="52">
        <v>44419</v>
      </c>
      <c r="D91" s="49" t="s">
        <v>151</v>
      </c>
      <c r="E91" s="45" t="s">
        <v>414</v>
      </c>
      <c r="F91" s="7" t="s">
        <v>107</v>
      </c>
      <c r="G91" s="45">
        <v>4</v>
      </c>
      <c r="H91" s="45">
        <v>5</v>
      </c>
      <c r="I91" s="45">
        <v>12</v>
      </c>
      <c r="J91" s="45">
        <v>7</v>
      </c>
      <c r="K91" s="45">
        <v>12</v>
      </c>
      <c r="L91" s="45">
        <v>12</v>
      </c>
      <c r="M91" s="45">
        <v>11</v>
      </c>
      <c r="N91" s="45">
        <v>12</v>
      </c>
      <c r="O91" s="45">
        <v>6</v>
      </c>
      <c r="P91" s="45">
        <v>13</v>
      </c>
      <c r="Q91" s="45">
        <v>13</v>
      </c>
      <c r="R91" s="45">
        <v>6</v>
      </c>
      <c r="S91" s="45">
        <v>6</v>
      </c>
      <c r="T91" s="45">
        <v>9</v>
      </c>
      <c r="U91" s="45">
        <v>7</v>
      </c>
      <c r="V91" s="45">
        <v>15</v>
      </c>
      <c r="W91" s="45">
        <v>7</v>
      </c>
      <c r="X91" s="45">
        <v>7</v>
      </c>
      <c r="Y91" s="45">
        <v>10</v>
      </c>
      <c r="Z91" s="45">
        <v>11</v>
      </c>
      <c r="AA91" s="45">
        <v>10</v>
      </c>
      <c r="AB91" s="45">
        <v>11</v>
      </c>
      <c r="AC91" s="45">
        <v>11</v>
      </c>
      <c r="AD91" s="45">
        <v>11</v>
      </c>
      <c r="AE91" s="45">
        <v>10</v>
      </c>
      <c r="AF91" s="45">
        <v>10</v>
      </c>
      <c r="AG91" s="45">
        <v>10</v>
      </c>
      <c r="AH91" s="45">
        <v>10</v>
      </c>
      <c r="AI91" s="45">
        <v>4</v>
      </c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130"/>
    </row>
    <row r="92" spans="1:16380" ht="11.25" customHeight="1" x14ac:dyDescent="0.2">
      <c r="A92" s="96"/>
      <c r="B92" s="45" t="s">
        <v>108</v>
      </c>
      <c r="C92" s="52">
        <v>44421</v>
      </c>
      <c r="D92" s="49" t="s">
        <v>151</v>
      </c>
      <c r="E92" s="45" t="s">
        <v>414</v>
      </c>
      <c r="F92" s="7" t="s">
        <v>108</v>
      </c>
      <c r="G92" s="45">
        <v>4</v>
      </c>
      <c r="H92" s="45">
        <v>5</v>
      </c>
      <c r="I92" s="45">
        <v>12</v>
      </c>
      <c r="J92" s="45">
        <v>7</v>
      </c>
      <c r="K92" s="45">
        <v>12</v>
      </c>
      <c r="L92" s="45">
        <v>12</v>
      </c>
      <c r="M92" s="45">
        <v>11</v>
      </c>
      <c r="N92" s="45">
        <v>12</v>
      </c>
      <c r="O92" s="45">
        <v>6</v>
      </c>
      <c r="P92" s="45">
        <v>13</v>
      </c>
      <c r="Q92" s="45">
        <v>13</v>
      </c>
      <c r="R92" s="45">
        <v>6</v>
      </c>
      <c r="S92" s="45">
        <v>6</v>
      </c>
      <c r="T92" s="45">
        <v>9</v>
      </c>
      <c r="U92" s="45">
        <v>7</v>
      </c>
      <c r="V92" s="45">
        <v>15</v>
      </c>
      <c r="W92" s="45">
        <v>7</v>
      </c>
      <c r="X92" s="45">
        <v>7</v>
      </c>
      <c r="Y92" s="45">
        <v>10</v>
      </c>
      <c r="Z92" s="45">
        <v>11</v>
      </c>
      <c r="AA92" s="45">
        <v>10</v>
      </c>
      <c r="AB92" s="45">
        <v>11</v>
      </c>
      <c r="AC92" s="45">
        <v>11</v>
      </c>
      <c r="AD92" s="45">
        <v>11</v>
      </c>
      <c r="AE92" s="45">
        <v>10</v>
      </c>
      <c r="AF92" s="45">
        <v>10</v>
      </c>
      <c r="AG92" s="45">
        <v>10</v>
      </c>
      <c r="AH92" s="45">
        <v>10</v>
      </c>
      <c r="AI92" s="45">
        <v>4</v>
      </c>
      <c r="AJ92" s="45">
        <v>0</v>
      </c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130"/>
    </row>
    <row r="93" spans="1:16380" s="44" customFormat="1" ht="11.25" customHeight="1" x14ac:dyDescent="0.2">
      <c r="A93" s="96"/>
      <c r="B93" s="45" t="s">
        <v>147</v>
      </c>
      <c r="C93" s="11">
        <v>43907</v>
      </c>
      <c r="D93" s="49" t="s">
        <v>151</v>
      </c>
      <c r="E93" s="45" t="s">
        <v>415</v>
      </c>
      <c r="F93" s="7" t="s">
        <v>147</v>
      </c>
      <c r="G93" s="45">
        <v>11</v>
      </c>
      <c r="H93" s="45">
        <v>5</v>
      </c>
      <c r="I93" s="45">
        <v>1</v>
      </c>
      <c r="J93" s="45">
        <v>14</v>
      </c>
      <c r="K93" s="45">
        <v>1</v>
      </c>
      <c r="L93" s="45">
        <v>1</v>
      </c>
      <c r="M93" s="45">
        <v>10</v>
      </c>
      <c r="N93" s="45">
        <v>1</v>
      </c>
      <c r="O93" s="45">
        <v>13</v>
      </c>
      <c r="P93" s="45">
        <v>2</v>
      </c>
      <c r="Q93" s="45">
        <v>2</v>
      </c>
      <c r="R93" s="45">
        <v>13</v>
      </c>
      <c r="S93" s="45">
        <v>13</v>
      </c>
      <c r="T93" s="45">
        <v>2</v>
      </c>
      <c r="U93" s="45">
        <v>14</v>
      </c>
      <c r="V93" s="45">
        <v>15</v>
      </c>
      <c r="W93" s="45">
        <v>14</v>
      </c>
      <c r="X93" s="45">
        <v>14</v>
      </c>
      <c r="Y93" s="45">
        <v>10</v>
      </c>
      <c r="Z93" s="45">
        <v>11</v>
      </c>
      <c r="AA93" s="45">
        <v>6</v>
      </c>
      <c r="AB93" s="45">
        <v>7</v>
      </c>
      <c r="AC93" s="45">
        <v>7</v>
      </c>
      <c r="AD93" s="45">
        <v>7</v>
      </c>
      <c r="AE93" s="45">
        <v>15</v>
      </c>
      <c r="AF93" s="45">
        <v>15</v>
      </c>
      <c r="AG93" s="45">
        <v>15</v>
      </c>
      <c r="AH93" s="45">
        <v>15</v>
      </c>
      <c r="AI93" s="45">
        <v>13</v>
      </c>
      <c r="AJ93" s="45">
        <v>13</v>
      </c>
      <c r="AK93" s="45">
        <v>13</v>
      </c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130"/>
    </row>
    <row r="94" spans="1:16380" ht="11.25" customHeight="1" x14ac:dyDescent="0.2">
      <c r="A94" s="96"/>
      <c r="B94" s="45" t="s">
        <v>119</v>
      </c>
      <c r="C94" s="25">
        <v>44147</v>
      </c>
      <c r="D94" s="49" t="s">
        <v>151</v>
      </c>
      <c r="E94" s="45" t="s">
        <v>415</v>
      </c>
      <c r="F94" s="7" t="s">
        <v>119</v>
      </c>
      <c r="G94" s="45">
        <v>9</v>
      </c>
      <c r="H94" s="45">
        <v>6</v>
      </c>
      <c r="I94" s="45">
        <v>9</v>
      </c>
      <c r="J94" s="45">
        <v>12</v>
      </c>
      <c r="K94" s="45">
        <v>8</v>
      </c>
      <c r="L94" s="45">
        <v>8</v>
      </c>
      <c r="M94" s="45">
        <v>11</v>
      </c>
      <c r="N94" s="45">
        <v>9</v>
      </c>
      <c r="O94" s="45">
        <v>10</v>
      </c>
      <c r="P94" s="45">
        <v>10</v>
      </c>
      <c r="Q94" s="45">
        <v>10</v>
      </c>
      <c r="R94" s="45">
        <v>10</v>
      </c>
      <c r="S94" s="45">
        <v>10</v>
      </c>
      <c r="T94" s="45">
        <v>9</v>
      </c>
      <c r="U94" s="45">
        <v>11</v>
      </c>
      <c r="V94" s="45">
        <v>7</v>
      </c>
      <c r="W94" s="45">
        <v>11</v>
      </c>
      <c r="X94" s="45">
        <v>11</v>
      </c>
      <c r="Y94" s="45">
        <v>12</v>
      </c>
      <c r="Z94" s="45">
        <v>13</v>
      </c>
      <c r="AA94" s="45">
        <v>12</v>
      </c>
      <c r="AB94" s="45">
        <v>13</v>
      </c>
      <c r="AC94" s="45">
        <v>13</v>
      </c>
      <c r="AD94" s="45">
        <v>13</v>
      </c>
      <c r="AE94" s="45">
        <v>15</v>
      </c>
      <c r="AF94" s="45">
        <v>15</v>
      </c>
      <c r="AG94" s="45">
        <v>15</v>
      </c>
      <c r="AH94" s="45">
        <v>15</v>
      </c>
      <c r="AI94" s="45">
        <v>12</v>
      </c>
      <c r="AJ94" s="45">
        <v>12</v>
      </c>
      <c r="AK94" s="45">
        <v>12</v>
      </c>
      <c r="AL94" s="45">
        <v>10</v>
      </c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130"/>
    </row>
    <row r="95" spans="1:16380" ht="11.25" customHeight="1" x14ac:dyDescent="0.2">
      <c r="A95" s="96"/>
      <c r="B95" s="49" t="s">
        <v>205</v>
      </c>
      <c r="C95" s="17">
        <v>43899</v>
      </c>
      <c r="D95" s="49" t="s">
        <v>151</v>
      </c>
      <c r="E95" s="49" t="s">
        <v>415</v>
      </c>
      <c r="F95" s="1" t="s">
        <v>205</v>
      </c>
      <c r="G95" s="45">
        <v>4</v>
      </c>
      <c r="H95" s="45">
        <v>5</v>
      </c>
      <c r="I95" s="45">
        <v>12</v>
      </c>
      <c r="J95" s="45">
        <v>7</v>
      </c>
      <c r="K95" s="45">
        <v>12</v>
      </c>
      <c r="L95" s="45">
        <v>12</v>
      </c>
      <c r="M95" s="45">
        <v>11</v>
      </c>
      <c r="N95" s="45">
        <v>12</v>
      </c>
      <c r="O95" s="45">
        <v>5</v>
      </c>
      <c r="P95" s="45">
        <v>13</v>
      </c>
      <c r="Q95" s="45">
        <v>13</v>
      </c>
      <c r="R95" s="45">
        <v>5</v>
      </c>
      <c r="S95" s="45">
        <v>5</v>
      </c>
      <c r="T95" s="45">
        <v>9</v>
      </c>
      <c r="U95" s="45">
        <v>5</v>
      </c>
      <c r="V95" s="49">
        <v>15</v>
      </c>
      <c r="W95" s="49">
        <v>5</v>
      </c>
      <c r="X95" s="45">
        <v>6</v>
      </c>
      <c r="Y95" s="45">
        <v>10</v>
      </c>
      <c r="Z95" s="45">
        <v>11</v>
      </c>
      <c r="AA95" s="45">
        <v>10</v>
      </c>
      <c r="AB95" s="45">
        <v>11</v>
      </c>
      <c r="AC95" s="45">
        <v>11</v>
      </c>
      <c r="AD95" s="45">
        <v>11</v>
      </c>
      <c r="AE95" s="45">
        <v>9</v>
      </c>
      <c r="AF95" s="45">
        <v>9</v>
      </c>
      <c r="AG95" s="45">
        <v>9</v>
      </c>
      <c r="AH95" s="45">
        <v>9</v>
      </c>
      <c r="AI95" s="45">
        <v>5</v>
      </c>
      <c r="AJ95" s="45">
        <v>6</v>
      </c>
      <c r="AK95" s="45">
        <v>6</v>
      </c>
      <c r="AL95" s="45">
        <v>13</v>
      </c>
      <c r="AM95" s="45">
        <v>11</v>
      </c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130"/>
    </row>
    <row r="96" spans="1:16380" ht="11.25" customHeight="1" x14ac:dyDescent="0.2">
      <c r="A96" s="96"/>
      <c r="B96" s="45" t="s">
        <v>109</v>
      </c>
      <c r="C96" s="52">
        <v>44421</v>
      </c>
      <c r="D96" s="49" t="s">
        <v>151</v>
      </c>
      <c r="E96" s="49" t="s">
        <v>414</v>
      </c>
      <c r="F96" s="7" t="s">
        <v>109</v>
      </c>
      <c r="G96" s="45">
        <v>4</v>
      </c>
      <c r="H96" s="45">
        <v>5</v>
      </c>
      <c r="I96" s="45">
        <v>12</v>
      </c>
      <c r="J96" s="45">
        <v>7</v>
      </c>
      <c r="K96" s="45">
        <v>12</v>
      </c>
      <c r="L96" s="45">
        <v>12</v>
      </c>
      <c r="M96" s="45">
        <v>11</v>
      </c>
      <c r="N96" s="45">
        <v>12</v>
      </c>
      <c r="O96" s="45">
        <v>6</v>
      </c>
      <c r="P96" s="45">
        <v>13</v>
      </c>
      <c r="Q96" s="45">
        <v>13</v>
      </c>
      <c r="R96" s="45">
        <v>6</v>
      </c>
      <c r="S96" s="45">
        <v>6</v>
      </c>
      <c r="T96" s="45">
        <v>9</v>
      </c>
      <c r="U96" s="45">
        <v>7</v>
      </c>
      <c r="V96" s="49">
        <v>15</v>
      </c>
      <c r="W96" s="45">
        <v>7</v>
      </c>
      <c r="X96" s="45">
        <v>7</v>
      </c>
      <c r="Y96" s="45">
        <v>10</v>
      </c>
      <c r="Z96" s="45">
        <v>11</v>
      </c>
      <c r="AA96" s="45">
        <v>10</v>
      </c>
      <c r="AB96" s="45">
        <v>11</v>
      </c>
      <c r="AC96" s="45">
        <v>11</v>
      </c>
      <c r="AD96" s="45">
        <v>11</v>
      </c>
      <c r="AE96" s="45">
        <v>10</v>
      </c>
      <c r="AF96" s="45">
        <v>10</v>
      </c>
      <c r="AG96" s="45">
        <v>10</v>
      </c>
      <c r="AH96" s="45">
        <v>10</v>
      </c>
      <c r="AI96" s="45">
        <v>4</v>
      </c>
      <c r="AJ96" s="45">
        <v>0</v>
      </c>
      <c r="AK96" s="45">
        <v>0</v>
      </c>
      <c r="AL96" s="45">
        <v>13</v>
      </c>
      <c r="AM96" s="45">
        <v>11</v>
      </c>
      <c r="AN96" s="45">
        <v>6</v>
      </c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130"/>
    </row>
    <row r="97" spans="1:16384" ht="11.25" customHeight="1" x14ac:dyDescent="0.2">
      <c r="A97" s="96"/>
      <c r="B97" s="45" t="s">
        <v>121</v>
      </c>
      <c r="C97" s="26">
        <v>44461</v>
      </c>
      <c r="D97" s="49" t="s">
        <v>151</v>
      </c>
      <c r="E97" s="45" t="s">
        <v>414</v>
      </c>
      <c r="F97" s="7" t="s">
        <v>121</v>
      </c>
      <c r="G97" s="45">
        <v>13</v>
      </c>
      <c r="H97" s="45">
        <v>10</v>
      </c>
      <c r="I97" s="45">
        <v>12</v>
      </c>
      <c r="J97" s="45">
        <v>16</v>
      </c>
      <c r="K97" s="45">
        <v>12</v>
      </c>
      <c r="L97" s="45">
        <v>12</v>
      </c>
      <c r="M97" s="45">
        <v>12</v>
      </c>
      <c r="N97" s="45">
        <v>13</v>
      </c>
      <c r="O97" s="45">
        <v>13</v>
      </c>
      <c r="P97" s="45">
        <v>14</v>
      </c>
      <c r="Q97" s="45">
        <v>14</v>
      </c>
      <c r="R97" s="45">
        <v>13</v>
      </c>
      <c r="S97" s="45">
        <v>13</v>
      </c>
      <c r="T97" s="45">
        <v>13</v>
      </c>
      <c r="U97" s="45">
        <v>14</v>
      </c>
      <c r="V97" s="49">
        <v>18</v>
      </c>
      <c r="W97" s="45">
        <v>14</v>
      </c>
      <c r="X97" s="45">
        <v>13</v>
      </c>
      <c r="Y97" s="45">
        <v>15</v>
      </c>
      <c r="Z97" s="45">
        <v>16</v>
      </c>
      <c r="AA97" s="45">
        <v>15</v>
      </c>
      <c r="AB97" s="45">
        <v>16</v>
      </c>
      <c r="AC97" s="45">
        <v>16</v>
      </c>
      <c r="AD97" s="45">
        <v>16</v>
      </c>
      <c r="AE97" s="45">
        <v>19</v>
      </c>
      <c r="AF97" s="45">
        <v>19</v>
      </c>
      <c r="AG97" s="45">
        <v>19</v>
      </c>
      <c r="AH97" s="45">
        <v>19</v>
      </c>
      <c r="AI97" s="45">
        <v>15</v>
      </c>
      <c r="AJ97" s="45">
        <v>15</v>
      </c>
      <c r="AK97" s="45">
        <v>15</v>
      </c>
      <c r="AL97" s="45">
        <v>14</v>
      </c>
      <c r="AM97" s="45">
        <v>5</v>
      </c>
      <c r="AN97" s="45">
        <v>15</v>
      </c>
      <c r="AO97" s="45">
        <v>14</v>
      </c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130"/>
    </row>
    <row r="98" spans="1:16384" ht="11.25" customHeight="1" x14ac:dyDescent="0.2">
      <c r="A98" s="96"/>
      <c r="B98" s="45" t="s">
        <v>252</v>
      </c>
      <c r="C98" s="18">
        <v>44466</v>
      </c>
      <c r="D98" s="49" t="s">
        <v>151</v>
      </c>
      <c r="E98" s="45" t="s">
        <v>414</v>
      </c>
      <c r="F98" s="7" t="s">
        <v>252</v>
      </c>
      <c r="G98" s="45">
        <v>13</v>
      </c>
      <c r="H98" s="45">
        <v>9</v>
      </c>
      <c r="I98" s="45">
        <v>13</v>
      </c>
      <c r="J98" s="45">
        <v>16</v>
      </c>
      <c r="K98" s="45">
        <v>13</v>
      </c>
      <c r="L98" s="45">
        <v>13</v>
      </c>
      <c r="M98" s="45">
        <v>4</v>
      </c>
      <c r="N98" s="45">
        <v>13</v>
      </c>
      <c r="O98" s="45">
        <v>15</v>
      </c>
      <c r="P98" s="45">
        <v>14</v>
      </c>
      <c r="Q98" s="45">
        <v>14</v>
      </c>
      <c r="R98" s="45">
        <v>15</v>
      </c>
      <c r="S98" s="45">
        <v>15</v>
      </c>
      <c r="T98" s="45">
        <v>13</v>
      </c>
      <c r="U98" s="45">
        <v>16</v>
      </c>
      <c r="V98" s="49">
        <v>19</v>
      </c>
      <c r="W98" s="45">
        <v>16</v>
      </c>
      <c r="X98" s="45">
        <v>16</v>
      </c>
      <c r="Y98" s="45">
        <v>14</v>
      </c>
      <c r="Z98" s="45">
        <v>15</v>
      </c>
      <c r="AA98" s="45">
        <v>14</v>
      </c>
      <c r="AB98" s="45">
        <v>15</v>
      </c>
      <c r="AC98" s="45">
        <v>15</v>
      </c>
      <c r="AD98" s="45">
        <v>15</v>
      </c>
      <c r="AE98" s="45">
        <v>19</v>
      </c>
      <c r="AF98" s="45">
        <v>19</v>
      </c>
      <c r="AG98" s="45">
        <v>19</v>
      </c>
      <c r="AH98" s="45">
        <v>19</v>
      </c>
      <c r="AI98" s="45">
        <v>15</v>
      </c>
      <c r="AJ98" s="45">
        <v>15</v>
      </c>
      <c r="AK98" s="45">
        <v>15</v>
      </c>
      <c r="AL98" s="45">
        <v>14</v>
      </c>
      <c r="AM98" s="45">
        <v>14</v>
      </c>
      <c r="AN98" s="45">
        <v>15</v>
      </c>
      <c r="AO98" s="45">
        <v>15</v>
      </c>
      <c r="AP98" s="45">
        <v>16</v>
      </c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130"/>
    </row>
    <row r="99" spans="1:16384" ht="11.25" customHeight="1" x14ac:dyDescent="0.2">
      <c r="A99" s="96"/>
      <c r="B99" s="45" t="s">
        <v>225</v>
      </c>
      <c r="C99" s="18">
        <v>44797</v>
      </c>
      <c r="D99" s="49" t="s">
        <v>151</v>
      </c>
      <c r="E99" s="45" t="s">
        <v>414</v>
      </c>
      <c r="F99" s="7" t="s">
        <v>225</v>
      </c>
      <c r="G99" s="45">
        <v>12</v>
      </c>
      <c r="H99" s="45">
        <v>11</v>
      </c>
      <c r="I99" s="45">
        <v>12</v>
      </c>
      <c r="J99" s="45">
        <v>15</v>
      </c>
      <c r="K99" s="45">
        <v>12</v>
      </c>
      <c r="L99" s="45">
        <v>12</v>
      </c>
      <c r="M99" s="45">
        <v>14</v>
      </c>
      <c r="N99" s="45">
        <v>12</v>
      </c>
      <c r="O99" s="45">
        <v>15</v>
      </c>
      <c r="P99" s="45">
        <v>13</v>
      </c>
      <c r="Q99" s="45">
        <v>13</v>
      </c>
      <c r="R99" s="45">
        <v>14</v>
      </c>
      <c r="S99" s="45">
        <v>14</v>
      </c>
      <c r="T99" s="45">
        <v>12</v>
      </c>
      <c r="U99" s="45">
        <v>15</v>
      </c>
      <c r="V99" s="49">
        <v>14</v>
      </c>
      <c r="W99" s="45">
        <v>15</v>
      </c>
      <c r="X99" s="45">
        <v>15</v>
      </c>
      <c r="Y99" s="45">
        <v>14</v>
      </c>
      <c r="Z99" s="45">
        <v>14</v>
      </c>
      <c r="AA99" s="45">
        <v>16</v>
      </c>
      <c r="AB99" s="45">
        <v>17</v>
      </c>
      <c r="AC99" s="45">
        <v>17</v>
      </c>
      <c r="AD99" s="45">
        <v>17</v>
      </c>
      <c r="AE99" s="45">
        <v>17</v>
      </c>
      <c r="AF99" s="45">
        <v>17</v>
      </c>
      <c r="AG99" s="45">
        <v>17</v>
      </c>
      <c r="AH99" s="45">
        <v>17</v>
      </c>
      <c r="AI99" s="45">
        <v>14</v>
      </c>
      <c r="AJ99" s="45">
        <v>14</v>
      </c>
      <c r="AK99" s="45">
        <v>14</v>
      </c>
      <c r="AL99" s="45">
        <v>13</v>
      </c>
      <c r="AM99" s="45">
        <v>14</v>
      </c>
      <c r="AN99" s="45">
        <v>13</v>
      </c>
      <c r="AO99" s="45">
        <v>14</v>
      </c>
      <c r="AP99" s="45">
        <v>17</v>
      </c>
      <c r="AQ99" s="45">
        <v>18</v>
      </c>
      <c r="AR99" s="45"/>
      <c r="AS99" s="45"/>
      <c r="AT99" s="45"/>
      <c r="AU99" s="45"/>
      <c r="AV99" s="45"/>
      <c r="AW99" s="45"/>
      <c r="AX99" s="45"/>
      <c r="AY99" s="45"/>
      <c r="AZ99" s="45"/>
      <c r="BA99" s="130"/>
    </row>
    <row r="100" spans="1:16384" ht="11.25" customHeight="1" x14ac:dyDescent="0.2">
      <c r="A100" s="96"/>
      <c r="B100" s="45" t="s">
        <v>207</v>
      </c>
      <c r="C100" s="18">
        <v>43938</v>
      </c>
      <c r="D100" s="49" t="s">
        <v>151</v>
      </c>
      <c r="E100" s="45" t="s">
        <v>414</v>
      </c>
      <c r="F100" s="7" t="s">
        <v>207</v>
      </c>
      <c r="G100" s="45">
        <v>5</v>
      </c>
      <c r="H100" s="45">
        <v>6</v>
      </c>
      <c r="I100" s="45">
        <v>13</v>
      </c>
      <c r="J100" s="45">
        <v>8</v>
      </c>
      <c r="K100" s="45">
        <v>13</v>
      </c>
      <c r="L100" s="45">
        <v>13</v>
      </c>
      <c r="M100" s="45">
        <v>12</v>
      </c>
      <c r="N100" s="45">
        <v>13</v>
      </c>
      <c r="O100" s="45">
        <v>7</v>
      </c>
      <c r="P100" s="45">
        <v>14</v>
      </c>
      <c r="Q100" s="45">
        <v>14</v>
      </c>
      <c r="R100" s="45">
        <v>7</v>
      </c>
      <c r="S100" s="45">
        <v>7</v>
      </c>
      <c r="T100" s="45">
        <v>10</v>
      </c>
      <c r="U100" s="45">
        <v>8</v>
      </c>
      <c r="V100" s="49">
        <v>16</v>
      </c>
      <c r="W100" s="45">
        <v>8</v>
      </c>
      <c r="X100" s="45">
        <v>8</v>
      </c>
      <c r="Y100" s="45">
        <v>11</v>
      </c>
      <c r="Z100" s="45">
        <v>12</v>
      </c>
      <c r="AA100" s="45">
        <v>11</v>
      </c>
      <c r="AB100" s="45">
        <v>12</v>
      </c>
      <c r="AC100" s="45">
        <v>12</v>
      </c>
      <c r="AD100" s="45">
        <v>12</v>
      </c>
      <c r="AE100" s="45">
        <v>11</v>
      </c>
      <c r="AF100" s="45">
        <v>11</v>
      </c>
      <c r="AG100" s="45">
        <v>11</v>
      </c>
      <c r="AH100" s="45">
        <v>11</v>
      </c>
      <c r="AI100" s="45">
        <v>7</v>
      </c>
      <c r="AJ100" s="45">
        <v>7</v>
      </c>
      <c r="AK100" s="45">
        <v>7</v>
      </c>
      <c r="AL100" s="45">
        <v>14</v>
      </c>
      <c r="AM100" s="45">
        <v>13</v>
      </c>
      <c r="AN100" s="45">
        <v>1</v>
      </c>
      <c r="AO100" s="45">
        <v>7</v>
      </c>
      <c r="AP100" s="45">
        <v>16</v>
      </c>
      <c r="AQ100" s="45">
        <v>15</v>
      </c>
      <c r="AR100" s="45">
        <v>15</v>
      </c>
      <c r="AS100" s="45"/>
      <c r="AT100" s="45"/>
      <c r="AU100" s="45"/>
      <c r="AV100" s="45"/>
      <c r="AW100" s="45"/>
      <c r="AX100" s="45"/>
      <c r="AY100" s="45"/>
      <c r="AZ100" s="45"/>
      <c r="BA100" s="130"/>
    </row>
    <row r="101" spans="1:16384" ht="11.25" customHeight="1" x14ac:dyDescent="0.2">
      <c r="A101" s="96"/>
      <c r="B101" s="45" t="s">
        <v>228</v>
      </c>
      <c r="C101" s="18">
        <v>43964</v>
      </c>
      <c r="D101" s="49" t="s">
        <v>151</v>
      </c>
      <c r="E101" s="45" t="s">
        <v>414</v>
      </c>
      <c r="F101" s="7" t="s">
        <v>228</v>
      </c>
      <c r="G101" s="45">
        <v>10</v>
      </c>
      <c r="H101" s="45">
        <v>9</v>
      </c>
      <c r="I101" s="45">
        <v>14</v>
      </c>
      <c r="J101" s="45">
        <v>13</v>
      </c>
      <c r="K101" s="45">
        <v>14</v>
      </c>
      <c r="L101" s="45">
        <v>14</v>
      </c>
      <c r="M101" s="45">
        <v>15</v>
      </c>
      <c r="N101" s="45">
        <v>14</v>
      </c>
      <c r="O101" s="45">
        <v>12</v>
      </c>
      <c r="P101" s="45">
        <v>15</v>
      </c>
      <c r="Q101" s="45">
        <v>15</v>
      </c>
      <c r="R101" s="45">
        <v>12</v>
      </c>
      <c r="S101" s="45">
        <v>12</v>
      </c>
      <c r="T101" s="45">
        <v>11</v>
      </c>
      <c r="U101" s="45">
        <v>13</v>
      </c>
      <c r="V101" s="49">
        <v>18</v>
      </c>
      <c r="W101" s="45">
        <v>13</v>
      </c>
      <c r="X101" s="45">
        <v>13</v>
      </c>
      <c r="Y101" s="45">
        <v>13</v>
      </c>
      <c r="Z101" s="45">
        <v>14</v>
      </c>
      <c r="AA101" s="45">
        <v>11</v>
      </c>
      <c r="AB101" s="45">
        <v>12</v>
      </c>
      <c r="AC101" s="45">
        <v>12</v>
      </c>
      <c r="AD101" s="45">
        <v>12</v>
      </c>
      <c r="AE101" s="45">
        <v>16</v>
      </c>
      <c r="AF101" s="45">
        <v>16</v>
      </c>
      <c r="AG101" s="45">
        <v>16</v>
      </c>
      <c r="AH101" s="45">
        <v>16</v>
      </c>
      <c r="AI101" s="45">
        <v>12</v>
      </c>
      <c r="AJ101" s="45">
        <v>12</v>
      </c>
      <c r="AK101" s="45">
        <v>12</v>
      </c>
      <c r="AL101" s="45">
        <v>15</v>
      </c>
      <c r="AM101" s="45">
        <v>15</v>
      </c>
      <c r="AN101" s="45">
        <v>12</v>
      </c>
      <c r="AO101" s="45">
        <v>12</v>
      </c>
      <c r="AP101" s="45">
        <v>19</v>
      </c>
      <c r="AQ101" s="45">
        <v>18</v>
      </c>
      <c r="AR101" s="45">
        <v>19</v>
      </c>
      <c r="AS101" s="45">
        <v>13</v>
      </c>
      <c r="AT101" s="45"/>
      <c r="AU101" s="45"/>
      <c r="AV101" s="45"/>
      <c r="AW101" s="45"/>
      <c r="AX101" s="45"/>
      <c r="AY101" s="45"/>
      <c r="AZ101" s="45"/>
      <c r="BA101" s="130"/>
    </row>
    <row r="102" spans="1:16384" ht="11.25" customHeight="1" x14ac:dyDescent="0.2">
      <c r="A102" s="96"/>
      <c r="B102" s="45" t="s">
        <v>227</v>
      </c>
      <c r="C102" s="18">
        <v>43965</v>
      </c>
      <c r="D102" s="49" t="s">
        <v>151</v>
      </c>
      <c r="E102" s="45" t="s">
        <v>414</v>
      </c>
      <c r="F102" s="7" t="s">
        <v>227</v>
      </c>
      <c r="G102" s="45">
        <v>9</v>
      </c>
      <c r="H102" s="45">
        <v>9</v>
      </c>
      <c r="I102" s="45">
        <v>13</v>
      </c>
      <c r="J102" s="45">
        <v>12</v>
      </c>
      <c r="K102" s="45">
        <v>13</v>
      </c>
      <c r="L102" s="45">
        <v>13</v>
      </c>
      <c r="M102" s="45">
        <v>14</v>
      </c>
      <c r="N102" s="45">
        <v>13</v>
      </c>
      <c r="O102" s="45">
        <v>11</v>
      </c>
      <c r="P102" s="45">
        <v>14</v>
      </c>
      <c r="Q102" s="45">
        <v>14</v>
      </c>
      <c r="R102" s="45">
        <v>11</v>
      </c>
      <c r="S102" s="45">
        <v>11</v>
      </c>
      <c r="T102" s="45">
        <v>10</v>
      </c>
      <c r="U102" s="45">
        <v>12</v>
      </c>
      <c r="V102" s="49">
        <v>18</v>
      </c>
      <c r="W102" s="45">
        <v>12</v>
      </c>
      <c r="X102" s="45">
        <v>12</v>
      </c>
      <c r="Y102" s="45">
        <v>13</v>
      </c>
      <c r="Z102" s="45">
        <v>14</v>
      </c>
      <c r="AA102" s="45">
        <v>11</v>
      </c>
      <c r="AB102" s="45">
        <v>12</v>
      </c>
      <c r="AC102" s="45">
        <v>12</v>
      </c>
      <c r="AD102" s="45">
        <v>12</v>
      </c>
      <c r="AE102" s="45">
        <v>15</v>
      </c>
      <c r="AF102" s="45">
        <v>15</v>
      </c>
      <c r="AG102" s="45">
        <v>15</v>
      </c>
      <c r="AH102" s="45">
        <v>15</v>
      </c>
      <c r="AI102" s="45">
        <v>11</v>
      </c>
      <c r="AJ102" s="45">
        <v>11</v>
      </c>
      <c r="AK102" s="45">
        <v>11</v>
      </c>
      <c r="AL102" s="45">
        <v>14</v>
      </c>
      <c r="AM102" s="45">
        <v>15</v>
      </c>
      <c r="AN102" s="45">
        <v>11</v>
      </c>
      <c r="AO102" s="45">
        <v>11</v>
      </c>
      <c r="AP102" s="45">
        <v>18</v>
      </c>
      <c r="AQ102" s="45">
        <v>17</v>
      </c>
      <c r="AR102" s="45">
        <v>18</v>
      </c>
      <c r="AS102" s="45">
        <v>12</v>
      </c>
      <c r="AT102" s="45">
        <v>0</v>
      </c>
      <c r="AU102" s="45"/>
      <c r="AV102" s="45"/>
      <c r="AW102" s="45"/>
      <c r="AX102" s="45"/>
      <c r="AY102" s="45"/>
      <c r="AZ102" s="45"/>
      <c r="BA102" s="130"/>
    </row>
    <row r="103" spans="1:16384" ht="11.25" customHeight="1" x14ac:dyDescent="0.2">
      <c r="A103" s="96"/>
      <c r="B103" s="45" t="s">
        <v>148</v>
      </c>
      <c r="C103" s="18">
        <v>43971</v>
      </c>
      <c r="D103" s="49" t="s">
        <v>151</v>
      </c>
      <c r="E103" s="45" t="s">
        <v>414</v>
      </c>
      <c r="F103" s="7" t="s">
        <v>148</v>
      </c>
      <c r="G103" s="45">
        <v>11</v>
      </c>
      <c r="H103" s="45">
        <v>5</v>
      </c>
      <c r="I103" s="45">
        <v>1</v>
      </c>
      <c r="J103" s="45">
        <v>14</v>
      </c>
      <c r="K103" s="45">
        <v>1</v>
      </c>
      <c r="L103" s="45">
        <v>1</v>
      </c>
      <c r="M103" s="45">
        <v>10</v>
      </c>
      <c r="N103" s="45">
        <v>1</v>
      </c>
      <c r="O103" s="45">
        <v>13</v>
      </c>
      <c r="P103" s="45">
        <v>2</v>
      </c>
      <c r="Q103" s="45">
        <v>2</v>
      </c>
      <c r="R103" s="45">
        <v>13</v>
      </c>
      <c r="S103" s="45">
        <v>13</v>
      </c>
      <c r="T103" s="45">
        <v>2</v>
      </c>
      <c r="U103" s="45">
        <v>14</v>
      </c>
      <c r="V103" s="49">
        <v>15</v>
      </c>
      <c r="W103" s="45">
        <v>14</v>
      </c>
      <c r="X103" s="45">
        <v>14</v>
      </c>
      <c r="Y103" s="45">
        <v>10</v>
      </c>
      <c r="Z103" s="45">
        <v>11</v>
      </c>
      <c r="AA103" s="45">
        <v>6</v>
      </c>
      <c r="AB103" s="45">
        <v>7</v>
      </c>
      <c r="AC103" s="45">
        <v>7</v>
      </c>
      <c r="AD103" s="45">
        <v>7</v>
      </c>
      <c r="AE103" s="45">
        <v>15</v>
      </c>
      <c r="AF103" s="45">
        <v>15</v>
      </c>
      <c r="AG103" s="45">
        <v>15</v>
      </c>
      <c r="AH103" s="45">
        <v>15</v>
      </c>
      <c r="AI103" s="45">
        <v>13</v>
      </c>
      <c r="AJ103" s="45">
        <v>13</v>
      </c>
      <c r="AK103" s="45">
        <v>13</v>
      </c>
      <c r="AL103" s="45">
        <v>2</v>
      </c>
      <c r="AM103" s="45">
        <v>10</v>
      </c>
      <c r="AN103" s="45">
        <v>13</v>
      </c>
      <c r="AO103" s="45">
        <v>13</v>
      </c>
      <c r="AP103" s="45">
        <v>14</v>
      </c>
      <c r="AQ103" s="45">
        <v>14</v>
      </c>
      <c r="AR103" s="45">
        <v>13</v>
      </c>
      <c r="AS103" s="45">
        <v>14</v>
      </c>
      <c r="AT103" s="45">
        <v>15</v>
      </c>
      <c r="AU103" s="45">
        <v>14</v>
      </c>
      <c r="AV103" s="45"/>
      <c r="AW103" s="45"/>
      <c r="AX103" s="45"/>
      <c r="AY103" s="45"/>
      <c r="AZ103" s="45"/>
      <c r="BA103" s="130"/>
    </row>
    <row r="104" spans="1:16384" ht="11.25" customHeight="1" x14ac:dyDescent="0.2">
      <c r="A104" s="96"/>
      <c r="B104" s="45" t="s">
        <v>149</v>
      </c>
      <c r="C104" s="10">
        <v>43978</v>
      </c>
      <c r="D104" s="49" t="s">
        <v>151</v>
      </c>
      <c r="E104" s="45" t="s">
        <v>414</v>
      </c>
      <c r="F104" s="7" t="s">
        <v>149</v>
      </c>
      <c r="G104" s="45">
        <v>11</v>
      </c>
      <c r="H104" s="45">
        <v>5</v>
      </c>
      <c r="I104" s="45">
        <v>1</v>
      </c>
      <c r="J104" s="45">
        <v>14</v>
      </c>
      <c r="K104" s="45">
        <v>1</v>
      </c>
      <c r="L104" s="45">
        <v>1</v>
      </c>
      <c r="M104" s="45">
        <v>10</v>
      </c>
      <c r="N104" s="45">
        <v>1</v>
      </c>
      <c r="O104" s="45">
        <v>13</v>
      </c>
      <c r="P104" s="45">
        <v>2</v>
      </c>
      <c r="Q104" s="45">
        <v>2</v>
      </c>
      <c r="R104" s="45">
        <v>13</v>
      </c>
      <c r="S104" s="45">
        <v>13</v>
      </c>
      <c r="T104" s="45">
        <v>2</v>
      </c>
      <c r="U104" s="45">
        <v>14</v>
      </c>
      <c r="V104" s="49">
        <v>15</v>
      </c>
      <c r="W104" s="45">
        <v>14</v>
      </c>
      <c r="X104" s="45">
        <v>14</v>
      </c>
      <c r="Y104" s="45">
        <v>10</v>
      </c>
      <c r="Z104" s="45">
        <v>11</v>
      </c>
      <c r="AA104" s="45">
        <v>6</v>
      </c>
      <c r="AB104" s="45">
        <v>7</v>
      </c>
      <c r="AC104" s="45">
        <v>7</v>
      </c>
      <c r="AD104" s="45">
        <v>7</v>
      </c>
      <c r="AE104" s="45">
        <v>15</v>
      </c>
      <c r="AF104" s="45">
        <v>15</v>
      </c>
      <c r="AG104" s="45">
        <v>15</v>
      </c>
      <c r="AH104" s="45">
        <v>15</v>
      </c>
      <c r="AI104" s="45">
        <v>13</v>
      </c>
      <c r="AJ104" s="45">
        <v>13</v>
      </c>
      <c r="AK104" s="45">
        <v>13</v>
      </c>
      <c r="AL104" s="45">
        <v>2</v>
      </c>
      <c r="AM104" s="45">
        <v>10</v>
      </c>
      <c r="AN104" s="45">
        <v>13</v>
      </c>
      <c r="AO104" s="45">
        <v>13</v>
      </c>
      <c r="AP104" s="45">
        <v>14</v>
      </c>
      <c r="AQ104" s="45">
        <v>14</v>
      </c>
      <c r="AR104" s="45">
        <v>13</v>
      </c>
      <c r="AS104" s="45">
        <v>14</v>
      </c>
      <c r="AT104" s="45">
        <v>15</v>
      </c>
      <c r="AU104" s="45">
        <v>14</v>
      </c>
      <c r="AV104" s="45">
        <v>0</v>
      </c>
      <c r="AW104" s="45"/>
      <c r="AX104" s="45"/>
      <c r="AY104" s="45"/>
      <c r="AZ104" s="45"/>
      <c r="BA104" s="130"/>
    </row>
    <row r="105" spans="1:16384" ht="11.25" customHeight="1" x14ac:dyDescent="0.2">
      <c r="A105" s="96"/>
      <c r="B105" s="45" t="s">
        <v>150</v>
      </c>
      <c r="C105" s="10">
        <v>43844</v>
      </c>
      <c r="D105" s="49" t="s">
        <v>151</v>
      </c>
      <c r="E105" s="45" t="s">
        <v>415</v>
      </c>
      <c r="F105" s="7" t="s">
        <v>150</v>
      </c>
      <c r="G105" s="45">
        <v>11</v>
      </c>
      <c r="H105" s="45">
        <v>5</v>
      </c>
      <c r="I105" s="45">
        <v>1</v>
      </c>
      <c r="J105" s="45">
        <v>14</v>
      </c>
      <c r="K105" s="45">
        <v>1</v>
      </c>
      <c r="L105" s="45">
        <v>1</v>
      </c>
      <c r="M105" s="45">
        <v>10</v>
      </c>
      <c r="N105" s="45">
        <v>1</v>
      </c>
      <c r="O105" s="45">
        <v>13</v>
      </c>
      <c r="P105" s="45">
        <v>0</v>
      </c>
      <c r="Q105" s="45">
        <v>2</v>
      </c>
      <c r="R105" s="45">
        <v>13</v>
      </c>
      <c r="S105" s="45">
        <v>13</v>
      </c>
      <c r="T105" s="45">
        <v>0</v>
      </c>
      <c r="U105" s="45">
        <v>14</v>
      </c>
      <c r="V105" s="49">
        <v>15</v>
      </c>
      <c r="W105" s="45">
        <v>14</v>
      </c>
      <c r="X105" s="45">
        <v>14</v>
      </c>
      <c r="Y105" s="45">
        <v>10</v>
      </c>
      <c r="Z105" s="45">
        <v>10</v>
      </c>
      <c r="AA105" s="45">
        <v>5</v>
      </c>
      <c r="AB105" s="45">
        <v>6</v>
      </c>
      <c r="AC105" s="45">
        <v>6</v>
      </c>
      <c r="AD105" s="45">
        <v>6</v>
      </c>
      <c r="AE105" s="45">
        <v>15</v>
      </c>
      <c r="AF105" s="45">
        <v>15</v>
      </c>
      <c r="AG105" s="45">
        <v>15</v>
      </c>
      <c r="AH105" s="45">
        <v>15</v>
      </c>
      <c r="AI105" s="45">
        <v>13</v>
      </c>
      <c r="AJ105" s="45">
        <v>13</v>
      </c>
      <c r="AK105" s="45">
        <v>13</v>
      </c>
      <c r="AL105" s="45">
        <v>2</v>
      </c>
      <c r="AM105" s="45">
        <v>10</v>
      </c>
      <c r="AN105" s="45">
        <v>13</v>
      </c>
      <c r="AO105" s="45">
        <v>13</v>
      </c>
      <c r="AP105" s="45">
        <v>14</v>
      </c>
      <c r="AQ105" s="45">
        <v>14</v>
      </c>
      <c r="AR105" s="45">
        <v>13</v>
      </c>
      <c r="AS105" s="45">
        <v>14</v>
      </c>
      <c r="AT105" s="45">
        <v>15</v>
      </c>
      <c r="AU105" s="45">
        <v>14</v>
      </c>
      <c r="AV105" s="45">
        <v>2</v>
      </c>
      <c r="AW105" s="45">
        <v>2</v>
      </c>
      <c r="AX105" s="45"/>
      <c r="AY105" s="45"/>
      <c r="AZ105" s="45"/>
      <c r="BA105" s="130"/>
    </row>
    <row r="106" spans="1:16384" ht="11.25" customHeight="1" x14ac:dyDescent="0.2">
      <c r="A106" s="96"/>
      <c r="B106" s="45" t="s">
        <v>122</v>
      </c>
      <c r="C106" s="25">
        <v>44055</v>
      </c>
      <c r="D106" s="49" t="s">
        <v>151</v>
      </c>
      <c r="E106" s="45" t="s">
        <v>414</v>
      </c>
      <c r="F106" s="7" t="s">
        <v>122</v>
      </c>
      <c r="G106" s="45">
        <v>4</v>
      </c>
      <c r="H106" s="45">
        <v>5</v>
      </c>
      <c r="I106" s="45">
        <v>11</v>
      </c>
      <c r="J106" s="45">
        <v>7</v>
      </c>
      <c r="K106" s="45">
        <v>12</v>
      </c>
      <c r="L106" s="45">
        <v>12</v>
      </c>
      <c r="M106" s="45">
        <v>11</v>
      </c>
      <c r="N106" s="45">
        <v>12</v>
      </c>
      <c r="O106" s="45">
        <v>0</v>
      </c>
      <c r="P106" s="45">
        <v>13</v>
      </c>
      <c r="Q106" s="45">
        <v>13</v>
      </c>
      <c r="R106" s="45">
        <v>0</v>
      </c>
      <c r="S106" s="45">
        <v>0</v>
      </c>
      <c r="T106" s="45">
        <v>9</v>
      </c>
      <c r="U106" s="45">
        <v>1</v>
      </c>
      <c r="V106" s="49">
        <v>13</v>
      </c>
      <c r="W106" s="45">
        <v>1</v>
      </c>
      <c r="X106" s="45">
        <v>1</v>
      </c>
      <c r="Y106" s="45">
        <v>10</v>
      </c>
      <c r="Z106" s="45">
        <v>11</v>
      </c>
      <c r="AA106" s="45">
        <v>10</v>
      </c>
      <c r="AB106" s="45">
        <v>11</v>
      </c>
      <c r="AC106" s="45">
        <v>11</v>
      </c>
      <c r="AD106" s="45">
        <v>11</v>
      </c>
      <c r="AE106" s="45">
        <v>10</v>
      </c>
      <c r="AF106" s="45">
        <v>10</v>
      </c>
      <c r="AG106" s="45">
        <v>10</v>
      </c>
      <c r="AH106" s="45">
        <v>10</v>
      </c>
      <c r="AI106" s="45">
        <v>4</v>
      </c>
      <c r="AJ106" s="45">
        <v>6</v>
      </c>
      <c r="AK106" s="45">
        <v>6</v>
      </c>
      <c r="AL106" s="45">
        <v>13</v>
      </c>
      <c r="AM106" s="45">
        <v>10</v>
      </c>
      <c r="AN106" s="45">
        <v>5</v>
      </c>
      <c r="AO106" s="45">
        <v>6</v>
      </c>
      <c r="AP106" s="45">
        <v>13</v>
      </c>
      <c r="AQ106" s="45">
        <v>15</v>
      </c>
      <c r="AR106" s="45">
        <v>14</v>
      </c>
      <c r="AS106" s="45">
        <v>7</v>
      </c>
      <c r="AT106" s="45">
        <v>12</v>
      </c>
      <c r="AU106" s="45">
        <v>11</v>
      </c>
      <c r="AV106" s="45">
        <v>13</v>
      </c>
      <c r="AW106" s="45">
        <v>13</v>
      </c>
      <c r="AX106" s="45">
        <v>13</v>
      </c>
      <c r="AY106" s="45"/>
      <c r="AZ106" s="45"/>
      <c r="BA106" s="130"/>
    </row>
    <row r="107" spans="1:16384" ht="11.25" customHeight="1" thickBot="1" x14ac:dyDescent="0.25">
      <c r="A107" s="97"/>
      <c r="B107" s="46" t="s">
        <v>206</v>
      </c>
      <c r="C107" s="20">
        <v>43859</v>
      </c>
      <c r="D107" s="2" t="s">
        <v>151</v>
      </c>
      <c r="E107" s="46" t="s">
        <v>414</v>
      </c>
      <c r="F107" s="8" t="s">
        <v>206</v>
      </c>
      <c r="G107" s="46">
        <v>4</v>
      </c>
      <c r="H107" s="46">
        <v>5</v>
      </c>
      <c r="I107" s="46">
        <v>12</v>
      </c>
      <c r="J107" s="46">
        <v>7</v>
      </c>
      <c r="K107" s="46">
        <v>12</v>
      </c>
      <c r="L107" s="46">
        <v>12</v>
      </c>
      <c r="M107" s="46">
        <v>11</v>
      </c>
      <c r="N107" s="46">
        <v>12</v>
      </c>
      <c r="O107" s="46">
        <v>6</v>
      </c>
      <c r="P107" s="46">
        <v>13</v>
      </c>
      <c r="Q107" s="46">
        <v>13</v>
      </c>
      <c r="R107" s="46">
        <v>6</v>
      </c>
      <c r="S107" s="46">
        <v>6</v>
      </c>
      <c r="T107" s="46">
        <v>9</v>
      </c>
      <c r="U107" s="46">
        <v>7</v>
      </c>
      <c r="V107" s="2">
        <v>15</v>
      </c>
      <c r="W107" s="46">
        <v>7</v>
      </c>
      <c r="X107" s="46">
        <v>7</v>
      </c>
      <c r="Y107" s="46">
        <v>10</v>
      </c>
      <c r="Z107" s="46">
        <v>11</v>
      </c>
      <c r="AA107" s="46">
        <v>10</v>
      </c>
      <c r="AB107" s="46">
        <v>11</v>
      </c>
      <c r="AC107" s="46">
        <v>11</v>
      </c>
      <c r="AD107" s="46">
        <v>11</v>
      </c>
      <c r="AE107" s="46">
        <v>10</v>
      </c>
      <c r="AF107" s="46">
        <v>10</v>
      </c>
      <c r="AG107" s="46">
        <v>10</v>
      </c>
      <c r="AH107" s="46">
        <v>10</v>
      </c>
      <c r="AI107" s="46">
        <v>6</v>
      </c>
      <c r="AJ107" s="46">
        <v>6</v>
      </c>
      <c r="AK107" s="46">
        <v>6</v>
      </c>
      <c r="AL107" s="46">
        <v>13</v>
      </c>
      <c r="AM107" s="46">
        <v>12</v>
      </c>
      <c r="AN107" s="46">
        <v>1</v>
      </c>
      <c r="AO107" s="46">
        <v>6</v>
      </c>
      <c r="AP107" s="46">
        <v>13</v>
      </c>
      <c r="AQ107" s="46">
        <v>15</v>
      </c>
      <c r="AR107" s="46">
        <v>14</v>
      </c>
      <c r="AS107" s="46">
        <v>0</v>
      </c>
      <c r="AT107" s="46">
        <v>12</v>
      </c>
      <c r="AU107" s="46">
        <v>11</v>
      </c>
      <c r="AV107" s="46">
        <v>13</v>
      </c>
      <c r="AW107" s="46">
        <v>13</v>
      </c>
      <c r="AX107" s="46">
        <v>13</v>
      </c>
      <c r="AY107" s="46">
        <v>6</v>
      </c>
      <c r="AZ107" s="46"/>
      <c r="BA107" s="160"/>
    </row>
    <row r="108" spans="1:16384" s="144" customFormat="1" ht="14" x14ac:dyDescent="0.2">
      <c r="A108" s="144" t="s">
        <v>421</v>
      </c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  <c r="AJ108" s="145"/>
      <c r="AK108" s="145"/>
      <c r="AL108" s="145"/>
      <c r="AM108" s="145"/>
      <c r="AN108" s="145"/>
      <c r="AO108" s="145"/>
      <c r="AP108" s="145"/>
      <c r="AQ108" s="145"/>
      <c r="AR108" s="145"/>
      <c r="AS108" s="145"/>
      <c r="AT108" s="145"/>
      <c r="AU108" s="145"/>
      <c r="AV108" s="145"/>
      <c r="AW108" s="145"/>
      <c r="AX108" s="145"/>
      <c r="AY108" s="145"/>
      <c r="AZ108" s="145"/>
      <c r="BA108" s="145"/>
      <c r="BB108" s="145"/>
      <c r="BC108" s="145"/>
      <c r="BD108" s="145"/>
      <c r="BE108" s="145"/>
      <c r="BF108" s="145"/>
      <c r="BG108" s="145"/>
      <c r="BH108" s="145"/>
      <c r="BI108" s="145"/>
      <c r="BJ108" s="145"/>
      <c r="BK108" s="145"/>
      <c r="BL108" s="145"/>
      <c r="BM108" s="145"/>
      <c r="BN108" s="145"/>
      <c r="BO108" s="145"/>
      <c r="BP108" s="145"/>
      <c r="BQ108" s="145"/>
      <c r="BR108" s="145"/>
      <c r="BS108" s="145"/>
      <c r="BT108" s="145"/>
      <c r="BU108" s="145"/>
      <c r="BV108" s="145"/>
      <c r="BW108" s="145"/>
      <c r="BX108" s="145"/>
      <c r="BY108" s="145"/>
      <c r="BZ108" s="145"/>
      <c r="CA108" s="145"/>
      <c r="CB108" s="145"/>
      <c r="CC108" s="145"/>
      <c r="CD108" s="145"/>
      <c r="CE108" s="145"/>
      <c r="CF108" s="145"/>
      <c r="CG108" s="145"/>
      <c r="CH108" s="145"/>
      <c r="CI108" s="145"/>
      <c r="CJ108" s="145"/>
      <c r="CK108" s="145"/>
      <c r="CL108" s="145"/>
      <c r="CM108" s="145"/>
      <c r="CN108" s="145"/>
      <c r="CO108" s="145"/>
      <c r="CP108" s="145"/>
      <c r="CQ108" s="145"/>
      <c r="CR108" s="145"/>
      <c r="CS108" s="145"/>
      <c r="CT108" s="145"/>
      <c r="CU108" s="145"/>
      <c r="CV108" s="145"/>
      <c r="CW108" s="145"/>
      <c r="CX108" s="145"/>
      <c r="CY108" s="145"/>
      <c r="CZ108" s="145"/>
      <c r="DA108" s="145"/>
      <c r="DB108" s="145"/>
      <c r="DC108" s="145"/>
      <c r="DD108" s="145"/>
      <c r="DE108" s="145"/>
      <c r="DF108" s="145"/>
      <c r="DG108" s="145"/>
      <c r="DH108" s="145"/>
      <c r="DI108" s="145"/>
      <c r="DJ108" s="145"/>
      <c r="DK108" s="145"/>
      <c r="DL108" s="145"/>
      <c r="DM108" s="145"/>
      <c r="DN108" s="145"/>
      <c r="DO108" s="145"/>
      <c r="DP108" s="145"/>
      <c r="DQ108" s="145"/>
      <c r="DR108" s="145"/>
      <c r="DS108" s="145"/>
      <c r="DT108" s="145"/>
      <c r="DU108" s="145"/>
      <c r="DV108" s="145"/>
      <c r="DW108" s="145"/>
      <c r="DX108" s="145"/>
      <c r="DY108" s="145"/>
      <c r="DZ108" s="145"/>
      <c r="EA108" s="145"/>
      <c r="EB108" s="145"/>
      <c r="EC108" s="145"/>
      <c r="ED108" s="145"/>
      <c r="EE108" s="145"/>
      <c r="EF108" s="145"/>
      <c r="EG108" s="145"/>
      <c r="EH108" s="145"/>
      <c r="EI108" s="145"/>
      <c r="EJ108" s="145"/>
      <c r="EK108" s="145"/>
      <c r="EL108" s="145"/>
      <c r="EM108" s="145"/>
      <c r="EN108" s="145"/>
      <c r="EO108" s="145"/>
      <c r="EP108" s="145"/>
      <c r="EQ108" s="145"/>
      <c r="ER108" s="145"/>
      <c r="ES108" s="145"/>
      <c r="ET108" s="145"/>
      <c r="EU108" s="145"/>
      <c r="EV108" s="145"/>
      <c r="EW108" s="145"/>
      <c r="EX108" s="145"/>
      <c r="EY108" s="145"/>
      <c r="EZ108" s="145"/>
      <c r="FA108" s="145"/>
      <c r="FB108" s="145"/>
      <c r="FC108" s="145"/>
      <c r="FD108" s="145"/>
      <c r="FE108" s="145"/>
      <c r="FF108" s="145"/>
      <c r="FG108" s="145"/>
      <c r="FH108" s="145"/>
      <c r="FI108" s="145"/>
      <c r="FJ108" s="145"/>
      <c r="FK108" s="145"/>
      <c r="FL108" s="145"/>
      <c r="FM108" s="145"/>
      <c r="FN108" s="145"/>
      <c r="FO108" s="145"/>
      <c r="FP108" s="145"/>
      <c r="FQ108" s="145"/>
      <c r="FR108" s="145"/>
      <c r="FS108" s="145"/>
      <c r="FT108" s="145"/>
      <c r="FU108" s="145"/>
      <c r="FV108" s="145"/>
      <c r="FW108" s="145"/>
      <c r="FX108" s="145"/>
      <c r="FY108" s="145"/>
      <c r="FZ108" s="145"/>
      <c r="GA108" s="145"/>
      <c r="GB108" s="145"/>
      <c r="GC108" s="145"/>
      <c r="GD108" s="145"/>
      <c r="GE108" s="145"/>
      <c r="GF108" s="145"/>
      <c r="GG108" s="145"/>
      <c r="GH108" s="145"/>
      <c r="GI108" s="145"/>
      <c r="GJ108" s="145"/>
      <c r="GK108" s="145"/>
      <c r="GL108" s="145"/>
      <c r="GM108" s="145"/>
      <c r="GN108" s="145"/>
      <c r="GO108" s="145"/>
      <c r="GP108" s="145"/>
      <c r="GQ108" s="145"/>
      <c r="GR108" s="145"/>
      <c r="GS108" s="145"/>
      <c r="GT108" s="145"/>
      <c r="GU108" s="145"/>
      <c r="GV108" s="145"/>
      <c r="GW108" s="145"/>
      <c r="GX108" s="145"/>
      <c r="GY108" s="145"/>
      <c r="GZ108" s="145"/>
      <c r="HA108" s="145"/>
      <c r="HB108" s="145"/>
      <c r="HC108" s="145"/>
      <c r="HD108" s="145"/>
      <c r="HE108" s="145"/>
      <c r="HF108" s="145"/>
      <c r="HG108" s="145"/>
      <c r="HH108" s="145"/>
      <c r="HI108" s="145"/>
      <c r="HJ108" s="145"/>
      <c r="HK108" s="145"/>
      <c r="HL108" s="145"/>
      <c r="HM108" s="145"/>
      <c r="HN108" s="145"/>
      <c r="HO108" s="145"/>
      <c r="HP108" s="145"/>
      <c r="HQ108" s="145"/>
      <c r="HR108" s="145"/>
      <c r="HS108" s="145"/>
      <c r="HT108" s="145"/>
      <c r="HU108" s="145"/>
      <c r="HV108" s="145"/>
      <c r="HW108" s="145"/>
      <c r="HX108" s="145"/>
      <c r="HY108" s="145"/>
      <c r="HZ108" s="145"/>
      <c r="IA108" s="145"/>
      <c r="IB108" s="145"/>
      <c r="IC108" s="145"/>
      <c r="ID108" s="145"/>
      <c r="IE108" s="145"/>
      <c r="IF108" s="145"/>
      <c r="IG108" s="145"/>
      <c r="IH108" s="145"/>
      <c r="II108" s="145"/>
      <c r="IJ108" s="145"/>
      <c r="IK108" s="145"/>
      <c r="IL108" s="145"/>
      <c r="IM108" s="145"/>
      <c r="IN108" s="145"/>
      <c r="IO108" s="145"/>
      <c r="IP108" s="145"/>
      <c r="IQ108" s="145"/>
      <c r="IR108" s="145"/>
      <c r="IS108" s="145"/>
      <c r="IT108" s="145"/>
      <c r="IU108" s="145"/>
      <c r="IV108" s="145"/>
      <c r="IW108" s="145"/>
      <c r="IX108" s="145"/>
      <c r="IY108" s="145"/>
      <c r="IZ108" s="145"/>
      <c r="JA108" s="145"/>
      <c r="JB108" s="145"/>
      <c r="JC108" s="145"/>
      <c r="JD108" s="145"/>
      <c r="JE108" s="145"/>
      <c r="JF108" s="145"/>
      <c r="JG108" s="145"/>
      <c r="JH108" s="145"/>
      <c r="JI108" s="145"/>
      <c r="JJ108" s="145"/>
      <c r="JK108" s="145"/>
      <c r="JL108" s="145"/>
      <c r="JM108" s="145"/>
      <c r="JN108" s="145"/>
      <c r="JO108" s="145"/>
      <c r="JP108" s="145"/>
      <c r="JQ108" s="145"/>
      <c r="JR108" s="145"/>
      <c r="JS108" s="145"/>
      <c r="JT108" s="145"/>
      <c r="JU108" s="145"/>
      <c r="JV108" s="145"/>
      <c r="JW108" s="145"/>
      <c r="JX108" s="145"/>
      <c r="JY108" s="145"/>
      <c r="JZ108" s="145"/>
      <c r="KA108" s="145"/>
      <c r="KB108" s="145"/>
      <c r="KC108" s="145"/>
      <c r="KD108" s="145"/>
      <c r="KE108" s="145"/>
      <c r="KF108" s="145"/>
      <c r="KG108" s="145"/>
      <c r="KH108" s="145"/>
      <c r="KI108" s="145"/>
      <c r="KJ108" s="145"/>
      <c r="KK108" s="145"/>
      <c r="KL108" s="145"/>
      <c r="KM108" s="145"/>
      <c r="KN108" s="145"/>
      <c r="KO108" s="145"/>
      <c r="KP108" s="145"/>
      <c r="KQ108" s="145"/>
      <c r="KR108" s="145"/>
      <c r="KS108" s="145"/>
      <c r="KT108" s="145"/>
      <c r="KU108" s="145"/>
      <c r="KV108" s="145"/>
      <c r="KW108" s="145"/>
      <c r="KX108" s="145"/>
      <c r="KY108" s="145"/>
      <c r="KZ108" s="145"/>
      <c r="LA108" s="145"/>
      <c r="LB108" s="145"/>
      <c r="LC108" s="145"/>
      <c r="LD108" s="145"/>
      <c r="LE108" s="145"/>
      <c r="LF108" s="145"/>
      <c r="LG108" s="145"/>
      <c r="LH108" s="145"/>
      <c r="LI108" s="145"/>
      <c r="LJ108" s="145"/>
      <c r="LK108" s="145"/>
      <c r="LL108" s="145"/>
      <c r="LM108" s="145"/>
      <c r="LN108" s="145"/>
      <c r="LO108" s="145"/>
      <c r="LP108" s="145"/>
      <c r="LQ108" s="145"/>
      <c r="LR108" s="145"/>
      <c r="LS108" s="145"/>
      <c r="LT108" s="145"/>
      <c r="LU108" s="145"/>
      <c r="LV108" s="145"/>
      <c r="LW108" s="145"/>
      <c r="LX108" s="145"/>
      <c r="LY108" s="145"/>
      <c r="LZ108" s="145"/>
      <c r="MA108" s="145"/>
      <c r="MB108" s="145"/>
      <c r="MC108" s="145"/>
      <c r="MD108" s="145"/>
      <c r="ME108" s="145"/>
      <c r="MF108" s="145"/>
      <c r="MG108" s="145"/>
      <c r="MH108" s="145"/>
      <c r="MI108" s="145"/>
      <c r="MJ108" s="145"/>
      <c r="MK108" s="145"/>
      <c r="ML108" s="145"/>
      <c r="MM108" s="145"/>
      <c r="MN108" s="145"/>
      <c r="MO108" s="145"/>
      <c r="MP108" s="145"/>
      <c r="MQ108" s="145"/>
      <c r="MR108" s="145"/>
      <c r="MS108" s="145"/>
      <c r="MT108" s="145"/>
      <c r="MU108" s="145"/>
      <c r="MV108" s="145"/>
      <c r="MW108" s="145"/>
      <c r="MX108" s="145"/>
      <c r="MY108" s="145"/>
      <c r="MZ108" s="145"/>
      <c r="NA108" s="145"/>
      <c r="NB108" s="145"/>
      <c r="NC108" s="145"/>
      <c r="ND108" s="145"/>
      <c r="NE108" s="145"/>
      <c r="NF108" s="145"/>
      <c r="NG108" s="145"/>
      <c r="NH108" s="145"/>
      <c r="NI108" s="145"/>
      <c r="NJ108" s="145"/>
      <c r="NK108" s="145"/>
      <c r="NL108" s="145"/>
      <c r="NM108" s="145"/>
      <c r="NN108" s="145"/>
      <c r="NO108" s="145"/>
      <c r="NP108" s="145"/>
      <c r="NQ108" s="145"/>
      <c r="NR108" s="145"/>
      <c r="NS108" s="145"/>
      <c r="NT108" s="145"/>
      <c r="NU108" s="145"/>
      <c r="NV108" s="145"/>
      <c r="NW108" s="145"/>
      <c r="NX108" s="145"/>
      <c r="NY108" s="145"/>
      <c r="NZ108" s="145"/>
      <c r="OA108" s="145"/>
      <c r="OB108" s="145"/>
      <c r="OC108" s="145"/>
      <c r="OD108" s="145"/>
      <c r="OE108" s="145"/>
      <c r="OF108" s="145"/>
      <c r="OG108" s="145"/>
      <c r="OH108" s="145"/>
      <c r="OI108" s="145"/>
      <c r="OJ108" s="145"/>
      <c r="OK108" s="145"/>
      <c r="OL108" s="145"/>
      <c r="OM108" s="145"/>
      <c r="ON108" s="145"/>
      <c r="OO108" s="145"/>
      <c r="OP108" s="145"/>
      <c r="OQ108" s="145"/>
      <c r="OR108" s="145"/>
      <c r="OS108" s="145"/>
      <c r="OT108" s="145"/>
      <c r="OU108" s="145"/>
      <c r="OV108" s="145"/>
      <c r="OW108" s="145"/>
      <c r="OX108" s="145"/>
      <c r="OY108" s="145"/>
      <c r="OZ108" s="145"/>
      <c r="PA108" s="145"/>
      <c r="PB108" s="145"/>
      <c r="PC108" s="145"/>
      <c r="PD108" s="145"/>
      <c r="PE108" s="145"/>
      <c r="PF108" s="145"/>
      <c r="PG108" s="145"/>
      <c r="PH108" s="145"/>
      <c r="PI108" s="145"/>
      <c r="PJ108" s="145"/>
      <c r="PK108" s="145"/>
      <c r="PL108" s="145"/>
      <c r="PM108" s="145"/>
      <c r="PN108" s="145"/>
      <c r="PO108" s="145"/>
      <c r="PP108" s="145"/>
      <c r="PQ108" s="145"/>
      <c r="PR108" s="145"/>
      <c r="PS108" s="145"/>
      <c r="PT108" s="145"/>
      <c r="PU108" s="145"/>
      <c r="PV108" s="145"/>
      <c r="PW108" s="145"/>
      <c r="PX108" s="145"/>
      <c r="PY108" s="145"/>
      <c r="PZ108" s="145"/>
      <c r="QA108" s="145"/>
      <c r="QB108" s="145"/>
      <c r="QC108" s="145"/>
      <c r="QD108" s="145"/>
      <c r="QE108" s="145"/>
      <c r="QF108" s="145"/>
      <c r="QG108" s="145"/>
      <c r="QH108" s="145"/>
      <c r="QI108" s="145"/>
      <c r="QJ108" s="145"/>
      <c r="QK108" s="145"/>
      <c r="QL108" s="145"/>
      <c r="QM108" s="145"/>
      <c r="QN108" s="145"/>
      <c r="QO108" s="145"/>
      <c r="QP108" s="145"/>
      <c r="QQ108" s="145"/>
      <c r="QR108" s="145"/>
      <c r="QS108" s="145"/>
      <c r="QT108" s="145"/>
      <c r="QU108" s="145"/>
      <c r="QV108" s="145"/>
      <c r="QW108" s="145"/>
      <c r="QX108" s="145"/>
      <c r="QY108" s="145"/>
      <c r="QZ108" s="145"/>
      <c r="RA108" s="145"/>
      <c r="RB108" s="145"/>
      <c r="RC108" s="145"/>
      <c r="RD108" s="145"/>
      <c r="RE108" s="145"/>
      <c r="RF108" s="145"/>
      <c r="RG108" s="145"/>
      <c r="RH108" s="145"/>
      <c r="RI108" s="145"/>
      <c r="RJ108" s="145"/>
      <c r="RK108" s="145"/>
      <c r="RL108" s="145"/>
      <c r="RM108" s="145"/>
      <c r="RN108" s="145"/>
      <c r="RO108" s="145"/>
      <c r="RP108" s="145"/>
      <c r="RQ108" s="145"/>
      <c r="RR108" s="145"/>
      <c r="RS108" s="145"/>
      <c r="RT108" s="145"/>
      <c r="RU108" s="145"/>
      <c r="RV108" s="145"/>
      <c r="RW108" s="145"/>
      <c r="RX108" s="145"/>
      <c r="RY108" s="145"/>
      <c r="RZ108" s="145"/>
      <c r="SA108" s="145"/>
      <c r="SB108" s="145"/>
      <c r="SC108" s="145"/>
      <c r="SD108" s="145"/>
      <c r="SE108" s="145"/>
      <c r="SF108" s="145"/>
      <c r="SG108" s="145"/>
      <c r="SH108" s="145"/>
      <c r="SI108" s="145"/>
      <c r="SJ108" s="145"/>
      <c r="SK108" s="145"/>
      <c r="SL108" s="145"/>
      <c r="SM108" s="145"/>
      <c r="SN108" s="145"/>
      <c r="SO108" s="145"/>
      <c r="SP108" s="145"/>
      <c r="SQ108" s="145"/>
      <c r="SR108" s="145"/>
      <c r="SS108" s="145"/>
      <c r="ST108" s="145"/>
      <c r="SU108" s="145"/>
      <c r="SV108" s="145"/>
      <c r="SW108" s="145"/>
      <c r="SX108" s="145"/>
      <c r="SY108" s="145"/>
      <c r="SZ108" s="145"/>
      <c r="TA108" s="145"/>
      <c r="TB108" s="145"/>
      <c r="TC108" s="145"/>
      <c r="TD108" s="145"/>
      <c r="TE108" s="145"/>
      <c r="TF108" s="145"/>
      <c r="TG108" s="145"/>
      <c r="TH108" s="145"/>
      <c r="TI108" s="145"/>
      <c r="TJ108" s="145"/>
      <c r="TK108" s="145"/>
      <c r="TL108" s="145"/>
      <c r="TM108" s="145"/>
      <c r="TN108" s="145"/>
      <c r="TO108" s="145"/>
      <c r="TP108" s="145"/>
      <c r="TQ108" s="145"/>
      <c r="TR108" s="145"/>
      <c r="TS108" s="145"/>
      <c r="TT108" s="145"/>
      <c r="TU108" s="145"/>
      <c r="TV108" s="145"/>
      <c r="TW108" s="145"/>
      <c r="TX108" s="145"/>
      <c r="TY108" s="145"/>
      <c r="TZ108" s="145"/>
      <c r="UA108" s="145"/>
      <c r="UB108" s="145"/>
      <c r="UC108" s="145"/>
      <c r="UD108" s="145"/>
      <c r="UE108" s="145"/>
      <c r="UF108" s="145"/>
      <c r="UG108" s="145"/>
      <c r="UH108" s="145"/>
      <c r="UI108" s="145"/>
      <c r="UJ108" s="145"/>
      <c r="UK108" s="145"/>
      <c r="UL108" s="145"/>
      <c r="UM108" s="145"/>
      <c r="UN108" s="145"/>
      <c r="UO108" s="145"/>
      <c r="UP108" s="145"/>
      <c r="UQ108" s="145"/>
      <c r="UR108" s="145"/>
      <c r="US108" s="145"/>
      <c r="UT108" s="145"/>
      <c r="UU108" s="145"/>
      <c r="UV108" s="145"/>
      <c r="UW108" s="145"/>
      <c r="UX108" s="145"/>
      <c r="UY108" s="145"/>
      <c r="UZ108" s="145"/>
      <c r="VA108" s="145"/>
      <c r="VB108" s="145"/>
      <c r="VC108" s="145"/>
      <c r="VD108" s="145"/>
      <c r="VE108" s="145"/>
      <c r="VF108" s="145"/>
      <c r="VG108" s="145"/>
      <c r="VH108" s="145"/>
      <c r="VI108" s="145"/>
      <c r="VJ108" s="145"/>
      <c r="VK108" s="145"/>
      <c r="VL108" s="145"/>
      <c r="VM108" s="145"/>
      <c r="VN108" s="145"/>
      <c r="VO108" s="145"/>
      <c r="VP108" s="145"/>
      <c r="VQ108" s="145"/>
      <c r="VR108" s="145"/>
      <c r="VS108" s="145"/>
      <c r="VT108" s="145"/>
      <c r="VU108" s="145"/>
      <c r="VV108" s="145"/>
      <c r="VW108" s="145"/>
      <c r="VX108" s="145"/>
      <c r="VY108" s="145"/>
      <c r="VZ108" s="145"/>
      <c r="WA108" s="145"/>
      <c r="WB108" s="145"/>
      <c r="WC108" s="145"/>
      <c r="WD108" s="145"/>
      <c r="WE108" s="145"/>
      <c r="WF108" s="145"/>
      <c r="WG108" s="145"/>
      <c r="WH108" s="145"/>
      <c r="WI108" s="145"/>
      <c r="WJ108" s="145"/>
      <c r="WK108" s="145"/>
      <c r="WL108" s="145"/>
      <c r="WM108" s="145"/>
      <c r="WN108" s="145"/>
      <c r="WO108" s="145"/>
      <c r="WP108" s="145"/>
      <c r="WQ108" s="145"/>
      <c r="WR108" s="145"/>
      <c r="WS108" s="145"/>
      <c r="WT108" s="145"/>
      <c r="WU108" s="145"/>
      <c r="WV108" s="145"/>
      <c r="WW108" s="145"/>
      <c r="WX108" s="145"/>
      <c r="WY108" s="145"/>
      <c r="WZ108" s="145"/>
      <c r="XA108" s="145"/>
      <c r="XB108" s="145"/>
      <c r="XC108" s="145"/>
      <c r="XD108" s="145"/>
      <c r="XE108" s="145"/>
      <c r="XF108" s="145"/>
      <c r="XG108" s="145"/>
      <c r="XH108" s="145"/>
      <c r="XI108" s="145"/>
      <c r="XJ108" s="145"/>
      <c r="XK108" s="145"/>
      <c r="XL108" s="145"/>
      <c r="XM108" s="145"/>
      <c r="XN108" s="145"/>
      <c r="XO108" s="145"/>
      <c r="XP108" s="145"/>
      <c r="XQ108" s="145"/>
      <c r="XR108" s="145"/>
      <c r="XS108" s="145"/>
      <c r="XT108" s="145"/>
      <c r="XU108" s="145"/>
      <c r="XV108" s="145"/>
      <c r="XW108" s="145"/>
      <c r="XX108" s="145"/>
      <c r="XY108" s="145"/>
      <c r="XZ108" s="145"/>
      <c r="YA108" s="145"/>
      <c r="YB108" s="145"/>
      <c r="YC108" s="145"/>
      <c r="YD108" s="145"/>
      <c r="YE108" s="145"/>
      <c r="YF108" s="145"/>
      <c r="YG108" s="145"/>
      <c r="YH108" s="145"/>
      <c r="YI108" s="145"/>
      <c r="YJ108" s="145"/>
      <c r="YK108" s="145"/>
      <c r="YL108" s="145"/>
      <c r="YM108" s="145"/>
      <c r="YN108" s="145"/>
      <c r="YO108" s="145"/>
      <c r="YP108" s="145"/>
      <c r="YQ108" s="145"/>
      <c r="YR108" s="145"/>
      <c r="YS108" s="145"/>
      <c r="YT108" s="145"/>
      <c r="YU108" s="145"/>
      <c r="YV108" s="145"/>
      <c r="YW108" s="145"/>
      <c r="YX108" s="145"/>
      <c r="YY108" s="145"/>
      <c r="YZ108" s="145"/>
      <c r="ZA108" s="145"/>
      <c r="ZB108" s="145"/>
      <c r="ZC108" s="145"/>
      <c r="ZD108" s="145"/>
      <c r="ZE108" s="145"/>
      <c r="ZF108" s="145"/>
      <c r="ZG108" s="145"/>
      <c r="ZH108" s="145"/>
      <c r="ZI108" s="145"/>
      <c r="ZJ108" s="145"/>
      <c r="ZK108" s="145"/>
      <c r="ZL108" s="145"/>
      <c r="ZM108" s="145"/>
      <c r="ZN108" s="145"/>
      <c r="ZO108" s="145"/>
      <c r="ZP108" s="145"/>
      <c r="ZQ108" s="145"/>
      <c r="ZR108" s="145"/>
      <c r="ZS108" s="145"/>
      <c r="ZT108" s="145"/>
      <c r="ZU108" s="145"/>
      <c r="ZV108" s="145"/>
      <c r="ZW108" s="145"/>
      <c r="ZX108" s="145"/>
      <c r="ZY108" s="145"/>
      <c r="ZZ108" s="145"/>
      <c r="AAA108" s="145"/>
      <c r="AAB108" s="145"/>
      <c r="AAC108" s="145"/>
      <c r="AAD108" s="145"/>
      <c r="AAE108" s="145"/>
      <c r="AAF108" s="145"/>
      <c r="AAG108" s="145"/>
      <c r="AAH108" s="145"/>
      <c r="AAI108" s="145"/>
      <c r="AAJ108" s="145"/>
      <c r="AAK108" s="145"/>
      <c r="AAL108" s="145"/>
      <c r="AAM108" s="145"/>
      <c r="AAN108" s="145"/>
      <c r="AAO108" s="145"/>
      <c r="AAP108" s="145"/>
      <c r="AAQ108" s="145"/>
      <c r="AAR108" s="145"/>
      <c r="AAS108" s="145"/>
      <c r="AAT108" s="145"/>
      <c r="AAU108" s="145"/>
      <c r="AAV108" s="145"/>
      <c r="AAW108" s="145"/>
      <c r="AAX108" s="145"/>
      <c r="AAY108" s="145"/>
      <c r="AAZ108" s="145"/>
      <c r="ABA108" s="145"/>
      <c r="ABB108" s="145"/>
      <c r="ABC108" s="145"/>
      <c r="ABD108" s="145"/>
      <c r="ABE108" s="145"/>
      <c r="ABF108" s="145"/>
      <c r="ABG108" s="145"/>
      <c r="ABH108" s="145"/>
      <c r="ABI108" s="145"/>
      <c r="ABJ108" s="145"/>
      <c r="ABK108" s="145"/>
      <c r="ABL108" s="145"/>
      <c r="ABM108" s="145"/>
      <c r="ABN108" s="145"/>
      <c r="ABO108" s="145"/>
      <c r="ABP108" s="145"/>
      <c r="ABQ108" s="145"/>
      <c r="ABR108" s="145"/>
      <c r="ABS108" s="145"/>
      <c r="ABT108" s="145"/>
      <c r="ABU108" s="145"/>
      <c r="ABV108" s="145"/>
      <c r="ABW108" s="145"/>
      <c r="ABX108" s="145"/>
      <c r="ABY108" s="145"/>
      <c r="ABZ108" s="145"/>
      <c r="ACA108" s="145"/>
      <c r="ACB108" s="145"/>
      <c r="ACC108" s="145"/>
      <c r="ACD108" s="145"/>
      <c r="ACE108" s="145"/>
      <c r="ACF108" s="145"/>
      <c r="ACG108" s="145"/>
      <c r="ACH108" s="145"/>
      <c r="ACI108" s="145"/>
      <c r="ACJ108" s="145"/>
      <c r="ACK108" s="145"/>
      <c r="ACL108" s="145"/>
      <c r="ACM108" s="145"/>
      <c r="ACN108" s="145"/>
      <c r="ACO108" s="145"/>
      <c r="ACP108" s="145"/>
      <c r="ACQ108" s="145"/>
      <c r="ACR108" s="145"/>
      <c r="ACS108" s="145"/>
      <c r="ACT108" s="145"/>
      <c r="ACU108" s="145"/>
      <c r="ACV108" s="145"/>
      <c r="ACW108" s="145"/>
      <c r="ACX108" s="145"/>
      <c r="ACY108" s="145"/>
      <c r="ACZ108" s="145"/>
      <c r="ADA108" s="145"/>
      <c r="ADB108" s="145"/>
      <c r="ADC108" s="145"/>
      <c r="ADD108" s="145"/>
      <c r="ADE108" s="145"/>
      <c r="ADF108" s="145"/>
      <c r="ADG108" s="145"/>
      <c r="ADH108" s="145"/>
      <c r="ADI108" s="145"/>
      <c r="ADJ108" s="145"/>
      <c r="ADK108" s="145"/>
      <c r="ADL108" s="145"/>
      <c r="ADM108" s="145"/>
      <c r="ADN108" s="145"/>
      <c r="ADO108" s="145"/>
      <c r="ADP108" s="145"/>
      <c r="ADQ108" s="145"/>
      <c r="ADR108" s="145"/>
      <c r="ADS108" s="145"/>
      <c r="ADT108" s="145"/>
      <c r="ADU108" s="145"/>
      <c r="ADV108" s="145"/>
      <c r="ADW108" s="145"/>
      <c r="ADX108" s="145"/>
      <c r="ADY108" s="145"/>
      <c r="ADZ108" s="145"/>
      <c r="AEA108" s="145"/>
      <c r="AEB108" s="145"/>
      <c r="AEC108" s="145"/>
      <c r="AED108" s="145"/>
      <c r="AEE108" s="145"/>
      <c r="AEF108" s="145"/>
      <c r="AEG108" s="145"/>
      <c r="AEH108" s="145"/>
      <c r="AEI108" s="145"/>
      <c r="AEJ108" s="145"/>
      <c r="AEK108" s="145"/>
      <c r="AEL108" s="145"/>
      <c r="AEM108" s="145"/>
      <c r="AEN108" s="145"/>
      <c r="AEO108" s="145"/>
      <c r="AEP108" s="145"/>
      <c r="AEQ108" s="145"/>
      <c r="AER108" s="145"/>
      <c r="AES108" s="145"/>
      <c r="AET108" s="145"/>
      <c r="AEU108" s="145"/>
      <c r="AEV108" s="145"/>
      <c r="AEW108" s="145"/>
      <c r="AEX108" s="145"/>
      <c r="AEY108" s="145"/>
      <c r="AEZ108" s="145"/>
      <c r="AFA108" s="145"/>
      <c r="AFB108" s="145"/>
      <c r="AFC108" s="145"/>
      <c r="AFD108" s="145"/>
      <c r="AFE108" s="145"/>
      <c r="AFF108" s="145"/>
      <c r="AFG108" s="145"/>
      <c r="AFH108" s="145"/>
      <c r="AFI108" s="145"/>
      <c r="AFJ108" s="145"/>
      <c r="AFK108" s="145"/>
      <c r="AFL108" s="145"/>
      <c r="AFM108" s="145"/>
      <c r="AFN108" s="145"/>
      <c r="AFO108" s="145"/>
      <c r="AFP108" s="145"/>
      <c r="AFQ108" s="145"/>
      <c r="AFR108" s="145"/>
      <c r="AFS108" s="145"/>
      <c r="AFT108" s="145"/>
      <c r="AFU108" s="145"/>
      <c r="AFV108" s="145"/>
      <c r="AFW108" s="145"/>
      <c r="AFX108" s="145"/>
      <c r="AFY108" s="145"/>
      <c r="AFZ108" s="145"/>
      <c r="AGA108" s="145"/>
      <c r="AGB108" s="145"/>
      <c r="AGC108" s="145"/>
      <c r="AGD108" s="145"/>
      <c r="AGE108" s="145"/>
      <c r="AGF108" s="145"/>
      <c r="AGG108" s="145"/>
      <c r="AGH108" s="145"/>
      <c r="AGI108" s="145"/>
      <c r="AGJ108" s="145"/>
      <c r="AGK108" s="145"/>
      <c r="AGL108" s="145"/>
      <c r="AGM108" s="145"/>
      <c r="AGN108" s="145"/>
      <c r="AGO108" s="145"/>
      <c r="AGP108" s="145"/>
      <c r="AGQ108" s="145"/>
      <c r="AGR108" s="145"/>
      <c r="AGS108" s="145"/>
      <c r="AGT108" s="145"/>
      <c r="AGU108" s="145"/>
      <c r="AGV108" s="145"/>
      <c r="AGW108" s="145"/>
      <c r="AGX108" s="145"/>
      <c r="AGY108" s="145"/>
      <c r="AGZ108" s="145"/>
      <c r="AHA108" s="145"/>
      <c r="AHB108" s="145"/>
      <c r="AHC108" s="145"/>
      <c r="AHD108" s="145"/>
      <c r="AHE108" s="145"/>
      <c r="AHF108" s="145"/>
      <c r="AHG108" s="145"/>
      <c r="AHH108" s="145"/>
      <c r="AHI108" s="145"/>
      <c r="AHJ108" s="145"/>
      <c r="AHK108" s="145"/>
      <c r="AHL108" s="145"/>
      <c r="AHM108" s="145"/>
      <c r="AHN108" s="145"/>
      <c r="AHO108" s="145"/>
      <c r="AHP108" s="145"/>
      <c r="AHQ108" s="145"/>
      <c r="AHR108" s="145"/>
      <c r="AHS108" s="145"/>
      <c r="AHT108" s="145"/>
      <c r="AHU108" s="145"/>
      <c r="AHV108" s="145"/>
      <c r="AHW108" s="145"/>
      <c r="AHX108" s="145"/>
      <c r="AHY108" s="145"/>
      <c r="AHZ108" s="145"/>
      <c r="AIA108" s="145"/>
      <c r="AIB108" s="145"/>
      <c r="AIC108" s="145"/>
      <c r="AID108" s="145"/>
      <c r="AIE108" s="145"/>
      <c r="AIF108" s="145"/>
      <c r="AIG108" s="145"/>
      <c r="AIH108" s="145"/>
      <c r="AII108" s="145"/>
      <c r="AIJ108" s="145"/>
      <c r="AIK108" s="145"/>
      <c r="AIL108" s="145"/>
      <c r="AIM108" s="145"/>
      <c r="AIN108" s="145"/>
      <c r="AIO108" s="145"/>
      <c r="AIP108" s="145"/>
      <c r="AIQ108" s="145"/>
      <c r="AIR108" s="145"/>
      <c r="AIS108" s="145"/>
      <c r="AIT108" s="145"/>
      <c r="AIU108" s="145"/>
      <c r="AIV108" s="145"/>
      <c r="AIW108" s="145"/>
      <c r="AIX108" s="145"/>
      <c r="AIY108" s="145"/>
      <c r="AIZ108" s="145"/>
      <c r="AJA108" s="145"/>
      <c r="AJB108" s="145"/>
      <c r="AJC108" s="145"/>
      <c r="AJD108" s="145"/>
      <c r="AJE108" s="145"/>
      <c r="AJF108" s="145"/>
      <c r="AJG108" s="145"/>
      <c r="AJH108" s="145"/>
      <c r="AJI108" s="145"/>
      <c r="AJJ108" s="145"/>
      <c r="AJK108" s="145"/>
      <c r="AJL108" s="145"/>
      <c r="AJM108" s="145"/>
      <c r="AJN108" s="145"/>
      <c r="AJO108" s="145"/>
      <c r="AJP108" s="145"/>
      <c r="AJQ108" s="145"/>
      <c r="AJR108" s="145"/>
      <c r="AJS108" s="145"/>
      <c r="AJT108" s="145"/>
      <c r="AJU108" s="145"/>
      <c r="AJV108" s="145"/>
      <c r="AJW108" s="145"/>
      <c r="AJX108" s="145"/>
      <c r="AJY108" s="145"/>
      <c r="AJZ108" s="145"/>
      <c r="AKA108" s="145"/>
      <c r="AKB108" s="145"/>
      <c r="AKC108" s="145"/>
      <c r="AKD108" s="145"/>
      <c r="AKE108" s="145"/>
      <c r="AKF108" s="145"/>
      <c r="AKG108" s="145"/>
      <c r="AKH108" s="145"/>
      <c r="AKI108" s="145"/>
      <c r="AKJ108" s="145"/>
      <c r="AKK108" s="145"/>
      <c r="AKL108" s="145"/>
      <c r="AKM108" s="145"/>
      <c r="AKN108" s="145"/>
      <c r="AKO108" s="145"/>
      <c r="AKP108" s="145"/>
      <c r="AKQ108" s="145"/>
      <c r="AKR108" s="145"/>
      <c r="AKS108" s="145"/>
      <c r="AKT108" s="145"/>
      <c r="AKU108" s="145"/>
      <c r="AKV108" s="145"/>
      <c r="AKW108" s="145"/>
      <c r="AKX108" s="145"/>
      <c r="AKY108" s="145"/>
      <c r="AKZ108" s="145"/>
      <c r="ALA108" s="145"/>
      <c r="ALB108" s="145"/>
      <c r="ALC108" s="145"/>
      <c r="ALD108" s="145"/>
      <c r="ALE108" s="145"/>
      <c r="ALF108" s="145"/>
      <c r="ALG108" s="145"/>
      <c r="ALH108" s="145"/>
      <c r="ALI108" s="145"/>
      <c r="ALJ108" s="145"/>
      <c r="ALK108" s="145"/>
      <c r="ALL108" s="145"/>
      <c r="ALM108" s="145"/>
      <c r="ALN108" s="145"/>
      <c r="ALO108" s="145"/>
      <c r="ALP108" s="145"/>
      <c r="ALQ108" s="145"/>
      <c r="ALR108" s="145"/>
      <c r="ALS108" s="145"/>
      <c r="ALT108" s="145"/>
      <c r="ALU108" s="145"/>
      <c r="ALV108" s="145"/>
      <c r="ALW108" s="145"/>
      <c r="ALX108" s="145"/>
      <c r="ALY108" s="145"/>
      <c r="ALZ108" s="145"/>
      <c r="AMA108" s="145"/>
      <c r="AMB108" s="145"/>
      <c r="AMC108" s="145"/>
      <c r="AMD108" s="145"/>
      <c r="AME108" s="145"/>
      <c r="AMF108" s="145"/>
      <c r="AMG108" s="145"/>
      <c r="AMH108" s="145"/>
      <c r="AMI108" s="145"/>
      <c r="AMJ108" s="145"/>
      <c r="AMK108" s="145"/>
      <c r="AML108" s="145"/>
      <c r="AMM108" s="145"/>
      <c r="AMN108" s="145"/>
      <c r="AMO108" s="145"/>
      <c r="AMP108" s="145"/>
      <c r="AMQ108" s="145"/>
      <c r="AMR108" s="145"/>
      <c r="AMS108" s="145"/>
      <c r="AMT108" s="145"/>
      <c r="AMU108" s="145"/>
      <c r="AMV108" s="145"/>
      <c r="AMW108" s="145"/>
      <c r="AMX108" s="145"/>
      <c r="AMY108" s="145"/>
      <c r="AMZ108" s="145"/>
      <c r="ANA108" s="145"/>
      <c r="ANB108" s="145"/>
      <c r="ANC108" s="145"/>
      <c r="AND108" s="145"/>
      <c r="ANE108" s="145"/>
      <c r="ANF108" s="145"/>
      <c r="ANG108" s="145"/>
      <c r="ANH108" s="145"/>
      <c r="ANI108" s="145"/>
      <c r="ANJ108" s="145"/>
      <c r="ANK108" s="145"/>
      <c r="ANL108" s="145"/>
      <c r="ANM108" s="145"/>
      <c r="ANN108" s="145"/>
      <c r="ANO108" s="145"/>
      <c r="ANP108" s="145"/>
      <c r="ANQ108" s="145"/>
      <c r="ANR108" s="145"/>
      <c r="ANS108" s="145"/>
      <c r="ANT108" s="145"/>
      <c r="ANU108" s="145"/>
      <c r="ANV108" s="145"/>
      <c r="ANW108" s="145"/>
      <c r="ANX108" s="145"/>
      <c r="ANY108" s="145"/>
      <c r="ANZ108" s="145"/>
      <c r="AOA108" s="145"/>
      <c r="AOB108" s="145"/>
      <c r="AOC108" s="145"/>
      <c r="AOD108" s="145"/>
      <c r="AOE108" s="145"/>
      <c r="AOF108" s="145"/>
      <c r="AOG108" s="145"/>
      <c r="AOH108" s="145"/>
      <c r="AOI108" s="145"/>
      <c r="AOJ108" s="145"/>
      <c r="AOK108" s="145"/>
      <c r="AOL108" s="145"/>
      <c r="AOM108" s="145"/>
      <c r="AON108" s="145"/>
      <c r="AOO108" s="145"/>
      <c r="AOP108" s="145"/>
      <c r="AOQ108" s="145"/>
      <c r="AOR108" s="145"/>
      <c r="AOS108" s="145"/>
      <c r="AOT108" s="145"/>
      <c r="AOU108" s="145"/>
      <c r="AOV108" s="145"/>
      <c r="AOW108" s="145"/>
      <c r="AOX108" s="145"/>
      <c r="AOY108" s="145"/>
      <c r="AOZ108" s="145"/>
      <c r="APA108" s="145"/>
      <c r="APB108" s="145"/>
      <c r="APC108" s="145"/>
      <c r="APD108" s="145"/>
      <c r="APE108" s="145"/>
      <c r="APF108" s="145"/>
      <c r="APG108" s="145"/>
      <c r="APH108" s="145"/>
      <c r="API108" s="145"/>
      <c r="APJ108" s="145"/>
      <c r="APK108" s="145"/>
      <c r="APL108" s="145"/>
      <c r="APM108" s="145"/>
      <c r="APN108" s="145"/>
      <c r="APO108" s="145"/>
      <c r="APP108" s="145"/>
      <c r="APQ108" s="145"/>
      <c r="APR108" s="145"/>
      <c r="APS108" s="145"/>
      <c r="APT108" s="145"/>
      <c r="APU108" s="145"/>
      <c r="APV108" s="145"/>
      <c r="APW108" s="145"/>
      <c r="APX108" s="145"/>
      <c r="APY108" s="145"/>
      <c r="APZ108" s="145"/>
      <c r="AQA108" s="145"/>
      <c r="AQB108" s="145"/>
      <c r="AQC108" s="145"/>
      <c r="AQD108" s="145"/>
      <c r="AQE108" s="145"/>
      <c r="AQF108" s="145"/>
      <c r="AQG108" s="145"/>
      <c r="AQH108" s="145"/>
      <c r="AQI108" s="145"/>
      <c r="AQJ108" s="145"/>
      <c r="AQK108" s="145"/>
      <c r="AQL108" s="145"/>
      <c r="AQM108" s="145"/>
      <c r="AQN108" s="145"/>
      <c r="AQO108" s="145"/>
      <c r="AQP108" s="145"/>
      <c r="AQQ108" s="145"/>
      <c r="AQR108" s="145"/>
      <c r="AQS108" s="145"/>
      <c r="AQT108" s="145"/>
      <c r="AQU108" s="145"/>
      <c r="AQV108" s="145"/>
      <c r="AQW108" s="145"/>
      <c r="AQX108" s="145"/>
      <c r="AQY108" s="145"/>
      <c r="AQZ108" s="145"/>
      <c r="ARA108" s="145"/>
      <c r="ARB108" s="145"/>
      <c r="ARC108" s="145"/>
      <c r="ARD108" s="145"/>
      <c r="ARE108" s="145"/>
      <c r="ARF108" s="145"/>
      <c r="ARG108" s="145"/>
      <c r="ARH108" s="145"/>
      <c r="ARI108" s="145"/>
      <c r="ARJ108" s="145"/>
      <c r="ARK108" s="145"/>
      <c r="ARL108" s="145"/>
      <c r="ARM108" s="145"/>
      <c r="ARN108" s="145"/>
      <c r="ARO108" s="145"/>
      <c r="ARP108" s="145"/>
      <c r="ARQ108" s="145"/>
      <c r="ARR108" s="145"/>
      <c r="ARS108" s="145"/>
      <c r="ART108" s="145"/>
      <c r="ARU108" s="145"/>
      <c r="ARV108" s="145"/>
      <c r="ARW108" s="145"/>
      <c r="ARX108" s="145"/>
      <c r="ARY108" s="145"/>
      <c r="ARZ108" s="145"/>
      <c r="ASA108" s="145"/>
      <c r="ASB108" s="145"/>
      <c r="ASC108" s="145"/>
      <c r="ASD108" s="145"/>
      <c r="ASE108" s="145"/>
      <c r="ASF108" s="145"/>
      <c r="ASG108" s="145"/>
      <c r="ASH108" s="145"/>
      <c r="ASI108" s="145"/>
      <c r="ASJ108" s="145"/>
      <c r="ASK108" s="145"/>
      <c r="ASL108" s="145"/>
      <c r="ASM108" s="145"/>
      <c r="ASN108" s="145"/>
      <c r="ASO108" s="145"/>
      <c r="ASP108" s="145"/>
      <c r="ASQ108" s="145"/>
      <c r="ASR108" s="145"/>
      <c r="ASS108" s="145"/>
      <c r="AST108" s="145"/>
      <c r="ASU108" s="145"/>
      <c r="ASV108" s="145"/>
      <c r="ASW108" s="145"/>
      <c r="ASX108" s="145"/>
      <c r="ASY108" s="145"/>
      <c r="ASZ108" s="145"/>
      <c r="ATA108" s="145"/>
      <c r="ATB108" s="145"/>
      <c r="ATC108" s="145"/>
      <c r="ATD108" s="145"/>
      <c r="ATE108" s="145"/>
      <c r="ATF108" s="145"/>
      <c r="ATG108" s="145"/>
      <c r="ATH108" s="145"/>
      <c r="ATI108" s="145"/>
      <c r="ATJ108" s="145"/>
      <c r="ATK108" s="145"/>
      <c r="ATL108" s="145"/>
      <c r="ATM108" s="145"/>
      <c r="ATN108" s="145"/>
      <c r="ATO108" s="145"/>
      <c r="ATP108" s="145"/>
      <c r="ATQ108" s="145"/>
      <c r="ATR108" s="145"/>
      <c r="ATS108" s="145"/>
      <c r="ATT108" s="145"/>
      <c r="ATU108" s="145"/>
      <c r="ATV108" s="145"/>
      <c r="ATW108" s="145"/>
      <c r="ATX108" s="145"/>
      <c r="ATY108" s="145"/>
      <c r="ATZ108" s="145"/>
      <c r="AUA108" s="145"/>
      <c r="AUB108" s="145"/>
      <c r="AUC108" s="145"/>
      <c r="AUD108" s="145"/>
      <c r="AUE108" s="145"/>
      <c r="AUF108" s="145"/>
      <c r="AUG108" s="145"/>
      <c r="AUH108" s="145"/>
      <c r="AUI108" s="145"/>
      <c r="AUJ108" s="145"/>
      <c r="AUK108" s="145"/>
      <c r="AUL108" s="145"/>
      <c r="AUM108" s="145"/>
      <c r="AUN108" s="145"/>
      <c r="AUO108" s="145"/>
      <c r="AUP108" s="145"/>
      <c r="AUQ108" s="145"/>
      <c r="AUR108" s="145"/>
      <c r="AUS108" s="145"/>
      <c r="AUT108" s="145"/>
      <c r="AUU108" s="145"/>
      <c r="AUV108" s="145"/>
      <c r="AUW108" s="145"/>
      <c r="AUX108" s="145"/>
      <c r="AUY108" s="145"/>
      <c r="AUZ108" s="145"/>
      <c r="AVA108" s="145"/>
      <c r="AVB108" s="145"/>
      <c r="AVC108" s="145"/>
      <c r="AVD108" s="145"/>
      <c r="AVE108" s="145"/>
      <c r="AVF108" s="145"/>
      <c r="AVG108" s="145"/>
      <c r="AVH108" s="145"/>
      <c r="AVI108" s="145"/>
      <c r="AVJ108" s="145"/>
      <c r="AVK108" s="145"/>
      <c r="AVL108" s="145"/>
      <c r="AVM108" s="145"/>
      <c r="AVN108" s="145"/>
      <c r="AVO108" s="145"/>
      <c r="AVP108" s="145"/>
      <c r="AVQ108" s="145"/>
      <c r="AVR108" s="145"/>
      <c r="AVS108" s="145"/>
      <c r="AVT108" s="145"/>
      <c r="AVU108" s="145"/>
      <c r="AVV108" s="145"/>
      <c r="AVW108" s="145"/>
      <c r="AVX108" s="145"/>
      <c r="AVY108" s="145"/>
      <c r="AVZ108" s="145"/>
      <c r="AWA108" s="145"/>
      <c r="AWB108" s="145"/>
      <c r="AWC108" s="145"/>
      <c r="AWD108" s="145"/>
      <c r="AWE108" s="145"/>
      <c r="AWF108" s="145"/>
      <c r="AWG108" s="145"/>
      <c r="AWH108" s="145"/>
      <c r="AWI108" s="145"/>
      <c r="AWJ108" s="145"/>
      <c r="AWK108" s="145"/>
      <c r="AWL108" s="145"/>
      <c r="AWM108" s="145"/>
      <c r="AWN108" s="145"/>
      <c r="AWO108" s="145"/>
      <c r="AWP108" s="145"/>
      <c r="AWQ108" s="145"/>
      <c r="AWR108" s="145"/>
      <c r="AWS108" s="145"/>
      <c r="AWT108" s="145"/>
      <c r="AWU108" s="145"/>
      <c r="AWV108" s="145"/>
      <c r="AWW108" s="145"/>
      <c r="AWX108" s="145"/>
      <c r="AWY108" s="145"/>
      <c r="AWZ108" s="145"/>
      <c r="AXA108" s="145"/>
      <c r="AXB108" s="145"/>
      <c r="AXC108" s="145"/>
      <c r="AXD108" s="145"/>
      <c r="AXE108" s="145"/>
      <c r="AXF108" s="145"/>
      <c r="AXG108" s="145"/>
      <c r="AXH108" s="145"/>
      <c r="AXI108" s="145"/>
      <c r="AXJ108" s="145"/>
      <c r="AXK108" s="145"/>
      <c r="AXL108" s="145"/>
      <c r="AXM108" s="145"/>
      <c r="AXN108" s="145"/>
      <c r="AXO108" s="145"/>
      <c r="AXP108" s="145"/>
      <c r="AXQ108" s="145"/>
      <c r="AXR108" s="145"/>
      <c r="AXS108" s="145"/>
      <c r="AXT108" s="145"/>
      <c r="AXU108" s="145"/>
      <c r="AXV108" s="145"/>
      <c r="AXW108" s="145"/>
      <c r="AXX108" s="145"/>
      <c r="AXY108" s="145"/>
      <c r="AXZ108" s="145"/>
      <c r="AYA108" s="145"/>
      <c r="AYB108" s="145"/>
      <c r="AYC108" s="145"/>
      <c r="AYD108" s="145"/>
      <c r="AYE108" s="145"/>
      <c r="AYF108" s="145"/>
      <c r="AYG108" s="145"/>
      <c r="AYH108" s="145"/>
      <c r="AYI108" s="145"/>
      <c r="AYJ108" s="145"/>
      <c r="AYK108" s="145"/>
      <c r="AYL108" s="145"/>
      <c r="AYM108" s="145"/>
      <c r="AYN108" s="145"/>
      <c r="AYO108" s="145"/>
      <c r="AYP108" s="145"/>
      <c r="AYQ108" s="145"/>
      <c r="AYR108" s="145"/>
      <c r="AYS108" s="145"/>
      <c r="AYT108" s="145"/>
      <c r="AYU108" s="145"/>
      <c r="AYV108" s="145"/>
      <c r="AYW108" s="145"/>
      <c r="AYX108" s="145"/>
      <c r="AYY108" s="145"/>
      <c r="AYZ108" s="145"/>
      <c r="AZA108" s="145"/>
      <c r="AZB108" s="145"/>
      <c r="AZC108" s="145"/>
      <c r="AZD108" s="145"/>
      <c r="AZE108" s="145"/>
      <c r="AZF108" s="145"/>
      <c r="AZG108" s="145"/>
      <c r="AZH108" s="145"/>
      <c r="AZI108" s="145"/>
      <c r="AZJ108" s="145"/>
      <c r="AZK108" s="145"/>
      <c r="AZL108" s="145"/>
      <c r="AZM108" s="145"/>
      <c r="AZN108" s="145"/>
      <c r="AZO108" s="145"/>
      <c r="AZP108" s="145"/>
      <c r="AZQ108" s="145"/>
      <c r="AZR108" s="145"/>
      <c r="AZS108" s="145"/>
      <c r="AZT108" s="145"/>
      <c r="AZU108" s="145"/>
      <c r="AZV108" s="145"/>
      <c r="AZW108" s="145"/>
      <c r="AZX108" s="145"/>
      <c r="AZY108" s="145"/>
      <c r="AZZ108" s="145"/>
      <c r="BAA108" s="145"/>
      <c r="BAB108" s="145"/>
      <c r="BAC108" s="145"/>
      <c r="BAD108" s="145"/>
      <c r="BAE108" s="145"/>
      <c r="BAF108" s="145"/>
      <c r="BAG108" s="145"/>
      <c r="BAH108" s="145"/>
      <c r="BAI108" s="145"/>
      <c r="BAJ108" s="145"/>
      <c r="BAK108" s="145"/>
      <c r="BAL108" s="145"/>
      <c r="BAM108" s="145"/>
      <c r="BAN108" s="145"/>
      <c r="BAO108" s="145"/>
      <c r="BAP108" s="145"/>
      <c r="BAQ108" s="145"/>
      <c r="BAR108" s="145"/>
      <c r="BAS108" s="145"/>
      <c r="BAT108" s="145"/>
      <c r="BAU108" s="145"/>
      <c r="BAV108" s="145"/>
      <c r="BAW108" s="145"/>
      <c r="BAX108" s="145"/>
      <c r="BAY108" s="145"/>
      <c r="BAZ108" s="145"/>
      <c r="BBA108" s="145"/>
      <c r="BBB108" s="145"/>
      <c r="BBC108" s="145"/>
      <c r="BBD108" s="145"/>
      <c r="BBE108" s="145"/>
      <c r="BBF108" s="145"/>
      <c r="BBG108" s="145"/>
      <c r="BBH108" s="145"/>
      <c r="BBI108" s="145"/>
      <c r="BBJ108" s="145"/>
      <c r="BBK108" s="145"/>
      <c r="BBL108" s="145"/>
      <c r="BBM108" s="145"/>
      <c r="BBN108" s="145"/>
      <c r="BBO108" s="145"/>
      <c r="BBP108" s="145"/>
      <c r="BBQ108" s="145"/>
      <c r="BBR108" s="145"/>
      <c r="BBS108" s="145"/>
      <c r="BBT108" s="145"/>
      <c r="BBU108" s="145"/>
      <c r="BBV108" s="145"/>
      <c r="BBW108" s="145"/>
      <c r="BBX108" s="145"/>
      <c r="BBY108" s="145"/>
      <c r="BBZ108" s="145"/>
      <c r="BCA108" s="145"/>
      <c r="BCB108" s="145"/>
      <c r="BCC108" s="145"/>
      <c r="BCD108" s="145"/>
      <c r="BCE108" s="145"/>
      <c r="BCF108" s="145"/>
      <c r="BCG108" s="145"/>
      <c r="BCH108" s="145"/>
      <c r="BCI108" s="145"/>
      <c r="BCJ108" s="145"/>
      <c r="BCK108" s="145"/>
      <c r="BCL108" s="145"/>
      <c r="BCM108" s="145"/>
      <c r="BCN108" s="145"/>
      <c r="BCO108" s="145"/>
      <c r="BCP108" s="145"/>
      <c r="BCQ108" s="145"/>
      <c r="BCR108" s="145"/>
      <c r="BCS108" s="145"/>
      <c r="BCT108" s="145"/>
      <c r="BCU108" s="145"/>
      <c r="BCV108" s="145"/>
      <c r="BCW108" s="145"/>
      <c r="BCX108" s="145"/>
      <c r="BCY108" s="145"/>
      <c r="BCZ108" s="145"/>
      <c r="BDA108" s="145"/>
      <c r="BDB108" s="145"/>
      <c r="BDC108" s="145"/>
      <c r="BDD108" s="145"/>
      <c r="BDE108" s="145"/>
      <c r="BDF108" s="145"/>
      <c r="BDG108" s="145"/>
      <c r="BDH108" s="145"/>
      <c r="BDI108" s="145"/>
      <c r="BDJ108" s="145"/>
      <c r="BDK108" s="145"/>
      <c r="BDL108" s="145"/>
      <c r="BDM108" s="145"/>
      <c r="BDN108" s="145"/>
      <c r="BDO108" s="145"/>
      <c r="BDP108" s="145"/>
      <c r="BDQ108" s="145"/>
      <c r="BDR108" s="145"/>
      <c r="BDS108" s="145"/>
      <c r="BDT108" s="145"/>
      <c r="BDU108" s="145"/>
      <c r="BDV108" s="145"/>
      <c r="BDW108" s="145"/>
      <c r="BDX108" s="145"/>
      <c r="BDY108" s="145"/>
      <c r="BDZ108" s="145"/>
      <c r="BEA108" s="145"/>
      <c r="BEB108" s="145"/>
      <c r="BEC108" s="145"/>
      <c r="BED108" s="145"/>
      <c r="BEE108" s="145"/>
      <c r="BEF108" s="145"/>
      <c r="BEG108" s="145"/>
      <c r="BEH108" s="145"/>
      <c r="BEI108" s="145"/>
      <c r="BEJ108" s="145"/>
      <c r="BEK108" s="145"/>
      <c r="BEL108" s="145"/>
      <c r="BEM108" s="145"/>
      <c r="BEN108" s="145"/>
      <c r="BEO108" s="145"/>
      <c r="BEP108" s="145"/>
      <c r="BEQ108" s="145"/>
      <c r="BER108" s="145"/>
      <c r="BES108" s="145"/>
      <c r="BET108" s="145"/>
      <c r="BEU108" s="145"/>
      <c r="BEV108" s="145"/>
      <c r="BEW108" s="145"/>
      <c r="BEX108" s="145"/>
      <c r="BEY108" s="145"/>
      <c r="BEZ108" s="145"/>
      <c r="BFA108" s="145"/>
      <c r="BFB108" s="145"/>
      <c r="BFC108" s="145"/>
      <c r="BFD108" s="145"/>
      <c r="BFE108" s="145"/>
      <c r="BFF108" s="145"/>
      <c r="BFG108" s="145"/>
      <c r="BFH108" s="145"/>
      <c r="BFI108" s="145"/>
      <c r="BFJ108" s="145"/>
      <c r="BFK108" s="145"/>
      <c r="BFL108" s="145"/>
      <c r="BFM108" s="145"/>
      <c r="BFN108" s="145"/>
      <c r="BFO108" s="145"/>
      <c r="BFP108" s="145"/>
      <c r="BFQ108" s="145"/>
      <c r="BFR108" s="145"/>
      <c r="BFS108" s="145"/>
      <c r="BFT108" s="145"/>
      <c r="BFU108" s="145"/>
      <c r="BFV108" s="145"/>
      <c r="BFW108" s="145"/>
      <c r="BFX108" s="145"/>
      <c r="BFY108" s="145"/>
      <c r="BFZ108" s="145"/>
      <c r="BGA108" s="145"/>
      <c r="BGB108" s="145"/>
      <c r="BGC108" s="145"/>
      <c r="BGD108" s="145"/>
      <c r="BGE108" s="145"/>
      <c r="BGF108" s="145"/>
      <c r="BGG108" s="145"/>
      <c r="BGH108" s="145"/>
      <c r="BGI108" s="145"/>
      <c r="BGJ108" s="145"/>
      <c r="BGK108" s="145"/>
      <c r="BGL108" s="145"/>
      <c r="BGM108" s="145"/>
      <c r="BGN108" s="145"/>
      <c r="BGO108" s="145"/>
      <c r="BGP108" s="145"/>
      <c r="BGQ108" s="145"/>
      <c r="BGR108" s="145"/>
      <c r="BGS108" s="145"/>
      <c r="BGT108" s="145"/>
      <c r="BGU108" s="145"/>
      <c r="BGV108" s="145"/>
      <c r="BGW108" s="145"/>
      <c r="BGX108" s="145"/>
      <c r="BGY108" s="145"/>
      <c r="BGZ108" s="145"/>
      <c r="BHA108" s="145"/>
      <c r="BHB108" s="145"/>
      <c r="BHC108" s="145"/>
      <c r="BHD108" s="145"/>
      <c r="BHE108" s="145"/>
      <c r="BHF108" s="145"/>
      <c r="BHG108" s="145"/>
      <c r="BHH108" s="145"/>
      <c r="BHI108" s="145"/>
      <c r="BHJ108" s="145"/>
      <c r="BHK108" s="145"/>
      <c r="BHL108" s="145"/>
      <c r="BHM108" s="145"/>
      <c r="BHN108" s="145"/>
      <c r="BHO108" s="145"/>
      <c r="BHP108" s="145"/>
      <c r="BHQ108" s="145"/>
      <c r="BHR108" s="145"/>
      <c r="BHS108" s="145"/>
      <c r="BHT108" s="145"/>
      <c r="BHU108" s="145"/>
      <c r="BHV108" s="145"/>
      <c r="BHW108" s="145"/>
      <c r="BHX108" s="145"/>
      <c r="BHY108" s="145"/>
      <c r="BHZ108" s="145"/>
      <c r="BIA108" s="145"/>
      <c r="BIB108" s="145"/>
      <c r="BIC108" s="145"/>
      <c r="BID108" s="145"/>
      <c r="BIE108" s="145"/>
      <c r="BIF108" s="145"/>
      <c r="BIG108" s="145"/>
      <c r="BIH108" s="145"/>
      <c r="BII108" s="145"/>
      <c r="BIJ108" s="145"/>
      <c r="BIK108" s="145"/>
      <c r="BIL108" s="145"/>
      <c r="BIM108" s="145"/>
      <c r="BIN108" s="145"/>
      <c r="BIO108" s="145"/>
      <c r="BIP108" s="145"/>
      <c r="BIQ108" s="145"/>
      <c r="BIR108" s="145"/>
      <c r="BIS108" s="145"/>
      <c r="BIT108" s="145"/>
      <c r="BIU108" s="145"/>
      <c r="BIV108" s="145"/>
      <c r="BIW108" s="145"/>
      <c r="BIX108" s="145"/>
      <c r="BIY108" s="145"/>
      <c r="BIZ108" s="145"/>
      <c r="BJA108" s="145"/>
      <c r="BJB108" s="145"/>
      <c r="BJC108" s="145"/>
      <c r="BJD108" s="145"/>
      <c r="BJE108" s="145"/>
      <c r="BJF108" s="145"/>
      <c r="BJG108" s="145"/>
      <c r="BJH108" s="145"/>
      <c r="BJI108" s="145"/>
      <c r="BJJ108" s="145"/>
      <c r="BJK108" s="145"/>
      <c r="BJL108" s="145"/>
      <c r="BJM108" s="145"/>
      <c r="BJN108" s="145"/>
      <c r="BJO108" s="145"/>
      <c r="BJP108" s="145"/>
      <c r="BJQ108" s="145"/>
      <c r="BJR108" s="145"/>
      <c r="BJS108" s="145"/>
      <c r="BJT108" s="145"/>
      <c r="BJU108" s="145"/>
      <c r="BJV108" s="145"/>
      <c r="BJW108" s="145"/>
      <c r="BJX108" s="145"/>
      <c r="BJY108" s="145"/>
      <c r="BJZ108" s="145"/>
      <c r="BKA108" s="145"/>
      <c r="BKB108" s="145"/>
      <c r="BKC108" s="145"/>
      <c r="BKD108" s="145"/>
      <c r="BKE108" s="145"/>
      <c r="BKF108" s="145"/>
      <c r="BKG108" s="145"/>
      <c r="BKH108" s="145"/>
      <c r="BKI108" s="145"/>
      <c r="BKJ108" s="145"/>
      <c r="BKK108" s="145"/>
      <c r="BKL108" s="145"/>
      <c r="BKM108" s="145"/>
      <c r="BKN108" s="145"/>
      <c r="BKO108" s="145"/>
      <c r="BKP108" s="145"/>
      <c r="BKQ108" s="145"/>
      <c r="BKR108" s="145"/>
      <c r="BKS108" s="145"/>
      <c r="BKT108" s="145"/>
      <c r="BKU108" s="145"/>
      <c r="BKV108" s="145"/>
      <c r="BKW108" s="145"/>
      <c r="BKX108" s="145"/>
      <c r="BKY108" s="145"/>
      <c r="BKZ108" s="145"/>
      <c r="BLA108" s="145"/>
      <c r="BLB108" s="145"/>
      <c r="BLC108" s="145"/>
      <c r="BLD108" s="145"/>
      <c r="BLE108" s="145"/>
      <c r="BLF108" s="145"/>
      <c r="BLG108" s="145"/>
      <c r="BLH108" s="145"/>
      <c r="BLI108" s="145"/>
      <c r="BLJ108" s="145"/>
      <c r="BLK108" s="145"/>
      <c r="BLL108" s="145"/>
      <c r="BLM108" s="145"/>
      <c r="BLN108" s="145"/>
      <c r="BLO108" s="145"/>
      <c r="BLP108" s="145"/>
      <c r="BLQ108" s="145"/>
      <c r="BLR108" s="145"/>
      <c r="BLS108" s="145"/>
      <c r="BLT108" s="145"/>
      <c r="BLU108" s="145"/>
      <c r="BLV108" s="145"/>
      <c r="BLW108" s="145"/>
      <c r="BLX108" s="145"/>
      <c r="BLY108" s="145"/>
      <c r="BLZ108" s="145"/>
      <c r="BMA108" s="145"/>
      <c r="BMB108" s="145"/>
      <c r="BMC108" s="145"/>
      <c r="BMD108" s="145"/>
      <c r="BME108" s="145"/>
      <c r="BMF108" s="145"/>
      <c r="BMG108" s="145"/>
      <c r="BMH108" s="145"/>
      <c r="BMI108" s="145"/>
      <c r="BMJ108" s="145"/>
      <c r="BMK108" s="145"/>
      <c r="BML108" s="145"/>
      <c r="BMM108" s="145"/>
      <c r="BMN108" s="145"/>
      <c r="BMO108" s="145"/>
      <c r="BMP108" s="145"/>
      <c r="BMQ108" s="145"/>
      <c r="BMR108" s="145"/>
      <c r="BMS108" s="145"/>
      <c r="BMT108" s="145"/>
      <c r="BMU108" s="145"/>
      <c r="BMV108" s="145"/>
      <c r="BMW108" s="145"/>
      <c r="BMX108" s="145"/>
      <c r="BMY108" s="145"/>
      <c r="BMZ108" s="145"/>
      <c r="BNA108" s="145"/>
      <c r="BNB108" s="145"/>
      <c r="BNC108" s="145"/>
      <c r="BND108" s="145"/>
      <c r="BNE108" s="145"/>
      <c r="BNF108" s="145"/>
      <c r="BNG108" s="145"/>
      <c r="BNH108" s="145"/>
      <c r="BNI108" s="145"/>
      <c r="BNJ108" s="145"/>
      <c r="BNK108" s="145"/>
      <c r="BNL108" s="145"/>
      <c r="BNM108" s="145"/>
      <c r="BNN108" s="145"/>
      <c r="BNO108" s="145"/>
      <c r="BNP108" s="145"/>
      <c r="BNQ108" s="145"/>
      <c r="BNR108" s="145"/>
      <c r="BNS108" s="145"/>
      <c r="BNT108" s="145"/>
      <c r="BNU108" s="145"/>
      <c r="BNV108" s="145"/>
      <c r="BNW108" s="145"/>
      <c r="BNX108" s="145"/>
      <c r="BNY108" s="145"/>
      <c r="BNZ108" s="145"/>
      <c r="BOA108" s="145"/>
      <c r="BOB108" s="145"/>
      <c r="BOC108" s="145"/>
      <c r="BOD108" s="145"/>
      <c r="BOE108" s="145"/>
      <c r="BOF108" s="145"/>
      <c r="BOG108" s="145"/>
      <c r="BOH108" s="145"/>
      <c r="BOI108" s="145"/>
      <c r="BOJ108" s="145"/>
      <c r="BOK108" s="145"/>
      <c r="BOL108" s="145"/>
      <c r="BOM108" s="145"/>
      <c r="BON108" s="145"/>
      <c r="BOO108" s="145"/>
      <c r="BOP108" s="145"/>
      <c r="BOQ108" s="145"/>
      <c r="BOR108" s="145"/>
      <c r="BOS108" s="145"/>
      <c r="BOT108" s="145"/>
      <c r="BOU108" s="145"/>
      <c r="BOV108" s="145"/>
      <c r="BOW108" s="145"/>
      <c r="BOX108" s="145"/>
      <c r="BOY108" s="145"/>
      <c r="BOZ108" s="145"/>
      <c r="BPA108" s="145"/>
      <c r="BPB108" s="145"/>
      <c r="BPC108" s="145"/>
      <c r="BPD108" s="145"/>
      <c r="BPE108" s="145"/>
      <c r="BPF108" s="145"/>
      <c r="BPG108" s="145"/>
      <c r="BPH108" s="145"/>
      <c r="BPI108" s="145"/>
      <c r="BPJ108" s="145"/>
      <c r="BPK108" s="145"/>
      <c r="BPL108" s="145"/>
      <c r="BPM108" s="145"/>
      <c r="BPN108" s="145"/>
      <c r="BPO108" s="145"/>
      <c r="BPP108" s="145"/>
      <c r="BPQ108" s="145"/>
      <c r="BPR108" s="145"/>
      <c r="BPS108" s="145"/>
      <c r="BPT108" s="145"/>
      <c r="BPU108" s="145"/>
      <c r="BPV108" s="145"/>
      <c r="BPW108" s="145"/>
      <c r="BPX108" s="145"/>
      <c r="BPY108" s="145"/>
      <c r="BPZ108" s="145"/>
      <c r="BQA108" s="145"/>
      <c r="BQB108" s="145"/>
      <c r="BQC108" s="145"/>
      <c r="BQD108" s="145"/>
      <c r="BQE108" s="145"/>
      <c r="BQF108" s="145"/>
      <c r="BQG108" s="145"/>
      <c r="BQH108" s="145"/>
      <c r="BQI108" s="145"/>
      <c r="BQJ108" s="145"/>
      <c r="BQK108" s="145"/>
      <c r="BQL108" s="145"/>
      <c r="BQM108" s="145"/>
      <c r="BQN108" s="145"/>
      <c r="BQO108" s="145"/>
      <c r="BQP108" s="145"/>
      <c r="BQQ108" s="145"/>
      <c r="BQR108" s="145"/>
      <c r="BQS108" s="145"/>
      <c r="BQT108" s="145"/>
      <c r="BQU108" s="145"/>
      <c r="BQV108" s="145"/>
      <c r="BQW108" s="145"/>
      <c r="BQX108" s="145"/>
      <c r="BQY108" s="145"/>
      <c r="BQZ108" s="145"/>
      <c r="BRA108" s="145"/>
      <c r="BRB108" s="145"/>
      <c r="BRC108" s="145"/>
      <c r="BRD108" s="145"/>
      <c r="BRE108" s="145"/>
      <c r="BRF108" s="145"/>
      <c r="BRG108" s="145"/>
      <c r="BRH108" s="145"/>
      <c r="BRI108" s="145"/>
      <c r="BRJ108" s="145"/>
      <c r="BRK108" s="145"/>
      <c r="BRL108" s="145"/>
      <c r="BRM108" s="145"/>
      <c r="BRN108" s="145"/>
      <c r="BRO108" s="145"/>
      <c r="BRP108" s="145"/>
      <c r="BRQ108" s="145"/>
      <c r="BRR108" s="145"/>
      <c r="BRS108" s="145"/>
      <c r="BRT108" s="145"/>
      <c r="BRU108" s="145"/>
      <c r="BRV108" s="145"/>
      <c r="BRW108" s="145"/>
      <c r="BRX108" s="145"/>
      <c r="BRY108" s="145"/>
      <c r="BRZ108" s="145"/>
      <c r="BSA108" s="145"/>
      <c r="BSB108" s="145"/>
      <c r="BSC108" s="145"/>
      <c r="BSD108" s="145"/>
      <c r="BSE108" s="145"/>
      <c r="BSF108" s="145"/>
      <c r="BSG108" s="145"/>
      <c r="BSH108" s="145"/>
      <c r="BSI108" s="145"/>
      <c r="BSJ108" s="145"/>
      <c r="BSK108" s="145"/>
      <c r="BSL108" s="145"/>
      <c r="BSM108" s="145"/>
      <c r="BSN108" s="145"/>
      <c r="BSO108" s="145"/>
      <c r="BSP108" s="145"/>
      <c r="BSQ108" s="145"/>
      <c r="BSR108" s="145"/>
      <c r="BSS108" s="145"/>
      <c r="BST108" s="145"/>
      <c r="BSU108" s="145"/>
      <c r="BSV108" s="145"/>
      <c r="BSW108" s="145"/>
      <c r="BSX108" s="145"/>
      <c r="BSY108" s="145"/>
      <c r="BSZ108" s="145"/>
      <c r="BTA108" s="145"/>
      <c r="BTB108" s="145"/>
      <c r="BTC108" s="145"/>
      <c r="BTD108" s="145"/>
      <c r="BTE108" s="145"/>
      <c r="BTF108" s="145"/>
      <c r="BTG108" s="145"/>
      <c r="BTH108" s="145"/>
      <c r="BTI108" s="145"/>
      <c r="BTJ108" s="145"/>
      <c r="BTK108" s="145"/>
      <c r="BTL108" s="145"/>
      <c r="BTM108" s="145"/>
      <c r="BTN108" s="145"/>
      <c r="BTO108" s="145"/>
      <c r="BTP108" s="145"/>
      <c r="BTQ108" s="145"/>
      <c r="BTR108" s="145"/>
      <c r="BTS108" s="145"/>
      <c r="BTT108" s="145"/>
      <c r="BTU108" s="145"/>
      <c r="BTV108" s="145"/>
      <c r="BTW108" s="145"/>
      <c r="BTX108" s="145"/>
      <c r="BTY108" s="145"/>
      <c r="BTZ108" s="145"/>
      <c r="BUA108" s="145"/>
      <c r="BUB108" s="145"/>
      <c r="BUC108" s="145"/>
      <c r="BUD108" s="145"/>
      <c r="BUE108" s="145"/>
      <c r="BUF108" s="145"/>
      <c r="BUG108" s="145"/>
      <c r="BUH108" s="145"/>
      <c r="BUI108" s="145"/>
      <c r="BUJ108" s="145"/>
      <c r="BUK108" s="145"/>
      <c r="BUL108" s="145"/>
      <c r="BUM108" s="145"/>
      <c r="BUN108" s="145"/>
      <c r="BUO108" s="145"/>
      <c r="BUP108" s="145"/>
      <c r="BUQ108" s="145"/>
      <c r="BUR108" s="145"/>
      <c r="BUS108" s="145"/>
      <c r="BUT108" s="145"/>
      <c r="BUU108" s="145"/>
      <c r="BUV108" s="145"/>
      <c r="BUW108" s="145"/>
      <c r="BUX108" s="145"/>
      <c r="BUY108" s="145"/>
      <c r="BUZ108" s="145"/>
      <c r="BVA108" s="145"/>
      <c r="BVB108" s="145"/>
      <c r="BVC108" s="145"/>
      <c r="BVD108" s="145"/>
      <c r="BVE108" s="145"/>
      <c r="BVF108" s="145"/>
      <c r="BVG108" s="145"/>
      <c r="BVH108" s="145"/>
      <c r="BVI108" s="145"/>
      <c r="BVJ108" s="145"/>
      <c r="BVK108" s="145"/>
      <c r="BVL108" s="145"/>
      <c r="BVM108" s="145"/>
      <c r="BVN108" s="145"/>
      <c r="BVO108" s="145"/>
      <c r="BVP108" s="145"/>
      <c r="BVQ108" s="145"/>
      <c r="BVR108" s="145"/>
      <c r="BVS108" s="145"/>
      <c r="BVT108" s="145"/>
      <c r="BVU108" s="145"/>
      <c r="BVV108" s="145"/>
      <c r="BVW108" s="145"/>
      <c r="BVX108" s="145"/>
      <c r="BVY108" s="145"/>
      <c r="BVZ108" s="145"/>
      <c r="BWA108" s="145"/>
      <c r="BWB108" s="145"/>
      <c r="BWC108" s="145"/>
      <c r="BWD108" s="145"/>
      <c r="BWE108" s="145"/>
      <c r="BWF108" s="145"/>
      <c r="BWG108" s="145"/>
      <c r="BWH108" s="145"/>
      <c r="BWI108" s="145"/>
      <c r="BWJ108" s="145"/>
      <c r="BWK108" s="145"/>
      <c r="BWL108" s="145"/>
      <c r="BWM108" s="145"/>
      <c r="BWN108" s="145"/>
      <c r="BWO108" s="145"/>
      <c r="BWP108" s="145"/>
      <c r="BWQ108" s="145"/>
      <c r="BWR108" s="145"/>
      <c r="BWS108" s="145"/>
      <c r="BWT108" s="145"/>
      <c r="BWU108" s="145"/>
      <c r="BWV108" s="145"/>
      <c r="BWW108" s="145"/>
      <c r="BWX108" s="145"/>
      <c r="BWY108" s="145"/>
      <c r="BWZ108" s="145"/>
      <c r="BXA108" s="145"/>
      <c r="BXB108" s="145"/>
      <c r="BXC108" s="145"/>
      <c r="BXD108" s="145"/>
      <c r="BXE108" s="145"/>
      <c r="BXF108" s="145"/>
      <c r="BXG108" s="145"/>
      <c r="BXH108" s="145"/>
      <c r="BXI108" s="145"/>
      <c r="BXJ108" s="145"/>
      <c r="BXK108" s="145"/>
      <c r="BXL108" s="145"/>
      <c r="BXM108" s="145"/>
      <c r="BXN108" s="145"/>
      <c r="BXO108" s="145"/>
      <c r="BXP108" s="145"/>
      <c r="BXQ108" s="145"/>
      <c r="BXR108" s="145"/>
      <c r="BXS108" s="145"/>
      <c r="BXT108" s="145"/>
      <c r="BXU108" s="145"/>
      <c r="BXV108" s="145"/>
      <c r="BXW108" s="145"/>
      <c r="BXX108" s="145"/>
      <c r="BXY108" s="145"/>
      <c r="BXZ108" s="145"/>
      <c r="BYA108" s="145"/>
      <c r="BYB108" s="145"/>
      <c r="BYC108" s="145"/>
      <c r="BYD108" s="145"/>
      <c r="BYE108" s="145"/>
      <c r="BYF108" s="145"/>
      <c r="BYG108" s="145"/>
      <c r="BYH108" s="145"/>
      <c r="BYI108" s="145"/>
      <c r="BYJ108" s="145"/>
      <c r="BYK108" s="145"/>
      <c r="BYL108" s="145"/>
      <c r="BYM108" s="145"/>
      <c r="BYN108" s="145"/>
      <c r="BYO108" s="145"/>
      <c r="BYP108" s="145"/>
      <c r="BYQ108" s="145"/>
      <c r="BYR108" s="145"/>
      <c r="BYS108" s="145"/>
      <c r="BYT108" s="145"/>
      <c r="BYU108" s="145"/>
      <c r="BYV108" s="145"/>
      <c r="BYW108" s="145"/>
      <c r="BYX108" s="145"/>
      <c r="BYY108" s="145"/>
      <c r="BYZ108" s="145"/>
      <c r="BZA108" s="145"/>
      <c r="BZB108" s="145"/>
      <c r="BZC108" s="145"/>
      <c r="BZD108" s="145"/>
      <c r="BZE108" s="145"/>
      <c r="BZF108" s="145"/>
      <c r="BZG108" s="145"/>
      <c r="BZH108" s="145"/>
      <c r="BZI108" s="145"/>
      <c r="BZJ108" s="145"/>
      <c r="BZK108" s="145"/>
      <c r="BZL108" s="145"/>
      <c r="BZM108" s="145"/>
      <c r="BZN108" s="145"/>
      <c r="BZO108" s="145"/>
      <c r="BZP108" s="145"/>
      <c r="BZQ108" s="145"/>
      <c r="BZR108" s="145"/>
      <c r="BZS108" s="145"/>
      <c r="BZT108" s="145"/>
      <c r="BZU108" s="145"/>
      <c r="BZV108" s="145"/>
      <c r="BZW108" s="145"/>
      <c r="BZX108" s="145"/>
      <c r="BZY108" s="145"/>
      <c r="BZZ108" s="145"/>
      <c r="CAA108" s="145"/>
      <c r="CAB108" s="145"/>
      <c r="CAC108" s="145"/>
      <c r="CAD108" s="145"/>
      <c r="CAE108" s="145"/>
      <c r="CAF108" s="145"/>
      <c r="CAG108" s="145"/>
      <c r="CAH108" s="145"/>
      <c r="CAI108" s="145"/>
      <c r="CAJ108" s="145"/>
      <c r="CAK108" s="145"/>
      <c r="CAL108" s="145"/>
      <c r="CAM108" s="145"/>
      <c r="CAN108" s="145"/>
      <c r="CAO108" s="145"/>
      <c r="CAP108" s="145"/>
      <c r="CAQ108" s="145"/>
      <c r="CAR108" s="145"/>
      <c r="CAS108" s="145"/>
      <c r="CAT108" s="145"/>
      <c r="CAU108" s="145"/>
      <c r="CAV108" s="145"/>
      <c r="CAW108" s="145"/>
      <c r="CAX108" s="145"/>
      <c r="CAY108" s="145"/>
      <c r="CAZ108" s="145"/>
      <c r="CBA108" s="145"/>
      <c r="CBB108" s="145"/>
      <c r="CBC108" s="145"/>
      <c r="CBD108" s="145"/>
      <c r="CBE108" s="145"/>
      <c r="CBF108" s="145"/>
      <c r="CBG108" s="145"/>
      <c r="CBH108" s="145"/>
      <c r="CBI108" s="145"/>
      <c r="CBJ108" s="145"/>
      <c r="CBK108" s="145"/>
      <c r="CBL108" s="145"/>
      <c r="CBM108" s="145"/>
      <c r="CBN108" s="145"/>
      <c r="CBO108" s="145"/>
      <c r="CBP108" s="145"/>
      <c r="CBQ108" s="145"/>
      <c r="CBR108" s="145"/>
      <c r="CBS108" s="145"/>
      <c r="CBT108" s="145"/>
      <c r="CBU108" s="145"/>
      <c r="CBV108" s="145"/>
      <c r="CBW108" s="145"/>
      <c r="CBX108" s="145"/>
      <c r="CBY108" s="145"/>
      <c r="CBZ108" s="145"/>
      <c r="CCA108" s="145"/>
      <c r="CCB108" s="145"/>
      <c r="CCC108" s="145"/>
      <c r="CCD108" s="145"/>
      <c r="CCE108" s="145"/>
      <c r="CCF108" s="145"/>
      <c r="CCG108" s="145"/>
      <c r="CCH108" s="145"/>
      <c r="CCI108" s="145"/>
      <c r="CCJ108" s="145"/>
      <c r="CCK108" s="145"/>
      <c r="CCL108" s="145"/>
      <c r="CCM108" s="145"/>
      <c r="CCN108" s="145"/>
      <c r="CCO108" s="145"/>
      <c r="CCP108" s="145"/>
      <c r="CCQ108" s="145"/>
      <c r="CCR108" s="145"/>
      <c r="CCS108" s="145"/>
      <c r="CCT108" s="145"/>
      <c r="CCU108" s="145"/>
      <c r="CCV108" s="145"/>
      <c r="CCW108" s="145"/>
      <c r="CCX108" s="145"/>
      <c r="CCY108" s="145"/>
      <c r="CCZ108" s="145"/>
      <c r="CDA108" s="145"/>
      <c r="CDB108" s="145"/>
      <c r="CDC108" s="145"/>
      <c r="CDD108" s="145"/>
      <c r="CDE108" s="145"/>
      <c r="CDF108" s="145"/>
      <c r="CDG108" s="145"/>
      <c r="CDH108" s="145"/>
      <c r="CDI108" s="145"/>
      <c r="CDJ108" s="145"/>
      <c r="CDK108" s="145"/>
      <c r="CDL108" s="145"/>
      <c r="CDM108" s="145"/>
      <c r="CDN108" s="145"/>
      <c r="CDO108" s="145"/>
      <c r="CDP108" s="145"/>
      <c r="CDQ108" s="145"/>
      <c r="CDR108" s="145"/>
      <c r="CDS108" s="145"/>
      <c r="CDT108" s="145"/>
      <c r="CDU108" s="145"/>
      <c r="CDV108" s="145"/>
      <c r="CDW108" s="145"/>
      <c r="CDX108" s="145"/>
      <c r="CDY108" s="145"/>
      <c r="CDZ108" s="145"/>
      <c r="CEA108" s="145"/>
      <c r="CEB108" s="145"/>
      <c r="CEC108" s="145"/>
      <c r="CED108" s="145"/>
      <c r="CEE108" s="145"/>
      <c r="CEF108" s="145"/>
      <c r="CEG108" s="145"/>
      <c r="CEH108" s="145"/>
      <c r="CEI108" s="145"/>
      <c r="CEJ108" s="145"/>
      <c r="CEK108" s="145"/>
      <c r="CEL108" s="145"/>
      <c r="CEM108" s="145"/>
      <c r="CEN108" s="145"/>
      <c r="CEO108" s="145"/>
      <c r="CEP108" s="145"/>
      <c r="CEQ108" s="145"/>
      <c r="CER108" s="145"/>
      <c r="CES108" s="145"/>
      <c r="CET108" s="145"/>
      <c r="CEU108" s="145"/>
      <c r="CEV108" s="145"/>
      <c r="CEW108" s="145"/>
      <c r="CEX108" s="145"/>
      <c r="CEY108" s="145"/>
      <c r="CEZ108" s="145"/>
      <c r="CFA108" s="145"/>
      <c r="CFB108" s="145"/>
      <c r="CFC108" s="145"/>
      <c r="CFD108" s="145"/>
      <c r="CFE108" s="145"/>
      <c r="CFF108" s="145"/>
      <c r="CFG108" s="145"/>
      <c r="CFH108" s="145"/>
      <c r="CFI108" s="145"/>
      <c r="CFJ108" s="145"/>
      <c r="CFK108" s="145"/>
      <c r="CFL108" s="145"/>
      <c r="CFM108" s="145"/>
      <c r="CFN108" s="145"/>
      <c r="CFO108" s="145"/>
      <c r="CFP108" s="145"/>
      <c r="CFQ108" s="145"/>
      <c r="CFR108" s="145"/>
      <c r="CFS108" s="145"/>
      <c r="CFT108" s="145"/>
      <c r="CFU108" s="145"/>
      <c r="CFV108" s="145"/>
      <c r="CFW108" s="145"/>
      <c r="CFX108" s="145"/>
      <c r="CFY108" s="145"/>
      <c r="CFZ108" s="145"/>
      <c r="CGA108" s="145"/>
      <c r="CGB108" s="145"/>
      <c r="CGC108" s="145"/>
      <c r="CGD108" s="145"/>
      <c r="CGE108" s="145"/>
      <c r="CGF108" s="145"/>
      <c r="CGG108" s="145"/>
      <c r="CGH108" s="145"/>
      <c r="CGI108" s="145"/>
      <c r="CGJ108" s="145"/>
      <c r="CGK108" s="145"/>
      <c r="CGL108" s="145"/>
      <c r="CGM108" s="145"/>
      <c r="CGN108" s="145"/>
      <c r="CGO108" s="145"/>
      <c r="CGP108" s="145"/>
      <c r="CGQ108" s="145"/>
      <c r="CGR108" s="145"/>
      <c r="CGS108" s="145"/>
      <c r="CGT108" s="145"/>
      <c r="CGU108" s="145"/>
      <c r="CGV108" s="145"/>
      <c r="CGW108" s="145"/>
      <c r="CGX108" s="145"/>
      <c r="CGY108" s="145"/>
      <c r="CGZ108" s="145"/>
      <c r="CHA108" s="145"/>
      <c r="CHB108" s="145"/>
      <c r="CHC108" s="145"/>
      <c r="CHD108" s="145"/>
      <c r="CHE108" s="145"/>
      <c r="CHF108" s="145"/>
      <c r="CHG108" s="145"/>
      <c r="CHH108" s="145"/>
      <c r="CHI108" s="145"/>
      <c r="CHJ108" s="145"/>
      <c r="CHK108" s="145"/>
      <c r="CHL108" s="145"/>
      <c r="CHM108" s="145"/>
      <c r="CHN108" s="145"/>
      <c r="CHO108" s="145"/>
      <c r="CHP108" s="145"/>
      <c r="CHQ108" s="145"/>
      <c r="CHR108" s="145"/>
      <c r="CHS108" s="145"/>
      <c r="CHT108" s="145"/>
      <c r="CHU108" s="145"/>
      <c r="CHV108" s="145"/>
      <c r="CHW108" s="145"/>
      <c r="CHX108" s="145"/>
      <c r="CHY108" s="145"/>
      <c r="CHZ108" s="145"/>
      <c r="CIA108" s="145"/>
      <c r="CIB108" s="145"/>
      <c r="CIC108" s="145"/>
      <c r="CID108" s="145"/>
      <c r="CIE108" s="145"/>
      <c r="CIF108" s="145"/>
      <c r="CIG108" s="145"/>
      <c r="CIH108" s="145"/>
      <c r="CII108" s="145"/>
      <c r="CIJ108" s="145"/>
      <c r="CIK108" s="145"/>
      <c r="CIL108" s="145"/>
      <c r="CIM108" s="145"/>
      <c r="CIN108" s="145"/>
      <c r="CIO108" s="145"/>
      <c r="CIP108" s="145"/>
      <c r="CIQ108" s="145"/>
      <c r="CIR108" s="145"/>
      <c r="CIS108" s="145"/>
      <c r="CIT108" s="145"/>
      <c r="CIU108" s="145"/>
      <c r="CIV108" s="145"/>
      <c r="CIW108" s="145"/>
      <c r="CIX108" s="145"/>
      <c r="CIY108" s="145"/>
      <c r="CIZ108" s="145"/>
      <c r="CJA108" s="145"/>
      <c r="CJB108" s="145"/>
      <c r="CJC108" s="145"/>
      <c r="CJD108" s="145"/>
      <c r="CJE108" s="145"/>
      <c r="CJF108" s="145"/>
      <c r="CJG108" s="145"/>
      <c r="CJH108" s="145"/>
      <c r="CJI108" s="145"/>
      <c r="CJJ108" s="145"/>
      <c r="CJK108" s="145"/>
      <c r="CJL108" s="145"/>
      <c r="CJM108" s="145"/>
      <c r="CJN108" s="145"/>
      <c r="CJO108" s="145"/>
      <c r="CJP108" s="145"/>
      <c r="CJQ108" s="145"/>
      <c r="CJR108" s="145"/>
      <c r="CJS108" s="145"/>
      <c r="CJT108" s="145"/>
      <c r="CJU108" s="145"/>
      <c r="CJV108" s="145"/>
      <c r="CJW108" s="145"/>
      <c r="CJX108" s="145"/>
      <c r="CJY108" s="145"/>
      <c r="CJZ108" s="145"/>
      <c r="CKA108" s="145"/>
      <c r="CKB108" s="145"/>
      <c r="CKC108" s="145"/>
      <c r="CKD108" s="145"/>
      <c r="CKE108" s="145"/>
      <c r="CKF108" s="145"/>
      <c r="CKG108" s="145"/>
      <c r="CKH108" s="145"/>
      <c r="CKI108" s="145"/>
      <c r="CKJ108" s="145"/>
      <c r="CKK108" s="145"/>
      <c r="CKL108" s="145"/>
      <c r="CKM108" s="145"/>
      <c r="CKN108" s="145"/>
      <c r="CKO108" s="145"/>
      <c r="CKP108" s="145"/>
      <c r="CKQ108" s="145"/>
      <c r="CKR108" s="145"/>
      <c r="CKS108" s="145"/>
      <c r="CKT108" s="145"/>
      <c r="CKU108" s="145"/>
      <c r="CKV108" s="145"/>
      <c r="CKW108" s="145"/>
      <c r="CKX108" s="145"/>
      <c r="CKY108" s="145"/>
      <c r="CKZ108" s="145"/>
      <c r="CLA108" s="145"/>
      <c r="CLB108" s="145"/>
      <c r="CLC108" s="145"/>
      <c r="CLD108" s="145"/>
      <c r="CLE108" s="145"/>
      <c r="CLF108" s="145"/>
      <c r="CLG108" s="145"/>
      <c r="CLH108" s="145"/>
      <c r="CLI108" s="145"/>
      <c r="CLJ108" s="145"/>
      <c r="CLK108" s="145"/>
      <c r="CLL108" s="145"/>
      <c r="CLM108" s="145"/>
      <c r="CLN108" s="145"/>
      <c r="CLO108" s="145"/>
      <c r="CLP108" s="145"/>
      <c r="CLQ108" s="145"/>
      <c r="CLR108" s="145"/>
      <c r="CLS108" s="145"/>
      <c r="CLT108" s="145"/>
      <c r="CLU108" s="145"/>
      <c r="CLV108" s="145"/>
      <c r="CLW108" s="145"/>
      <c r="CLX108" s="145"/>
      <c r="CLY108" s="145"/>
      <c r="CLZ108" s="145"/>
      <c r="CMA108" s="145"/>
      <c r="CMB108" s="145"/>
      <c r="CMC108" s="145"/>
      <c r="CMD108" s="145"/>
      <c r="CME108" s="145"/>
      <c r="CMF108" s="145"/>
      <c r="CMG108" s="145"/>
      <c r="CMH108" s="145"/>
      <c r="CMI108" s="145"/>
      <c r="CMJ108" s="145"/>
      <c r="CMK108" s="145"/>
      <c r="CML108" s="145"/>
      <c r="CMM108" s="145"/>
      <c r="CMN108" s="145"/>
      <c r="CMO108" s="145"/>
      <c r="CMP108" s="145"/>
      <c r="CMQ108" s="145"/>
      <c r="CMR108" s="145"/>
      <c r="CMS108" s="145"/>
      <c r="CMT108" s="145"/>
      <c r="CMU108" s="145"/>
      <c r="CMV108" s="145"/>
      <c r="CMW108" s="145"/>
      <c r="CMX108" s="145"/>
      <c r="CMY108" s="145"/>
      <c r="CMZ108" s="145"/>
      <c r="CNA108" s="145"/>
      <c r="CNB108" s="145"/>
      <c r="CNC108" s="145"/>
      <c r="CND108" s="145"/>
      <c r="CNE108" s="145"/>
      <c r="CNF108" s="145"/>
      <c r="CNG108" s="145"/>
      <c r="CNH108" s="145"/>
      <c r="CNI108" s="145"/>
      <c r="CNJ108" s="145"/>
      <c r="CNK108" s="145"/>
      <c r="CNL108" s="145"/>
      <c r="CNM108" s="145"/>
      <c r="CNN108" s="145"/>
      <c r="CNO108" s="145"/>
      <c r="CNP108" s="145"/>
      <c r="CNQ108" s="145"/>
      <c r="CNR108" s="145"/>
      <c r="CNS108" s="145"/>
      <c r="CNT108" s="145"/>
      <c r="CNU108" s="145"/>
      <c r="CNV108" s="145"/>
      <c r="CNW108" s="145"/>
      <c r="CNX108" s="145"/>
      <c r="CNY108" s="145"/>
      <c r="CNZ108" s="145"/>
      <c r="COA108" s="145"/>
      <c r="COB108" s="145"/>
      <c r="COC108" s="145"/>
      <c r="COD108" s="145"/>
      <c r="COE108" s="145"/>
      <c r="COF108" s="145"/>
      <c r="COG108" s="145"/>
      <c r="COH108" s="145"/>
      <c r="COI108" s="145"/>
      <c r="COJ108" s="145"/>
      <c r="COK108" s="145"/>
      <c r="COL108" s="145"/>
      <c r="COM108" s="145"/>
      <c r="CON108" s="145"/>
      <c r="COO108" s="145"/>
      <c r="COP108" s="145"/>
      <c r="COQ108" s="145"/>
      <c r="COR108" s="145"/>
      <c r="COS108" s="145"/>
      <c r="COT108" s="145"/>
      <c r="COU108" s="145"/>
      <c r="COV108" s="145"/>
      <c r="COW108" s="145"/>
      <c r="COX108" s="145"/>
      <c r="COY108" s="145"/>
      <c r="COZ108" s="145"/>
      <c r="CPA108" s="145"/>
      <c r="CPB108" s="145"/>
      <c r="CPC108" s="145"/>
      <c r="CPD108" s="145"/>
      <c r="CPE108" s="145"/>
      <c r="CPF108" s="145"/>
      <c r="CPG108" s="145"/>
      <c r="CPH108" s="145"/>
      <c r="CPI108" s="145"/>
      <c r="CPJ108" s="145"/>
      <c r="CPK108" s="145"/>
      <c r="CPL108" s="145"/>
      <c r="CPM108" s="145"/>
      <c r="CPN108" s="145"/>
      <c r="CPO108" s="145"/>
      <c r="CPP108" s="145"/>
      <c r="CPQ108" s="145"/>
      <c r="CPR108" s="145"/>
      <c r="CPS108" s="145"/>
      <c r="CPT108" s="145"/>
      <c r="CPU108" s="145"/>
      <c r="CPV108" s="145"/>
      <c r="CPW108" s="145"/>
      <c r="CPX108" s="145"/>
      <c r="CPY108" s="145"/>
      <c r="CPZ108" s="145"/>
      <c r="CQA108" s="145"/>
      <c r="CQB108" s="145"/>
      <c r="CQC108" s="145"/>
      <c r="CQD108" s="145"/>
      <c r="CQE108" s="145"/>
      <c r="CQF108" s="145"/>
      <c r="CQG108" s="145"/>
      <c r="CQH108" s="145"/>
      <c r="CQI108" s="145"/>
      <c r="CQJ108" s="145"/>
      <c r="CQK108" s="145"/>
      <c r="CQL108" s="145"/>
      <c r="CQM108" s="145"/>
      <c r="CQN108" s="145"/>
      <c r="CQO108" s="145"/>
      <c r="CQP108" s="145"/>
      <c r="CQQ108" s="145"/>
      <c r="CQR108" s="145"/>
      <c r="CQS108" s="145"/>
      <c r="CQT108" s="145"/>
      <c r="CQU108" s="145"/>
      <c r="CQV108" s="145"/>
      <c r="CQW108" s="145"/>
      <c r="CQX108" s="145"/>
      <c r="CQY108" s="145"/>
      <c r="CQZ108" s="145"/>
      <c r="CRA108" s="145"/>
      <c r="CRB108" s="145"/>
      <c r="CRC108" s="145"/>
      <c r="CRD108" s="145"/>
      <c r="CRE108" s="145"/>
      <c r="CRF108" s="145"/>
      <c r="CRG108" s="145"/>
      <c r="CRH108" s="145"/>
      <c r="CRI108" s="145"/>
      <c r="CRJ108" s="145"/>
      <c r="CRK108" s="145"/>
      <c r="CRL108" s="145"/>
      <c r="CRM108" s="145"/>
      <c r="CRN108" s="145"/>
      <c r="CRO108" s="145"/>
      <c r="CRP108" s="145"/>
      <c r="CRQ108" s="145"/>
      <c r="CRR108" s="145"/>
      <c r="CRS108" s="145"/>
      <c r="CRT108" s="145"/>
      <c r="CRU108" s="145"/>
      <c r="CRV108" s="145"/>
      <c r="CRW108" s="145"/>
      <c r="CRX108" s="145"/>
      <c r="CRY108" s="145"/>
      <c r="CRZ108" s="145"/>
      <c r="CSA108" s="145"/>
      <c r="CSB108" s="145"/>
      <c r="CSC108" s="145"/>
      <c r="CSD108" s="145"/>
      <c r="CSE108" s="145"/>
      <c r="CSF108" s="145"/>
      <c r="CSG108" s="145"/>
      <c r="CSH108" s="145"/>
      <c r="CSI108" s="145"/>
      <c r="CSJ108" s="145"/>
      <c r="CSK108" s="145"/>
      <c r="CSL108" s="145"/>
      <c r="CSM108" s="145"/>
      <c r="CSN108" s="145"/>
      <c r="CSO108" s="145"/>
      <c r="CSP108" s="145"/>
      <c r="CSQ108" s="145"/>
      <c r="CSR108" s="145"/>
      <c r="CSS108" s="145"/>
      <c r="CST108" s="145"/>
      <c r="CSU108" s="145"/>
      <c r="CSV108" s="145"/>
      <c r="CSW108" s="145"/>
      <c r="CSX108" s="145"/>
      <c r="CSY108" s="145"/>
      <c r="CSZ108" s="145"/>
      <c r="CTA108" s="145"/>
      <c r="CTB108" s="145"/>
      <c r="CTC108" s="145"/>
      <c r="CTD108" s="145"/>
      <c r="CTE108" s="145"/>
      <c r="CTF108" s="145"/>
      <c r="CTG108" s="145"/>
      <c r="CTH108" s="145"/>
      <c r="CTI108" s="145"/>
      <c r="CTJ108" s="145"/>
      <c r="CTK108" s="145"/>
      <c r="CTL108" s="145"/>
      <c r="CTM108" s="145"/>
      <c r="CTN108" s="145"/>
      <c r="CTO108" s="145"/>
      <c r="CTP108" s="145"/>
      <c r="CTQ108" s="145"/>
      <c r="CTR108" s="145"/>
      <c r="CTS108" s="145"/>
      <c r="CTT108" s="145"/>
      <c r="CTU108" s="145"/>
      <c r="CTV108" s="145"/>
      <c r="CTW108" s="145"/>
      <c r="CTX108" s="145"/>
      <c r="CTY108" s="145"/>
      <c r="CTZ108" s="145"/>
      <c r="CUA108" s="145"/>
      <c r="CUB108" s="145"/>
      <c r="CUC108" s="145"/>
      <c r="CUD108" s="145"/>
      <c r="CUE108" s="145"/>
      <c r="CUF108" s="145"/>
      <c r="CUG108" s="145"/>
      <c r="CUH108" s="145"/>
      <c r="CUI108" s="145"/>
      <c r="CUJ108" s="145"/>
      <c r="CUK108" s="145"/>
      <c r="CUL108" s="145"/>
      <c r="CUM108" s="145"/>
      <c r="CUN108" s="145"/>
      <c r="CUO108" s="145"/>
      <c r="CUP108" s="145"/>
      <c r="CUQ108" s="145"/>
      <c r="CUR108" s="145"/>
      <c r="CUS108" s="145"/>
      <c r="CUT108" s="145"/>
      <c r="CUU108" s="145"/>
      <c r="CUV108" s="145"/>
      <c r="CUW108" s="145"/>
      <c r="CUX108" s="145"/>
      <c r="CUY108" s="145"/>
      <c r="CUZ108" s="145"/>
      <c r="CVA108" s="145"/>
      <c r="CVB108" s="145"/>
      <c r="CVC108" s="145"/>
      <c r="CVD108" s="145"/>
      <c r="CVE108" s="145"/>
      <c r="CVF108" s="145"/>
      <c r="CVG108" s="145"/>
      <c r="CVH108" s="145"/>
      <c r="CVI108" s="145"/>
      <c r="CVJ108" s="145"/>
      <c r="CVK108" s="145"/>
      <c r="CVL108" s="145"/>
      <c r="CVM108" s="145"/>
      <c r="CVN108" s="145"/>
      <c r="CVO108" s="145"/>
      <c r="CVP108" s="145"/>
      <c r="CVQ108" s="145"/>
      <c r="CVR108" s="145"/>
      <c r="CVS108" s="145"/>
      <c r="CVT108" s="145"/>
      <c r="CVU108" s="145"/>
      <c r="CVV108" s="145"/>
      <c r="CVW108" s="145"/>
      <c r="CVX108" s="145"/>
      <c r="CVY108" s="145"/>
      <c r="CVZ108" s="145"/>
      <c r="CWA108" s="145"/>
      <c r="CWB108" s="145"/>
      <c r="CWC108" s="145"/>
      <c r="CWD108" s="145"/>
      <c r="CWE108" s="145"/>
      <c r="CWF108" s="145"/>
      <c r="CWG108" s="145"/>
      <c r="CWH108" s="145"/>
      <c r="CWI108" s="145"/>
      <c r="CWJ108" s="145"/>
      <c r="CWK108" s="145"/>
      <c r="CWL108" s="145"/>
      <c r="CWM108" s="145"/>
      <c r="CWN108" s="145"/>
      <c r="CWO108" s="145"/>
      <c r="CWP108" s="145"/>
      <c r="CWQ108" s="145"/>
      <c r="CWR108" s="145"/>
      <c r="CWS108" s="145"/>
      <c r="CWT108" s="145"/>
      <c r="CWU108" s="145"/>
      <c r="CWV108" s="145"/>
      <c r="CWW108" s="145"/>
      <c r="CWX108" s="145"/>
      <c r="CWY108" s="145"/>
      <c r="CWZ108" s="145"/>
      <c r="CXA108" s="145"/>
      <c r="CXB108" s="145"/>
      <c r="CXC108" s="145"/>
      <c r="CXD108" s="145"/>
      <c r="CXE108" s="145"/>
      <c r="CXF108" s="145"/>
      <c r="CXG108" s="145"/>
      <c r="CXH108" s="145"/>
      <c r="CXI108" s="145"/>
      <c r="CXJ108" s="145"/>
      <c r="CXK108" s="145"/>
      <c r="CXL108" s="145"/>
      <c r="CXM108" s="145"/>
      <c r="CXN108" s="145"/>
      <c r="CXO108" s="145"/>
      <c r="CXP108" s="145"/>
      <c r="CXQ108" s="145"/>
      <c r="CXR108" s="145"/>
      <c r="CXS108" s="145"/>
      <c r="CXT108" s="145"/>
      <c r="CXU108" s="145"/>
      <c r="CXV108" s="145"/>
      <c r="CXW108" s="145"/>
      <c r="CXX108" s="145"/>
      <c r="CXY108" s="145"/>
      <c r="CXZ108" s="145"/>
      <c r="CYA108" s="145"/>
      <c r="CYB108" s="145"/>
      <c r="CYC108" s="145"/>
      <c r="CYD108" s="145"/>
      <c r="CYE108" s="145"/>
      <c r="CYF108" s="145"/>
      <c r="CYG108" s="145"/>
      <c r="CYH108" s="145"/>
      <c r="CYI108" s="145"/>
      <c r="CYJ108" s="145"/>
      <c r="CYK108" s="145"/>
      <c r="CYL108" s="145"/>
      <c r="CYM108" s="145"/>
      <c r="CYN108" s="145"/>
      <c r="CYO108" s="145"/>
      <c r="CYP108" s="145"/>
      <c r="CYQ108" s="145"/>
      <c r="CYR108" s="145"/>
      <c r="CYS108" s="145"/>
      <c r="CYT108" s="145"/>
      <c r="CYU108" s="145"/>
      <c r="CYV108" s="145"/>
      <c r="CYW108" s="145"/>
      <c r="CYX108" s="145"/>
      <c r="CYY108" s="145"/>
      <c r="CYZ108" s="145"/>
      <c r="CZA108" s="145"/>
      <c r="CZB108" s="145"/>
      <c r="CZC108" s="145"/>
      <c r="CZD108" s="145"/>
      <c r="CZE108" s="145"/>
      <c r="CZF108" s="145"/>
      <c r="CZG108" s="145"/>
      <c r="CZH108" s="145"/>
      <c r="CZI108" s="145"/>
      <c r="CZJ108" s="145"/>
      <c r="CZK108" s="145"/>
      <c r="CZL108" s="145"/>
      <c r="CZM108" s="145"/>
      <c r="CZN108" s="145"/>
      <c r="CZO108" s="145"/>
      <c r="CZP108" s="145"/>
      <c r="CZQ108" s="145"/>
      <c r="CZR108" s="145"/>
      <c r="CZS108" s="145"/>
      <c r="CZT108" s="145"/>
      <c r="CZU108" s="145"/>
      <c r="CZV108" s="145"/>
      <c r="CZW108" s="145"/>
      <c r="CZX108" s="145"/>
      <c r="CZY108" s="145"/>
      <c r="CZZ108" s="145"/>
      <c r="DAA108" s="145"/>
      <c r="DAB108" s="145"/>
      <c r="DAC108" s="145"/>
      <c r="DAD108" s="145"/>
      <c r="DAE108" s="145"/>
      <c r="DAF108" s="145"/>
      <c r="DAG108" s="145"/>
      <c r="DAH108" s="145"/>
      <c r="DAI108" s="145"/>
      <c r="DAJ108" s="145"/>
      <c r="DAK108" s="145"/>
      <c r="DAL108" s="145"/>
      <c r="DAM108" s="145"/>
      <c r="DAN108" s="145"/>
      <c r="DAO108" s="145"/>
      <c r="DAP108" s="145"/>
      <c r="DAQ108" s="145"/>
      <c r="DAR108" s="145"/>
      <c r="DAS108" s="145"/>
      <c r="DAT108" s="145"/>
      <c r="DAU108" s="145"/>
      <c r="DAV108" s="145"/>
      <c r="DAW108" s="145"/>
      <c r="DAX108" s="145"/>
      <c r="DAY108" s="145"/>
      <c r="DAZ108" s="145"/>
      <c r="DBA108" s="145"/>
      <c r="DBB108" s="145"/>
      <c r="DBC108" s="145"/>
      <c r="DBD108" s="145"/>
      <c r="DBE108" s="145"/>
      <c r="DBF108" s="145"/>
      <c r="DBG108" s="145"/>
      <c r="DBH108" s="145"/>
      <c r="DBI108" s="145"/>
      <c r="DBJ108" s="145"/>
      <c r="DBK108" s="145"/>
      <c r="DBL108" s="145"/>
      <c r="DBM108" s="145"/>
      <c r="DBN108" s="145"/>
      <c r="DBO108" s="145"/>
      <c r="DBP108" s="145"/>
      <c r="DBQ108" s="145"/>
      <c r="DBR108" s="145"/>
      <c r="DBS108" s="145"/>
      <c r="DBT108" s="145"/>
      <c r="DBU108" s="145"/>
      <c r="DBV108" s="145"/>
      <c r="DBW108" s="145"/>
      <c r="DBX108" s="145"/>
      <c r="DBY108" s="145"/>
      <c r="DBZ108" s="145"/>
      <c r="DCA108" s="145"/>
      <c r="DCB108" s="145"/>
      <c r="DCC108" s="145"/>
      <c r="DCD108" s="145"/>
      <c r="DCE108" s="145"/>
      <c r="DCF108" s="145"/>
      <c r="DCG108" s="145"/>
      <c r="DCH108" s="145"/>
      <c r="DCI108" s="145"/>
      <c r="DCJ108" s="145"/>
      <c r="DCK108" s="145"/>
      <c r="DCL108" s="145"/>
      <c r="DCM108" s="145"/>
      <c r="DCN108" s="145"/>
      <c r="DCO108" s="145"/>
      <c r="DCP108" s="145"/>
      <c r="DCQ108" s="145"/>
      <c r="DCR108" s="145"/>
      <c r="DCS108" s="145"/>
      <c r="DCT108" s="145"/>
      <c r="DCU108" s="145"/>
      <c r="DCV108" s="145"/>
      <c r="DCW108" s="145"/>
      <c r="DCX108" s="145"/>
      <c r="DCY108" s="145"/>
      <c r="DCZ108" s="145"/>
      <c r="DDA108" s="145"/>
      <c r="DDB108" s="145"/>
      <c r="DDC108" s="145"/>
      <c r="DDD108" s="145"/>
      <c r="DDE108" s="145"/>
      <c r="DDF108" s="145"/>
      <c r="DDG108" s="145"/>
      <c r="DDH108" s="145"/>
      <c r="DDI108" s="145"/>
      <c r="DDJ108" s="145"/>
      <c r="DDK108" s="145"/>
      <c r="DDL108" s="145"/>
      <c r="DDM108" s="145"/>
      <c r="DDN108" s="145"/>
      <c r="DDO108" s="145"/>
      <c r="DDP108" s="145"/>
      <c r="DDQ108" s="145"/>
      <c r="DDR108" s="145"/>
      <c r="DDS108" s="145"/>
      <c r="DDT108" s="145"/>
      <c r="DDU108" s="145"/>
      <c r="DDV108" s="145"/>
      <c r="DDW108" s="145"/>
      <c r="DDX108" s="145"/>
      <c r="DDY108" s="145"/>
      <c r="DDZ108" s="145"/>
      <c r="DEA108" s="145"/>
      <c r="DEB108" s="145"/>
      <c r="DEC108" s="145"/>
      <c r="DED108" s="145"/>
      <c r="DEE108" s="145"/>
      <c r="DEF108" s="145"/>
      <c r="DEG108" s="145"/>
      <c r="DEH108" s="145"/>
      <c r="DEI108" s="145"/>
      <c r="DEJ108" s="145"/>
      <c r="DEK108" s="145"/>
      <c r="DEL108" s="145"/>
      <c r="DEM108" s="145"/>
      <c r="DEN108" s="145"/>
      <c r="DEO108" s="145"/>
      <c r="DEP108" s="145"/>
      <c r="DEQ108" s="145"/>
      <c r="DER108" s="145"/>
      <c r="DES108" s="145"/>
      <c r="DET108" s="145"/>
      <c r="DEU108" s="145"/>
      <c r="DEV108" s="145"/>
      <c r="DEW108" s="145"/>
      <c r="DEX108" s="145"/>
      <c r="DEY108" s="145"/>
      <c r="DEZ108" s="145"/>
      <c r="DFA108" s="145"/>
      <c r="DFB108" s="145"/>
      <c r="DFC108" s="145"/>
      <c r="DFD108" s="145"/>
      <c r="DFE108" s="145"/>
      <c r="DFF108" s="145"/>
      <c r="DFG108" s="145"/>
      <c r="DFH108" s="145"/>
      <c r="DFI108" s="145"/>
      <c r="DFJ108" s="145"/>
      <c r="DFK108" s="145"/>
      <c r="DFL108" s="145"/>
      <c r="DFM108" s="145"/>
      <c r="DFN108" s="145"/>
      <c r="DFO108" s="145"/>
      <c r="DFP108" s="145"/>
      <c r="DFQ108" s="145"/>
      <c r="DFR108" s="145"/>
      <c r="DFS108" s="145"/>
      <c r="DFT108" s="145"/>
      <c r="DFU108" s="145"/>
      <c r="DFV108" s="145"/>
      <c r="DFW108" s="145"/>
      <c r="DFX108" s="145"/>
      <c r="DFY108" s="145"/>
      <c r="DFZ108" s="145"/>
      <c r="DGA108" s="145"/>
      <c r="DGB108" s="145"/>
      <c r="DGC108" s="145"/>
      <c r="DGD108" s="145"/>
      <c r="DGE108" s="145"/>
      <c r="DGF108" s="145"/>
      <c r="DGG108" s="145"/>
      <c r="DGH108" s="145"/>
      <c r="DGI108" s="145"/>
      <c r="DGJ108" s="145"/>
      <c r="DGK108" s="145"/>
      <c r="DGL108" s="145"/>
      <c r="DGM108" s="145"/>
      <c r="DGN108" s="145"/>
      <c r="DGO108" s="145"/>
      <c r="DGP108" s="145"/>
      <c r="DGQ108" s="145"/>
      <c r="DGR108" s="145"/>
      <c r="DGS108" s="145"/>
      <c r="DGT108" s="145"/>
      <c r="DGU108" s="145"/>
      <c r="DGV108" s="145"/>
      <c r="DGW108" s="145"/>
      <c r="DGX108" s="145"/>
      <c r="DGY108" s="145"/>
      <c r="DGZ108" s="145"/>
      <c r="DHA108" s="145"/>
      <c r="DHB108" s="145"/>
      <c r="DHC108" s="145"/>
      <c r="DHD108" s="145"/>
      <c r="DHE108" s="145"/>
      <c r="DHF108" s="145"/>
      <c r="DHG108" s="145"/>
      <c r="DHH108" s="145"/>
      <c r="DHI108" s="145"/>
      <c r="DHJ108" s="145"/>
      <c r="DHK108" s="145"/>
      <c r="DHL108" s="145"/>
      <c r="DHM108" s="145"/>
      <c r="DHN108" s="145"/>
      <c r="DHO108" s="145"/>
      <c r="DHP108" s="145"/>
      <c r="DHQ108" s="145"/>
      <c r="DHR108" s="145"/>
      <c r="DHS108" s="145"/>
      <c r="DHT108" s="145"/>
      <c r="DHU108" s="145"/>
      <c r="DHV108" s="145"/>
      <c r="DHW108" s="145"/>
      <c r="DHX108" s="145"/>
      <c r="DHY108" s="145"/>
      <c r="DHZ108" s="145"/>
      <c r="DIA108" s="145"/>
      <c r="DIB108" s="145"/>
      <c r="DIC108" s="145"/>
      <c r="DID108" s="145"/>
      <c r="DIE108" s="145"/>
      <c r="DIF108" s="145"/>
      <c r="DIG108" s="145"/>
      <c r="DIH108" s="145"/>
      <c r="DII108" s="145"/>
      <c r="DIJ108" s="145"/>
      <c r="DIK108" s="145"/>
      <c r="DIL108" s="145"/>
      <c r="DIM108" s="145"/>
      <c r="DIN108" s="145"/>
      <c r="DIO108" s="145"/>
      <c r="DIP108" s="145"/>
      <c r="DIQ108" s="145"/>
      <c r="DIR108" s="145"/>
      <c r="DIS108" s="145"/>
      <c r="DIT108" s="145"/>
      <c r="DIU108" s="145"/>
      <c r="DIV108" s="145"/>
      <c r="DIW108" s="145"/>
      <c r="DIX108" s="145"/>
      <c r="DIY108" s="145"/>
      <c r="DIZ108" s="145"/>
      <c r="DJA108" s="145"/>
      <c r="DJB108" s="145"/>
      <c r="DJC108" s="145"/>
      <c r="DJD108" s="145"/>
      <c r="DJE108" s="145"/>
      <c r="DJF108" s="145"/>
      <c r="DJG108" s="145"/>
      <c r="DJH108" s="145"/>
      <c r="DJI108" s="145"/>
      <c r="DJJ108" s="145"/>
      <c r="DJK108" s="145"/>
      <c r="DJL108" s="145"/>
      <c r="DJM108" s="145"/>
      <c r="DJN108" s="145"/>
      <c r="DJO108" s="145"/>
      <c r="DJP108" s="145"/>
      <c r="DJQ108" s="145"/>
      <c r="DJR108" s="145"/>
      <c r="DJS108" s="145"/>
      <c r="DJT108" s="145"/>
      <c r="DJU108" s="145"/>
      <c r="DJV108" s="145"/>
      <c r="DJW108" s="145"/>
      <c r="DJX108" s="145"/>
      <c r="DJY108" s="145"/>
      <c r="DJZ108" s="145"/>
      <c r="DKA108" s="145"/>
      <c r="DKB108" s="145"/>
      <c r="DKC108" s="145"/>
      <c r="DKD108" s="145"/>
      <c r="DKE108" s="145"/>
      <c r="DKF108" s="145"/>
      <c r="DKG108" s="145"/>
      <c r="DKH108" s="145"/>
      <c r="DKI108" s="145"/>
      <c r="DKJ108" s="145"/>
      <c r="DKK108" s="145"/>
      <c r="DKL108" s="145"/>
      <c r="DKM108" s="145"/>
      <c r="DKN108" s="145"/>
      <c r="DKO108" s="145"/>
      <c r="DKP108" s="145"/>
      <c r="DKQ108" s="145"/>
      <c r="DKR108" s="145"/>
      <c r="DKS108" s="145"/>
      <c r="DKT108" s="145"/>
      <c r="DKU108" s="145"/>
      <c r="DKV108" s="145"/>
      <c r="DKW108" s="145"/>
      <c r="DKX108" s="145"/>
      <c r="DKY108" s="145"/>
      <c r="DKZ108" s="145"/>
      <c r="DLA108" s="145"/>
      <c r="DLB108" s="145"/>
      <c r="DLC108" s="145"/>
      <c r="DLD108" s="145"/>
      <c r="DLE108" s="145"/>
      <c r="DLF108" s="145"/>
      <c r="DLG108" s="145"/>
      <c r="DLH108" s="145"/>
      <c r="DLI108" s="145"/>
      <c r="DLJ108" s="145"/>
      <c r="DLK108" s="145"/>
      <c r="DLL108" s="145"/>
      <c r="DLM108" s="145"/>
      <c r="DLN108" s="145"/>
      <c r="DLO108" s="145"/>
      <c r="DLP108" s="145"/>
      <c r="DLQ108" s="145"/>
      <c r="DLR108" s="145"/>
      <c r="DLS108" s="145"/>
      <c r="DLT108" s="145"/>
      <c r="DLU108" s="145"/>
      <c r="DLV108" s="145"/>
      <c r="DLW108" s="145"/>
      <c r="DLX108" s="145"/>
      <c r="DLY108" s="145"/>
      <c r="DLZ108" s="145"/>
      <c r="DMA108" s="145"/>
      <c r="DMB108" s="145"/>
      <c r="DMC108" s="145"/>
      <c r="DMD108" s="145"/>
      <c r="DME108" s="145"/>
      <c r="DMF108" s="145"/>
      <c r="DMG108" s="145"/>
      <c r="DMH108" s="145"/>
      <c r="DMI108" s="145"/>
      <c r="DMJ108" s="145"/>
      <c r="DMK108" s="145"/>
      <c r="DML108" s="145"/>
      <c r="DMM108" s="145"/>
      <c r="DMN108" s="145"/>
      <c r="DMO108" s="145"/>
      <c r="DMP108" s="145"/>
      <c r="DMQ108" s="145"/>
      <c r="DMR108" s="145"/>
      <c r="DMS108" s="145"/>
      <c r="DMT108" s="145"/>
      <c r="DMU108" s="145"/>
      <c r="DMV108" s="145"/>
      <c r="DMW108" s="145"/>
      <c r="DMX108" s="145"/>
      <c r="DMY108" s="145"/>
      <c r="DMZ108" s="145"/>
      <c r="DNA108" s="145"/>
      <c r="DNB108" s="145"/>
      <c r="DNC108" s="145"/>
      <c r="DND108" s="145"/>
      <c r="DNE108" s="145"/>
      <c r="DNF108" s="145"/>
      <c r="DNG108" s="145"/>
      <c r="DNH108" s="145"/>
      <c r="DNI108" s="145"/>
      <c r="DNJ108" s="145"/>
      <c r="DNK108" s="145"/>
      <c r="DNL108" s="145"/>
      <c r="DNM108" s="145"/>
      <c r="DNN108" s="145"/>
      <c r="DNO108" s="145"/>
      <c r="DNP108" s="145"/>
      <c r="DNQ108" s="145"/>
      <c r="DNR108" s="145"/>
      <c r="DNS108" s="145"/>
      <c r="DNT108" s="145"/>
      <c r="DNU108" s="145"/>
      <c r="DNV108" s="145"/>
      <c r="DNW108" s="145"/>
      <c r="DNX108" s="145"/>
      <c r="DNY108" s="145"/>
      <c r="DNZ108" s="145"/>
      <c r="DOA108" s="145"/>
      <c r="DOB108" s="145"/>
      <c r="DOC108" s="145"/>
      <c r="DOD108" s="145"/>
      <c r="DOE108" s="145"/>
      <c r="DOF108" s="145"/>
      <c r="DOG108" s="145"/>
      <c r="DOH108" s="145"/>
      <c r="DOI108" s="145"/>
      <c r="DOJ108" s="145"/>
      <c r="DOK108" s="145"/>
      <c r="DOL108" s="145"/>
      <c r="DOM108" s="145"/>
      <c r="DON108" s="145"/>
      <c r="DOO108" s="145"/>
      <c r="DOP108" s="145"/>
      <c r="DOQ108" s="145"/>
      <c r="DOR108" s="145"/>
      <c r="DOS108" s="145"/>
      <c r="DOT108" s="145"/>
      <c r="DOU108" s="145"/>
      <c r="DOV108" s="145"/>
      <c r="DOW108" s="145"/>
      <c r="DOX108" s="145"/>
      <c r="DOY108" s="145"/>
      <c r="DOZ108" s="145"/>
      <c r="DPA108" s="145"/>
      <c r="DPB108" s="145"/>
      <c r="DPC108" s="145"/>
      <c r="DPD108" s="145"/>
      <c r="DPE108" s="145"/>
      <c r="DPF108" s="145"/>
      <c r="DPG108" s="145"/>
      <c r="DPH108" s="145"/>
      <c r="DPI108" s="145"/>
      <c r="DPJ108" s="145"/>
      <c r="DPK108" s="145"/>
      <c r="DPL108" s="145"/>
      <c r="DPM108" s="145"/>
      <c r="DPN108" s="145"/>
      <c r="DPO108" s="145"/>
      <c r="DPP108" s="145"/>
      <c r="DPQ108" s="145"/>
      <c r="DPR108" s="145"/>
      <c r="DPS108" s="145"/>
      <c r="DPT108" s="145"/>
      <c r="DPU108" s="145"/>
      <c r="DPV108" s="145"/>
      <c r="DPW108" s="145"/>
      <c r="DPX108" s="145"/>
      <c r="DPY108" s="145"/>
      <c r="DPZ108" s="145"/>
      <c r="DQA108" s="145"/>
      <c r="DQB108" s="145"/>
      <c r="DQC108" s="145"/>
      <c r="DQD108" s="145"/>
      <c r="DQE108" s="145"/>
      <c r="DQF108" s="145"/>
      <c r="DQG108" s="145"/>
      <c r="DQH108" s="145"/>
      <c r="DQI108" s="145"/>
      <c r="DQJ108" s="145"/>
      <c r="DQK108" s="145"/>
      <c r="DQL108" s="145"/>
      <c r="DQM108" s="145"/>
      <c r="DQN108" s="145"/>
      <c r="DQO108" s="145"/>
      <c r="DQP108" s="145"/>
      <c r="DQQ108" s="145"/>
      <c r="DQR108" s="145"/>
      <c r="DQS108" s="145"/>
      <c r="DQT108" s="145"/>
      <c r="DQU108" s="145"/>
      <c r="DQV108" s="145"/>
      <c r="DQW108" s="145"/>
      <c r="DQX108" s="145"/>
      <c r="DQY108" s="145"/>
      <c r="DQZ108" s="145"/>
      <c r="DRA108" s="145"/>
      <c r="DRB108" s="145"/>
      <c r="DRC108" s="145"/>
      <c r="DRD108" s="145"/>
      <c r="DRE108" s="145"/>
      <c r="DRF108" s="145"/>
      <c r="DRG108" s="145"/>
      <c r="DRH108" s="145"/>
      <c r="DRI108" s="145"/>
      <c r="DRJ108" s="145"/>
      <c r="DRK108" s="145"/>
      <c r="DRL108" s="145"/>
      <c r="DRM108" s="145"/>
      <c r="DRN108" s="145"/>
      <c r="DRO108" s="145"/>
      <c r="DRP108" s="145"/>
      <c r="DRQ108" s="145"/>
      <c r="DRR108" s="145"/>
      <c r="DRS108" s="145"/>
      <c r="DRT108" s="145"/>
      <c r="DRU108" s="145"/>
      <c r="DRV108" s="145"/>
      <c r="DRW108" s="145"/>
      <c r="DRX108" s="145"/>
      <c r="DRY108" s="145"/>
      <c r="DRZ108" s="145"/>
      <c r="DSA108" s="145"/>
      <c r="DSB108" s="145"/>
      <c r="DSC108" s="145"/>
      <c r="DSD108" s="145"/>
      <c r="DSE108" s="145"/>
      <c r="DSF108" s="145"/>
      <c r="DSG108" s="145"/>
      <c r="DSH108" s="145"/>
      <c r="DSI108" s="145"/>
      <c r="DSJ108" s="145"/>
      <c r="DSK108" s="145"/>
      <c r="DSL108" s="145"/>
      <c r="DSM108" s="145"/>
      <c r="DSN108" s="145"/>
      <c r="DSO108" s="145"/>
      <c r="DSP108" s="145"/>
      <c r="DSQ108" s="145"/>
      <c r="DSR108" s="145"/>
      <c r="DSS108" s="145"/>
      <c r="DST108" s="145"/>
      <c r="DSU108" s="145"/>
      <c r="DSV108" s="145"/>
      <c r="DSW108" s="145"/>
      <c r="DSX108" s="145"/>
      <c r="DSY108" s="145"/>
      <c r="DSZ108" s="145"/>
      <c r="DTA108" s="145"/>
      <c r="DTB108" s="145"/>
      <c r="DTC108" s="145"/>
      <c r="DTD108" s="145"/>
      <c r="DTE108" s="145"/>
      <c r="DTF108" s="145"/>
      <c r="DTG108" s="145"/>
      <c r="DTH108" s="145"/>
      <c r="DTI108" s="145"/>
      <c r="DTJ108" s="145"/>
      <c r="DTK108" s="145"/>
      <c r="DTL108" s="145"/>
      <c r="DTM108" s="145"/>
      <c r="DTN108" s="145"/>
      <c r="DTO108" s="145"/>
      <c r="DTP108" s="145"/>
      <c r="DTQ108" s="145"/>
      <c r="DTR108" s="145"/>
      <c r="DTS108" s="145"/>
      <c r="DTT108" s="145"/>
      <c r="DTU108" s="145"/>
      <c r="DTV108" s="145"/>
      <c r="DTW108" s="145"/>
      <c r="DTX108" s="145"/>
      <c r="DTY108" s="145"/>
      <c r="DTZ108" s="145"/>
      <c r="DUA108" s="145"/>
      <c r="DUB108" s="145"/>
      <c r="DUC108" s="145"/>
      <c r="DUD108" s="145"/>
      <c r="DUE108" s="145"/>
      <c r="DUF108" s="145"/>
      <c r="DUG108" s="145"/>
      <c r="DUH108" s="145"/>
      <c r="DUI108" s="145"/>
      <c r="DUJ108" s="145"/>
      <c r="DUK108" s="145"/>
      <c r="DUL108" s="145"/>
      <c r="DUM108" s="145"/>
      <c r="DUN108" s="145"/>
      <c r="DUO108" s="145"/>
      <c r="DUP108" s="145"/>
      <c r="DUQ108" s="145"/>
      <c r="DUR108" s="145"/>
      <c r="DUS108" s="145"/>
      <c r="DUT108" s="145"/>
      <c r="DUU108" s="145"/>
      <c r="DUV108" s="145"/>
      <c r="DUW108" s="145"/>
      <c r="DUX108" s="145"/>
      <c r="DUY108" s="145"/>
      <c r="DUZ108" s="145"/>
      <c r="DVA108" s="145"/>
      <c r="DVB108" s="145"/>
      <c r="DVC108" s="145"/>
      <c r="DVD108" s="145"/>
      <c r="DVE108" s="145"/>
      <c r="DVF108" s="145"/>
      <c r="DVG108" s="145"/>
      <c r="DVH108" s="145"/>
      <c r="DVI108" s="145"/>
      <c r="DVJ108" s="145"/>
      <c r="DVK108" s="145"/>
      <c r="DVL108" s="145"/>
      <c r="DVM108" s="145"/>
      <c r="DVN108" s="145"/>
      <c r="DVO108" s="145"/>
      <c r="DVP108" s="145"/>
      <c r="DVQ108" s="145"/>
      <c r="DVR108" s="145"/>
      <c r="DVS108" s="145"/>
      <c r="DVT108" s="145"/>
      <c r="DVU108" s="145"/>
      <c r="DVV108" s="145"/>
      <c r="DVW108" s="145"/>
      <c r="DVX108" s="145"/>
      <c r="DVY108" s="145"/>
      <c r="DVZ108" s="145"/>
      <c r="DWA108" s="145"/>
      <c r="DWB108" s="145"/>
      <c r="DWC108" s="145"/>
      <c r="DWD108" s="145"/>
      <c r="DWE108" s="145"/>
      <c r="DWF108" s="145"/>
      <c r="DWG108" s="145"/>
      <c r="DWH108" s="145"/>
      <c r="DWI108" s="145"/>
      <c r="DWJ108" s="145"/>
      <c r="DWK108" s="145"/>
      <c r="DWL108" s="145"/>
      <c r="DWM108" s="145"/>
      <c r="DWN108" s="145"/>
      <c r="DWO108" s="145"/>
      <c r="DWP108" s="145"/>
      <c r="DWQ108" s="145"/>
      <c r="DWR108" s="145"/>
      <c r="DWS108" s="145"/>
      <c r="DWT108" s="145"/>
      <c r="DWU108" s="145"/>
      <c r="DWV108" s="145"/>
      <c r="DWW108" s="145"/>
      <c r="DWX108" s="145"/>
      <c r="DWY108" s="145"/>
      <c r="DWZ108" s="145"/>
      <c r="DXA108" s="145"/>
      <c r="DXB108" s="145"/>
      <c r="DXC108" s="145"/>
      <c r="DXD108" s="145"/>
      <c r="DXE108" s="145"/>
      <c r="DXF108" s="145"/>
      <c r="DXG108" s="145"/>
      <c r="DXH108" s="145"/>
      <c r="DXI108" s="145"/>
      <c r="DXJ108" s="145"/>
      <c r="DXK108" s="145"/>
      <c r="DXL108" s="145"/>
      <c r="DXM108" s="145"/>
      <c r="DXN108" s="145"/>
      <c r="DXO108" s="145"/>
      <c r="DXP108" s="145"/>
      <c r="DXQ108" s="145"/>
      <c r="DXR108" s="145"/>
      <c r="DXS108" s="145"/>
      <c r="DXT108" s="145"/>
      <c r="DXU108" s="145"/>
      <c r="DXV108" s="145"/>
      <c r="DXW108" s="145"/>
      <c r="DXX108" s="145"/>
      <c r="DXY108" s="145"/>
      <c r="DXZ108" s="145"/>
      <c r="DYA108" s="145"/>
      <c r="DYB108" s="145"/>
      <c r="DYC108" s="145"/>
      <c r="DYD108" s="145"/>
      <c r="DYE108" s="145"/>
      <c r="DYF108" s="145"/>
      <c r="DYG108" s="145"/>
      <c r="DYH108" s="145"/>
      <c r="DYI108" s="145"/>
      <c r="DYJ108" s="145"/>
      <c r="DYK108" s="145"/>
      <c r="DYL108" s="145"/>
      <c r="DYM108" s="145"/>
      <c r="DYN108" s="145"/>
      <c r="DYO108" s="145"/>
      <c r="DYP108" s="145"/>
      <c r="DYQ108" s="145"/>
      <c r="DYR108" s="145"/>
      <c r="DYS108" s="145"/>
      <c r="DYT108" s="145"/>
      <c r="DYU108" s="145"/>
      <c r="DYV108" s="145"/>
      <c r="DYW108" s="145"/>
      <c r="DYX108" s="145"/>
      <c r="DYY108" s="145"/>
      <c r="DYZ108" s="145"/>
      <c r="DZA108" s="145"/>
      <c r="DZB108" s="145"/>
      <c r="DZC108" s="145"/>
      <c r="DZD108" s="145"/>
      <c r="DZE108" s="145"/>
      <c r="DZF108" s="145"/>
      <c r="DZG108" s="145"/>
      <c r="DZH108" s="145"/>
      <c r="DZI108" s="145"/>
      <c r="DZJ108" s="145"/>
      <c r="DZK108" s="145"/>
      <c r="DZL108" s="145"/>
      <c r="DZM108" s="145"/>
      <c r="DZN108" s="145"/>
      <c r="DZO108" s="145"/>
      <c r="DZP108" s="145"/>
      <c r="DZQ108" s="145"/>
      <c r="DZR108" s="145"/>
      <c r="DZS108" s="145"/>
      <c r="DZT108" s="145"/>
      <c r="DZU108" s="145"/>
      <c r="DZV108" s="145"/>
      <c r="DZW108" s="145"/>
      <c r="DZX108" s="145"/>
      <c r="DZY108" s="145"/>
      <c r="DZZ108" s="145"/>
      <c r="EAA108" s="145"/>
      <c r="EAB108" s="145"/>
      <c r="EAC108" s="145"/>
      <c r="EAD108" s="145"/>
      <c r="EAE108" s="145"/>
      <c r="EAF108" s="145"/>
      <c r="EAG108" s="145"/>
      <c r="EAH108" s="145"/>
      <c r="EAI108" s="145"/>
      <c r="EAJ108" s="145"/>
      <c r="EAK108" s="145"/>
      <c r="EAL108" s="145"/>
      <c r="EAM108" s="145"/>
      <c r="EAN108" s="145"/>
      <c r="EAO108" s="145"/>
      <c r="EAP108" s="145"/>
      <c r="EAQ108" s="145"/>
      <c r="EAR108" s="145"/>
      <c r="EAS108" s="145"/>
      <c r="EAT108" s="145"/>
      <c r="EAU108" s="145"/>
      <c r="EAV108" s="145"/>
      <c r="EAW108" s="145"/>
      <c r="EAX108" s="145"/>
      <c r="EAY108" s="145"/>
      <c r="EAZ108" s="145"/>
      <c r="EBA108" s="145"/>
      <c r="EBB108" s="145"/>
      <c r="EBC108" s="145"/>
      <c r="EBD108" s="145"/>
      <c r="EBE108" s="145"/>
      <c r="EBF108" s="145"/>
      <c r="EBG108" s="145"/>
      <c r="EBH108" s="145"/>
      <c r="EBI108" s="145"/>
      <c r="EBJ108" s="145"/>
      <c r="EBK108" s="145"/>
      <c r="EBL108" s="145"/>
      <c r="EBM108" s="145"/>
      <c r="EBN108" s="145"/>
      <c r="EBO108" s="145"/>
      <c r="EBP108" s="145"/>
      <c r="EBQ108" s="145"/>
      <c r="EBR108" s="145"/>
      <c r="EBS108" s="145"/>
      <c r="EBT108" s="145"/>
      <c r="EBU108" s="145"/>
      <c r="EBV108" s="145"/>
      <c r="EBW108" s="145"/>
      <c r="EBX108" s="145"/>
      <c r="EBY108" s="145"/>
      <c r="EBZ108" s="145"/>
      <c r="ECA108" s="145"/>
      <c r="ECB108" s="145"/>
      <c r="ECC108" s="145"/>
      <c r="ECD108" s="145"/>
      <c r="ECE108" s="145"/>
      <c r="ECF108" s="145"/>
      <c r="ECG108" s="145"/>
      <c r="ECH108" s="145"/>
      <c r="ECI108" s="145"/>
      <c r="ECJ108" s="145"/>
      <c r="ECK108" s="145"/>
      <c r="ECL108" s="145"/>
      <c r="ECM108" s="145"/>
      <c r="ECN108" s="145"/>
      <c r="ECO108" s="145"/>
      <c r="ECP108" s="145"/>
      <c r="ECQ108" s="145"/>
      <c r="ECR108" s="145"/>
      <c r="ECS108" s="145"/>
      <c r="ECT108" s="145"/>
      <c r="ECU108" s="145"/>
      <c r="ECV108" s="145"/>
      <c r="ECW108" s="145"/>
      <c r="ECX108" s="145"/>
      <c r="ECY108" s="145"/>
      <c r="ECZ108" s="145"/>
      <c r="EDA108" s="145"/>
      <c r="EDB108" s="145"/>
      <c r="EDC108" s="145"/>
      <c r="EDD108" s="145"/>
      <c r="EDE108" s="145"/>
      <c r="EDF108" s="145"/>
      <c r="EDG108" s="145"/>
      <c r="EDH108" s="145"/>
      <c r="EDI108" s="145"/>
      <c r="EDJ108" s="145"/>
      <c r="EDK108" s="145"/>
      <c r="EDL108" s="145"/>
      <c r="EDM108" s="145"/>
      <c r="EDN108" s="145"/>
      <c r="EDO108" s="145"/>
      <c r="EDP108" s="145"/>
      <c r="EDQ108" s="145"/>
      <c r="EDR108" s="145"/>
      <c r="EDS108" s="145"/>
      <c r="EDT108" s="145"/>
      <c r="EDU108" s="145"/>
      <c r="EDV108" s="145"/>
      <c r="EDW108" s="145"/>
      <c r="EDX108" s="145"/>
      <c r="EDY108" s="145"/>
      <c r="EDZ108" s="145"/>
      <c r="EEA108" s="145"/>
      <c r="EEB108" s="145"/>
      <c r="EEC108" s="145"/>
      <c r="EED108" s="145"/>
      <c r="EEE108" s="145"/>
      <c r="EEF108" s="145"/>
      <c r="EEG108" s="145"/>
      <c r="EEH108" s="145"/>
      <c r="EEI108" s="145"/>
      <c r="EEJ108" s="145"/>
      <c r="EEK108" s="145"/>
      <c r="EEL108" s="145"/>
      <c r="EEM108" s="145"/>
      <c r="EEN108" s="145"/>
      <c r="EEO108" s="145"/>
      <c r="EEP108" s="145"/>
      <c r="EEQ108" s="145"/>
      <c r="EER108" s="145"/>
      <c r="EES108" s="145"/>
      <c r="EET108" s="145"/>
      <c r="EEU108" s="145"/>
      <c r="EEV108" s="145"/>
      <c r="EEW108" s="145"/>
      <c r="EEX108" s="145"/>
      <c r="EEY108" s="145"/>
      <c r="EEZ108" s="145"/>
      <c r="EFA108" s="145"/>
      <c r="EFB108" s="145"/>
      <c r="EFC108" s="145"/>
      <c r="EFD108" s="145"/>
      <c r="EFE108" s="145"/>
      <c r="EFF108" s="145"/>
      <c r="EFG108" s="145"/>
      <c r="EFH108" s="145"/>
      <c r="EFI108" s="145"/>
      <c r="EFJ108" s="145"/>
      <c r="EFK108" s="145"/>
      <c r="EFL108" s="145"/>
      <c r="EFM108" s="145"/>
      <c r="EFN108" s="145"/>
      <c r="EFO108" s="145"/>
      <c r="EFP108" s="145"/>
      <c r="EFQ108" s="145"/>
      <c r="EFR108" s="145"/>
      <c r="EFS108" s="145"/>
      <c r="EFT108" s="145"/>
      <c r="EFU108" s="145"/>
      <c r="EFV108" s="145"/>
      <c r="EFW108" s="145"/>
      <c r="EFX108" s="145"/>
      <c r="EFY108" s="145"/>
      <c r="EFZ108" s="145"/>
      <c r="EGA108" s="145"/>
      <c r="EGB108" s="145"/>
      <c r="EGC108" s="145"/>
      <c r="EGD108" s="145"/>
      <c r="EGE108" s="145"/>
      <c r="EGF108" s="145"/>
      <c r="EGG108" s="145"/>
      <c r="EGH108" s="145"/>
      <c r="EGI108" s="145"/>
      <c r="EGJ108" s="145"/>
      <c r="EGK108" s="145"/>
      <c r="EGL108" s="145"/>
      <c r="EGM108" s="145"/>
      <c r="EGN108" s="145"/>
      <c r="EGO108" s="145"/>
      <c r="EGP108" s="145"/>
      <c r="EGQ108" s="145"/>
      <c r="EGR108" s="145"/>
      <c r="EGS108" s="145"/>
      <c r="EGT108" s="145"/>
      <c r="EGU108" s="145"/>
      <c r="EGV108" s="145"/>
      <c r="EGW108" s="145"/>
      <c r="EGX108" s="145"/>
      <c r="EGY108" s="145"/>
      <c r="EGZ108" s="145"/>
      <c r="EHA108" s="145"/>
      <c r="EHB108" s="145"/>
      <c r="EHC108" s="145"/>
      <c r="EHD108" s="145"/>
      <c r="EHE108" s="145"/>
      <c r="EHF108" s="145"/>
      <c r="EHG108" s="145"/>
      <c r="EHH108" s="145"/>
      <c r="EHI108" s="145"/>
      <c r="EHJ108" s="145"/>
      <c r="EHK108" s="145"/>
      <c r="EHL108" s="145"/>
      <c r="EHM108" s="145"/>
      <c r="EHN108" s="145"/>
      <c r="EHO108" s="145"/>
      <c r="EHP108" s="145"/>
      <c r="EHQ108" s="145"/>
      <c r="EHR108" s="145"/>
      <c r="EHS108" s="145"/>
      <c r="EHT108" s="145"/>
      <c r="EHU108" s="145"/>
      <c r="EHV108" s="145"/>
      <c r="EHW108" s="145"/>
      <c r="EHX108" s="145"/>
      <c r="EHY108" s="145"/>
      <c r="EHZ108" s="145"/>
      <c r="EIA108" s="145"/>
      <c r="EIB108" s="145"/>
      <c r="EIC108" s="145"/>
      <c r="EID108" s="145"/>
      <c r="EIE108" s="145"/>
      <c r="EIF108" s="145"/>
      <c r="EIG108" s="145"/>
      <c r="EIH108" s="145"/>
      <c r="EII108" s="145"/>
      <c r="EIJ108" s="145"/>
      <c r="EIK108" s="145"/>
      <c r="EIL108" s="145"/>
      <c r="EIM108" s="145"/>
      <c r="EIN108" s="145"/>
      <c r="EIO108" s="145"/>
      <c r="EIP108" s="145"/>
      <c r="EIQ108" s="145"/>
      <c r="EIR108" s="145"/>
      <c r="EIS108" s="145"/>
      <c r="EIT108" s="145"/>
      <c r="EIU108" s="145"/>
      <c r="EIV108" s="145"/>
      <c r="EIW108" s="145"/>
      <c r="EIX108" s="145"/>
      <c r="EIY108" s="145"/>
      <c r="EIZ108" s="145"/>
      <c r="EJA108" s="145"/>
      <c r="EJB108" s="145"/>
      <c r="EJC108" s="145"/>
      <c r="EJD108" s="145"/>
      <c r="EJE108" s="145"/>
      <c r="EJF108" s="145"/>
      <c r="EJG108" s="145"/>
      <c r="EJH108" s="145"/>
      <c r="EJI108" s="145"/>
      <c r="EJJ108" s="145"/>
      <c r="EJK108" s="145"/>
      <c r="EJL108" s="145"/>
      <c r="EJM108" s="145"/>
      <c r="EJN108" s="145"/>
      <c r="EJO108" s="145"/>
      <c r="EJP108" s="145"/>
      <c r="EJQ108" s="145"/>
      <c r="EJR108" s="145"/>
      <c r="EJS108" s="145"/>
      <c r="EJT108" s="145"/>
      <c r="EJU108" s="145"/>
      <c r="EJV108" s="145"/>
      <c r="EJW108" s="145"/>
      <c r="EJX108" s="145"/>
      <c r="EJY108" s="145"/>
      <c r="EJZ108" s="145"/>
      <c r="EKA108" s="145"/>
      <c r="EKB108" s="145"/>
      <c r="EKC108" s="145"/>
      <c r="EKD108" s="145"/>
      <c r="EKE108" s="145"/>
      <c r="EKF108" s="145"/>
      <c r="EKG108" s="145"/>
      <c r="EKH108" s="145"/>
      <c r="EKI108" s="145"/>
      <c r="EKJ108" s="145"/>
      <c r="EKK108" s="145"/>
      <c r="EKL108" s="145"/>
      <c r="EKM108" s="145"/>
      <c r="EKN108" s="145"/>
      <c r="EKO108" s="145"/>
      <c r="EKP108" s="145"/>
      <c r="EKQ108" s="145"/>
      <c r="EKR108" s="145"/>
      <c r="EKS108" s="145"/>
      <c r="EKT108" s="145"/>
      <c r="EKU108" s="145"/>
      <c r="EKV108" s="145"/>
      <c r="EKW108" s="145"/>
      <c r="EKX108" s="145"/>
      <c r="EKY108" s="145"/>
      <c r="EKZ108" s="145"/>
      <c r="ELA108" s="145"/>
      <c r="ELB108" s="145"/>
      <c r="ELC108" s="145"/>
      <c r="ELD108" s="145"/>
      <c r="ELE108" s="145"/>
      <c r="ELF108" s="145"/>
      <c r="ELG108" s="145"/>
      <c r="ELH108" s="145"/>
      <c r="ELI108" s="145"/>
      <c r="ELJ108" s="145"/>
      <c r="ELK108" s="145"/>
      <c r="ELL108" s="145"/>
      <c r="ELM108" s="145"/>
      <c r="ELN108" s="145"/>
      <c r="ELO108" s="145"/>
      <c r="ELP108" s="145"/>
      <c r="ELQ108" s="145"/>
      <c r="ELR108" s="145"/>
      <c r="ELS108" s="145"/>
      <c r="ELT108" s="145"/>
      <c r="ELU108" s="145"/>
      <c r="ELV108" s="145"/>
      <c r="ELW108" s="145"/>
      <c r="ELX108" s="145"/>
      <c r="ELY108" s="145"/>
      <c r="ELZ108" s="145"/>
      <c r="EMA108" s="145"/>
      <c r="EMB108" s="145"/>
      <c r="EMC108" s="145"/>
      <c r="EMD108" s="145"/>
      <c r="EME108" s="145"/>
      <c r="EMF108" s="145"/>
      <c r="EMG108" s="145"/>
      <c r="EMH108" s="145"/>
      <c r="EMI108" s="145"/>
      <c r="EMJ108" s="145"/>
      <c r="EMK108" s="145"/>
      <c r="EML108" s="145"/>
      <c r="EMM108" s="145"/>
      <c r="EMN108" s="145"/>
      <c r="EMO108" s="145"/>
      <c r="EMP108" s="145"/>
      <c r="EMQ108" s="145"/>
      <c r="EMR108" s="145"/>
      <c r="EMS108" s="145"/>
      <c r="EMT108" s="145"/>
      <c r="EMU108" s="145"/>
      <c r="EMV108" s="145"/>
      <c r="EMW108" s="145"/>
      <c r="EMX108" s="145"/>
      <c r="EMY108" s="145"/>
      <c r="EMZ108" s="145"/>
      <c r="ENA108" s="145"/>
      <c r="ENB108" s="145"/>
      <c r="ENC108" s="145"/>
      <c r="END108" s="145"/>
      <c r="ENE108" s="145"/>
      <c r="ENF108" s="145"/>
      <c r="ENG108" s="145"/>
      <c r="ENH108" s="145"/>
      <c r="ENI108" s="145"/>
      <c r="ENJ108" s="145"/>
      <c r="ENK108" s="145"/>
      <c r="ENL108" s="145"/>
      <c r="ENM108" s="145"/>
      <c r="ENN108" s="145"/>
      <c r="ENO108" s="145"/>
      <c r="ENP108" s="145"/>
      <c r="ENQ108" s="145"/>
      <c r="ENR108" s="145"/>
      <c r="ENS108" s="145"/>
      <c r="ENT108" s="145"/>
      <c r="ENU108" s="145"/>
      <c r="ENV108" s="145"/>
      <c r="ENW108" s="145"/>
      <c r="ENX108" s="145"/>
      <c r="ENY108" s="145"/>
      <c r="ENZ108" s="145"/>
      <c r="EOA108" s="145"/>
      <c r="EOB108" s="145"/>
      <c r="EOC108" s="145"/>
      <c r="EOD108" s="145"/>
      <c r="EOE108" s="145"/>
      <c r="EOF108" s="145"/>
      <c r="EOG108" s="145"/>
      <c r="EOH108" s="145"/>
      <c r="EOI108" s="145"/>
      <c r="EOJ108" s="145"/>
      <c r="EOK108" s="145"/>
      <c r="EOL108" s="145"/>
      <c r="EOM108" s="145"/>
      <c r="EON108" s="145"/>
      <c r="EOO108" s="145"/>
      <c r="EOP108" s="145"/>
      <c r="EOQ108" s="145"/>
      <c r="EOR108" s="145"/>
      <c r="EOS108" s="145"/>
      <c r="EOT108" s="145"/>
      <c r="EOU108" s="145"/>
      <c r="EOV108" s="145"/>
      <c r="EOW108" s="145"/>
      <c r="EOX108" s="145"/>
      <c r="EOY108" s="145"/>
      <c r="EOZ108" s="145"/>
      <c r="EPA108" s="145"/>
      <c r="EPB108" s="145"/>
      <c r="EPC108" s="145"/>
      <c r="EPD108" s="145"/>
      <c r="EPE108" s="145"/>
      <c r="EPF108" s="145"/>
      <c r="EPG108" s="145"/>
      <c r="EPH108" s="145"/>
      <c r="EPI108" s="145"/>
      <c r="EPJ108" s="145"/>
      <c r="EPK108" s="145"/>
      <c r="EPL108" s="145"/>
      <c r="EPM108" s="145"/>
      <c r="EPN108" s="145"/>
      <c r="EPO108" s="145"/>
      <c r="EPP108" s="145"/>
      <c r="EPQ108" s="145"/>
      <c r="EPR108" s="145"/>
      <c r="EPS108" s="145"/>
      <c r="EPT108" s="145"/>
      <c r="EPU108" s="145"/>
      <c r="EPV108" s="145"/>
      <c r="EPW108" s="145"/>
      <c r="EPX108" s="145"/>
      <c r="EPY108" s="145"/>
      <c r="EPZ108" s="145"/>
      <c r="EQA108" s="145"/>
      <c r="EQB108" s="145"/>
      <c r="EQC108" s="145"/>
      <c r="EQD108" s="145"/>
      <c r="EQE108" s="145"/>
      <c r="EQF108" s="145"/>
      <c r="EQG108" s="145"/>
      <c r="EQH108" s="145"/>
      <c r="EQI108" s="145"/>
      <c r="EQJ108" s="145"/>
      <c r="EQK108" s="145"/>
      <c r="EQL108" s="145"/>
      <c r="EQM108" s="145"/>
      <c r="EQN108" s="145"/>
      <c r="EQO108" s="145"/>
      <c r="EQP108" s="145"/>
      <c r="EQQ108" s="145"/>
      <c r="EQR108" s="145"/>
      <c r="EQS108" s="145"/>
      <c r="EQT108" s="145"/>
      <c r="EQU108" s="145"/>
      <c r="EQV108" s="145"/>
      <c r="EQW108" s="145"/>
      <c r="EQX108" s="145"/>
      <c r="EQY108" s="145"/>
      <c r="EQZ108" s="145"/>
      <c r="ERA108" s="145"/>
      <c r="ERB108" s="145"/>
      <c r="ERC108" s="145"/>
      <c r="ERD108" s="145"/>
      <c r="ERE108" s="145"/>
      <c r="ERF108" s="145"/>
      <c r="ERG108" s="145"/>
      <c r="ERH108" s="145"/>
      <c r="ERI108" s="145"/>
      <c r="ERJ108" s="145"/>
      <c r="ERK108" s="145"/>
      <c r="ERL108" s="145"/>
      <c r="ERM108" s="145"/>
      <c r="ERN108" s="145"/>
      <c r="ERO108" s="145"/>
      <c r="ERP108" s="145"/>
      <c r="ERQ108" s="145"/>
      <c r="ERR108" s="145"/>
      <c r="ERS108" s="145"/>
      <c r="ERT108" s="145"/>
      <c r="ERU108" s="145"/>
      <c r="ERV108" s="145"/>
      <c r="ERW108" s="145"/>
      <c r="ERX108" s="145"/>
      <c r="ERY108" s="145"/>
      <c r="ERZ108" s="145"/>
      <c r="ESA108" s="145"/>
      <c r="ESB108" s="145"/>
      <c r="ESC108" s="145"/>
      <c r="ESD108" s="145"/>
      <c r="ESE108" s="145"/>
      <c r="ESF108" s="145"/>
      <c r="ESG108" s="145"/>
      <c r="ESH108" s="145"/>
      <c r="ESI108" s="145"/>
      <c r="ESJ108" s="145"/>
      <c r="ESK108" s="145"/>
      <c r="ESL108" s="145"/>
      <c r="ESM108" s="145"/>
      <c r="ESN108" s="145"/>
      <c r="ESO108" s="145"/>
      <c r="ESP108" s="145"/>
      <c r="ESQ108" s="145"/>
      <c r="ESR108" s="145"/>
      <c r="ESS108" s="145"/>
      <c r="EST108" s="145"/>
      <c r="ESU108" s="145"/>
      <c r="ESV108" s="145"/>
      <c r="ESW108" s="145"/>
      <c r="ESX108" s="145"/>
      <c r="ESY108" s="145"/>
      <c r="ESZ108" s="145"/>
      <c r="ETA108" s="145"/>
      <c r="ETB108" s="145"/>
      <c r="ETC108" s="145"/>
      <c r="ETD108" s="145"/>
      <c r="ETE108" s="145"/>
      <c r="ETF108" s="145"/>
      <c r="ETG108" s="145"/>
      <c r="ETH108" s="145"/>
      <c r="ETI108" s="145"/>
      <c r="ETJ108" s="145"/>
      <c r="ETK108" s="145"/>
      <c r="ETL108" s="145"/>
      <c r="ETM108" s="145"/>
      <c r="ETN108" s="145"/>
      <c r="ETO108" s="145"/>
      <c r="ETP108" s="145"/>
      <c r="ETQ108" s="145"/>
      <c r="ETR108" s="145"/>
      <c r="ETS108" s="145"/>
      <c r="ETT108" s="145"/>
      <c r="ETU108" s="145"/>
      <c r="ETV108" s="145"/>
      <c r="ETW108" s="145"/>
      <c r="ETX108" s="145"/>
      <c r="ETY108" s="145"/>
      <c r="ETZ108" s="145"/>
      <c r="EUA108" s="145"/>
      <c r="EUB108" s="145"/>
      <c r="EUC108" s="145"/>
      <c r="EUD108" s="145"/>
      <c r="EUE108" s="145"/>
      <c r="EUF108" s="145"/>
      <c r="EUG108" s="145"/>
      <c r="EUH108" s="145"/>
      <c r="EUI108" s="145"/>
      <c r="EUJ108" s="145"/>
      <c r="EUK108" s="145"/>
      <c r="EUL108" s="145"/>
      <c r="EUM108" s="145"/>
      <c r="EUN108" s="145"/>
      <c r="EUO108" s="145"/>
      <c r="EUP108" s="145"/>
      <c r="EUQ108" s="145"/>
      <c r="EUR108" s="145"/>
      <c r="EUS108" s="145"/>
      <c r="EUT108" s="145"/>
      <c r="EUU108" s="145"/>
      <c r="EUV108" s="145"/>
      <c r="EUW108" s="145"/>
      <c r="EUX108" s="145"/>
      <c r="EUY108" s="145"/>
      <c r="EUZ108" s="145"/>
      <c r="EVA108" s="145"/>
      <c r="EVB108" s="145"/>
      <c r="EVC108" s="145"/>
      <c r="EVD108" s="145"/>
      <c r="EVE108" s="145"/>
      <c r="EVF108" s="145"/>
      <c r="EVG108" s="145"/>
      <c r="EVH108" s="145"/>
      <c r="EVI108" s="145"/>
      <c r="EVJ108" s="145"/>
      <c r="EVK108" s="145"/>
      <c r="EVL108" s="145"/>
      <c r="EVM108" s="145"/>
      <c r="EVN108" s="145"/>
      <c r="EVO108" s="145"/>
      <c r="EVP108" s="145"/>
      <c r="EVQ108" s="145"/>
      <c r="EVR108" s="145"/>
      <c r="EVS108" s="145"/>
      <c r="EVT108" s="145"/>
      <c r="EVU108" s="145"/>
      <c r="EVV108" s="145"/>
      <c r="EVW108" s="145"/>
      <c r="EVX108" s="145"/>
      <c r="EVY108" s="145"/>
      <c r="EVZ108" s="145"/>
      <c r="EWA108" s="145"/>
      <c r="EWB108" s="145"/>
      <c r="EWC108" s="145"/>
      <c r="EWD108" s="145"/>
      <c r="EWE108" s="145"/>
      <c r="EWF108" s="145"/>
      <c r="EWG108" s="145"/>
      <c r="EWH108" s="145"/>
      <c r="EWI108" s="145"/>
      <c r="EWJ108" s="145"/>
      <c r="EWK108" s="145"/>
      <c r="EWL108" s="145"/>
      <c r="EWM108" s="145"/>
      <c r="EWN108" s="145"/>
      <c r="EWO108" s="145"/>
      <c r="EWP108" s="145"/>
      <c r="EWQ108" s="145"/>
      <c r="EWR108" s="145"/>
      <c r="EWS108" s="145"/>
      <c r="EWT108" s="145"/>
      <c r="EWU108" s="145"/>
      <c r="EWV108" s="145"/>
      <c r="EWW108" s="145"/>
      <c r="EWX108" s="145"/>
      <c r="EWY108" s="145"/>
      <c r="EWZ108" s="145"/>
      <c r="EXA108" s="145"/>
      <c r="EXB108" s="145"/>
      <c r="EXC108" s="145"/>
      <c r="EXD108" s="145"/>
      <c r="EXE108" s="145"/>
      <c r="EXF108" s="145"/>
      <c r="EXG108" s="145"/>
      <c r="EXH108" s="145"/>
      <c r="EXI108" s="145"/>
      <c r="EXJ108" s="145"/>
      <c r="EXK108" s="145"/>
      <c r="EXL108" s="145"/>
      <c r="EXM108" s="145"/>
      <c r="EXN108" s="145"/>
      <c r="EXO108" s="145"/>
      <c r="EXP108" s="145"/>
      <c r="EXQ108" s="145"/>
      <c r="EXR108" s="145"/>
      <c r="EXS108" s="145"/>
      <c r="EXT108" s="145"/>
      <c r="EXU108" s="145"/>
      <c r="EXV108" s="145"/>
      <c r="EXW108" s="145"/>
      <c r="EXX108" s="145"/>
      <c r="EXY108" s="145"/>
      <c r="EXZ108" s="145"/>
      <c r="EYA108" s="145"/>
      <c r="EYB108" s="145"/>
      <c r="EYC108" s="145"/>
      <c r="EYD108" s="145"/>
      <c r="EYE108" s="145"/>
      <c r="EYF108" s="145"/>
      <c r="EYG108" s="145"/>
      <c r="EYH108" s="145"/>
      <c r="EYI108" s="145"/>
      <c r="EYJ108" s="145"/>
      <c r="EYK108" s="145"/>
      <c r="EYL108" s="145"/>
      <c r="EYM108" s="145"/>
      <c r="EYN108" s="145"/>
      <c r="EYO108" s="145"/>
      <c r="EYP108" s="145"/>
      <c r="EYQ108" s="145"/>
      <c r="EYR108" s="145"/>
      <c r="EYS108" s="145"/>
      <c r="EYT108" s="145"/>
      <c r="EYU108" s="145"/>
      <c r="EYV108" s="145"/>
      <c r="EYW108" s="145"/>
      <c r="EYX108" s="145"/>
      <c r="EYY108" s="145"/>
      <c r="EYZ108" s="145"/>
      <c r="EZA108" s="145"/>
      <c r="EZB108" s="145"/>
      <c r="EZC108" s="145"/>
      <c r="EZD108" s="145"/>
      <c r="EZE108" s="145"/>
      <c r="EZF108" s="145"/>
      <c r="EZG108" s="145"/>
      <c r="EZH108" s="145"/>
      <c r="EZI108" s="145"/>
      <c r="EZJ108" s="145"/>
      <c r="EZK108" s="145"/>
      <c r="EZL108" s="145"/>
      <c r="EZM108" s="145"/>
      <c r="EZN108" s="145"/>
      <c r="EZO108" s="145"/>
      <c r="EZP108" s="145"/>
      <c r="EZQ108" s="145"/>
      <c r="EZR108" s="145"/>
      <c r="EZS108" s="145"/>
      <c r="EZT108" s="145"/>
      <c r="EZU108" s="145"/>
      <c r="EZV108" s="145"/>
      <c r="EZW108" s="145"/>
      <c r="EZX108" s="145"/>
      <c r="EZY108" s="145"/>
      <c r="EZZ108" s="145"/>
      <c r="FAA108" s="145"/>
      <c r="FAB108" s="145"/>
      <c r="FAC108" s="145"/>
      <c r="FAD108" s="145"/>
      <c r="FAE108" s="145"/>
      <c r="FAF108" s="145"/>
      <c r="FAG108" s="145"/>
      <c r="FAH108" s="145"/>
      <c r="FAI108" s="145"/>
      <c r="FAJ108" s="145"/>
      <c r="FAK108" s="145"/>
      <c r="FAL108" s="145"/>
      <c r="FAM108" s="145"/>
      <c r="FAN108" s="145"/>
      <c r="FAO108" s="145"/>
      <c r="FAP108" s="145"/>
      <c r="FAQ108" s="145"/>
      <c r="FAR108" s="145"/>
      <c r="FAS108" s="145"/>
      <c r="FAT108" s="145"/>
      <c r="FAU108" s="145"/>
      <c r="FAV108" s="145"/>
      <c r="FAW108" s="145"/>
      <c r="FAX108" s="145"/>
      <c r="FAY108" s="145"/>
      <c r="FAZ108" s="145"/>
      <c r="FBA108" s="145"/>
      <c r="FBB108" s="145"/>
      <c r="FBC108" s="145"/>
      <c r="FBD108" s="145"/>
      <c r="FBE108" s="145"/>
      <c r="FBF108" s="145"/>
      <c r="FBG108" s="145"/>
      <c r="FBH108" s="145"/>
      <c r="FBI108" s="145"/>
      <c r="FBJ108" s="145"/>
      <c r="FBK108" s="145"/>
      <c r="FBL108" s="145"/>
      <c r="FBM108" s="145"/>
      <c r="FBN108" s="145"/>
      <c r="FBO108" s="145"/>
      <c r="FBP108" s="145"/>
      <c r="FBQ108" s="145"/>
      <c r="FBR108" s="145"/>
      <c r="FBS108" s="145"/>
      <c r="FBT108" s="145"/>
      <c r="FBU108" s="145"/>
      <c r="FBV108" s="145"/>
      <c r="FBW108" s="145"/>
      <c r="FBX108" s="145"/>
      <c r="FBY108" s="145"/>
      <c r="FBZ108" s="145"/>
      <c r="FCA108" s="145"/>
      <c r="FCB108" s="145"/>
      <c r="FCC108" s="145"/>
      <c r="FCD108" s="145"/>
      <c r="FCE108" s="145"/>
      <c r="FCF108" s="145"/>
      <c r="FCG108" s="145"/>
      <c r="FCH108" s="145"/>
      <c r="FCI108" s="145"/>
      <c r="FCJ108" s="145"/>
      <c r="FCK108" s="145"/>
      <c r="FCL108" s="145"/>
      <c r="FCM108" s="145"/>
      <c r="FCN108" s="145"/>
      <c r="FCO108" s="145"/>
      <c r="FCP108" s="145"/>
      <c r="FCQ108" s="145"/>
      <c r="FCR108" s="145"/>
      <c r="FCS108" s="145"/>
      <c r="FCT108" s="145"/>
      <c r="FCU108" s="145"/>
      <c r="FCV108" s="145"/>
      <c r="FCW108" s="145"/>
      <c r="FCX108" s="145"/>
      <c r="FCY108" s="145"/>
      <c r="FCZ108" s="145"/>
      <c r="FDA108" s="145"/>
      <c r="FDB108" s="145"/>
      <c r="FDC108" s="145"/>
      <c r="FDD108" s="145"/>
      <c r="FDE108" s="145"/>
      <c r="FDF108" s="145"/>
      <c r="FDG108" s="145"/>
      <c r="FDH108" s="145"/>
      <c r="FDI108" s="145"/>
      <c r="FDJ108" s="145"/>
      <c r="FDK108" s="145"/>
      <c r="FDL108" s="145"/>
      <c r="FDM108" s="145"/>
      <c r="FDN108" s="145"/>
      <c r="FDO108" s="145"/>
      <c r="FDP108" s="145"/>
      <c r="FDQ108" s="145"/>
      <c r="FDR108" s="145"/>
      <c r="FDS108" s="145"/>
      <c r="FDT108" s="145"/>
      <c r="FDU108" s="145"/>
      <c r="FDV108" s="145"/>
      <c r="FDW108" s="145"/>
      <c r="FDX108" s="145"/>
      <c r="FDY108" s="145"/>
      <c r="FDZ108" s="145"/>
      <c r="FEA108" s="145"/>
      <c r="FEB108" s="145"/>
      <c r="FEC108" s="145"/>
      <c r="FED108" s="145"/>
      <c r="FEE108" s="145"/>
      <c r="FEF108" s="145"/>
      <c r="FEG108" s="145"/>
      <c r="FEH108" s="145"/>
      <c r="FEI108" s="145"/>
      <c r="FEJ108" s="145"/>
      <c r="FEK108" s="145"/>
      <c r="FEL108" s="145"/>
      <c r="FEM108" s="145"/>
      <c r="FEN108" s="145"/>
      <c r="FEO108" s="145"/>
      <c r="FEP108" s="145"/>
      <c r="FEQ108" s="145"/>
      <c r="FER108" s="145"/>
      <c r="FES108" s="145"/>
      <c r="FET108" s="145"/>
      <c r="FEU108" s="145"/>
      <c r="FEV108" s="145"/>
      <c r="FEW108" s="145"/>
      <c r="FEX108" s="145"/>
      <c r="FEY108" s="145"/>
      <c r="FEZ108" s="145"/>
      <c r="FFA108" s="145"/>
      <c r="FFB108" s="145"/>
      <c r="FFC108" s="145"/>
      <c r="FFD108" s="145"/>
      <c r="FFE108" s="145"/>
      <c r="FFF108" s="145"/>
      <c r="FFG108" s="145"/>
      <c r="FFH108" s="145"/>
      <c r="FFI108" s="145"/>
      <c r="FFJ108" s="145"/>
      <c r="FFK108" s="145"/>
      <c r="FFL108" s="145"/>
      <c r="FFM108" s="145"/>
      <c r="FFN108" s="145"/>
      <c r="FFO108" s="145"/>
      <c r="FFP108" s="145"/>
      <c r="FFQ108" s="145"/>
      <c r="FFR108" s="145"/>
      <c r="FFS108" s="145"/>
      <c r="FFT108" s="145"/>
      <c r="FFU108" s="145"/>
      <c r="FFV108" s="145"/>
      <c r="FFW108" s="145"/>
      <c r="FFX108" s="145"/>
      <c r="FFY108" s="145"/>
      <c r="FFZ108" s="145"/>
      <c r="FGA108" s="145"/>
      <c r="FGB108" s="145"/>
      <c r="FGC108" s="145"/>
      <c r="FGD108" s="145"/>
      <c r="FGE108" s="145"/>
      <c r="FGF108" s="145"/>
      <c r="FGG108" s="145"/>
      <c r="FGH108" s="145"/>
      <c r="FGI108" s="145"/>
      <c r="FGJ108" s="145"/>
      <c r="FGK108" s="145"/>
      <c r="FGL108" s="145"/>
      <c r="FGM108" s="145"/>
      <c r="FGN108" s="145"/>
      <c r="FGO108" s="145"/>
      <c r="FGP108" s="145"/>
      <c r="FGQ108" s="145"/>
      <c r="FGR108" s="145"/>
      <c r="FGS108" s="145"/>
      <c r="FGT108" s="145"/>
      <c r="FGU108" s="145"/>
      <c r="FGV108" s="145"/>
      <c r="FGW108" s="145"/>
      <c r="FGX108" s="145"/>
      <c r="FGY108" s="145"/>
      <c r="FGZ108" s="145"/>
      <c r="FHA108" s="145"/>
      <c r="FHB108" s="145"/>
      <c r="FHC108" s="145"/>
      <c r="FHD108" s="145"/>
      <c r="FHE108" s="145"/>
      <c r="FHF108" s="145"/>
      <c r="FHG108" s="145"/>
      <c r="FHH108" s="145"/>
      <c r="FHI108" s="145"/>
      <c r="FHJ108" s="145"/>
      <c r="FHK108" s="145"/>
      <c r="FHL108" s="145"/>
      <c r="FHM108" s="145"/>
      <c r="FHN108" s="145"/>
      <c r="FHO108" s="145"/>
      <c r="FHP108" s="145"/>
      <c r="FHQ108" s="145"/>
      <c r="FHR108" s="145"/>
      <c r="FHS108" s="145"/>
      <c r="FHT108" s="145"/>
      <c r="FHU108" s="145"/>
      <c r="FHV108" s="145"/>
      <c r="FHW108" s="145"/>
      <c r="FHX108" s="145"/>
      <c r="FHY108" s="145"/>
      <c r="FHZ108" s="145"/>
      <c r="FIA108" s="145"/>
      <c r="FIB108" s="145"/>
      <c r="FIC108" s="145"/>
      <c r="FID108" s="145"/>
      <c r="FIE108" s="145"/>
      <c r="FIF108" s="145"/>
      <c r="FIG108" s="145"/>
      <c r="FIH108" s="145"/>
      <c r="FII108" s="145"/>
      <c r="FIJ108" s="145"/>
      <c r="FIK108" s="145"/>
      <c r="FIL108" s="145"/>
      <c r="FIM108" s="145"/>
      <c r="FIN108" s="145"/>
      <c r="FIO108" s="145"/>
      <c r="FIP108" s="145"/>
      <c r="FIQ108" s="145"/>
      <c r="FIR108" s="145"/>
      <c r="FIS108" s="145"/>
      <c r="FIT108" s="145"/>
      <c r="FIU108" s="145"/>
      <c r="FIV108" s="145"/>
      <c r="FIW108" s="145"/>
      <c r="FIX108" s="145"/>
      <c r="FIY108" s="145"/>
      <c r="FIZ108" s="145"/>
      <c r="FJA108" s="145"/>
      <c r="FJB108" s="145"/>
      <c r="FJC108" s="145"/>
      <c r="FJD108" s="145"/>
      <c r="FJE108" s="145"/>
      <c r="FJF108" s="145"/>
      <c r="FJG108" s="145"/>
      <c r="FJH108" s="145"/>
      <c r="FJI108" s="145"/>
      <c r="FJJ108" s="145"/>
      <c r="FJK108" s="145"/>
      <c r="FJL108" s="145"/>
      <c r="FJM108" s="145"/>
      <c r="FJN108" s="145"/>
      <c r="FJO108" s="145"/>
      <c r="FJP108" s="145"/>
      <c r="FJQ108" s="145"/>
      <c r="FJR108" s="145"/>
      <c r="FJS108" s="145"/>
      <c r="FJT108" s="145"/>
      <c r="FJU108" s="145"/>
      <c r="FJV108" s="145"/>
      <c r="FJW108" s="145"/>
      <c r="FJX108" s="145"/>
      <c r="FJY108" s="145"/>
      <c r="FJZ108" s="145"/>
      <c r="FKA108" s="145"/>
      <c r="FKB108" s="145"/>
      <c r="FKC108" s="145"/>
      <c r="FKD108" s="145"/>
      <c r="FKE108" s="145"/>
      <c r="FKF108" s="145"/>
      <c r="FKG108" s="145"/>
      <c r="FKH108" s="145"/>
      <c r="FKI108" s="145"/>
      <c r="FKJ108" s="145"/>
      <c r="FKK108" s="145"/>
      <c r="FKL108" s="145"/>
      <c r="FKM108" s="145"/>
      <c r="FKN108" s="145"/>
      <c r="FKO108" s="145"/>
      <c r="FKP108" s="145"/>
      <c r="FKQ108" s="145"/>
      <c r="FKR108" s="145"/>
      <c r="FKS108" s="145"/>
      <c r="FKT108" s="145"/>
      <c r="FKU108" s="145"/>
      <c r="FKV108" s="145"/>
      <c r="FKW108" s="145"/>
      <c r="FKX108" s="145"/>
      <c r="FKY108" s="145"/>
      <c r="FKZ108" s="145"/>
      <c r="FLA108" s="145"/>
      <c r="FLB108" s="145"/>
      <c r="FLC108" s="145"/>
      <c r="FLD108" s="145"/>
      <c r="FLE108" s="145"/>
      <c r="FLF108" s="145"/>
      <c r="FLG108" s="145"/>
      <c r="FLH108" s="145"/>
      <c r="FLI108" s="145"/>
      <c r="FLJ108" s="145"/>
      <c r="FLK108" s="145"/>
      <c r="FLL108" s="145"/>
      <c r="FLM108" s="145"/>
      <c r="FLN108" s="145"/>
      <c r="FLO108" s="145"/>
      <c r="FLP108" s="145"/>
      <c r="FLQ108" s="145"/>
      <c r="FLR108" s="145"/>
      <c r="FLS108" s="145"/>
      <c r="FLT108" s="145"/>
      <c r="FLU108" s="145"/>
      <c r="FLV108" s="145"/>
      <c r="FLW108" s="145"/>
      <c r="FLX108" s="145"/>
      <c r="FLY108" s="145"/>
      <c r="FLZ108" s="145"/>
      <c r="FMA108" s="145"/>
      <c r="FMB108" s="145"/>
      <c r="FMC108" s="145"/>
      <c r="FMD108" s="145"/>
      <c r="FME108" s="145"/>
      <c r="FMF108" s="145"/>
      <c r="FMG108" s="145"/>
      <c r="FMH108" s="145"/>
      <c r="FMI108" s="145"/>
      <c r="FMJ108" s="145"/>
      <c r="FMK108" s="145"/>
      <c r="FML108" s="145"/>
      <c r="FMM108" s="145"/>
      <c r="FMN108" s="145"/>
      <c r="FMO108" s="145"/>
      <c r="FMP108" s="145"/>
      <c r="FMQ108" s="145"/>
      <c r="FMR108" s="145"/>
      <c r="FMS108" s="145"/>
      <c r="FMT108" s="145"/>
      <c r="FMU108" s="145"/>
      <c r="FMV108" s="145"/>
      <c r="FMW108" s="145"/>
      <c r="FMX108" s="145"/>
      <c r="FMY108" s="145"/>
      <c r="FMZ108" s="145"/>
      <c r="FNA108" s="145"/>
      <c r="FNB108" s="145"/>
      <c r="FNC108" s="145"/>
      <c r="FND108" s="145"/>
      <c r="FNE108" s="145"/>
      <c r="FNF108" s="145"/>
      <c r="FNG108" s="145"/>
      <c r="FNH108" s="145"/>
      <c r="FNI108" s="145"/>
      <c r="FNJ108" s="145"/>
      <c r="FNK108" s="145"/>
      <c r="FNL108" s="145"/>
      <c r="FNM108" s="145"/>
      <c r="FNN108" s="145"/>
      <c r="FNO108" s="145"/>
      <c r="FNP108" s="145"/>
      <c r="FNQ108" s="145"/>
      <c r="FNR108" s="145"/>
      <c r="FNS108" s="145"/>
      <c r="FNT108" s="145"/>
      <c r="FNU108" s="145"/>
      <c r="FNV108" s="145"/>
      <c r="FNW108" s="145"/>
      <c r="FNX108" s="145"/>
      <c r="FNY108" s="145"/>
      <c r="FNZ108" s="145"/>
      <c r="FOA108" s="145"/>
      <c r="FOB108" s="145"/>
      <c r="FOC108" s="145"/>
      <c r="FOD108" s="145"/>
      <c r="FOE108" s="145"/>
      <c r="FOF108" s="145"/>
      <c r="FOG108" s="145"/>
      <c r="FOH108" s="145"/>
      <c r="FOI108" s="145"/>
      <c r="FOJ108" s="145"/>
      <c r="FOK108" s="145"/>
      <c r="FOL108" s="145"/>
      <c r="FOM108" s="145"/>
      <c r="FON108" s="145"/>
      <c r="FOO108" s="145"/>
      <c r="FOP108" s="145"/>
      <c r="FOQ108" s="145"/>
      <c r="FOR108" s="145"/>
      <c r="FOS108" s="145"/>
      <c r="FOT108" s="145"/>
      <c r="FOU108" s="145"/>
      <c r="FOV108" s="145"/>
      <c r="FOW108" s="145"/>
      <c r="FOX108" s="145"/>
      <c r="FOY108" s="145"/>
      <c r="FOZ108" s="145"/>
      <c r="FPA108" s="145"/>
      <c r="FPB108" s="145"/>
      <c r="FPC108" s="145"/>
      <c r="FPD108" s="145"/>
      <c r="FPE108" s="145"/>
      <c r="FPF108" s="145"/>
      <c r="FPG108" s="145"/>
      <c r="FPH108" s="145"/>
      <c r="FPI108" s="145"/>
      <c r="FPJ108" s="145"/>
      <c r="FPK108" s="145"/>
      <c r="FPL108" s="145"/>
      <c r="FPM108" s="145"/>
      <c r="FPN108" s="145"/>
      <c r="FPO108" s="145"/>
      <c r="FPP108" s="145"/>
      <c r="FPQ108" s="145"/>
      <c r="FPR108" s="145"/>
      <c r="FPS108" s="145"/>
      <c r="FPT108" s="145"/>
      <c r="FPU108" s="145"/>
      <c r="FPV108" s="145"/>
      <c r="FPW108" s="145"/>
      <c r="FPX108" s="145"/>
      <c r="FPY108" s="145"/>
      <c r="FPZ108" s="145"/>
      <c r="FQA108" s="145"/>
      <c r="FQB108" s="145"/>
      <c r="FQC108" s="145"/>
      <c r="FQD108" s="145"/>
      <c r="FQE108" s="145"/>
      <c r="FQF108" s="145"/>
      <c r="FQG108" s="145"/>
      <c r="FQH108" s="145"/>
      <c r="FQI108" s="145"/>
      <c r="FQJ108" s="145"/>
      <c r="FQK108" s="145"/>
      <c r="FQL108" s="145"/>
      <c r="FQM108" s="145"/>
      <c r="FQN108" s="145"/>
      <c r="FQO108" s="145"/>
      <c r="FQP108" s="145"/>
      <c r="FQQ108" s="145"/>
      <c r="FQR108" s="145"/>
      <c r="FQS108" s="145"/>
      <c r="FQT108" s="145"/>
      <c r="FQU108" s="145"/>
      <c r="FQV108" s="145"/>
      <c r="FQW108" s="145"/>
      <c r="FQX108" s="145"/>
      <c r="FQY108" s="145"/>
      <c r="FQZ108" s="145"/>
      <c r="FRA108" s="145"/>
      <c r="FRB108" s="145"/>
      <c r="FRC108" s="145"/>
      <c r="FRD108" s="145"/>
      <c r="FRE108" s="145"/>
      <c r="FRF108" s="145"/>
      <c r="FRG108" s="145"/>
      <c r="FRH108" s="145"/>
      <c r="FRI108" s="145"/>
      <c r="FRJ108" s="145"/>
      <c r="FRK108" s="145"/>
      <c r="FRL108" s="145"/>
      <c r="FRM108" s="145"/>
      <c r="FRN108" s="145"/>
      <c r="FRO108" s="145"/>
      <c r="FRP108" s="145"/>
      <c r="FRQ108" s="145"/>
      <c r="FRR108" s="145"/>
      <c r="FRS108" s="145"/>
      <c r="FRT108" s="145"/>
      <c r="FRU108" s="145"/>
      <c r="FRV108" s="145"/>
      <c r="FRW108" s="145"/>
      <c r="FRX108" s="145"/>
      <c r="FRY108" s="145"/>
      <c r="FRZ108" s="145"/>
      <c r="FSA108" s="145"/>
      <c r="FSB108" s="145"/>
      <c r="FSC108" s="145"/>
      <c r="FSD108" s="145"/>
      <c r="FSE108" s="145"/>
      <c r="FSF108" s="145"/>
      <c r="FSG108" s="145"/>
      <c r="FSH108" s="145"/>
      <c r="FSI108" s="145"/>
      <c r="FSJ108" s="145"/>
      <c r="FSK108" s="145"/>
      <c r="FSL108" s="145"/>
      <c r="FSM108" s="145"/>
      <c r="FSN108" s="145"/>
      <c r="FSO108" s="145"/>
      <c r="FSP108" s="145"/>
      <c r="FSQ108" s="145"/>
      <c r="FSR108" s="145"/>
      <c r="FSS108" s="145"/>
      <c r="FST108" s="145"/>
      <c r="FSU108" s="145"/>
      <c r="FSV108" s="145"/>
      <c r="FSW108" s="145"/>
      <c r="FSX108" s="145"/>
      <c r="FSY108" s="145"/>
      <c r="FSZ108" s="145"/>
      <c r="FTA108" s="145"/>
      <c r="FTB108" s="145"/>
      <c r="FTC108" s="145"/>
      <c r="FTD108" s="145"/>
      <c r="FTE108" s="145"/>
      <c r="FTF108" s="145"/>
      <c r="FTG108" s="145"/>
      <c r="FTH108" s="145"/>
      <c r="FTI108" s="145"/>
      <c r="FTJ108" s="145"/>
      <c r="FTK108" s="145"/>
      <c r="FTL108" s="145"/>
      <c r="FTM108" s="145"/>
      <c r="FTN108" s="145"/>
      <c r="FTO108" s="145"/>
      <c r="FTP108" s="145"/>
      <c r="FTQ108" s="145"/>
      <c r="FTR108" s="145"/>
      <c r="FTS108" s="145"/>
      <c r="FTT108" s="145"/>
      <c r="FTU108" s="145"/>
      <c r="FTV108" s="145"/>
      <c r="FTW108" s="145"/>
      <c r="FTX108" s="145"/>
      <c r="FTY108" s="145"/>
      <c r="FTZ108" s="145"/>
      <c r="FUA108" s="145"/>
      <c r="FUB108" s="145"/>
      <c r="FUC108" s="145"/>
      <c r="FUD108" s="145"/>
      <c r="FUE108" s="145"/>
      <c r="FUF108" s="145"/>
      <c r="FUG108" s="145"/>
      <c r="FUH108" s="145"/>
      <c r="FUI108" s="145"/>
      <c r="FUJ108" s="145"/>
      <c r="FUK108" s="145"/>
      <c r="FUL108" s="145"/>
      <c r="FUM108" s="145"/>
      <c r="FUN108" s="145"/>
      <c r="FUO108" s="145"/>
      <c r="FUP108" s="145"/>
      <c r="FUQ108" s="145"/>
      <c r="FUR108" s="145"/>
      <c r="FUS108" s="145"/>
      <c r="FUT108" s="145"/>
      <c r="FUU108" s="145"/>
      <c r="FUV108" s="145"/>
      <c r="FUW108" s="145"/>
      <c r="FUX108" s="145"/>
      <c r="FUY108" s="145"/>
      <c r="FUZ108" s="145"/>
      <c r="FVA108" s="145"/>
      <c r="FVB108" s="145"/>
      <c r="FVC108" s="145"/>
      <c r="FVD108" s="145"/>
      <c r="FVE108" s="145"/>
      <c r="FVF108" s="145"/>
      <c r="FVG108" s="145"/>
      <c r="FVH108" s="145"/>
      <c r="FVI108" s="145"/>
      <c r="FVJ108" s="145"/>
      <c r="FVK108" s="145"/>
      <c r="FVL108" s="145"/>
      <c r="FVM108" s="145"/>
      <c r="FVN108" s="145"/>
      <c r="FVO108" s="145"/>
      <c r="FVP108" s="145"/>
      <c r="FVQ108" s="145"/>
      <c r="FVR108" s="145"/>
      <c r="FVS108" s="145"/>
      <c r="FVT108" s="145"/>
      <c r="FVU108" s="145"/>
      <c r="FVV108" s="145"/>
      <c r="FVW108" s="145"/>
      <c r="FVX108" s="145"/>
      <c r="FVY108" s="145"/>
      <c r="FVZ108" s="145"/>
      <c r="FWA108" s="145"/>
      <c r="FWB108" s="145"/>
      <c r="FWC108" s="145"/>
      <c r="FWD108" s="145"/>
      <c r="FWE108" s="145"/>
      <c r="FWF108" s="145"/>
      <c r="FWG108" s="145"/>
      <c r="FWH108" s="145"/>
      <c r="FWI108" s="145"/>
      <c r="FWJ108" s="145"/>
      <c r="FWK108" s="145"/>
      <c r="FWL108" s="145"/>
      <c r="FWM108" s="145"/>
      <c r="FWN108" s="145"/>
      <c r="FWO108" s="145"/>
      <c r="FWP108" s="145"/>
      <c r="FWQ108" s="145"/>
      <c r="FWR108" s="145"/>
      <c r="FWS108" s="145"/>
      <c r="FWT108" s="145"/>
      <c r="FWU108" s="145"/>
      <c r="FWV108" s="145"/>
      <c r="FWW108" s="145"/>
      <c r="FWX108" s="145"/>
      <c r="FWY108" s="145"/>
      <c r="FWZ108" s="145"/>
      <c r="FXA108" s="145"/>
      <c r="FXB108" s="145"/>
      <c r="FXC108" s="145"/>
      <c r="FXD108" s="145"/>
      <c r="FXE108" s="145"/>
      <c r="FXF108" s="145"/>
      <c r="FXG108" s="145"/>
      <c r="FXH108" s="145"/>
      <c r="FXI108" s="145"/>
      <c r="FXJ108" s="145"/>
      <c r="FXK108" s="145"/>
      <c r="FXL108" s="145"/>
      <c r="FXM108" s="145"/>
      <c r="FXN108" s="145"/>
      <c r="FXO108" s="145"/>
      <c r="FXP108" s="145"/>
      <c r="FXQ108" s="145"/>
      <c r="FXR108" s="145"/>
      <c r="FXS108" s="145"/>
      <c r="FXT108" s="145"/>
      <c r="FXU108" s="145"/>
      <c r="FXV108" s="145"/>
      <c r="FXW108" s="145"/>
      <c r="FXX108" s="145"/>
      <c r="FXY108" s="145"/>
      <c r="FXZ108" s="145"/>
      <c r="FYA108" s="145"/>
      <c r="FYB108" s="145"/>
      <c r="FYC108" s="145"/>
      <c r="FYD108" s="145"/>
      <c r="FYE108" s="145"/>
      <c r="FYF108" s="145"/>
      <c r="FYG108" s="145"/>
      <c r="FYH108" s="145"/>
      <c r="FYI108" s="145"/>
      <c r="FYJ108" s="145"/>
      <c r="FYK108" s="145"/>
      <c r="FYL108" s="145"/>
      <c r="FYM108" s="145"/>
      <c r="FYN108" s="145"/>
      <c r="FYO108" s="145"/>
      <c r="FYP108" s="145"/>
      <c r="FYQ108" s="145"/>
      <c r="FYR108" s="145"/>
      <c r="FYS108" s="145"/>
      <c r="FYT108" s="145"/>
      <c r="FYU108" s="145"/>
      <c r="FYV108" s="145"/>
      <c r="FYW108" s="145"/>
      <c r="FYX108" s="145"/>
      <c r="FYY108" s="145"/>
      <c r="FYZ108" s="145"/>
      <c r="FZA108" s="145"/>
      <c r="FZB108" s="145"/>
      <c r="FZC108" s="145"/>
      <c r="FZD108" s="145"/>
      <c r="FZE108" s="145"/>
      <c r="FZF108" s="145"/>
      <c r="FZG108" s="145"/>
      <c r="FZH108" s="145"/>
      <c r="FZI108" s="145"/>
      <c r="FZJ108" s="145"/>
      <c r="FZK108" s="145"/>
      <c r="FZL108" s="145"/>
      <c r="FZM108" s="145"/>
      <c r="FZN108" s="145"/>
      <c r="FZO108" s="145"/>
      <c r="FZP108" s="145"/>
      <c r="FZQ108" s="145"/>
      <c r="FZR108" s="145"/>
      <c r="FZS108" s="145"/>
      <c r="FZT108" s="145"/>
      <c r="FZU108" s="145"/>
      <c r="FZV108" s="145"/>
      <c r="FZW108" s="145"/>
      <c r="FZX108" s="145"/>
      <c r="FZY108" s="145"/>
      <c r="FZZ108" s="145"/>
      <c r="GAA108" s="145"/>
      <c r="GAB108" s="145"/>
      <c r="GAC108" s="145"/>
      <c r="GAD108" s="145"/>
      <c r="GAE108" s="145"/>
      <c r="GAF108" s="145"/>
      <c r="GAG108" s="145"/>
      <c r="GAH108" s="145"/>
      <c r="GAI108" s="145"/>
      <c r="GAJ108" s="145"/>
      <c r="GAK108" s="145"/>
      <c r="GAL108" s="145"/>
      <c r="GAM108" s="145"/>
      <c r="GAN108" s="145"/>
      <c r="GAO108" s="145"/>
      <c r="GAP108" s="145"/>
      <c r="GAQ108" s="145"/>
      <c r="GAR108" s="145"/>
      <c r="GAS108" s="145"/>
      <c r="GAT108" s="145"/>
      <c r="GAU108" s="145"/>
      <c r="GAV108" s="145"/>
      <c r="GAW108" s="145"/>
      <c r="GAX108" s="145"/>
      <c r="GAY108" s="145"/>
      <c r="GAZ108" s="145"/>
      <c r="GBA108" s="145"/>
      <c r="GBB108" s="145"/>
      <c r="GBC108" s="145"/>
      <c r="GBD108" s="145"/>
      <c r="GBE108" s="145"/>
      <c r="GBF108" s="145"/>
      <c r="GBG108" s="145"/>
      <c r="GBH108" s="145"/>
      <c r="GBI108" s="145"/>
      <c r="GBJ108" s="145"/>
      <c r="GBK108" s="145"/>
      <c r="GBL108" s="145"/>
      <c r="GBM108" s="145"/>
      <c r="GBN108" s="145"/>
      <c r="GBO108" s="145"/>
      <c r="GBP108" s="145"/>
      <c r="GBQ108" s="145"/>
      <c r="GBR108" s="145"/>
      <c r="GBS108" s="145"/>
      <c r="GBT108" s="145"/>
      <c r="GBU108" s="145"/>
      <c r="GBV108" s="145"/>
      <c r="GBW108" s="145"/>
      <c r="GBX108" s="145"/>
      <c r="GBY108" s="145"/>
      <c r="GBZ108" s="145"/>
      <c r="GCA108" s="145"/>
      <c r="GCB108" s="145"/>
      <c r="GCC108" s="145"/>
      <c r="GCD108" s="145"/>
      <c r="GCE108" s="145"/>
      <c r="GCF108" s="145"/>
      <c r="GCG108" s="145"/>
      <c r="GCH108" s="145"/>
      <c r="GCI108" s="145"/>
      <c r="GCJ108" s="145"/>
      <c r="GCK108" s="145"/>
      <c r="GCL108" s="145"/>
      <c r="GCM108" s="145"/>
      <c r="GCN108" s="145"/>
      <c r="GCO108" s="145"/>
      <c r="GCP108" s="145"/>
      <c r="GCQ108" s="145"/>
      <c r="GCR108" s="145"/>
      <c r="GCS108" s="145"/>
      <c r="GCT108" s="145"/>
      <c r="GCU108" s="145"/>
      <c r="GCV108" s="145"/>
      <c r="GCW108" s="145"/>
      <c r="GCX108" s="145"/>
      <c r="GCY108" s="145"/>
      <c r="GCZ108" s="145"/>
      <c r="GDA108" s="145"/>
      <c r="GDB108" s="145"/>
      <c r="GDC108" s="145"/>
      <c r="GDD108" s="145"/>
      <c r="GDE108" s="145"/>
      <c r="GDF108" s="145"/>
      <c r="GDG108" s="145"/>
      <c r="GDH108" s="145"/>
      <c r="GDI108" s="145"/>
      <c r="GDJ108" s="145"/>
      <c r="GDK108" s="145"/>
      <c r="GDL108" s="145"/>
      <c r="GDM108" s="145"/>
      <c r="GDN108" s="145"/>
      <c r="GDO108" s="145"/>
      <c r="GDP108" s="145"/>
      <c r="GDQ108" s="145"/>
      <c r="GDR108" s="145"/>
      <c r="GDS108" s="145"/>
      <c r="GDT108" s="145"/>
      <c r="GDU108" s="145"/>
      <c r="GDV108" s="145"/>
      <c r="GDW108" s="145"/>
      <c r="GDX108" s="145"/>
      <c r="GDY108" s="145"/>
      <c r="GDZ108" s="145"/>
      <c r="GEA108" s="145"/>
      <c r="GEB108" s="145"/>
      <c r="GEC108" s="145"/>
      <c r="GED108" s="145"/>
      <c r="GEE108" s="145"/>
      <c r="GEF108" s="145"/>
      <c r="GEG108" s="145"/>
      <c r="GEH108" s="145"/>
      <c r="GEI108" s="145"/>
      <c r="GEJ108" s="145"/>
      <c r="GEK108" s="145"/>
      <c r="GEL108" s="145"/>
      <c r="GEM108" s="145"/>
      <c r="GEN108" s="145"/>
      <c r="GEO108" s="145"/>
      <c r="GEP108" s="145"/>
      <c r="GEQ108" s="145"/>
      <c r="GER108" s="145"/>
      <c r="GES108" s="145"/>
      <c r="GET108" s="145"/>
      <c r="GEU108" s="145"/>
      <c r="GEV108" s="145"/>
      <c r="GEW108" s="145"/>
      <c r="GEX108" s="145"/>
      <c r="GEY108" s="145"/>
      <c r="GEZ108" s="145"/>
      <c r="GFA108" s="145"/>
      <c r="GFB108" s="145"/>
      <c r="GFC108" s="145"/>
      <c r="GFD108" s="145"/>
      <c r="GFE108" s="145"/>
      <c r="GFF108" s="145"/>
      <c r="GFG108" s="145"/>
      <c r="GFH108" s="145"/>
      <c r="GFI108" s="145"/>
      <c r="GFJ108" s="145"/>
      <c r="GFK108" s="145"/>
      <c r="GFL108" s="145"/>
      <c r="GFM108" s="145"/>
      <c r="GFN108" s="145"/>
      <c r="GFO108" s="145"/>
      <c r="GFP108" s="145"/>
      <c r="GFQ108" s="145"/>
      <c r="GFR108" s="145"/>
      <c r="GFS108" s="145"/>
      <c r="GFT108" s="145"/>
      <c r="GFU108" s="145"/>
      <c r="GFV108" s="145"/>
      <c r="GFW108" s="145"/>
      <c r="GFX108" s="145"/>
      <c r="GFY108" s="145"/>
      <c r="GFZ108" s="145"/>
      <c r="GGA108" s="145"/>
      <c r="GGB108" s="145"/>
      <c r="GGC108" s="145"/>
      <c r="GGD108" s="145"/>
      <c r="GGE108" s="145"/>
      <c r="GGF108" s="145"/>
      <c r="GGG108" s="145"/>
      <c r="GGH108" s="145"/>
      <c r="GGI108" s="145"/>
      <c r="GGJ108" s="145"/>
      <c r="GGK108" s="145"/>
      <c r="GGL108" s="145"/>
      <c r="GGM108" s="145"/>
      <c r="GGN108" s="145"/>
      <c r="GGO108" s="145"/>
      <c r="GGP108" s="145"/>
      <c r="GGQ108" s="145"/>
      <c r="GGR108" s="145"/>
      <c r="GGS108" s="145"/>
      <c r="GGT108" s="145"/>
      <c r="GGU108" s="145"/>
      <c r="GGV108" s="145"/>
      <c r="GGW108" s="145"/>
      <c r="GGX108" s="145"/>
      <c r="GGY108" s="145"/>
      <c r="GGZ108" s="145"/>
      <c r="GHA108" s="145"/>
      <c r="GHB108" s="145"/>
      <c r="GHC108" s="145"/>
      <c r="GHD108" s="145"/>
      <c r="GHE108" s="145"/>
      <c r="GHF108" s="145"/>
      <c r="GHG108" s="145"/>
      <c r="GHH108" s="145"/>
      <c r="GHI108" s="145"/>
      <c r="GHJ108" s="145"/>
      <c r="GHK108" s="145"/>
      <c r="GHL108" s="145"/>
      <c r="GHM108" s="145"/>
      <c r="GHN108" s="145"/>
      <c r="GHO108" s="145"/>
      <c r="GHP108" s="145"/>
      <c r="GHQ108" s="145"/>
      <c r="GHR108" s="145"/>
      <c r="GHS108" s="145"/>
      <c r="GHT108" s="145"/>
      <c r="GHU108" s="145"/>
      <c r="GHV108" s="145"/>
      <c r="GHW108" s="145"/>
      <c r="GHX108" s="145"/>
      <c r="GHY108" s="145"/>
      <c r="GHZ108" s="145"/>
      <c r="GIA108" s="145"/>
      <c r="GIB108" s="145"/>
      <c r="GIC108" s="145"/>
      <c r="GID108" s="145"/>
      <c r="GIE108" s="145"/>
      <c r="GIF108" s="145"/>
      <c r="GIG108" s="145"/>
      <c r="GIH108" s="145"/>
      <c r="GII108" s="145"/>
      <c r="GIJ108" s="145"/>
      <c r="GIK108" s="145"/>
      <c r="GIL108" s="145"/>
      <c r="GIM108" s="145"/>
      <c r="GIN108" s="145"/>
      <c r="GIO108" s="145"/>
      <c r="GIP108" s="145"/>
      <c r="GIQ108" s="145"/>
      <c r="GIR108" s="145"/>
      <c r="GIS108" s="145"/>
      <c r="GIT108" s="145"/>
      <c r="GIU108" s="145"/>
      <c r="GIV108" s="145"/>
      <c r="GIW108" s="145"/>
      <c r="GIX108" s="145"/>
      <c r="GIY108" s="145"/>
      <c r="GIZ108" s="145"/>
      <c r="GJA108" s="145"/>
      <c r="GJB108" s="145"/>
      <c r="GJC108" s="145"/>
      <c r="GJD108" s="145"/>
      <c r="GJE108" s="145"/>
      <c r="GJF108" s="145"/>
      <c r="GJG108" s="145"/>
      <c r="GJH108" s="145"/>
      <c r="GJI108" s="145"/>
      <c r="GJJ108" s="145"/>
      <c r="GJK108" s="145"/>
      <c r="GJL108" s="145"/>
      <c r="GJM108" s="145"/>
      <c r="GJN108" s="145"/>
      <c r="GJO108" s="145"/>
      <c r="GJP108" s="145"/>
      <c r="GJQ108" s="145"/>
      <c r="GJR108" s="145"/>
      <c r="GJS108" s="145"/>
      <c r="GJT108" s="145"/>
      <c r="GJU108" s="145"/>
      <c r="GJV108" s="145"/>
      <c r="GJW108" s="145"/>
      <c r="GJX108" s="145"/>
      <c r="GJY108" s="145"/>
      <c r="GJZ108" s="145"/>
      <c r="GKA108" s="145"/>
      <c r="GKB108" s="145"/>
      <c r="GKC108" s="145"/>
      <c r="GKD108" s="145"/>
      <c r="GKE108" s="145"/>
      <c r="GKF108" s="145"/>
      <c r="GKG108" s="145"/>
      <c r="GKH108" s="145"/>
      <c r="GKI108" s="145"/>
      <c r="GKJ108" s="145"/>
      <c r="GKK108" s="145"/>
      <c r="GKL108" s="145"/>
      <c r="GKM108" s="145"/>
      <c r="GKN108" s="145"/>
      <c r="GKO108" s="145"/>
      <c r="GKP108" s="145"/>
      <c r="GKQ108" s="145"/>
      <c r="GKR108" s="145"/>
      <c r="GKS108" s="145"/>
      <c r="GKT108" s="145"/>
      <c r="GKU108" s="145"/>
      <c r="GKV108" s="145"/>
      <c r="GKW108" s="145"/>
      <c r="GKX108" s="145"/>
      <c r="GKY108" s="145"/>
      <c r="GKZ108" s="145"/>
      <c r="GLA108" s="145"/>
      <c r="GLB108" s="145"/>
      <c r="GLC108" s="145"/>
      <c r="GLD108" s="145"/>
      <c r="GLE108" s="145"/>
      <c r="GLF108" s="145"/>
      <c r="GLG108" s="145"/>
      <c r="GLH108" s="145"/>
      <c r="GLI108" s="145"/>
      <c r="GLJ108" s="145"/>
      <c r="GLK108" s="145"/>
      <c r="GLL108" s="145"/>
      <c r="GLM108" s="145"/>
      <c r="GLN108" s="145"/>
      <c r="GLO108" s="145"/>
      <c r="GLP108" s="145"/>
      <c r="GLQ108" s="145"/>
      <c r="GLR108" s="145"/>
      <c r="GLS108" s="145"/>
      <c r="GLT108" s="145"/>
      <c r="GLU108" s="145"/>
      <c r="GLV108" s="145"/>
      <c r="GLW108" s="145"/>
      <c r="GLX108" s="145"/>
      <c r="GLY108" s="145"/>
      <c r="GLZ108" s="145"/>
      <c r="GMA108" s="145"/>
      <c r="GMB108" s="145"/>
      <c r="GMC108" s="145"/>
      <c r="GMD108" s="145"/>
      <c r="GME108" s="145"/>
      <c r="GMF108" s="145"/>
      <c r="GMG108" s="145"/>
      <c r="GMH108" s="145"/>
      <c r="GMI108" s="145"/>
      <c r="GMJ108" s="145"/>
      <c r="GMK108" s="145"/>
      <c r="GML108" s="145"/>
      <c r="GMM108" s="145"/>
      <c r="GMN108" s="145"/>
      <c r="GMO108" s="145"/>
      <c r="GMP108" s="145"/>
      <c r="GMQ108" s="145"/>
      <c r="GMR108" s="145"/>
      <c r="GMS108" s="145"/>
      <c r="GMT108" s="145"/>
      <c r="GMU108" s="145"/>
      <c r="GMV108" s="145"/>
      <c r="GMW108" s="145"/>
      <c r="GMX108" s="145"/>
      <c r="GMY108" s="145"/>
      <c r="GMZ108" s="145"/>
      <c r="GNA108" s="145"/>
      <c r="GNB108" s="145"/>
      <c r="GNC108" s="145"/>
      <c r="GND108" s="145"/>
      <c r="GNE108" s="145"/>
      <c r="GNF108" s="145"/>
      <c r="GNG108" s="145"/>
      <c r="GNH108" s="145"/>
      <c r="GNI108" s="145"/>
      <c r="GNJ108" s="145"/>
      <c r="GNK108" s="145"/>
      <c r="GNL108" s="145"/>
      <c r="GNM108" s="145"/>
      <c r="GNN108" s="145"/>
      <c r="GNO108" s="145"/>
      <c r="GNP108" s="145"/>
      <c r="GNQ108" s="145"/>
      <c r="GNR108" s="145"/>
      <c r="GNS108" s="145"/>
      <c r="GNT108" s="145"/>
      <c r="GNU108" s="145"/>
      <c r="GNV108" s="145"/>
      <c r="GNW108" s="145"/>
      <c r="GNX108" s="145"/>
      <c r="GNY108" s="145"/>
      <c r="GNZ108" s="145"/>
      <c r="GOA108" s="145"/>
      <c r="GOB108" s="145"/>
      <c r="GOC108" s="145"/>
      <c r="GOD108" s="145"/>
      <c r="GOE108" s="145"/>
      <c r="GOF108" s="145"/>
      <c r="GOG108" s="145"/>
      <c r="GOH108" s="145"/>
      <c r="GOI108" s="145"/>
      <c r="GOJ108" s="145"/>
      <c r="GOK108" s="145"/>
      <c r="GOL108" s="145"/>
      <c r="GOM108" s="145"/>
      <c r="GON108" s="145"/>
      <c r="GOO108" s="145"/>
      <c r="GOP108" s="145"/>
      <c r="GOQ108" s="145"/>
      <c r="GOR108" s="145"/>
      <c r="GOS108" s="145"/>
      <c r="GOT108" s="145"/>
      <c r="GOU108" s="145"/>
      <c r="GOV108" s="145"/>
      <c r="GOW108" s="145"/>
      <c r="GOX108" s="145"/>
      <c r="GOY108" s="145"/>
      <c r="GOZ108" s="145"/>
      <c r="GPA108" s="145"/>
      <c r="GPB108" s="145"/>
      <c r="GPC108" s="145"/>
      <c r="GPD108" s="145"/>
      <c r="GPE108" s="145"/>
      <c r="GPF108" s="145"/>
      <c r="GPG108" s="145"/>
      <c r="GPH108" s="145"/>
      <c r="GPI108" s="145"/>
      <c r="GPJ108" s="145"/>
      <c r="GPK108" s="145"/>
      <c r="GPL108" s="145"/>
      <c r="GPM108" s="145"/>
      <c r="GPN108" s="145"/>
      <c r="GPO108" s="145"/>
      <c r="GPP108" s="145"/>
      <c r="GPQ108" s="145"/>
      <c r="GPR108" s="145"/>
      <c r="GPS108" s="145"/>
      <c r="GPT108" s="145"/>
      <c r="GPU108" s="145"/>
      <c r="GPV108" s="145"/>
      <c r="GPW108" s="145"/>
      <c r="GPX108" s="145"/>
      <c r="GPY108" s="145"/>
      <c r="GPZ108" s="145"/>
      <c r="GQA108" s="145"/>
      <c r="GQB108" s="145"/>
      <c r="GQC108" s="145"/>
      <c r="GQD108" s="145"/>
      <c r="GQE108" s="145"/>
      <c r="GQF108" s="145"/>
      <c r="GQG108" s="145"/>
      <c r="GQH108" s="145"/>
      <c r="GQI108" s="145"/>
      <c r="GQJ108" s="145"/>
      <c r="GQK108" s="145"/>
      <c r="GQL108" s="145"/>
      <c r="GQM108" s="145"/>
      <c r="GQN108" s="145"/>
      <c r="GQO108" s="145"/>
      <c r="GQP108" s="145"/>
      <c r="GQQ108" s="145"/>
      <c r="GQR108" s="145"/>
      <c r="GQS108" s="145"/>
      <c r="GQT108" s="145"/>
      <c r="GQU108" s="145"/>
      <c r="GQV108" s="145"/>
      <c r="GQW108" s="145"/>
      <c r="GQX108" s="145"/>
      <c r="GQY108" s="145"/>
      <c r="GQZ108" s="145"/>
      <c r="GRA108" s="145"/>
      <c r="GRB108" s="145"/>
      <c r="GRC108" s="145"/>
      <c r="GRD108" s="145"/>
      <c r="GRE108" s="145"/>
      <c r="GRF108" s="145"/>
      <c r="GRG108" s="145"/>
      <c r="GRH108" s="145"/>
      <c r="GRI108" s="145"/>
      <c r="GRJ108" s="145"/>
      <c r="GRK108" s="145"/>
      <c r="GRL108" s="145"/>
      <c r="GRM108" s="145"/>
      <c r="GRN108" s="145"/>
      <c r="GRO108" s="145"/>
      <c r="GRP108" s="145"/>
      <c r="GRQ108" s="145"/>
      <c r="GRR108" s="145"/>
      <c r="GRS108" s="145"/>
      <c r="GRT108" s="145"/>
      <c r="GRU108" s="145"/>
      <c r="GRV108" s="145"/>
      <c r="GRW108" s="145"/>
      <c r="GRX108" s="145"/>
      <c r="GRY108" s="145"/>
      <c r="GRZ108" s="145"/>
      <c r="GSA108" s="145"/>
      <c r="GSB108" s="145"/>
      <c r="GSC108" s="145"/>
      <c r="GSD108" s="145"/>
      <c r="GSE108" s="145"/>
      <c r="GSF108" s="145"/>
      <c r="GSG108" s="145"/>
      <c r="GSH108" s="145"/>
      <c r="GSI108" s="145"/>
      <c r="GSJ108" s="145"/>
      <c r="GSK108" s="145"/>
      <c r="GSL108" s="145"/>
      <c r="GSM108" s="145"/>
      <c r="GSN108" s="145"/>
      <c r="GSO108" s="145"/>
      <c r="GSP108" s="145"/>
      <c r="GSQ108" s="145"/>
      <c r="GSR108" s="145"/>
      <c r="GSS108" s="145"/>
      <c r="GST108" s="145"/>
      <c r="GSU108" s="145"/>
      <c r="GSV108" s="145"/>
      <c r="GSW108" s="145"/>
      <c r="GSX108" s="145"/>
      <c r="GSY108" s="145"/>
      <c r="GSZ108" s="145"/>
      <c r="GTA108" s="145"/>
      <c r="GTB108" s="145"/>
      <c r="GTC108" s="145"/>
      <c r="GTD108" s="145"/>
      <c r="GTE108" s="145"/>
      <c r="GTF108" s="145"/>
      <c r="GTG108" s="145"/>
      <c r="GTH108" s="145"/>
      <c r="GTI108" s="145"/>
      <c r="GTJ108" s="145"/>
      <c r="GTK108" s="145"/>
      <c r="GTL108" s="145"/>
      <c r="GTM108" s="145"/>
      <c r="GTN108" s="145"/>
      <c r="GTO108" s="145"/>
      <c r="GTP108" s="145"/>
      <c r="GTQ108" s="145"/>
      <c r="GTR108" s="145"/>
      <c r="GTS108" s="145"/>
      <c r="GTT108" s="145"/>
      <c r="GTU108" s="145"/>
      <c r="GTV108" s="145"/>
      <c r="GTW108" s="145"/>
      <c r="GTX108" s="145"/>
      <c r="GTY108" s="145"/>
      <c r="GTZ108" s="145"/>
      <c r="GUA108" s="145"/>
      <c r="GUB108" s="145"/>
      <c r="GUC108" s="145"/>
      <c r="GUD108" s="145"/>
      <c r="GUE108" s="145"/>
      <c r="GUF108" s="145"/>
      <c r="GUG108" s="145"/>
      <c r="GUH108" s="145"/>
      <c r="GUI108" s="145"/>
      <c r="GUJ108" s="145"/>
      <c r="GUK108" s="145"/>
      <c r="GUL108" s="145"/>
      <c r="GUM108" s="145"/>
      <c r="GUN108" s="145"/>
      <c r="GUO108" s="145"/>
      <c r="GUP108" s="145"/>
      <c r="GUQ108" s="145"/>
      <c r="GUR108" s="145"/>
      <c r="GUS108" s="145"/>
      <c r="GUT108" s="145"/>
      <c r="GUU108" s="145"/>
      <c r="GUV108" s="145"/>
      <c r="GUW108" s="145"/>
      <c r="GUX108" s="145"/>
      <c r="GUY108" s="145"/>
      <c r="GUZ108" s="145"/>
      <c r="GVA108" s="145"/>
      <c r="GVB108" s="145"/>
      <c r="GVC108" s="145"/>
      <c r="GVD108" s="145"/>
      <c r="GVE108" s="145"/>
      <c r="GVF108" s="145"/>
      <c r="GVG108" s="145"/>
      <c r="GVH108" s="145"/>
      <c r="GVI108" s="145"/>
      <c r="GVJ108" s="145"/>
      <c r="GVK108" s="145"/>
      <c r="GVL108" s="145"/>
      <c r="GVM108" s="145"/>
      <c r="GVN108" s="145"/>
      <c r="GVO108" s="145"/>
      <c r="GVP108" s="145"/>
      <c r="GVQ108" s="145"/>
      <c r="GVR108" s="145"/>
      <c r="GVS108" s="145"/>
      <c r="GVT108" s="145"/>
      <c r="GVU108" s="145"/>
      <c r="GVV108" s="145"/>
      <c r="GVW108" s="145"/>
      <c r="GVX108" s="145"/>
      <c r="GVY108" s="145"/>
      <c r="GVZ108" s="145"/>
      <c r="GWA108" s="145"/>
      <c r="GWB108" s="145"/>
      <c r="GWC108" s="145"/>
      <c r="GWD108" s="145"/>
      <c r="GWE108" s="145"/>
      <c r="GWF108" s="145"/>
      <c r="GWG108" s="145"/>
      <c r="GWH108" s="145"/>
      <c r="GWI108" s="145"/>
      <c r="GWJ108" s="145"/>
      <c r="GWK108" s="145"/>
      <c r="GWL108" s="145"/>
      <c r="GWM108" s="145"/>
      <c r="GWN108" s="145"/>
      <c r="GWO108" s="145"/>
      <c r="GWP108" s="145"/>
      <c r="GWQ108" s="145"/>
      <c r="GWR108" s="145"/>
      <c r="GWS108" s="145"/>
      <c r="GWT108" s="145"/>
      <c r="GWU108" s="145"/>
      <c r="GWV108" s="145"/>
      <c r="GWW108" s="145"/>
      <c r="GWX108" s="145"/>
      <c r="GWY108" s="145"/>
      <c r="GWZ108" s="145"/>
      <c r="GXA108" s="145"/>
      <c r="GXB108" s="145"/>
      <c r="GXC108" s="145"/>
      <c r="GXD108" s="145"/>
      <c r="GXE108" s="145"/>
      <c r="GXF108" s="145"/>
      <c r="GXG108" s="145"/>
      <c r="GXH108" s="145"/>
      <c r="GXI108" s="145"/>
      <c r="GXJ108" s="145"/>
      <c r="GXK108" s="145"/>
      <c r="GXL108" s="145"/>
      <c r="GXM108" s="145"/>
      <c r="GXN108" s="145"/>
      <c r="GXO108" s="145"/>
      <c r="GXP108" s="145"/>
      <c r="GXQ108" s="145"/>
      <c r="GXR108" s="145"/>
      <c r="GXS108" s="145"/>
      <c r="GXT108" s="145"/>
      <c r="GXU108" s="145"/>
      <c r="GXV108" s="145"/>
      <c r="GXW108" s="145"/>
      <c r="GXX108" s="145"/>
      <c r="GXY108" s="145"/>
      <c r="GXZ108" s="145"/>
      <c r="GYA108" s="145"/>
      <c r="GYB108" s="145"/>
      <c r="GYC108" s="145"/>
      <c r="GYD108" s="145"/>
      <c r="GYE108" s="145"/>
      <c r="GYF108" s="145"/>
      <c r="GYG108" s="145"/>
      <c r="GYH108" s="145"/>
      <c r="GYI108" s="145"/>
      <c r="GYJ108" s="145"/>
      <c r="GYK108" s="145"/>
      <c r="GYL108" s="145"/>
      <c r="GYM108" s="145"/>
      <c r="GYN108" s="145"/>
      <c r="GYO108" s="145"/>
      <c r="GYP108" s="145"/>
      <c r="GYQ108" s="145"/>
      <c r="GYR108" s="145"/>
      <c r="GYS108" s="145"/>
      <c r="GYT108" s="145"/>
      <c r="GYU108" s="145"/>
      <c r="GYV108" s="145"/>
      <c r="GYW108" s="145"/>
      <c r="GYX108" s="145"/>
      <c r="GYY108" s="145"/>
      <c r="GYZ108" s="145"/>
      <c r="GZA108" s="145"/>
      <c r="GZB108" s="145"/>
      <c r="GZC108" s="145"/>
      <c r="GZD108" s="145"/>
      <c r="GZE108" s="145"/>
      <c r="GZF108" s="145"/>
      <c r="GZG108" s="145"/>
      <c r="GZH108" s="145"/>
      <c r="GZI108" s="145"/>
      <c r="GZJ108" s="145"/>
      <c r="GZK108" s="145"/>
      <c r="GZL108" s="145"/>
      <c r="GZM108" s="145"/>
      <c r="GZN108" s="145"/>
      <c r="GZO108" s="145"/>
      <c r="GZP108" s="145"/>
      <c r="GZQ108" s="145"/>
      <c r="GZR108" s="145"/>
      <c r="GZS108" s="145"/>
      <c r="GZT108" s="145"/>
      <c r="GZU108" s="145"/>
      <c r="GZV108" s="145"/>
      <c r="GZW108" s="145"/>
      <c r="GZX108" s="145"/>
      <c r="GZY108" s="145"/>
      <c r="GZZ108" s="145"/>
      <c r="HAA108" s="145"/>
      <c r="HAB108" s="145"/>
      <c r="HAC108" s="145"/>
      <c r="HAD108" s="145"/>
      <c r="HAE108" s="145"/>
      <c r="HAF108" s="145"/>
      <c r="HAG108" s="145"/>
      <c r="HAH108" s="145"/>
      <c r="HAI108" s="145"/>
      <c r="HAJ108" s="145"/>
      <c r="HAK108" s="145"/>
      <c r="HAL108" s="145"/>
      <c r="HAM108" s="145"/>
      <c r="HAN108" s="145"/>
      <c r="HAO108" s="145"/>
      <c r="HAP108" s="145"/>
      <c r="HAQ108" s="145"/>
      <c r="HAR108" s="145"/>
      <c r="HAS108" s="145"/>
      <c r="HAT108" s="145"/>
      <c r="HAU108" s="145"/>
      <c r="HAV108" s="145"/>
      <c r="HAW108" s="145"/>
      <c r="HAX108" s="145"/>
      <c r="HAY108" s="145"/>
      <c r="HAZ108" s="145"/>
      <c r="HBA108" s="145"/>
      <c r="HBB108" s="145"/>
      <c r="HBC108" s="145"/>
      <c r="HBD108" s="145"/>
      <c r="HBE108" s="145"/>
      <c r="HBF108" s="145"/>
      <c r="HBG108" s="145"/>
      <c r="HBH108" s="145"/>
      <c r="HBI108" s="145"/>
      <c r="HBJ108" s="145"/>
      <c r="HBK108" s="145"/>
      <c r="HBL108" s="145"/>
      <c r="HBM108" s="145"/>
      <c r="HBN108" s="145"/>
      <c r="HBO108" s="145"/>
      <c r="HBP108" s="145"/>
      <c r="HBQ108" s="145"/>
      <c r="HBR108" s="145"/>
      <c r="HBS108" s="145"/>
      <c r="HBT108" s="145"/>
      <c r="HBU108" s="145"/>
      <c r="HBV108" s="145"/>
      <c r="HBW108" s="145"/>
      <c r="HBX108" s="145"/>
      <c r="HBY108" s="145"/>
      <c r="HBZ108" s="145"/>
      <c r="HCA108" s="145"/>
      <c r="HCB108" s="145"/>
      <c r="HCC108" s="145"/>
      <c r="HCD108" s="145"/>
      <c r="HCE108" s="145"/>
      <c r="HCF108" s="145"/>
      <c r="HCG108" s="145"/>
      <c r="HCH108" s="145"/>
      <c r="HCI108" s="145"/>
      <c r="HCJ108" s="145"/>
      <c r="HCK108" s="145"/>
      <c r="HCL108" s="145"/>
      <c r="HCM108" s="145"/>
      <c r="HCN108" s="145"/>
      <c r="HCO108" s="145"/>
      <c r="HCP108" s="145"/>
      <c r="HCQ108" s="145"/>
      <c r="HCR108" s="145"/>
      <c r="HCS108" s="145"/>
      <c r="HCT108" s="145"/>
      <c r="HCU108" s="145"/>
      <c r="HCV108" s="145"/>
      <c r="HCW108" s="145"/>
      <c r="HCX108" s="145"/>
      <c r="HCY108" s="145"/>
      <c r="HCZ108" s="145"/>
      <c r="HDA108" s="145"/>
      <c r="HDB108" s="145"/>
      <c r="HDC108" s="145"/>
      <c r="HDD108" s="145"/>
      <c r="HDE108" s="145"/>
      <c r="HDF108" s="145"/>
      <c r="HDG108" s="145"/>
      <c r="HDH108" s="145"/>
      <c r="HDI108" s="145"/>
      <c r="HDJ108" s="145"/>
      <c r="HDK108" s="145"/>
      <c r="HDL108" s="145"/>
      <c r="HDM108" s="145"/>
      <c r="HDN108" s="145"/>
      <c r="HDO108" s="145"/>
      <c r="HDP108" s="145"/>
      <c r="HDQ108" s="145"/>
      <c r="HDR108" s="145"/>
      <c r="HDS108" s="145"/>
      <c r="HDT108" s="145"/>
      <c r="HDU108" s="145"/>
      <c r="HDV108" s="145"/>
      <c r="HDW108" s="145"/>
      <c r="HDX108" s="145"/>
      <c r="HDY108" s="145"/>
      <c r="HDZ108" s="145"/>
      <c r="HEA108" s="145"/>
      <c r="HEB108" s="145"/>
      <c r="HEC108" s="145"/>
      <c r="HED108" s="145"/>
      <c r="HEE108" s="145"/>
      <c r="HEF108" s="145"/>
      <c r="HEG108" s="145"/>
      <c r="HEH108" s="145"/>
      <c r="HEI108" s="145"/>
      <c r="HEJ108" s="145"/>
      <c r="HEK108" s="145"/>
      <c r="HEL108" s="145"/>
      <c r="HEM108" s="145"/>
      <c r="HEN108" s="145"/>
      <c r="HEO108" s="145"/>
      <c r="HEP108" s="145"/>
      <c r="HEQ108" s="145"/>
      <c r="HER108" s="145"/>
      <c r="HES108" s="145"/>
      <c r="HET108" s="145"/>
      <c r="HEU108" s="145"/>
      <c r="HEV108" s="145"/>
      <c r="HEW108" s="145"/>
      <c r="HEX108" s="145"/>
      <c r="HEY108" s="145"/>
      <c r="HEZ108" s="145"/>
      <c r="HFA108" s="145"/>
      <c r="HFB108" s="145"/>
      <c r="HFC108" s="145"/>
      <c r="HFD108" s="145"/>
      <c r="HFE108" s="145"/>
      <c r="HFF108" s="145"/>
      <c r="HFG108" s="145"/>
      <c r="HFH108" s="145"/>
      <c r="HFI108" s="145"/>
      <c r="HFJ108" s="145"/>
      <c r="HFK108" s="145"/>
      <c r="HFL108" s="145"/>
      <c r="HFM108" s="145"/>
      <c r="HFN108" s="145"/>
      <c r="HFO108" s="145"/>
      <c r="HFP108" s="145"/>
      <c r="HFQ108" s="145"/>
      <c r="HFR108" s="145"/>
      <c r="HFS108" s="145"/>
      <c r="HFT108" s="145"/>
      <c r="HFU108" s="145"/>
      <c r="HFV108" s="145"/>
      <c r="HFW108" s="145"/>
      <c r="HFX108" s="145"/>
      <c r="HFY108" s="145"/>
      <c r="HFZ108" s="145"/>
      <c r="HGA108" s="145"/>
      <c r="HGB108" s="145"/>
      <c r="HGC108" s="145"/>
      <c r="HGD108" s="145"/>
      <c r="HGE108" s="145"/>
      <c r="HGF108" s="145"/>
      <c r="HGG108" s="145"/>
      <c r="HGH108" s="145"/>
      <c r="HGI108" s="145"/>
      <c r="HGJ108" s="145"/>
      <c r="HGK108" s="145"/>
      <c r="HGL108" s="145"/>
      <c r="HGM108" s="145"/>
      <c r="HGN108" s="145"/>
      <c r="HGO108" s="145"/>
      <c r="HGP108" s="145"/>
      <c r="HGQ108" s="145"/>
      <c r="HGR108" s="145"/>
      <c r="HGS108" s="145"/>
      <c r="HGT108" s="145"/>
      <c r="HGU108" s="145"/>
      <c r="HGV108" s="145"/>
      <c r="HGW108" s="145"/>
      <c r="HGX108" s="145"/>
      <c r="HGY108" s="145"/>
      <c r="HGZ108" s="145"/>
      <c r="HHA108" s="145"/>
      <c r="HHB108" s="145"/>
      <c r="HHC108" s="145"/>
      <c r="HHD108" s="145"/>
      <c r="HHE108" s="145"/>
      <c r="HHF108" s="145"/>
      <c r="HHG108" s="145"/>
      <c r="HHH108" s="145"/>
      <c r="HHI108" s="145"/>
      <c r="HHJ108" s="145"/>
      <c r="HHK108" s="145"/>
      <c r="HHL108" s="145"/>
      <c r="HHM108" s="145"/>
      <c r="HHN108" s="145"/>
      <c r="HHO108" s="145"/>
      <c r="HHP108" s="145"/>
      <c r="HHQ108" s="145"/>
      <c r="HHR108" s="145"/>
      <c r="HHS108" s="145"/>
      <c r="HHT108" s="145"/>
      <c r="HHU108" s="145"/>
      <c r="HHV108" s="145"/>
      <c r="HHW108" s="145"/>
      <c r="HHX108" s="145"/>
      <c r="HHY108" s="145"/>
      <c r="HHZ108" s="145"/>
      <c r="HIA108" s="145"/>
      <c r="HIB108" s="145"/>
      <c r="HIC108" s="145"/>
      <c r="HID108" s="145"/>
      <c r="HIE108" s="145"/>
      <c r="HIF108" s="145"/>
      <c r="HIG108" s="145"/>
      <c r="HIH108" s="145"/>
      <c r="HII108" s="145"/>
      <c r="HIJ108" s="145"/>
      <c r="HIK108" s="145"/>
      <c r="HIL108" s="145"/>
      <c r="HIM108" s="145"/>
      <c r="HIN108" s="145"/>
      <c r="HIO108" s="145"/>
      <c r="HIP108" s="145"/>
      <c r="HIQ108" s="145"/>
      <c r="HIR108" s="145"/>
      <c r="HIS108" s="145"/>
      <c r="HIT108" s="145"/>
      <c r="HIU108" s="145"/>
      <c r="HIV108" s="145"/>
      <c r="HIW108" s="145"/>
      <c r="HIX108" s="145"/>
      <c r="HIY108" s="145"/>
      <c r="HIZ108" s="145"/>
      <c r="HJA108" s="145"/>
      <c r="HJB108" s="145"/>
      <c r="HJC108" s="145"/>
      <c r="HJD108" s="145"/>
      <c r="HJE108" s="145"/>
      <c r="HJF108" s="145"/>
      <c r="HJG108" s="145"/>
      <c r="HJH108" s="145"/>
      <c r="HJI108" s="145"/>
      <c r="HJJ108" s="145"/>
      <c r="HJK108" s="145"/>
      <c r="HJL108" s="145"/>
      <c r="HJM108" s="145"/>
      <c r="HJN108" s="145"/>
      <c r="HJO108" s="145"/>
      <c r="HJP108" s="145"/>
      <c r="HJQ108" s="145"/>
      <c r="HJR108" s="145"/>
      <c r="HJS108" s="145"/>
      <c r="HJT108" s="145"/>
      <c r="HJU108" s="145"/>
      <c r="HJV108" s="145"/>
      <c r="HJW108" s="145"/>
      <c r="HJX108" s="145"/>
      <c r="HJY108" s="145"/>
      <c r="HJZ108" s="145"/>
      <c r="HKA108" s="145"/>
      <c r="HKB108" s="145"/>
      <c r="HKC108" s="145"/>
      <c r="HKD108" s="145"/>
      <c r="HKE108" s="145"/>
      <c r="HKF108" s="145"/>
      <c r="HKG108" s="145"/>
      <c r="HKH108" s="145"/>
      <c r="HKI108" s="145"/>
      <c r="HKJ108" s="145"/>
      <c r="HKK108" s="145"/>
      <c r="HKL108" s="145"/>
      <c r="HKM108" s="145"/>
      <c r="HKN108" s="145"/>
      <c r="HKO108" s="145"/>
      <c r="HKP108" s="145"/>
      <c r="HKQ108" s="145"/>
      <c r="HKR108" s="145"/>
      <c r="HKS108" s="145"/>
      <c r="HKT108" s="145"/>
      <c r="HKU108" s="145"/>
      <c r="HKV108" s="145"/>
      <c r="HKW108" s="145"/>
      <c r="HKX108" s="145"/>
      <c r="HKY108" s="145"/>
      <c r="HKZ108" s="145"/>
      <c r="HLA108" s="145"/>
      <c r="HLB108" s="145"/>
      <c r="HLC108" s="145"/>
      <c r="HLD108" s="145"/>
      <c r="HLE108" s="145"/>
      <c r="HLF108" s="145"/>
      <c r="HLG108" s="145"/>
      <c r="HLH108" s="145"/>
      <c r="HLI108" s="145"/>
      <c r="HLJ108" s="145"/>
      <c r="HLK108" s="145"/>
      <c r="HLL108" s="145"/>
      <c r="HLM108" s="145"/>
      <c r="HLN108" s="145"/>
      <c r="HLO108" s="145"/>
      <c r="HLP108" s="145"/>
      <c r="HLQ108" s="145"/>
      <c r="HLR108" s="145"/>
      <c r="HLS108" s="145"/>
      <c r="HLT108" s="145"/>
      <c r="HLU108" s="145"/>
      <c r="HLV108" s="145"/>
      <c r="HLW108" s="145"/>
      <c r="HLX108" s="145"/>
      <c r="HLY108" s="145"/>
      <c r="HLZ108" s="145"/>
      <c r="HMA108" s="145"/>
      <c r="HMB108" s="145"/>
      <c r="HMC108" s="145"/>
      <c r="HMD108" s="145"/>
      <c r="HME108" s="145"/>
      <c r="HMF108" s="145"/>
      <c r="HMG108" s="145"/>
      <c r="HMH108" s="145"/>
      <c r="HMI108" s="145"/>
      <c r="HMJ108" s="145"/>
      <c r="HMK108" s="145"/>
      <c r="HML108" s="145"/>
      <c r="HMM108" s="145"/>
      <c r="HMN108" s="145"/>
      <c r="HMO108" s="145"/>
      <c r="HMP108" s="145"/>
      <c r="HMQ108" s="145"/>
      <c r="HMR108" s="145"/>
      <c r="HMS108" s="145"/>
      <c r="HMT108" s="145"/>
      <c r="HMU108" s="145"/>
      <c r="HMV108" s="145"/>
      <c r="HMW108" s="145"/>
      <c r="HMX108" s="145"/>
      <c r="HMY108" s="145"/>
      <c r="HMZ108" s="145"/>
      <c r="HNA108" s="145"/>
      <c r="HNB108" s="145"/>
      <c r="HNC108" s="145"/>
      <c r="HND108" s="145"/>
      <c r="HNE108" s="145"/>
      <c r="HNF108" s="145"/>
      <c r="HNG108" s="145"/>
      <c r="HNH108" s="145"/>
      <c r="HNI108" s="145"/>
      <c r="HNJ108" s="145"/>
      <c r="HNK108" s="145"/>
      <c r="HNL108" s="145"/>
      <c r="HNM108" s="145"/>
      <c r="HNN108" s="145"/>
      <c r="HNO108" s="145"/>
      <c r="HNP108" s="145"/>
      <c r="HNQ108" s="145"/>
      <c r="HNR108" s="145"/>
      <c r="HNS108" s="145"/>
      <c r="HNT108" s="145"/>
      <c r="HNU108" s="145"/>
      <c r="HNV108" s="145"/>
      <c r="HNW108" s="145"/>
      <c r="HNX108" s="145"/>
      <c r="HNY108" s="145"/>
      <c r="HNZ108" s="145"/>
      <c r="HOA108" s="145"/>
      <c r="HOB108" s="145"/>
      <c r="HOC108" s="145"/>
      <c r="HOD108" s="145"/>
      <c r="HOE108" s="145"/>
      <c r="HOF108" s="145"/>
      <c r="HOG108" s="145"/>
      <c r="HOH108" s="145"/>
      <c r="HOI108" s="145"/>
      <c r="HOJ108" s="145"/>
      <c r="HOK108" s="145"/>
      <c r="HOL108" s="145"/>
      <c r="HOM108" s="145"/>
      <c r="HON108" s="145"/>
      <c r="HOO108" s="145"/>
      <c r="HOP108" s="145"/>
      <c r="HOQ108" s="145"/>
      <c r="HOR108" s="145"/>
      <c r="HOS108" s="145"/>
      <c r="HOT108" s="145"/>
      <c r="HOU108" s="145"/>
      <c r="HOV108" s="145"/>
      <c r="HOW108" s="145"/>
      <c r="HOX108" s="145"/>
      <c r="HOY108" s="145"/>
      <c r="HOZ108" s="145"/>
      <c r="HPA108" s="145"/>
      <c r="HPB108" s="145"/>
      <c r="HPC108" s="145"/>
      <c r="HPD108" s="145"/>
      <c r="HPE108" s="145"/>
      <c r="HPF108" s="145"/>
      <c r="HPG108" s="145"/>
      <c r="HPH108" s="145"/>
      <c r="HPI108" s="145"/>
      <c r="HPJ108" s="145"/>
      <c r="HPK108" s="145"/>
      <c r="HPL108" s="145"/>
      <c r="HPM108" s="145"/>
      <c r="HPN108" s="145"/>
      <c r="HPO108" s="145"/>
      <c r="HPP108" s="145"/>
      <c r="HPQ108" s="145"/>
      <c r="HPR108" s="145"/>
      <c r="HPS108" s="145"/>
      <c r="HPT108" s="145"/>
      <c r="HPU108" s="145"/>
      <c r="HPV108" s="145"/>
      <c r="HPW108" s="145"/>
      <c r="HPX108" s="145"/>
      <c r="HPY108" s="145"/>
      <c r="HPZ108" s="145"/>
      <c r="HQA108" s="145"/>
      <c r="HQB108" s="145"/>
      <c r="HQC108" s="145"/>
      <c r="HQD108" s="145"/>
      <c r="HQE108" s="145"/>
      <c r="HQF108" s="145"/>
      <c r="HQG108" s="145"/>
      <c r="HQH108" s="145"/>
      <c r="HQI108" s="145"/>
      <c r="HQJ108" s="145"/>
      <c r="HQK108" s="145"/>
      <c r="HQL108" s="145"/>
      <c r="HQM108" s="145"/>
      <c r="HQN108" s="145"/>
      <c r="HQO108" s="145"/>
      <c r="HQP108" s="145"/>
      <c r="HQQ108" s="145"/>
      <c r="HQR108" s="145"/>
      <c r="HQS108" s="145"/>
      <c r="HQT108" s="145"/>
      <c r="HQU108" s="145"/>
      <c r="HQV108" s="145"/>
      <c r="HQW108" s="145"/>
      <c r="HQX108" s="145"/>
      <c r="HQY108" s="145"/>
      <c r="HQZ108" s="145"/>
      <c r="HRA108" s="145"/>
      <c r="HRB108" s="145"/>
      <c r="HRC108" s="145"/>
      <c r="HRD108" s="145"/>
      <c r="HRE108" s="145"/>
      <c r="HRF108" s="145"/>
      <c r="HRG108" s="145"/>
      <c r="HRH108" s="145"/>
      <c r="HRI108" s="145"/>
      <c r="HRJ108" s="145"/>
      <c r="HRK108" s="145"/>
      <c r="HRL108" s="145"/>
      <c r="HRM108" s="145"/>
      <c r="HRN108" s="145"/>
      <c r="HRO108" s="145"/>
      <c r="HRP108" s="145"/>
      <c r="HRQ108" s="145"/>
      <c r="HRR108" s="145"/>
      <c r="HRS108" s="145"/>
      <c r="HRT108" s="145"/>
      <c r="HRU108" s="145"/>
      <c r="HRV108" s="145"/>
      <c r="HRW108" s="145"/>
      <c r="HRX108" s="145"/>
      <c r="HRY108" s="145"/>
      <c r="HRZ108" s="145"/>
      <c r="HSA108" s="145"/>
      <c r="HSB108" s="145"/>
      <c r="HSC108" s="145"/>
      <c r="HSD108" s="145"/>
      <c r="HSE108" s="145"/>
      <c r="HSF108" s="145"/>
      <c r="HSG108" s="145"/>
      <c r="HSH108" s="145"/>
      <c r="HSI108" s="145"/>
      <c r="HSJ108" s="145"/>
      <c r="HSK108" s="145"/>
      <c r="HSL108" s="145"/>
      <c r="HSM108" s="145"/>
      <c r="HSN108" s="145"/>
      <c r="HSO108" s="145"/>
      <c r="HSP108" s="145"/>
      <c r="HSQ108" s="145"/>
      <c r="HSR108" s="145"/>
      <c r="HSS108" s="145"/>
      <c r="HST108" s="145"/>
      <c r="HSU108" s="145"/>
      <c r="HSV108" s="145"/>
      <c r="HSW108" s="145"/>
      <c r="HSX108" s="145"/>
      <c r="HSY108" s="145"/>
      <c r="HSZ108" s="145"/>
      <c r="HTA108" s="145"/>
      <c r="HTB108" s="145"/>
      <c r="HTC108" s="145"/>
      <c r="HTD108" s="145"/>
      <c r="HTE108" s="145"/>
      <c r="HTF108" s="145"/>
      <c r="HTG108" s="145"/>
      <c r="HTH108" s="145"/>
      <c r="HTI108" s="145"/>
      <c r="HTJ108" s="145"/>
      <c r="HTK108" s="145"/>
      <c r="HTL108" s="145"/>
      <c r="HTM108" s="145"/>
      <c r="HTN108" s="145"/>
      <c r="HTO108" s="145"/>
      <c r="HTP108" s="145"/>
      <c r="HTQ108" s="145"/>
      <c r="HTR108" s="145"/>
      <c r="HTS108" s="145"/>
      <c r="HTT108" s="145"/>
      <c r="HTU108" s="145"/>
      <c r="HTV108" s="145"/>
      <c r="HTW108" s="145"/>
      <c r="HTX108" s="145"/>
      <c r="HTY108" s="145"/>
      <c r="HTZ108" s="145"/>
      <c r="HUA108" s="145"/>
      <c r="HUB108" s="145"/>
      <c r="HUC108" s="145"/>
      <c r="HUD108" s="145"/>
      <c r="HUE108" s="145"/>
      <c r="HUF108" s="145"/>
      <c r="HUG108" s="145"/>
      <c r="HUH108" s="145"/>
      <c r="HUI108" s="145"/>
      <c r="HUJ108" s="145"/>
      <c r="HUK108" s="145"/>
      <c r="HUL108" s="145"/>
      <c r="HUM108" s="145"/>
      <c r="HUN108" s="145"/>
      <c r="HUO108" s="145"/>
      <c r="HUP108" s="145"/>
      <c r="HUQ108" s="145"/>
      <c r="HUR108" s="145"/>
      <c r="HUS108" s="145"/>
      <c r="HUT108" s="145"/>
      <c r="HUU108" s="145"/>
      <c r="HUV108" s="145"/>
      <c r="HUW108" s="145"/>
      <c r="HUX108" s="145"/>
      <c r="HUY108" s="145"/>
      <c r="HUZ108" s="145"/>
      <c r="HVA108" s="145"/>
      <c r="HVB108" s="145"/>
      <c r="HVC108" s="145"/>
      <c r="HVD108" s="145"/>
      <c r="HVE108" s="145"/>
      <c r="HVF108" s="145"/>
      <c r="HVG108" s="145"/>
      <c r="HVH108" s="145"/>
      <c r="HVI108" s="145"/>
      <c r="HVJ108" s="145"/>
      <c r="HVK108" s="145"/>
      <c r="HVL108" s="145"/>
      <c r="HVM108" s="145"/>
      <c r="HVN108" s="145"/>
      <c r="HVO108" s="145"/>
      <c r="HVP108" s="145"/>
      <c r="HVQ108" s="145"/>
      <c r="HVR108" s="145"/>
      <c r="HVS108" s="145"/>
      <c r="HVT108" s="145"/>
      <c r="HVU108" s="145"/>
      <c r="HVV108" s="145"/>
      <c r="HVW108" s="145"/>
      <c r="HVX108" s="145"/>
      <c r="HVY108" s="145"/>
      <c r="HVZ108" s="145"/>
      <c r="HWA108" s="145"/>
      <c r="HWB108" s="145"/>
      <c r="HWC108" s="145"/>
      <c r="HWD108" s="145"/>
      <c r="HWE108" s="145"/>
      <c r="HWF108" s="145"/>
      <c r="HWG108" s="145"/>
      <c r="HWH108" s="145"/>
      <c r="HWI108" s="145"/>
      <c r="HWJ108" s="145"/>
      <c r="HWK108" s="145"/>
      <c r="HWL108" s="145"/>
      <c r="HWM108" s="145"/>
      <c r="HWN108" s="145"/>
      <c r="HWO108" s="145"/>
      <c r="HWP108" s="145"/>
      <c r="HWQ108" s="145"/>
      <c r="HWR108" s="145"/>
      <c r="HWS108" s="145"/>
      <c r="HWT108" s="145"/>
      <c r="HWU108" s="145"/>
      <c r="HWV108" s="145"/>
      <c r="HWW108" s="145"/>
      <c r="HWX108" s="145"/>
      <c r="HWY108" s="145"/>
      <c r="HWZ108" s="145"/>
      <c r="HXA108" s="145"/>
      <c r="HXB108" s="145"/>
      <c r="HXC108" s="145"/>
      <c r="HXD108" s="145"/>
      <c r="HXE108" s="145"/>
      <c r="HXF108" s="145"/>
      <c r="HXG108" s="145"/>
      <c r="HXH108" s="145"/>
      <c r="HXI108" s="145"/>
      <c r="HXJ108" s="145"/>
      <c r="HXK108" s="145"/>
      <c r="HXL108" s="145"/>
      <c r="HXM108" s="145"/>
      <c r="HXN108" s="145"/>
      <c r="HXO108" s="145"/>
      <c r="HXP108" s="145"/>
      <c r="HXQ108" s="145"/>
      <c r="HXR108" s="145"/>
      <c r="HXS108" s="145"/>
      <c r="HXT108" s="145"/>
      <c r="HXU108" s="145"/>
      <c r="HXV108" s="145"/>
      <c r="HXW108" s="145"/>
      <c r="HXX108" s="145"/>
      <c r="HXY108" s="145"/>
      <c r="HXZ108" s="145"/>
      <c r="HYA108" s="145"/>
      <c r="HYB108" s="145"/>
      <c r="HYC108" s="145"/>
      <c r="HYD108" s="145"/>
      <c r="HYE108" s="145"/>
      <c r="HYF108" s="145"/>
      <c r="HYG108" s="145"/>
      <c r="HYH108" s="145"/>
      <c r="HYI108" s="145"/>
      <c r="HYJ108" s="145"/>
      <c r="HYK108" s="145"/>
      <c r="HYL108" s="145"/>
      <c r="HYM108" s="145"/>
      <c r="HYN108" s="145"/>
      <c r="HYO108" s="145"/>
      <c r="HYP108" s="145"/>
      <c r="HYQ108" s="145"/>
      <c r="HYR108" s="145"/>
      <c r="HYS108" s="145"/>
      <c r="HYT108" s="145"/>
      <c r="HYU108" s="145"/>
      <c r="HYV108" s="145"/>
      <c r="HYW108" s="145"/>
      <c r="HYX108" s="145"/>
      <c r="HYY108" s="145"/>
      <c r="HYZ108" s="145"/>
      <c r="HZA108" s="145"/>
      <c r="HZB108" s="145"/>
      <c r="HZC108" s="145"/>
      <c r="HZD108" s="145"/>
      <c r="HZE108" s="145"/>
      <c r="HZF108" s="145"/>
      <c r="HZG108" s="145"/>
      <c r="HZH108" s="145"/>
      <c r="HZI108" s="145"/>
      <c r="HZJ108" s="145"/>
      <c r="HZK108" s="145"/>
      <c r="HZL108" s="145"/>
      <c r="HZM108" s="145"/>
      <c r="HZN108" s="145"/>
      <c r="HZO108" s="145"/>
      <c r="HZP108" s="145"/>
      <c r="HZQ108" s="145"/>
      <c r="HZR108" s="145"/>
      <c r="HZS108" s="145"/>
      <c r="HZT108" s="145"/>
      <c r="HZU108" s="145"/>
      <c r="HZV108" s="145"/>
      <c r="HZW108" s="145"/>
      <c r="HZX108" s="145"/>
      <c r="HZY108" s="145"/>
      <c r="HZZ108" s="145"/>
      <c r="IAA108" s="145"/>
      <c r="IAB108" s="145"/>
      <c r="IAC108" s="145"/>
      <c r="IAD108" s="145"/>
      <c r="IAE108" s="145"/>
      <c r="IAF108" s="145"/>
      <c r="IAG108" s="145"/>
      <c r="IAH108" s="145"/>
      <c r="IAI108" s="145"/>
      <c r="IAJ108" s="145"/>
      <c r="IAK108" s="145"/>
      <c r="IAL108" s="145"/>
      <c r="IAM108" s="145"/>
      <c r="IAN108" s="145"/>
      <c r="IAO108" s="145"/>
      <c r="IAP108" s="145"/>
      <c r="IAQ108" s="145"/>
      <c r="IAR108" s="145"/>
      <c r="IAS108" s="145"/>
      <c r="IAT108" s="145"/>
      <c r="IAU108" s="145"/>
      <c r="IAV108" s="145"/>
      <c r="IAW108" s="145"/>
      <c r="IAX108" s="145"/>
      <c r="IAY108" s="145"/>
      <c r="IAZ108" s="145"/>
      <c r="IBA108" s="145"/>
      <c r="IBB108" s="145"/>
      <c r="IBC108" s="145"/>
      <c r="IBD108" s="145"/>
      <c r="IBE108" s="145"/>
      <c r="IBF108" s="145"/>
      <c r="IBG108" s="145"/>
      <c r="IBH108" s="145"/>
      <c r="IBI108" s="145"/>
      <c r="IBJ108" s="145"/>
      <c r="IBK108" s="145"/>
      <c r="IBL108" s="145"/>
      <c r="IBM108" s="145"/>
      <c r="IBN108" s="145"/>
      <c r="IBO108" s="145"/>
      <c r="IBP108" s="145"/>
      <c r="IBQ108" s="145"/>
      <c r="IBR108" s="145"/>
      <c r="IBS108" s="145"/>
      <c r="IBT108" s="145"/>
      <c r="IBU108" s="145"/>
      <c r="IBV108" s="145"/>
      <c r="IBW108" s="145"/>
      <c r="IBX108" s="145"/>
      <c r="IBY108" s="145"/>
      <c r="IBZ108" s="145"/>
      <c r="ICA108" s="145"/>
      <c r="ICB108" s="145"/>
      <c r="ICC108" s="145"/>
      <c r="ICD108" s="145"/>
      <c r="ICE108" s="145"/>
      <c r="ICF108" s="145"/>
      <c r="ICG108" s="145"/>
      <c r="ICH108" s="145"/>
      <c r="ICI108" s="145"/>
      <c r="ICJ108" s="145"/>
      <c r="ICK108" s="145"/>
      <c r="ICL108" s="145"/>
      <c r="ICM108" s="145"/>
      <c r="ICN108" s="145"/>
      <c r="ICO108" s="145"/>
      <c r="ICP108" s="145"/>
      <c r="ICQ108" s="145"/>
      <c r="ICR108" s="145"/>
      <c r="ICS108" s="145"/>
      <c r="ICT108" s="145"/>
      <c r="ICU108" s="145"/>
      <c r="ICV108" s="145"/>
      <c r="ICW108" s="145"/>
      <c r="ICX108" s="145"/>
      <c r="ICY108" s="145"/>
      <c r="ICZ108" s="145"/>
      <c r="IDA108" s="145"/>
      <c r="IDB108" s="145"/>
      <c r="IDC108" s="145"/>
      <c r="IDD108" s="145"/>
      <c r="IDE108" s="145"/>
      <c r="IDF108" s="145"/>
      <c r="IDG108" s="145"/>
      <c r="IDH108" s="145"/>
      <c r="IDI108" s="145"/>
      <c r="IDJ108" s="145"/>
      <c r="IDK108" s="145"/>
      <c r="IDL108" s="145"/>
      <c r="IDM108" s="145"/>
      <c r="IDN108" s="145"/>
      <c r="IDO108" s="145"/>
      <c r="IDP108" s="145"/>
      <c r="IDQ108" s="145"/>
      <c r="IDR108" s="145"/>
      <c r="IDS108" s="145"/>
      <c r="IDT108" s="145"/>
      <c r="IDU108" s="145"/>
      <c r="IDV108" s="145"/>
      <c r="IDW108" s="145"/>
      <c r="IDX108" s="145"/>
      <c r="IDY108" s="145"/>
      <c r="IDZ108" s="145"/>
      <c r="IEA108" s="145"/>
      <c r="IEB108" s="145"/>
      <c r="IEC108" s="145"/>
      <c r="IED108" s="145"/>
      <c r="IEE108" s="145"/>
      <c r="IEF108" s="145"/>
      <c r="IEG108" s="145"/>
      <c r="IEH108" s="145"/>
      <c r="IEI108" s="145"/>
      <c r="IEJ108" s="145"/>
      <c r="IEK108" s="145"/>
      <c r="IEL108" s="145"/>
      <c r="IEM108" s="145"/>
      <c r="IEN108" s="145"/>
      <c r="IEO108" s="145"/>
      <c r="IEP108" s="145"/>
      <c r="IEQ108" s="145"/>
      <c r="IER108" s="145"/>
      <c r="IES108" s="145"/>
      <c r="IET108" s="145"/>
      <c r="IEU108" s="145"/>
      <c r="IEV108" s="145"/>
      <c r="IEW108" s="145"/>
      <c r="IEX108" s="145"/>
      <c r="IEY108" s="145"/>
      <c r="IEZ108" s="145"/>
      <c r="IFA108" s="145"/>
      <c r="IFB108" s="145"/>
      <c r="IFC108" s="145"/>
      <c r="IFD108" s="145"/>
      <c r="IFE108" s="145"/>
      <c r="IFF108" s="145"/>
      <c r="IFG108" s="145"/>
      <c r="IFH108" s="145"/>
      <c r="IFI108" s="145"/>
      <c r="IFJ108" s="145"/>
      <c r="IFK108" s="145"/>
      <c r="IFL108" s="145"/>
      <c r="IFM108" s="145"/>
      <c r="IFN108" s="145"/>
      <c r="IFO108" s="145"/>
      <c r="IFP108" s="145"/>
      <c r="IFQ108" s="145"/>
      <c r="IFR108" s="145"/>
      <c r="IFS108" s="145"/>
      <c r="IFT108" s="145"/>
      <c r="IFU108" s="145"/>
      <c r="IFV108" s="145"/>
      <c r="IFW108" s="145"/>
      <c r="IFX108" s="145"/>
      <c r="IFY108" s="145"/>
      <c r="IFZ108" s="145"/>
      <c r="IGA108" s="145"/>
      <c r="IGB108" s="145"/>
      <c r="IGC108" s="145"/>
      <c r="IGD108" s="145"/>
      <c r="IGE108" s="145"/>
      <c r="IGF108" s="145"/>
      <c r="IGG108" s="145"/>
      <c r="IGH108" s="145"/>
      <c r="IGI108" s="145"/>
      <c r="IGJ108" s="145"/>
      <c r="IGK108" s="145"/>
      <c r="IGL108" s="145"/>
      <c r="IGM108" s="145"/>
      <c r="IGN108" s="145"/>
      <c r="IGO108" s="145"/>
      <c r="IGP108" s="145"/>
      <c r="IGQ108" s="145"/>
      <c r="IGR108" s="145"/>
      <c r="IGS108" s="145"/>
      <c r="IGT108" s="145"/>
      <c r="IGU108" s="145"/>
      <c r="IGV108" s="145"/>
      <c r="IGW108" s="145"/>
      <c r="IGX108" s="145"/>
      <c r="IGY108" s="145"/>
      <c r="IGZ108" s="145"/>
      <c r="IHA108" s="145"/>
      <c r="IHB108" s="145"/>
      <c r="IHC108" s="145"/>
      <c r="IHD108" s="145"/>
      <c r="IHE108" s="145"/>
      <c r="IHF108" s="145"/>
      <c r="IHG108" s="145"/>
      <c r="IHH108" s="145"/>
      <c r="IHI108" s="145"/>
      <c r="IHJ108" s="145"/>
      <c r="IHK108" s="145"/>
      <c r="IHL108" s="145"/>
      <c r="IHM108" s="145"/>
      <c r="IHN108" s="145"/>
      <c r="IHO108" s="145"/>
      <c r="IHP108" s="145"/>
      <c r="IHQ108" s="145"/>
      <c r="IHR108" s="145"/>
      <c r="IHS108" s="145"/>
      <c r="IHT108" s="145"/>
      <c r="IHU108" s="145"/>
      <c r="IHV108" s="145"/>
      <c r="IHW108" s="145"/>
      <c r="IHX108" s="145"/>
      <c r="IHY108" s="145"/>
      <c r="IHZ108" s="145"/>
      <c r="IIA108" s="145"/>
      <c r="IIB108" s="145"/>
      <c r="IIC108" s="145"/>
      <c r="IID108" s="145"/>
      <c r="IIE108" s="145"/>
      <c r="IIF108" s="145"/>
      <c r="IIG108" s="145"/>
      <c r="IIH108" s="145"/>
      <c r="III108" s="145"/>
      <c r="IIJ108" s="145"/>
      <c r="IIK108" s="145"/>
      <c r="IIL108" s="145"/>
      <c r="IIM108" s="145"/>
      <c r="IIN108" s="145"/>
      <c r="IIO108" s="145"/>
      <c r="IIP108" s="145"/>
      <c r="IIQ108" s="145"/>
      <c r="IIR108" s="145"/>
      <c r="IIS108" s="145"/>
      <c r="IIT108" s="145"/>
      <c r="IIU108" s="145"/>
      <c r="IIV108" s="145"/>
      <c r="IIW108" s="145"/>
      <c r="IIX108" s="145"/>
      <c r="IIY108" s="145"/>
      <c r="IIZ108" s="145"/>
      <c r="IJA108" s="145"/>
      <c r="IJB108" s="145"/>
      <c r="IJC108" s="145"/>
      <c r="IJD108" s="145"/>
      <c r="IJE108" s="145"/>
      <c r="IJF108" s="145"/>
      <c r="IJG108" s="145"/>
      <c r="IJH108" s="145"/>
      <c r="IJI108" s="145"/>
      <c r="IJJ108" s="145"/>
      <c r="IJK108" s="145"/>
      <c r="IJL108" s="145"/>
      <c r="IJM108" s="145"/>
      <c r="IJN108" s="145"/>
      <c r="IJO108" s="145"/>
      <c r="IJP108" s="145"/>
      <c r="IJQ108" s="145"/>
      <c r="IJR108" s="145"/>
      <c r="IJS108" s="145"/>
      <c r="IJT108" s="145"/>
      <c r="IJU108" s="145"/>
      <c r="IJV108" s="145"/>
      <c r="IJW108" s="145"/>
      <c r="IJX108" s="145"/>
      <c r="IJY108" s="145"/>
      <c r="IJZ108" s="145"/>
      <c r="IKA108" s="145"/>
      <c r="IKB108" s="145"/>
      <c r="IKC108" s="145"/>
      <c r="IKD108" s="145"/>
      <c r="IKE108" s="145"/>
      <c r="IKF108" s="145"/>
      <c r="IKG108" s="145"/>
      <c r="IKH108" s="145"/>
      <c r="IKI108" s="145"/>
      <c r="IKJ108" s="145"/>
      <c r="IKK108" s="145"/>
      <c r="IKL108" s="145"/>
      <c r="IKM108" s="145"/>
      <c r="IKN108" s="145"/>
      <c r="IKO108" s="145"/>
      <c r="IKP108" s="145"/>
      <c r="IKQ108" s="145"/>
      <c r="IKR108" s="145"/>
      <c r="IKS108" s="145"/>
      <c r="IKT108" s="145"/>
      <c r="IKU108" s="145"/>
      <c r="IKV108" s="145"/>
      <c r="IKW108" s="145"/>
      <c r="IKX108" s="145"/>
      <c r="IKY108" s="145"/>
      <c r="IKZ108" s="145"/>
      <c r="ILA108" s="145"/>
      <c r="ILB108" s="145"/>
      <c r="ILC108" s="145"/>
      <c r="ILD108" s="145"/>
      <c r="ILE108" s="145"/>
      <c r="ILF108" s="145"/>
      <c r="ILG108" s="145"/>
      <c r="ILH108" s="145"/>
      <c r="ILI108" s="145"/>
      <c r="ILJ108" s="145"/>
      <c r="ILK108" s="145"/>
      <c r="ILL108" s="145"/>
      <c r="ILM108" s="145"/>
      <c r="ILN108" s="145"/>
      <c r="ILO108" s="145"/>
      <c r="ILP108" s="145"/>
      <c r="ILQ108" s="145"/>
      <c r="ILR108" s="145"/>
      <c r="ILS108" s="145"/>
      <c r="ILT108" s="145"/>
      <c r="ILU108" s="145"/>
      <c r="ILV108" s="145"/>
      <c r="ILW108" s="145"/>
      <c r="ILX108" s="145"/>
      <c r="ILY108" s="145"/>
      <c r="ILZ108" s="145"/>
      <c r="IMA108" s="145"/>
      <c r="IMB108" s="145"/>
      <c r="IMC108" s="145"/>
      <c r="IMD108" s="145"/>
      <c r="IME108" s="145"/>
      <c r="IMF108" s="145"/>
      <c r="IMG108" s="145"/>
      <c r="IMH108" s="145"/>
      <c r="IMI108" s="145"/>
      <c r="IMJ108" s="145"/>
      <c r="IMK108" s="145"/>
      <c r="IML108" s="145"/>
      <c r="IMM108" s="145"/>
      <c r="IMN108" s="145"/>
      <c r="IMO108" s="145"/>
      <c r="IMP108" s="145"/>
      <c r="IMQ108" s="145"/>
      <c r="IMR108" s="145"/>
      <c r="IMS108" s="145"/>
      <c r="IMT108" s="145"/>
      <c r="IMU108" s="145"/>
      <c r="IMV108" s="145"/>
      <c r="IMW108" s="145"/>
      <c r="IMX108" s="145"/>
      <c r="IMY108" s="145"/>
      <c r="IMZ108" s="145"/>
      <c r="INA108" s="145"/>
      <c r="INB108" s="145"/>
      <c r="INC108" s="145"/>
      <c r="IND108" s="145"/>
      <c r="INE108" s="145"/>
      <c r="INF108" s="145"/>
      <c r="ING108" s="145"/>
      <c r="INH108" s="145"/>
      <c r="INI108" s="145"/>
      <c r="INJ108" s="145"/>
      <c r="INK108" s="145"/>
      <c r="INL108" s="145"/>
      <c r="INM108" s="145"/>
      <c r="INN108" s="145"/>
      <c r="INO108" s="145"/>
      <c r="INP108" s="145"/>
      <c r="INQ108" s="145"/>
      <c r="INR108" s="145"/>
      <c r="INS108" s="145"/>
      <c r="INT108" s="145"/>
      <c r="INU108" s="145"/>
      <c r="INV108" s="145"/>
      <c r="INW108" s="145"/>
      <c r="INX108" s="145"/>
      <c r="INY108" s="145"/>
      <c r="INZ108" s="145"/>
      <c r="IOA108" s="145"/>
      <c r="IOB108" s="145"/>
      <c r="IOC108" s="145"/>
      <c r="IOD108" s="145"/>
      <c r="IOE108" s="145"/>
      <c r="IOF108" s="145"/>
      <c r="IOG108" s="145"/>
      <c r="IOH108" s="145"/>
      <c r="IOI108" s="145"/>
      <c r="IOJ108" s="145"/>
      <c r="IOK108" s="145"/>
      <c r="IOL108" s="145"/>
      <c r="IOM108" s="145"/>
      <c r="ION108" s="145"/>
      <c r="IOO108" s="145"/>
      <c r="IOP108" s="145"/>
      <c r="IOQ108" s="145"/>
      <c r="IOR108" s="145"/>
      <c r="IOS108" s="145"/>
      <c r="IOT108" s="145"/>
      <c r="IOU108" s="145"/>
      <c r="IOV108" s="145"/>
      <c r="IOW108" s="145"/>
      <c r="IOX108" s="145"/>
      <c r="IOY108" s="145"/>
      <c r="IOZ108" s="145"/>
      <c r="IPA108" s="145"/>
      <c r="IPB108" s="145"/>
      <c r="IPC108" s="145"/>
      <c r="IPD108" s="145"/>
      <c r="IPE108" s="145"/>
      <c r="IPF108" s="145"/>
      <c r="IPG108" s="145"/>
      <c r="IPH108" s="145"/>
      <c r="IPI108" s="145"/>
      <c r="IPJ108" s="145"/>
      <c r="IPK108" s="145"/>
      <c r="IPL108" s="145"/>
      <c r="IPM108" s="145"/>
      <c r="IPN108" s="145"/>
      <c r="IPO108" s="145"/>
      <c r="IPP108" s="145"/>
      <c r="IPQ108" s="145"/>
      <c r="IPR108" s="145"/>
      <c r="IPS108" s="145"/>
      <c r="IPT108" s="145"/>
      <c r="IPU108" s="145"/>
      <c r="IPV108" s="145"/>
      <c r="IPW108" s="145"/>
      <c r="IPX108" s="145"/>
      <c r="IPY108" s="145"/>
      <c r="IPZ108" s="145"/>
      <c r="IQA108" s="145"/>
      <c r="IQB108" s="145"/>
      <c r="IQC108" s="145"/>
      <c r="IQD108" s="145"/>
      <c r="IQE108" s="145"/>
      <c r="IQF108" s="145"/>
      <c r="IQG108" s="145"/>
      <c r="IQH108" s="145"/>
      <c r="IQI108" s="145"/>
      <c r="IQJ108" s="145"/>
      <c r="IQK108" s="145"/>
      <c r="IQL108" s="145"/>
      <c r="IQM108" s="145"/>
      <c r="IQN108" s="145"/>
      <c r="IQO108" s="145"/>
      <c r="IQP108" s="145"/>
      <c r="IQQ108" s="145"/>
      <c r="IQR108" s="145"/>
      <c r="IQS108" s="145"/>
      <c r="IQT108" s="145"/>
      <c r="IQU108" s="145"/>
      <c r="IQV108" s="145"/>
      <c r="IQW108" s="145"/>
      <c r="IQX108" s="145"/>
      <c r="IQY108" s="145"/>
      <c r="IQZ108" s="145"/>
      <c r="IRA108" s="145"/>
      <c r="IRB108" s="145"/>
      <c r="IRC108" s="145"/>
      <c r="IRD108" s="145"/>
      <c r="IRE108" s="145"/>
      <c r="IRF108" s="145"/>
      <c r="IRG108" s="145"/>
      <c r="IRH108" s="145"/>
      <c r="IRI108" s="145"/>
      <c r="IRJ108" s="145"/>
      <c r="IRK108" s="145"/>
      <c r="IRL108" s="145"/>
      <c r="IRM108" s="145"/>
      <c r="IRN108" s="145"/>
      <c r="IRO108" s="145"/>
      <c r="IRP108" s="145"/>
      <c r="IRQ108" s="145"/>
      <c r="IRR108" s="145"/>
      <c r="IRS108" s="145"/>
      <c r="IRT108" s="145"/>
      <c r="IRU108" s="145"/>
      <c r="IRV108" s="145"/>
      <c r="IRW108" s="145"/>
      <c r="IRX108" s="145"/>
      <c r="IRY108" s="145"/>
      <c r="IRZ108" s="145"/>
      <c r="ISA108" s="145"/>
      <c r="ISB108" s="145"/>
      <c r="ISC108" s="145"/>
      <c r="ISD108" s="145"/>
      <c r="ISE108" s="145"/>
      <c r="ISF108" s="145"/>
      <c r="ISG108" s="145"/>
      <c r="ISH108" s="145"/>
      <c r="ISI108" s="145"/>
      <c r="ISJ108" s="145"/>
      <c r="ISK108" s="145"/>
      <c r="ISL108" s="145"/>
      <c r="ISM108" s="145"/>
      <c r="ISN108" s="145"/>
      <c r="ISO108" s="145"/>
      <c r="ISP108" s="145"/>
      <c r="ISQ108" s="145"/>
      <c r="ISR108" s="145"/>
      <c r="ISS108" s="145"/>
      <c r="IST108" s="145"/>
      <c r="ISU108" s="145"/>
      <c r="ISV108" s="145"/>
      <c r="ISW108" s="145"/>
      <c r="ISX108" s="145"/>
      <c r="ISY108" s="145"/>
      <c r="ISZ108" s="145"/>
      <c r="ITA108" s="145"/>
      <c r="ITB108" s="145"/>
      <c r="ITC108" s="145"/>
      <c r="ITD108" s="145"/>
      <c r="ITE108" s="145"/>
      <c r="ITF108" s="145"/>
      <c r="ITG108" s="145"/>
      <c r="ITH108" s="145"/>
      <c r="ITI108" s="145"/>
      <c r="ITJ108" s="145"/>
      <c r="ITK108" s="145"/>
      <c r="ITL108" s="145"/>
      <c r="ITM108" s="145"/>
      <c r="ITN108" s="145"/>
      <c r="ITO108" s="145"/>
      <c r="ITP108" s="145"/>
      <c r="ITQ108" s="145"/>
      <c r="ITR108" s="145"/>
      <c r="ITS108" s="145"/>
      <c r="ITT108" s="145"/>
      <c r="ITU108" s="145"/>
      <c r="ITV108" s="145"/>
      <c r="ITW108" s="145"/>
      <c r="ITX108" s="145"/>
      <c r="ITY108" s="145"/>
      <c r="ITZ108" s="145"/>
      <c r="IUA108" s="145"/>
      <c r="IUB108" s="145"/>
      <c r="IUC108" s="145"/>
      <c r="IUD108" s="145"/>
      <c r="IUE108" s="145"/>
      <c r="IUF108" s="145"/>
      <c r="IUG108" s="145"/>
      <c r="IUH108" s="145"/>
      <c r="IUI108" s="145"/>
      <c r="IUJ108" s="145"/>
      <c r="IUK108" s="145"/>
      <c r="IUL108" s="145"/>
      <c r="IUM108" s="145"/>
      <c r="IUN108" s="145"/>
      <c r="IUO108" s="145"/>
      <c r="IUP108" s="145"/>
      <c r="IUQ108" s="145"/>
      <c r="IUR108" s="145"/>
      <c r="IUS108" s="145"/>
      <c r="IUT108" s="145"/>
      <c r="IUU108" s="145"/>
      <c r="IUV108" s="145"/>
      <c r="IUW108" s="145"/>
      <c r="IUX108" s="145"/>
      <c r="IUY108" s="145"/>
      <c r="IUZ108" s="145"/>
      <c r="IVA108" s="145"/>
      <c r="IVB108" s="145"/>
      <c r="IVC108" s="145"/>
      <c r="IVD108" s="145"/>
      <c r="IVE108" s="145"/>
      <c r="IVF108" s="145"/>
      <c r="IVG108" s="145"/>
      <c r="IVH108" s="145"/>
      <c r="IVI108" s="145"/>
      <c r="IVJ108" s="145"/>
      <c r="IVK108" s="145"/>
      <c r="IVL108" s="145"/>
      <c r="IVM108" s="145"/>
      <c r="IVN108" s="145"/>
      <c r="IVO108" s="145"/>
      <c r="IVP108" s="145"/>
      <c r="IVQ108" s="145"/>
      <c r="IVR108" s="145"/>
      <c r="IVS108" s="145"/>
      <c r="IVT108" s="145"/>
      <c r="IVU108" s="145"/>
      <c r="IVV108" s="145"/>
      <c r="IVW108" s="145"/>
      <c r="IVX108" s="145"/>
      <c r="IVY108" s="145"/>
      <c r="IVZ108" s="145"/>
      <c r="IWA108" s="145"/>
      <c r="IWB108" s="145"/>
      <c r="IWC108" s="145"/>
      <c r="IWD108" s="145"/>
      <c r="IWE108" s="145"/>
      <c r="IWF108" s="145"/>
      <c r="IWG108" s="145"/>
      <c r="IWH108" s="145"/>
      <c r="IWI108" s="145"/>
      <c r="IWJ108" s="145"/>
      <c r="IWK108" s="145"/>
      <c r="IWL108" s="145"/>
      <c r="IWM108" s="145"/>
      <c r="IWN108" s="145"/>
      <c r="IWO108" s="145"/>
      <c r="IWP108" s="145"/>
      <c r="IWQ108" s="145"/>
      <c r="IWR108" s="145"/>
      <c r="IWS108" s="145"/>
      <c r="IWT108" s="145"/>
      <c r="IWU108" s="145"/>
      <c r="IWV108" s="145"/>
      <c r="IWW108" s="145"/>
      <c r="IWX108" s="145"/>
      <c r="IWY108" s="145"/>
      <c r="IWZ108" s="145"/>
      <c r="IXA108" s="145"/>
      <c r="IXB108" s="145"/>
      <c r="IXC108" s="145"/>
      <c r="IXD108" s="145"/>
      <c r="IXE108" s="145"/>
      <c r="IXF108" s="145"/>
      <c r="IXG108" s="145"/>
      <c r="IXH108" s="145"/>
      <c r="IXI108" s="145"/>
      <c r="IXJ108" s="145"/>
      <c r="IXK108" s="145"/>
      <c r="IXL108" s="145"/>
      <c r="IXM108" s="145"/>
      <c r="IXN108" s="145"/>
      <c r="IXO108" s="145"/>
      <c r="IXP108" s="145"/>
      <c r="IXQ108" s="145"/>
      <c r="IXR108" s="145"/>
      <c r="IXS108" s="145"/>
      <c r="IXT108" s="145"/>
      <c r="IXU108" s="145"/>
      <c r="IXV108" s="145"/>
      <c r="IXW108" s="145"/>
      <c r="IXX108" s="145"/>
      <c r="IXY108" s="145"/>
      <c r="IXZ108" s="145"/>
      <c r="IYA108" s="145"/>
      <c r="IYB108" s="145"/>
      <c r="IYC108" s="145"/>
      <c r="IYD108" s="145"/>
      <c r="IYE108" s="145"/>
      <c r="IYF108" s="145"/>
      <c r="IYG108" s="145"/>
      <c r="IYH108" s="145"/>
      <c r="IYI108" s="145"/>
      <c r="IYJ108" s="145"/>
      <c r="IYK108" s="145"/>
      <c r="IYL108" s="145"/>
      <c r="IYM108" s="145"/>
      <c r="IYN108" s="145"/>
      <c r="IYO108" s="145"/>
      <c r="IYP108" s="145"/>
      <c r="IYQ108" s="145"/>
      <c r="IYR108" s="145"/>
      <c r="IYS108" s="145"/>
      <c r="IYT108" s="145"/>
      <c r="IYU108" s="145"/>
      <c r="IYV108" s="145"/>
      <c r="IYW108" s="145"/>
      <c r="IYX108" s="145"/>
      <c r="IYY108" s="145"/>
      <c r="IYZ108" s="145"/>
      <c r="IZA108" s="145"/>
      <c r="IZB108" s="145"/>
      <c r="IZC108" s="145"/>
      <c r="IZD108" s="145"/>
      <c r="IZE108" s="145"/>
      <c r="IZF108" s="145"/>
      <c r="IZG108" s="145"/>
      <c r="IZH108" s="145"/>
      <c r="IZI108" s="145"/>
      <c r="IZJ108" s="145"/>
      <c r="IZK108" s="145"/>
      <c r="IZL108" s="145"/>
      <c r="IZM108" s="145"/>
      <c r="IZN108" s="145"/>
      <c r="IZO108" s="145"/>
      <c r="IZP108" s="145"/>
      <c r="IZQ108" s="145"/>
      <c r="IZR108" s="145"/>
      <c r="IZS108" s="145"/>
      <c r="IZT108" s="145"/>
      <c r="IZU108" s="145"/>
      <c r="IZV108" s="145"/>
      <c r="IZW108" s="145"/>
      <c r="IZX108" s="145"/>
      <c r="IZY108" s="145"/>
      <c r="IZZ108" s="145"/>
      <c r="JAA108" s="145"/>
      <c r="JAB108" s="145"/>
      <c r="JAC108" s="145"/>
      <c r="JAD108" s="145"/>
      <c r="JAE108" s="145"/>
      <c r="JAF108" s="145"/>
      <c r="JAG108" s="145"/>
      <c r="JAH108" s="145"/>
      <c r="JAI108" s="145"/>
      <c r="JAJ108" s="145"/>
      <c r="JAK108" s="145"/>
      <c r="JAL108" s="145"/>
      <c r="JAM108" s="145"/>
      <c r="JAN108" s="145"/>
      <c r="JAO108" s="145"/>
      <c r="JAP108" s="145"/>
      <c r="JAQ108" s="145"/>
      <c r="JAR108" s="145"/>
      <c r="JAS108" s="145"/>
      <c r="JAT108" s="145"/>
      <c r="JAU108" s="145"/>
      <c r="JAV108" s="145"/>
      <c r="JAW108" s="145"/>
      <c r="JAX108" s="145"/>
      <c r="JAY108" s="145"/>
      <c r="JAZ108" s="145"/>
      <c r="JBA108" s="145"/>
      <c r="JBB108" s="145"/>
      <c r="JBC108" s="145"/>
      <c r="JBD108" s="145"/>
      <c r="JBE108" s="145"/>
      <c r="JBF108" s="145"/>
      <c r="JBG108" s="145"/>
      <c r="JBH108" s="145"/>
      <c r="JBI108" s="145"/>
      <c r="JBJ108" s="145"/>
      <c r="JBK108" s="145"/>
      <c r="JBL108" s="145"/>
      <c r="JBM108" s="145"/>
      <c r="JBN108" s="145"/>
      <c r="JBO108" s="145"/>
      <c r="JBP108" s="145"/>
      <c r="JBQ108" s="145"/>
      <c r="JBR108" s="145"/>
      <c r="JBS108" s="145"/>
      <c r="JBT108" s="145"/>
      <c r="JBU108" s="145"/>
      <c r="JBV108" s="145"/>
      <c r="JBW108" s="145"/>
      <c r="JBX108" s="145"/>
      <c r="JBY108" s="145"/>
      <c r="JBZ108" s="145"/>
      <c r="JCA108" s="145"/>
      <c r="JCB108" s="145"/>
      <c r="JCC108" s="145"/>
      <c r="JCD108" s="145"/>
      <c r="JCE108" s="145"/>
      <c r="JCF108" s="145"/>
      <c r="JCG108" s="145"/>
      <c r="JCH108" s="145"/>
      <c r="JCI108" s="145"/>
      <c r="JCJ108" s="145"/>
      <c r="JCK108" s="145"/>
      <c r="JCL108" s="145"/>
      <c r="JCM108" s="145"/>
      <c r="JCN108" s="145"/>
      <c r="JCO108" s="145"/>
      <c r="JCP108" s="145"/>
      <c r="JCQ108" s="145"/>
      <c r="JCR108" s="145"/>
      <c r="JCS108" s="145"/>
      <c r="JCT108" s="145"/>
      <c r="JCU108" s="145"/>
      <c r="JCV108" s="145"/>
      <c r="JCW108" s="145"/>
      <c r="JCX108" s="145"/>
      <c r="JCY108" s="145"/>
      <c r="JCZ108" s="145"/>
      <c r="JDA108" s="145"/>
      <c r="JDB108" s="145"/>
      <c r="JDC108" s="145"/>
      <c r="JDD108" s="145"/>
      <c r="JDE108" s="145"/>
      <c r="JDF108" s="145"/>
      <c r="JDG108" s="145"/>
      <c r="JDH108" s="145"/>
      <c r="JDI108" s="145"/>
      <c r="JDJ108" s="145"/>
      <c r="JDK108" s="145"/>
      <c r="JDL108" s="145"/>
      <c r="JDM108" s="145"/>
      <c r="JDN108" s="145"/>
      <c r="JDO108" s="145"/>
      <c r="JDP108" s="145"/>
      <c r="JDQ108" s="145"/>
      <c r="JDR108" s="145"/>
      <c r="JDS108" s="145"/>
      <c r="JDT108" s="145"/>
      <c r="JDU108" s="145"/>
      <c r="JDV108" s="145"/>
      <c r="JDW108" s="145"/>
      <c r="JDX108" s="145"/>
      <c r="JDY108" s="145"/>
      <c r="JDZ108" s="145"/>
      <c r="JEA108" s="145"/>
      <c r="JEB108" s="145"/>
      <c r="JEC108" s="145"/>
      <c r="JED108" s="145"/>
      <c r="JEE108" s="145"/>
      <c r="JEF108" s="145"/>
      <c r="JEG108" s="145"/>
      <c r="JEH108" s="145"/>
      <c r="JEI108" s="145"/>
      <c r="JEJ108" s="145"/>
      <c r="JEK108" s="145"/>
      <c r="JEL108" s="145"/>
      <c r="JEM108" s="145"/>
      <c r="JEN108" s="145"/>
      <c r="JEO108" s="145"/>
      <c r="JEP108" s="145"/>
      <c r="JEQ108" s="145"/>
      <c r="JER108" s="145"/>
      <c r="JES108" s="145"/>
      <c r="JET108" s="145"/>
      <c r="JEU108" s="145"/>
      <c r="JEV108" s="145"/>
      <c r="JEW108" s="145"/>
      <c r="JEX108" s="145"/>
      <c r="JEY108" s="145"/>
      <c r="JEZ108" s="145"/>
      <c r="JFA108" s="145"/>
      <c r="JFB108" s="145"/>
      <c r="JFC108" s="145"/>
      <c r="JFD108" s="145"/>
      <c r="JFE108" s="145"/>
      <c r="JFF108" s="145"/>
      <c r="JFG108" s="145"/>
      <c r="JFH108" s="145"/>
      <c r="JFI108" s="145"/>
      <c r="JFJ108" s="145"/>
      <c r="JFK108" s="145"/>
      <c r="JFL108" s="145"/>
      <c r="JFM108" s="145"/>
      <c r="JFN108" s="145"/>
      <c r="JFO108" s="145"/>
      <c r="JFP108" s="145"/>
      <c r="JFQ108" s="145"/>
      <c r="JFR108" s="145"/>
      <c r="JFS108" s="145"/>
      <c r="JFT108" s="145"/>
      <c r="JFU108" s="145"/>
      <c r="JFV108" s="145"/>
      <c r="JFW108" s="145"/>
      <c r="JFX108" s="145"/>
      <c r="JFY108" s="145"/>
      <c r="JFZ108" s="145"/>
      <c r="JGA108" s="145"/>
      <c r="JGB108" s="145"/>
      <c r="JGC108" s="145"/>
      <c r="JGD108" s="145"/>
      <c r="JGE108" s="145"/>
      <c r="JGF108" s="145"/>
      <c r="JGG108" s="145"/>
      <c r="JGH108" s="145"/>
      <c r="JGI108" s="145"/>
      <c r="JGJ108" s="145"/>
      <c r="JGK108" s="145"/>
      <c r="JGL108" s="145"/>
      <c r="JGM108" s="145"/>
      <c r="JGN108" s="145"/>
      <c r="JGO108" s="145"/>
      <c r="JGP108" s="145"/>
      <c r="JGQ108" s="145"/>
      <c r="JGR108" s="145"/>
      <c r="JGS108" s="145"/>
      <c r="JGT108" s="145"/>
      <c r="JGU108" s="145"/>
      <c r="JGV108" s="145"/>
      <c r="JGW108" s="145"/>
      <c r="JGX108" s="145"/>
      <c r="JGY108" s="145"/>
      <c r="JGZ108" s="145"/>
      <c r="JHA108" s="145"/>
      <c r="JHB108" s="145"/>
      <c r="JHC108" s="145"/>
      <c r="JHD108" s="145"/>
      <c r="JHE108" s="145"/>
      <c r="JHF108" s="145"/>
      <c r="JHG108" s="145"/>
      <c r="JHH108" s="145"/>
      <c r="JHI108" s="145"/>
      <c r="JHJ108" s="145"/>
      <c r="JHK108" s="145"/>
      <c r="JHL108" s="145"/>
      <c r="JHM108" s="145"/>
      <c r="JHN108" s="145"/>
      <c r="JHO108" s="145"/>
      <c r="JHP108" s="145"/>
      <c r="JHQ108" s="145"/>
      <c r="JHR108" s="145"/>
      <c r="JHS108" s="145"/>
      <c r="JHT108" s="145"/>
      <c r="JHU108" s="145"/>
      <c r="JHV108" s="145"/>
      <c r="JHW108" s="145"/>
      <c r="JHX108" s="145"/>
      <c r="JHY108" s="145"/>
      <c r="JHZ108" s="145"/>
      <c r="JIA108" s="145"/>
      <c r="JIB108" s="145"/>
      <c r="JIC108" s="145"/>
      <c r="JID108" s="145"/>
      <c r="JIE108" s="145"/>
      <c r="JIF108" s="145"/>
      <c r="JIG108" s="145"/>
      <c r="JIH108" s="145"/>
      <c r="JII108" s="145"/>
      <c r="JIJ108" s="145"/>
      <c r="JIK108" s="145"/>
      <c r="JIL108" s="145"/>
      <c r="JIM108" s="145"/>
      <c r="JIN108" s="145"/>
      <c r="JIO108" s="145"/>
      <c r="JIP108" s="145"/>
      <c r="JIQ108" s="145"/>
      <c r="JIR108" s="145"/>
      <c r="JIS108" s="145"/>
      <c r="JIT108" s="145"/>
      <c r="JIU108" s="145"/>
      <c r="JIV108" s="145"/>
      <c r="JIW108" s="145"/>
      <c r="JIX108" s="145"/>
      <c r="JIY108" s="145"/>
      <c r="JIZ108" s="145"/>
      <c r="JJA108" s="145"/>
      <c r="JJB108" s="145"/>
      <c r="JJC108" s="145"/>
      <c r="JJD108" s="145"/>
      <c r="JJE108" s="145"/>
      <c r="JJF108" s="145"/>
      <c r="JJG108" s="145"/>
      <c r="JJH108" s="145"/>
      <c r="JJI108" s="145"/>
      <c r="JJJ108" s="145"/>
      <c r="JJK108" s="145"/>
      <c r="JJL108" s="145"/>
      <c r="JJM108" s="145"/>
      <c r="JJN108" s="145"/>
      <c r="JJO108" s="145"/>
      <c r="JJP108" s="145"/>
      <c r="JJQ108" s="145"/>
      <c r="JJR108" s="145"/>
      <c r="JJS108" s="145"/>
      <c r="JJT108" s="145"/>
      <c r="JJU108" s="145"/>
      <c r="JJV108" s="145"/>
      <c r="JJW108" s="145"/>
      <c r="JJX108" s="145"/>
      <c r="JJY108" s="145"/>
      <c r="JJZ108" s="145"/>
      <c r="JKA108" s="145"/>
      <c r="JKB108" s="145"/>
      <c r="JKC108" s="145"/>
      <c r="JKD108" s="145"/>
      <c r="JKE108" s="145"/>
      <c r="JKF108" s="145"/>
      <c r="JKG108" s="145"/>
      <c r="JKH108" s="145"/>
      <c r="JKI108" s="145"/>
      <c r="JKJ108" s="145"/>
      <c r="JKK108" s="145"/>
      <c r="JKL108" s="145"/>
      <c r="JKM108" s="145"/>
      <c r="JKN108" s="145"/>
      <c r="JKO108" s="145"/>
      <c r="JKP108" s="145"/>
      <c r="JKQ108" s="145"/>
      <c r="JKR108" s="145"/>
      <c r="JKS108" s="145"/>
      <c r="JKT108" s="145"/>
      <c r="JKU108" s="145"/>
      <c r="JKV108" s="145"/>
      <c r="JKW108" s="145"/>
      <c r="JKX108" s="145"/>
      <c r="JKY108" s="145"/>
      <c r="JKZ108" s="145"/>
      <c r="JLA108" s="145"/>
      <c r="JLB108" s="145"/>
      <c r="JLC108" s="145"/>
      <c r="JLD108" s="145"/>
      <c r="JLE108" s="145"/>
      <c r="JLF108" s="145"/>
      <c r="JLG108" s="145"/>
      <c r="JLH108" s="145"/>
      <c r="JLI108" s="145"/>
      <c r="JLJ108" s="145"/>
      <c r="JLK108" s="145"/>
      <c r="JLL108" s="145"/>
      <c r="JLM108" s="145"/>
      <c r="JLN108" s="145"/>
      <c r="JLO108" s="145"/>
      <c r="JLP108" s="145"/>
      <c r="JLQ108" s="145"/>
      <c r="JLR108" s="145"/>
      <c r="JLS108" s="145"/>
      <c r="JLT108" s="145"/>
      <c r="JLU108" s="145"/>
      <c r="JLV108" s="145"/>
      <c r="JLW108" s="145"/>
      <c r="JLX108" s="145"/>
      <c r="JLY108" s="145"/>
      <c r="JLZ108" s="145"/>
      <c r="JMA108" s="145"/>
      <c r="JMB108" s="145"/>
      <c r="JMC108" s="145"/>
      <c r="JMD108" s="145"/>
      <c r="JME108" s="145"/>
      <c r="JMF108" s="145"/>
      <c r="JMG108" s="145"/>
      <c r="JMH108" s="145"/>
      <c r="JMI108" s="145"/>
      <c r="JMJ108" s="145"/>
      <c r="JMK108" s="145"/>
      <c r="JML108" s="145"/>
      <c r="JMM108" s="145"/>
      <c r="JMN108" s="145"/>
      <c r="JMO108" s="145"/>
      <c r="JMP108" s="145"/>
      <c r="JMQ108" s="145"/>
      <c r="JMR108" s="145"/>
      <c r="JMS108" s="145"/>
      <c r="JMT108" s="145"/>
      <c r="JMU108" s="145"/>
      <c r="JMV108" s="145"/>
      <c r="JMW108" s="145"/>
      <c r="JMX108" s="145"/>
      <c r="JMY108" s="145"/>
      <c r="JMZ108" s="145"/>
      <c r="JNA108" s="145"/>
      <c r="JNB108" s="145"/>
      <c r="JNC108" s="145"/>
      <c r="JND108" s="145"/>
      <c r="JNE108" s="145"/>
      <c r="JNF108" s="145"/>
      <c r="JNG108" s="145"/>
      <c r="JNH108" s="145"/>
      <c r="JNI108" s="145"/>
      <c r="JNJ108" s="145"/>
      <c r="JNK108" s="145"/>
      <c r="JNL108" s="145"/>
      <c r="JNM108" s="145"/>
      <c r="JNN108" s="145"/>
      <c r="JNO108" s="145"/>
      <c r="JNP108" s="145"/>
      <c r="JNQ108" s="145"/>
      <c r="JNR108" s="145"/>
      <c r="JNS108" s="145"/>
      <c r="JNT108" s="145"/>
      <c r="JNU108" s="145"/>
      <c r="JNV108" s="145"/>
      <c r="JNW108" s="145"/>
      <c r="JNX108" s="145"/>
      <c r="JNY108" s="145"/>
      <c r="JNZ108" s="145"/>
      <c r="JOA108" s="145"/>
      <c r="JOB108" s="145"/>
      <c r="JOC108" s="145"/>
      <c r="JOD108" s="145"/>
      <c r="JOE108" s="145"/>
      <c r="JOF108" s="145"/>
      <c r="JOG108" s="145"/>
      <c r="JOH108" s="145"/>
      <c r="JOI108" s="145"/>
      <c r="JOJ108" s="145"/>
      <c r="JOK108" s="145"/>
      <c r="JOL108" s="145"/>
      <c r="JOM108" s="145"/>
      <c r="JON108" s="145"/>
      <c r="JOO108" s="145"/>
      <c r="JOP108" s="145"/>
      <c r="JOQ108" s="145"/>
      <c r="JOR108" s="145"/>
      <c r="JOS108" s="145"/>
      <c r="JOT108" s="145"/>
      <c r="JOU108" s="145"/>
      <c r="JOV108" s="145"/>
      <c r="JOW108" s="145"/>
      <c r="JOX108" s="145"/>
      <c r="JOY108" s="145"/>
      <c r="JOZ108" s="145"/>
      <c r="JPA108" s="145"/>
      <c r="JPB108" s="145"/>
      <c r="JPC108" s="145"/>
      <c r="JPD108" s="145"/>
      <c r="JPE108" s="145"/>
      <c r="JPF108" s="145"/>
      <c r="JPG108" s="145"/>
      <c r="JPH108" s="145"/>
      <c r="JPI108" s="145"/>
      <c r="JPJ108" s="145"/>
      <c r="JPK108" s="145"/>
      <c r="JPL108" s="145"/>
      <c r="JPM108" s="145"/>
      <c r="JPN108" s="145"/>
      <c r="JPO108" s="145"/>
      <c r="JPP108" s="145"/>
      <c r="JPQ108" s="145"/>
      <c r="JPR108" s="145"/>
      <c r="JPS108" s="145"/>
      <c r="JPT108" s="145"/>
      <c r="JPU108" s="145"/>
      <c r="JPV108" s="145"/>
      <c r="JPW108" s="145"/>
      <c r="JPX108" s="145"/>
      <c r="JPY108" s="145"/>
      <c r="JPZ108" s="145"/>
      <c r="JQA108" s="145"/>
      <c r="JQB108" s="145"/>
      <c r="JQC108" s="145"/>
      <c r="JQD108" s="145"/>
      <c r="JQE108" s="145"/>
      <c r="JQF108" s="145"/>
      <c r="JQG108" s="145"/>
      <c r="JQH108" s="145"/>
      <c r="JQI108" s="145"/>
      <c r="JQJ108" s="145"/>
      <c r="JQK108" s="145"/>
      <c r="JQL108" s="145"/>
      <c r="JQM108" s="145"/>
      <c r="JQN108" s="145"/>
      <c r="JQO108" s="145"/>
      <c r="JQP108" s="145"/>
      <c r="JQQ108" s="145"/>
      <c r="JQR108" s="145"/>
      <c r="JQS108" s="145"/>
      <c r="JQT108" s="145"/>
      <c r="JQU108" s="145"/>
      <c r="JQV108" s="145"/>
      <c r="JQW108" s="145"/>
      <c r="JQX108" s="145"/>
      <c r="JQY108" s="145"/>
      <c r="JQZ108" s="145"/>
      <c r="JRA108" s="145"/>
      <c r="JRB108" s="145"/>
      <c r="JRC108" s="145"/>
      <c r="JRD108" s="145"/>
      <c r="JRE108" s="145"/>
      <c r="JRF108" s="145"/>
      <c r="JRG108" s="145"/>
      <c r="JRH108" s="145"/>
      <c r="JRI108" s="145"/>
      <c r="JRJ108" s="145"/>
      <c r="JRK108" s="145"/>
      <c r="JRL108" s="145"/>
      <c r="JRM108" s="145"/>
      <c r="JRN108" s="145"/>
      <c r="JRO108" s="145"/>
      <c r="JRP108" s="145"/>
      <c r="JRQ108" s="145"/>
      <c r="JRR108" s="145"/>
      <c r="JRS108" s="145"/>
      <c r="JRT108" s="145"/>
      <c r="JRU108" s="145"/>
      <c r="JRV108" s="145"/>
      <c r="JRW108" s="145"/>
      <c r="JRX108" s="145"/>
      <c r="JRY108" s="145"/>
      <c r="JRZ108" s="145"/>
      <c r="JSA108" s="145"/>
      <c r="JSB108" s="145"/>
      <c r="JSC108" s="145"/>
      <c r="JSD108" s="145"/>
      <c r="JSE108" s="145"/>
      <c r="JSF108" s="145"/>
      <c r="JSG108" s="145"/>
      <c r="JSH108" s="145"/>
      <c r="JSI108" s="145"/>
      <c r="JSJ108" s="145"/>
      <c r="JSK108" s="145"/>
      <c r="JSL108" s="145"/>
      <c r="JSM108" s="145"/>
      <c r="JSN108" s="145"/>
      <c r="JSO108" s="145"/>
      <c r="JSP108" s="145"/>
      <c r="JSQ108" s="145"/>
      <c r="JSR108" s="145"/>
      <c r="JSS108" s="145"/>
      <c r="JST108" s="145"/>
      <c r="JSU108" s="145"/>
      <c r="JSV108" s="145"/>
      <c r="JSW108" s="145"/>
      <c r="JSX108" s="145"/>
      <c r="JSY108" s="145"/>
      <c r="JSZ108" s="145"/>
      <c r="JTA108" s="145"/>
      <c r="JTB108" s="145"/>
      <c r="JTC108" s="145"/>
      <c r="JTD108" s="145"/>
      <c r="JTE108" s="145"/>
      <c r="JTF108" s="145"/>
      <c r="JTG108" s="145"/>
      <c r="JTH108" s="145"/>
      <c r="JTI108" s="145"/>
      <c r="JTJ108" s="145"/>
      <c r="JTK108" s="145"/>
      <c r="JTL108" s="145"/>
      <c r="JTM108" s="145"/>
      <c r="JTN108" s="145"/>
      <c r="JTO108" s="145"/>
      <c r="JTP108" s="145"/>
      <c r="JTQ108" s="145"/>
      <c r="JTR108" s="145"/>
      <c r="JTS108" s="145"/>
      <c r="JTT108" s="145"/>
      <c r="JTU108" s="145"/>
      <c r="JTV108" s="145"/>
      <c r="JTW108" s="145"/>
      <c r="JTX108" s="145"/>
      <c r="JTY108" s="145"/>
      <c r="JTZ108" s="145"/>
      <c r="JUA108" s="145"/>
      <c r="JUB108" s="145"/>
      <c r="JUC108" s="145"/>
      <c r="JUD108" s="145"/>
      <c r="JUE108" s="145"/>
      <c r="JUF108" s="145"/>
      <c r="JUG108" s="145"/>
      <c r="JUH108" s="145"/>
      <c r="JUI108" s="145"/>
      <c r="JUJ108" s="145"/>
      <c r="JUK108" s="145"/>
      <c r="JUL108" s="145"/>
      <c r="JUM108" s="145"/>
      <c r="JUN108" s="145"/>
      <c r="JUO108" s="145"/>
      <c r="JUP108" s="145"/>
      <c r="JUQ108" s="145"/>
      <c r="JUR108" s="145"/>
      <c r="JUS108" s="145"/>
      <c r="JUT108" s="145"/>
      <c r="JUU108" s="145"/>
      <c r="JUV108" s="145"/>
      <c r="JUW108" s="145"/>
      <c r="JUX108" s="145"/>
      <c r="JUY108" s="145"/>
      <c r="JUZ108" s="145"/>
      <c r="JVA108" s="145"/>
      <c r="JVB108" s="145"/>
      <c r="JVC108" s="145"/>
      <c r="JVD108" s="145"/>
      <c r="JVE108" s="145"/>
      <c r="JVF108" s="145"/>
      <c r="JVG108" s="145"/>
      <c r="JVH108" s="145"/>
      <c r="JVI108" s="145"/>
      <c r="JVJ108" s="145"/>
      <c r="JVK108" s="145"/>
      <c r="JVL108" s="145"/>
      <c r="JVM108" s="145"/>
      <c r="JVN108" s="145"/>
      <c r="JVO108" s="145"/>
      <c r="JVP108" s="145"/>
      <c r="JVQ108" s="145"/>
      <c r="JVR108" s="145"/>
      <c r="JVS108" s="145"/>
      <c r="JVT108" s="145"/>
      <c r="JVU108" s="145"/>
      <c r="JVV108" s="145"/>
      <c r="JVW108" s="145"/>
      <c r="JVX108" s="145"/>
      <c r="JVY108" s="145"/>
      <c r="JVZ108" s="145"/>
      <c r="JWA108" s="145"/>
      <c r="JWB108" s="145"/>
      <c r="JWC108" s="145"/>
      <c r="JWD108" s="145"/>
      <c r="JWE108" s="145"/>
      <c r="JWF108" s="145"/>
      <c r="JWG108" s="145"/>
      <c r="JWH108" s="145"/>
      <c r="JWI108" s="145"/>
      <c r="JWJ108" s="145"/>
      <c r="JWK108" s="145"/>
      <c r="JWL108" s="145"/>
      <c r="JWM108" s="145"/>
      <c r="JWN108" s="145"/>
      <c r="JWO108" s="145"/>
      <c r="JWP108" s="145"/>
      <c r="JWQ108" s="145"/>
      <c r="JWR108" s="145"/>
      <c r="JWS108" s="145"/>
      <c r="JWT108" s="145"/>
      <c r="JWU108" s="145"/>
      <c r="JWV108" s="145"/>
      <c r="JWW108" s="145"/>
      <c r="JWX108" s="145"/>
      <c r="JWY108" s="145"/>
      <c r="JWZ108" s="145"/>
      <c r="JXA108" s="145"/>
      <c r="JXB108" s="145"/>
      <c r="JXC108" s="145"/>
      <c r="JXD108" s="145"/>
      <c r="JXE108" s="145"/>
      <c r="JXF108" s="145"/>
      <c r="JXG108" s="145"/>
      <c r="JXH108" s="145"/>
      <c r="JXI108" s="145"/>
      <c r="JXJ108" s="145"/>
      <c r="JXK108" s="145"/>
      <c r="JXL108" s="145"/>
      <c r="JXM108" s="145"/>
      <c r="JXN108" s="145"/>
      <c r="JXO108" s="145"/>
      <c r="JXP108" s="145"/>
      <c r="JXQ108" s="145"/>
      <c r="JXR108" s="145"/>
      <c r="JXS108" s="145"/>
      <c r="JXT108" s="145"/>
      <c r="JXU108" s="145"/>
      <c r="JXV108" s="145"/>
      <c r="JXW108" s="145"/>
      <c r="JXX108" s="145"/>
      <c r="JXY108" s="145"/>
      <c r="JXZ108" s="145"/>
      <c r="JYA108" s="145"/>
      <c r="JYB108" s="145"/>
      <c r="JYC108" s="145"/>
      <c r="JYD108" s="145"/>
      <c r="JYE108" s="145"/>
      <c r="JYF108" s="145"/>
      <c r="JYG108" s="145"/>
      <c r="JYH108" s="145"/>
      <c r="JYI108" s="145"/>
      <c r="JYJ108" s="145"/>
      <c r="JYK108" s="145"/>
      <c r="JYL108" s="145"/>
      <c r="JYM108" s="145"/>
      <c r="JYN108" s="145"/>
      <c r="JYO108" s="145"/>
      <c r="JYP108" s="145"/>
      <c r="JYQ108" s="145"/>
      <c r="JYR108" s="145"/>
      <c r="JYS108" s="145"/>
      <c r="JYT108" s="145"/>
      <c r="JYU108" s="145"/>
      <c r="JYV108" s="145"/>
      <c r="JYW108" s="145"/>
      <c r="JYX108" s="145"/>
      <c r="JYY108" s="145"/>
      <c r="JYZ108" s="145"/>
      <c r="JZA108" s="145"/>
      <c r="JZB108" s="145"/>
      <c r="JZC108" s="145"/>
      <c r="JZD108" s="145"/>
      <c r="JZE108" s="145"/>
      <c r="JZF108" s="145"/>
      <c r="JZG108" s="145"/>
      <c r="JZH108" s="145"/>
      <c r="JZI108" s="145"/>
      <c r="JZJ108" s="145"/>
      <c r="JZK108" s="145"/>
      <c r="JZL108" s="145"/>
      <c r="JZM108" s="145"/>
      <c r="JZN108" s="145"/>
      <c r="JZO108" s="145"/>
      <c r="JZP108" s="145"/>
      <c r="JZQ108" s="145"/>
      <c r="JZR108" s="145"/>
      <c r="JZS108" s="145"/>
      <c r="JZT108" s="145"/>
      <c r="JZU108" s="145"/>
      <c r="JZV108" s="145"/>
      <c r="JZW108" s="145"/>
      <c r="JZX108" s="145"/>
      <c r="JZY108" s="145"/>
      <c r="JZZ108" s="145"/>
      <c r="KAA108" s="145"/>
      <c r="KAB108" s="145"/>
      <c r="KAC108" s="145"/>
      <c r="KAD108" s="145"/>
      <c r="KAE108" s="145"/>
      <c r="KAF108" s="145"/>
      <c r="KAG108" s="145"/>
      <c r="KAH108" s="145"/>
      <c r="KAI108" s="145"/>
      <c r="KAJ108" s="145"/>
      <c r="KAK108" s="145"/>
      <c r="KAL108" s="145"/>
      <c r="KAM108" s="145"/>
      <c r="KAN108" s="145"/>
      <c r="KAO108" s="145"/>
      <c r="KAP108" s="145"/>
      <c r="KAQ108" s="145"/>
      <c r="KAR108" s="145"/>
      <c r="KAS108" s="145"/>
      <c r="KAT108" s="145"/>
      <c r="KAU108" s="145"/>
      <c r="KAV108" s="145"/>
      <c r="KAW108" s="145"/>
      <c r="KAX108" s="145"/>
      <c r="KAY108" s="145"/>
      <c r="KAZ108" s="145"/>
      <c r="KBA108" s="145"/>
      <c r="KBB108" s="145"/>
      <c r="KBC108" s="145"/>
      <c r="KBD108" s="145"/>
      <c r="KBE108" s="145"/>
      <c r="KBF108" s="145"/>
      <c r="KBG108" s="145"/>
      <c r="KBH108" s="145"/>
      <c r="KBI108" s="145"/>
      <c r="KBJ108" s="145"/>
      <c r="KBK108" s="145"/>
      <c r="KBL108" s="145"/>
      <c r="KBM108" s="145"/>
      <c r="KBN108" s="145"/>
      <c r="KBO108" s="145"/>
      <c r="KBP108" s="145"/>
      <c r="KBQ108" s="145"/>
      <c r="KBR108" s="145"/>
      <c r="KBS108" s="145"/>
      <c r="KBT108" s="145"/>
      <c r="KBU108" s="145"/>
      <c r="KBV108" s="145"/>
      <c r="KBW108" s="145"/>
      <c r="KBX108" s="145"/>
      <c r="KBY108" s="145"/>
      <c r="KBZ108" s="145"/>
      <c r="KCA108" s="145"/>
      <c r="KCB108" s="145"/>
      <c r="KCC108" s="145"/>
      <c r="KCD108" s="145"/>
      <c r="KCE108" s="145"/>
      <c r="KCF108" s="145"/>
      <c r="KCG108" s="145"/>
      <c r="KCH108" s="145"/>
      <c r="KCI108" s="145"/>
      <c r="KCJ108" s="145"/>
      <c r="KCK108" s="145"/>
      <c r="KCL108" s="145"/>
      <c r="KCM108" s="145"/>
      <c r="KCN108" s="145"/>
      <c r="KCO108" s="145"/>
      <c r="KCP108" s="145"/>
      <c r="KCQ108" s="145"/>
      <c r="KCR108" s="145"/>
      <c r="KCS108" s="145"/>
      <c r="KCT108" s="145"/>
      <c r="KCU108" s="145"/>
      <c r="KCV108" s="145"/>
      <c r="KCW108" s="145"/>
      <c r="KCX108" s="145"/>
      <c r="KCY108" s="145"/>
      <c r="KCZ108" s="145"/>
      <c r="KDA108" s="145"/>
      <c r="KDB108" s="145"/>
      <c r="KDC108" s="145"/>
      <c r="KDD108" s="145"/>
      <c r="KDE108" s="145"/>
      <c r="KDF108" s="145"/>
      <c r="KDG108" s="145"/>
      <c r="KDH108" s="145"/>
      <c r="KDI108" s="145"/>
      <c r="KDJ108" s="145"/>
      <c r="KDK108" s="145"/>
      <c r="KDL108" s="145"/>
      <c r="KDM108" s="145"/>
      <c r="KDN108" s="145"/>
      <c r="KDO108" s="145"/>
      <c r="KDP108" s="145"/>
      <c r="KDQ108" s="145"/>
      <c r="KDR108" s="145"/>
      <c r="KDS108" s="145"/>
      <c r="KDT108" s="145"/>
      <c r="KDU108" s="145"/>
      <c r="KDV108" s="145"/>
      <c r="KDW108" s="145"/>
      <c r="KDX108" s="145"/>
      <c r="KDY108" s="145"/>
      <c r="KDZ108" s="145"/>
      <c r="KEA108" s="145"/>
      <c r="KEB108" s="145"/>
      <c r="KEC108" s="145"/>
      <c r="KED108" s="145"/>
      <c r="KEE108" s="145"/>
      <c r="KEF108" s="145"/>
      <c r="KEG108" s="145"/>
      <c r="KEH108" s="145"/>
      <c r="KEI108" s="145"/>
      <c r="KEJ108" s="145"/>
      <c r="KEK108" s="145"/>
      <c r="KEL108" s="145"/>
      <c r="KEM108" s="145"/>
      <c r="KEN108" s="145"/>
      <c r="KEO108" s="145"/>
      <c r="KEP108" s="145"/>
      <c r="KEQ108" s="145"/>
      <c r="KER108" s="145"/>
      <c r="KES108" s="145"/>
      <c r="KET108" s="145"/>
      <c r="KEU108" s="145"/>
      <c r="KEV108" s="145"/>
      <c r="KEW108" s="145"/>
      <c r="KEX108" s="145"/>
      <c r="KEY108" s="145"/>
      <c r="KEZ108" s="145"/>
      <c r="KFA108" s="145"/>
      <c r="KFB108" s="145"/>
      <c r="KFC108" s="145"/>
      <c r="KFD108" s="145"/>
      <c r="KFE108" s="145"/>
      <c r="KFF108" s="145"/>
      <c r="KFG108" s="145"/>
      <c r="KFH108" s="145"/>
      <c r="KFI108" s="145"/>
      <c r="KFJ108" s="145"/>
      <c r="KFK108" s="145"/>
      <c r="KFL108" s="145"/>
      <c r="KFM108" s="145"/>
      <c r="KFN108" s="145"/>
      <c r="KFO108" s="145"/>
      <c r="KFP108" s="145"/>
      <c r="KFQ108" s="145"/>
      <c r="KFR108" s="145"/>
      <c r="KFS108" s="145"/>
      <c r="KFT108" s="145"/>
      <c r="KFU108" s="145"/>
      <c r="KFV108" s="145"/>
      <c r="KFW108" s="145"/>
      <c r="KFX108" s="145"/>
      <c r="KFY108" s="145"/>
      <c r="KFZ108" s="145"/>
      <c r="KGA108" s="145"/>
      <c r="KGB108" s="145"/>
      <c r="KGC108" s="145"/>
      <c r="KGD108" s="145"/>
      <c r="KGE108" s="145"/>
      <c r="KGF108" s="145"/>
      <c r="KGG108" s="145"/>
      <c r="KGH108" s="145"/>
      <c r="KGI108" s="145"/>
      <c r="KGJ108" s="145"/>
      <c r="KGK108" s="145"/>
      <c r="KGL108" s="145"/>
      <c r="KGM108" s="145"/>
      <c r="KGN108" s="145"/>
      <c r="KGO108" s="145"/>
      <c r="KGP108" s="145"/>
      <c r="KGQ108" s="145"/>
      <c r="KGR108" s="145"/>
      <c r="KGS108" s="145"/>
      <c r="KGT108" s="145"/>
      <c r="KGU108" s="145"/>
      <c r="KGV108" s="145"/>
      <c r="KGW108" s="145"/>
      <c r="KGX108" s="145"/>
      <c r="KGY108" s="145"/>
      <c r="KGZ108" s="145"/>
      <c r="KHA108" s="145"/>
      <c r="KHB108" s="145"/>
      <c r="KHC108" s="145"/>
      <c r="KHD108" s="145"/>
      <c r="KHE108" s="145"/>
      <c r="KHF108" s="145"/>
      <c r="KHG108" s="145"/>
      <c r="KHH108" s="145"/>
      <c r="KHI108" s="145"/>
      <c r="KHJ108" s="145"/>
      <c r="KHK108" s="145"/>
      <c r="KHL108" s="145"/>
      <c r="KHM108" s="145"/>
      <c r="KHN108" s="145"/>
      <c r="KHO108" s="145"/>
      <c r="KHP108" s="145"/>
      <c r="KHQ108" s="145"/>
      <c r="KHR108" s="145"/>
      <c r="KHS108" s="145"/>
      <c r="KHT108" s="145"/>
      <c r="KHU108" s="145"/>
      <c r="KHV108" s="145"/>
      <c r="KHW108" s="145"/>
      <c r="KHX108" s="145"/>
      <c r="KHY108" s="145"/>
      <c r="KHZ108" s="145"/>
      <c r="KIA108" s="145"/>
      <c r="KIB108" s="145"/>
      <c r="KIC108" s="145"/>
      <c r="KID108" s="145"/>
      <c r="KIE108" s="145"/>
      <c r="KIF108" s="145"/>
      <c r="KIG108" s="145"/>
      <c r="KIH108" s="145"/>
      <c r="KII108" s="145"/>
      <c r="KIJ108" s="145"/>
      <c r="KIK108" s="145"/>
      <c r="KIL108" s="145"/>
      <c r="KIM108" s="145"/>
      <c r="KIN108" s="145"/>
      <c r="KIO108" s="145"/>
      <c r="KIP108" s="145"/>
      <c r="KIQ108" s="145"/>
      <c r="KIR108" s="145"/>
      <c r="KIS108" s="145"/>
      <c r="KIT108" s="145"/>
      <c r="KIU108" s="145"/>
      <c r="KIV108" s="145"/>
      <c r="KIW108" s="145"/>
      <c r="KIX108" s="145"/>
      <c r="KIY108" s="145"/>
      <c r="KIZ108" s="145"/>
      <c r="KJA108" s="145"/>
      <c r="KJB108" s="145"/>
      <c r="KJC108" s="145"/>
      <c r="KJD108" s="145"/>
      <c r="KJE108" s="145"/>
      <c r="KJF108" s="145"/>
      <c r="KJG108" s="145"/>
      <c r="KJH108" s="145"/>
      <c r="KJI108" s="145"/>
      <c r="KJJ108" s="145"/>
      <c r="KJK108" s="145"/>
      <c r="KJL108" s="145"/>
      <c r="KJM108" s="145"/>
      <c r="KJN108" s="145"/>
      <c r="KJO108" s="145"/>
      <c r="KJP108" s="145"/>
      <c r="KJQ108" s="145"/>
      <c r="KJR108" s="145"/>
      <c r="KJS108" s="145"/>
      <c r="KJT108" s="145"/>
      <c r="KJU108" s="145"/>
      <c r="KJV108" s="145"/>
      <c r="KJW108" s="145"/>
      <c r="KJX108" s="145"/>
      <c r="KJY108" s="145"/>
      <c r="KJZ108" s="145"/>
      <c r="KKA108" s="145"/>
      <c r="KKB108" s="145"/>
      <c r="KKC108" s="145"/>
      <c r="KKD108" s="145"/>
      <c r="KKE108" s="145"/>
      <c r="KKF108" s="145"/>
      <c r="KKG108" s="145"/>
      <c r="KKH108" s="145"/>
      <c r="KKI108" s="145"/>
      <c r="KKJ108" s="145"/>
      <c r="KKK108" s="145"/>
      <c r="KKL108" s="145"/>
      <c r="KKM108" s="145"/>
      <c r="KKN108" s="145"/>
      <c r="KKO108" s="145"/>
      <c r="KKP108" s="145"/>
      <c r="KKQ108" s="145"/>
      <c r="KKR108" s="145"/>
      <c r="KKS108" s="145"/>
      <c r="KKT108" s="145"/>
      <c r="KKU108" s="145"/>
      <c r="KKV108" s="145"/>
      <c r="KKW108" s="145"/>
      <c r="KKX108" s="145"/>
      <c r="KKY108" s="145"/>
      <c r="KKZ108" s="145"/>
      <c r="KLA108" s="145"/>
      <c r="KLB108" s="145"/>
      <c r="KLC108" s="145"/>
      <c r="KLD108" s="145"/>
      <c r="KLE108" s="145"/>
      <c r="KLF108" s="145"/>
      <c r="KLG108" s="145"/>
      <c r="KLH108" s="145"/>
      <c r="KLI108" s="145"/>
      <c r="KLJ108" s="145"/>
      <c r="KLK108" s="145"/>
      <c r="KLL108" s="145"/>
      <c r="KLM108" s="145"/>
      <c r="KLN108" s="145"/>
      <c r="KLO108" s="145"/>
      <c r="KLP108" s="145"/>
      <c r="KLQ108" s="145"/>
      <c r="KLR108" s="145"/>
      <c r="KLS108" s="145"/>
      <c r="KLT108" s="145"/>
      <c r="KLU108" s="145"/>
      <c r="KLV108" s="145"/>
      <c r="KLW108" s="145"/>
      <c r="KLX108" s="145"/>
      <c r="KLY108" s="145"/>
      <c r="KLZ108" s="145"/>
      <c r="KMA108" s="145"/>
      <c r="KMB108" s="145"/>
      <c r="KMC108" s="145"/>
      <c r="KMD108" s="145"/>
      <c r="KME108" s="145"/>
      <c r="KMF108" s="145"/>
      <c r="KMG108" s="145"/>
      <c r="KMH108" s="145"/>
      <c r="KMI108" s="145"/>
      <c r="KMJ108" s="145"/>
      <c r="KMK108" s="145"/>
      <c r="KML108" s="145"/>
      <c r="KMM108" s="145"/>
      <c r="KMN108" s="145"/>
      <c r="KMO108" s="145"/>
      <c r="KMP108" s="145"/>
      <c r="KMQ108" s="145"/>
      <c r="KMR108" s="145"/>
      <c r="KMS108" s="145"/>
      <c r="KMT108" s="145"/>
      <c r="KMU108" s="145"/>
      <c r="KMV108" s="145"/>
      <c r="KMW108" s="145"/>
      <c r="KMX108" s="145"/>
      <c r="KMY108" s="145"/>
      <c r="KMZ108" s="145"/>
      <c r="KNA108" s="145"/>
      <c r="KNB108" s="145"/>
      <c r="KNC108" s="145"/>
      <c r="KND108" s="145"/>
      <c r="KNE108" s="145"/>
      <c r="KNF108" s="145"/>
      <c r="KNG108" s="145"/>
      <c r="KNH108" s="145"/>
      <c r="KNI108" s="145"/>
      <c r="KNJ108" s="145"/>
      <c r="KNK108" s="145"/>
      <c r="KNL108" s="145"/>
      <c r="KNM108" s="145"/>
      <c r="KNN108" s="145"/>
      <c r="KNO108" s="145"/>
      <c r="KNP108" s="145"/>
      <c r="KNQ108" s="145"/>
      <c r="KNR108" s="145"/>
      <c r="KNS108" s="145"/>
      <c r="KNT108" s="145"/>
      <c r="KNU108" s="145"/>
      <c r="KNV108" s="145"/>
      <c r="KNW108" s="145"/>
      <c r="KNX108" s="145"/>
      <c r="KNY108" s="145"/>
      <c r="KNZ108" s="145"/>
      <c r="KOA108" s="145"/>
      <c r="KOB108" s="145"/>
      <c r="KOC108" s="145"/>
      <c r="KOD108" s="145"/>
      <c r="KOE108" s="145"/>
      <c r="KOF108" s="145"/>
      <c r="KOG108" s="145"/>
      <c r="KOH108" s="145"/>
      <c r="KOI108" s="145"/>
      <c r="KOJ108" s="145"/>
      <c r="KOK108" s="145"/>
      <c r="KOL108" s="145"/>
      <c r="KOM108" s="145"/>
      <c r="KON108" s="145"/>
      <c r="KOO108" s="145"/>
      <c r="KOP108" s="145"/>
      <c r="KOQ108" s="145"/>
      <c r="KOR108" s="145"/>
      <c r="KOS108" s="145"/>
      <c r="KOT108" s="145"/>
      <c r="KOU108" s="145"/>
      <c r="KOV108" s="145"/>
      <c r="KOW108" s="145"/>
      <c r="KOX108" s="145"/>
      <c r="KOY108" s="145"/>
      <c r="KOZ108" s="145"/>
      <c r="KPA108" s="145"/>
      <c r="KPB108" s="145"/>
      <c r="KPC108" s="145"/>
      <c r="KPD108" s="145"/>
      <c r="KPE108" s="145"/>
      <c r="KPF108" s="145"/>
      <c r="KPG108" s="145"/>
      <c r="KPH108" s="145"/>
      <c r="KPI108" s="145"/>
      <c r="KPJ108" s="145"/>
      <c r="KPK108" s="145"/>
      <c r="KPL108" s="145"/>
      <c r="KPM108" s="145"/>
      <c r="KPN108" s="145"/>
      <c r="KPO108" s="145"/>
      <c r="KPP108" s="145"/>
      <c r="KPQ108" s="145"/>
      <c r="KPR108" s="145"/>
      <c r="KPS108" s="145"/>
      <c r="KPT108" s="145"/>
      <c r="KPU108" s="145"/>
      <c r="KPV108" s="145"/>
      <c r="KPW108" s="145"/>
      <c r="KPX108" s="145"/>
      <c r="KPY108" s="145"/>
      <c r="KPZ108" s="145"/>
      <c r="KQA108" s="145"/>
      <c r="KQB108" s="145"/>
      <c r="KQC108" s="145"/>
      <c r="KQD108" s="145"/>
      <c r="KQE108" s="145"/>
      <c r="KQF108" s="145"/>
      <c r="KQG108" s="145"/>
      <c r="KQH108" s="145"/>
      <c r="KQI108" s="145"/>
      <c r="KQJ108" s="145"/>
      <c r="KQK108" s="145"/>
      <c r="KQL108" s="145"/>
      <c r="KQM108" s="145"/>
      <c r="KQN108" s="145"/>
      <c r="KQO108" s="145"/>
      <c r="KQP108" s="145"/>
      <c r="KQQ108" s="145"/>
      <c r="KQR108" s="145"/>
      <c r="KQS108" s="145"/>
      <c r="KQT108" s="145"/>
      <c r="KQU108" s="145"/>
      <c r="KQV108" s="145"/>
      <c r="KQW108" s="145"/>
      <c r="KQX108" s="145"/>
      <c r="KQY108" s="145"/>
      <c r="KQZ108" s="145"/>
      <c r="KRA108" s="145"/>
      <c r="KRB108" s="145"/>
      <c r="KRC108" s="145"/>
      <c r="KRD108" s="145"/>
      <c r="KRE108" s="145"/>
      <c r="KRF108" s="145"/>
      <c r="KRG108" s="145"/>
      <c r="KRH108" s="145"/>
      <c r="KRI108" s="145"/>
      <c r="KRJ108" s="145"/>
      <c r="KRK108" s="145"/>
      <c r="KRL108" s="145"/>
      <c r="KRM108" s="145"/>
      <c r="KRN108" s="145"/>
      <c r="KRO108" s="145"/>
      <c r="KRP108" s="145"/>
      <c r="KRQ108" s="145"/>
      <c r="KRR108" s="145"/>
      <c r="KRS108" s="145"/>
      <c r="KRT108" s="145"/>
      <c r="KRU108" s="145"/>
      <c r="KRV108" s="145"/>
      <c r="KRW108" s="145"/>
      <c r="KRX108" s="145"/>
      <c r="KRY108" s="145"/>
      <c r="KRZ108" s="145"/>
      <c r="KSA108" s="145"/>
      <c r="KSB108" s="145"/>
      <c r="KSC108" s="145"/>
      <c r="KSD108" s="145"/>
      <c r="KSE108" s="145"/>
      <c r="KSF108" s="145"/>
      <c r="KSG108" s="145"/>
      <c r="KSH108" s="145"/>
      <c r="KSI108" s="145"/>
      <c r="KSJ108" s="145"/>
      <c r="KSK108" s="145"/>
      <c r="KSL108" s="145"/>
      <c r="KSM108" s="145"/>
      <c r="KSN108" s="145"/>
      <c r="KSO108" s="145"/>
      <c r="KSP108" s="145"/>
      <c r="KSQ108" s="145"/>
      <c r="KSR108" s="145"/>
      <c r="KSS108" s="145"/>
      <c r="KST108" s="145"/>
      <c r="KSU108" s="145"/>
      <c r="KSV108" s="145"/>
      <c r="KSW108" s="145"/>
      <c r="KSX108" s="145"/>
      <c r="KSY108" s="145"/>
      <c r="KSZ108" s="145"/>
      <c r="KTA108" s="145"/>
      <c r="KTB108" s="145"/>
      <c r="KTC108" s="145"/>
      <c r="KTD108" s="145"/>
      <c r="KTE108" s="145"/>
      <c r="KTF108" s="145"/>
      <c r="KTG108" s="145"/>
      <c r="KTH108" s="145"/>
      <c r="KTI108" s="145"/>
      <c r="KTJ108" s="145"/>
      <c r="KTK108" s="145"/>
      <c r="KTL108" s="145"/>
      <c r="KTM108" s="145"/>
      <c r="KTN108" s="145"/>
      <c r="KTO108" s="145"/>
      <c r="KTP108" s="145"/>
      <c r="KTQ108" s="145"/>
      <c r="KTR108" s="145"/>
      <c r="KTS108" s="145"/>
      <c r="KTT108" s="145"/>
      <c r="KTU108" s="145"/>
      <c r="KTV108" s="145"/>
      <c r="KTW108" s="145"/>
      <c r="KTX108" s="145"/>
      <c r="KTY108" s="145"/>
      <c r="KTZ108" s="145"/>
      <c r="KUA108" s="145"/>
      <c r="KUB108" s="145"/>
      <c r="KUC108" s="145"/>
      <c r="KUD108" s="145"/>
      <c r="KUE108" s="145"/>
      <c r="KUF108" s="145"/>
      <c r="KUG108" s="145"/>
      <c r="KUH108" s="145"/>
      <c r="KUI108" s="145"/>
      <c r="KUJ108" s="145"/>
      <c r="KUK108" s="145"/>
      <c r="KUL108" s="145"/>
      <c r="KUM108" s="145"/>
      <c r="KUN108" s="145"/>
      <c r="KUO108" s="145"/>
      <c r="KUP108" s="145"/>
      <c r="KUQ108" s="145"/>
      <c r="KUR108" s="145"/>
      <c r="KUS108" s="145"/>
      <c r="KUT108" s="145"/>
      <c r="KUU108" s="145"/>
      <c r="KUV108" s="145"/>
      <c r="KUW108" s="145"/>
      <c r="KUX108" s="145"/>
      <c r="KUY108" s="145"/>
      <c r="KUZ108" s="145"/>
      <c r="KVA108" s="145"/>
      <c r="KVB108" s="145"/>
      <c r="KVC108" s="145"/>
      <c r="KVD108" s="145"/>
      <c r="KVE108" s="145"/>
      <c r="KVF108" s="145"/>
      <c r="KVG108" s="145"/>
      <c r="KVH108" s="145"/>
      <c r="KVI108" s="145"/>
      <c r="KVJ108" s="145"/>
      <c r="KVK108" s="145"/>
      <c r="KVL108" s="145"/>
      <c r="KVM108" s="145"/>
      <c r="KVN108" s="145"/>
      <c r="KVO108" s="145"/>
      <c r="KVP108" s="145"/>
      <c r="KVQ108" s="145"/>
      <c r="KVR108" s="145"/>
      <c r="KVS108" s="145"/>
      <c r="KVT108" s="145"/>
      <c r="KVU108" s="145"/>
      <c r="KVV108" s="145"/>
      <c r="KVW108" s="145"/>
      <c r="KVX108" s="145"/>
      <c r="KVY108" s="145"/>
      <c r="KVZ108" s="145"/>
      <c r="KWA108" s="145"/>
      <c r="KWB108" s="145"/>
      <c r="KWC108" s="145"/>
      <c r="KWD108" s="145"/>
      <c r="KWE108" s="145"/>
      <c r="KWF108" s="145"/>
      <c r="KWG108" s="145"/>
      <c r="KWH108" s="145"/>
      <c r="KWI108" s="145"/>
      <c r="KWJ108" s="145"/>
      <c r="KWK108" s="145"/>
      <c r="KWL108" s="145"/>
      <c r="KWM108" s="145"/>
      <c r="KWN108" s="145"/>
      <c r="KWO108" s="145"/>
      <c r="KWP108" s="145"/>
      <c r="KWQ108" s="145"/>
      <c r="KWR108" s="145"/>
      <c r="KWS108" s="145"/>
      <c r="KWT108" s="145"/>
      <c r="KWU108" s="145"/>
      <c r="KWV108" s="145"/>
      <c r="KWW108" s="145"/>
      <c r="KWX108" s="145"/>
      <c r="KWY108" s="145"/>
      <c r="KWZ108" s="145"/>
      <c r="KXA108" s="145"/>
      <c r="KXB108" s="145"/>
      <c r="KXC108" s="145"/>
      <c r="KXD108" s="145"/>
      <c r="KXE108" s="145"/>
      <c r="KXF108" s="145"/>
      <c r="KXG108" s="145"/>
      <c r="KXH108" s="145"/>
      <c r="KXI108" s="145"/>
      <c r="KXJ108" s="145"/>
      <c r="KXK108" s="145"/>
      <c r="KXL108" s="145"/>
      <c r="KXM108" s="145"/>
      <c r="KXN108" s="145"/>
      <c r="KXO108" s="145"/>
      <c r="KXP108" s="145"/>
      <c r="KXQ108" s="145"/>
      <c r="KXR108" s="145"/>
      <c r="KXS108" s="145"/>
      <c r="KXT108" s="145"/>
      <c r="KXU108" s="145"/>
      <c r="KXV108" s="145"/>
      <c r="KXW108" s="145"/>
      <c r="KXX108" s="145"/>
      <c r="KXY108" s="145"/>
      <c r="KXZ108" s="145"/>
      <c r="KYA108" s="145"/>
      <c r="KYB108" s="145"/>
      <c r="KYC108" s="145"/>
      <c r="KYD108" s="145"/>
      <c r="KYE108" s="145"/>
      <c r="KYF108" s="145"/>
      <c r="KYG108" s="145"/>
      <c r="KYH108" s="145"/>
      <c r="KYI108" s="145"/>
      <c r="KYJ108" s="145"/>
      <c r="KYK108" s="145"/>
      <c r="KYL108" s="145"/>
      <c r="KYM108" s="145"/>
      <c r="KYN108" s="145"/>
      <c r="KYO108" s="145"/>
      <c r="KYP108" s="145"/>
      <c r="KYQ108" s="145"/>
      <c r="KYR108" s="145"/>
      <c r="KYS108" s="145"/>
      <c r="KYT108" s="145"/>
      <c r="KYU108" s="145"/>
      <c r="KYV108" s="145"/>
      <c r="KYW108" s="145"/>
      <c r="KYX108" s="145"/>
      <c r="KYY108" s="145"/>
      <c r="KYZ108" s="145"/>
      <c r="KZA108" s="145"/>
      <c r="KZB108" s="145"/>
      <c r="KZC108" s="145"/>
      <c r="KZD108" s="145"/>
      <c r="KZE108" s="145"/>
      <c r="KZF108" s="145"/>
      <c r="KZG108" s="145"/>
      <c r="KZH108" s="145"/>
      <c r="KZI108" s="145"/>
      <c r="KZJ108" s="145"/>
      <c r="KZK108" s="145"/>
      <c r="KZL108" s="145"/>
      <c r="KZM108" s="145"/>
      <c r="KZN108" s="145"/>
      <c r="KZO108" s="145"/>
      <c r="KZP108" s="145"/>
      <c r="KZQ108" s="145"/>
      <c r="KZR108" s="145"/>
      <c r="KZS108" s="145"/>
      <c r="KZT108" s="145"/>
      <c r="KZU108" s="145"/>
      <c r="KZV108" s="145"/>
      <c r="KZW108" s="145"/>
      <c r="KZX108" s="145"/>
      <c r="KZY108" s="145"/>
      <c r="KZZ108" s="145"/>
      <c r="LAA108" s="145"/>
      <c r="LAB108" s="145"/>
      <c r="LAC108" s="145"/>
      <c r="LAD108" s="145"/>
      <c r="LAE108" s="145"/>
      <c r="LAF108" s="145"/>
      <c r="LAG108" s="145"/>
      <c r="LAH108" s="145"/>
      <c r="LAI108" s="145"/>
      <c r="LAJ108" s="145"/>
      <c r="LAK108" s="145"/>
      <c r="LAL108" s="145"/>
      <c r="LAM108" s="145"/>
      <c r="LAN108" s="145"/>
      <c r="LAO108" s="145"/>
      <c r="LAP108" s="145"/>
      <c r="LAQ108" s="145"/>
      <c r="LAR108" s="145"/>
      <c r="LAS108" s="145"/>
      <c r="LAT108" s="145"/>
      <c r="LAU108" s="145"/>
      <c r="LAV108" s="145"/>
      <c r="LAW108" s="145"/>
      <c r="LAX108" s="145"/>
      <c r="LAY108" s="145"/>
      <c r="LAZ108" s="145"/>
      <c r="LBA108" s="145"/>
      <c r="LBB108" s="145"/>
      <c r="LBC108" s="145"/>
      <c r="LBD108" s="145"/>
      <c r="LBE108" s="145"/>
      <c r="LBF108" s="145"/>
      <c r="LBG108" s="145"/>
      <c r="LBH108" s="145"/>
      <c r="LBI108" s="145"/>
      <c r="LBJ108" s="145"/>
      <c r="LBK108" s="145"/>
      <c r="LBL108" s="145"/>
      <c r="LBM108" s="145"/>
      <c r="LBN108" s="145"/>
      <c r="LBO108" s="145"/>
      <c r="LBP108" s="145"/>
      <c r="LBQ108" s="145"/>
      <c r="LBR108" s="145"/>
      <c r="LBS108" s="145"/>
      <c r="LBT108" s="145"/>
      <c r="LBU108" s="145"/>
      <c r="LBV108" s="145"/>
      <c r="LBW108" s="145"/>
      <c r="LBX108" s="145"/>
      <c r="LBY108" s="145"/>
      <c r="LBZ108" s="145"/>
      <c r="LCA108" s="145"/>
      <c r="LCB108" s="145"/>
      <c r="LCC108" s="145"/>
      <c r="LCD108" s="145"/>
      <c r="LCE108" s="145"/>
      <c r="LCF108" s="145"/>
      <c r="LCG108" s="145"/>
      <c r="LCH108" s="145"/>
      <c r="LCI108" s="145"/>
      <c r="LCJ108" s="145"/>
      <c r="LCK108" s="145"/>
      <c r="LCL108" s="145"/>
      <c r="LCM108" s="145"/>
      <c r="LCN108" s="145"/>
      <c r="LCO108" s="145"/>
      <c r="LCP108" s="145"/>
      <c r="LCQ108" s="145"/>
      <c r="LCR108" s="145"/>
      <c r="LCS108" s="145"/>
      <c r="LCT108" s="145"/>
      <c r="LCU108" s="145"/>
      <c r="LCV108" s="145"/>
      <c r="LCW108" s="145"/>
      <c r="LCX108" s="145"/>
      <c r="LCY108" s="145"/>
      <c r="LCZ108" s="145"/>
      <c r="LDA108" s="145"/>
      <c r="LDB108" s="145"/>
      <c r="LDC108" s="145"/>
      <c r="LDD108" s="145"/>
      <c r="LDE108" s="145"/>
      <c r="LDF108" s="145"/>
      <c r="LDG108" s="145"/>
      <c r="LDH108" s="145"/>
      <c r="LDI108" s="145"/>
      <c r="LDJ108" s="145"/>
      <c r="LDK108" s="145"/>
      <c r="LDL108" s="145"/>
      <c r="LDM108" s="145"/>
      <c r="LDN108" s="145"/>
      <c r="LDO108" s="145"/>
      <c r="LDP108" s="145"/>
      <c r="LDQ108" s="145"/>
      <c r="LDR108" s="145"/>
      <c r="LDS108" s="145"/>
      <c r="LDT108" s="145"/>
      <c r="LDU108" s="145"/>
      <c r="LDV108" s="145"/>
      <c r="LDW108" s="145"/>
      <c r="LDX108" s="145"/>
      <c r="LDY108" s="145"/>
      <c r="LDZ108" s="145"/>
      <c r="LEA108" s="145"/>
      <c r="LEB108" s="145"/>
      <c r="LEC108" s="145"/>
      <c r="LED108" s="145"/>
      <c r="LEE108" s="145"/>
      <c r="LEF108" s="145"/>
      <c r="LEG108" s="145"/>
      <c r="LEH108" s="145"/>
      <c r="LEI108" s="145"/>
      <c r="LEJ108" s="145"/>
      <c r="LEK108" s="145"/>
      <c r="LEL108" s="145"/>
      <c r="LEM108" s="145"/>
      <c r="LEN108" s="145"/>
      <c r="LEO108" s="145"/>
      <c r="LEP108" s="145"/>
      <c r="LEQ108" s="145"/>
      <c r="LER108" s="145"/>
      <c r="LES108" s="145"/>
      <c r="LET108" s="145"/>
      <c r="LEU108" s="145"/>
      <c r="LEV108" s="145"/>
      <c r="LEW108" s="145"/>
      <c r="LEX108" s="145"/>
      <c r="LEY108" s="145"/>
      <c r="LEZ108" s="145"/>
      <c r="LFA108" s="145"/>
      <c r="LFB108" s="145"/>
      <c r="LFC108" s="145"/>
      <c r="LFD108" s="145"/>
      <c r="LFE108" s="145"/>
      <c r="LFF108" s="145"/>
      <c r="LFG108" s="145"/>
      <c r="LFH108" s="145"/>
      <c r="LFI108" s="145"/>
      <c r="LFJ108" s="145"/>
      <c r="LFK108" s="145"/>
      <c r="LFL108" s="145"/>
      <c r="LFM108" s="145"/>
      <c r="LFN108" s="145"/>
      <c r="LFO108" s="145"/>
      <c r="LFP108" s="145"/>
      <c r="LFQ108" s="145"/>
      <c r="LFR108" s="145"/>
      <c r="LFS108" s="145"/>
      <c r="LFT108" s="145"/>
      <c r="LFU108" s="145"/>
      <c r="LFV108" s="145"/>
      <c r="LFW108" s="145"/>
      <c r="LFX108" s="145"/>
      <c r="LFY108" s="145"/>
      <c r="LFZ108" s="145"/>
      <c r="LGA108" s="145"/>
      <c r="LGB108" s="145"/>
      <c r="LGC108" s="145"/>
      <c r="LGD108" s="145"/>
      <c r="LGE108" s="145"/>
      <c r="LGF108" s="145"/>
      <c r="LGG108" s="145"/>
      <c r="LGH108" s="145"/>
      <c r="LGI108" s="145"/>
      <c r="LGJ108" s="145"/>
      <c r="LGK108" s="145"/>
      <c r="LGL108" s="145"/>
      <c r="LGM108" s="145"/>
      <c r="LGN108" s="145"/>
      <c r="LGO108" s="145"/>
      <c r="LGP108" s="145"/>
      <c r="LGQ108" s="145"/>
      <c r="LGR108" s="145"/>
      <c r="LGS108" s="145"/>
      <c r="LGT108" s="145"/>
      <c r="LGU108" s="145"/>
      <c r="LGV108" s="145"/>
      <c r="LGW108" s="145"/>
      <c r="LGX108" s="145"/>
      <c r="LGY108" s="145"/>
      <c r="LGZ108" s="145"/>
      <c r="LHA108" s="145"/>
      <c r="LHB108" s="145"/>
      <c r="LHC108" s="145"/>
      <c r="LHD108" s="145"/>
      <c r="LHE108" s="145"/>
      <c r="LHF108" s="145"/>
      <c r="LHG108" s="145"/>
      <c r="LHH108" s="145"/>
      <c r="LHI108" s="145"/>
      <c r="LHJ108" s="145"/>
      <c r="LHK108" s="145"/>
      <c r="LHL108" s="145"/>
      <c r="LHM108" s="145"/>
      <c r="LHN108" s="145"/>
      <c r="LHO108" s="145"/>
      <c r="LHP108" s="145"/>
      <c r="LHQ108" s="145"/>
      <c r="LHR108" s="145"/>
      <c r="LHS108" s="145"/>
      <c r="LHT108" s="145"/>
      <c r="LHU108" s="145"/>
      <c r="LHV108" s="145"/>
      <c r="LHW108" s="145"/>
      <c r="LHX108" s="145"/>
      <c r="LHY108" s="145"/>
      <c r="LHZ108" s="145"/>
      <c r="LIA108" s="145"/>
      <c r="LIB108" s="145"/>
      <c r="LIC108" s="145"/>
      <c r="LID108" s="145"/>
      <c r="LIE108" s="145"/>
      <c r="LIF108" s="145"/>
      <c r="LIG108" s="145"/>
      <c r="LIH108" s="145"/>
      <c r="LII108" s="145"/>
      <c r="LIJ108" s="145"/>
      <c r="LIK108" s="145"/>
      <c r="LIL108" s="145"/>
      <c r="LIM108" s="145"/>
      <c r="LIN108" s="145"/>
      <c r="LIO108" s="145"/>
      <c r="LIP108" s="145"/>
      <c r="LIQ108" s="145"/>
      <c r="LIR108" s="145"/>
      <c r="LIS108" s="145"/>
      <c r="LIT108" s="145"/>
      <c r="LIU108" s="145"/>
      <c r="LIV108" s="145"/>
      <c r="LIW108" s="145"/>
      <c r="LIX108" s="145"/>
      <c r="LIY108" s="145"/>
      <c r="LIZ108" s="145"/>
      <c r="LJA108" s="145"/>
      <c r="LJB108" s="145"/>
      <c r="LJC108" s="145"/>
      <c r="LJD108" s="145"/>
      <c r="LJE108" s="145"/>
      <c r="LJF108" s="145"/>
      <c r="LJG108" s="145"/>
      <c r="LJH108" s="145"/>
      <c r="LJI108" s="145"/>
      <c r="LJJ108" s="145"/>
      <c r="LJK108" s="145"/>
      <c r="LJL108" s="145"/>
      <c r="LJM108" s="145"/>
      <c r="LJN108" s="145"/>
      <c r="LJO108" s="145"/>
      <c r="LJP108" s="145"/>
      <c r="LJQ108" s="145"/>
      <c r="LJR108" s="145"/>
      <c r="LJS108" s="145"/>
      <c r="LJT108" s="145"/>
      <c r="LJU108" s="145"/>
      <c r="LJV108" s="145"/>
      <c r="LJW108" s="145"/>
      <c r="LJX108" s="145"/>
      <c r="LJY108" s="145"/>
      <c r="LJZ108" s="145"/>
      <c r="LKA108" s="145"/>
      <c r="LKB108" s="145"/>
      <c r="LKC108" s="145"/>
      <c r="LKD108" s="145"/>
      <c r="LKE108" s="145"/>
      <c r="LKF108" s="145"/>
      <c r="LKG108" s="145"/>
      <c r="LKH108" s="145"/>
      <c r="LKI108" s="145"/>
      <c r="LKJ108" s="145"/>
      <c r="LKK108" s="145"/>
      <c r="LKL108" s="145"/>
      <c r="LKM108" s="145"/>
      <c r="LKN108" s="145"/>
      <c r="LKO108" s="145"/>
      <c r="LKP108" s="145"/>
      <c r="LKQ108" s="145"/>
      <c r="LKR108" s="145"/>
      <c r="LKS108" s="145"/>
      <c r="LKT108" s="145"/>
      <c r="LKU108" s="145"/>
      <c r="LKV108" s="145"/>
      <c r="LKW108" s="145"/>
      <c r="LKX108" s="145"/>
      <c r="LKY108" s="145"/>
      <c r="LKZ108" s="145"/>
      <c r="LLA108" s="145"/>
      <c r="LLB108" s="145"/>
      <c r="LLC108" s="145"/>
      <c r="LLD108" s="145"/>
      <c r="LLE108" s="145"/>
      <c r="LLF108" s="145"/>
      <c r="LLG108" s="145"/>
      <c r="LLH108" s="145"/>
      <c r="LLI108" s="145"/>
      <c r="LLJ108" s="145"/>
      <c r="LLK108" s="145"/>
      <c r="LLL108" s="145"/>
      <c r="LLM108" s="145"/>
      <c r="LLN108" s="145"/>
      <c r="LLO108" s="145"/>
      <c r="LLP108" s="145"/>
      <c r="LLQ108" s="145"/>
      <c r="LLR108" s="145"/>
      <c r="LLS108" s="145"/>
      <c r="LLT108" s="145"/>
      <c r="LLU108" s="145"/>
      <c r="LLV108" s="145"/>
      <c r="LLW108" s="145"/>
      <c r="LLX108" s="145"/>
      <c r="LLY108" s="145"/>
      <c r="LLZ108" s="145"/>
      <c r="LMA108" s="145"/>
      <c r="LMB108" s="145"/>
      <c r="LMC108" s="145"/>
      <c r="LMD108" s="145"/>
      <c r="LME108" s="145"/>
      <c r="LMF108" s="145"/>
      <c r="LMG108" s="145"/>
      <c r="LMH108" s="145"/>
      <c r="LMI108" s="145"/>
      <c r="LMJ108" s="145"/>
      <c r="LMK108" s="145"/>
      <c r="LML108" s="145"/>
      <c r="LMM108" s="145"/>
      <c r="LMN108" s="145"/>
      <c r="LMO108" s="145"/>
      <c r="LMP108" s="145"/>
      <c r="LMQ108" s="145"/>
      <c r="LMR108" s="145"/>
      <c r="LMS108" s="145"/>
      <c r="LMT108" s="145"/>
      <c r="LMU108" s="145"/>
      <c r="LMV108" s="145"/>
      <c r="LMW108" s="145"/>
      <c r="LMX108" s="145"/>
      <c r="LMY108" s="145"/>
      <c r="LMZ108" s="145"/>
      <c r="LNA108" s="145"/>
      <c r="LNB108" s="145"/>
      <c r="LNC108" s="145"/>
      <c r="LND108" s="145"/>
      <c r="LNE108" s="145"/>
      <c r="LNF108" s="145"/>
      <c r="LNG108" s="145"/>
      <c r="LNH108" s="145"/>
      <c r="LNI108" s="145"/>
      <c r="LNJ108" s="145"/>
      <c r="LNK108" s="145"/>
      <c r="LNL108" s="145"/>
      <c r="LNM108" s="145"/>
      <c r="LNN108" s="145"/>
      <c r="LNO108" s="145"/>
      <c r="LNP108" s="145"/>
      <c r="LNQ108" s="145"/>
      <c r="LNR108" s="145"/>
      <c r="LNS108" s="145"/>
      <c r="LNT108" s="145"/>
      <c r="LNU108" s="145"/>
      <c r="LNV108" s="145"/>
      <c r="LNW108" s="145"/>
      <c r="LNX108" s="145"/>
      <c r="LNY108" s="145"/>
      <c r="LNZ108" s="145"/>
      <c r="LOA108" s="145"/>
      <c r="LOB108" s="145"/>
      <c r="LOC108" s="145"/>
      <c r="LOD108" s="145"/>
      <c r="LOE108" s="145"/>
      <c r="LOF108" s="145"/>
      <c r="LOG108" s="145"/>
      <c r="LOH108" s="145"/>
      <c r="LOI108" s="145"/>
      <c r="LOJ108" s="145"/>
      <c r="LOK108" s="145"/>
      <c r="LOL108" s="145"/>
      <c r="LOM108" s="145"/>
      <c r="LON108" s="145"/>
      <c r="LOO108" s="145"/>
      <c r="LOP108" s="145"/>
      <c r="LOQ108" s="145"/>
      <c r="LOR108" s="145"/>
      <c r="LOS108" s="145"/>
      <c r="LOT108" s="145"/>
      <c r="LOU108" s="145"/>
      <c r="LOV108" s="145"/>
      <c r="LOW108" s="145"/>
      <c r="LOX108" s="145"/>
      <c r="LOY108" s="145"/>
      <c r="LOZ108" s="145"/>
      <c r="LPA108" s="145"/>
      <c r="LPB108" s="145"/>
      <c r="LPC108" s="145"/>
      <c r="LPD108" s="145"/>
      <c r="LPE108" s="145"/>
      <c r="LPF108" s="145"/>
      <c r="LPG108" s="145"/>
      <c r="LPH108" s="145"/>
      <c r="LPI108" s="145"/>
      <c r="LPJ108" s="145"/>
      <c r="LPK108" s="145"/>
      <c r="LPL108" s="145"/>
      <c r="LPM108" s="145"/>
      <c r="LPN108" s="145"/>
      <c r="LPO108" s="145"/>
      <c r="LPP108" s="145"/>
      <c r="LPQ108" s="145"/>
      <c r="LPR108" s="145"/>
      <c r="LPS108" s="145"/>
      <c r="LPT108" s="145"/>
      <c r="LPU108" s="145"/>
      <c r="LPV108" s="145"/>
      <c r="LPW108" s="145"/>
      <c r="LPX108" s="145"/>
      <c r="LPY108" s="145"/>
      <c r="LPZ108" s="145"/>
      <c r="LQA108" s="145"/>
      <c r="LQB108" s="145"/>
      <c r="LQC108" s="145"/>
      <c r="LQD108" s="145"/>
      <c r="LQE108" s="145"/>
      <c r="LQF108" s="145"/>
      <c r="LQG108" s="145"/>
      <c r="LQH108" s="145"/>
      <c r="LQI108" s="145"/>
      <c r="LQJ108" s="145"/>
      <c r="LQK108" s="145"/>
      <c r="LQL108" s="145"/>
      <c r="LQM108" s="145"/>
      <c r="LQN108" s="145"/>
      <c r="LQO108" s="145"/>
      <c r="LQP108" s="145"/>
      <c r="LQQ108" s="145"/>
      <c r="LQR108" s="145"/>
      <c r="LQS108" s="145"/>
      <c r="LQT108" s="145"/>
      <c r="LQU108" s="145"/>
      <c r="LQV108" s="145"/>
      <c r="LQW108" s="145"/>
      <c r="LQX108" s="145"/>
      <c r="LQY108" s="145"/>
      <c r="LQZ108" s="145"/>
      <c r="LRA108" s="145"/>
      <c r="LRB108" s="145"/>
      <c r="LRC108" s="145"/>
      <c r="LRD108" s="145"/>
      <c r="LRE108" s="145"/>
      <c r="LRF108" s="145"/>
      <c r="LRG108" s="145"/>
      <c r="LRH108" s="145"/>
      <c r="LRI108" s="145"/>
      <c r="LRJ108" s="145"/>
      <c r="LRK108" s="145"/>
      <c r="LRL108" s="145"/>
      <c r="LRM108" s="145"/>
      <c r="LRN108" s="145"/>
      <c r="LRO108" s="145"/>
      <c r="LRP108" s="145"/>
      <c r="LRQ108" s="145"/>
      <c r="LRR108" s="145"/>
      <c r="LRS108" s="145"/>
      <c r="LRT108" s="145"/>
      <c r="LRU108" s="145"/>
      <c r="LRV108" s="145"/>
      <c r="LRW108" s="145"/>
      <c r="LRX108" s="145"/>
      <c r="LRY108" s="145"/>
      <c r="LRZ108" s="145"/>
      <c r="LSA108" s="145"/>
      <c r="LSB108" s="145"/>
      <c r="LSC108" s="145"/>
      <c r="LSD108" s="145"/>
      <c r="LSE108" s="145"/>
      <c r="LSF108" s="145"/>
      <c r="LSG108" s="145"/>
      <c r="LSH108" s="145"/>
      <c r="LSI108" s="145"/>
      <c r="LSJ108" s="145"/>
      <c r="LSK108" s="145"/>
      <c r="LSL108" s="145"/>
      <c r="LSM108" s="145"/>
      <c r="LSN108" s="145"/>
      <c r="LSO108" s="145"/>
      <c r="LSP108" s="145"/>
      <c r="LSQ108" s="145"/>
      <c r="LSR108" s="145"/>
      <c r="LSS108" s="145"/>
      <c r="LST108" s="145"/>
      <c r="LSU108" s="145"/>
      <c r="LSV108" s="145"/>
      <c r="LSW108" s="145"/>
      <c r="LSX108" s="145"/>
      <c r="LSY108" s="145"/>
      <c r="LSZ108" s="145"/>
      <c r="LTA108" s="145"/>
      <c r="LTB108" s="145"/>
      <c r="LTC108" s="145"/>
      <c r="LTD108" s="145"/>
      <c r="LTE108" s="145"/>
      <c r="LTF108" s="145"/>
      <c r="LTG108" s="145"/>
      <c r="LTH108" s="145"/>
      <c r="LTI108" s="145"/>
      <c r="LTJ108" s="145"/>
      <c r="LTK108" s="145"/>
      <c r="LTL108" s="145"/>
      <c r="LTM108" s="145"/>
      <c r="LTN108" s="145"/>
      <c r="LTO108" s="145"/>
      <c r="LTP108" s="145"/>
      <c r="LTQ108" s="145"/>
      <c r="LTR108" s="145"/>
      <c r="LTS108" s="145"/>
      <c r="LTT108" s="145"/>
      <c r="LTU108" s="145"/>
      <c r="LTV108" s="145"/>
      <c r="LTW108" s="145"/>
      <c r="LTX108" s="145"/>
      <c r="LTY108" s="145"/>
      <c r="LTZ108" s="145"/>
      <c r="LUA108" s="145"/>
      <c r="LUB108" s="145"/>
      <c r="LUC108" s="145"/>
      <c r="LUD108" s="145"/>
      <c r="LUE108" s="145"/>
      <c r="LUF108" s="145"/>
      <c r="LUG108" s="145"/>
      <c r="LUH108" s="145"/>
      <c r="LUI108" s="145"/>
      <c r="LUJ108" s="145"/>
      <c r="LUK108" s="145"/>
      <c r="LUL108" s="145"/>
      <c r="LUM108" s="145"/>
      <c r="LUN108" s="145"/>
      <c r="LUO108" s="145"/>
      <c r="LUP108" s="145"/>
      <c r="LUQ108" s="145"/>
      <c r="LUR108" s="145"/>
      <c r="LUS108" s="145"/>
      <c r="LUT108" s="145"/>
      <c r="LUU108" s="145"/>
      <c r="LUV108" s="145"/>
      <c r="LUW108" s="145"/>
      <c r="LUX108" s="145"/>
      <c r="LUY108" s="145"/>
      <c r="LUZ108" s="145"/>
      <c r="LVA108" s="145"/>
      <c r="LVB108" s="145"/>
      <c r="LVC108" s="145"/>
      <c r="LVD108" s="145"/>
      <c r="LVE108" s="145"/>
      <c r="LVF108" s="145"/>
      <c r="LVG108" s="145"/>
      <c r="LVH108" s="145"/>
      <c r="LVI108" s="145"/>
      <c r="LVJ108" s="145"/>
      <c r="LVK108" s="145"/>
      <c r="LVL108" s="145"/>
      <c r="LVM108" s="145"/>
      <c r="LVN108" s="145"/>
      <c r="LVO108" s="145"/>
      <c r="LVP108" s="145"/>
      <c r="LVQ108" s="145"/>
      <c r="LVR108" s="145"/>
      <c r="LVS108" s="145"/>
      <c r="LVT108" s="145"/>
      <c r="LVU108" s="145"/>
      <c r="LVV108" s="145"/>
      <c r="LVW108" s="145"/>
      <c r="LVX108" s="145"/>
      <c r="LVY108" s="145"/>
      <c r="LVZ108" s="145"/>
      <c r="LWA108" s="145"/>
      <c r="LWB108" s="145"/>
      <c r="LWC108" s="145"/>
      <c r="LWD108" s="145"/>
      <c r="LWE108" s="145"/>
      <c r="LWF108" s="145"/>
      <c r="LWG108" s="145"/>
      <c r="LWH108" s="145"/>
      <c r="LWI108" s="145"/>
      <c r="LWJ108" s="145"/>
      <c r="LWK108" s="145"/>
      <c r="LWL108" s="145"/>
      <c r="LWM108" s="145"/>
      <c r="LWN108" s="145"/>
      <c r="LWO108" s="145"/>
      <c r="LWP108" s="145"/>
      <c r="LWQ108" s="145"/>
      <c r="LWR108" s="145"/>
      <c r="LWS108" s="145"/>
      <c r="LWT108" s="145"/>
      <c r="LWU108" s="145"/>
      <c r="LWV108" s="145"/>
      <c r="LWW108" s="145"/>
      <c r="LWX108" s="145"/>
      <c r="LWY108" s="145"/>
      <c r="LWZ108" s="145"/>
      <c r="LXA108" s="145"/>
      <c r="LXB108" s="145"/>
      <c r="LXC108" s="145"/>
      <c r="LXD108" s="145"/>
      <c r="LXE108" s="145"/>
      <c r="LXF108" s="145"/>
      <c r="LXG108" s="145"/>
      <c r="LXH108" s="145"/>
      <c r="LXI108" s="145"/>
      <c r="LXJ108" s="145"/>
      <c r="LXK108" s="145"/>
      <c r="LXL108" s="145"/>
      <c r="LXM108" s="145"/>
      <c r="LXN108" s="145"/>
      <c r="LXO108" s="145"/>
      <c r="LXP108" s="145"/>
      <c r="LXQ108" s="145"/>
      <c r="LXR108" s="145"/>
      <c r="LXS108" s="145"/>
      <c r="LXT108" s="145"/>
      <c r="LXU108" s="145"/>
      <c r="LXV108" s="145"/>
      <c r="LXW108" s="145"/>
      <c r="LXX108" s="145"/>
      <c r="LXY108" s="145"/>
      <c r="LXZ108" s="145"/>
      <c r="LYA108" s="145"/>
      <c r="LYB108" s="145"/>
      <c r="LYC108" s="145"/>
      <c r="LYD108" s="145"/>
      <c r="LYE108" s="145"/>
      <c r="LYF108" s="145"/>
      <c r="LYG108" s="145"/>
      <c r="LYH108" s="145"/>
      <c r="LYI108" s="145"/>
      <c r="LYJ108" s="145"/>
      <c r="LYK108" s="145"/>
      <c r="LYL108" s="145"/>
      <c r="LYM108" s="145"/>
      <c r="LYN108" s="145"/>
      <c r="LYO108" s="145"/>
      <c r="LYP108" s="145"/>
      <c r="LYQ108" s="145"/>
      <c r="LYR108" s="145"/>
      <c r="LYS108" s="145"/>
      <c r="LYT108" s="145"/>
      <c r="LYU108" s="145"/>
      <c r="LYV108" s="145"/>
      <c r="LYW108" s="145"/>
      <c r="LYX108" s="145"/>
      <c r="LYY108" s="145"/>
      <c r="LYZ108" s="145"/>
      <c r="LZA108" s="145"/>
      <c r="LZB108" s="145"/>
      <c r="LZC108" s="145"/>
      <c r="LZD108" s="145"/>
      <c r="LZE108" s="145"/>
      <c r="LZF108" s="145"/>
      <c r="LZG108" s="145"/>
      <c r="LZH108" s="145"/>
      <c r="LZI108" s="145"/>
      <c r="LZJ108" s="145"/>
      <c r="LZK108" s="145"/>
      <c r="LZL108" s="145"/>
      <c r="LZM108" s="145"/>
      <c r="LZN108" s="145"/>
      <c r="LZO108" s="145"/>
      <c r="LZP108" s="145"/>
      <c r="LZQ108" s="145"/>
      <c r="LZR108" s="145"/>
      <c r="LZS108" s="145"/>
      <c r="LZT108" s="145"/>
      <c r="LZU108" s="145"/>
      <c r="LZV108" s="145"/>
      <c r="LZW108" s="145"/>
      <c r="LZX108" s="145"/>
      <c r="LZY108" s="145"/>
      <c r="LZZ108" s="145"/>
      <c r="MAA108" s="145"/>
      <c r="MAB108" s="145"/>
      <c r="MAC108" s="145"/>
      <c r="MAD108" s="145"/>
      <c r="MAE108" s="145"/>
      <c r="MAF108" s="145"/>
      <c r="MAG108" s="145"/>
      <c r="MAH108" s="145"/>
      <c r="MAI108" s="145"/>
      <c r="MAJ108" s="145"/>
      <c r="MAK108" s="145"/>
      <c r="MAL108" s="145"/>
      <c r="MAM108" s="145"/>
      <c r="MAN108" s="145"/>
      <c r="MAO108" s="145"/>
      <c r="MAP108" s="145"/>
      <c r="MAQ108" s="145"/>
      <c r="MAR108" s="145"/>
      <c r="MAS108" s="145"/>
      <c r="MAT108" s="145"/>
      <c r="MAU108" s="145"/>
      <c r="MAV108" s="145"/>
      <c r="MAW108" s="145"/>
      <c r="MAX108" s="145"/>
      <c r="MAY108" s="145"/>
      <c r="MAZ108" s="145"/>
      <c r="MBA108" s="145"/>
      <c r="MBB108" s="145"/>
      <c r="MBC108" s="145"/>
      <c r="MBD108" s="145"/>
      <c r="MBE108" s="145"/>
      <c r="MBF108" s="145"/>
      <c r="MBG108" s="145"/>
      <c r="MBH108" s="145"/>
      <c r="MBI108" s="145"/>
      <c r="MBJ108" s="145"/>
      <c r="MBK108" s="145"/>
      <c r="MBL108" s="145"/>
      <c r="MBM108" s="145"/>
      <c r="MBN108" s="145"/>
      <c r="MBO108" s="145"/>
      <c r="MBP108" s="145"/>
      <c r="MBQ108" s="145"/>
      <c r="MBR108" s="145"/>
      <c r="MBS108" s="145"/>
      <c r="MBT108" s="145"/>
      <c r="MBU108" s="145"/>
      <c r="MBV108" s="145"/>
      <c r="MBW108" s="145"/>
      <c r="MBX108" s="145"/>
      <c r="MBY108" s="145"/>
      <c r="MBZ108" s="145"/>
      <c r="MCA108" s="145"/>
      <c r="MCB108" s="145"/>
      <c r="MCC108" s="145"/>
      <c r="MCD108" s="145"/>
      <c r="MCE108" s="145"/>
      <c r="MCF108" s="145"/>
      <c r="MCG108" s="145"/>
      <c r="MCH108" s="145"/>
      <c r="MCI108" s="145"/>
      <c r="MCJ108" s="145"/>
      <c r="MCK108" s="145"/>
      <c r="MCL108" s="145"/>
      <c r="MCM108" s="145"/>
      <c r="MCN108" s="145"/>
      <c r="MCO108" s="145"/>
      <c r="MCP108" s="145"/>
      <c r="MCQ108" s="145"/>
      <c r="MCR108" s="145"/>
      <c r="MCS108" s="145"/>
      <c r="MCT108" s="145"/>
      <c r="MCU108" s="145"/>
      <c r="MCV108" s="145"/>
      <c r="MCW108" s="145"/>
      <c r="MCX108" s="145"/>
      <c r="MCY108" s="145"/>
      <c r="MCZ108" s="145"/>
      <c r="MDA108" s="145"/>
      <c r="MDB108" s="145"/>
      <c r="MDC108" s="145"/>
      <c r="MDD108" s="145"/>
      <c r="MDE108" s="145"/>
      <c r="MDF108" s="145"/>
      <c r="MDG108" s="145"/>
      <c r="MDH108" s="145"/>
      <c r="MDI108" s="145"/>
      <c r="MDJ108" s="145"/>
      <c r="MDK108" s="145"/>
      <c r="MDL108" s="145"/>
      <c r="MDM108" s="145"/>
      <c r="MDN108" s="145"/>
      <c r="MDO108" s="145"/>
      <c r="MDP108" s="145"/>
      <c r="MDQ108" s="145"/>
      <c r="MDR108" s="145"/>
      <c r="MDS108" s="145"/>
      <c r="MDT108" s="145"/>
      <c r="MDU108" s="145"/>
      <c r="MDV108" s="145"/>
      <c r="MDW108" s="145"/>
      <c r="MDX108" s="145"/>
      <c r="MDY108" s="145"/>
      <c r="MDZ108" s="145"/>
      <c r="MEA108" s="145"/>
      <c r="MEB108" s="145"/>
      <c r="MEC108" s="145"/>
      <c r="MED108" s="145"/>
      <c r="MEE108" s="145"/>
      <c r="MEF108" s="145"/>
      <c r="MEG108" s="145"/>
      <c r="MEH108" s="145"/>
      <c r="MEI108" s="145"/>
      <c r="MEJ108" s="145"/>
      <c r="MEK108" s="145"/>
      <c r="MEL108" s="145"/>
      <c r="MEM108" s="145"/>
      <c r="MEN108" s="145"/>
      <c r="MEO108" s="145"/>
      <c r="MEP108" s="145"/>
      <c r="MEQ108" s="145"/>
      <c r="MER108" s="145"/>
      <c r="MES108" s="145"/>
      <c r="MET108" s="145"/>
      <c r="MEU108" s="145"/>
      <c r="MEV108" s="145"/>
      <c r="MEW108" s="145"/>
      <c r="MEX108" s="145"/>
      <c r="MEY108" s="145"/>
      <c r="MEZ108" s="145"/>
      <c r="MFA108" s="145"/>
      <c r="MFB108" s="145"/>
      <c r="MFC108" s="145"/>
      <c r="MFD108" s="145"/>
      <c r="MFE108" s="145"/>
      <c r="MFF108" s="145"/>
      <c r="MFG108" s="145"/>
      <c r="MFH108" s="145"/>
      <c r="MFI108" s="145"/>
      <c r="MFJ108" s="145"/>
      <c r="MFK108" s="145"/>
      <c r="MFL108" s="145"/>
      <c r="MFM108" s="145"/>
      <c r="MFN108" s="145"/>
      <c r="MFO108" s="145"/>
      <c r="MFP108" s="145"/>
      <c r="MFQ108" s="145"/>
      <c r="MFR108" s="145"/>
      <c r="MFS108" s="145"/>
      <c r="MFT108" s="145"/>
      <c r="MFU108" s="145"/>
      <c r="MFV108" s="145"/>
      <c r="MFW108" s="145"/>
      <c r="MFX108" s="145"/>
      <c r="MFY108" s="145"/>
      <c r="MFZ108" s="145"/>
      <c r="MGA108" s="145"/>
      <c r="MGB108" s="145"/>
      <c r="MGC108" s="145"/>
      <c r="MGD108" s="145"/>
      <c r="MGE108" s="145"/>
      <c r="MGF108" s="145"/>
      <c r="MGG108" s="145"/>
      <c r="MGH108" s="145"/>
      <c r="MGI108" s="145"/>
      <c r="MGJ108" s="145"/>
      <c r="MGK108" s="145"/>
      <c r="MGL108" s="145"/>
      <c r="MGM108" s="145"/>
      <c r="MGN108" s="145"/>
      <c r="MGO108" s="145"/>
      <c r="MGP108" s="145"/>
      <c r="MGQ108" s="145"/>
      <c r="MGR108" s="145"/>
      <c r="MGS108" s="145"/>
      <c r="MGT108" s="145"/>
      <c r="MGU108" s="145"/>
      <c r="MGV108" s="145"/>
      <c r="MGW108" s="145"/>
      <c r="MGX108" s="145"/>
      <c r="MGY108" s="145"/>
      <c r="MGZ108" s="145"/>
      <c r="MHA108" s="145"/>
      <c r="MHB108" s="145"/>
      <c r="MHC108" s="145"/>
      <c r="MHD108" s="145"/>
      <c r="MHE108" s="145"/>
      <c r="MHF108" s="145"/>
      <c r="MHG108" s="145"/>
      <c r="MHH108" s="145"/>
      <c r="MHI108" s="145"/>
      <c r="MHJ108" s="145"/>
      <c r="MHK108" s="145"/>
      <c r="MHL108" s="145"/>
      <c r="MHM108" s="145"/>
      <c r="MHN108" s="145"/>
      <c r="MHO108" s="145"/>
      <c r="MHP108" s="145"/>
      <c r="MHQ108" s="145"/>
      <c r="MHR108" s="145"/>
      <c r="MHS108" s="145"/>
      <c r="MHT108" s="145"/>
      <c r="MHU108" s="145"/>
      <c r="MHV108" s="145"/>
      <c r="MHW108" s="145"/>
      <c r="MHX108" s="145"/>
      <c r="MHY108" s="145"/>
      <c r="MHZ108" s="145"/>
      <c r="MIA108" s="145"/>
      <c r="MIB108" s="145"/>
      <c r="MIC108" s="145"/>
      <c r="MID108" s="145"/>
      <c r="MIE108" s="145"/>
      <c r="MIF108" s="145"/>
      <c r="MIG108" s="145"/>
      <c r="MIH108" s="145"/>
      <c r="MII108" s="145"/>
      <c r="MIJ108" s="145"/>
      <c r="MIK108" s="145"/>
      <c r="MIL108" s="145"/>
      <c r="MIM108" s="145"/>
      <c r="MIN108" s="145"/>
      <c r="MIO108" s="145"/>
      <c r="MIP108" s="145"/>
      <c r="MIQ108" s="145"/>
      <c r="MIR108" s="145"/>
      <c r="MIS108" s="145"/>
      <c r="MIT108" s="145"/>
      <c r="MIU108" s="145"/>
      <c r="MIV108" s="145"/>
      <c r="MIW108" s="145"/>
      <c r="MIX108" s="145"/>
      <c r="MIY108" s="145"/>
      <c r="MIZ108" s="145"/>
      <c r="MJA108" s="145"/>
      <c r="MJB108" s="145"/>
      <c r="MJC108" s="145"/>
      <c r="MJD108" s="145"/>
      <c r="MJE108" s="145"/>
      <c r="MJF108" s="145"/>
      <c r="MJG108" s="145"/>
      <c r="MJH108" s="145"/>
      <c r="MJI108" s="145"/>
      <c r="MJJ108" s="145"/>
      <c r="MJK108" s="145"/>
      <c r="MJL108" s="145"/>
      <c r="MJM108" s="145"/>
      <c r="MJN108" s="145"/>
      <c r="MJO108" s="145"/>
      <c r="MJP108" s="145"/>
      <c r="MJQ108" s="145"/>
      <c r="MJR108" s="145"/>
      <c r="MJS108" s="145"/>
      <c r="MJT108" s="145"/>
      <c r="MJU108" s="145"/>
      <c r="MJV108" s="145"/>
      <c r="MJW108" s="145"/>
      <c r="MJX108" s="145"/>
      <c r="MJY108" s="145"/>
      <c r="MJZ108" s="145"/>
      <c r="MKA108" s="145"/>
      <c r="MKB108" s="145"/>
      <c r="MKC108" s="145"/>
      <c r="MKD108" s="145"/>
      <c r="MKE108" s="145"/>
      <c r="MKF108" s="145"/>
      <c r="MKG108" s="145"/>
      <c r="MKH108" s="145"/>
      <c r="MKI108" s="145"/>
      <c r="MKJ108" s="145"/>
      <c r="MKK108" s="145"/>
      <c r="MKL108" s="145"/>
      <c r="MKM108" s="145"/>
      <c r="MKN108" s="145"/>
      <c r="MKO108" s="145"/>
      <c r="MKP108" s="145"/>
      <c r="MKQ108" s="145"/>
      <c r="MKR108" s="145"/>
      <c r="MKS108" s="145"/>
      <c r="MKT108" s="145"/>
      <c r="MKU108" s="145"/>
      <c r="MKV108" s="145"/>
      <c r="MKW108" s="145"/>
      <c r="MKX108" s="145"/>
      <c r="MKY108" s="145"/>
      <c r="MKZ108" s="145"/>
      <c r="MLA108" s="145"/>
      <c r="MLB108" s="145"/>
      <c r="MLC108" s="145"/>
      <c r="MLD108" s="145"/>
      <c r="MLE108" s="145"/>
      <c r="MLF108" s="145"/>
      <c r="MLG108" s="145"/>
      <c r="MLH108" s="145"/>
      <c r="MLI108" s="145"/>
      <c r="MLJ108" s="145"/>
      <c r="MLK108" s="145"/>
      <c r="MLL108" s="145"/>
      <c r="MLM108" s="145"/>
      <c r="MLN108" s="145"/>
      <c r="MLO108" s="145"/>
      <c r="MLP108" s="145"/>
      <c r="MLQ108" s="145"/>
      <c r="MLR108" s="145"/>
      <c r="MLS108" s="145"/>
      <c r="MLT108" s="145"/>
      <c r="MLU108" s="145"/>
      <c r="MLV108" s="145"/>
      <c r="MLW108" s="145"/>
      <c r="MLX108" s="145"/>
      <c r="MLY108" s="145"/>
      <c r="MLZ108" s="145"/>
      <c r="MMA108" s="145"/>
      <c r="MMB108" s="145"/>
      <c r="MMC108" s="145"/>
      <c r="MMD108" s="145"/>
      <c r="MME108" s="145"/>
      <c r="MMF108" s="145"/>
      <c r="MMG108" s="145"/>
      <c r="MMH108" s="145"/>
      <c r="MMI108" s="145"/>
      <c r="MMJ108" s="145"/>
      <c r="MMK108" s="145"/>
      <c r="MML108" s="145"/>
      <c r="MMM108" s="145"/>
      <c r="MMN108" s="145"/>
      <c r="MMO108" s="145"/>
      <c r="MMP108" s="145"/>
      <c r="MMQ108" s="145"/>
      <c r="MMR108" s="145"/>
      <c r="MMS108" s="145"/>
      <c r="MMT108" s="145"/>
      <c r="MMU108" s="145"/>
      <c r="MMV108" s="145"/>
      <c r="MMW108" s="145"/>
      <c r="MMX108" s="145"/>
      <c r="MMY108" s="145"/>
      <c r="MMZ108" s="145"/>
      <c r="MNA108" s="145"/>
      <c r="MNB108" s="145"/>
      <c r="MNC108" s="145"/>
      <c r="MND108" s="145"/>
      <c r="MNE108" s="145"/>
      <c r="MNF108" s="145"/>
      <c r="MNG108" s="145"/>
      <c r="MNH108" s="145"/>
      <c r="MNI108" s="145"/>
      <c r="MNJ108" s="145"/>
      <c r="MNK108" s="145"/>
      <c r="MNL108" s="145"/>
      <c r="MNM108" s="145"/>
      <c r="MNN108" s="145"/>
      <c r="MNO108" s="145"/>
      <c r="MNP108" s="145"/>
      <c r="MNQ108" s="145"/>
      <c r="MNR108" s="145"/>
      <c r="MNS108" s="145"/>
      <c r="MNT108" s="145"/>
      <c r="MNU108" s="145"/>
      <c r="MNV108" s="145"/>
      <c r="MNW108" s="145"/>
      <c r="MNX108" s="145"/>
      <c r="MNY108" s="145"/>
      <c r="MNZ108" s="145"/>
      <c r="MOA108" s="145"/>
      <c r="MOB108" s="145"/>
      <c r="MOC108" s="145"/>
      <c r="MOD108" s="145"/>
      <c r="MOE108" s="145"/>
      <c r="MOF108" s="145"/>
      <c r="MOG108" s="145"/>
      <c r="MOH108" s="145"/>
      <c r="MOI108" s="145"/>
      <c r="MOJ108" s="145"/>
      <c r="MOK108" s="145"/>
      <c r="MOL108" s="145"/>
      <c r="MOM108" s="145"/>
      <c r="MON108" s="145"/>
      <c r="MOO108" s="145"/>
      <c r="MOP108" s="145"/>
      <c r="MOQ108" s="145"/>
      <c r="MOR108" s="145"/>
      <c r="MOS108" s="145"/>
      <c r="MOT108" s="145"/>
      <c r="MOU108" s="145"/>
      <c r="MOV108" s="145"/>
      <c r="MOW108" s="145"/>
      <c r="MOX108" s="145"/>
      <c r="MOY108" s="145"/>
      <c r="MOZ108" s="145"/>
      <c r="MPA108" s="145"/>
      <c r="MPB108" s="145"/>
      <c r="MPC108" s="145"/>
      <c r="MPD108" s="145"/>
      <c r="MPE108" s="145"/>
      <c r="MPF108" s="145"/>
      <c r="MPG108" s="145"/>
      <c r="MPH108" s="145"/>
      <c r="MPI108" s="145"/>
      <c r="MPJ108" s="145"/>
      <c r="MPK108" s="145"/>
      <c r="MPL108" s="145"/>
      <c r="MPM108" s="145"/>
      <c r="MPN108" s="145"/>
      <c r="MPO108" s="145"/>
      <c r="MPP108" s="145"/>
      <c r="MPQ108" s="145"/>
      <c r="MPR108" s="145"/>
      <c r="MPS108" s="145"/>
      <c r="MPT108" s="145"/>
      <c r="MPU108" s="145"/>
      <c r="MPV108" s="145"/>
      <c r="MPW108" s="145"/>
      <c r="MPX108" s="145"/>
      <c r="MPY108" s="145"/>
      <c r="MPZ108" s="145"/>
      <c r="MQA108" s="145"/>
      <c r="MQB108" s="145"/>
      <c r="MQC108" s="145"/>
      <c r="MQD108" s="145"/>
      <c r="MQE108" s="145"/>
      <c r="MQF108" s="145"/>
      <c r="MQG108" s="145"/>
      <c r="MQH108" s="145"/>
      <c r="MQI108" s="145"/>
      <c r="MQJ108" s="145"/>
      <c r="MQK108" s="145"/>
      <c r="MQL108" s="145"/>
      <c r="MQM108" s="145"/>
      <c r="MQN108" s="145"/>
      <c r="MQO108" s="145"/>
      <c r="MQP108" s="145"/>
      <c r="MQQ108" s="145"/>
      <c r="MQR108" s="145"/>
      <c r="MQS108" s="145"/>
      <c r="MQT108" s="145"/>
      <c r="MQU108" s="145"/>
      <c r="MQV108" s="145"/>
      <c r="MQW108" s="145"/>
      <c r="MQX108" s="145"/>
      <c r="MQY108" s="145"/>
      <c r="MQZ108" s="145"/>
      <c r="MRA108" s="145"/>
      <c r="MRB108" s="145"/>
      <c r="MRC108" s="145"/>
      <c r="MRD108" s="145"/>
      <c r="MRE108" s="145"/>
      <c r="MRF108" s="145"/>
      <c r="MRG108" s="145"/>
      <c r="MRH108" s="145"/>
      <c r="MRI108" s="145"/>
      <c r="MRJ108" s="145"/>
      <c r="MRK108" s="145"/>
      <c r="MRL108" s="145"/>
      <c r="MRM108" s="145"/>
      <c r="MRN108" s="145"/>
      <c r="MRO108" s="145"/>
      <c r="MRP108" s="145"/>
      <c r="MRQ108" s="145"/>
      <c r="MRR108" s="145"/>
      <c r="MRS108" s="145"/>
      <c r="MRT108" s="145"/>
      <c r="MRU108" s="145"/>
      <c r="MRV108" s="145"/>
      <c r="MRW108" s="145"/>
      <c r="MRX108" s="145"/>
      <c r="MRY108" s="145"/>
      <c r="MRZ108" s="145"/>
      <c r="MSA108" s="145"/>
      <c r="MSB108" s="145"/>
      <c r="MSC108" s="145"/>
      <c r="MSD108" s="145"/>
      <c r="MSE108" s="145"/>
      <c r="MSF108" s="145"/>
      <c r="MSG108" s="145"/>
      <c r="MSH108" s="145"/>
      <c r="MSI108" s="145"/>
      <c r="MSJ108" s="145"/>
      <c r="MSK108" s="145"/>
      <c r="MSL108" s="145"/>
      <c r="MSM108" s="145"/>
      <c r="MSN108" s="145"/>
      <c r="MSO108" s="145"/>
      <c r="MSP108" s="145"/>
      <c r="MSQ108" s="145"/>
      <c r="MSR108" s="145"/>
      <c r="MSS108" s="145"/>
      <c r="MST108" s="145"/>
      <c r="MSU108" s="145"/>
      <c r="MSV108" s="145"/>
      <c r="MSW108" s="145"/>
      <c r="MSX108" s="145"/>
      <c r="MSY108" s="145"/>
      <c r="MSZ108" s="145"/>
      <c r="MTA108" s="145"/>
      <c r="MTB108" s="145"/>
      <c r="MTC108" s="145"/>
      <c r="MTD108" s="145"/>
      <c r="MTE108" s="145"/>
      <c r="MTF108" s="145"/>
      <c r="MTG108" s="145"/>
      <c r="MTH108" s="145"/>
      <c r="MTI108" s="145"/>
      <c r="MTJ108" s="145"/>
      <c r="MTK108" s="145"/>
      <c r="MTL108" s="145"/>
      <c r="MTM108" s="145"/>
      <c r="MTN108" s="145"/>
      <c r="MTO108" s="145"/>
      <c r="MTP108" s="145"/>
      <c r="MTQ108" s="145"/>
      <c r="MTR108" s="145"/>
      <c r="MTS108" s="145"/>
      <c r="MTT108" s="145"/>
      <c r="MTU108" s="145"/>
      <c r="MTV108" s="145"/>
      <c r="MTW108" s="145"/>
      <c r="MTX108" s="145"/>
      <c r="MTY108" s="145"/>
      <c r="MTZ108" s="145"/>
      <c r="MUA108" s="145"/>
      <c r="MUB108" s="145"/>
      <c r="MUC108" s="145"/>
      <c r="MUD108" s="145"/>
      <c r="MUE108" s="145"/>
      <c r="MUF108" s="145"/>
      <c r="MUG108" s="145"/>
      <c r="MUH108" s="145"/>
      <c r="MUI108" s="145"/>
      <c r="MUJ108" s="145"/>
      <c r="MUK108" s="145"/>
      <c r="MUL108" s="145"/>
      <c r="MUM108" s="145"/>
      <c r="MUN108" s="145"/>
      <c r="MUO108" s="145"/>
      <c r="MUP108" s="145"/>
      <c r="MUQ108" s="145"/>
      <c r="MUR108" s="145"/>
      <c r="MUS108" s="145"/>
      <c r="MUT108" s="145"/>
      <c r="MUU108" s="145"/>
      <c r="MUV108" s="145"/>
      <c r="MUW108" s="145"/>
      <c r="MUX108" s="145"/>
      <c r="MUY108" s="145"/>
      <c r="MUZ108" s="145"/>
      <c r="MVA108" s="145"/>
      <c r="MVB108" s="145"/>
      <c r="MVC108" s="145"/>
      <c r="MVD108" s="145"/>
      <c r="MVE108" s="145"/>
      <c r="MVF108" s="145"/>
      <c r="MVG108" s="145"/>
      <c r="MVH108" s="145"/>
      <c r="MVI108" s="145"/>
      <c r="MVJ108" s="145"/>
      <c r="MVK108" s="145"/>
      <c r="MVL108" s="145"/>
      <c r="MVM108" s="145"/>
      <c r="MVN108" s="145"/>
      <c r="MVO108" s="145"/>
      <c r="MVP108" s="145"/>
      <c r="MVQ108" s="145"/>
      <c r="MVR108" s="145"/>
      <c r="MVS108" s="145"/>
      <c r="MVT108" s="145"/>
      <c r="MVU108" s="145"/>
      <c r="MVV108" s="145"/>
      <c r="MVW108" s="145"/>
      <c r="MVX108" s="145"/>
      <c r="MVY108" s="145"/>
      <c r="MVZ108" s="145"/>
      <c r="MWA108" s="145"/>
      <c r="MWB108" s="145"/>
      <c r="MWC108" s="145"/>
      <c r="MWD108" s="145"/>
      <c r="MWE108" s="145"/>
      <c r="MWF108" s="145"/>
      <c r="MWG108" s="145"/>
      <c r="MWH108" s="145"/>
      <c r="MWI108" s="145"/>
      <c r="MWJ108" s="145"/>
      <c r="MWK108" s="145"/>
      <c r="MWL108" s="145"/>
      <c r="MWM108" s="145"/>
      <c r="MWN108" s="145"/>
      <c r="MWO108" s="145"/>
      <c r="MWP108" s="145"/>
      <c r="MWQ108" s="145"/>
      <c r="MWR108" s="145"/>
      <c r="MWS108" s="145"/>
      <c r="MWT108" s="145"/>
      <c r="MWU108" s="145"/>
      <c r="MWV108" s="145"/>
      <c r="MWW108" s="145"/>
      <c r="MWX108" s="145"/>
      <c r="MWY108" s="145"/>
      <c r="MWZ108" s="145"/>
      <c r="MXA108" s="145"/>
      <c r="MXB108" s="145"/>
      <c r="MXC108" s="145"/>
      <c r="MXD108" s="145"/>
      <c r="MXE108" s="145"/>
      <c r="MXF108" s="145"/>
      <c r="MXG108" s="145"/>
      <c r="MXH108" s="145"/>
      <c r="MXI108" s="145"/>
      <c r="MXJ108" s="145"/>
      <c r="MXK108" s="145"/>
      <c r="MXL108" s="145"/>
      <c r="MXM108" s="145"/>
      <c r="MXN108" s="145"/>
      <c r="MXO108" s="145"/>
      <c r="MXP108" s="145"/>
      <c r="MXQ108" s="145"/>
      <c r="MXR108" s="145"/>
      <c r="MXS108" s="145"/>
      <c r="MXT108" s="145"/>
      <c r="MXU108" s="145"/>
      <c r="MXV108" s="145"/>
      <c r="MXW108" s="145"/>
      <c r="MXX108" s="145"/>
      <c r="MXY108" s="145"/>
      <c r="MXZ108" s="145"/>
      <c r="MYA108" s="145"/>
      <c r="MYB108" s="145"/>
      <c r="MYC108" s="145"/>
      <c r="MYD108" s="145"/>
      <c r="MYE108" s="145"/>
      <c r="MYF108" s="145"/>
      <c r="MYG108" s="145"/>
      <c r="MYH108" s="145"/>
      <c r="MYI108" s="145"/>
      <c r="MYJ108" s="145"/>
      <c r="MYK108" s="145"/>
      <c r="MYL108" s="145"/>
      <c r="MYM108" s="145"/>
      <c r="MYN108" s="145"/>
      <c r="MYO108" s="145"/>
      <c r="MYP108" s="145"/>
      <c r="MYQ108" s="145"/>
      <c r="MYR108" s="145"/>
      <c r="MYS108" s="145"/>
      <c r="MYT108" s="145"/>
      <c r="MYU108" s="145"/>
      <c r="MYV108" s="145"/>
      <c r="MYW108" s="145"/>
      <c r="MYX108" s="145"/>
      <c r="MYY108" s="145"/>
      <c r="MYZ108" s="145"/>
      <c r="MZA108" s="145"/>
      <c r="MZB108" s="145"/>
      <c r="MZC108" s="145"/>
      <c r="MZD108" s="145"/>
      <c r="MZE108" s="145"/>
      <c r="MZF108" s="145"/>
      <c r="MZG108" s="145"/>
      <c r="MZH108" s="145"/>
      <c r="MZI108" s="145"/>
      <c r="MZJ108" s="145"/>
      <c r="MZK108" s="145"/>
      <c r="MZL108" s="145"/>
      <c r="MZM108" s="145"/>
      <c r="MZN108" s="145"/>
      <c r="MZO108" s="145"/>
      <c r="MZP108" s="145"/>
      <c r="MZQ108" s="145"/>
      <c r="MZR108" s="145"/>
      <c r="MZS108" s="145"/>
      <c r="MZT108" s="145"/>
      <c r="MZU108" s="145"/>
      <c r="MZV108" s="145"/>
      <c r="MZW108" s="145"/>
      <c r="MZX108" s="145"/>
      <c r="MZY108" s="145"/>
      <c r="MZZ108" s="145"/>
      <c r="NAA108" s="145"/>
      <c r="NAB108" s="145"/>
      <c r="NAC108" s="145"/>
      <c r="NAD108" s="145"/>
      <c r="NAE108" s="145"/>
      <c r="NAF108" s="145"/>
      <c r="NAG108" s="145"/>
      <c r="NAH108" s="145"/>
      <c r="NAI108" s="145"/>
      <c r="NAJ108" s="145"/>
      <c r="NAK108" s="145"/>
      <c r="NAL108" s="145"/>
      <c r="NAM108" s="145"/>
      <c r="NAN108" s="145"/>
      <c r="NAO108" s="145"/>
      <c r="NAP108" s="145"/>
      <c r="NAQ108" s="145"/>
      <c r="NAR108" s="145"/>
      <c r="NAS108" s="145"/>
      <c r="NAT108" s="145"/>
      <c r="NAU108" s="145"/>
      <c r="NAV108" s="145"/>
      <c r="NAW108" s="145"/>
      <c r="NAX108" s="145"/>
      <c r="NAY108" s="145"/>
      <c r="NAZ108" s="145"/>
      <c r="NBA108" s="145"/>
      <c r="NBB108" s="145"/>
      <c r="NBC108" s="145"/>
      <c r="NBD108" s="145"/>
      <c r="NBE108" s="145"/>
      <c r="NBF108" s="145"/>
      <c r="NBG108" s="145"/>
      <c r="NBH108" s="145"/>
      <c r="NBI108" s="145"/>
      <c r="NBJ108" s="145"/>
      <c r="NBK108" s="145"/>
      <c r="NBL108" s="145"/>
      <c r="NBM108" s="145"/>
      <c r="NBN108" s="145"/>
      <c r="NBO108" s="145"/>
      <c r="NBP108" s="145"/>
      <c r="NBQ108" s="145"/>
      <c r="NBR108" s="145"/>
      <c r="NBS108" s="145"/>
      <c r="NBT108" s="145"/>
      <c r="NBU108" s="145"/>
      <c r="NBV108" s="145"/>
      <c r="NBW108" s="145"/>
      <c r="NBX108" s="145"/>
      <c r="NBY108" s="145"/>
      <c r="NBZ108" s="145"/>
      <c r="NCA108" s="145"/>
      <c r="NCB108" s="145"/>
      <c r="NCC108" s="145"/>
      <c r="NCD108" s="145"/>
      <c r="NCE108" s="145"/>
      <c r="NCF108" s="145"/>
      <c r="NCG108" s="145"/>
      <c r="NCH108" s="145"/>
      <c r="NCI108" s="145"/>
      <c r="NCJ108" s="145"/>
      <c r="NCK108" s="145"/>
      <c r="NCL108" s="145"/>
      <c r="NCM108" s="145"/>
      <c r="NCN108" s="145"/>
      <c r="NCO108" s="145"/>
      <c r="NCP108" s="145"/>
      <c r="NCQ108" s="145"/>
      <c r="NCR108" s="145"/>
      <c r="NCS108" s="145"/>
      <c r="NCT108" s="145"/>
      <c r="NCU108" s="145"/>
      <c r="NCV108" s="145"/>
      <c r="NCW108" s="145"/>
      <c r="NCX108" s="145"/>
      <c r="NCY108" s="145"/>
      <c r="NCZ108" s="145"/>
      <c r="NDA108" s="145"/>
      <c r="NDB108" s="145"/>
      <c r="NDC108" s="145"/>
      <c r="NDD108" s="145"/>
      <c r="NDE108" s="145"/>
      <c r="NDF108" s="145"/>
      <c r="NDG108" s="145"/>
      <c r="NDH108" s="145"/>
      <c r="NDI108" s="145"/>
      <c r="NDJ108" s="145"/>
      <c r="NDK108" s="145"/>
      <c r="NDL108" s="145"/>
      <c r="NDM108" s="145"/>
      <c r="NDN108" s="145"/>
      <c r="NDO108" s="145"/>
      <c r="NDP108" s="145"/>
      <c r="NDQ108" s="145"/>
      <c r="NDR108" s="145"/>
      <c r="NDS108" s="145"/>
      <c r="NDT108" s="145"/>
      <c r="NDU108" s="145"/>
      <c r="NDV108" s="145"/>
      <c r="NDW108" s="145"/>
      <c r="NDX108" s="145"/>
      <c r="NDY108" s="145"/>
      <c r="NDZ108" s="145"/>
      <c r="NEA108" s="145"/>
      <c r="NEB108" s="145"/>
      <c r="NEC108" s="145"/>
      <c r="NED108" s="145"/>
      <c r="NEE108" s="145"/>
      <c r="NEF108" s="145"/>
      <c r="NEG108" s="145"/>
      <c r="NEH108" s="145"/>
      <c r="NEI108" s="145"/>
      <c r="NEJ108" s="145"/>
      <c r="NEK108" s="145"/>
      <c r="NEL108" s="145"/>
      <c r="NEM108" s="145"/>
      <c r="NEN108" s="145"/>
      <c r="NEO108" s="145"/>
      <c r="NEP108" s="145"/>
      <c r="NEQ108" s="145"/>
      <c r="NER108" s="145"/>
      <c r="NES108" s="145"/>
      <c r="NET108" s="145"/>
      <c r="NEU108" s="145"/>
      <c r="NEV108" s="145"/>
      <c r="NEW108" s="145"/>
      <c r="NEX108" s="145"/>
      <c r="NEY108" s="145"/>
      <c r="NEZ108" s="145"/>
      <c r="NFA108" s="145"/>
      <c r="NFB108" s="145"/>
      <c r="NFC108" s="145"/>
      <c r="NFD108" s="145"/>
      <c r="NFE108" s="145"/>
      <c r="NFF108" s="145"/>
      <c r="NFG108" s="145"/>
      <c r="NFH108" s="145"/>
      <c r="NFI108" s="145"/>
      <c r="NFJ108" s="145"/>
      <c r="NFK108" s="145"/>
      <c r="NFL108" s="145"/>
      <c r="NFM108" s="145"/>
      <c r="NFN108" s="145"/>
      <c r="NFO108" s="145"/>
      <c r="NFP108" s="145"/>
      <c r="NFQ108" s="145"/>
      <c r="NFR108" s="145"/>
      <c r="NFS108" s="145"/>
      <c r="NFT108" s="145"/>
      <c r="NFU108" s="145"/>
      <c r="NFV108" s="145"/>
      <c r="NFW108" s="145"/>
      <c r="NFX108" s="145"/>
      <c r="NFY108" s="145"/>
      <c r="NFZ108" s="145"/>
      <c r="NGA108" s="145"/>
      <c r="NGB108" s="145"/>
      <c r="NGC108" s="145"/>
      <c r="NGD108" s="145"/>
      <c r="NGE108" s="145"/>
      <c r="NGF108" s="145"/>
      <c r="NGG108" s="145"/>
      <c r="NGH108" s="145"/>
      <c r="NGI108" s="145"/>
      <c r="NGJ108" s="145"/>
      <c r="NGK108" s="145"/>
      <c r="NGL108" s="145"/>
      <c r="NGM108" s="145"/>
      <c r="NGN108" s="145"/>
      <c r="NGO108" s="145"/>
      <c r="NGP108" s="145"/>
      <c r="NGQ108" s="145"/>
      <c r="NGR108" s="145"/>
      <c r="NGS108" s="145"/>
      <c r="NGT108" s="145"/>
      <c r="NGU108" s="145"/>
      <c r="NGV108" s="145"/>
      <c r="NGW108" s="145"/>
      <c r="NGX108" s="145"/>
      <c r="NGY108" s="145"/>
      <c r="NGZ108" s="145"/>
      <c r="NHA108" s="145"/>
      <c r="NHB108" s="145"/>
      <c r="NHC108" s="145"/>
      <c r="NHD108" s="145"/>
      <c r="NHE108" s="145"/>
      <c r="NHF108" s="145"/>
      <c r="NHG108" s="145"/>
      <c r="NHH108" s="145"/>
      <c r="NHI108" s="145"/>
      <c r="NHJ108" s="145"/>
      <c r="NHK108" s="145"/>
      <c r="NHL108" s="145"/>
      <c r="NHM108" s="145"/>
      <c r="NHN108" s="145"/>
      <c r="NHO108" s="145"/>
      <c r="NHP108" s="145"/>
      <c r="NHQ108" s="145"/>
      <c r="NHR108" s="145"/>
      <c r="NHS108" s="145"/>
      <c r="NHT108" s="145"/>
      <c r="NHU108" s="145"/>
      <c r="NHV108" s="145"/>
      <c r="NHW108" s="145"/>
      <c r="NHX108" s="145"/>
      <c r="NHY108" s="145"/>
      <c r="NHZ108" s="145"/>
      <c r="NIA108" s="145"/>
      <c r="NIB108" s="145"/>
      <c r="NIC108" s="145"/>
      <c r="NID108" s="145"/>
      <c r="NIE108" s="145"/>
      <c r="NIF108" s="145"/>
      <c r="NIG108" s="145"/>
      <c r="NIH108" s="145"/>
      <c r="NII108" s="145"/>
      <c r="NIJ108" s="145"/>
      <c r="NIK108" s="145"/>
      <c r="NIL108" s="145"/>
      <c r="NIM108" s="145"/>
      <c r="NIN108" s="145"/>
      <c r="NIO108" s="145"/>
      <c r="NIP108" s="145"/>
      <c r="NIQ108" s="145"/>
      <c r="NIR108" s="145"/>
      <c r="NIS108" s="145"/>
      <c r="NIT108" s="145"/>
      <c r="NIU108" s="145"/>
      <c r="NIV108" s="145"/>
      <c r="NIW108" s="145"/>
      <c r="NIX108" s="145"/>
      <c r="NIY108" s="145"/>
      <c r="NIZ108" s="145"/>
      <c r="NJA108" s="145"/>
      <c r="NJB108" s="145"/>
      <c r="NJC108" s="145"/>
      <c r="NJD108" s="145"/>
      <c r="NJE108" s="145"/>
      <c r="NJF108" s="145"/>
      <c r="NJG108" s="145"/>
      <c r="NJH108" s="145"/>
      <c r="NJI108" s="145"/>
      <c r="NJJ108" s="145"/>
      <c r="NJK108" s="145"/>
      <c r="NJL108" s="145"/>
      <c r="NJM108" s="145"/>
      <c r="NJN108" s="145"/>
      <c r="NJO108" s="145"/>
      <c r="NJP108" s="145"/>
      <c r="NJQ108" s="145"/>
      <c r="NJR108" s="145"/>
      <c r="NJS108" s="145"/>
      <c r="NJT108" s="145"/>
      <c r="NJU108" s="145"/>
      <c r="NJV108" s="145"/>
      <c r="NJW108" s="145"/>
      <c r="NJX108" s="145"/>
      <c r="NJY108" s="145"/>
      <c r="NJZ108" s="145"/>
      <c r="NKA108" s="145"/>
      <c r="NKB108" s="145"/>
      <c r="NKC108" s="145"/>
      <c r="NKD108" s="145"/>
      <c r="NKE108" s="145"/>
      <c r="NKF108" s="145"/>
      <c r="NKG108" s="145"/>
      <c r="NKH108" s="145"/>
      <c r="NKI108" s="145"/>
      <c r="NKJ108" s="145"/>
      <c r="NKK108" s="145"/>
      <c r="NKL108" s="145"/>
      <c r="NKM108" s="145"/>
      <c r="NKN108" s="145"/>
      <c r="NKO108" s="145"/>
      <c r="NKP108" s="145"/>
      <c r="NKQ108" s="145"/>
      <c r="NKR108" s="145"/>
      <c r="NKS108" s="145"/>
      <c r="NKT108" s="145"/>
      <c r="NKU108" s="145"/>
      <c r="NKV108" s="145"/>
      <c r="NKW108" s="145"/>
      <c r="NKX108" s="145"/>
      <c r="NKY108" s="145"/>
      <c r="NKZ108" s="145"/>
      <c r="NLA108" s="145"/>
      <c r="NLB108" s="145"/>
      <c r="NLC108" s="145"/>
      <c r="NLD108" s="145"/>
      <c r="NLE108" s="145"/>
      <c r="NLF108" s="145"/>
      <c r="NLG108" s="145"/>
      <c r="NLH108" s="145"/>
      <c r="NLI108" s="145"/>
      <c r="NLJ108" s="145"/>
      <c r="NLK108" s="145"/>
      <c r="NLL108" s="145"/>
      <c r="NLM108" s="145"/>
      <c r="NLN108" s="145"/>
      <c r="NLO108" s="145"/>
      <c r="NLP108" s="145"/>
      <c r="NLQ108" s="145"/>
      <c r="NLR108" s="145"/>
      <c r="NLS108" s="145"/>
      <c r="NLT108" s="145"/>
      <c r="NLU108" s="145"/>
      <c r="NLV108" s="145"/>
      <c r="NLW108" s="145"/>
      <c r="NLX108" s="145"/>
      <c r="NLY108" s="145"/>
      <c r="NLZ108" s="145"/>
      <c r="NMA108" s="145"/>
      <c r="NMB108" s="145"/>
      <c r="NMC108" s="145"/>
      <c r="NMD108" s="145"/>
      <c r="NME108" s="145"/>
      <c r="NMF108" s="145"/>
      <c r="NMG108" s="145"/>
      <c r="NMH108" s="145"/>
      <c r="NMI108" s="145"/>
      <c r="NMJ108" s="145"/>
      <c r="NMK108" s="145"/>
      <c r="NML108" s="145"/>
      <c r="NMM108" s="145"/>
      <c r="NMN108" s="145"/>
      <c r="NMO108" s="145"/>
      <c r="NMP108" s="145"/>
      <c r="NMQ108" s="145"/>
      <c r="NMR108" s="145"/>
      <c r="NMS108" s="145"/>
      <c r="NMT108" s="145"/>
      <c r="NMU108" s="145"/>
      <c r="NMV108" s="145"/>
      <c r="NMW108" s="145"/>
      <c r="NMX108" s="145"/>
      <c r="NMY108" s="145"/>
      <c r="NMZ108" s="145"/>
      <c r="NNA108" s="145"/>
      <c r="NNB108" s="145"/>
      <c r="NNC108" s="145"/>
      <c r="NND108" s="145"/>
      <c r="NNE108" s="145"/>
      <c r="NNF108" s="145"/>
      <c r="NNG108" s="145"/>
      <c r="NNH108" s="145"/>
      <c r="NNI108" s="145"/>
      <c r="NNJ108" s="145"/>
      <c r="NNK108" s="145"/>
      <c r="NNL108" s="145"/>
      <c r="NNM108" s="145"/>
      <c r="NNN108" s="145"/>
      <c r="NNO108" s="145"/>
      <c r="NNP108" s="145"/>
      <c r="NNQ108" s="145"/>
      <c r="NNR108" s="145"/>
      <c r="NNS108" s="145"/>
      <c r="NNT108" s="145"/>
      <c r="NNU108" s="145"/>
      <c r="NNV108" s="145"/>
      <c r="NNW108" s="145"/>
      <c r="NNX108" s="145"/>
      <c r="NNY108" s="145"/>
      <c r="NNZ108" s="145"/>
      <c r="NOA108" s="145"/>
      <c r="NOB108" s="145"/>
      <c r="NOC108" s="145"/>
      <c r="NOD108" s="145"/>
      <c r="NOE108" s="145"/>
      <c r="NOF108" s="145"/>
      <c r="NOG108" s="145"/>
      <c r="NOH108" s="145"/>
      <c r="NOI108" s="145"/>
      <c r="NOJ108" s="145"/>
      <c r="NOK108" s="145"/>
      <c r="NOL108" s="145"/>
      <c r="NOM108" s="145"/>
      <c r="NON108" s="145"/>
      <c r="NOO108" s="145"/>
      <c r="NOP108" s="145"/>
      <c r="NOQ108" s="145"/>
      <c r="NOR108" s="145"/>
      <c r="NOS108" s="145"/>
      <c r="NOT108" s="145"/>
      <c r="NOU108" s="145"/>
      <c r="NOV108" s="145"/>
      <c r="NOW108" s="145"/>
      <c r="NOX108" s="145"/>
      <c r="NOY108" s="145"/>
      <c r="NOZ108" s="145"/>
      <c r="NPA108" s="145"/>
      <c r="NPB108" s="145"/>
      <c r="NPC108" s="145"/>
      <c r="NPD108" s="145"/>
      <c r="NPE108" s="145"/>
      <c r="NPF108" s="145"/>
      <c r="NPG108" s="145"/>
      <c r="NPH108" s="145"/>
      <c r="NPI108" s="145"/>
      <c r="NPJ108" s="145"/>
      <c r="NPK108" s="145"/>
      <c r="NPL108" s="145"/>
      <c r="NPM108" s="145"/>
      <c r="NPN108" s="145"/>
      <c r="NPO108" s="145"/>
      <c r="NPP108" s="145"/>
      <c r="NPQ108" s="145"/>
      <c r="NPR108" s="145"/>
      <c r="NPS108" s="145"/>
      <c r="NPT108" s="145"/>
      <c r="NPU108" s="145"/>
      <c r="NPV108" s="145"/>
      <c r="NPW108" s="145"/>
      <c r="NPX108" s="145"/>
      <c r="NPY108" s="145"/>
      <c r="NPZ108" s="145"/>
      <c r="NQA108" s="145"/>
      <c r="NQB108" s="145"/>
      <c r="NQC108" s="145"/>
      <c r="NQD108" s="145"/>
      <c r="NQE108" s="145"/>
      <c r="NQF108" s="145"/>
      <c r="NQG108" s="145"/>
      <c r="NQH108" s="145"/>
      <c r="NQI108" s="145"/>
      <c r="NQJ108" s="145"/>
      <c r="NQK108" s="145"/>
      <c r="NQL108" s="145"/>
      <c r="NQM108" s="145"/>
      <c r="NQN108" s="145"/>
      <c r="NQO108" s="145"/>
      <c r="NQP108" s="145"/>
      <c r="NQQ108" s="145"/>
      <c r="NQR108" s="145"/>
      <c r="NQS108" s="145"/>
      <c r="NQT108" s="145"/>
      <c r="NQU108" s="145"/>
      <c r="NQV108" s="145"/>
      <c r="NQW108" s="145"/>
      <c r="NQX108" s="145"/>
      <c r="NQY108" s="145"/>
      <c r="NQZ108" s="145"/>
      <c r="NRA108" s="145"/>
      <c r="NRB108" s="145"/>
      <c r="NRC108" s="145"/>
      <c r="NRD108" s="145"/>
      <c r="NRE108" s="145"/>
      <c r="NRF108" s="145"/>
      <c r="NRG108" s="145"/>
      <c r="NRH108" s="145"/>
      <c r="NRI108" s="145"/>
      <c r="NRJ108" s="145"/>
      <c r="NRK108" s="145"/>
      <c r="NRL108" s="145"/>
      <c r="NRM108" s="145"/>
      <c r="NRN108" s="145"/>
      <c r="NRO108" s="145"/>
      <c r="NRP108" s="145"/>
      <c r="NRQ108" s="145"/>
      <c r="NRR108" s="145"/>
      <c r="NRS108" s="145"/>
      <c r="NRT108" s="145"/>
      <c r="NRU108" s="145"/>
      <c r="NRV108" s="145"/>
      <c r="NRW108" s="145"/>
      <c r="NRX108" s="145"/>
      <c r="NRY108" s="145"/>
      <c r="NRZ108" s="145"/>
      <c r="NSA108" s="145"/>
      <c r="NSB108" s="145"/>
      <c r="NSC108" s="145"/>
      <c r="NSD108" s="145"/>
      <c r="NSE108" s="145"/>
      <c r="NSF108" s="145"/>
      <c r="NSG108" s="145"/>
      <c r="NSH108" s="145"/>
      <c r="NSI108" s="145"/>
      <c r="NSJ108" s="145"/>
      <c r="NSK108" s="145"/>
      <c r="NSL108" s="145"/>
      <c r="NSM108" s="145"/>
      <c r="NSN108" s="145"/>
      <c r="NSO108" s="145"/>
      <c r="NSP108" s="145"/>
      <c r="NSQ108" s="145"/>
      <c r="NSR108" s="145"/>
      <c r="NSS108" s="145"/>
      <c r="NST108" s="145"/>
      <c r="NSU108" s="145"/>
      <c r="NSV108" s="145"/>
      <c r="NSW108" s="145"/>
      <c r="NSX108" s="145"/>
      <c r="NSY108" s="145"/>
      <c r="NSZ108" s="145"/>
      <c r="NTA108" s="145"/>
      <c r="NTB108" s="145"/>
      <c r="NTC108" s="145"/>
      <c r="NTD108" s="145"/>
      <c r="NTE108" s="145"/>
      <c r="NTF108" s="145"/>
      <c r="NTG108" s="145"/>
      <c r="NTH108" s="145"/>
      <c r="NTI108" s="145"/>
      <c r="NTJ108" s="145"/>
      <c r="NTK108" s="145"/>
      <c r="NTL108" s="145"/>
      <c r="NTM108" s="145"/>
      <c r="NTN108" s="145"/>
      <c r="NTO108" s="145"/>
      <c r="NTP108" s="145"/>
      <c r="NTQ108" s="145"/>
      <c r="NTR108" s="145"/>
      <c r="NTS108" s="145"/>
      <c r="NTT108" s="145"/>
      <c r="NTU108" s="145"/>
      <c r="NTV108" s="145"/>
      <c r="NTW108" s="145"/>
      <c r="NTX108" s="145"/>
      <c r="NTY108" s="145"/>
      <c r="NTZ108" s="145"/>
      <c r="NUA108" s="145"/>
      <c r="NUB108" s="145"/>
      <c r="NUC108" s="145"/>
      <c r="NUD108" s="145"/>
      <c r="NUE108" s="145"/>
      <c r="NUF108" s="145"/>
      <c r="NUG108" s="145"/>
      <c r="NUH108" s="145"/>
      <c r="NUI108" s="145"/>
      <c r="NUJ108" s="145"/>
      <c r="NUK108" s="145"/>
      <c r="NUL108" s="145"/>
      <c r="NUM108" s="145"/>
      <c r="NUN108" s="145"/>
      <c r="NUO108" s="145"/>
      <c r="NUP108" s="145"/>
      <c r="NUQ108" s="145"/>
      <c r="NUR108" s="145"/>
      <c r="NUS108" s="145"/>
      <c r="NUT108" s="145"/>
      <c r="NUU108" s="145"/>
      <c r="NUV108" s="145"/>
      <c r="NUW108" s="145"/>
      <c r="NUX108" s="145"/>
      <c r="NUY108" s="145"/>
      <c r="NUZ108" s="145"/>
      <c r="NVA108" s="145"/>
      <c r="NVB108" s="145"/>
      <c r="NVC108" s="145"/>
      <c r="NVD108" s="145"/>
      <c r="NVE108" s="145"/>
      <c r="NVF108" s="145"/>
      <c r="NVG108" s="145"/>
      <c r="NVH108" s="145"/>
      <c r="NVI108" s="145"/>
      <c r="NVJ108" s="145"/>
      <c r="NVK108" s="145"/>
      <c r="NVL108" s="145"/>
      <c r="NVM108" s="145"/>
      <c r="NVN108" s="145"/>
      <c r="NVO108" s="145"/>
      <c r="NVP108" s="145"/>
      <c r="NVQ108" s="145"/>
      <c r="NVR108" s="145"/>
      <c r="NVS108" s="145"/>
      <c r="NVT108" s="145"/>
      <c r="NVU108" s="145"/>
      <c r="NVV108" s="145"/>
      <c r="NVW108" s="145"/>
      <c r="NVX108" s="145"/>
      <c r="NVY108" s="145"/>
      <c r="NVZ108" s="145"/>
      <c r="NWA108" s="145"/>
      <c r="NWB108" s="145"/>
      <c r="NWC108" s="145"/>
      <c r="NWD108" s="145"/>
      <c r="NWE108" s="145"/>
      <c r="NWF108" s="145"/>
      <c r="NWG108" s="145"/>
      <c r="NWH108" s="145"/>
      <c r="NWI108" s="145"/>
      <c r="NWJ108" s="145"/>
      <c r="NWK108" s="145"/>
      <c r="NWL108" s="145"/>
      <c r="NWM108" s="145"/>
      <c r="NWN108" s="145"/>
      <c r="NWO108" s="145"/>
      <c r="NWP108" s="145"/>
      <c r="NWQ108" s="145"/>
      <c r="NWR108" s="145"/>
      <c r="NWS108" s="145"/>
      <c r="NWT108" s="145"/>
      <c r="NWU108" s="145"/>
      <c r="NWV108" s="145"/>
      <c r="NWW108" s="145"/>
      <c r="NWX108" s="145"/>
      <c r="NWY108" s="145"/>
      <c r="NWZ108" s="145"/>
      <c r="NXA108" s="145"/>
      <c r="NXB108" s="145"/>
      <c r="NXC108" s="145"/>
      <c r="NXD108" s="145"/>
      <c r="NXE108" s="145"/>
      <c r="NXF108" s="145"/>
      <c r="NXG108" s="145"/>
      <c r="NXH108" s="145"/>
      <c r="NXI108" s="145"/>
      <c r="NXJ108" s="145"/>
      <c r="NXK108" s="145"/>
      <c r="NXL108" s="145"/>
      <c r="NXM108" s="145"/>
      <c r="NXN108" s="145"/>
      <c r="NXO108" s="145"/>
      <c r="NXP108" s="145"/>
      <c r="NXQ108" s="145"/>
      <c r="NXR108" s="145"/>
      <c r="NXS108" s="145"/>
      <c r="NXT108" s="145"/>
      <c r="NXU108" s="145"/>
      <c r="NXV108" s="145"/>
      <c r="NXW108" s="145"/>
      <c r="NXX108" s="145"/>
      <c r="NXY108" s="145"/>
      <c r="NXZ108" s="145"/>
      <c r="NYA108" s="145"/>
      <c r="NYB108" s="145"/>
      <c r="NYC108" s="145"/>
      <c r="NYD108" s="145"/>
      <c r="NYE108" s="145"/>
      <c r="NYF108" s="145"/>
      <c r="NYG108" s="145"/>
      <c r="NYH108" s="145"/>
      <c r="NYI108" s="145"/>
      <c r="NYJ108" s="145"/>
      <c r="NYK108" s="145"/>
      <c r="NYL108" s="145"/>
      <c r="NYM108" s="145"/>
      <c r="NYN108" s="145"/>
      <c r="NYO108" s="145"/>
      <c r="NYP108" s="145"/>
      <c r="NYQ108" s="145"/>
      <c r="NYR108" s="145"/>
      <c r="NYS108" s="145"/>
      <c r="NYT108" s="145"/>
      <c r="NYU108" s="145"/>
      <c r="NYV108" s="145"/>
      <c r="NYW108" s="145"/>
      <c r="NYX108" s="145"/>
      <c r="NYY108" s="145"/>
      <c r="NYZ108" s="145"/>
      <c r="NZA108" s="145"/>
      <c r="NZB108" s="145"/>
      <c r="NZC108" s="145"/>
      <c r="NZD108" s="145"/>
      <c r="NZE108" s="145"/>
      <c r="NZF108" s="145"/>
      <c r="NZG108" s="145"/>
      <c r="NZH108" s="145"/>
      <c r="NZI108" s="145"/>
      <c r="NZJ108" s="145"/>
      <c r="NZK108" s="145"/>
      <c r="NZL108" s="145"/>
      <c r="NZM108" s="145"/>
      <c r="NZN108" s="145"/>
      <c r="NZO108" s="145"/>
      <c r="NZP108" s="145"/>
      <c r="NZQ108" s="145"/>
      <c r="NZR108" s="145"/>
      <c r="NZS108" s="145"/>
      <c r="NZT108" s="145"/>
      <c r="NZU108" s="145"/>
      <c r="NZV108" s="145"/>
      <c r="NZW108" s="145"/>
      <c r="NZX108" s="145"/>
      <c r="NZY108" s="145"/>
      <c r="NZZ108" s="145"/>
      <c r="OAA108" s="145"/>
      <c r="OAB108" s="145"/>
      <c r="OAC108" s="145"/>
      <c r="OAD108" s="145"/>
      <c r="OAE108" s="145"/>
      <c r="OAF108" s="145"/>
      <c r="OAG108" s="145"/>
      <c r="OAH108" s="145"/>
      <c r="OAI108" s="145"/>
      <c r="OAJ108" s="145"/>
      <c r="OAK108" s="145"/>
      <c r="OAL108" s="145"/>
      <c r="OAM108" s="145"/>
      <c r="OAN108" s="145"/>
      <c r="OAO108" s="145"/>
      <c r="OAP108" s="145"/>
      <c r="OAQ108" s="145"/>
      <c r="OAR108" s="145"/>
      <c r="OAS108" s="145"/>
      <c r="OAT108" s="145"/>
      <c r="OAU108" s="145"/>
      <c r="OAV108" s="145"/>
      <c r="OAW108" s="145"/>
      <c r="OAX108" s="145"/>
      <c r="OAY108" s="145"/>
      <c r="OAZ108" s="145"/>
      <c r="OBA108" s="145"/>
      <c r="OBB108" s="145"/>
      <c r="OBC108" s="145"/>
      <c r="OBD108" s="145"/>
      <c r="OBE108" s="145"/>
      <c r="OBF108" s="145"/>
      <c r="OBG108" s="145"/>
      <c r="OBH108" s="145"/>
      <c r="OBI108" s="145"/>
      <c r="OBJ108" s="145"/>
      <c r="OBK108" s="145"/>
      <c r="OBL108" s="145"/>
      <c r="OBM108" s="145"/>
      <c r="OBN108" s="145"/>
      <c r="OBO108" s="145"/>
      <c r="OBP108" s="145"/>
      <c r="OBQ108" s="145"/>
      <c r="OBR108" s="145"/>
      <c r="OBS108" s="145"/>
      <c r="OBT108" s="145"/>
      <c r="OBU108" s="145"/>
      <c r="OBV108" s="145"/>
      <c r="OBW108" s="145"/>
      <c r="OBX108" s="145"/>
      <c r="OBY108" s="145"/>
      <c r="OBZ108" s="145"/>
      <c r="OCA108" s="145"/>
      <c r="OCB108" s="145"/>
      <c r="OCC108" s="145"/>
      <c r="OCD108" s="145"/>
      <c r="OCE108" s="145"/>
      <c r="OCF108" s="145"/>
      <c r="OCG108" s="145"/>
      <c r="OCH108" s="145"/>
      <c r="OCI108" s="145"/>
      <c r="OCJ108" s="145"/>
      <c r="OCK108" s="145"/>
      <c r="OCL108" s="145"/>
      <c r="OCM108" s="145"/>
      <c r="OCN108" s="145"/>
      <c r="OCO108" s="145"/>
      <c r="OCP108" s="145"/>
      <c r="OCQ108" s="145"/>
      <c r="OCR108" s="145"/>
      <c r="OCS108" s="145"/>
      <c r="OCT108" s="145"/>
      <c r="OCU108" s="145"/>
      <c r="OCV108" s="145"/>
      <c r="OCW108" s="145"/>
      <c r="OCX108" s="145"/>
      <c r="OCY108" s="145"/>
      <c r="OCZ108" s="145"/>
      <c r="ODA108" s="145"/>
      <c r="ODB108" s="145"/>
      <c r="ODC108" s="145"/>
      <c r="ODD108" s="145"/>
      <c r="ODE108" s="145"/>
      <c r="ODF108" s="145"/>
      <c r="ODG108" s="145"/>
      <c r="ODH108" s="145"/>
      <c r="ODI108" s="145"/>
      <c r="ODJ108" s="145"/>
      <c r="ODK108" s="145"/>
      <c r="ODL108" s="145"/>
      <c r="ODM108" s="145"/>
      <c r="ODN108" s="145"/>
      <c r="ODO108" s="145"/>
      <c r="ODP108" s="145"/>
      <c r="ODQ108" s="145"/>
      <c r="ODR108" s="145"/>
      <c r="ODS108" s="145"/>
      <c r="ODT108" s="145"/>
      <c r="ODU108" s="145"/>
      <c r="ODV108" s="145"/>
      <c r="ODW108" s="145"/>
      <c r="ODX108" s="145"/>
      <c r="ODY108" s="145"/>
      <c r="ODZ108" s="145"/>
      <c r="OEA108" s="145"/>
      <c r="OEB108" s="145"/>
      <c r="OEC108" s="145"/>
      <c r="OED108" s="145"/>
      <c r="OEE108" s="145"/>
      <c r="OEF108" s="145"/>
      <c r="OEG108" s="145"/>
      <c r="OEH108" s="145"/>
      <c r="OEI108" s="145"/>
      <c r="OEJ108" s="145"/>
      <c r="OEK108" s="145"/>
      <c r="OEL108" s="145"/>
      <c r="OEM108" s="145"/>
      <c r="OEN108" s="145"/>
      <c r="OEO108" s="145"/>
      <c r="OEP108" s="145"/>
      <c r="OEQ108" s="145"/>
      <c r="OER108" s="145"/>
      <c r="OES108" s="145"/>
      <c r="OET108" s="145"/>
      <c r="OEU108" s="145"/>
      <c r="OEV108" s="145"/>
      <c r="OEW108" s="145"/>
      <c r="OEX108" s="145"/>
      <c r="OEY108" s="145"/>
      <c r="OEZ108" s="145"/>
      <c r="OFA108" s="145"/>
      <c r="OFB108" s="145"/>
      <c r="OFC108" s="145"/>
      <c r="OFD108" s="145"/>
      <c r="OFE108" s="145"/>
      <c r="OFF108" s="145"/>
      <c r="OFG108" s="145"/>
      <c r="OFH108" s="145"/>
      <c r="OFI108" s="145"/>
      <c r="OFJ108" s="145"/>
      <c r="OFK108" s="145"/>
      <c r="OFL108" s="145"/>
      <c r="OFM108" s="145"/>
      <c r="OFN108" s="145"/>
      <c r="OFO108" s="145"/>
      <c r="OFP108" s="145"/>
      <c r="OFQ108" s="145"/>
      <c r="OFR108" s="145"/>
      <c r="OFS108" s="145"/>
      <c r="OFT108" s="145"/>
      <c r="OFU108" s="145"/>
      <c r="OFV108" s="145"/>
      <c r="OFW108" s="145"/>
      <c r="OFX108" s="145"/>
      <c r="OFY108" s="145"/>
      <c r="OFZ108" s="145"/>
      <c r="OGA108" s="145"/>
      <c r="OGB108" s="145"/>
      <c r="OGC108" s="145"/>
      <c r="OGD108" s="145"/>
      <c r="OGE108" s="145"/>
      <c r="OGF108" s="145"/>
      <c r="OGG108" s="145"/>
      <c r="OGH108" s="145"/>
      <c r="OGI108" s="145"/>
      <c r="OGJ108" s="145"/>
      <c r="OGK108" s="145"/>
      <c r="OGL108" s="145"/>
      <c r="OGM108" s="145"/>
      <c r="OGN108" s="145"/>
      <c r="OGO108" s="145"/>
      <c r="OGP108" s="145"/>
      <c r="OGQ108" s="145"/>
      <c r="OGR108" s="145"/>
      <c r="OGS108" s="145"/>
      <c r="OGT108" s="145"/>
      <c r="OGU108" s="145"/>
      <c r="OGV108" s="145"/>
      <c r="OGW108" s="145"/>
      <c r="OGX108" s="145"/>
      <c r="OGY108" s="145"/>
      <c r="OGZ108" s="145"/>
      <c r="OHA108" s="145"/>
      <c r="OHB108" s="145"/>
      <c r="OHC108" s="145"/>
      <c r="OHD108" s="145"/>
      <c r="OHE108" s="145"/>
      <c r="OHF108" s="145"/>
      <c r="OHG108" s="145"/>
      <c r="OHH108" s="145"/>
      <c r="OHI108" s="145"/>
      <c r="OHJ108" s="145"/>
      <c r="OHK108" s="145"/>
      <c r="OHL108" s="145"/>
      <c r="OHM108" s="145"/>
      <c r="OHN108" s="145"/>
      <c r="OHO108" s="145"/>
      <c r="OHP108" s="145"/>
      <c r="OHQ108" s="145"/>
      <c r="OHR108" s="145"/>
      <c r="OHS108" s="145"/>
      <c r="OHT108" s="145"/>
      <c r="OHU108" s="145"/>
      <c r="OHV108" s="145"/>
      <c r="OHW108" s="145"/>
      <c r="OHX108" s="145"/>
      <c r="OHY108" s="145"/>
      <c r="OHZ108" s="145"/>
      <c r="OIA108" s="145"/>
      <c r="OIB108" s="145"/>
      <c r="OIC108" s="145"/>
      <c r="OID108" s="145"/>
      <c r="OIE108" s="145"/>
      <c r="OIF108" s="145"/>
      <c r="OIG108" s="145"/>
      <c r="OIH108" s="145"/>
      <c r="OII108" s="145"/>
      <c r="OIJ108" s="145"/>
      <c r="OIK108" s="145"/>
      <c r="OIL108" s="145"/>
      <c r="OIM108" s="145"/>
      <c r="OIN108" s="145"/>
      <c r="OIO108" s="145"/>
      <c r="OIP108" s="145"/>
      <c r="OIQ108" s="145"/>
      <c r="OIR108" s="145"/>
      <c r="OIS108" s="145"/>
      <c r="OIT108" s="145"/>
      <c r="OIU108" s="145"/>
      <c r="OIV108" s="145"/>
      <c r="OIW108" s="145"/>
      <c r="OIX108" s="145"/>
      <c r="OIY108" s="145"/>
      <c r="OIZ108" s="145"/>
      <c r="OJA108" s="145"/>
      <c r="OJB108" s="145"/>
      <c r="OJC108" s="145"/>
      <c r="OJD108" s="145"/>
      <c r="OJE108" s="145"/>
      <c r="OJF108" s="145"/>
      <c r="OJG108" s="145"/>
      <c r="OJH108" s="145"/>
      <c r="OJI108" s="145"/>
      <c r="OJJ108" s="145"/>
      <c r="OJK108" s="145"/>
      <c r="OJL108" s="145"/>
      <c r="OJM108" s="145"/>
      <c r="OJN108" s="145"/>
      <c r="OJO108" s="145"/>
      <c r="OJP108" s="145"/>
      <c r="OJQ108" s="145"/>
      <c r="OJR108" s="145"/>
      <c r="OJS108" s="145"/>
      <c r="OJT108" s="145"/>
      <c r="OJU108" s="145"/>
      <c r="OJV108" s="145"/>
      <c r="OJW108" s="145"/>
      <c r="OJX108" s="145"/>
      <c r="OJY108" s="145"/>
      <c r="OJZ108" s="145"/>
      <c r="OKA108" s="145"/>
      <c r="OKB108" s="145"/>
      <c r="OKC108" s="145"/>
      <c r="OKD108" s="145"/>
      <c r="OKE108" s="145"/>
      <c r="OKF108" s="145"/>
      <c r="OKG108" s="145"/>
      <c r="OKH108" s="145"/>
      <c r="OKI108" s="145"/>
      <c r="OKJ108" s="145"/>
      <c r="OKK108" s="145"/>
      <c r="OKL108" s="145"/>
      <c r="OKM108" s="145"/>
      <c r="OKN108" s="145"/>
      <c r="OKO108" s="145"/>
      <c r="OKP108" s="145"/>
      <c r="OKQ108" s="145"/>
      <c r="OKR108" s="145"/>
      <c r="OKS108" s="145"/>
      <c r="OKT108" s="145"/>
      <c r="OKU108" s="145"/>
      <c r="OKV108" s="145"/>
      <c r="OKW108" s="145"/>
      <c r="OKX108" s="145"/>
      <c r="OKY108" s="145"/>
      <c r="OKZ108" s="145"/>
      <c r="OLA108" s="145"/>
      <c r="OLB108" s="145"/>
      <c r="OLC108" s="145"/>
      <c r="OLD108" s="145"/>
      <c r="OLE108" s="145"/>
      <c r="OLF108" s="145"/>
      <c r="OLG108" s="145"/>
      <c r="OLH108" s="145"/>
      <c r="OLI108" s="145"/>
      <c r="OLJ108" s="145"/>
      <c r="OLK108" s="145"/>
      <c r="OLL108" s="145"/>
      <c r="OLM108" s="145"/>
      <c r="OLN108" s="145"/>
      <c r="OLO108" s="145"/>
      <c r="OLP108" s="145"/>
      <c r="OLQ108" s="145"/>
      <c r="OLR108" s="145"/>
      <c r="OLS108" s="145"/>
      <c r="OLT108" s="145"/>
      <c r="OLU108" s="145"/>
      <c r="OLV108" s="145"/>
      <c r="OLW108" s="145"/>
      <c r="OLX108" s="145"/>
      <c r="OLY108" s="145"/>
      <c r="OLZ108" s="145"/>
      <c r="OMA108" s="145"/>
      <c r="OMB108" s="145"/>
      <c r="OMC108" s="145"/>
      <c r="OMD108" s="145"/>
      <c r="OME108" s="145"/>
      <c r="OMF108" s="145"/>
      <c r="OMG108" s="145"/>
      <c r="OMH108" s="145"/>
      <c r="OMI108" s="145"/>
      <c r="OMJ108" s="145"/>
      <c r="OMK108" s="145"/>
      <c r="OML108" s="145"/>
      <c r="OMM108" s="145"/>
      <c r="OMN108" s="145"/>
      <c r="OMO108" s="145"/>
      <c r="OMP108" s="145"/>
      <c r="OMQ108" s="145"/>
      <c r="OMR108" s="145"/>
      <c r="OMS108" s="145"/>
      <c r="OMT108" s="145"/>
      <c r="OMU108" s="145"/>
      <c r="OMV108" s="145"/>
      <c r="OMW108" s="145"/>
      <c r="OMX108" s="145"/>
      <c r="OMY108" s="145"/>
      <c r="OMZ108" s="145"/>
      <c r="ONA108" s="145"/>
      <c r="ONB108" s="145"/>
      <c r="ONC108" s="145"/>
      <c r="OND108" s="145"/>
      <c r="ONE108" s="145"/>
      <c r="ONF108" s="145"/>
      <c r="ONG108" s="145"/>
      <c r="ONH108" s="145"/>
      <c r="ONI108" s="145"/>
      <c r="ONJ108" s="145"/>
      <c r="ONK108" s="145"/>
      <c r="ONL108" s="145"/>
      <c r="ONM108" s="145"/>
      <c r="ONN108" s="145"/>
      <c r="ONO108" s="145"/>
      <c r="ONP108" s="145"/>
      <c r="ONQ108" s="145"/>
      <c r="ONR108" s="145"/>
      <c r="ONS108" s="145"/>
      <c r="ONT108" s="145"/>
      <c r="ONU108" s="145"/>
      <c r="ONV108" s="145"/>
      <c r="ONW108" s="145"/>
      <c r="ONX108" s="145"/>
      <c r="ONY108" s="145"/>
      <c r="ONZ108" s="145"/>
      <c r="OOA108" s="145"/>
      <c r="OOB108" s="145"/>
      <c r="OOC108" s="145"/>
      <c r="OOD108" s="145"/>
      <c r="OOE108" s="145"/>
      <c r="OOF108" s="145"/>
      <c r="OOG108" s="145"/>
      <c r="OOH108" s="145"/>
      <c r="OOI108" s="145"/>
      <c r="OOJ108" s="145"/>
      <c r="OOK108" s="145"/>
      <c r="OOL108" s="145"/>
      <c r="OOM108" s="145"/>
      <c r="OON108" s="145"/>
      <c r="OOO108" s="145"/>
      <c r="OOP108" s="145"/>
      <c r="OOQ108" s="145"/>
      <c r="OOR108" s="145"/>
      <c r="OOS108" s="145"/>
      <c r="OOT108" s="145"/>
      <c r="OOU108" s="145"/>
      <c r="OOV108" s="145"/>
      <c r="OOW108" s="145"/>
      <c r="OOX108" s="145"/>
      <c r="OOY108" s="145"/>
      <c r="OOZ108" s="145"/>
      <c r="OPA108" s="145"/>
      <c r="OPB108" s="145"/>
      <c r="OPC108" s="145"/>
      <c r="OPD108" s="145"/>
      <c r="OPE108" s="145"/>
      <c r="OPF108" s="145"/>
      <c r="OPG108" s="145"/>
      <c r="OPH108" s="145"/>
      <c r="OPI108" s="145"/>
      <c r="OPJ108" s="145"/>
      <c r="OPK108" s="145"/>
      <c r="OPL108" s="145"/>
      <c r="OPM108" s="145"/>
      <c r="OPN108" s="145"/>
      <c r="OPO108" s="145"/>
      <c r="OPP108" s="145"/>
      <c r="OPQ108" s="145"/>
      <c r="OPR108" s="145"/>
      <c r="OPS108" s="145"/>
      <c r="OPT108" s="145"/>
      <c r="OPU108" s="145"/>
      <c r="OPV108" s="145"/>
      <c r="OPW108" s="145"/>
      <c r="OPX108" s="145"/>
      <c r="OPY108" s="145"/>
      <c r="OPZ108" s="145"/>
      <c r="OQA108" s="145"/>
      <c r="OQB108" s="145"/>
      <c r="OQC108" s="145"/>
      <c r="OQD108" s="145"/>
      <c r="OQE108" s="145"/>
      <c r="OQF108" s="145"/>
      <c r="OQG108" s="145"/>
      <c r="OQH108" s="145"/>
      <c r="OQI108" s="145"/>
      <c r="OQJ108" s="145"/>
      <c r="OQK108" s="145"/>
      <c r="OQL108" s="145"/>
      <c r="OQM108" s="145"/>
      <c r="OQN108" s="145"/>
      <c r="OQO108" s="145"/>
      <c r="OQP108" s="145"/>
      <c r="OQQ108" s="145"/>
      <c r="OQR108" s="145"/>
      <c r="OQS108" s="145"/>
      <c r="OQT108" s="145"/>
      <c r="OQU108" s="145"/>
      <c r="OQV108" s="145"/>
      <c r="OQW108" s="145"/>
      <c r="OQX108" s="145"/>
      <c r="OQY108" s="145"/>
      <c r="OQZ108" s="145"/>
      <c r="ORA108" s="145"/>
      <c r="ORB108" s="145"/>
      <c r="ORC108" s="145"/>
      <c r="ORD108" s="145"/>
      <c r="ORE108" s="145"/>
      <c r="ORF108" s="145"/>
      <c r="ORG108" s="145"/>
      <c r="ORH108" s="145"/>
      <c r="ORI108" s="145"/>
      <c r="ORJ108" s="145"/>
      <c r="ORK108" s="145"/>
      <c r="ORL108" s="145"/>
      <c r="ORM108" s="145"/>
      <c r="ORN108" s="145"/>
      <c r="ORO108" s="145"/>
      <c r="ORP108" s="145"/>
      <c r="ORQ108" s="145"/>
      <c r="ORR108" s="145"/>
      <c r="ORS108" s="145"/>
      <c r="ORT108" s="145"/>
      <c r="ORU108" s="145"/>
      <c r="ORV108" s="145"/>
      <c r="ORW108" s="145"/>
      <c r="ORX108" s="145"/>
      <c r="ORY108" s="145"/>
      <c r="ORZ108" s="145"/>
      <c r="OSA108" s="145"/>
      <c r="OSB108" s="145"/>
      <c r="OSC108" s="145"/>
      <c r="OSD108" s="145"/>
      <c r="OSE108" s="145"/>
      <c r="OSF108" s="145"/>
      <c r="OSG108" s="145"/>
      <c r="OSH108" s="145"/>
      <c r="OSI108" s="145"/>
      <c r="OSJ108" s="145"/>
      <c r="OSK108" s="145"/>
      <c r="OSL108" s="145"/>
      <c r="OSM108" s="145"/>
      <c r="OSN108" s="145"/>
      <c r="OSO108" s="145"/>
      <c r="OSP108" s="145"/>
      <c r="OSQ108" s="145"/>
      <c r="OSR108" s="145"/>
      <c r="OSS108" s="145"/>
      <c r="OST108" s="145"/>
      <c r="OSU108" s="145"/>
      <c r="OSV108" s="145"/>
      <c r="OSW108" s="145"/>
      <c r="OSX108" s="145"/>
      <c r="OSY108" s="145"/>
      <c r="OSZ108" s="145"/>
      <c r="OTA108" s="145"/>
      <c r="OTB108" s="145"/>
      <c r="OTC108" s="145"/>
      <c r="OTD108" s="145"/>
      <c r="OTE108" s="145"/>
      <c r="OTF108" s="145"/>
      <c r="OTG108" s="145"/>
      <c r="OTH108" s="145"/>
      <c r="OTI108" s="145"/>
      <c r="OTJ108" s="145"/>
      <c r="OTK108" s="145"/>
      <c r="OTL108" s="145"/>
      <c r="OTM108" s="145"/>
      <c r="OTN108" s="145"/>
      <c r="OTO108" s="145"/>
      <c r="OTP108" s="145"/>
      <c r="OTQ108" s="145"/>
      <c r="OTR108" s="145"/>
      <c r="OTS108" s="145"/>
      <c r="OTT108" s="145"/>
      <c r="OTU108" s="145"/>
      <c r="OTV108" s="145"/>
      <c r="OTW108" s="145"/>
      <c r="OTX108" s="145"/>
      <c r="OTY108" s="145"/>
      <c r="OTZ108" s="145"/>
      <c r="OUA108" s="145"/>
      <c r="OUB108" s="145"/>
      <c r="OUC108" s="145"/>
      <c r="OUD108" s="145"/>
      <c r="OUE108" s="145"/>
      <c r="OUF108" s="145"/>
      <c r="OUG108" s="145"/>
      <c r="OUH108" s="145"/>
      <c r="OUI108" s="145"/>
      <c r="OUJ108" s="145"/>
      <c r="OUK108" s="145"/>
      <c r="OUL108" s="145"/>
      <c r="OUM108" s="145"/>
      <c r="OUN108" s="145"/>
      <c r="OUO108" s="145"/>
      <c r="OUP108" s="145"/>
      <c r="OUQ108" s="145"/>
      <c r="OUR108" s="145"/>
      <c r="OUS108" s="145"/>
      <c r="OUT108" s="145"/>
      <c r="OUU108" s="145"/>
      <c r="OUV108" s="145"/>
      <c r="OUW108" s="145"/>
      <c r="OUX108" s="145"/>
      <c r="OUY108" s="145"/>
      <c r="OUZ108" s="145"/>
      <c r="OVA108" s="145"/>
      <c r="OVB108" s="145"/>
      <c r="OVC108" s="145"/>
      <c r="OVD108" s="145"/>
      <c r="OVE108" s="145"/>
      <c r="OVF108" s="145"/>
      <c r="OVG108" s="145"/>
      <c r="OVH108" s="145"/>
      <c r="OVI108" s="145"/>
      <c r="OVJ108" s="145"/>
      <c r="OVK108" s="145"/>
      <c r="OVL108" s="145"/>
      <c r="OVM108" s="145"/>
      <c r="OVN108" s="145"/>
      <c r="OVO108" s="145"/>
      <c r="OVP108" s="145"/>
      <c r="OVQ108" s="145"/>
      <c r="OVR108" s="145"/>
      <c r="OVS108" s="145"/>
      <c r="OVT108" s="145"/>
      <c r="OVU108" s="145"/>
      <c r="OVV108" s="145"/>
      <c r="OVW108" s="145"/>
      <c r="OVX108" s="145"/>
      <c r="OVY108" s="145"/>
      <c r="OVZ108" s="145"/>
      <c r="OWA108" s="145"/>
      <c r="OWB108" s="145"/>
      <c r="OWC108" s="145"/>
      <c r="OWD108" s="145"/>
      <c r="OWE108" s="145"/>
      <c r="OWF108" s="145"/>
      <c r="OWG108" s="145"/>
      <c r="OWH108" s="145"/>
      <c r="OWI108" s="145"/>
      <c r="OWJ108" s="145"/>
      <c r="OWK108" s="145"/>
      <c r="OWL108" s="145"/>
      <c r="OWM108" s="145"/>
      <c r="OWN108" s="145"/>
      <c r="OWO108" s="145"/>
      <c r="OWP108" s="145"/>
      <c r="OWQ108" s="145"/>
      <c r="OWR108" s="145"/>
      <c r="OWS108" s="145"/>
      <c r="OWT108" s="145"/>
      <c r="OWU108" s="145"/>
      <c r="OWV108" s="145"/>
      <c r="OWW108" s="145"/>
      <c r="OWX108" s="145"/>
      <c r="OWY108" s="145"/>
      <c r="OWZ108" s="145"/>
      <c r="OXA108" s="145"/>
      <c r="OXB108" s="145"/>
      <c r="OXC108" s="145"/>
      <c r="OXD108" s="145"/>
      <c r="OXE108" s="145"/>
      <c r="OXF108" s="145"/>
      <c r="OXG108" s="145"/>
      <c r="OXH108" s="145"/>
      <c r="OXI108" s="145"/>
      <c r="OXJ108" s="145"/>
      <c r="OXK108" s="145"/>
      <c r="OXL108" s="145"/>
      <c r="OXM108" s="145"/>
      <c r="OXN108" s="145"/>
      <c r="OXO108" s="145"/>
      <c r="OXP108" s="145"/>
      <c r="OXQ108" s="145"/>
      <c r="OXR108" s="145"/>
      <c r="OXS108" s="145"/>
      <c r="OXT108" s="145"/>
      <c r="OXU108" s="145"/>
      <c r="OXV108" s="145"/>
      <c r="OXW108" s="145"/>
      <c r="OXX108" s="145"/>
      <c r="OXY108" s="145"/>
      <c r="OXZ108" s="145"/>
      <c r="OYA108" s="145"/>
      <c r="OYB108" s="145"/>
      <c r="OYC108" s="145"/>
      <c r="OYD108" s="145"/>
      <c r="OYE108" s="145"/>
      <c r="OYF108" s="145"/>
      <c r="OYG108" s="145"/>
      <c r="OYH108" s="145"/>
      <c r="OYI108" s="145"/>
      <c r="OYJ108" s="145"/>
      <c r="OYK108" s="145"/>
      <c r="OYL108" s="145"/>
      <c r="OYM108" s="145"/>
      <c r="OYN108" s="145"/>
      <c r="OYO108" s="145"/>
      <c r="OYP108" s="145"/>
      <c r="OYQ108" s="145"/>
      <c r="OYR108" s="145"/>
      <c r="OYS108" s="145"/>
      <c r="OYT108" s="145"/>
      <c r="OYU108" s="145"/>
      <c r="OYV108" s="145"/>
      <c r="OYW108" s="145"/>
      <c r="OYX108" s="145"/>
      <c r="OYY108" s="145"/>
      <c r="OYZ108" s="145"/>
      <c r="OZA108" s="145"/>
      <c r="OZB108" s="145"/>
      <c r="OZC108" s="145"/>
      <c r="OZD108" s="145"/>
      <c r="OZE108" s="145"/>
      <c r="OZF108" s="145"/>
      <c r="OZG108" s="145"/>
      <c r="OZH108" s="145"/>
      <c r="OZI108" s="145"/>
      <c r="OZJ108" s="145"/>
      <c r="OZK108" s="145"/>
      <c r="OZL108" s="145"/>
      <c r="OZM108" s="145"/>
      <c r="OZN108" s="145"/>
      <c r="OZO108" s="145"/>
      <c r="OZP108" s="145"/>
      <c r="OZQ108" s="145"/>
      <c r="OZR108" s="145"/>
      <c r="OZS108" s="145"/>
      <c r="OZT108" s="145"/>
      <c r="OZU108" s="145"/>
      <c r="OZV108" s="145"/>
      <c r="OZW108" s="145"/>
      <c r="OZX108" s="145"/>
      <c r="OZY108" s="145"/>
      <c r="OZZ108" s="145"/>
      <c r="PAA108" s="145"/>
      <c r="PAB108" s="145"/>
      <c r="PAC108" s="145"/>
      <c r="PAD108" s="145"/>
      <c r="PAE108" s="145"/>
      <c r="PAF108" s="145"/>
      <c r="PAG108" s="145"/>
      <c r="PAH108" s="145"/>
      <c r="PAI108" s="145"/>
      <c r="PAJ108" s="145"/>
      <c r="PAK108" s="145"/>
      <c r="PAL108" s="145"/>
      <c r="PAM108" s="145"/>
      <c r="PAN108" s="145"/>
      <c r="PAO108" s="145"/>
      <c r="PAP108" s="145"/>
      <c r="PAQ108" s="145"/>
      <c r="PAR108" s="145"/>
      <c r="PAS108" s="145"/>
      <c r="PAT108" s="145"/>
      <c r="PAU108" s="145"/>
      <c r="PAV108" s="145"/>
      <c r="PAW108" s="145"/>
      <c r="PAX108" s="145"/>
      <c r="PAY108" s="145"/>
      <c r="PAZ108" s="145"/>
      <c r="PBA108" s="145"/>
      <c r="PBB108" s="145"/>
      <c r="PBC108" s="145"/>
      <c r="PBD108" s="145"/>
      <c r="PBE108" s="145"/>
      <c r="PBF108" s="145"/>
      <c r="PBG108" s="145"/>
      <c r="PBH108" s="145"/>
      <c r="PBI108" s="145"/>
      <c r="PBJ108" s="145"/>
      <c r="PBK108" s="145"/>
      <c r="PBL108" s="145"/>
      <c r="PBM108" s="145"/>
      <c r="PBN108" s="145"/>
      <c r="PBO108" s="145"/>
      <c r="PBP108" s="145"/>
      <c r="PBQ108" s="145"/>
      <c r="PBR108" s="145"/>
      <c r="PBS108" s="145"/>
      <c r="PBT108" s="145"/>
      <c r="PBU108" s="145"/>
      <c r="PBV108" s="145"/>
      <c r="PBW108" s="145"/>
      <c r="PBX108" s="145"/>
      <c r="PBY108" s="145"/>
      <c r="PBZ108" s="145"/>
      <c r="PCA108" s="145"/>
      <c r="PCB108" s="145"/>
      <c r="PCC108" s="145"/>
      <c r="PCD108" s="145"/>
      <c r="PCE108" s="145"/>
      <c r="PCF108" s="145"/>
      <c r="PCG108" s="145"/>
      <c r="PCH108" s="145"/>
      <c r="PCI108" s="145"/>
      <c r="PCJ108" s="145"/>
      <c r="PCK108" s="145"/>
      <c r="PCL108" s="145"/>
      <c r="PCM108" s="145"/>
      <c r="PCN108" s="145"/>
      <c r="PCO108" s="145"/>
      <c r="PCP108" s="145"/>
      <c r="PCQ108" s="145"/>
      <c r="PCR108" s="145"/>
      <c r="PCS108" s="145"/>
      <c r="PCT108" s="145"/>
      <c r="PCU108" s="145"/>
      <c r="PCV108" s="145"/>
      <c r="PCW108" s="145"/>
      <c r="PCX108" s="145"/>
      <c r="PCY108" s="145"/>
      <c r="PCZ108" s="145"/>
      <c r="PDA108" s="145"/>
      <c r="PDB108" s="145"/>
      <c r="PDC108" s="145"/>
      <c r="PDD108" s="145"/>
      <c r="PDE108" s="145"/>
      <c r="PDF108" s="145"/>
      <c r="PDG108" s="145"/>
      <c r="PDH108" s="145"/>
      <c r="PDI108" s="145"/>
      <c r="PDJ108" s="145"/>
      <c r="PDK108" s="145"/>
      <c r="PDL108" s="145"/>
      <c r="PDM108" s="145"/>
      <c r="PDN108" s="145"/>
      <c r="PDO108" s="145"/>
      <c r="PDP108" s="145"/>
      <c r="PDQ108" s="145"/>
      <c r="PDR108" s="145"/>
      <c r="PDS108" s="145"/>
      <c r="PDT108" s="145"/>
      <c r="PDU108" s="145"/>
      <c r="PDV108" s="145"/>
      <c r="PDW108" s="145"/>
      <c r="PDX108" s="145"/>
      <c r="PDY108" s="145"/>
      <c r="PDZ108" s="145"/>
      <c r="PEA108" s="145"/>
      <c r="PEB108" s="145"/>
      <c r="PEC108" s="145"/>
      <c r="PED108" s="145"/>
      <c r="PEE108" s="145"/>
      <c r="PEF108" s="145"/>
      <c r="PEG108" s="145"/>
      <c r="PEH108" s="145"/>
      <c r="PEI108" s="145"/>
      <c r="PEJ108" s="145"/>
      <c r="PEK108" s="145"/>
      <c r="PEL108" s="145"/>
      <c r="PEM108" s="145"/>
      <c r="PEN108" s="145"/>
      <c r="PEO108" s="145"/>
      <c r="PEP108" s="145"/>
      <c r="PEQ108" s="145"/>
      <c r="PER108" s="145"/>
      <c r="PES108" s="145"/>
      <c r="PET108" s="145"/>
      <c r="PEU108" s="145"/>
      <c r="PEV108" s="145"/>
      <c r="PEW108" s="145"/>
      <c r="PEX108" s="145"/>
      <c r="PEY108" s="145"/>
      <c r="PEZ108" s="145"/>
      <c r="PFA108" s="145"/>
      <c r="PFB108" s="145"/>
      <c r="PFC108" s="145"/>
      <c r="PFD108" s="145"/>
      <c r="PFE108" s="145"/>
      <c r="PFF108" s="145"/>
      <c r="PFG108" s="145"/>
      <c r="PFH108" s="145"/>
      <c r="PFI108" s="145"/>
      <c r="PFJ108" s="145"/>
      <c r="PFK108" s="145"/>
      <c r="PFL108" s="145"/>
      <c r="PFM108" s="145"/>
      <c r="PFN108" s="145"/>
      <c r="PFO108" s="145"/>
      <c r="PFP108" s="145"/>
      <c r="PFQ108" s="145"/>
      <c r="PFR108" s="145"/>
      <c r="PFS108" s="145"/>
      <c r="PFT108" s="145"/>
      <c r="PFU108" s="145"/>
      <c r="PFV108" s="145"/>
      <c r="PFW108" s="145"/>
      <c r="PFX108" s="145"/>
      <c r="PFY108" s="145"/>
      <c r="PFZ108" s="145"/>
      <c r="PGA108" s="145"/>
      <c r="PGB108" s="145"/>
      <c r="PGC108" s="145"/>
      <c r="PGD108" s="145"/>
      <c r="PGE108" s="145"/>
      <c r="PGF108" s="145"/>
      <c r="PGG108" s="145"/>
      <c r="PGH108" s="145"/>
      <c r="PGI108" s="145"/>
      <c r="PGJ108" s="145"/>
      <c r="PGK108" s="145"/>
      <c r="PGL108" s="145"/>
      <c r="PGM108" s="145"/>
      <c r="PGN108" s="145"/>
      <c r="PGO108" s="145"/>
      <c r="PGP108" s="145"/>
      <c r="PGQ108" s="145"/>
      <c r="PGR108" s="145"/>
      <c r="PGS108" s="145"/>
      <c r="PGT108" s="145"/>
      <c r="PGU108" s="145"/>
      <c r="PGV108" s="145"/>
      <c r="PGW108" s="145"/>
      <c r="PGX108" s="145"/>
      <c r="PGY108" s="145"/>
      <c r="PGZ108" s="145"/>
      <c r="PHA108" s="145"/>
      <c r="PHB108" s="145"/>
      <c r="PHC108" s="145"/>
      <c r="PHD108" s="145"/>
      <c r="PHE108" s="145"/>
      <c r="PHF108" s="145"/>
      <c r="PHG108" s="145"/>
      <c r="PHH108" s="145"/>
      <c r="PHI108" s="145"/>
      <c r="PHJ108" s="145"/>
      <c r="PHK108" s="145"/>
      <c r="PHL108" s="145"/>
      <c r="PHM108" s="145"/>
      <c r="PHN108" s="145"/>
      <c r="PHO108" s="145"/>
      <c r="PHP108" s="145"/>
      <c r="PHQ108" s="145"/>
      <c r="PHR108" s="145"/>
      <c r="PHS108" s="145"/>
      <c r="PHT108" s="145"/>
      <c r="PHU108" s="145"/>
      <c r="PHV108" s="145"/>
      <c r="PHW108" s="145"/>
      <c r="PHX108" s="145"/>
      <c r="PHY108" s="145"/>
      <c r="PHZ108" s="145"/>
      <c r="PIA108" s="145"/>
      <c r="PIB108" s="145"/>
      <c r="PIC108" s="145"/>
      <c r="PID108" s="145"/>
      <c r="PIE108" s="145"/>
      <c r="PIF108" s="145"/>
      <c r="PIG108" s="145"/>
      <c r="PIH108" s="145"/>
      <c r="PII108" s="145"/>
      <c r="PIJ108" s="145"/>
      <c r="PIK108" s="145"/>
      <c r="PIL108" s="145"/>
      <c r="PIM108" s="145"/>
      <c r="PIN108" s="145"/>
      <c r="PIO108" s="145"/>
      <c r="PIP108" s="145"/>
      <c r="PIQ108" s="145"/>
      <c r="PIR108" s="145"/>
      <c r="PIS108" s="145"/>
      <c r="PIT108" s="145"/>
      <c r="PIU108" s="145"/>
      <c r="PIV108" s="145"/>
      <c r="PIW108" s="145"/>
      <c r="PIX108" s="145"/>
      <c r="PIY108" s="145"/>
      <c r="PIZ108" s="145"/>
      <c r="PJA108" s="145"/>
      <c r="PJB108" s="145"/>
      <c r="PJC108" s="145"/>
      <c r="PJD108" s="145"/>
      <c r="PJE108" s="145"/>
      <c r="PJF108" s="145"/>
      <c r="PJG108" s="145"/>
      <c r="PJH108" s="145"/>
      <c r="PJI108" s="145"/>
      <c r="PJJ108" s="145"/>
      <c r="PJK108" s="145"/>
      <c r="PJL108" s="145"/>
      <c r="PJM108" s="145"/>
      <c r="PJN108" s="145"/>
      <c r="PJO108" s="145"/>
      <c r="PJP108" s="145"/>
      <c r="PJQ108" s="145"/>
      <c r="PJR108" s="145"/>
      <c r="PJS108" s="145"/>
      <c r="PJT108" s="145"/>
      <c r="PJU108" s="145"/>
      <c r="PJV108" s="145"/>
      <c r="PJW108" s="145"/>
      <c r="PJX108" s="145"/>
      <c r="PJY108" s="145"/>
      <c r="PJZ108" s="145"/>
      <c r="PKA108" s="145"/>
      <c r="PKB108" s="145"/>
      <c r="PKC108" s="145"/>
      <c r="PKD108" s="145"/>
      <c r="PKE108" s="145"/>
      <c r="PKF108" s="145"/>
      <c r="PKG108" s="145"/>
      <c r="PKH108" s="145"/>
      <c r="PKI108" s="145"/>
      <c r="PKJ108" s="145"/>
      <c r="PKK108" s="145"/>
      <c r="PKL108" s="145"/>
      <c r="PKM108" s="145"/>
      <c r="PKN108" s="145"/>
      <c r="PKO108" s="145"/>
      <c r="PKP108" s="145"/>
      <c r="PKQ108" s="145"/>
      <c r="PKR108" s="145"/>
      <c r="PKS108" s="145"/>
      <c r="PKT108" s="145"/>
      <c r="PKU108" s="145"/>
      <c r="PKV108" s="145"/>
      <c r="PKW108" s="145"/>
      <c r="PKX108" s="145"/>
      <c r="PKY108" s="145"/>
      <c r="PKZ108" s="145"/>
      <c r="PLA108" s="145"/>
      <c r="PLB108" s="145"/>
      <c r="PLC108" s="145"/>
      <c r="PLD108" s="145"/>
      <c r="PLE108" s="145"/>
      <c r="PLF108" s="145"/>
      <c r="PLG108" s="145"/>
      <c r="PLH108" s="145"/>
      <c r="PLI108" s="145"/>
      <c r="PLJ108" s="145"/>
      <c r="PLK108" s="145"/>
      <c r="PLL108" s="145"/>
      <c r="PLM108" s="145"/>
      <c r="PLN108" s="145"/>
      <c r="PLO108" s="145"/>
      <c r="PLP108" s="145"/>
      <c r="PLQ108" s="145"/>
      <c r="PLR108" s="145"/>
      <c r="PLS108" s="145"/>
      <c r="PLT108" s="145"/>
      <c r="PLU108" s="145"/>
      <c r="PLV108" s="145"/>
      <c r="PLW108" s="145"/>
      <c r="PLX108" s="145"/>
      <c r="PLY108" s="145"/>
      <c r="PLZ108" s="145"/>
      <c r="PMA108" s="145"/>
      <c r="PMB108" s="145"/>
      <c r="PMC108" s="145"/>
      <c r="PMD108" s="145"/>
      <c r="PME108" s="145"/>
      <c r="PMF108" s="145"/>
      <c r="PMG108" s="145"/>
      <c r="PMH108" s="145"/>
      <c r="PMI108" s="145"/>
      <c r="PMJ108" s="145"/>
      <c r="PMK108" s="145"/>
      <c r="PML108" s="145"/>
      <c r="PMM108" s="145"/>
      <c r="PMN108" s="145"/>
      <c r="PMO108" s="145"/>
      <c r="PMP108" s="145"/>
      <c r="PMQ108" s="145"/>
      <c r="PMR108" s="145"/>
      <c r="PMS108" s="145"/>
      <c r="PMT108" s="145"/>
      <c r="PMU108" s="145"/>
      <c r="PMV108" s="145"/>
      <c r="PMW108" s="145"/>
      <c r="PMX108" s="145"/>
      <c r="PMY108" s="145"/>
      <c r="PMZ108" s="145"/>
      <c r="PNA108" s="145"/>
      <c r="PNB108" s="145"/>
      <c r="PNC108" s="145"/>
      <c r="PND108" s="145"/>
      <c r="PNE108" s="145"/>
      <c r="PNF108" s="145"/>
      <c r="PNG108" s="145"/>
      <c r="PNH108" s="145"/>
      <c r="PNI108" s="145"/>
      <c r="PNJ108" s="145"/>
      <c r="PNK108" s="145"/>
      <c r="PNL108" s="145"/>
      <c r="PNM108" s="145"/>
      <c r="PNN108" s="145"/>
      <c r="PNO108" s="145"/>
      <c r="PNP108" s="145"/>
      <c r="PNQ108" s="145"/>
      <c r="PNR108" s="145"/>
      <c r="PNS108" s="145"/>
      <c r="PNT108" s="145"/>
      <c r="PNU108" s="145"/>
      <c r="PNV108" s="145"/>
      <c r="PNW108" s="145"/>
      <c r="PNX108" s="145"/>
      <c r="PNY108" s="145"/>
      <c r="PNZ108" s="145"/>
      <c r="POA108" s="145"/>
      <c r="POB108" s="145"/>
      <c r="POC108" s="145"/>
      <c r="POD108" s="145"/>
      <c r="POE108" s="145"/>
      <c r="POF108" s="145"/>
      <c r="POG108" s="145"/>
      <c r="POH108" s="145"/>
      <c r="POI108" s="145"/>
      <c r="POJ108" s="145"/>
      <c r="POK108" s="145"/>
      <c r="POL108" s="145"/>
      <c r="POM108" s="145"/>
      <c r="PON108" s="145"/>
      <c r="POO108" s="145"/>
      <c r="POP108" s="145"/>
      <c r="POQ108" s="145"/>
      <c r="POR108" s="145"/>
      <c r="POS108" s="145"/>
      <c r="POT108" s="145"/>
      <c r="POU108" s="145"/>
      <c r="POV108" s="145"/>
      <c r="POW108" s="145"/>
      <c r="POX108" s="145"/>
      <c r="POY108" s="145"/>
      <c r="POZ108" s="145"/>
      <c r="PPA108" s="145"/>
      <c r="PPB108" s="145"/>
      <c r="PPC108" s="145"/>
      <c r="PPD108" s="145"/>
      <c r="PPE108" s="145"/>
      <c r="PPF108" s="145"/>
      <c r="PPG108" s="145"/>
      <c r="PPH108" s="145"/>
      <c r="PPI108" s="145"/>
      <c r="PPJ108" s="145"/>
      <c r="PPK108" s="145"/>
      <c r="PPL108" s="145"/>
      <c r="PPM108" s="145"/>
      <c r="PPN108" s="145"/>
      <c r="PPO108" s="145"/>
      <c r="PPP108" s="145"/>
      <c r="PPQ108" s="145"/>
      <c r="PPR108" s="145"/>
      <c r="PPS108" s="145"/>
      <c r="PPT108" s="145"/>
      <c r="PPU108" s="145"/>
      <c r="PPV108" s="145"/>
      <c r="PPW108" s="145"/>
      <c r="PPX108" s="145"/>
      <c r="PPY108" s="145"/>
      <c r="PPZ108" s="145"/>
      <c r="PQA108" s="145"/>
      <c r="PQB108" s="145"/>
      <c r="PQC108" s="145"/>
      <c r="PQD108" s="145"/>
      <c r="PQE108" s="145"/>
      <c r="PQF108" s="145"/>
      <c r="PQG108" s="145"/>
      <c r="PQH108" s="145"/>
      <c r="PQI108" s="145"/>
      <c r="PQJ108" s="145"/>
      <c r="PQK108" s="145"/>
      <c r="PQL108" s="145"/>
      <c r="PQM108" s="145"/>
      <c r="PQN108" s="145"/>
      <c r="PQO108" s="145"/>
      <c r="PQP108" s="145"/>
      <c r="PQQ108" s="145"/>
      <c r="PQR108" s="145"/>
      <c r="PQS108" s="145"/>
      <c r="PQT108" s="145"/>
      <c r="PQU108" s="145"/>
      <c r="PQV108" s="145"/>
      <c r="PQW108" s="145"/>
      <c r="PQX108" s="145"/>
      <c r="PQY108" s="145"/>
      <c r="PQZ108" s="145"/>
      <c r="PRA108" s="145"/>
      <c r="PRB108" s="145"/>
      <c r="PRC108" s="145"/>
      <c r="PRD108" s="145"/>
      <c r="PRE108" s="145"/>
      <c r="PRF108" s="145"/>
      <c r="PRG108" s="145"/>
      <c r="PRH108" s="145"/>
      <c r="PRI108" s="145"/>
      <c r="PRJ108" s="145"/>
      <c r="PRK108" s="145"/>
      <c r="PRL108" s="145"/>
      <c r="PRM108" s="145"/>
      <c r="PRN108" s="145"/>
      <c r="PRO108" s="145"/>
      <c r="PRP108" s="145"/>
      <c r="PRQ108" s="145"/>
      <c r="PRR108" s="145"/>
      <c r="PRS108" s="145"/>
      <c r="PRT108" s="145"/>
      <c r="PRU108" s="145"/>
      <c r="PRV108" s="145"/>
      <c r="PRW108" s="145"/>
      <c r="PRX108" s="145"/>
      <c r="PRY108" s="145"/>
      <c r="PRZ108" s="145"/>
      <c r="PSA108" s="145"/>
      <c r="PSB108" s="145"/>
      <c r="PSC108" s="145"/>
      <c r="PSD108" s="145"/>
      <c r="PSE108" s="145"/>
      <c r="PSF108" s="145"/>
      <c r="PSG108" s="145"/>
      <c r="PSH108" s="145"/>
      <c r="PSI108" s="145"/>
      <c r="PSJ108" s="145"/>
      <c r="PSK108" s="145"/>
      <c r="PSL108" s="145"/>
      <c r="PSM108" s="145"/>
      <c r="PSN108" s="145"/>
      <c r="PSO108" s="145"/>
      <c r="PSP108" s="145"/>
      <c r="PSQ108" s="145"/>
      <c r="PSR108" s="145"/>
      <c r="PSS108" s="145"/>
      <c r="PST108" s="145"/>
      <c r="PSU108" s="145"/>
      <c r="PSV108" s="145"/>
      <c r="PSW108" s="145"/>
      <c r="PSX108" s="145"/>
      <c r="PSY108" s="145"/>
      <c r="PSZ108" s="145"/>
      <c r="PTA108" s="145"/>
      <c r="PTB108" s="145"/>
      <c r="PTC108" s="145"/>
      <c r="PTD108" s="145"/>
      <c r="PTE108" s="145"/>
      <c r="PTF108" s="145"/>
      <c r="PTG108" s="145"/>
      <c r="PTH108" s="145"/>
      <c r="PTI108" s="145"/>
      <c r="PTJ108" s="145"/>
      <c r="PTK108" s="145"/>
      <c r="PTL108" s="145"/>
      <c r="PTM108" s="145"/>
      <c r="PTN108" s="145"/>
      <c r="PTO108" s="145"/>
      <c r="PTP108" s="145"/>
      <c r="PTQ108" s="145"/>
      <c r="PTR108" s="145"/>
      <c r="PTS108" s="145"/>
      <c r="PTT108" s="145"/>
      <c r="PTU108" s="145"/>
      <c r="PTV108" s="145"/>
      <c r="PTW108" s="145"/>
      <c r="PTX108" s="145"/>
      <c r="PTY108" s="145"/>
      <c r="PTZ108" s="145"/>
      <c r="PUA108" s="145"/>
      <c r="PUB108" s="145"/>
      <c r="PUC108" s="145"/>
      <c r="PUD108" s="145"/>
      <c r="PUE108" s="145"/>
      <c r="PUF108" s="145"/>
      <c r="PUG108" s="145"/>
      <c r="PUH108" s="145"/>
      <c r="PUI108" s="145"/>
      <c r="PUJ108" s="145"/>
      <c r="PUK108" s="145"/>
      <c r="PUL108" s="145"/>
      <c r="PUM108" s="145"/>
      <c r="PUN108" s="145"/>
      <c r="PUO108" s="145"/>
      <c r="PUP108" s="145"/>
      <c r="PUQ108" s="145"/>
      <c r="PUR108" s="145"/>
      <c r="PUS108" s="145"/>
      <c r="PUT108" s="145"/>
      <c r="PUU108" s="145"/>
      <c r="PUV108" s="145"/>
      <c r="PUW108" s="145"/>
      <c r="PUX108" s="145"/>
      <c r="PUY108" s="145"/>
      <c r="PUZ108" s="145"/>
      <c r="PVA108" s="145"/>
      <c r="PVB108" s="145"/>
      <c r="PVC108" s="145"/>
      <c r="PVD108" s="145"/>
      <c r="PVE108" s="145"/>
      <c r="PVF108" s="145"/>
      <c r="PVG108" s="145"/>
      <c r="PVH108" s="145"/>
      <c r="PVI108" s="145"/>
      <c r="PVJ108" s="145"/>
      <c r="PVK108" s="145"/>
      <c r="PVL108" s="145"/>
      <c r="PVM108" s="145"/>
      <c r="PVN108" s="145"/>
      <c r="PVO108" s="145"/>
      <c r="PVP108" s="145"/>
      <c r="PVQ108" s="145"/>
      <c r="PVR108" s="145"/>
      <c r="PVS108" s="145"/>
      <c r="PVT108" s="145"/>
      <c r="PVU108" s="145"/>
      <c r="PVV108" s="145"/>
      <c r="PVW108" s="145"/>
      <c r="PVX108" s="145"/>
      <c r="PVY108" s="145"/>
      <c r="PVZ108" s="145"/>
      <c r="PWA108" s="145"/>
      <c r="PWB108" s="145"/>
      <c r="PWC108" s="145"/>
      <c r="PWD108" s="145"/>
      <c r="PWE108" s="145"/>
      <c r="PWF108" s="145"/>
      <c r="PWG108" s="145"/>
      <c r="PWH108" s="145"/>
      <c r="PWI108" s="145"/>
      <c r="PWJ108" s="145"/>
      <c r="PWK108" s="145"/>
      <c r="PWL108" s="145"/>
      <c r="PWM108" s="145"/>
      <c r="PWN108" s="145"/>
      <c r="PWO108" s="145"/>
      <c r="PWP108" s="145"/>
      <c r="PWQ108" s="145"/>
      <c r="PWR108" s="145"/>
      <c r="PWS108" s="145"/>
      <c r="PWT108" s="145"/>
      <c r="PWU108" s="145"/>
      <c r="PWV108" s="145"/>
      <c r="PWW108" s="145"/>
      <c r="PWX108" s="145"/>
      <c r="PWY108" s="145"/>
      <c r="PWZ108" s="145"/>
      <c r="PXA108" s="145"/>
      <c r="PXB108" s="145"/>
      <c r="PXC108" s="145"/>
      <c r="PXD108" s="145"/>
      <c r="PXE108" s="145"/>
      <c r="PXF108" s="145"/>
      <c r="PXG108" s="145"/>
      <c r="PXH108" s="145"/>
      <c r="PXI108" s="145"/>
      <c r="PXJ108" s="145"/>
      <c r="PXK108" s="145"/>
      <c r="PXL108" s="145"/>
      <c r="PXM108" s="145"/>
      <c r="PXN108" s="145"/>
      <c r="PXO108" s="145"/>
      <c r="PXP108" s="145"/>
      <c r="PXQ108" s="145"/>
      <c r="PXR108" s="145"/>
      <c r="PXS108" s="145"/>
      <c r="PXT108" s="145"/>
      <c r="PXU108" s="145"/>
      <c r="PXV108" s="145"/>
      <c r="PXW108" s="145"/>
      <c r="PXX108" s="145"/>
      <c r="PXY108" s="145"/>
      <c r="PXZ108" s="145"/>
      <c r="PYA108" s="145"/>
      <c r="PYB108" s="145"/>
      <c r="PYC108" s="145"/>
      <c r="PYD108" s="145"/>
      <c r="PYE108" s="145"/>
      <c r="PYF108" s="145"/>
      <c r="PYG108" s="145"/>
      <c r="PYH108" s="145"/>
      <c r="PYI108" s="145"/>
      <c r="PYJ108" s="145"/>
      <c r="PYK108" s="145"/>
      <c r="PYL108" s="145"/>
      <c r="PYM108" s="145"/>
      <c r="PYN108" s="145"/>
      <c r="PYO108" s="145"/>
      <c r="PYP108" s="145"/>
      <c r="PYQ108" s="145"/>
      <c r="PYR108" s="145"/>
      <c r="PYS108" s="145"/>
      <c r="PYT108" s="145"/>
      <c r="PYU108" s="145"/>
      <c r="PYV108" s="145"/>
      <c r="PYW108" s="145"/>
      <c r="PYX108" s="145"/>
      <c r="PYY108" s="145"/>
      <c r="PYZ108" s="145"/>
      <c r="PZA108" s="145"/>
      <c r="PZB108" s="145"/>
      <c r="PZC108" s="145"/>
      <c r="PZD108" s="145"/>
      <c r="PZE108" s="145"/>
      <c r="PZF108" s="145"/>
      <c r="PZG108" s="145"/>
      <c r="PZH108" s="145"/>
      <c r="PZI108" s="145"/>
      <c r="PZJ108" s="145"/>
      <c r="PZK108" s="145"/>
      <c r="PZL108" s="145"/>
      <c r="PZM108" s="145"/>
      <c r="PZN108" s="145"/>
      <c r="PZO108" s="145"/>
      <c r="PZP108" s="145"/>
      <c r="PZQ108" s="145"/>
      <c r="PZR108" s="145"/>
      <c r="PZS108" s="145"/>
      <c r="PZT108" s="145"/>
      <c r="PZU108" s="145"/>
      <c r="PZV108" s="145"/>
      <c r="PZW108" s="145"/>
      <c r="PZX108" s="145"/>
      <c r="PZY108" s="145"/>
      <c r="PZZ108" s="145"/>
      <c r="QAA108" s="145"/>
      <c r="QAB108" s="145"/>
      <c r="QAC108" s="145"/>
      <c r="QAD108" s="145"/>
      <c r="QAE108" s="145"/>
      <c r="QAF108" s="145"/>
      <c r="QAG108" s="145"/>
      <c r="QAH108" s="145"/>
      <c r="QAI108" s="145"/>
      <c r="QAJ108" s="145"/>
      <c r="QAK108" s="145"/>
      <c r="QAL108" s="145"/>
      <c r="QAM108" s="145"/>
      <c r="QAN108" s="145"/>
      <c r="QAO108" s="145"/>
      <c r="QAP108" s="145"/>
      <c r="QAQ108" s="145"/>
      <c r="QAR108" s="145"/>
      <c r="QAS108" s="145"/>
      <c r="QAT108" s="145"/>
      <c r="QAU108" s="145"/>
      <c r="QAV108" s="145"/>
      <c r="QAW108" s="145"/>
      <c r="QAX108" s="145"/>
      <c r="QAY108" s="145"/>
      <c r="QAZ108" s="145"/>
      <c r="QBA108" s="145"/>
      <c r="QBB108" s="145"/>
      <c r="QBC108" s="145"/>
      <c r="QBD108" s="145"/>
      <c r="QBE108" s="145"/>
      <c r="QBF108" s="145"/>
      <c r="QBG108" s="145"/>
      <c r="QBH108" s="145"/>
      <c r="QBI108" s="145"/>
      <c r="QBJ108" s="145"/>
      <c r="QBK108" s="145"/>
      <c r="QBL108" s="145"/>
      <c r="QBM108" s="145"/>
      <c r="QBN108" s="145"/>
      <c r="QBO108" s="145"/>
      <c r="QBP108" s="145"/>
      <c r="QBQ108" s="145"/>
      <c r="QBR108" s="145"/>
      <c r="QBS108" s="145"/>
      <c r="QBT108" s="145"/>
      <c r="QBU108" s="145"/>
      <c r="QBV108" s="145"/>
      <c r="QBW108" s="145"/>
      <c r="QBX108" s="145"/>
      <c r="QBY108" s="145"/>
      <c r="QBZ108" s="145"/>
      <c r="QCA108" s="145"/>
      <c r="QCB108" s="145"/>
      <c r="QCC108" s="145"/>
      <c r="QCD108" s="145"/>
      <c r="QCE108" s="145"/>
      <c r="QCF108" s="145"/>
      <c r="QCG108" s="145"/>
      <c r="QCH108" s="145"/>
      <c r="QCI108" s="145"/>
      <c r="QCJ108" s="145"/>
      <c r="QCK108" s="145"/>
      <c r="QCL108" s="145"/>
      <c r="QCM108" s="145"/>
      <c r="QCN108" s="145"/>
      <c r="QCO108" s="145"/>
      <c r="QCP108" s="145"/>
      <c r="QCQ108" s="145"/>
      <c r="QCR108" s="145"/>
      <c r="QCS108" s="145"/>
      <c r="QCT108" s="145"/>
      <c r="QCU108" s="145"/>
      <c r="QCV108" s="145"/>
      <c r="QCW108" s="145"/>
      <c r="QCX108" s="145"/>
      <c r="QCY108" s="145"/>
      <c r="QCZ108" s="145"/>
      <c r="QDA108" s="145"/>
      <c r="QDB108" s="145"/>
      <c r="QDC108" s="145"/>
      <c r="QDD108" s="145"/>
      <c r="QDE108" s="145"/>
      <c r="QDF108" s="145"/>
      <c r="QDG108" s="145"/>
      <c r="QDH108" s="145"/>
      <c r="QDI108" s="145"/>
      <c r="QDJ108" s="145"/>
      <c r="QDK108" s="145"/>
      <c r="QDL108" s="145"/>
      <c r="QDM108" s="145"/>
      <c r="QDN108" s="145"/>
      <c r="QDO108" s="145"/>
      <c r="QDP108" s="145"/>
      <c r="QDQ108" s="145"/>
      <c r="QDR108" s="145"/>
      <c r="QDS108" s="145"/>
      <c r="QDT108" s="145"/>
      <c r="QDU108" s="145"/>
      <c r="QDV108" s="145"/>
      <c r="QDW108" s="145"/>
      <c r="QDX108" s="145"/>
      <c r="QDY108" s="145"/>
      <c r="QDZ108" s="145"/>
      <c r="QEA108" s="145"/>
      <c r="QEB108" s="145"/>
      <c r="QEC108" s="145"/>
      <c r="QED108" s="145"/>
      <c r="QEE108" s="145"/>
      <c r="QEF108" s="145"/>
      <c r="QEG108" s="145"/>
      <c r="QEH108" s="145"/>
      <c r="QEI108" s="145"/>
      <c r="QEJ108" s="145"/>
      <c r="QEK108" s="145"/>
      <c r="QEL108" s="145"/>
      <c r="QEM108" s="145"/>
      <c r="QEN108" s="145"/>
      <c r="QEO108" s="145"/>
      <c r="QEP108" s="145"/>
      <c r="QEQ108" s="145"/>
      <c r="QER108" s="145"/>
      <c r="QES108" s="145"/>
      <c r="QET108" s="145"/>
      <c r="QEU108" s="145"/>
      <c r="QEV108" s="145"/>
      <c r="QEW108" s="145"/>
      <c r="QEX108" s="145"/>
      <c r="QEY108" s="145"/>
      <c r="QEZ108" s="145"/>
      <c r="QFA108" s="145"/>
      <c r="QFB108" s="145"/>
      <c r="QFC108" s="145"/>
      <c r="QFD108" s="145"/>
      <c r="QFE108" s="145"/>
      <c r="QFF108" s="145"/>
      <c r="QFG108" s="145"/>
      <c r="QFH108" s="145"/>
      <c r="QFI108" s="145"/>
      <c r="QFJ108" s="145"/>
      <c r="QFK108" s="145"/>
      <c r="QFL108" s="145"/>
      <c r="QFM108" s="145"/>
      <c r="QFN108" s="145"/>
      <c r="QFO108" s="145"/>
      <c r="QFP108" s="145"/>
      <c r="QFQ108" s="145"/>
      <c r="QFR108" s="145"/>
      <c r="QFS108" s="145"/>
      <c r="QFT108" s="145"/>
      <c r="QFU108" s="145"/>
      <c r="QFV108" s="145"/>
      <c r="QFW108" s="145"/>
      <c r="QFX108" s="145"/>
      <c r="QFY108" s="145"/>
      <c r="QFZ108" s="145"/>
      <c r="QGA108" s="145"/>
      <c r="QGB108" s="145"/>
      <c r="QGC108" s="145"/>
      <c r="QGD108" s="145"/>
      <c r="QGE108" s="145"/>
      <c r="QGF108" s="145"/>
      <c r="QGG108" s="145"/>
      <c r="QGH108" s="145"/>
      <c r="QGI108" s="145"/>
      <c r="QGJ108" s="145"/>
      <c r="QGK108" s="145"/>
      <c r="QGL108" s="145"/>
      <c r="QGM108" s="145"/>
      <c r="QGN108" s="145"/>
      <c r="QGO108" s="145"/>
      <c r="QGP108" s="145"/>
      <c r="QGQ108" s="145"/>
      <c r="QGR108" s="145"/>
      <c r="QGS108" s="145"/>
      <c r="QGT108" s="145"/>
      <c r="QGU108" s="145"/>
      <c r="QGV108" s="145"/>
      <c r="QGW108" s="145"/>
      <c r="QGX108" s="145"/>
      <c r="QGY108" s="145"/>
      <c r="QGZ108" s="145"/>
      <c r="QHA108" s="145"/>
      <c r="QHB108" s="145"/>
      <c r="QHC108" s="145"/>
      <c r="QHD108" s="145"/>
      <c r="QHE108" s="145"/>
      <c r="QHF108" s="145"/>
      <c r="QHG108" s="145"/>
      <c r="QHH108" s="145"/>
      <c r="QHI108" s="145"/>
      <c r="QHJ108" s="145"/>
      <c r="QHK108" s="145"/>
      <c r="QHL108" s="145"/>
      <c r="QHM108" s="145"/>
      <c r="QHN108" s="145"/>
      <c r="QHO108" s="145"/>
      <c r="QHP108" s="145"/>
      <c r="QHQ108" s="145"/>
      <c r="QHR108" s="145"/>
      <c r="QHS108" s="145"/>
      <c r="QHT108" s="145"/>
      <c r="QHU108" s="145"/>
      <c r="QHV108" s="145"/>
      <c r="QHW108" s="145"/>
      <c r="QHX108" s="145"/>
      <c r="QHY108" s="145"/>
      <c r="QHZ108" s="145"/>
      <c r="QIA108" s="145"/>
      <c r="QIB108" s="145"/>
      <c r="QIC108" s="145"/>
      <c r="QID108" s="145"/>
      <c r="QIE108" s="145"/>
      <c r="QIF108" s="145"/>
      <c r="QIG108" s="145"/>
      <c r="QIH108" s="145"/>
      <c r="QII108" s="145"/>
      <c r="QIJ108" s="145"/>
      <c r="QIK108" s="145"/>
      <c r="QIL108" s="145"/>
      <c r="QIM108" s="145"/>
      <c r="QIN108" s="145"/>
      <c r="QIO108" s="145"/>
      <c r="QIP108" s="145"/>
      <c r="QIQ108" s="145"/>
      <c r="QIR108" s="145"/>
      <c r="QIS108" s="145"/>
      <c r="QIT108" s="145"/>
      <c r="QIU108" s="145"/>
      <c r="QIV108" s="145"/>
      <c r="QIW108" s="145"/>
      <c r="QIX108" s="145"/>
      <c r="QIY108" s="145"/>
      <c r="QIZ108" s="145"/>
      <c r="QJA108" s="145"/>
      <c r="QJB108" s="145"/>
      <c r="QJC108" s="145"/>
      <c r="QJD108" s="145"/>
      <c r="QJE108" s="145"/>
      <c r="QJF108" s="145"/>
      <c r="QJG108" s="145"/>
      <c r="QJH108" s="145"/>
      <c r="QJI108" s="145"/>
      <c r="QJJ108" s="145"/>
      <c r="QJK108" s="145"/>
      <c r="QJL108" s="145"/>
      <c r="QJM108" s="145"/>
      <c r="QJN108" s="145"/>
      <c r="QJO108" s="145"/>
      <c r="QJP108" s="145"/>
      <c r="QJQ108" s="145"/>
      <c r="QJR108" s="145"/>
      <c r="QJS108" s="145"/>
      <c r="QJT108" s="145"/>
      <c r="QJU108" s="145"/>
      <c r="QJV108" s="145"/>
      <c r="QJW108" s="145"/>
      <c r="QJX108" s="145"/>
      <c r="QJY108" s="145"/>
      <c r="QJZ108" s="145"/>
      <c r="QKA108" s="145"/>
      <c r="QKB108" s="145"/>
      <c r="QKC108" s="145"/>
      <c r="QKD108" s="145"/>
      <c r="QKE108" s="145"/>
      <c r="QKF108" s="145"/>
      <c r="QKG108" s="145"/>
      <c r="QKH108" s="145"/>
      <c r="QKI108" s="145"/>
      <c r="QKJ108" s="145"/>
      <c r="QKK108" s="145"/>
      <c r="QKL108" s="145"/>
      <c r="QKM108" s="145"/>
      <c r="QKN108" s="145"/>
      <c r="QKO108" s="145"/>
      <c r="QKP108" s="145"/>
      <c r="QKQ108" s="145"/>
      <c r="QKR108" s="145"/>
      <c r="QKS108" s="145"/>
      <c r="QKT108" s="145"/>
      <c r="QKU108" s="145"/>
      <c r="QKV108" s="145"/>
      <c r="QKW108" s="145"/>
      <c r="QKX108" s="145"/>
      <c r="QKY108" s="145"/>
      <c r="QKZ108" s="145"/>
      <c r="QLA108" s="145"/>
      <c r="QLB108" s="145"/>
      <c r="QLC108" s="145"/>
      <c r="QLD108" s="145"/>
      <c r="QLE108" s="145"/>
      <c r="QLF108" s="145"/>
      <c r="QLG108" s="145"/>
      <c r="QLH108" s="145"/>
      <c r="QLI108" s="145"/>
      <c r="QLJ108" s="145"/>
      <c r="QLK108" s="145"/>
      <c r="QLL108" s="145"/>
      <c r="QLM108" s="145"/>
      <c r="QLN108" s="145"/>
      <c r="QLO108" s="145"/>
      <c r="QLP108" s="145"/>
      <c r="QLQ108" s="145"/>
      <c r="QLR108" s="145"/>
      <c r="QLS108" s="145"/>
      <c r="QLT108" s="145"/>
      <c r="QLU108" s="145"/>
      <c r="QLV108" s="145"/>
      <c r="QLW108" s="145"/>
      <c r="QLX108" s="145"/>
      <c r="QLY108" s="145"/>
      <c r="QLZ108" s="145"/>
      <c r="QMA108" s="145"/>
      <c r="QMB108" s="145"/>
      <c r="QMC108" s="145"/>
      <c r="QMD108" s="145"/>
      <c r="QME108" s="145"/>
      <c r="QMF108" s="145"/>
      <c r="QMG108" s="145"/>
      <c r="QMH108" s="145"/>
      <c r="QMI108" s="145"/>
      <c r="QMJ108" s="145"/>
      <c r="QMK108" s="145"/>
      <c r="QML108" s="145"/>
      <c r="QMM108" s="145"/>
      <c r="QMN108" s="145"/>
      <c r="QMO108" s="145"/>
      <c r="QMP108" s="145"/>
      <c r="QMQ108" s="145"/>
      <c r="QMR108" s="145"/>
      <c r="QMS108" s="145"/>
      <c r="QMT108" s="145"/>
      <c r="QMU108" s="145"/>
      <c r="QMV108" s="145"/>
      <c r="QMW108" s="145"/>
      <c r="QMX108" s="145"/>
      <c r="QMY108" s="145"/>
      <c r="QMZ108" s="145"/>
      <c r="QNA108" s="145"/>
      <c r="QNB108" s="145"/>
      <c r="QNC108" s="145"/>
      <c r="QND108" s="145"/>
      <c r="QNE108" s="145"/>
      <c r="QNF108" s="145"/>
      <c r="QNG108" s="145"/>
      <c r="QNH108" s="145"/>
      <c r="QNI108" s="145"/>
      <c r="QNJ108" s="145"/>
      <c r="QNK108" s="145"/>
      <c r="QNL108" s="145"/>
      <c r="QNM108" s="145"/>
      <c r="QNN108" s="145"/>
      <c r="QNO108" s="145"/>
      <c r="QNP108" s="145"/>
      <c r="QNQ108" s="145"/>
      <c r="QNR108" s="145"/>
      <c r="QNS108" s="145"/>
      <c r="QNT108" s="145"/>
      <c r="QNU108" s="145"/>
      <c r="QNV108" s="145"/>
      <c r="QNW108" s="145"/>
      <c r="QNX108" s="145"/>
      <c r="QNY108" s="145"/>
      <c r="QNZ108" s="145"/>
      <c r="QOA108" s="145"/>
      <c r="QOB108" s="145"/>
      <c r="QOC108" s="145"/>
      <c r="QOD108" s="145"/>
      <c r="QOE108" s="145"/>
      <c r="QOF108" s="145"/>
      <c r="QOG108" s="145"/>
      <c r="QOH108" s="145"/>
      <c r="QOI108" s="145"/>
      <c r="QOJ108" s="145"/>
      <c r="QOK108" s="145"/>
      <c r="QOL108" s="145"/>
      <c r="QOM108" s="145"/>
      <c r="QON108" s="145"/>
      <c r="QOO108" s="145"/>
      <c r="QOP108" s="145"/>
      <c r="QOQ108" s="145"/>
      <c r="QOR108" s="145"/>
      <c r="QOS108" s="145"/>
      <c r="QOT108" s="145"/>
      <c r="QOU108" s="145"/>
      <c r="QOV108" s="145"/>
      <c r="QOW108" s="145"/>
      <c r="QOX108" s="145"/>
      <c r="QOY108" s="145"/>
      <c r="QOZ108" s="145"/>
      <c r="QPA108" s="145"/>
      <c r="QPB108" s="145"/>
      <c r="QPC108" s="145"/>
      <c r="QPD108" s="145"/>
      <c r="QPE108" s="145"/>
      <c r="QPF108" s="145"/>
      <c r="QPG108" s="145"/>
      <c r="QPH108" s="145"/>
      <c r="QPI108" s="145"/>
      <c r="QPJ108" s="145"/>
      <c r="QPK108" s="145"/>
      <c r="QPL108" s="145"/>
      <c r="QPM108" s="145"/>
      <c r="QPN108" s="145"/>
      <c r="QPO108" s="145"/>
      <c r="QPP108" s="145"/>
      <c r="QPQ108" s="145"/>
      <c r="QPR108" s="145"/>
      <c r="QPS108" s="145"/>
      <c r="QPT108" s="145"/>
      <c r="QPU108" s="145"/>
      <c r="QPV108" s="145"/>
      <c r="QPW108" s="145"/>
      <c r="QPX108" s="145"/>
      <c r="QPY108" s="145"/>
      <c r="QPZ108" s="145"/>
      <c r="QQA108" s="145"/>
      <c r="QQB108" s="145"/>
      <c r="QQC108" s="145"/>
      <c r="QQD108" s="145"/>
      <c r="QQE108" s="145"/>
      <c r="QQF108" s="145"/>
      <c r="QQG108" s="145"/>
      <c r="QQH108" s="145"/>
      <c r="QQI108" s="145"/>
      <c r="QQJ108" s="145"/>
      <c r="QQK108" s="145"/>
      <c r="QQL108" s="145"/>
      <c r="QQM108" s="145"/>
      <c r="QQN108" s="145"/>
      <c r="QQO108" s="145"/>
      <c r="QQP108" s="145"/>
      <c r="QQQ108" s="145"/>
      <c r="QQR108" s="145"/>
      <c r="QQS108" s="145"/>
      <c r="QQT108" s="145"/>
      <c r="QQU108" s="145"/>
      <c r="QQV108" s="145"/>
      <c r="QQW108" s="145"/>
      <c r="QQX108" s="145"/>
      <c r="QQY108" s="145"/>
      <c r="QQZ108" s="145"/>
      <c r="QRA108" s="145"/>
      <c r="QRB108" s="145"/>
      <c r="QRC108" s="145"/>
      <c r="QRD108" s="145"/>
      <c r="QRE108" s="145"/>
      <c r="QRF108" s="145"/>
      <c r="QRG108" s="145"/>
      <c r="QRH108" s="145"/>
      <c r="QRI108" s="145"/>
      <c r="QRJ108" s="145"/>
      <c r="QRK108" s="145"/>
      <c r="QRL108" s="145"/>
      <c r="QRM108" s="145"/>
      <c r="QRN108" s="145"/>
      <c r="QRO108" s="145"/>
      <c r="QRP108" s="145"/>
      <c r="QRQ108" s="145"/>
      <c r="QRR108" s="145"/>
      <c r="QRS108" s="145"/>
      <c r="QRT108" s="145"/>
      <c r="QRU108" s="145"/>
      <c r="QRV108" s="145"/>
      <c r="QRW108" s="145"/>
      <c r="QRX108" s="145"/>
      <c r="QRY108" s="145"/>
      <c r="QRZ108" s="145"/>
      <c r="QSA108" s="145"/>
      <c r="QSB108" s="145"/>
      <c r="QSC108" s="145"/>
      <c r="QSD108" s="145"/>
      <c r="QSE108" s="145"/>
      <c r="QSF108" s="145"/>
      <c r="QSG108" s="145"/>
      <c r="QSH108" s="145"/>
      <c r="QSI108" s="145"/>
      <c r="QSJ108" s="145"/>
      <c r="QSK108" s="145"/>
      <c r="QSL108" s="145"/>
      <c r="QSM108" s="145"/>
      <c r="QSN108" s="145"/>
      <c r="QSO108" s="145"/>
      <c r="QSP108" s="145"/>
      <c r="QSQ108" s="145"/>
      <c r="QSR108" s="145"/>
      <c r="QSS108" s="145"/>
      <c r="QST108" s="145"/>
      <c r="QSU108" s="145"/>
      <c r="QSV108" s="145"/>
      <c r="QSW108" s="145"/>
      <c r="QSX108" s="145"/>
      <c r="QSY108" s="145"/>
      <c r="QSZ108" s="145"/>
      <c r="QTA108" s="145"/>
      <c r="QTB108" s="145"/>
      <c r="QTC108" s="145"/>
      <c r="QTD108" s="145"/>
      <c r="QTE108" s="145"/>
      <c r="QTF108" s="145"/>
      <c r="QTG108" s="145"/>
      <c r="QTH108" s="145"/>
      <c r="QTI108" s="145"/>
      <c r="QTJ108" s="145"/>
      <c r="QTK108" s="145"/>
      <c r="QTL108" s="145"/>
      <c r="QTM108" s="145"/>
      <c r="QTN108" s="145"/>
      <c r="QTO108" s="145"/>
      <c r="QTP108" s="145"/>
      <c r="QTQ108" s="145"/>
      <c r="QTR108" s="145"/>
      <c r="QTS108" s="145"/>
      <c r="QTT108" s="145"/>
      <c r="QTU108" s="145"/>
      <c r="QTV108" s="145"/>
      <c r="QTW108" s="145"/>
      <c r="QTX108" s="145"/>
      <c r="QTY108" s="145"/>
      <c r="QTZ108" s="145"/>
      <c r="QUA108" s="145"/>
      <c r="QUB108" s="145"/>
      <c r="QUC108" s="145"/>
      <c r="QUD108" s="145"/>
      <c r="QUE108" s="145"/>
      <c r="QUF108" s="145"/>
      <c r="QUG108" s="145"/>
      <c r="QUH108" s="145"/>
      <c r="QUI108" s="145"/>
      <c r="QUJ108" s="145"/>
      <c r="QUK108" s="145"/>
      <c r="QUL108" s="145"/>
      <c r="QUM108" s="145"/>
      <c r="QUN108" s="145"/>
      <c r="QUO108" s="145"/>
      <c r="QUP108" s="145"/>
      <c r="QUQ108" s="145"/>
      <c r="QUR108" s="145"/>
      <c r="QUS108" s="145"/>
      <c r="QUT108" s="145"/>
      <c r="QUU108" s="145"/>
      <c r="QUV108" s="145"/>
      <c r="QUW108" s="145"/>
      <c r="QUX108" s="145"/>
      <c r="QUY108" s="145"/>
      <c r="QUZ108" s="145"/>
      <c r="QVA108" s="145"/>
      <c r="QVB108" s="145"/>
      <c r="QVC108" s="145"/>
      <c r="QVD108" s="145"/>
      <c r="QVE108" s="145"/>
      <c r="QVF108" s="145"/>
      <c r="QVG108" s="145"/>
      <c r="QVH108" s="145"/>
      <c r="QVI108" s="145"/>
      <c r="QVJ108" s="145"/>
      <c r="QVK108" s="145"/>
      <c r="QVL108" s="145"/>
      <c r="QVM108" s="145"/>
      <c r="QVN108" s="145"/>
      <c r="QVO108" s="145"/>
      <c r="QVP108" s="145"/>
      <c r="QVQ108" s="145"/>
      <c r="QVR108" s="145"/>
      <c r="QVS108" s="145"/>
      <c r="QVT108" s="145"/>
      <c r="QVU108" s="145"/>
      <c r="QVV108" s="145"/>
      <c r="QVW108" s="145"/>
      <c r="QVX108" s="145"/>
      <c r="QVY108" s="145"/>
      <c r="QVZ108" s="145"/>
      <c r="QWA108" s="145"/>
      <c r="QWB108" s="145"/>
      <c r="QWC108" s="145"/>
      <c r="QWD108" s="145"/>
      <c r="QWE108" s="145"/>
      <c r="QWF108" s="145"/>
      <c r="QWG108" s="145"/>
      <c r="QWH108" s="145"/>
      <c r="QWI108" s="145"/>
      <c r="QWJ108" s="145"/>
      <c r="QWK108" s="145"/>
      <c r="QWL108" s="145"/>
      <c r="QWM108" s="145"/>
      <c r="QWN108" s="145"/>
      <c r="QWO108" s="145"/>
      <c r="QWP108" s="145"/>
      <c r="QWQ108" s="145"/>
      <c r="QWR108" s="145"/>
      <c r="QWS108" s="145"/>
      <c r="QWT108" s="145"/>
      <c r="QWU108" s="145"/>
      <c r="QWV108" s="145"/>
      <c r="QWW108" s="145"/>
      <c r="QWX108" s="145"/>
      <c r="QWY108" s="145"/>
      <c r="QWZ108" s="145"/>
      <c r="QXA108" s="145"/>
      <c r="QXB108" s="145"/>
      <c r="QXC108" s="145"/>
      <c r="QXD108" s="145"/>
      <c r="QXE108" s="145"/>
      <c r="QXF108" s="145"/>
      <c r="QXG108" s="145"/>
      <c r="QXH108" s="145"/>
      <c r="QXI108" s="145"/>
      <c r="QXJ108" s="145"/>
      <c r="QXK108" s="145"/>
      <c r="QXL108" s="145"/>
      <c r="QXM108" s="145"/>
      <c r="QXN108" s="145"/>
      <c r="QXO108" s="145"/>
      <c r="QXP108" s="145"/>
      <c r="QXQ108" s="145"/>
      <c r="QXR108" s="145"/>
      <c r="QXS108" s="145"/>
      <c r="QXT108" s="145"/>
      <c r="QXU108" s="145"/>
      <c r="QXV108" s="145"/>
      <c r="QXW108" s="145"/>
      <c r="QXX108" s="145"/>
      <c r="QXY108" s="145"/>
      <c r="QXZ108" s="145"/>
      <c r="QYA108" s="145"/>
      <c r="QYB108" s="145"/>
      <c r="QYC108" s="145"/>
      <c r="QYD108" s="145"/>
      <c r="QYE108" s="145"/>
      <c r="QYF108" s="145"/>
      <c r="QYG108" s="145"/>
      <c r="QYH108" s="145"/>
      <c r="QYI108" s="145"/>
      <c r="QYJ108" s="145"/>
      <c r="QYK108" s="145"/>
      <c r="QYL108" s="145"/>
      <c r="QYM108" s="145"/>
      <c r="QYN108" s="145"/>
      <c r="QYO108" s="145"/>
      <c r="QYP108" s="145"/>
      <c r="QYQ108" s="145"/>
      <c r="QYR108" s="145"/>
      <c r="QYS108" s="145"/>
      <c r="QYT108" s="145"/>
      <c r="QYU108" s="145"/>
      <c r="QYV108" s="145"/>
      <c r="QYW108" s="145"/>
      <c r="QYX108" s="145"/>
      <c r="QYY108" s="145"/>
      <c r="QYZ108" s="145"/>
      <c r="QZA108" s="145"/>
      <c r="QZB108" s="145"/>
      <c r="QZC108" s="145"/>
      <c r="QZD108" s="145"/>
      <c r="QZE108" s="145"/>
      <c r="QZF108" s="145"/>
      <c r="QZG108" s="145"/>
      <c r="QZH108" s="145"/>
      <c r="QZI108" s="145"/>
      <c r="QZJ108" s="145"/>
      <c r="QZK108" s="145"/>
      <c r="QZL108" s="145"/>
      <c r="QZM108" s="145"/>
      <c r="QZN108" s="145"/>
      <c r="QZO108" s="145"/>
      <c r="QZP108" s="145"/>
      <c r="QZQ108" s="145"/>
      <c r="QZR108" s="145"/>
      <c r="QZS108" s="145"/>
      <c r="QZT108" s="145"/>
      <c r="QZU108" s="145"/>
      <c r="QZV108" s="145"/>
      <c r="QZW108" s="145"/>
      <c r="QZX108" s="145"/>
      <c r="QZY108" s="145"/>
      <c r="QZZ108" s="145"/>
      <c r="RAA108" s="145"/>
      <c r="RAB108" s="145"/>
      <c r="RAC108" s="145"/>
      <c r="RAD108" s="145"/>
      <c r="RAE108" s="145"/>
      <c r="RAF108" s="145"/>
      <c r="RAG108" s="145"/>
      <c r="RAH108" s="145"/>
      <c r="RAI108" s="145"/>
      <c r="RAJ108" s="145"/>
      <c r="RAK108" s="145"/>
      <c r="RAL108" s="145"/>
      <c r="RAM108" s="145"/>
      <c r="RAN108" s="145"/>
      <c r="RAO108" s="145"/>
      <c r="RAP108" s="145"/>
      <c r="RAQ108" s="145"/>
      <c r="RAR108" s="145"/>
      <c r="RAS108" s="145"/>
      <c r="RAT108" s="145"/>
      <c r="RAU108" s="145"/>
      <c r="RAV108" s="145"/>
      <c r="RAW108" s="145"/>
      <c r="RAX108" s="145"/>
      <c r="RAY108" s="145"/>
      <c r="RAZ108" s="145"/>
      <c r="RBA108" s="145"/>
      <c r="RBB108" s="145"/>
      <c r="RBC108" s="145"/>
      <c r="RBD108" s="145"/>
      <c r="RBE108" s="145"/>
      <c r="RBF108" s="145"/>
      <c r="RBG108" s="145"/>
      <c r="RBH108" s="145"/>
      <c r="RBI108" s="145"/>
      <c r="RBJ108" s="145"/>
      <c r="RBK108" s="145"/>
      <c r="RBL108" s="145"/>
      <c r="RBM108" s="145"/>
      <c r="RBN108" s="145"/>
      <c r="RBO108" s="145"/>
      <c r="RBP108" s="145"/>
      <c r="RBQ108" s="145"/>
      <c r="RBR108" s="145"/>
      <c r="RBS108" s="145"/>
      <c r="RBT108" s="145"/>
      <c r="RBU108" s="145"/>
      <c r="RBV108" s="145"/>
      <c r="RBW108" s="145"/>
      <c r="RBX108" s="145"/>
      <c r="RBY108" s="145"/>
      <c r="RBZ108" s="145"/>
      <c r="RCA108" s="145"/>
      <c r="RCB108" s="145"/>
      <c r="RCC108" s="145"/>
      <c r="RCD108" s="145"/>
      <c r="RCE108" s="145"/>
      <c r="RCF108" s="145"/>
      <c r="RCG108" s="145"/>
      <c r="RCH108" s="145"/>
      <c r="RCI108" s="145"/>
      <c r="RCJ108" s="145"/>
      <c r="RCK108" s="145"/>
      <c r="RCL108" s="145"/>
      <c r="RCM108" s="145"/>
      <c r="RCN108" s="145"/>
      <c r="RCO108" s="145"/>
      <c r="RCP108" s="145"/>
      <c r="RCQ108" s="145"/>
      <c r="RCR108" s="145"/>
      <c r="RCS108" s="145"/>
      <c r="RCT108" s="145"/>
      <c r="RCU108" s="145"/>
      <c r="RCV108" s="145"/>
      <c r="RCW108" s="145"/>
      <c r="RCX108" s="145"/>
      <c r="RCY108" s="145"/>
      <c r="RCZ108" s="145"/>
      <c r="RDA108" s="145"/>
      <c r="RDB108" s="145"/>
      <c r="RDC108" s="145"/>
      <c r="RDD108" s="145"/>
      <c r="RDE108" s="145"/>
      <c r="RDF108" s="145"/>
      <c r="RDG108" s="145"/>
      <c r="RDH108" s="145"/>
      <c r="RDI108" s="145"/>
      <c r="RDJ108" s="145"/>
      <c r="RDK108" s="145"/>
      <c r="RDL108" s="145"/>
      <c r="RDM108" s="145"/>
      <c r="RDN108" s="145"/>
      <c r="RDO108" s="145"/>
      <c r="RDP108" s="145"/>
      <c r="RDQ108" s="145"/>
      <c r="RDR108" s="145"/>
      <c r="RDS108" s="145"/>
      <c r="RDT108" s="145"/>
      <c r="RDU108" s="145"/>
      <c r="RDV108" s="145"/>
      <c r="RDW108" s="145"/>
      <c r="RDX108" s="145"/>
      <c r="RDY108" s="145"/>
      <c r="RDZ108" s="145"/>
      <c r="REA108" s="145"/>
      <c r="REB108" s="145"/>
      <c r="REC108" s="145"/>
      <c r="RED108" s="145"/>
      <c r="REE108" s="145"/>
      <c r="REF108" s="145"/>
      <c r="REG108" s="145"/>
      <c r="REH108" s="145"/>
      <c r="REI108" s="145"/>
      <c r="REJ108" s="145"/>
      <c r="REK108" s="145"/>
      <c r="REL108" s="145"/>
      <c r="REM108" s="145"/>
      <c r="REN108" s="145"/>
      <c r="REO108" s="145"/>
      <c r="REP108" s="145"/>
      <c r="REQ108" s="145"/>
      <c r="RER108" s="145"/>
      <c r="RES108" s="145"/>
      <c r="RET108" s="145"/>
      <c r="REU108" s="145"/>
      <c r="REV108" s="145"/>
      <c r="REW108" s="145"/>
      <c r="REX108" s="145"/>
      <c r="REY108" s="145"/>
      <c r="REZ108" s="145"/>
      <c r="RFA108" s="145"/>
      <c r="RFB108" s="145"/>
      <c r="RFC108" s="145"/>
      <c r="RFD108" s="145"/>
      <c r="RFE108" s="145"/>
      <c r="RFF108" s="145"/>
      <c r="RFG108" s="145"/>
      <c r="RFH108" s="145"/>
      <c r="RFI108" s="145"/>
      <c r="RFJ108" s="145"/>
      <c r="RFK108" s="145"/>
      <c r="RFL108" s="145"/>
      <c r="RFM108" s="145"/>
      <c r="RFN108" s="145"/>
      <c r="RFO108" s="145"/>
      <c r="RFP108" s="145"/>
      <c r="RFQ108" s="145"/>
      <c r="RFR108" s="145"/>
      <c r="RFS108" s="145"/>
      <c r="RFT108" s="145"/>
      <c r="RFU108" s="145"/>
      <c r="RFV108" s="145"/>
      <c r="RFW108" s="145"/>
      <c r="RFX108" s="145"/>
      <c r="RFY108" s="145"/>
      <c r="RFZ108" s="145"/>
      <c r="RGA108" s="145"/>
      <c r="RGB108" s="145"/>
      <c r="RGC108" s="145"/>
      <c r="RGD108" s="145"/>
      <c r="RGE108" s="145"/>
      <c r="RGF108" s="145"/>
      <c r="RGG108" s="145"/>
      <c r="RGH108" s="145"/>
      <c r="RGI108" s="145"/>
      <c r="RGJ108" s="145"/>
      <c r="RGK108" s="145"/>
      <c r="RGL108" s="145"/>
      <c r="RGM108" s="145"/>
      <c r="RGN108" s="145"/>
      <c r="RGO108" s="145"/>
      <c r="RGP108" s="145"/>
      <c r="RGQ108" s="145"/>
      <c r="RGR108" s="145"/>
      <c r="RGS108" s="145"/>
      <c r="RGT108" s="145"/>
      <c r="RGU108" s="145"/>
      <c r="RGV108" s="145"/>
      <c r="RGW108" s="145"/>
      <c r="RGX108" s="145"/>
      <c r="RGY108" s="145"/>
      <c r="RGZ108" s="145"/>
      <c r="RHA108" s="145"/>
      <c r="RHB108" s="145"/>
      <c r="RHC108" s="145"/>
      <c r="RHD108" s="145"/>
      <c r="RHE108" s="145"/>
      <c r="RHF108" s="145"/>
      <c r="RHG108" s="145"/>
      <c r="RHH108" s="145"/>
      <c r="RHI108" s="145"/>
      <c r="RHJ108" s="145"/>
      <c r="RHK108" s="145"/>
      <c r="RHL108" s="145"/>
      <c r="RHM108" s="145"/>
      <c r="RHN108" s="145"/>
      <c r="RHO108" s="145"/>
      <c r="RHP108" s="145"/>
      <c r="RHQ108" s="145"/>
      <c r="RHR108" s="145"/>
      <c r="RHS108" s="145"/>
      <c r="RHT108" s="145"/>
      <c r="RHU108" s="145"/>
      <c r="RHV108" s="145"/>
      <c r="RHW108" s="145"/>
      <c r="RHX108" s="145"/>
      <c r="RHY108" s="145"/>
      <c r="RHZ108" s="145"/>
      <c r="RIA108" s="145"/>
      <c r="RIB108" s="145"/>
      <c r="RIC108" s="145"/>
      <c r="RID108" s="145"/>
      <c r="RIE108" s="145"/>
      <c r="RIF108" s="145"/>
      <c r="RIG108" s="145"/>
      <c r="RIH108" s="145"/>
      <c r="RII108" s="145"/>
      <c r="RIJ108" s="145"/>
      <c r="RIK108" s="145"/>
      <c r="RIL108" s="145"/>
      <c r="RIM108" s="145"/>
      <c r="RIN108" s="145"/>
      <c r="RIO108" s="145"/>
      <c r="RIP108" s="145"/>
      <c r="RIQ108" s="145"/>
      <c r="RIR108" s="145"/>
      <c r="RIS108" s="145"/>
      <c r="RIT108" s="145"/>
      <c r="RIU108" s="145"/>
      <c r="RIV108" s="145"/>
      <c r="RIW108" s="145"/>
      <c r="RIX108" s="145"/>
      <c r="RIY108" s="145"/>
      <c r="RIZ108" s="145"/>
      <c r="RJA108" s="145"/>
      <c r="RJB108" s="145"/>
      <c r="RJC108" s="145"/>
      <c r="RJD108" s="145"/>
      <c r="RJE108" s="145"/>
      <c r="RJF108" s="145"/>
      <c r="RJG108" s="145"/>
      <c r="RJH108" s="145"/>
      <c r="RJI108" s="145"/>
      <c r="RJJ108" s="145"/>
      <c r="RJK108" s="145"/>
      <c r="RJL108" s="145"/>
      <c r="RJM108" s="145"/>
      <c r="RJN108" s="145"/>
      <c r="RJO108" s="145"/>
      <c r="RJP108" s="145"/>
      <c r="RJQ108" s="145"/>
      <c r="RJR108" s="145"/>
      <c r="RJS108" s="145"/>
      <c r="RJT108" s="145"/>
      <c r="RJU108" s="145"/>
      <c r="RJV108" s="145"/>
      <c r="RJW108" s="145"/>
      <c r="RJX108" s="145"/>
      <c r="RJY108" s="145"/>
      <c r="RJZ108" s="145"/>
      <c r="RKA108" s="145"/>
      <c r="RKB108" s="145"/>
      <c r="RKC108" s="145"/>
      <c r="RKD108" s="145"/>
      <c r="RKE108" s="145"/>
      <c r="RKF108" s="145"/>
      <c r="RKG108" s="145"/>
      <c r="RKH108" s="145"/>
      <c r="RKI108" s="145"/>
      <c r="RKJ108" s="145"/>
      <c r="RKK108" s="145"/>
      <c r="RKL108" s="145"/>
      <c r="RKM108" s="145"/>
      <c r="RKN108" s="145"/>
      <c r="RKO108" s="145"/>
      <c r="RKP108" s="145"/>
      <c r="RKQ108" s="145"/>
      <c r="RKR108" s="145"/>
      <c r="RKS108" s="145"/>
      <c r="RKT108" s="145"/>
      <c r="RKU108" s="145"/>
      <c r="RKV108" s="145"/>
      <c r="RKW108" s="145"/>
      <c r="RKX108" s="145"/>
      <c r="RKY108" s="145"/>
      <c r="RKZ108" s="145"/>
      <c r="RLA108" s="145"/>
      <c r="RLB108" s="145"/>
      <c r="RLC108" s="145"/>
      <c r="RLD108" s="145"/>
      <c r="RLE108" s="145"/>
      <c r="RLF108" s="145"/>
      <c r="RLG108" s="145"/>
      <c r="RLH108" s="145"/>
      <c r="RLI108" s="145"/>
      <c r="RLJ108" s="145"/>
      <c r="RLK108" s="145"/>
      <c r="RLL108" s="145"/>
      <c r="RLM108" s="145"/>
      <c r="RLN108" s="145"/>
      <c r="RLO108" s="145"/>
      <c r="RLP108" s="145"/>
      <c r="RLQ108" s="145"/>
      <c r="RLR108" s="145"/>
      <c r="RLS108" s="145"/>
      <c r="RLT108" s="145"/>
      <c r="RLU108" s="145"/>
      <c r="RLV108" s="145"/>
      <c r="RLW108" s="145"/>
      <c r="RLX108" s="145"/>
      <c r="RLY108" s="145"/>
      <c r="RLZ108" s="145"/>
      <c r="RMA108" s="145"/>
      <c r="RMB108" s="145"/>
      <c r="RMC108" s="145"/>
      <c r="RMD108" s="145"/>
      <c r="RME108" s="145"/>
      <c r="RMF108" s="145"/>
      <c r="RMG108" s="145"/>
      <c r="RMH108" s="145"/>
      <c r="RMI108" s="145"/>
      <c r="RMJ108" s="145"/>
      <c r="RMK108" s="145"/>
      <c r="RML108" s="145"/>
      <c r="RMM108" s="145"/>
      <c r="RMN108" s="145"/>
      <c r="RMO108" s="145"/>
      <c r="RMP108" s="145"/>
      <c r="RMQ108" s="145"/>
      <c r="RMR108" s="145"/>
      <c r="RMS108" s="145"/>
      <c r="RMT108" s="145"/>
      <c r="RMU108" s="145"/>
      <c r="RMV108" s="145"/>
      <c r="RMW108" s="145"/>
      <c r="RMX108" s="145"/>
      <c r="RMY108" s="145"/>
      <c r="RMZ108" s="145"/>
      <c r="RNA108" s="145"/>
      <c r="RNB108" s="145"/>
      <c r="RNC108" s="145"/>
      <c r="RND108" s="145"/>
      <c r="RNE108" s="145"/>
      <c r="RNF108" s="145"/>
      <c r="RNG108" s="145"/>
      <c r="RNH108" s="145"/>
      <c r="RNI108" s="145"/>
      <c r="RNJ108" s="145"/>
      <c r="RNK108" s="145"/>
      <c r="RNL108" s="145"/>
      <c r="RNM108" s="145"/>
      <c r="RNN108" s="145"/>
      <c r="RNO108" s="145"/>
      <c r="RNP108" s="145"/>
      <c r="RNQ108" s="145"/>
      <c r="RNR108" s="145"/>
      <c r="RNS108" s="145"/>
      <c r="RNT108" s="145"/>
      <c r="RNU108" s="145"/>
      <c r="RNV108" s="145"/>
      <c r="RNW108" s="145"/>
      <c r="RNX108" s="145"/>
      <c r="RNY108" s="145"/>
      <c r="RNZ108" s="145"/>
      <c r="ROA108" s="145"/>
      <c r="ROB108" s="145"/>
      <c r="ROC108" s="145"/>
      <c r="ROD108" s="145"/>
      <c r="ROE108" s="145"/>
      <c r="ROF108" s="145"/>
      <c r="ROG108" s="145"/>
      <c r="ROH108" s="145"/>
      <c r="ROI108" s="145"/>
      <c r="ROJ108" s="145"/>
      <c r="ROK108" s="145"/>
      <c r="ROL108" s="145"/>
      <c r="ROM108" s="145"/>
      <c r="RON108" s="145"/>
      <c r="ROO108" s="145"/>
      <c r="ROP108" s="145"/>
      <c r="ROQ108" s="145"/>
      <c r="ROR108" s="145"/>
      <c r="ROS108" s="145"/>
      <c r="ROT108" s="145"/>
      <c r="ROU108" s="145"/>
      <c r="ROV108" s="145"/>
      <c r="ROW108" s="145"/>
      <c r="ROX108" s="145"/>
      <c r="ROY108" s="145"/>
      <c r="ROZ108" s="145"/>
      <c r="RPA108" s="145"/>
      <c r="RPB108" s="145"/>
      <c r="RPC108" s="145"/>
      <c r="RPD108" s="145"/>
      <c r="RPE108" s="145"/>
      <c r="RPF108" s="145"/>
      <c r="RPG108" s="145"/>
      <c r="RPH108" s="145"/>
      <c r="RPI108" s="145"/>
      <c r="RPJ108" s="145"/>
      <c r="RPK108" s="145"/>
      <c r="RPL108" s="145"/>
      <c r="RPM108" s="145"/>
      <c r="RPN108" s="145"/>
      <c r="RPO108" s="145"/>
      <c r="RPP108" s="145"/>
      <c r="RPQ108" s="145"/>
      <c r="RPR108" s="145"/>
      <c r="RPS108" s="145"/>
      <c r="RPT108" s="145"/>
      <c r="RPU108" s="145"/>
      <c r="RPV108" s="145"/>
      <c r="RPW108" s="145"/>
      <c r="RPX108" s="145"/>
      <c r="RPY108" s="145"/>
      <c r="RPZ108" s="145"/>
      <c r="RQA108" s="145"/>
      <c r="RQB108" s="145"/>
      <c r="RQC108" s="145"/>
      <c r="RQD108" s="145"/>
      <c r="RQE108" s="145"/>
      <c r="RQF108" s="145"/>
      <c r="RQG108" s="145"/>
      <c r="RQH108" s="145"/>
      <c r="RQI108" s="145"/>
      <c r="RQJ108" s="145"/>
      <c r="RQK108" s="145"/>
      <c r="RQL108" s="145"/>
      <c r="RQM108" s="145"/>
      <c r="RQN108" s="145"/>
      <c r="RQO108" s="145"/>
      <c r="RQP108" s="145"/>
      <c r="RQQ108" s="145"/>
      <c r="RQR108" s="145"/>
      <c r="RQS108" s="145"/>
      <c r="RQT108" s="145"/>
      <c r="RQU108" s="145"/>
      <c r="RQV108" s="145"/>
      <c r="RQW108" s="145"/>
      <c r="RQX108" s="145"/>
      <c r="RQY108" s="145"/>
      <c r="RQZ108" s="145"/>
      <c r="RRA108" s="145"/>
      <c r="RRB108" s="145"/>
      <c r="RRC108" s="145"/>
      <c r="RRD108" s="145"/>
      <c r="RRE108" s="145"/>
      <c r="RRF108" s="145"/>
      <c r="RRG108" s="145"/>
      <c r="RRH108" s="145"/>
      <c r="RRI108" s="145"/>
      <c r="RRJ108" s="145"/>
      <c r="RRK108" s="145"/>
      <c r="RRL108" s="145"/>
      <c r="RRM108" s="145"/>
      <c r="RRN108" s="145"/>
      <c r="RRO108" s="145"/>
      <c r="RRP108" s="145"/>
      <c r="RRQ108" s="145"/>
      <c r="RRR108" s="145"/>
      <c r="RRS108" s="145"/>
      <c r="RRT108" s="145"/>
      <c r="RRU108" s="145"/>
      <c r="RRV108" s="145"/>
      <c r="RRW108" s="145"/>
      <c r="RRX108" s="145"/>
      <c r="RRY108" s="145"/>
      <c r="RRZ108" s="145"/>
      <c r="RSA108" s="145"/>
      <c r="RSB108" s="145"/>
      <c r="RSC108" s="145"/>
      <c r="RSD108" s="145"/>
      <c r="RSE108" s="145"/>
      <c r="RSF108" s="145"/>
      <c r="RSG108" s="145"/>
      <c r="RSH108" s="145"/>
      <c r="RSI108" s="145"/>
      <c r="RSJ108" s="145"/>
      <c r="RSK108" s="145"/>
      <c r="RSL108" s="145"/>
      <c r="RSM108" s="145"/>
      <c r="RSN108" s="145"/>
      <c r="RSO108" s="145"/>
      <c r="RSP108" s="145"/>
      <c r="RSQ108" s="145"/>
      <c r="RSR108" s="145"/>
      <c r="RSS108" s="145"/>
      <c r="RST108" s="145"/>
      <c r="RSU108" s="145"/>
      <c r="RSV108" s="145"/>
      <c r="RSW108" s="145"/>
      <c r="RSX108" s="145"/>
      <c r="RSY108" s="145"/>
      <c r="RSZ108" s="145"/>
      <c r="RTA108" s="145"/>
      <c r="RTB108" s="145"/>
      <c r="RTC108" s="145"/>
      <c r="RTD108" s="145"/>
      <c r="RTE108" s="145"/>
      <c r="RTF108" s="145"/>
      <c r="RTG108" s="145"/>
      <c r="RTH108" s="145"/>
      <c r="RTI108" s="145"/>
      <c r="RTJ108" s="145"/>
      <c r="RTK108" s="145"/>
      <c r="RTL108" s="145"/>
      <c r="RTM108" s="145"/>
      <c r="RTN108" s="145"/>
      <c r="RTO108" s="145"/>
      <c r="RTP108" s="145"/>
      <c r="RTQ108" s="145"/>
      <c r="RTR108" s="145"/>
      <c r="RTS108" s="145"/>
      <c r="RTT108" s="145"/>
      <c r="RTU108" s="145"/>
      <c r="RTV108" s="145"/>
      <c r="RTW108" s="145"/>
      <c r="RTX108" s="145"/>
      <c r="RTY108" s="145"/>
      <c r="RTZ108" s="145"/>
      <c r="RUA108" s="145"/>
      <c r="RUB108" s="145"/>
      <c r="RUC108" s="145"/>
      <c r="RUD108" s="145"/>
      <c r="RUE108" s="145"/>
      <c r="RUF108" s="145"/>
      <c r="RUG108" s="145"/>
      <c r="RUH108" s="145"/>
      <c r="RUI108" s="145"/>
      <c r="RUJ108" s="145"/>
      <c r="RUK108" s="145"/>
      <c r="RUL108" s="145"/>
      <c r="RUM108" s="145"/>
      <c r="RUN108" s="145"/>
      <c r="RUO108" s="145"/>
      <c r="RUP108" s="145"/>
      <c r="RUQ108" s="145"/>
      <c r="RUR108" s="145"/>
      <c r="RUS108" s="145"/>
      <c r="RUT108" s="145"/>
      <c r="RUU108" s="145"/>
      <c r="RUV108" s="145"/>
      <c r="RUW108" s="145"/>
      <c r="RUX108" s="145"/>
      <c r="RUY108" s="145"/>
      <c r="RUZ108" s="145"/>
      <c r="RVA108" s="145"/>
      <c r="RVB108" s="145"/>
      <c r="RVC108" s="145"/>
      <c r="RVD108" s="145"/>
      <c r="RVE108" s="145"/>
      <c r="RVF108" s="145"/>
      <c r="RVG108" s="145"/>
      <c r="RVH108" s="145"/>
      <c r="RVI108" s="145"/>
      <c r="RVJ108" s="145"/>
      <c r="RVK108" s="145"/>
      <c r="RVL108" s="145"/>
      <c r="RVM108" s="145"/>
      <c r="RVN108" s="145"/>
      <c r="RVO108" s="145"/>
      <c r="RVP108" s="145"/>
      <c r="RVQ108" s="145"/>
      <c r="RVR108" s="145"/>
      <c r="RVS108" s="145"/>
      <c r="RVT108" s="145"/>
      <c r="RVU108" s="145"/>
      <c r="RVV108" s="145"/>
      <c r="RVW108" s="145"/>
      <c r="RVX108" s="145"/>
      <c r="RVY108" s="145"/>
      <c r="RVZ108" s="145"/>
      <c r="RWA108" s="145"/>
      <c r="RWB108" s="145"/>
      <c r="RWC108" s="145"/>
      <c r="RWD108" s="145"/>
      <c r="RWE108" s="145"/>
      <c r="RWF108" s="145"/>
      <c r="RWG108" s="145"/>
      <c r="RWH108" s="145"/>
      <c r="RWI108" s="145"/>
      <c r="RWJ108" s="145"/>
      <c r="RWK108" s="145"/>
      <c r="RWL108" s="145"/>
      <c r="RWM108" s="145"/>
      <c r="RWN108" s="145"/>
      <c r="RWO108" s="145"/>
      <c r="RWP108" s="145"/>
      <c r="RWQ108" s="145"/>
      <c r="RWR108" s="145"/>
      <c r="RWS108" s="145"/>
      <c r="RWT108" s="145"/>
      <c r="RWU108" s="145"/>
      <c r="RWV108" s="145"/>
      <c r="RWW108" s="145"/>
      <c r="RWX108" s="145"/>
      <c r="RWY108" s="145"/>
      <c r="RWZ108" s="145"/>
      <c r="RXA108" s="145"/>
      <c r="RXB108" s="145"/>
      <c r="RXC108" s="145"/>
      <c r="RXD108" s="145"/>
      <c r="RXE108" s="145"/>
      <c r="RXF108" s="145"/>
      <c r="RXG108" s="145"/>
      <c r="RXH108" s="145"/>
      <c r="RXI108" s="145"/>
      <c r="RXJ108" s="145"/>
      <c r="RXK108" s="145"/>
      <c r="RXL108" s="145"/>
      <c r="RXM108" s="145"/>
      <c r="RXN108" s="145"/>
      <c r="RXO108" s="145"/>
      <c r="RXP108" s="145"/>
      <c r="RXQ108" s="145"/>
      <c r="RXR108" s="145"/>
      <c r="RXS108" s="145"/>
      <c r="RXT108" s="145"/>
      <c r="RXU108" s="145"/>
      <c r="RXV108" s="145"/>
      <c r="RXW108" s="145"/>
      <c r="RXX108" s="145"/>
      <c r="RXY108" s="145"/>
      <c r="RXZ108" s="145"/>
      <c r="RYA108" s="145"/>
      <c r="RYB108" s="145"/>
      <c r="RYC108" s="145"/>
      <c r="RYD108" s="145"/>
      <c r="RYE108" s="145"/>
      <c r="RYF108" s="145"/>
      <c r="RYG108" s="145"/>
      <c r="RYH108" s="145"/>
      <c r="RYI108" s="145"/>
      <c r="RYJ108" s="145"/>
      <c r="RYK108" s="145"/>
      <c r="RYL108" s="145"/>
      <c r="RYM108" s="145"/>
      <c r="RYN108" s="145"/>
      <c r="RYO108" s="145"/>
      <c r="RYP108" s="145"/>
      <c r="RYQ108" s="145"/>
      <c r="RYR108" s="145"/>
      <c r="RYS108" s="145"/>
      <c r="RYT108" s="145"/>
      <c r="RYU108" s="145"/>
      <c r="RYV108" s="145"/>
      <c r="RYW108" s="145"/>
      <c r="RYX108" s="145"/>
      <c r="RYY108" s="145"/>
      <c r="RYZ108" s="145"/>
      <c r="RZA108" s="145"/>
      <c r="RZB108" s="145"/>
      <c r="RZC108" s="145"/>
      <c r="RZD108" s="145"/>
      <c r="RZE108" s="145"/>
      <c r="RZF108" s="145"/>
      <c r="RZG108" s="145"/>
      <c r="RZH108" s="145"/>
      <c r="RZI108" s="145"/>
      <c r="RZJ108" s="145"/>
      <c r="RZK108" s="145"/>
      <c r="RZL108" s="145"/>
      <c r="RZM108" s="145"/>
      <c r="RZN108" s="145"/>
      <c r="RZO108" s="145"/>
      <c r="RZP108" s="145"/>
      <c r="RZQ108" s="145"/>
      <c r="RZR108" s="145"/>
      <c r="RZS108" s="145"/>
      <c r="RZT108" s="145"/>
      <c r="RZU108" s="145"/>
      <c r="RZV108" s="145"/>
      <c r="RZW108" s="145"/>
      <c r="RZX108" s="145"/>
      <c r="RZY108" s="145"/>
      <c r="RZZ108" s="145"/>
      <c r="SAA108" s="145"/>
      <c r="SAB108" s="145"/>
      <c r="SAC108" s="145"/>
      <c r="SAD108" s="145"/>
      <c r="SAE108" s="145"/>
      <c r="SAF108" s="145"/>
      <c r="SAG108" s="145"/>
      <c r="SAH108" s="145"/>
      <c r="SAI108" s="145"/>
      <c r="SAJ108" s="145"/>
      <c r="SAK108" s="145"/>
      <c r="SAL108" s="145"/>
      <c r="SAM108" s="145"/>
      <c r="SAN108" s="145"/>
      <c r="SAO108" s="145"/>
      <c r="SAP108" s="145"/>
      <c r="SAQ108" s="145"/>
      <c r="SAR108" s="145"/>
      <c r="SAS108" s="145"/>
      <c r="SAT108" s="145"/>
      <c r="SAU108" s="145"/>
      <c r="SAV108" s="145"/>
      <c r="SAW108" s="145"/>
      <c r="SAX108" s="145"/>
      <c r="SAY108" s="145"/>
      <c r="SAZ108" s="145"/>
      <c r="SBA108" s="145"/>
      <c r="SBB108" s="145"/>
      <c r="SBC108" s="145"/>
      <c r="SBD108" s="145"/>
      <c r="SBE108" s="145"/>
      <c r="SBF108" s="145"/>
      <c r="SBG108" s="145"/>
      <c r="SBH108" s="145"/>
      <c r="SBI108" s="145"/>
      <c r="SBJ108" s="145"/>
      <c r="SBK108" s="145"/>
      <c r="SBL108" s="145"/>
      <c r="SBM108" s="145"/>
      <c r="SBN108" s="145"/>
      <c r="SBO108" s="145"/>
      <c r="SBP108" s="145"/>
      <c r="SBQ108" s="145"/>
      <c r="SBR108" s="145"/>
      <c r="SBS108" s="145"/>
      <c r="SBT108" s="145"/>
      <c r="SBU108" s="145"/>
      <c r="SBV108" s="145"/>
      <c r="SBW108" s="145"/>
      <c r="SBX108" s="145"/>
      <c r="SBY108" s="145"/>
      <c r="SBZ108" s="145"/>
      <c r="SCA108" s="145"/>
      <c r="SCB108" s="145"/>
      <c r="SCC108" s="145"/>
      <c r="SCD108" s="145"/>
      <c r="SCE108" s="145"/>
      <c r="SCF108" s="145"/>
      <c r="SCG108" s="145"/>
      <c r="SCH108" s="145"/>
      <c r="SCI108" s="145"/>
      <c r="SCJ108" s="145"/>
      <c r="SCK108" s="145"/>
      <c r="SCL108" s="145"/>
      <c r="SCM108" s="145"/>
      <c r="SCN108" s="145"/>
      <c r="SCO108" s="145"/>
      <c r="SCP108" s="145"/>
      <c r="SCQ108" s="145"/>
      <c r="SCR108" s="145"/>
      <c r="SCS108" s="145"/>
      <c r="SCT108" s="145"/>
      <c r="SCU108" s="145"/>
      <c r="SCV108" s="145"/>
      <c r="SCW108" s="145"/>
      <c r="SCX108" s="145"/>
      <c r="SCY108" s="145"/>
      <c r="SCZ108" s="145"/>
      <c r="SDA108" s="145"/>
      <c r="SDB108" s="145"/>
      <c r="SDC108" s="145"/>
      <c r="SDD108" s="145"/>
      <c r="SDE108" s="145"/>
      <c r="SDF108" s="145"/>
      <c r="SDG108" s="145"/>
      <c r="SDH108" s="145"/>
      <c r="SDI108" s="145"/>
      <c r="SDJ108" s="145"/>
      <c r="SDK108" s="145"/>
      <c r="SDL108" s="145"/>
      <c r="SDM108" s="145"/>
      <c r="SDN108" s="145"/>
      <c r="SDO108" s="145"/>
      <c r="SDP108" s="145"/>
      <c r="SDQ108" s="145"/>
      <c r="SDR108" s="145"/>
      <c r="SDS108" s="145"/>
      <c r="SDT108" s="145"/>
      <c r="SDU108" s="145"/>
      <c r="SDV108" s="145"/>
      <c r="SDW108" s="145"/>
      <c r="SDX108" s="145"/>
      <c r="SDY108" s="145"/>
      <c r="SDZ108" s="145"/>
      <c r="SEA108" s="145"/>
      <c r="SEB108" s="145"/>
      <c r="SEC108" s="145"/>
      <c r="SED108" s="145"/>
      <c r="SEE108" s="145"/>
      <c r="SEF108" s="145"/>
      <c r="SEG108" s="145"/>
      <c r="SEH108" s="145"/>
      <c r="SEI108" s="145"/>
      <c r="SEJ108" s="145"/>
      <c r="SEK108" s="145"/>
      <c r="SEL108" s="145"/>
      <c r="SEM108" s="145"/>
      <c r="SEN108" s="145"/>
      <c r="SEO108" s="145"/>
      <c r="SEP108" s="145"/>
      <c r="SEQ108" s="145"/>
      <c r="SER108" s="145"/>
      <c r="SES108" s="145"/>
      <c r="SET108" s="145"/>
      <c r="SEU108" s="145"/>
      <c r="SEV108" s="145"/>
      <c r="SEW108" s="145"/>
      <c r="SEX108" s="145"/>
      <c r="SEY108" s="145"/>
      <c r="SEZ108" s="145"/>
      <c r="SFA108" s="145"/>
      <c r="SFB108" s="145"/>
      <c r="SFC108" s="145"/>
      <c r="SFD108" s="145"/>
      <c r="SFE108" s="145"/>
      <c r="SFF108" s="145"/>
      <c r="SFG108" s="145"/>
      <c r="SFH108" s="145"/>
      <c r="SFI108" s="145"/>
      <c r="SFJ108" s="145"/>
      <c r="SFK108" s="145"/>
      <c r="SFL108" s="145"/>
      <c r="SFM108" s="145"/>
      <c r="SFN108" s="145"/>
      <c r="SFO108" s="145"/>
      <c r="SFP108" s="145"/>
      <c r="SFQ108" s="145"/>
      <c r="SFR108" s="145"/>
      <c r="SFS108" s="145"/>
      <c r="SFT108" s="145"/>
      <c r="SFU108" s="145"/>
      <c r="SFV108" s="145"/>
      <c r="SFW108" s="145"/>
      <c r="SFX108" s="145"/>
      <c r="SFY108" s="145"/>
      <c r="SFZ108" s="145"/>
      <c r="SGA108" s="145"/>
      <c r="SGB108" s="145"/>
      <c r="SGC108" s="145"/>
      <c r="SGD108" s="145"/>
      <c r="SGE108" s="145"/>
      <c r="SGF108" s="145"/>
      <c r="SGG108" s="145"/>
      <c r="SGH108" s="145"/>
      <c r="SGI108" s="145"/>
      <c r="SGJ108" s="145"/>
      <c r="SGK108" s="145"/>
      <c r="SGL108" s="145"/>
      <c r="SGM108" s="145"/>
      <c r="SGN108" s="145"/>
      <c r="SGO108" s="145"/>
      <c r="SGP108" s="145"/>
      <c r="SGQ108" s="145"/>
      <c r="SGR108" s="145"/>
      <c r="SGS108" s="145"/>
      <c r="SGT108" s="145"/>
      <c r="SGU108" s="145"/>
      <c r="SGV108" s="145"/>
      <c r="SGW108" s="145"/>
      <c r="SGX108" s="145"/>
      <c r="SGY108" s="145"/>
      <c r="SGZ108" s="145"/>
      <c r="SHA108" s="145"/>
      <c r="SHB108" s="145"/>
      <c r="SHC108" s="145"/>
      <c r="SHD108" s="145"/>
      <c r="SHE108" s="145"/>
      <c r="SHF108" s="145"/>
      <c r="SHG108" s="145"/>
      <c r="SHH108" s="145"/>
      <c r="SHI108" s="145"/>
      <c r="SHJ108" s="145"/>
      <c r="SHK108" s="145"/>
      <c r="SHL108" s="145"/>
      <c r="SHM108" s="145"/>
      <c r="SHN108" s="145"/>
      <c r="SHO108" s="145"/>
      <c r="SHP108" s="145"/>
      <c r="SHQ108" s="145"/>
      <c r="SHR108" s="145"/>
      <c r="SHS108" s="145"/>
      <c r="SHT108" s="145"/>
      <c r="SHU108" s="145"/>
      <c r="SHV108" s="145"/>
      <c r="SHW108" s="145"/>
      <c r="SHX108" s="145"/>
      <c r="SHY108" s="145"/>
      <c r="SHZ108" s="145"/>
      <c r="SIA108" s="145"/>
      <c r="SIB108" s="145"/>
      <c r="SIC108" s="145"/>
      <c r="SID108" s="145"/>
      <c r="SIE108" s="145"/>
      <c r="SIF108" s="145"/>
      <c r="SIG108" s="145"/>
      <c r="SIH108" s="145"/>
      <c r="SII108" s="145"/>
      <c r="SIJ108" s="145"/>
      <c r="SIK108" s="145"/>
      <c r="SIL108" s="145"/>
      <c r="SIM108" s="145"/>
      <c r="SIN108" s="145"/>
      <c r="SIO108" s="145"/>
      <c r="SIP108" s="145"/>
      <c r="SIQ108" s="145"/>
      <c r="SIR108" s="145"/>
      <c r="SIS108" s="145"/>
      <c r="SIT108" s="145"/>
      <c r="SIU108" s="145"/>
      <c r="SIV108" s="145"/>
      <c r="SIW108" s="145"/>
      <c r="SIX108" s="145"/>
      <c r="SIY108" s="145"/>
      <c r="SIZ108" s="145"/>
      <c r="SJA108" s="145"/>
      <c r="SJB108" s="145"/>
      <c r="SJC108" s="145"/>
      <c r="SJD108" s="145"/>
      <c r="SJE108" s="145"/>
      <c r="SJF108" s="145"/>
      <c r="SJG108" s="145"/>
      <c r="SJH108" s="145"/>
      <c r="SJI108" s="145"/>
      <c r="SJJ108" s="145"/>
      <c r="SJK108" s="145"/>
      <c r="SJL108" s="145"/>
      <c r="SJM108" s="145"/>
      <c r="SJN108" s="145"/>
      <c r="SJO108" s="145"/>
      <c r="SJP108" s="145"/>
      <c r="SJQ108" s="145"/>
      <c r="SJR108" s="145"/>
      <c r="SJS108" s="145"/>
      <c r="SJT108" s="145"/>
      <c r="SJU108" s="145"/>
      <c r="SJV108" s="145"/>
      <c r="SJW108" s="145"/>
      <c r="SJX108" s="145"/>
      <c r="SJY108" s="145"/>
      <c r="SJZ108" s="145"/>
      <c r="SKA108" s="145"/>
      <c r="SKB108" s="145"/>
      <c r="SKC108" s="145"/>
      <c r="SKD108" s="145"/>
      <c r="SKE108" s="145"/>
      <c r="SKF108" s="145"/>
      <c r="SKG108" s="145"/>
      <c r="SKH108" s="145"/>
      <c r="SKI108" s="145"/>
      <c r="SKJ108" s="145"/>
      <c r="SKK108" s="145"/>
      <c r="SKL108" s="145"/>
      <c r="SKM108" s="145"/>
      <c r="SKN108" s="145"/>
      <c r="SKO108" s="145"/>
      <c r="SKP108" s="145"/>
      <c r="SKQ108" s="145"/>
      <c r="SKR108" s="145"/>
      <c r="SKS108" s="145"/>
      <c r="SKT108" s="145"/>
      <c r="SKU108" s="145"/>
      <c r="SKV108" s="145"/>
      <c r="SKW108" s="145"/>
      <c r="SKX108" s="145"/>
      <c r="SKY108" s="145"/>
      <c r="SKZ108" s="145"/>
      <c r="SLA108" s="145"/>
      <c r="SLB108" s="145"/>
      <c r="SLC108" s="145"/>
      <c r="SLD108" s="145"/>
      <c r="SLE108" s="145"/>
      <c r="SLF108" s="145"/>
      <c r="SLG108" s="145"/>
      <c r="SLH108" s="145"/>
      <c r="SLI108" s="145"/>
      <c r="SLJ108" s="145"/>
      <c r="SLK108" s="145"/>
      <c r="SLL108" s="145"/>
      <c r="SLM108" s="145"/>
      <c r="SLN108" s="145"/>
      <c r="SLO108" s="145"/>
      <c r="SLP108" s="145"/>
      <c r="SLQ108" s="145"/>
      <c r="SLR108" s="145"/>
      <c r="SLS108" s="145"/>
      <c r="SLT108" s="145"/>
      <c r="SLU108" s="145"/>
      <c r="SLV108" s="145"/>
      <c r="SLW108" s="145"/>
      <c r="SLX108" s="145"/>
      <c r="SLY108" s="145"/>
      <c r="SLZ108" s="145"/>
      <c r="SMA108" s="145"/>
      <c r="SMB108" s="145"/>
      <c r="SMC108" s="145"/>
      <c r="SMD108" s="145"/>
      <c r="SME108" s="145"/>
      <c r="SMF108" s="145"/>
      <c r="SMG108" s="145"/>
      <c r="SMH108" s="145"/>
      <c r="SMI108" s="145"/>
      <c r="SMJ108" s="145"/>
      <c r="SMK108" s="145"/>
      <c r="SML108" s="145"/>
      <c r="SMM108" s="145"/>
      <c r="SMN108" s="145"/>
      <c r="SMO108" s="145"/>
      <c r="SMP108" s="145"/>
      <c r="SMQ108" s="145"/>
      <c r="SMR108" s="145"/>
      <c r="SMS108" s="145"/>
      <c r="SMT108" s="145"/>
      <c r="SMU108" s="145"/>
      <c r="SMV108" s="145"/>
      <c r="SMW108" s="145"/>
      <c r="SMX108" s="145"/>
      <c r="SMY108" s="145"/>
      <c r="SMZ108" s="145"/>
      <c r="SNA108" s="145"/>
      <c r="SNB108" s="145"/>
      <c r="SNC108" s="145"/>
      <c r="SND108" s="145"/>
      <c r="SNE108" s="145"/>
      <c r="SNF108" s="145"/>
      <c r="SNG108" s="145"/>
      <c r="SNH108" s="145"/>
      <c r="SNI108" s="145"/>
      <c r="SNJ108" s="145"/>
      <c r="SNK108" s="145"/>
      <c r="SNL108" s="145"/>
      <c r="SNM108" s="145"/>
      <c r="SNN108" s="145"/>
      <c r="SNO108" s="145"/>
      <c r="SNP108" s="145"/>
      <c r="SNQ108" s="145"/>
      <c r="SNR108" s="145"/>
      <c r="SNS108" s="145"/>
      <c r="SNT108" s="145"/>
      <c r="SNU108" s="145"/>
      <c r="SNV108" s="145"/>
      <c r="SNW108" s="145"/>
      <c r="SNX108" s="145"/>
      <c r="SNY108" s="145"/>
      <c r="SNZ108" s="145"/>
      <c r="SOA108" s="145"/>
      <c r="SOB108" s="145"/>
      <c r="SOC108" s="145"/>
      <c r="SOD108" s="145"/>
      <c r="SOE108" s="145"/>
      <c r="SOF108" s="145"/>
      <c r="SOG108" s="145"/>
      <c r="SOH108" s="145"/>
      <c r="SOI108" s="145"/>
      <c r="SOJ108" s="145"/>
      <c r="SOK108" s="145"/>
      <c r="SOL108" s="145"/>
      <c r="SOM108" s="145"/>
      <c r="SON108" s="145"/>
      <c r="SOO108" s="145"/>
      <c r="SOP108" s="145"/>
      <c r="SOQ108" s="145"/>
      <c r="SOR108" s="145"/>
      <c r="SOS108" s="145"/>
      <c r="SOT108" s="145"/>
      <c r="SOU108" s="145"/>
      <c r="SOV108" s="145"/>
      <c r="SOW108" s="145"/>
      <c r="SOX108" s="145"/>
      <c r="SOY108" s="145"/>
      <c r="SOZ108" s="145"/>
      <c r="SPA108" s="145"/>
      <c r="SPB108" s="145"/>
      <c r="SPC108" s="145"/>
      <c r="SPD108" s="145"/>
      <c r="SPE108" s="145"/>
      <c r="SPF108" s="145"/>
      <c r="SPG108" s="145"/>
      <c r="SPH108" s="145"/>
      <c r="SPI108" s="145"/>
      <c r="SPJ108" s="145"/>
      <c r="SPK108" s="145"/>
      <c r="SPL108" s="145"/>
      <c r="SPM108" s="145"/>
      <c r="SPN108" s="145"/>
      <c r="SPO108" s="145"/>
      <c r="SPP108" s="145"/>
      <c r="SPQ108" s="145"/>
      <c r="SPR108" s="145"/>
      <c r="SPS108" s="145"/>
      <c r="SPT108" s="145"/>
      <c r="SPU108" s="145"/>
      <c r="SPV108" s="145"/>
      <c r="SPW108" s="145"/>
      <c r="SPX108" s="145"/>
      <c r="SPY108" s="145"/>
      <c r="SPZ108" s="145"/>
      <c r="SQA108" s="145"/>
      <c r="SQB108" s="145"/>
      <c r="SQC108" s="145"/>
      <c r="SQD108" s="145"/>
      <c r="SQE108" s="145"/>
      <c r="SQF108" s="145"/>
      <c r="SQG108" s="145"/>
      <c r="SQH108" s="145"/>
      <c r="SQI108" s="145"/>
      <c r="SQJ108" s="145"/>
      <c r="SQK108" s="145"/>
      <c r="SQL108" s="145"/>
      <c r="SQM108" s="145"/>
      <c r="SQN108" s="145"/>
      <c r="SQO108" s="145"/>
      <c r="SQP108" s="145"/>
      <c r="SQQ108" s="145"/>
      <c r="SQR108" s="145"/>
      <c r="SQS108" s="145"/>
      <c r="SQT108" s="145"/>
      <c r="SQU108" s="145"/>
      <c r="SQV108" s="145"/>
      <c r="SQW108" s="145"/>
      <c r="SQX108" s="145"/>
      <c r="SQY108" s="145"/>
      <c r="SQZ108" s="145"/>
      <c r="SRA108" s="145"/>
      <c r="SRB108" s="145"/>
      <c r="SRC108" s="145"/>
      <c r="SRD108" s="145"/>
      <c r="SRE108" s="145"/>
      <c r="SRF108" s="145"/>
      <c r="SRG108" s="145"/>
      <c r="SRH108" s="145"/>
      <c r="SRI108" s="145"/>
      <c r="SRJ108" s="145"/>
      <c r="SRK108" s="145"/>
      <c r="SRL108" s="145"/>
      <c r="SRM108" s="145"/>
      <c r="SRN108" s="145"/>
      <c r="SRO108" s="145"/>
      <c r="SRP108" s="145"/>
      <c r="SRQ108" s="145"/>
      <c r="SRR108" s="145"/>
      <c r="SRS108" s="145"/>
      <c r="SRT108" s="145"/>
      <c r="SRU108" s="145"/>
      <c r="SRV108" s="145"/>
      <c r="SRW108" s="145"/>
      <c r="SRX108" s="145"/>
      <c r="SRY108" s="145"/>
      <c r="SRZ108" s="145"/>
      <c r="SSA108" s="145"/>
      <c r="SSB108" s="145"/>
      <c r="SSC108" s="145"/>
      <c r="SSD108" s="145"/>
      <c r="SSE108" s="145"/>
      <c r="SSF108" s="145"/>
      <c r="SSG108" s="145"/>
      <c r="SSH108" s="145"/>
      <c r="SSI108" s="145"/>
      <c r="SSJ108" s="145"/>
      <c r="SSK108" s="145"/>
      <c r="SSL108" s="145"/>
      <c r="SSM108" s="145"/>
      <c r="SSN108" s="145"/>
      <c r="SSO108" s="145"/>
      <c r="SSP108" s="145"/>
      <c r="SSQ108" s="145"/>
      <c r="SSR108" s="145"/>
      <c r="SSS108" s="145"/>
      <c r="SST108" s="145"/>
      <c r="SSU108" s="145"/>
      <c r="SSV108" s="145"/>
      <c r="SSW108" s="145"/>
      <c r="SSX108" s="145"/>
      <c r="SSY108" s="145"/>
      <c r="SSZ108" s="145"/>
      <c r="STA108" s="145"/>
      <c r="STB108" s="145"/>
      <c r="STC108" s="145"/>
      <c r="STD108" s="145"/>
      <c r="STE108" s="145"/>
      <c r="STF108" s="145"/>
      <c r="STG108" s="145"/>
      <c r="STH108" s="145"/>
      <c r="STI108" s="145"/>
      <c r="STJ108" s="145"/>
      <c r="STK108" s="145"/>
      <c r="STL108" s="145"/>
      <c r="STM108" s="145"/>
      <c r="STN108" s="145"/>
      <c r="STO108" s="145"/>
      <c r="STP108" s="145"/>
      <c r="STQ108" s="145"/>
      <c r="STR108" s="145"/>
      <c r="STS108" s="145"/>
      <c r="STT108" s="145"/>
      <c r="STU108" s="145"/>
      <c r="STV108" s="145"/>
      <c r="STW108" s="145"/>
      <c r="STX108" s="145"/>
      <c r="STY108" s="145"/>
      <c r="STZ108" s="145"/>
      <c r="SUA108" s="145"/>
      <c r="SUB108" s="145"/>
      <c r="SUC108" s="145"/>
      <c r="SUD108" s="145"/>
      <c r="SUE108" s="145"/>
      <c r="SUF108" s="145"/>
      <c r="SUG108" s="145"/>
      <c r="SUH108" s="145"/>
      <c r="SUI108" s="145"/>
      <c r="SUJ108" s="145"/>
      <c r="SUK108" s="145"/>
      <c r="SUL108" s="145"/>
      <c r="SUM108" s="145"/>
      <c r="SUN108" s="145"/>
      <c r="SUO108" s="145"/>
      <c r="SUP108" s="145"/>
      <c r="SUQ108" s="145"/>
      <c r="SUR108" s="145"/>
      <c r="SUS108" s="145"/>
      <c r="SUT108" s="145"/>
      <c r="SUU108" s="145"/>
      <c r="SUV108" s="145"/>
      <c r="SUW108" s="145"/>
      <c r="SUX108" s="145"/>
      <c r="SUY108" s="145"/>
      <c r="SUZ108" s="145"/>
      <c r="SVA108" s="145"/>
      <c r="SVB108" s="145"/>
      <c r="SVC108" s="145"/>
      <c r="SVD108" s="145"/>
      <c r="SVE108" s="145"/>
      <c r="SVF108" s="145"/>
      <c r="SVG108" s="145"/>
      <c r="SVH108" s="145"/>
      <c r="SVI108" s="145"/>
      <c r="SVJ108" s="145"/>
      <c r="SVK108" s="145"/>
      <c r="SVL108" s="145"/>
      <c r="SVM108" s="145"/>
      <c r="SVN108" s="145"/>
      <c r="SVO108" s="145"/>
      <c r="SVP108" s="145"/>
      <c r="SVQ108" s="145"/>
      <c r="SVR108" s="145"/>
      <c r="SVS108" s="145"/>
      <c r="SVT108" s="145"/>
      <c r="SVU108" s="145"/>
      <c r="SVV108" s="145"/>
      <c r="SVW108" s="145"/>
      <c r="SVX108" s="145"/>
      <c r="SVY108" s="145"/>
      <c r="SVZ108" s="145"/>
      <c r="SWA108" s="145"/>
      <c r="SWB108" s="145"/>
      <c r="SWC108" s="145"/>
      <c r="SWD108" s="145"/>
      <c r="SWE108" s="145"/>
      <c r="SWF108" s="145"/>
      <c r="SWG108" s="145"/>
      <c r="SWH108" s="145"/>
      <c r="SWI108" s="145"/>
      <c r="SWJ108" s="145"/>
      <c r="SWK108" s="145"/>
      <c r="SWL108" s="145"/>
      <c r="SWM108" s="145"/>
      <c r="SWN108" s="145"/>
      <c r="SWO108" s="145"/>
      <c r="SWP108" s="145"/>
      <c r="SWQ108" s="145"/>
      <c r="SWR108" s="145"/>
      <c r="SWS108" s="145"/>
      <c r="SWT108" s="145"/>
      <c r="SWU108" s="145"/>
      <c r="SWV108" s="145"/>
      <c r="SWW108" s="145"/>
      <c r="SWX108" s="145"/>
      <c r="SWY108" s="145"/>
      <c r="SWZ108" s="145"/>
      <c r="SXA108" s="145"/>
      <c r="SXB108" s="145"/>
      <c r="SXC108" s="145"/>
      <c r="SXD108" s="145"/>
      <c r="SXE108" s="145"/>
      <c r="SXF108" s="145"/>
      <c r="SXG108" s="145"/>
      <c r="SXH108" s="145"/>
      <c r="SXI108" s="145"/>
      <c r="SXJ108" s="145"/>
      <c r="SXK108" s="145"/>
      <c r="SXL108" s="145"/>
      <c r="SXM108" s="145"/>
      <c r="SXN108" s="145"/>
      <c r="SXO108" s="145"/>
      <c r="SXP108" s="145"/>
      <c r="SXQ108" s="145"/>
      <c r="SXR108" s="145"/>
      <c r="SXS108" s="145"/>
      <c r="SXT108" s="145"/>
      <c r="SXU108" s="145"/>
      <c r="SXV108" s="145"/>
      <c r="SXW108" s="145"/>
      <c r="SXX108" s="145"/>
      <c r="SXY108" s="145"/>
      <c r="SXZ108" s="145"/>
      <c r="SYA108" s="145"/>
      <c r="SYB108" s="145"/>
      <c r="SYC108" s="145"/>
      <c r="SYD108" s="145"/>
      <c r="SYE108" s="145"/>
      <c r="SYF108" s="145"/>
      <c r="SYG108" s="145"/>
      <c r="SYH108" s="145"/>
      <c r="SYI108" s="145"/>
      <c r="SYJ108" s="145"/>
      <c r="SYK108" s="145"/>
      <c r="SYL108" s="145"/>
      <c r="SYM108" s="145"/>
      <c r="SYN108" s="145"/>
      <c r="SYO108" s="145"/>
      <c r="SYP108" s="145"/>
      <c r="SYQ108" s="145"/>
      <c r="SYR108" s="145"/>
      <c r="SYS108" s="145"/>
      <c r="SYT108" s="145"/>
      <c r="SYU108" s="145"/>
      <c r="SYV108" s="145"/>
      <c r="SYW108" s="145"/>
      <c r="SYX108" s="145"/>
      <c r="SYY108" s="145"/>
      <c r="SYZ108" s="145"/>
      <c r="SZA108" s="145"/>
      <c r="SZB108" s="145"/>
      <c r="SZC108" s="145"/>
      <c r="SZD108" s="145"/>
      <c r="SZE108" s="145"/>
      <c r="SZF108" s="145"/>
      <c r="SZG108" s="145"/>
      <c r="SZH108" s="145"/>
      <c r="SZI108" s="145"/>
      <c r="SZJ108" s="145"/>
      <c r="SZK108" s="145"/>
      <c r="SZL108" s="145"/>
      <c r="SZM108" s="145"/>
      <c r="SZN108" s="145"/>
      <c r="SZO108" s="145"/>
      <c r="SZP108" s="145"/>
      <c r="SZQ108" s="145"/>
      <c r="SZR108" s="145"/>
      <c r="SZS108" s="145"/>
      <c r="SZT108" s="145"/>
      <c r="SZU108" s="145"/>
      <c r="SZV108" s="145"/>
      <c r="SZW108" s="145"/>
      <c r="SZX108" s="145"/>
      <c r="SZY108" s="145"/>
      <c r="SZZ108" s="145"/>
      <c r="TAA108" s="145"/>
      <c r="TAB108" s="145"/>
      <c r="TAC108" s="145"/>
      <c r="TAD108" s="145"/>
      <c r="TAE108" s="145"/>
      <c r="TAF108" s="145"/>
      <c r="TAG108" s="145"/>
      <c r="TAH108" s="145"/>
      <c r="TAI108" s="145"/>
      <c r="TAJ108" s="145"/>
      <c r="TAK108" s="145"/>
      <c r="TAL108" s="145"/>
      <c r="TAM108" s="145"/>
      <c r="TAN108" s="145"/>
      <c r="TAO108" s="145"/>
      <c r="TAP108" s="145"/>
      <c r="TAQ108" s="145"/>
      <c r="TAR108" s="145"/>
      <c r="TAS108" s="145"/>
      <c r="TAT108" s="145"/>
      <c r="TAU108" s="145"/>
      <c r="TAV108" s="145"/>
      <c r="TAW108" s="145"/>
      <c r="TAX108" s="145"/>
      <c r="TAY108" s="145"/>
      <c r="TAZ108" s="145"/>
      <c r="TBA108" s="145"/>
      <c r="TBB108" s="145"/>
      <c r="TBC108" s="145"/>
      <c r="TBD108" s="145"/>
      <c r="TBE108" s="145"/>
      <c r="TBF108" s="145"/>
      <c r="TBG108" s="145"/>
      <c r="TBH108" s="145"/>
      <c r="TBI108" s="145"/>
      <c r="TBJ108" s="145"/>
      <c r="TBK108" s="145"/>
      <c r="TBL108" s="145"/>
      <c r="TBM108" s="145"/>
      <c r="TBN108" s="145"/>
      <c r="TBO108" s="145"/>
      <c r="TBP108" s="145"/>
      <c r="TBQ108" s="145"/>
      <c r="TBR108" s="145"/>
      <c r="TBS108" s="145"/>
      <c r="TBT108" s="145"/>
      <c r="TBU108" s="145"/>
      <c r="TBV108" s="145"/>
      <c r="TBW108" s="145"/>
      <c r="TBX108" s="145"/>
      <c r="TBY108" s="145"/>
      <c r="TBZ108" s="145"/>
      <c r="TCA108" s="145"/>
      <c r="TCB108" s="145"/>
      <c r="TCC108" s="145"/>
      <c r="TCD108" s="145"/>
      <c r="TCE108" s="145"/>
      <c r="TCF108" s="145"/>
      <c r="TCG108" s="145"/>
      <c r="TCH108" s="145"/>
      <c r="TCI108" s="145"/>
      <c r="TCJ108" s="145"/>
      <c r="TCK108" s="145"/>
      <c r="TCL108" s="145"/>
      <c r="TCM108" s="145"/>
      <c r="TCN108" s="145"/>
      <c r="TCO108" s="145"/>
      <c r="TCP108" s="145"/>
      <c r="TCQ108" s="145"/>
      <c r="TCR108" s="145"/>
      <c r="TCS108" s="145"/>
      <c r="TCT108" s="145"/>
      <c r="TCU108" s="145"/>
      <c r="TCV108" s="145"/>
      <c r="TCW108" s="145"/>
      <c r="TCX108" s="145"/>
      <c r="TCY108" s="145"/>
      <c r="TCZ108" s="145"/>
      <c r="TDA108" s="145"/>
      <c r="TDB108" s="145"/>
      <c r="TDC108" s="145"/>
      <c r="TDD108" s="145"/>
      <c r="TDE108" s="145"/>
      <c r="TDF108" s="145"/>
      <c r="TDG108" s="145"/>
      <c r="TDH108" s="145"/>
      <c r="TDI108" s="145"/>
      <c r="TDJ108" s="145"/>
      <c r="TDK108" s="145"/>
      <c r="TDL108" s="145"/>
      <c r="TDM108" s="145"/>
      <c r="TDN108" s="145"/>
      <c r="TDO108" s="145"/>
      <c r="TDP108" s="145"/>
      <c r="TDQ108" s="145"/>
      <c r="TDR108" s="145"/>
      <c r="TDS108" s="145"/>
      <c r="TDT108" s="145"/>
      <c r="TDU108" s="145"/>
      <c r="TDV108" s="145"/>
      <c r="TDW108" s="145"/>
      <c r="TDX108" s="145"/>
      <c r="TDY108" s="145"/>
      <c r="TDZ108" s="145"/>
      <c r="TEA108" s="145"/>
      <c r="TEB108" s="145"/>
      <c r="TEC108" s="145"/>
      <c r="TED108" s="145"/>
      <c r="TEE108" s="145"/>
      <c r="TEF108" s="145"/>
      <c r="TEG108" s="145"/>
      <c r="TEH108" s="145"/>
      <c r="TEI108" s="145"/>
      <c r="TEJ108" s="145"/>
      <c r="TEK108" s="145"/>
      <c r="TEL108" s="145"/>
      <c r="TEM108" s="145"/>
      <c r="TEN108" s="145"/>
      <c r="TEO108" s="145"/>
      <c r="TEP108" s="145"/>
      <c r="TEQ108" s="145"/>
      <c r="TER108" s="145"/>
      <c r="TES108" s="145"/>
      <c r="TET108" s="145"/>
      <c r="TEU108" s="145"/>
      <c r="TEV108" s="145"/>
      <c r="TEW108" s="145"/>
      <c r="TEX108" s="145"/>
      <c r="TEY108" s="145"/>
      <c r="TEZ108" s="145"/>
      <c r="TFA108" s="145"/>
      <c r="TFB108" s="145"/>
      <c r="TFC108" s="145"/>
      <c r="TFD108" s="145"/>
      <c r="TFE108" s="145"/>
      <c r="TFF108" s="145"/>
      <c r="TFG108" s="145"/>
      <c r="TFH108" s="145"/>
      <c r="TFI108" s="145"/>
      <c r="TFJ108" s="145"/>
      <c r="TFK108" s="145"/>
      <c r="TFL108" s="145"/>
      <c r="TFM108" s="145"/>
      <c r="TFN108" s="145"/>
      <c r="TFO108" s="145"/>
      <c r="TFP108" s="145"/>
      <c r="TFQ108" s="145"/>
      <c r="TFR108" s="145"/>
      <c r="TFS108" s="145"/>
      <c r="TFT108" s="145"/>
      <c r="TFU108" s="145"/>
      <c r="TFV108" s="145"/>
      <c r="TFW108" s="145"/>
      <c r="TFX108" s="145"/>
      <c r="TFY108" s="145"/>
      <c r="TFZ108" s="145"/>
      <c r="TGA108" s="145"/>
      <c r="TGB108" s="145"/>
      <c r="TGC108" s="145"/>
      <c r="TGD108" s="145"/>
      <c r="TGE108" s="145"/>
      <c r="TGF108" s="145"/>
      <c r="TGG108" s="145"/>
      <c r="TGH108" s="145"/>
      <c r="TGI108" s="145"/>
      <c r="TGJ108" s="145"/>
      <c r="TGK108" s="145"/>
      <c r="TGL108" s="145"/>
      <c r="TGM108" s="145"/>
      <c r="TGN108" s="145"/>
      <c r="TGO108" s="145"/>
      <c r="TGP108" s="145"/>
      <c r="TGQ108" s="145"/>
      <c r="TGR108" s="145"/>
      <c r="TGS108" s="145"/>
      <c r="TGT108" s="145"/>
      <c r="TGU108" s="145"/>
      <c r="TGV108" s="145"/>
      <c r="TGW108" s="145"/>
      <c r="TGX108" s="145"/>
      <c r="TGY108" s="145"/>
      <c r="TGZ108" s="145"/>
      <c r="THA108" s="145"/>
      <c r="THB108" s="145"/>
      <c r="THC108" s="145"/>
      <c r="THD108" s="145"/>
      <c r="THE108" s="145"/>
      <c r="THF108" s="145"/>
      <c r="THG108" s="145"/>
      <c r="THH108" s="145"/>
      <c r="THI108" s="145"/>
      <c r="THJ108" s="145"/>
      <c r="THK108" s="145"/>
      <c r="THL108" s="145"/>
      <c r="THM108" s="145"/>
      <c r="THN108" s="145"/>
      <c r="THO108" s="145"/>
      <c r="THP108" s="145"/>
      <c r="THQ108" s="145"/>
      <c r="THR108" s="145"/>
      <c r="THS108" s="145"/>
      <c r="THT108" s="145"/>
      <c r="THU108" s="145"/>
      <c r="THV108" s="145"/>
      <c r="THW108" s="145"/>
      <c r="THX108" s="145"/>
      <c r="THY108" s="145"/>
      <c r="THZ108" s="145"/>
      <c r="TIA108" s="145"/>
      <c r="TIB108" s="145"/>
      <c r="TIC108" s="145"/>
      <c r="TID108" s="145"/>
      <c r="TIE108" s="145"/>
      <c r="TIF108" s="145"/>
      <c r="TIG108" s="145"/>
      <c r="TIH108" s="145"/>
      <c r="TII108" s="145"/>
      <c r="TIJ108" s="145"/>
      <c r="TIK108" s="145"/>
      <c r="TIL108" s="145"/>
      <c r="TIM108" s="145"/>
      <c r="TIN108" s="145"/>
      <c r="TIO108" s="145"/>
      <c r="TIP108" s="145"/>
      <c r="TIQ108" s="145"/>
      <c r="TIR108" s="145"/>
      <c r="TIS108" s="145"/>
      <c r="TIT108" s="145"/>
      <c r="TIU108" s="145"/>
      <c r="TIV108" s="145"/>
      <c r="TIW108" s="145"/>
      <c r="TIX108" s="145"/>
      <c r="TIY108" s="145"/>
      <c r="TIZ108" s="145"/>
      <c r="TJA108" s="145"/>
      <c r="TJB108" s="145"/>
      <c r="TJC108" s="145"/>
      <c r="TJD108" s="145"/>
      <c r="TJE108" s="145"/>
      <c r="TJF108" s="145"/>
      <c r="TJG108" s="145"/>
      <c r="TJH108" s="145"/>
      <c r="TJI108" s="145"/>
      <c r="TJJ108" s="145"/>
      <c r="TJK108" s="145"/>
      <c r="TJL108" s="145"/>
      <c r="TJM108" s="145"/>
      <c r="TJN108" s="145"/>
      <c r="TJO108" s="145"/>
      <c r="TJP108" s="145"/>
      <c r="TJQ108" s="145"/>
      <c r="TJR108" s="145"/>
      <c r="TJS108" s="145"/>
      <c r="TJT108" s="145"/>
      <c r="TJU108" s="145"/>
      <c r="TJV108" s="145"/>
      <c r="TJW108" s="145"/>
      <c r="TJX108" s="145"/>
      <c r="TJY108" s="145"/>
      <c r="TJZ108" s="145"/>
      <c r="TKA108" s="145"/>
      <c r="TKB108" s="145"/>
      <c r="TKC108" s="145"/>
      <c r="TKD108" s="145"/>
      <c r="TKE108" s="145"/>
      <c r="TKF108" s="145"/>
      <c r="TKG108" s="145"/>
      <c r="TKH108" s="145"/>
      <c r="TKI108" s="145"/>
      <c r="TKJ108" s="145"/>
      <c r="TKK108" s="145"/>
      <c r="TKL108" s="145"/>
      <c r="TKM108" s="145"/>
      <c r="TKN108" s="145"/>
      <c r="TKO108" s="145"/>
      <c r="TKP108" s="145"/>
      <c r="TKQ108" s="145"/>
      <c r="TKR108" s="145"/>
      <c r="TKS108" s="145"/>
      <c r="TKT108" s="145"/>
      <c r="TKU108" s="145"/>
      <c r="TKV108" s="145"/>
      <c r="TKW108" s="145"/>
      <c r="TKX108" s="145"/>
      <c r="TKY108" s="145"/>
      <c r="TKZ108" s="145"/>
      <c r="TLA108" s="145"/>
      <c r="TLB108" s="145"/>
      <c r="TLC108" s="145"/>
      <c r="TLD108" s="145"/>
      <c r="TLE108" s="145"/>
      <c r="TLF108" s="145"/>
      <c r="TLG108" s="145"/>
      <c r="TLH108" s="145"/>
      <c r="TLI108" s="145"/>
      <c r="TLJ108" s="145"/>
      <c r="TLK108" s="145"/>
      <c r="TLL108" s="145"/>
      <c r="TLM108" s="145"/>
      <c r="TLN108" s="145"/>
      <c r="TLO108" s="145"/>
      <c r="TLP108" s="145"/>
      <c r="TLQ108" s="145"/>
      <c r="TLR108" s="145"/>
      <c r="TLS108" s="145"/>
      <c r="TLT108" s="145"/>
      <c r="TLU108" s="145"/>
      <c r="TLV108" s="145"/>
      <c r="TLW108" s="145"/>
      <c r="TLX108" s="145"/>
      <c r="TLY108" s="145"/>
      <c r="TLZ108" s="145"/>
      <c r="TMA108" s="145"/>
      <c r="TMB108" s="145"/>
      <c r="TMC108" s="145"/>
      <c r="TMD108" s="145"/>
      <c r="TME108" s="145"/>
      <c r="TMF108" s="145"/>
      <c r="TMG108" s="145"/>
      <c r="TMH108" s="145"/>
      <c r="TMI108" s="145"/>
      <c r="TMJ108" s="145"/>
      <c r="TMK108" s="145"/>
      <c r="TML108" s="145"/>
      <c r="TMM108" s="145"/>
      <c r="TMN108" s="145"/>
      <c r="TMO108" s="145"/>
      <c r="TMP108" s="145"/>
      <c r="TMQ108" s="145"/>
      <c r="TMR108" s="145"/>
      <c r="TMS108" s="145"/>
      <c r="TMT108" s="145"/>
      <c r="TMU108" s="145"/>
      <c r="TMV108" s="145"/>
      <c r="TMW108" s="145"/>
      <c r="TMX108" s="145"/>
      <c r="TMY108" s="145"/>
      <c r="TMZ108" s="145"/>
      <c r="TNA108" s="145"/>
      <c r="TNB108" s="145"/>
      <c r="TNC108" s="145"/>
      <c r="TND108" s="145"/>
      <c r="TNE108" s="145"/>
      <c r="TNF108" s="145"/>
      <c r="TNG108" s="145"/>
      <c r="TNH108" s="145"/>
      <c r="TNI108" s="145"/>
      <c r="TNJ108" s="145"/>
      <c r="TNK108" s="145"/>
      <c r="TNL108" s="145"/>
      <c r="TNM108" s="145"/>
      <c r="TNN108" s="145"/>
      <c r="TNO108" s="145"/>
      <c r="TNP108" s="145"/>
      <c r="TNQ108" s="145"/>
      <c r="TNR108" s="145"/>
      <c r="TNS108" s="145"/>
      <c r="TNT108" s="145"/>
      <c r="TNU108" s="145"/>
      <c r="TNV108" s="145"/>
      <c r="TNW108" s="145"/>
      <c r="TNX108" s="145"/>
      <c r="TNY108" s="145"/>
      <c r="TNZ108" s="145"/>
      <c r="TOA108" s="145"/>
      <c r="TOB108" s="145"/>
      <c r="TOC108" s="145"/>
      <c r="TOD108" s="145"/>
      <c r="TOE108" s="145"/>
      <c r="TOF108" s="145"/>
      <c r="TOG108" s="145"/>
      <c r="TOH108" s="145"/>
      <c r="TOI108" s="145"/>
      <c r="TOJ108" s="145"/>
      <c r="TOK108" s="145"/>
      <c r="TOL108" s="145"/>
      <c r="TOM108" s="145"/>
      <c r="TON108" s="145"/>
      <c r="TOO108" s="145"/>
      <c r="TOP108" s="145"/>
      <c r="TOQ108" s="145"/>
      <c r="TOR108" s="145"/>
      <c r="TOS108" s="145"/>
      <c r="TOT108" s="145"/>
      <c r="TOU108" s="145"/>
      <c r="TOV108" s="145"/>
      <c r="TOW108" s="145"/>
      <c r="TOX108" s="145"/>
      <c r="TOY108" s="145"/>
      <c r="TOZ108" s="145"/>
      <c r="TPA108" s="145"/>
      <c r="TPB108" s="145"/>
      <c r="TPC108" s="145"/>
      <c r="TPD108" s="145"/>
      <c r="TPE108" s="145"/>
      <c r="TPF108" s="145"/>
      <c r="TPG108" s="145"/>
      <c r="TPH108" s="145"/>
      <c r="TPI108" s="145"/>
      <c r="TPJ108" s="145"/>
      <c r="TPK108" s="145"/>
      <c r="TPL108" s="145"/>
      <c r="TPM108" s="145"/>
      <c r="TPN108" s="145"/>
      <c r="TPO108" s="145"/>
      <c r="TPP108" s="145"/>
      <c r="TPQ108" s="145"/>
      <c r="TPR108" s="145"/>
      <c r="TPS108" s="145"/>
      <c r="TPT108" s="145"/>
      <c r="TPU108" s="145"/>
      <c r="TPV108" s="145"/>
      <c r="TPW108" s="145"/>
      <c r="TPX108" s="145"/>
      <c r="TPY108" s="145"/>
      <c r="TPZ108" s="145"/>
      <c r="TQA108" s="145"/>
      <c r="TQB108" s="145"/>
      <c r="TQC108" s="145"/>
      <c r="TQD108" s="145"/>
      <c r="TQE108" s="145"/>
      <c r="TQF108" s="145"/>
      <c r="TQG108" s="145"/>
      <c r="TQH108" s="145"/>
      <c r="TQI108" s="145"/>
      <c r="TQJ108" s="145"/>
      <c r="TQK108" s="145"/>
      <c r="TQL108" s="145"/>
      <c r="TQM108" s="145"/>
      <c r="TQN108" s="145"/>
      <c r="TQO108" s="145"/>
      <c r="TQP108" s="145"/>
      <c r="TQQ108" s="145"/>
      <c r="TQR108" s="145"/>
      <c r="TQS108" s="145"/>
      <c r="TQT108" s="145"/>
      <c r="TQU108" s="145"/>
      <c r="TQV108" s="145"/>
      <c r="TQW108" s="145"/>
      <c r="TQX108" s="145"/>
      <c r="TQY108" s="145"/>
      <c r="TQZ108" s="145"/>
      <c r="TRA108" s="145"/>
      <c r="TRB108" s="145"/>
      <c r="TRC108" s="145"/>
      <c r="TRD108" s="145"/>
      <c r="TRE108" s="145"/>
      <c r="TRF108" s="145"/>
      <c r="TRG108" s="145"/>
      <c r="TRH108" s="145"/>
      <c r="TRI108" s="145"/>
      <c r="TRJ108" s="145"/>
      <c r="TRK108" s="145"/>
      <c r="TRL108" s="145"/>
      <c r="TRM108" s="145"/>
      <c r="TRN108" s="145"/>
      <c r="TRO108" s="145"/>
      <c r="TRP108" s="145"/>
      <c r="TRQ108" s="145"/>
      <c r="TRR108" s="145"/>
      <c r="TRS108" s="145"/>
      <c r="TRT108" s="145"/>
      <c r="TRU108" s="145"/>
      <c r="TRV108" s="145"/>
      <c r="TRW108" s="145"/>
      <c r="TRX108" s="145"/>
      <c r="TRY108" s="145"/>
      <c r="TRZ108" s="145"/>
      <c r="TSA108" s="145"/>
      <c r="TSB108" s="145"/>
      <c r="TSC108" s="145"/>
      <c r="TSD108" s="145"/>
      <c r="TSE108" s="145"/>
      <c r="TSF108" s="145"/>
      <c r="TSG108" s="145"/>
      <c r="TSH108" s="145"/>
      <c r="TSI108" s="145"/>
      <c r="TSJ108" s="145"/>
      <c r="TSK108" s="145"/>
      <c r="TSL108" s="145"/>
      <c r="TSM108" s="145"/>
      <c r="TSN108" s="145"/>
      <c r="TSO108" s="145"/>
      <c r="TSP108" s="145"/>
      <c r="TSQ108" s="145"/>
      <c r="TSR108" s="145"/>
      <c r="TSS108" s="145"/>
      <c r="TST108" s="145"/>
      <c r="TSU108" s="145"/>
      <c r="TSV108" s="145"/>
      <c r="TSW108" s="145"/>
      <c r="TSX108" s="145"/>
      <c r="TSY108" s="145"/>
      <c r="TSZ108" s="145"/>
      <c r="TTA108" s="145"/>
      <c r="TTB108" s="145"/>
      <c r="TTC108" s="145"/>
      <c r="TTD108" s="145"/>
      <c r="TTE108" s="145"/>
      <c r="TTF108" s="145"/>
      <c r="TTG108" s="145"/>
      <c r="TTH108" s="145"/>
      <c r="TTI108" s="145"/>
      <c r="TTJ108" s="145"/>
      <c r="TTK108" s="145"/>
      <c r="TTL108" s="145"/>
      <c r="TTM108" s="145"/>
      <c r="TTN108" s="145"/>
      <c r="TTO108" s="145"/>
      <c r="TTP108" s="145"/>
      <c r="TTQ108" s="145"/>
      <c r="TTR108" s="145"/>
      <c r="TTS108" s="145"/>
      <c r="TTT108" s="145"/>
      <c r="TTU108" s="145"/>
      <c r="TTV108" s="145"/>
      <c r="TTW108" s="145"/>
      <c r="TTX108" s="145"/>
      <c r="TTY108" s="145"/>
      <c r="TTZ108" s="145"/>
      <c r="TUA108" s="145"/>
      <c r="TUB108" s="145"/>
      <c r="TUC108" s="145"/>
      <c r="TUD108" s="145"/>
      <c r="TUE108" s="145"/>
      <c r="TUF108" s="145"/>
      <c r="TUG108" s="145"/>
      <c r="TUH108" s="145"/>
      <c r="TUI108" s="145"/>
      <c r="TUJ108" s="145"/>
      <c r="TUK108" s="145"/>
      <c r="TUL108" s="145"/>
      <c r="TUM108" s="145"/>
      <c r="TUN108" s="145"/>
      <c r="TUO108" s="145"/>
      <c r="TUP108" s="145"/>
      <c r="TUQ108" s="145"/>
      <c r="TUR108" s="145"/>
      <c r="TUS108" s="145"/>
      <c r="TUT108" s="145"/>
      <c r="TUU108" s="145"/>
      <c r="TUV108" s="145"/>
      <c r="TUW108" s="145"/>
      <c r="TUX108" s="145"/>
      <c r="TUY108" s="145"/>
      <c r="TUZ108" s="145"/>
      <c r="TVA108" s="145"/>
      <c r="TVB108" s="145"/>
      <c r="TVC108" s="145"/>
      <c r="TVD108" s="145"/>
      <c r="TVE108" s="145"/>
      <c r="TVF108" s="145"/>
      <c r="TVG108" s="145"/>
      <c r="TVH108" s="145"/>
      <c r="TVI108" s="145"/>
      <c r="TVJ108" s="145"/>
      <c r="TVK108" s="145"/>
      <c r="TVL108" s="145"/>
      <c r="TVM108" s="145"/>
      <c r="TVN108" s="145"/>
      <c r="TVO108" s="145"/>
      <c r="TVP108" s="145"/>
      <c r="TVQ108" s="145"/>
      <c r="TVR108" s="145"/>
      <c r="TVS108" s="145"/>
      <c r="TVT108" s="145"/>
      <c r="TVU108" s="145"/>
      <c r="TVV108" s="145"/>
      <c r="TVW108" s="145"/>
      <c r="TVX108" s="145"/>
      <c r="TVY108" s="145"/>
      <c r="TVZ108" s="145"/>
      <c r="TWA108" s="145"/>
      <c r="TWB108" s="145"/>
      <c r="TWC108" s="145"/>
      <c r="TWD108" s="145"/>
      <c r="TWE108" s="145"/>
      <c r="TWF108" s="145"/>
      <c r="TWG108" s="145"/>
      <c r="TWH108" s="145"/>
      <c r="TWI108" s="145"/>
      <c r="TWJ108" s="145"/>
      <c r="TWK108" s="145"/>
      <c r="TWL108" s="145"/>
      <c r="TWM108" s="145"/>
      <c r="TWN108" s="145"/>
      <c r="TWO108" s="145"/>
      <c r="TWP108" s="145"/>
      <c r="TWQ108" s="145"/>
      <c r="TWR108" s="145"/>
      <c r="TWS108" s="145"/>
      <c r="TWT108" s="145"/>
      <c r="TWU108" s="145"/>
      <c r="TWV108" s="145"/>
      <c r="TWW108" s="145"/>
      <c r="TWX108" s="145"/>
      <c r="TWY108" s="145"/>
      <c r="TWZ108" s="145"/>
      <c r="TXA108" s="145"/>
      <c r="TXB108" s="145"/>
      <c r="TXC108" s="145"/>
      <c r="TXD108" s="145"/>
      <c r="TXE108" s="145"/>
      <c r="TXF108" s="145"/>
      <c r="TXG108" s="145"/>
      <c r="TXH108" s="145"/>
      <c r="TXI108" s="145"/>
      <c r="TXJ108" s="145"/>
      <c r="TXK108" s="145"/>
      <c r="TXL108" s="145"/>
      <c r="TXM108" s="145"/>
      <c r="TXN108" s="145"/>
      <c r="TXO108" s="145"/>
      <c r="TXP108" s="145"/>
      <c r="TXQ108" s="145"/>
      <c r="TXR108" s="145"/>
      <c r="TXS108" s="145"/>
      <c r="TXT108" s="145"/>
      <c r="TXU108" s="145"/>
      <c r="TXV108" s="145"/>
      <c r="TXW108" s="145"/>
      <c r="TXX108" s="145"/>
      <c r="TXY108" s="145"/>
      <c r="TXZ108" s="145"/>
      <c r="TYA108" s="145"/>
      <c r="TYB108" s="145"/>
      <c r="TYC108" s="145"/>
      <c r="TYD108" s="145"/>
      <c r="TYE108" s="145"/>
      <c r="TYF108" s="145"/>
      <c r="TYG108" s="145"/>
      <c r="TYH108" s="145"/>
      <c r="TYI108" s="145"/>
      <c r="TYJ108" s="145"/>
      <c r="TYK108" s="145"/>
      <c r="TYL108" s="145"/>
      <c r="TYM108" s="145"/>
      <c r="TYN108" s="145"/>
      <c r="TYO108" s="145"/>
      <c r="TYP108" s="145"/>
      <c r="TYQ108" s="145"/>
      <c r="TYR108" s="145"/>
      <c r="TYS108" s="145"/>
      <c r="TYT108" s="145"/>
      <c r="TYU108" s="145"/>
      <c r="TYV108" s="145"/>
      <c r="TYW108" s="145"/>
      <c r="TYX108" s="145"/>
      <c r="TYY108" s="145"/>
      <c r="TYZ108" s="145"/>
      <c r="TZA108" s="145"/>
      <c r="TZB108" s="145"/>
      <c r="TZC108" s="145"/>
      <c r="TZD108" s="145"/>
      <c r="TZE108" s="145"/>
      <c r="TZF108" s="145"/>
      <c r="TZG108" s="145"/>
      <c r="TZH108" s="145"/>
      <c r="TZI108" s="145"/>
      <c r="TZJ108" s="145"/>
      <c r="TZK108" s="145"/>
      <c r="TZL108" s="145"/>
      <c r="TZM108" s="145"/>
      <c r="TZN108" s="145"/>
      <c r="TZO108" s="145"/>
      <c r="TZP108" s="145"/>
      <c r="TZQ108" s="145"/>
      <c r="TZR108" s="145"/>
      <c r="TZS108" s="145"/>
      <c r="TZT108" s="145"/>
      <c r="TZU108" s="145"/>
      <c r="TZV108" s="145"/>
      <c r="TZW108" s="145"/>
      <c r="TZX108" s="145"/>
      <c r="TZY108" s="145"/>
      <c r="TZZ108" s="145"/>
      <c r="UAA108" s="145"/>
      <c r="UAB108" s="145"/>
      <c r="UAC108" s="145"/>
      <c r="UAD108" s="145"/>
      <c r="UAE108" s="145"/>
      <c r="UAF108" s="145"/>
      <c r="UAG108" s="145"/>
      <c r="UAH108" s="145"/>
      <c r="UAI108" s="145"/>
      <c r="UAJ108" s="145"/>
      <c r="UAK108" s="145"/>
      <c r="UAL108" s="145"/>
      <c r="UAM108" s="145"/>
      <c r="UAN108" s="145"/>
      <c r="UAO108" s="145"/>
      <c r="UAP108" s="145"/>
      <c r="UAQ108" s="145"/>
      <c r="UAR108" s="145"/>
      <c r="UAS108" s="145"/>
      <c r="UAT108" s="145"/>
      <c r="UAU108" s="145"/>
      <c r="UAV108" s="145"/>
      <c r="UAW108" s="145"/>
      <c r="UAX108" s="145"/>
      <c r="UAY108" s="145"/>
      <c r="UAZ108" s="145"/>
      <c r="UBA108" s="145"/>
      <c r="UBB108" s="145"/>
      <c r="UBC108" s="145"/>
      <c r="UBD108" s="145"/>
      <c r="UBE108" s="145"/>
      <c r="UBF108" s="145"/>
      <c r="UBG108" s="145"/>
      <c r="UBH108" s="145"/>
      <c r="UBI108" s="145"/>
      <c r="UBJ108" s="145"/>
      <c r="UBK108" s="145"/>
      <c r="UBL108" s="145"/>
      <c r="UBM108" s="145"/>
      <c r="UBN108" s="145"/>
      <c r="UBO108" s="145"/>
      <c r="UBP108" s="145"/>
      <c r="UBQ108" s="145"/>
      <c r="UBR108" s="145"/>
      <c r="UBS108" s="145"/>
      <c r="UBT108" s="145"/>
      <c r="UBU108" s="145"/>
      <c r="UBV108" s="145"/>
      <c r="UBW108" s="145"/>
      <c r="UBX108" s="145"/>
      <c r="UBY108" s="145"/>
      <c r="UBZ108" s="145"/>
      <c r="UCA108" s="145"/>
      <c r="UCB108" s="145"/>
      <c r="UCC108" s="145"/>
      <c r="UCD108" s="145"/>
      <c r="UCE108" s="145"/>
      <c r="UCF108" s="145"/>
      <c r="UCG108" s="145"/>
      <c r="UCH108" s="145"/>
      <c r="UCI108" s="145"/>
      <c r="UCJ108" s="145"/>
      <c r="UCK108" s="145"/>
      <c r="UCL108" s="145"/>
      <c r="UCM108" s="145"/>
      <c r="UCN108" s="145"/>
      <c r="UCO108" s="145"/>
      <c r="UCP108" s="145"/>
      <c r="UCQ108" s="145"/>
      <c r="UCR108" s="145"/>
      <c r="UCS108" s="145"/>
      <c r="UCT108" s="145"/>
      <c r="UCU108" s="145"/>
      <c r="UCV108" s="145"/>
      <c r="UCW108" s="145"/>
      <c r="UCX108" s="145"/>
      <c r="UCY108" s="145"/>
      <c r="UCZ108" s="145"/>
      <c r="UDA108" s="145"/>
      <c r="UDB108" s="145"/>
      <c r="UDC108" s="145"/>
      <c r="UDD108" s="145"/>
      <c r="UDE108" s="145"/>
      <c r="UDF108" s="145"/>
      <c r="UDG108" s="145"/>
      <c r="UDH108" s="145"/>
      <c r="UDI108" s="145"/>
      <c r="UDJ108" s="145"/>
      <c r="UDK108" s="145"/>
      <c r="UDL108" s="145"/>
      <c r="UDM108" s="145"/>
      <c r="UDN108" s="145"/>
      <c r="UDO108" s="145"/>
      <c r="UDP108" s="145"/>
      <c r="UDQ108" s="145"/>
      <c r="UDR108" s="145"/>
      <c r="UDS108" s="145"/>
      <c r="UDT108" s="145"/>
      <c r="UDU108" s="145"/>
      <c r="UDV108" s="145"/>
      <c r="UDW108" s="145"/>
      <c r="UDX108" s="145"/>
      <c r="UDY108" s="145"/>
      <c r="UDZ108" s="145"/>
      <c r="UEA108" s="145"/>
      <c r="UEB108" s="145"/>
      <c r="UEC108" s="145"/>
      <c r="UED108" s="145"/>
      <c r="UEE108" s="145"/>
      <c r="UEF108" s="145"/>
      <c r="UEG108" s="145"/>
      <c r="UEH108" s="145"/>
      <c r="UEI108" s="145"/>
      <c r="UEJ108" s="145"/>
      <c r="UEK108" s="145"/>
      <c r="UEL108" s="145"/>
      <c r="UEM108" s="145"/>
      <c r="UEN108" s="145"/>
      <c r="UEO108" s="145"/>
      <c r="UEP108" s="145"/>
      <c r="UEQ108" s="145"/>
      <c r="UER108" s="145"/>
      <c r="UES108" s="145"/>
      <c r="UET108" s="145"/>
      <c r="UEU108" s="145"/>
      <c r="UEV108" s="145"/>
      <c r="UEW108" s="145"/>
      <c r="UEX108" s="145"/>
      <c r="UEY108" s="145"/>
      <c r="UEZ108" s="145"/>
      <c r="UFA108" s="145"/>
      <c r="UFB108" s="145"/>
      <c r="UFC108" s="145"/>
      <c r="UFD108" s="145"/>
      <c r="UFE108" s="145"/>
      <c r="UFF108" s="145"/>
      <c r="UFG108" s="145"/>
      <c r="UFH108" s="145"/>
      <c r="UFI108" s="145"/>
      <c r="UFJ108" s="145"/>
      <c r="UFK108" s="145"/>
      <c r="UFL108" s="145"/>
      <c r="UFM108" s="145"/>
      <c r="UFN108" s="145"/>
      <c r="UFO108" s="145"/>
      <c r="UFP108" s="145"/>
      <c r="UFQ108" s="145"/>
      <c r="UFR108" s="145"/>
      <c r="UFS108" s="145"/>
      <c r="UFT108" s="145"/>
      <c r="UFU108" s="145"/>
      <c r="UFV108" s="145"/>
      <c r="UFW108" s="145"/>
      <c r="UFX108" s="145"/>
      <c r="UFY108" s="145"/>
      <c r="UFZ108" s="145"/>
      <c r="UGA108" s="145"/>
      <c r="UGB108" s="145"/>
      <c r="UGC108" s="145"/>
      <c r="UGD108" s="145"/>
      <c r="UGE108" s="145"/>
      <c r="UGF108" s="145"/>
      <c r="UGG108" s="145"/>
      <c r="UGH108" s="145"/>
      <c r="UGI108" s="145"/>
      <c r="UGJ108" s="145"/>
      <c r="UGK108" s="145"/>
      <c r="UGL108" s="145"/>
      <c r="UGM108" s="145"/>
      <c r="UGN108" s="145"/>
      <c r="UGO108" s="145"/>
      <c r="UGP108" s="145"/>
      <c r="UGQ108" s="145"/>
      <c r="UGR108" s="145"/>
      <c r="UGS108" s="145"/>
      <c r="UGT108" s="145"/>
      <c r="UGU108" s="145"/>
      <c r="UGV108" s="145"/>
      <c r="UGW108" s="145"/>
      <c r="UGX108" s="145"/>
      <c r="UGY108" s="145"/>
      <c r="UGZ108" s="145"/>
      <c r="UHA108" s="145"/>
      <c r="UHB108" s="145"/>
      <c r="UHC108" s="145"/>
      <c r="UHD108" s="145"/>
      <c r="UHE108" s="145"/>
      <c r="UHF108" s="145"/>
      <c r="UHG108" s="145"/>
      <c r="UHH108" s="145"/>
      <c r="UHI108" s="145"/>
      <c r="UHJ108" s="145"/>
      <c r="UHK108" s="145"/>
      <c r="UHL108" s="145"/>
      <c r="UHM108" s="145"/>
      <c r="UHN108" s="145"/>
      <c r="UHO108" s="145"/>
      <c r="UHP108" s="145"/>
      <c r="UHQ108" s="145"/>
      <c r="UHR108" s="145"/>
      <c r="UHS108" s="145"/>
      <c r="UHT108" s="145"/>
      <c r="UHU108" s="145"/>
      <c r="UHV108" s="145"/>
      <c r="UHW108" s="145"/>
      <c r="UHX108" s="145"/>
      <c r="UHY108" s="145"/>
      <c r="UHZ108" s="145"/>
      <c r="UIA108" s="145"/>
      <c r="UIB108" s="145"/>
      <c r="UIC108" s="145"/>
      <c r="UID108" s="145"/>
      <c r="UIE108" s="145"/>
      <c r="UIF108" s="145"/>
      <c r="UIG108" s="145"/>
      <c r="UIH108" s="145"/>
      <c r="UII108" s="145"/>
      <c r="UIJ108" s="145"/>
      <c r="UIK108" s="145"/>
      <c r="UIL108" s="145"/>
      <c r="UIM108" s="145"/>
      <c r="UIN108" s="145"/>
      <c r="UIO108" s="145"/>
      <c r="UIP108" s="145"/>
      <c r="UIQ108" s="145"/>
      <c r="UIR108" s="145"/>
      <c r="UIS108" s="145"/>
      <c r="UIT108" s="145"/>
      <c r="UIU108" s="145"/>
      <c r="UIV108" s="145"/>
      <c r="UIW108" s="145"/>
      <c r="UIX108" s="145"/>
      <c r="UIY108" s="145"/>
      <c r="UIZ108" s="145"/>
      <c r="UJA108" s="145"/>
      <c r="UJB108" s="145"/>
      <c r="UJC108" s="145"/>
      <c r="UJD108" s="145"/>
      <c r="UJE108" s="145"/>
      <c r="UJF108" s="145"/>
      <c r="UJG108" s="145"/>
      <c r="UJH108" s="145"/>
      <c r="UJI108" s="145"/>
      <c r="UJJ108" s="145"/>
      <c r="UJK108" s="145"/>
      <c r="UJL108" s="145"/>
      <c r="UJM108" s="145"/>
      <c r="UJN108" s="145"/>
      <c r="UJO108" s="145"/>
      <c r="UJP108" s="145"/>
      <c r="UJQ108" s="145"/>
      <c r="UJR108" s="145"/>
      <c r="UJS108" s="145"/>
      <c r="UJT108" s="145"/>
      <c r="UJU108" s="145"/>
      <c r="UJV108" s="145"/>
      <c r="UJW108" s="145"/>
      <c r="UJX108" s="145"/>
      <c r="UJY108" s="145"/>
      <c r="UJZ108" s="145"/>
      <c r="UKA108" s="145"/>
      <c r="UKB108" s="145"/>
      <c r="UKC108" s="145"/>
      <c r="UKD108" s="145"/>
      <c r="UKE108" s="145"/>
      <c r="UKF108" s="145"/>
      <c r="UKG108" s="145"/>
      <c r="UKH108" s="145"/>
      <c r="UKI108" s="145"/>
      <c r="UKJ108" s="145"/>
      <c r="UKK108" s="145"/>
      <c r="UKL108" s="145"/>
      <c r="UKM108" s="145"/>
      <c r="UKN108" s="145"/>
      <c r="UKO108" s="145"/>
      <c r="UKP108" s="145"/>
      <c r="UKQ108" s="145"/>
      <c r="UKR108" s="145"/>
      <c r="UKS108" s="145"/>
      <c r="UKT108" s="145"/>
      <c r="UKU108" s="145"/>
      <c r="UKV108" s="145"/>
      <c r="UKW108" s="145"/>
      <c r="UKX108" s="145"/>
      <c r="UKY108" s="145"/>
      <c r="UKZ108" s="145"/>
      <c r="ULA108" s="145"/>
      <c r="ULB108" s="145"/>
      <c r="ULC108" s="145"/>
      <c r="ULD108" s="145"/>
      <c r="ULE108" s="145"/>
      <c r="ULF108" s="145"/>
      <c r="ULG108" s="145"/>
      <c r="ULH108" s="145"/>
      <c r="ULI108" s="145"/>
      <c r="ULJ108" s="145"/>
      <c r="ULK108" s="145"/>
      <c r="ULL108" s="145"/>
      <c r="ULM108" s="145"/>
      <c r="ULN108" s="145"/>
      <c r="ULO108" s="145"/>
      <c r="ULP108" s="145"/>
      <c r="ULQ108" s="145"/>
      <c r="ULR108" s="145"/>
      <c r="ULS108" s="145"/>
      <c r="ULT108" s="145"/>
      <c r="ULU108" s="145"/>
      <c r="ULV108" s="145"/>
      <c r="ULW108" s="145"/>
      <c r="ULX108" s="145"/>
      <c r="ULY108" s="145"/>
      <c r="ULZ108" s="145"/>
      <c r="UMA108" s="145"/>
      <c r="UMB108" s="145"/>
      <c r="UMC108" s="145"/>
      <c r="UMD108" s="145"/>
      <c r="UME108" s="145"/>
      <c r="UMF108" s="145"/>
      <c r="UMG108" s="145"/>
      <c r="UMH108" s="145"/>
      <c r="UMI108" s="145"/>
      <c r="UMJ108" s="145"/>
      <c r="UMK108" s="145"/>
      <c r="UML108" s="145"/>
      <c r="UMM108" s="145"/>
      <c r="UMN108" s="145"/>
      <c r="UMO108" s="145"/>
      <c r="UMP108" s="145"/>
      <c r="UMQ108" s="145"/>
      <c r="UMR108" s="145"/>
      <c r="UMS108" s="145"/>
      <c r="UMT108" s="145"/>
      <c r="UMU108" s="145"/>
      <c r="UMV108" s="145"/>
      <c r="UMW108" s="145"/>
      <c r="UMX108" s="145"/>
      <c r="UMY108" s="145"/>
      <c r="UMZ108" s="145"/>
      <c r="UNA108" s="145"/>
      <c r="UNB108" s="145"/>
      <c r="UNC108" s="145"/>
      <c r="UND108" s="145"/>
      <c r="UNE108" s="145"/>
      <c r="UNF108" s="145"/>
      <c r="UNG108" s="145"/>
      <c r="UNH108" s="145"/>
      <c r="UNI108" s="145"/>
      <c r="UNJ108" s="145"/>
      <c r="UNK108" s="145"/>
      <c r="UNL108" s="145"/>
      <c r="UNM108" s="145"/>
      <c r="UNN108" s="145"/>
      <c r="UNO108" s="145"/>
      <c r="UNP108" s="145"/>
      <c r="UNQ108" s="145"/>
      <c r="UNR108" s="145"/>
      <c r="UNS108" s="145"/>
      <c r="UNT108" s="145"/>
      <c r="UNU108" s="145"/>
      <c r="UNV108" s="145"/>
      <c r="UNW108" s="145"/>
      <c r="UNX108" s="145"/>
      <c r="UNY108" s="145"/>
      <c r="UNZ108" s="145"/>
      <c r="UOA108" s="145"/>
      <c r="UOB108" s="145"/>
      <c r="UOC108" s="145"/>
      <c r="UOD108" s="145"/>
      <c r="UOE108" s="145"/>
      <c r="UOF108" s="145"/>
      <c r="UOG108" s="145"/>
      <c r="UOH108" s="145"/>
      <c r="UOI108" s="145"/>
      <c r="UOJ108" s="145"/>
      <c r="UOK108" s="145"/>
      <c r="UOL108" s="145"/>
      <c r="UOM108" s="145"/>
      <c r="UON108" s="145"/>
      <c r="UOO108" s="145"/>
      <c r="UOP108" s="145"/>
      <c r="UOQ108" s="145"/>
      <c r="UOR108" s="145"/>
      <c r="UOS108" s="145"/>
      <c r="UOT108" s="145"/>
      <c r="UOU108" s="145"/>
      <c r="UOV108" s="145"/>
      <c r="UOW108" s="145"/>
      <c r="UOX108" s="145"/>
      <c r="UOY108" s="145"/>
      <c r="UOZ108" s="145"/>
      <c r="UPA108" s="145"/>
      <c r="UPB108" s="145"/>
      <c r="UPC108" s="145"/>
      <c r="UPD108" s="145"/>
      <c r="UPE108" s="145"/>
      <c r="UPF108" s="145"/>
      <c r="UPG108" s="145"/>
      <c r="UPH108" s="145"/>
      <c r="UPI108" s="145"/>
      <c r="UPJ108" s="145"/>
      <c r="UPK108" s="145"/>
      <c r="UPL108" s="145"/>
      <c r="UPM108" s="145"/>
      <c r="UPN108" s="145"/>
      <c r="UPO108" s="145"/>
      <c r="UPP108" s="145"/>
      <c r="UPQ108" s="145"/>
      <c r="UPR108" s="145"/>
      <c r="UPS108" s="145"/>
      <c r="UPT108" s="145"/>
      <c r="UPU108" s="145"/>
      <c r="UPV108" s="145"/>
      <c r="UPW108" s="145"/>
      <c r="UPX108" s="145"/>
      <c r="UPY108" s="145"/>
      <c r="UPZ108" s="145"/>
      <c r="UQA108" s="145"/>
      <c r="UQB108" s="145"/>
      <c r="UQC108" s="145"/>
      <c r="UQD108" s="145"/>
      <c r="UQE108" s="145"/>
      <c r="UQF108" s="145"/>
      <c r="UQG108" s="145"/>
      <c r="UQH108" s="145"/>
      <c r="UQI108" s="145"/>
      <c r="UQJ108" s="145"/>
      <c r="UQK108" s="145"/>
      <c r="UQL108" s="145"/>
      <c r="UQM108" s="145"/>
      <c r="UQN108" s="145"/>
      <c r="UQO108" s="145"/>
      <c r="UQP108" s="145"/>
      <c r="UQQ108" s="145"/>
      <c r="UQR108" s="145"/>
      <c r="UQS108" s="145"/>
      <c r="UQT108" s="145"/>
      <c r="UQU108" s="145"/>
      <c r="UQV108" s="145"/>
      <c r="UQW108" s="145"/>
      <c r="UQX108" s="145"/>
      <c r="UQY108" s="145"/>
      <c r="UQZ108" s="145"/>
      <c r="URA108" s="145"/>
      <c r="URB108" s="145"/>
      <c r="URC108" s="145"/>
      <c r="URD108" s="145"/>
      <c r="URE108" s="145"/>
      <c r="URF108" s="145"/>
      <c r="URG108" s="145"/>
      <c r="URH108" s="145"/>
      <c r="URI108" s="145"/>
      <c r="URJ108" s="145"/>
      <c r="URK108" s="145"/>
      <c r="URL108" s="145"/>
      <c r="URM108" s="145"/>
      <c r="URN108" s="145"/>
      <c r="URO108" s="145"/>
      <c r="URP108" s="145"/>
      <c r="URQ108" s="145"/>
      <c r="URR108" s="145"/>
      <c r="URS108" s="145"/>
      <c r="URT108" s="145"/>
      <c r="URU108" s="145"/>
      <c r="URV108" s="145"/>
      <c r="URW108" s="145"/>
      <c r="URX108" s="145"/>
      <c r="URY108" s="145"/>
      <c r="URZ108" s="145"/>
      <c r="USA108" s="145"/>
      <c r="USB108" s="145"/>
      <c r="USC108" s="145"/>
      <c r="USD108" s="145"/>
      <c r="USE108" s="145"/>
      <c r="USF108" s="145"/>
      <c r="USG108" s="145"/>
      <c r="USH108" s="145"/>
      <c r="USI108" s="145"/>
      <c r="USJ108" s="145"/>
      <c r="USK108" s="145"/>
      <c r="USL108" s="145"/>
      <c r="USM108" s="145"/>
      <c r="USN108" s="145"/>
      <c r="USO108" s="145"/>
      <c r="USP108" s="145"/>
      <c r="USQ108" s="145"/>
      <c r="USR108" s="145"/>
      <c r="USS108" s="145"/>
      <c r="UST108" s="145"/>
      <c r="USU108" s="145"/>
      <c r="USV108" s="145"/>
      <c r="USW108" s="145"/>
      <c r="USX108" s="145"/>
      <c r="USY108" s="145"/>
      <c r="USZ108" s="145"/>
      <c r="UTA108" s="145"/>
      <c r="UTB108" s="145"/>
      <c r="UTC108" s="145"/>
      <c r="UTD108" s="145"/>
      <c r="UTE108" s="145"/>
      <c r="UTF108" s="145"/>
      <c r="UTG108" s="145"/>
      <c r="UTH108" s="145"/>
      <c r="UTI108" s="145"/>
      <c r="UTJ108" s="145"/>
      <c r="UTK108" s="145"/>
      <c r="UTL108" s="145"/>
      <c r="UTM108" s="145"/>
      <c r="UTN108" s="145"/>
      <c r="UTO108" s="145"/>
      <c r="UTP108" s="145"/>
      <c r="UTQ108" s="145"/>
      <c r="UTR108" s="145"/>
      <c r="UTS108" s="145"/>
      <c r="UTT108" s="145"/>
      <c r="UTU108" s="145"/>
      <c r="UTV108" s="145"/>
      <c r="UTW108" s="145"/>
      <c r="UTX108" s="145"/>
      <c r="UTY108" s="145"/>
      <c r="UTZ108" s="145"/>
      <c r="UUA108" s="145"/>
      <c r="UUB108" s="145"/>
      <c r="UUC108" s="145"/>
      <c r="UUD108" s="145"/>
      <c r="UUE108" s="145"/>
      <c r="UUF108" s="145"/>
      <c r="UUG108" s="145"/>
      <c r="UUH108" s="145"/>
      <c r="UUI108" s="145"/>
      <c r="UUJ108" s="145"/>
      <c r="UUK108" s="145"/>
      <c r="UUL108" s="145"/>
      <c r="UUM108" s="145"/>
      <c r="UUN108" s="145"/>
      <c r="UUO108" s="145"/>
      <c r="UUP108" s="145"/>
      <c r="UUQ108" s="145"/>
      <c r="UUR108" s="145"/>
      <c r="UUS108" s="145"/>
      <c r="UUT108" s="145"/>
      <c r="UUU108" s="145"/>
      <c r="UUV108" s="145"/>
      <c r="UUW108" s="145"/>
      <c r="UUX108" s="145"/>
      <c r="UUY108" s="145"/>
      <c r="UUZ108" s="145"/>
      <c r="UVA108" s="145"/>
      <c r="UVB108" s="145"/>
      <c r="UVC108" s="145"/>
      <c r="UVD108" s="145"/>
      <c r="UVE108" s="145"/>
      <c r="UVF108" s="145"/>
      <c r="UVG108" s="145"/>
      <c r="UVH108" s="145"/>
      <c r="UVI108" s="145"/>
      <c r="UVJ108" s="145"/>
      <c r="UVK108" s="145"/>
      <c r="UVL108" s="145"/>
      <c r="UVM108" s="145"/>
      <c r="UVN108" s="145"/>
      <c r="UVO108" s="145"/>
      <c r="UVP108" s="145"/>
      <c r="UVQ108" s="145"/>
      <c r="UVR108" s="145"/>
      <c r="UVS108" s="145"/>
      <c r="UVT108" s="145"/>
      <c r="UVU108" s="145"/>
      <c r="UVV108" s="145"/>
      <c r="UVW108" s="145"/>
      <c r="UVX108" s="145"/>
      <c r="UVY108" s="145"/>
      <c r="UVZ108" s="145"/>
      <c r="UWA108" s="145"/>
      <c r="UWB108" s="145"/>
      <c r="UWC108" s="145"/>
      <c r="UWD108" s="145"/>
      <c r="UWE108" s="145"/>
      <c r="UWF108" s="145"/>
      <c r="UWG108" s="145"/>
      <c r="UWH108" s="145"/>
      <c r="UWI108" s="145"/>
      <c r="UWJ108" s="145"/>
      <c r="UWK108" s="145"/>
      <c r="UWL108" s="145"/>
      <c r="UWM108" s="145"/>
      <c r="UWN108" s="145"/>
      <c r="UWO108" s="145"/>
      <c r="UWP108" s="145"/>
      <c r="UWQ108" s="145"/>
      <c r="UWR108" s="145"/>
      <c r="UWS108" s="145"/>
      <c r="UWT108" s="145"/>
      <c r="UWU108" s="145"/>
      <c r="UWV108" s="145"/>
      <c r="UWW108" s="145"/>
      <c r="UWX108" s="145"/>
      <c r="UWY108" s="145"/>
      <c r="UWZ108" s="145"/>
      <c r="UXA108" s="145"/>
      <c r="UXB108" s="145"/>
      <c r="UXC108" s="145"/>
      <c r="UXD108" s="145"/>
      <c r="UXE108" s="145"/>
      <c r="UXF108" s="145"/>
      <c r="UXG108" s="145"/>
      <c r="UXH108" s="145"/>
      <c r="UXI108" s="145"/>
      <c r="UXJ108" s="145"/>
      <c r="UXK108" s="145"/>
      <c r="UXL108" s="145"/>
      <c r="UXM108" s="145"/>
      <c r="UXN108" s="145"/>
      <c r="UXO108" s="145"/>
      <c r="UXP108" s="145"/>
      <c r="UXQ108" s="145"/>
      <c r="UXR108" s="145"/>
      <c r="UXS108" s="145"/>
      <c r="UXT108" s="145"/>
      <c r="UXU108" s="145"/>
      <c r="UXV108" s="145"/>
      <c r="UXW108" s="145"/>
      <c r="UXX108" s="145"/>
      <c r="UXY108" s="145"/>
      <c r="UXZ108" s="145"/>
      <c r="UYA108" s="145"/>
      <c r="UYB108" s="145"/>
      <c r="UYC108" s="145"/>
      <c r="UYD108" s="145"/>
      <c r="UYE108" s="145"/>
      <c r="UYF108" s="145"/>
      <c r="UYG108" s="145"/>
      <c r="UYH108" s="145"/>
      <c r="UYI108" s="145"/>
      <c r="UYJ108" s="145"/>
      <c r="UYK108" s="145"/>
      <c r="UYL108" s="145"/>
      <c r="UYM108" s="145"/>
      <c r="UYN108" s="145"/>
      <c r="UYO108" s="145"/>
      <c r="UYP108" s="145"/>
      <c r="UYQ108" s="145"/>
      <c r="UYR108" s="145"/>
      <c r="UYS108" s="145"/>
      <c r="UYT108" s="145"/>
      <c r="UYU108" s="145"/>
      <c r="UYV108" s="145"/>
      <c r="UYW108" s="145"/>
      <c r="UYX108" s="145"/>
      <c r="UYY108" s="145"/>
      <c r="UYZ108" s="145"/>
      <c r="UZA108" s="145"/>
      <c r="UZB108" s="145"/>
      <c r="UZC108" s="145"/>
      <c r="UZD108" s="145"/>
      <c r="UZE108" s="145"/>
      <c r="UZF108" s="145"/>
      <c r="UZG108" s="145"/>
      <c r="UZH108" s="145"/>
      <c r="UZI108" s="145"/>
      <c r="UZJ108" s="145"/>
      <c r="UZK108" s="145"/>
      <c r="UZL108" s="145"/>
      <c r="UZM108" s="145"/>
      <c r="UZN108" s="145"/>
      <c r="UZO108" s="145"/>
      <c r="UZP108" s="145"/>
      <c r="UZQ108" s="145"/>
      <c r="UZR108" s="145"/>
      <c r="UZS108" s="145"/>
      <c r="UZT108" s="145"/>
      <c r="UZU108" s="145"/>
      <c r="UZV108" s="145"/>
      <c r="UZW108" s="145"/>
      <c r="UZX108" s="145"/>
      <c r="UZY108" s="145"/>
      <c r="UZZ108" s="145"/>
      <c r="VAA108" s="145"/>
      <c r="VAB108" s="145"/>
      <c r="VAC108" s="145"/>
      <c r="VAD108" s="145"/>
      <c r="VAE108" s="145"/>
      <c r="VAF108" s="145"/>
      <c r="VAG108" s="145"/>
      <c r="VAH108" s="145"/>
      <c r="VAI108" s="145"/>
      <c r="VAJ108" s="145"/>
      <c r="VAK108" s="145"/>
      <c r="VAL108" s="145"/>
      <c r="VAM108" s="145"/>
      <c r="VAN108" s="145"/>
      <c r="VAO108" s="145"/>
      <c r="VAP108" s="145"/>
      <c r="VAQ108" s="145"/>
      <c r="VAR108" s="145"/>
      <c r="VAS108" s="145"/>
      <c r="VAT108" s="145"/>
      <c r="VAU108" s="145"/>
      <c r="VAV108" s="145"/>
      <c r="VAW108" s="145"/>
      <c r="VAX108" s="145"/>
      <c r="VAY108" s="145"/>
      <c r="VAZ108" s="145"/>
      <c r="VBA108" s="145"/>
      <c r="VBB108" s="145"/>
      <c r="VBC108" s="145"/>
      <c r="VBD108" s="145"/>
      <c r="VBE108" s="145"/>
      <c r="VBF108" s="145"/>
      <c r="VBG108" s="145"/>
      <c r="VBH108" s="145"/>
      <c r="VBI108" s="145"/>
      <c r="VBJ108" s="145"/>
      <c r="VBK108" s="145"/>
      <c r="VBL108" s="145"/>
      <c r="VBM108" s="145"/>
      <c r="VBN108" s="145"/>
      <c r="VBO108" s="145"/>
      <c r="VBP108" s="145"/>
      <c r="VBQ108" s="145"/>
      <c r="VBR108" s="145"/>
      <c r="VBS108" s="145"/>
      <c r="VBT108" s="145"/>
      <c r="VBU108" s="145"/>
      <c r="VBV108" s="145"/>
      <c r="VBW108" s="145"/>
      <c r="VBX108" s="145"/>
      <c r="VBY108" s="145"/>
      <c r="VBZ108" s="145"/>
      <c r="VCA108" s="145"/>
      <c r="VCB108" s="145"/>
      <c r="VCC108" s="145"/>
      <c r="VCD108" s="145"/>
      <c r="VCE108" s="145"/>
      <c r="VCF108" s="145"/>
      <c r="VCG108" s="145"/>
      <c r="VCH108" s="145"/>
      <c r="VCI108" s="145"/>
      <c r="VCJ108" s="145"/>
      <c r="VCK108" s="145"/>
      <c r="VCL108" s="145"/>
      <c r="VCM108" s="145"/>
      <c r="VCN108" s="145"/>
      <c r="VCO108" s="145"/>
      <c r="VCP108" s="145"/>
      <c r="VCQ108" s="145"/>
      <c r="VCR108" s="145"/>
      <c r="VCS108" s="145"/>
      <c r="VCT108" s="145"/>
      <c r="VCU108" s="145"/>
      <c r="VCV108" s="145"/>
      <c r="VCW108" s="145"/>
      <c r="VCX108" s="145"/>
      <c r="VCY108" s="145"/>
      <c r="VCZ108" s="145"/>
      <c r="VDA108" s="145"/>
      <c r="VDB108" s="145"/>
      <c r="VDC108" s="145"/>
      <c r="VDD108" s="145"/>
      <c r="VDE108" s="145"/>
      <c r="VDF108" s="145"/>
      <c r="VDG108" s="145"/>
      <c r="VDH108" s="145"/>
      <c r="VDI108" s="145"/>
      <c r="VDJ108" s="145"/>
      <c r="VDK108" s="145"/>
      <c r="VDL108" s="145"/>
      <c r="VDM108" s="145"/>
      <c r="VDN108" s="145"/>
      <c r="VDO108" s="145"/>
      <c r="VDP108" s="145"/>
      <c r="VDQ108" s="145"/>
      <c r="VDR108" s="145"/>
      <c r="VDS108" s="145"/>
      <c r="VDT108" s="145"/>
      <c r="VDU108" s="145"/>
      <c r="VDV108" s="145"/>
      <c r="VDW108" s="145"/>
      <c r="VDX108" s="145"/>
      <c r="VDY108" s="145"/>
      <c r="VDZ108" s="145"/>
      <c r="VEA108" s="145"/>
      <c r="VEB108" s="145"/>
      <c r="VEC108" s="145"/>
      <c r="VED108" s="145"/>
      <c r="VEE108" s="145"/>
      <c r="VEF108" s="145"/>
      <c r="VEG108" s="145"/>
      <c r="VEH108" s="145"/>
      <c r="VEI108" s="145"/>
      <c r="VEJ108" s="145"/>
      <c r="VEK108" s="145"/>
      <c r="VEL108" s="145"/>
      <c r="VEM108" s="145"/>
      <c r="VEN108" s="145"/>
      <c r="VEO108" s="145"/>
      <c r="VEP108" s="145"/>
      <c r="VEQ108" s="145"/>
      <c r="VER108" s="145"/>
      <c r="VES108" s="145"/>
      <c r="VET108" s="145"/>
      <c r="VEU108" s="145"/>
      <c r="VEV108" s="145"/>
      <c r="VEW108" s="145"/>
      <c r="VEX108" s="145"/>
      <c r="VEY108" s="145"/>
      <c r="VEZ108" s="145"/>
      <c r="VFA108" s="145"/>
      <c r="VFB108" s="145"/>
      <c r="VFC108" s="145"/>
      <c r="VFD108" s="145"/>
      <c r="VFE108" s="145"/>
      <c r="VFF108" s="145"/>
      <c r="VFG108" s="145"/>
      <c r="VFH108" s="145"/>
      <c r="VFI108" s="145"/>
      <c r="VFJ108" s="145"/>
      <c r="VFK108" s="145"/>
      <c r="VFL108" s="145"/>
      <c r="VFM108" s="145"/>
      <c r="VFN108" s="145"/>
      <c r="VFO108" s="145"/>
      <c r="VFP108" s="145"/>
      <c r="VFQ108" s="145"/>
      <c r="VFR108" s="145"/>
      <c r="VFS108" s="145"/>
      <c r="VFT108" s="145"/>
      <c r="VFU108" s="145"/>
      <c r="VFV108" s="145"/>
      <c r="VFW108" s="145"/>
      <c r="VFX108" s="145"/>
      <c r="VFY108" s="145"/>
      <c r="VFZ108" s="145"/>
      <c r="VGA108" s="145"/>
      <c r="VGB108" s="145"/>
      <c r="VGC108" s="145"/>
      <c r="VGD108" s="145"/>
      <c r="VGE108" s="145"/>
      <c r="VGF108" s="145"/>
      <c r="VGG108" s="145"/>
      <c r="VGH108" s="145"/>
      <c r="VGI108" s="145"/>
      <c r="VGJ108" s="145"/>
      <c r="VGK108" s="145"/>
      <c r="VGL108" s="145"/>
      <c r="VGM108" s="145"/>
      <c r="VGN108" s="145"/>
      <c r="VGO108" s="145"/>
      <c r="VGP108" s="145"/>
      <c r="VGQ108" s="145"/>
      <c r="VGR108" s="145"/>
      <c r="VGS108" s="145"/>
      <c r="VGT108" s="145"/>
      <c r="VGU108" s="145"/>
      <c r="VGV108" s="145"/>
      <c r="VGW108" s="145"/>
      <c r="VGX108" s="145"/>
      <c r="VGY108" s="145"/>
      <c r="VGZ108" s="145"/>
      <c r="VHA108" s="145"/>
      <c r="VHB108" s="145"/>
      <c r="VHC108" s="145"/>
      <c r="VHD108" s="145"/>
      <c r="VHE108" s="145"/>
      <c r="VHF108" s="145"/>
      <c r="VHG108" s="145"/>
      <c r="VHH108" s="145"/>
      <c r="VHI108" s="145"/>
      <c r="VHJ108" s="145"/>
      <c r="VHK108" s="145"/>
      <c r="VHL108" s="145"/>
      <c r="VHM108" s="145"/>
      <c r="VHN108" s="145"/>
      <c r="VHO108" s="145"/>
      <c r="VHP108" s="145"/>
      <c r="VHQ108" s="145"/>
      <c r="VHR108" s="145"/>
      <c r="VHS108" s="145"/>
      <c r="VHT108" s="145"/>
      <c r="VHU108" s="145"/>
      <c r="VHV108" s="145"/>
      <c r="VHW108" s="145"/>
      <c r="VHX108" s="145"/>
      <c r="VHY108" s="145"/>
      <c r="VHZ108" s="145"/>
      <c r="VIA108" s="145"/>
      <c r="VIB108" s="145"/>
      <c r="VIC108" s="145"/>
      <c r="VID108" s="145"/>
      <c r="VIE108" s="145"/>
      <c r="VIF108" s="145"/>
      <c r="VIG108" s="145"/>
      <c r="VIH108" s="145"/>
      <c r="VII108" s="145"/>
      <c r="VIJ108" s="145"/>
      <c r="VIK108" s="145"/>
      <c r="VIL108" s="145"/>
      <c r="VIM108" s="145"/>
      <c r="VIN108" s="145"/>
      <c r="VIO108" s="145"/>
      <c r="VIP108" s="145"/>
      <c r="VIQ108" s="145"/>
      <c r="VIR108" s="145"/>
      <c r="VIS108" s="145"/>
      <c r="VIT108" s="145"/>
      <c r="VIU108" s="145"/>
      <c r="VIV108" s="145"/>
      <c r="VIW108" s="145"/>
      <c r="VIX108" s="145"/>
      <c r="VIY108" s="145"/>
      <c r="VIZ108" s="145"/>
      <c r="VJA108" s="145"/>
      <c r="VJB108" s="145"/>
      <c r="VJC108" s="145"/>
      <c r="VJD108" s="145"/>
      <c r="VJE108" s="145"/>
      <c r="VJF108" s="145"/>
      <c r="VJG108" s="145"/>
      <c r="VJH108" s="145"/>
      <c r="VJI108" s="145"/>
      <c r="VJJ108" s="145"/>
      <c r="VJK108" s="145"/>
      <c r="VJL108" s="145"/>
      <c r="VJM108" s="145"/>
      <c r="VJN108" s="145"/>
      <c r="VJO108" s="145"/>
      <c r="VJP108" s="145"/>
      <c r="VJQ108" s="145"/>
      <c r="VJR108" s="145"/>
      <c r="VJS108" s="145"/>
      <c r="VJT108" s="145"/>
      <c r="VJU108" s="145"/>
      <c r="VJV108" s="145"/>
      <c r="VJW108" s="145"/>
      <c r="VJX108" s="145"/>
      <c r="VJY108" s="145"/>
      <c r="VJZ108" s="145"/>
      <c r="VKA108" s="145"/>
      <c r="VKB108" s="145"/>
      <c r="VKC108" s="145"/>
      <c r="VKD108" s="145"/>
      <c r="VKE108" s="145"/>
      <c r="VKF108" s="145"/>
      <c r="VKG108" s="145"/>
      <c r="VKH108" s="145"/>
      <c r="VKI108" s="145"/>
      <c r="VKJ108" s="145"/>
      <c r="VKK108" s="145"/>
      <c r="VKL108" s="145"/>
      <c r="VKM108" s="145"/>
      <c r="VKN108" s="145"/>
      <c r="VKO108" s="145"/>
      <c r="VKP108" s="145"/>
      <c r="VKQ108" s="145"/>
      <c r="VKR108" s="145"/>
      <c r="VKS108" s="145"/>
      <c r="VKT108" s="145"/>
      <c r="VKU108" s="145"/>
      <c r="VKV108" s="145"/>
      <c r="VKW108" s="145"/>
      <c r="VKX108" s="145"/>
      <c r="VKY108" s="145"/>
      <c r="VKZ108" s="145"/>
      <c r="VLA108" s="145"/>
      <c r="VLB108" s="145"/>
      <c r="VLC108" s="145"/>
      <c r="VLD108" s="145"/>
      <c r="VLE108" s="145"/>
      <c r="VLF108" s="145"/>
      <c r="VLG108" s="145"/>
      <c r="VLH108" s="145"/>
      <c r="VLI108" s="145"/>
      <c r="VLJ108" s="145"/>
      <c r="VLK108" s="145"/>
      <c r="VLL108" s="145"/>
      <c r="VLM108" s="145"/>
      <c r="VLN108" s="145"/>
      <c r="VLO108" s="145"/>
      <c r="VLP108" s="145"/>
      <c r="VLQ108" s="145"/>
      <c r="VLR108" s="145"/>
      <c r="VLS108" s="145"/>
      <c r="VLT108" s="145"/>
      <c r="VLU108" s="145"/>
      <c r="VLV108" s="145"/>
      <c r="VLW108" s="145"/>
      <c r="VLX108" s="145"/>
      <c r="VLY108" s="145"/>
      <c r="VLZ108" s="145"/>
      <c r="VMA108" s="145"/>
      <c r="VMB108" s="145"/>
      <c r="VMC108" s="145"/>
      <c r="VMD108" s="145"/>
      <c r="VME108" s="145"/>
      <c r="VMF108" s="145"/>
      <c r="VMG108" s="145"/>
      <c r="VMH108" s="145"/>
      <c r="VMI108" s="145"/>
      <c r="VMJ108" s="145"/>
      <c r="VMK108" s="145"/>
      <c r="VML108" s="145"/>
      <c r="VMM108" s="145"/>
      <c r="VMN108" s="145"/>
      <c r="VMO108" s="145"/>
      <c r="VMP108" s="145"/>
      <c r="VMQ108" s="145"/>
      <c r="VMR108" s="145"/>
      <c r="VMS108" s="145"/>
      <c r="VMT108" s="145"/>
      <c r="VMU108" s="145"/>
      <c r="VMV108" s="145"/>
      <c r="VMW108" s="145"/>
      <c r="VMX108" s="145"/>
      <c r="VMY108" s="145"/>
      <c r="VMZ108" s="145"/>
      <c r="VNA108" s="145"/>
      <c r="VNB108" s="145"/>
      <c r="VNC108" s="145"/>
      <c r="VND108" s="145"/>
      <c r="VNE108" s="145"/>
      <c r="VNF108" s="145"/>
      <c r="VNG108" s="145"/>
      <c r="VNH108" s="145"/>
      <c r="VNI108" s="145"/>
      <c r="VNJ108" s="145"/>
      <c r="VNK108" s="145"/>
      <c r="VNL108" s="145"/>
      <c r="VNM108" s="145"/>
      <c r="VNN108" s="145"/>
      <c r="VNO108" s="145"/>
      <c r="VNP108" s="145"/>
      <c r="VNQ108" s="145"/>
      <c r="VNR108" s="145"/>
      <c r="VNS108" s="145"/>
      <c r="VNT108" s="145"/>
      <c r="VNU108" s="145"/>
      <c r="VNV108" s="145"/>
      <c r="VNW108" s="145"/>
      <c r="VNX108" s="145"/>
      <c r="VNY108" s="145"/>
      <c r="VNZ108" s="145"/>
      <c r="VOA108" s="145"/>
      <c r="VOB108" s="145"/>
      <c r="VOC108" s="145"/>
      <c r="VOD108" s="145"/>
      <c r="VOE108" s="145"/>
      <c r="VOF108" s="145"/>
      <c r="VOG108" s="145"/>
      <c r="VOH108" s="145"/>
      <c r="VOI108" s="145"/>
      <c r="VOJ108" s="145"/>
      <c r="VOK108" s="145"/>
      <c r="VOL108" s="145"/>
      <c r="VOM108" s="145"/>
      <c r="VON108" s="145"/>
      <c r="VOO108" s="145"/>
      <c r="VOP108" s="145"/>
      <c r="VOQ108" s="145"/>
      <c r="VOR108" s="145"/>
      <c r="VOS108" s="145"/>
      <c r="VOT108" s="145"/>
      <c r="VOU108" s="145"/>
      <c r="VOV108" s="145"/>
      <c r="VOW108" s="145"/>
      <c r="VOX108" s="145"/>
      <c r="VOY108" s="145"/>
      <c r="VOZ108" s="145"/>
      <c r="VPA108" s="145"/>
      <c r="VPB108" s="145"/>
      <c r="VPC108" s="145"/>
      <c r="VPD108" s="145"/>
      <c r="VPE108" s="145"/>
      <c r="VPF108" s="145"/>
      <c r="VPG108" s="145"/>
      <c r="VPH108" s="145"/>
      <c r="VPI108" s="145"/>
      <c r="VPJ108" s="145"/>
      <c r="VPK108" s="145"/>
      <c r="VPL108" s="145"/>
      <c r="VPM108" s="145"/>
      <c r="VPN108" s="145"/>
      <c r="VPO108" s="145"/>
      <c r="VPP108" s="145"/>
      <c r="VPQ108" s="145"/>
      <c r="VPR108" s="145"/>
      <c r="VPS108" s="145"/>
      <c r="VPT108" s="145"/>
      <c r="VPU108" s="145"/>
      <c r="VPV108" s="145"/>
      <c r="VPW108" s="145"/>
      <c r="VPX108" s="145"/>
      <c r="VPY108" s="145"/>
      <c r="VPZ108" s="145"/>
      <c r="VQA108" s="145"/>
      <c r="VQB108" s="145"/>
      <c r="VQC108" s="145"/>
      <c r="VQD108" s="145"/>
      <c r="VQE108" s="145"/>
      <c r="VQF108" s="145"/>
      <c r="VQG108" s="145"/>
      <c r="VQH108" s="145"/>
      <c r="VQI108" s="145"/>
      <c r="VQJ108" s="145"/>
      <c r="VQK108" s="145"/>
      <c r="VQL108" s="145"/>
      <c r="VQM108" s="145"/>
      <c r="VQN108" s="145"/>
      <c r="VQO108" s="145"/>
      <c r="VQP108" s="145"/>
      <c r="VQQ108" s="145"/>
      <c r="VQR108" s="145"/>
      <c r="VQS108" s="145"/>
      <c r="VQT108" s="145"/>
      <c r="VQU108" s="145"/>
      <c r="VQV108" s="145"/>
      <c r="VQW108" s="145"/>
      <c r="VQX108" s="145"/>
      <c r="VQY108" s="145"/>
      <c r="VQZ108" s="145"/>
      <c r="VRA108" s="145"/>
      <c r="VRB108" s="145"/>
      <c r="VRC108" s="145"/>
      <c r="VRD108" s="145"/>
      <c r="VRE108" s="145"/>
      <c r="VRF108" s="145"/>
      <c r="VRG108" s="145"/>
      <c r="VRH108" s="145"/>
      <c r="VRI108" s="145"/>
      <c r="VRJ108" s="145"/>
      <c r="VRK108" s="145"/>
      <c r="VRL108" s="145"/>
      <c r="VRM108" s="145"/>
      <c r="VRN108" s="145"/>
      <c r="VRO108" s="145"/>
      <c r="VRP108" s="145"/>
      <c r="VRQ108" s="145"/>
      <c r="VRR108" s="145"/>
      <c r="VRS108" s="145"/>
      <c r="VRT108" s="145"/>
      <c r="VRU108" s="145"/>
      <c r="VRV108" s="145"/>
      <c r="VRW108" s="145"/>
      <c r="VRX108" s="145"/>
      <c r="VRY108" s="145"/>
      <c r="VRZ108" s="145"/>
      <c r="VSA108" s="145"/>
      <c r="VSB108" s="145"/>
      <c r="VSC108" s="145"/>
      <c r="VSD108" s="145"/>
      <c r="VSE108" s="145"/>
      <c r="VSF108" s="145"/>
      <c r="VSG108" s="145"/>
      <c r="VSH108" s="145"/>
      <c r="VSI108" s="145"/>
      <c r="VSJ108" s="145"/>
      <c r="VSK108" s="145"/>
      <c r="VSL108" s="145"/>
      <c r="VSM108" s="145"/>
      <c r="VSN108" s="145"/>
      <c r="VSO108" s="145"/>
      <c r="VSP108" s="145"/>
      <c r="VSQ108" s="145"/>
      <c r="VSR108" s="145"/>
      <c r="VSS108" s="145"/>
      <c r="VST108" s="145"/>
      <c r="VSU108" s="145"/>
      <c r="VSV108" s="145"/>
      <c r="VSW108" s="145"/>
      <c r="VSX108" s="145"/>
      <c r="VSY108" s="145"/>
      <c r="VSZ108" s="145"/>
      <c r="VTA108" s="145"/>
      <c r="VTB108" s="145"/>
      <c r="VTC108" s="145"/>
      <c r="VTD108" s="145"/>
      <c r="VTE108" s="145"/>
      <c r="VTF108" s="145"/>
      <c r="VTG108" s="145"/>
      <c r="VTH108" s="145"/>
      <c r="VTI108" s="145"/>
      <c r="VTJ108" s="145"/>
      <c r="VTK108" s="145"/>
      <c r="VTL108" s="145"/>
      <c r="VTM108" s="145"/>
      <c r="VTN108" s="145"/>
      <c r="VTO108" s="145"/>
      <c r="VTP108" s="145"/>
      <c r="VTQ108" s="145"/>
      <c r="VTR108" s="145"/>
      <c r="VTS108" s="145"/>
      <c r="VTT108" s="145"/>
      <c r="VTU108" s="145"/>
      <c r="VTV108" s="145"/>
      <c r="VTW108" s="145"/>
      <c r="VTX108" s="145"/>
      <c r="VTY108" s="145"/>
      <c r="VTZ108" s="145"/>
      <c r="VUA108" s="145"/>
      <c r="VUB108" s="145"/>
      <c r="VUC108" s="145"/>
      <c r="VUD108" s="145"/>
      <c r="VUE108" s="145"/>
      <c r="VUF108" s="145"/>
      <c r="VUG108" s="145"/>
      <c r="VUH108" s="145"/>
      <c r="VUI108" s="145"/>
      <c r="VUJ108" s="145"/>
      <c r="VUK108" s="145"/>
      <c r="VUL108" s="145"/>
      <c r="VUM108" s="145"/>
      <c r="VUN108" s="145"/>
      <c r="VUO108" s="145"/>
      <c r="VUP108" s="145"/>
      <c r="VUQ108" s="145"/>
      <c r="VUR108" s="145"/>
      <c r="VUS108" s="145"/>
      <c r="VUT108" s="145"/>
      <c r="VUU108" s="145"/>
      <c r="VUV108" s="145"/>
      <c r="VUW108" s="145"/>
      <c r="VUX108" s="145"/>
      <c r="VUY108" s="145"/>
      <c r="VUZ108" s="145"/>
      <c r="VVA108" s="145"/>
      <c r="VVB108" s="145"/>
      <c r="VVC108" s="145"/>
      <c r="VVD108" s="145"/>
      <c r="VVE108" s="145"/>
      <c r="VVF108" s="145"/>
      <c r="VVG108" s="145"/>
      <c r="VVH108" s="145"/>
      <c r="VVI108" s="145"/>
      <c r="VVJ108" s="145"/>
      <c r="VVK108" s="145"/>
      <c r="VVL108" s="145"/>
      <c r="VVM108" s="145"/>
      <c r="VVN108" s="145"/>
      <c r="VVO108" s="145"/>
      <c r="VVP108" s="145"/>
      <c r="VVQ108" s="145"/>
      <c r="VVR108" s="145"/>
      <c r="VVS108" s="145"/>
      <c r="VVT108" s="145"/>
      <c r="VVU108" s="145"/>
      <c r="VVV108" s="145"/>
      <c r="VVW108" s="145"/>
      <c r="VVX108" s="145"/>
      <c r="VVY108" s="145"/>
      <c r="VVZ108" s="145"/>
      <c r="VWA108" s="145"/>
      <c r="VWB108" s="145"/>
      <c r="VWC108" s="145"/>
      <c r="VWD108" s="145"/>
      <c r="VWE108" s="145"/>
      <c r="VWF108" s="145"/>
      <c r="VWG108" s="145"/>
      <c r="VWH108" s="145"/>
      <c r="VWI108" s="145"/>
      <c r="VWJ108" s="145"/>
      <c r="VWK108" s="145"/>
      <c r="VWL108" s="145"/>
      <c r="VWM108" s="145"/>
      <c r="VWN108" s="145"/>
      <c r="VWO108" s="145"/>
      <c r="VWP108" s="145"/>
      <c r="VWQ108" s="145"/>
      <c r="VWR108" s="145"/>
      <c r="VWS108" s="145"/>
      <c r="VWT108" s="145"/>
      <c r="VWU108" s="145"/>
      <c r="VWV108" s="145"/>
      <c r="VWW108" s="145"/>
      <c r="VWX108" s="145"/>
      <c r="VWY108" s="145"/>
      <c r="VWZ108" s="145"/>
      <c r="VXA108" s="145"/>
      <c r="VXB108" s="145"/>
      <c r="VXC108" s="145"/>
      <c r="VXD108" s="145"/>
      <c r="VXE108" s="145"/>
      <c r="VXF108" s="145"/>
      <c r="VXG108" s="145"/>
      <c r="VXH108" s="145"/>
      <c r="VXI108" s="145"/>
      <c r="VXJ108" s="145"/>
      <c r="VXK108" s="145"/>
      <c r="VXL108" s="145"/>
      <c r="VXM108" s="145"/>
      <c r="VXN108" s="145"/>
      <c r="VXO108" s="145"/>
      <c r="VXP108" s="145"/>
      <c r="VXQ108" s="145"/>
      <c r="VXR108" s="145"/>
      <c r="VXS108" s="145"/>
      <c r="VXT108" s="145"/>
      <c r="VXU108" s="145"/>
      <c r="VXV108" s="145"/>
      <c r="VXW108" s="145"/>
      <c r="VXX108" s="145"/>
      <c r="VXY108" s="145"/>
      <c r="VXZ108" s="145"/>
      <c r="VYA108" s="145"/>
      <c r="VYB108" s="145"/>
      <c r="VYC108" s="145"/>
      <c r="VYD108" s="145"/>
      <c r="VYE108" s="145"/>
      <c r="VYF108" s="145"/>
      <c r="VYG108" s="145"/>
      <c r="VYH108" s="145"/>
      <c r="VYI108" s="145"/>
      <c r="VYJ108" s="145"/>
      <c r="VYK108" s="145"/>
      <c r="VYL108" s="145"/>
      <c r="VYM108" s="145"/>
      <c r="VYN108" s="145"/>
      <c r="VYO108" s="145"/>
      <c r="VYP108" s="145"/>
      <c r="VYQ108" s="145"/>
      <c r="VYR108" s="145"/>
      <c r="VYS108" s="145"/>
      <c r="VYT108" s="145"/>
      <c r="VYU108" s="145"/>
      <c r="VYV108" s="145"/>
      <c r="VYW108" s="145"/>
      <c r="VYX108" s="145"/>
      <c r="VYY108" s="145"/>
      <c r="VYZ108" s="145"/>
      <c r="VZA108" s="145"/>
      <c r="VZB108" s="145"/>
      <c r="VZC108" s="145"/>
      <c r="VZD108" s="145"/>
      <c r="VZE108" s="145"/>
      <c r="VZF108" s="145"/>
      <c r="VZG108" s="145"/>
      <c r="VZH108" s="145"/>
      <c r="VZI108" s="145"/>
      <c r="VZJ108" s="145"/>
      <c r="VZK108" s="145"/>
      <c r="VZL108" s="145"/>
      <c r="VZM108" s="145"/>
      <c r="VZN108" s="145"/>
      <c r="VZO108" s="145"/>
      <c r="VZP108" s="145"/>
      <c r="VZQ108" s="145"/>
      <c r="VZR108" s="145"/>
      <c r="VZS108" s="145"/>
      <c r="VZT108" s="145"/>
      <c r="VZU108" s="145"/>
      <c r="VZV108" s="145"/>
      <c r="VZW108" s="145"/>
      <c r="VZX108" s="145"/>
      <c r="VZY108" s="145"/>
      <c r="VZZ108" s="145"/>
      <c r="WAA108" s="145"/>
      <c r="WAB108" s="145"/>
      <c r="WAC108" s="145"/>
      <c r="WAD108" s="145"/>
      <c r="WAE108" s="145"/>
      <c r="WAF108" s="145"/>
      <c r="WAG108" s="145"/>
      <c r="WAH108" s="145"/>
      <c r="WAI108" s="145"/>
      <c r="WAJ108" s="145"/>
      <c r="WAK108" s="145"/>
      <c r="WAL108" s="145"/>
      <c r="WAM108" s="145"/>
      <c r="WAN108" s="145"/>
      <c r="WAO108" s="145"/>
      <c r="WAP108" s="145"/>
      <c r="WAQ108" s="145"/>
      <c r="WAR108" s="145"/>
      <c r="WAS108" s="145"/>
      <c r="WAT108" s="145"/>
      <c r="WAU108" s="145"/>
      <c r="WAV108" s="145"/>
      <c r="WAW108" s="145"/>
      <c r="WAX108" s="145"/>
      <c r="WAY108" s="145"/>
      <c r="WAZ108" s="145"/>
      <c r="WBA108" s="145"/>
      <c r="WBB108" s="145"/>
      <c r="WBC108" s="145"/>
      <c r="WBD108" s="145"/>
      <c r="WBE108" s="145"/>
      <c r="WBF108" s="145"/>
      <c r="WBG108" s="145"/>
      <c r="WBH108" s="145"/>
      <c r="WBI108" s="145"/>
      <c r="WBJ108" s="145"/>
      <c r="WBK108" s="145"/>
      <c r="WBL108" s="145"/>
      <c r="WBM108" s="145"/>
      <c r="WBN108" s="145"/>
      <c r="WBO108" s="145"/>
      <c r="WBP108" s="145"/>
      <c r="WBQ108" s="145"/>
      <c r="WBR108" s="145"/>
      <c r="WBS108" s="145"/>
      <c r="WBT108" s="145"/>
      <c r="WBU108" s="145"/>
      <c r="WBV108" s="145"/>
      <c r="WBW108" s="145"/>
      <c r="WBX108" s="145"/>
      <c r="WBY108" s="145"/>
      <c r="WBZ108" s="145"/>
      <c r="WCA108" s="145"/>
      <c r="WCB108" s="145"/>
      <c r="WCC108" s="145"/>
      <c r="WCD108" s="145"/>
      <c r="WCE108" s="145"/>
      <c r="WCF108" s="145"/>
      <c r="WCG108" s="145"/>
      <c r="WCH108" s="145"/>
      <c r="WCI108" s="145"/>
      <c r="WCJ108" s="145"/>
      <c r="WCK108" s="145"/>
      <c r="WCL108" s="145"/>
      <c r="WCM108" s="145"/>
      <c r="WCN108" s="145"/>
      <c r="WCO108" s="145"/>
      <c r="WCP108" s="145"/>
      <c r="WCQ108" s="145"/>
      <c r="WCR108" s="145"/>
      <c r="WCS108" s="145"/>
      <c r="WCT108" s="145"/>
      <c r="WCU108" s="145"/>
      <c r="WCV108" s="145"/>
      <c r="WCW108" s="145"/>
      <c r="WCX108" s="145"/>
      <c r="WCY108" s="145"/>
      <c r="WCZ108" s="145"/>
      <c r="WDA108" s="145"/>
      <c r="WDB108" s="145"/>
      <c r="WDC108" s="145"/>
      <c r="WDD108" s="145"/>
      <c r="WDE108" s="145"/>
      <c r="WDF108" s="145"/>
      <c r="WDG108" s="145"/>
      <c r="WDH108" s="145"/>
      <c r="WDI108" s="145"/>
      <c r="WDJ108" s="145"/>
      <c r="WDK108" s="145"/>
      <c r="WDL108" s="145"/>
      <c r="WDM108" s="145"/>
      <c r="WDN108" s="145"/>
      <c r="WDO108" s="145"/>
      <c r="WDP108" s="145"/>
      <c r="WDQ108" s="145"/>
      <c r="WDR108" s="145"/>
      <c r="WDS108" s="145"/>
      <c r="WDT108" s="145"/>
      <c r="WDU108" s="145"/>
      <c r="WDV108" s="145"/>
      <c r="WDW108" s="145"/>
      <c r="WDX108" s="145"/>
      <c r="WDY108" s="145"/>
      <c r="WDZ108" s="145"/>
      <c r="WEA108" s="145"/>
      <c r="WEB108" s="145"/>
      <c r="WEC108" s="145"/>
      <c r="WED108" s="145"/>
      <c r="WEE108" s="145"/>
      <c r="WEF108" s="145"/>
      <c r="WEG108" s="145"/>
      <c r="WEH108" s="145"/>
      <c r="WEI108" s="145"/>
      <c r="WEJ108" s="145"/>
      <c r="WEK108" s="145"/>
      <c r="WEL108" s="145"/>
      <c r="WEM108" s="145"/>
      <c r="WEN108" s="145"/>
      <c r="WEO108" s="145"/>
      <c r="WEP108" s="145"/>
      <c r="WEQ108" s="145"/>
      <c r="WER108" s="145"/>
      <c r="WES108" s="145"/>
      <c r="WET108" s="145"/>
      <c r="WEU108" s="145"/>
      <c r="WEV108" s="145"/>
      <c r="WEW108" s="145"/>
      <c r="WEX108" s="145"/>
      <c r="WEY108" s="145"/>
      <c r="WEZ108" s="145"/>
      <c r="WFA108" s="145"/>
      <c r="WFB108" s="145"/>
      <c r="WFC108" s="145"/>
      <c r="WFD108" s="145"/>
      <c r="WFE108" s="145"/>
      <c r="WFF108" s="145"/>
      <c r="WFG108" s="145"/>
      <c r="WFH108" s="145"/>
      <c r="WFI108" s="145"/>
      <c r="WFJ108" s="145"/>
      <c r="WFK108" s="145"/>
      <c r="WFL108" s="145"/>
      <c r="WFM108" s="145"/>
      <c r="WFN108" s="145"/>
      <c r="WFO108" s="145"/>
      <c r="WFP108" s="145"/>
      <c r="WFQ108" s="145"/>
      <c r="WFR108" s="145"/>
      <c r="WFS108" s="145"/>
      <c r="WFT108" s="145"/>
      <c r="WFU108" s="145"/>
      <c r="WFV108" s="145"/>
      <c r="WFW108" s="145"/>
      <c r="WFX108" s="145"/>
      <c r="WFY108" s="145"/>
      <c r="WFZ108" s="145"/>
      <c r="WGA108" s="145"/>
      <c r="WGB108" s="145"/>
      <c r="WGC108" s="145"/>
      <c r="WGD108" s="145"/>
      <c r="WGE108" s="145"/>
      <c r="WGF108" s="145"/>
      <c r="WGG108" s="145"/>
      <c r="WGH108" s="145"/>
      <c r="WGI108" s="145"/>
      <c r="WGJ108" s="145"/>
      <c r="WGK108" s="145"/>
      <c r="WGL108" s="145"/>
      <c r="WGM108" s="145"/>
      <c r="WGN108" s="145"/>
      <c r="WGO108" s="145"/>
      <c r="WGP108" s="145"/>
      <c r="WGQ108" s="145"/>
      <c r="WGR108" s="145"/>
      <c r="WGS108" s="145"/>
      <c r="WGT108" s="145"/>
      <c r="WGU108" s="145"/>
      <c r="WGV108" s="145"/>
      <c r="WGW108" s="145"/>
      <c r="WGX108" s="145"/>
      <c r="WGY108" s="145"/>
      <c r="WGZ108" s="145"/>
      <c r="WHA108" s="145"/>
      <c r="WHB108" s="145"/>
      <c r="WHC108" s="145"/>
      <c r="WHD108" s="145"/>
      <c r="WHE108" s="145"/>
      <c r="WHF108" s="145"/>
      <c r="WHG108" s="145"/>
      <c r="WHH108" s="145"/>
      <c r="WHI108" s="145"/>
      <c r="WHJ108" s="145"/>
      <c r="WHK108" s="145"/>
      <c r="WHL108" s="145"/>
      <c r="WHM108" s="145"/>
      <c r="WHN108" s="145"/>
      <c r="WHO108" s="145"/>
      <c r="WHP108" s="145"/>
      <c r="WHQ108" s="145"/>
      <c r="WHR108" s="145"/>
      <c r="WHS108" s="145"/>
      <c r="WHT108" s="145"/>
      <c r="WHU108" s="145"/>
      <c r="WHV108" s="145"/>
      <c r="WHW108" s="145"/>
      <c r="WHX108" s="145"/>
      <c r="WHY108" s="145"/>
      <c r="WHZ108" s="145"/>
      <c r="WIA108" s="145"/>
      <c r="WIB108" s="145"/>
      <c r="WIC108" s="145"/>
      <c r="WID108" s="145"/>
      <c r="WIE108" s="145"/>
      <c r="WIF108" s="145"/>
      <c r="WIG108" s="145"/>
      <c r="WIH108" s="145"/>
      <c r="WII108" s="145"/>
      <c r="WIJ108" s="145"/>
      <c r="WIK108" s="145"/>
      <c r="WIL108" s="145"/>
      <c r="WIM108" s="145"/>
      <c r="WIN108" s="145"/>
      <c r="WIO108" s="145"/>
      <c r="WIP108" s="145"/>
      <c r="WIQ108" s="145"/>
      <c r="WIR108" s="145"/>
      <c r="WIS108" s="145"/>
      <c r="WIT108" s="145"/>
      <c r="WIU108" s="145"/>
      <c r="WIV108" s="145"/>
      <c r="WIW108" s="145"/>
      <c r="WIX108" s="145"/>
      <c r="WIY108" s="145"/>
      <c r="WIZ108" s="145"/>
      <c r="WJA108" s="145"/>
      <c r="WJB108" s="145"/>
      <c r="WJC108" s="145"/>
      <c r="WJD108" s="145"/>
      <c r="WJE108" s="145"/>
      <c r="WJF108" s="145"/>
      <c r="WJG108" s="145"/>
      <c r="WJH108" s="145"/>
      <c r="WJI108" s="145"/>
      <c r="WJJ108" s="145"/>
      <c r="WJK108" s="145"/>
      <c r="WJL108" s="145"/>
      <c r="WJM108" s="145"/>
      <c r="WJN108" s="145"/>
      <c r="WJO108" s="145"/>
      <c r="WJP108" s="145"/>
      <c r="WJQ108" s="145"/>
      <c r="WJR108" s="145"/>
      <c r="WJS108" s="145"/>
      <c r="WJT108" s="145"/>
      <c r="WJU108" s="145"/>
      <c r="WJV108" s="145"/>
      <c r="WJW108" s="145"/>
      <c r="WJX108" s="145"/>
      <c r="WJY108" s="145"/>
      <c r="WJZ108" s="145"/>
      <c r="WKA108" s="145"/>
      <c r="WKB108" s="145"/>
      <c r="WKC108" s="145"/>
      <c r="WKD108" s="145"/>
      <c r="WKE108" s="145"/>
      <c r="WKF108" s="145"/>
      <c r="WKG108" s="145"/>
      <c r="WKH108" s="145"/>
      <c r="WKI108" s="145"/>
      <c r="WKJ108" s="145"/>
      <c r="WKK108" s="145"/>
      <c r="WKL108" s="145"/>
      <c r="WKM108" s="145"/>
      <c r="WKN108" s="145"/>
      <c r="WKO108" s="145"/>
      <c r="WKP108" s="145"/>
      <c r="WKQ108" s="145"/>
      <c r="WKR108" s="145"/>
      <c r="WKS108" s="145"/>
      <c r="WKT108" s="145"/>
      <c r="WKU108" s="145"/>
      <c r="WKV108" s="145"/>
      <c r="WKW108" s="145"/>
      <c r="WKX108" s="145"/>
      <c r="WKY108" s="145"/>
      <c r="WKZ108" s="145"/>
      <c r="WLA108" s="145"/>
      <c r="WLB108" s="145"/>
      <c r="WLC108" s="145"/>
      <c r="WLD108" s="145"/>
      <c r="WLE108" s="145"/>
      <c r="WLF108" s="145"/>
      <c r="WLG108" s="145"/>
      <c r="WLH108" s="145"/>
      <c r="WLI108" s="145"/>
      <c r="WLJ108" s="145"/>
      <c r="WLK108" s="145"/>
      <c r="WLL108" s="145"/>
      <c r="WLM108" s="145"/>
      <c r="WLN108" s="145"/>
      <c r="WLO108" s="145"/>
      <c r="WLP108" s="145"/>
      <c r="WLQ108" s="145"/>
      <c r="WLR108" s="145"/>
      <c r="WLS108" s="145"/>
      <c r="WLT108" s="145"/>
      <c r="WLU108" s="145"/>
      <c r="WLV108" s="145"/>
      <c r="WLW108" s="145"/>
      <c r="WLX108" s="145"/>
      <c r="WLY108" s="145"/>
      <c r="WLZ108" s="145"/>
      <c r="WMA108" s="145"/>
      <c r="WMB108" s="145"/>
      <c r="WMC108" s="145"/>
      <c r="WMD108" s="145"/>
      <c r="WME108" s="145"/>
      <c r="WMF108" s="145"/>
      <c r="WMG108" s="145"/>
      <c r="WMH108" s="145"/>
      <c r="WMI108" s="145"/>
      <c r="WMJ108" s="145"/>
      <c r="WMK108" s="145"/>
      <c r="WML108" s="145"/>
      <c r="WMM108" s="145"/>
      <c r="WMN108" s="145"/>
      <c r="WMO108" s="145"/>
      <c r="WMP108" s="145"/>
      <c r="WMQ108" s="145"/>
      <c r="WMR108" s="145"/>
      <c r="WMS108" s="145"/>
      <c r="WMT108" s="145"/>
      <c r="WMU108" s="145"/>
      <c r="WMV108" s="145"/>
      <c r="WMW108" s="145"/>
      <c r="WMX108" s="145"/>
      <c r="WMY108" s="145"/>
      <c r="WMZ108" s="145"/>
      <c r="WNA108" s="145"/>
      <c r="WNB108" s="145"/>
      <c r="WNC108" s="145"/>
      <c r="WND108" s="145"/>
      <c r="WNE108" s="145"/>
      <c r="WNF108" s="145"/>
      <c r="WNG108" s="145"/>
      <c r="WNH108" s="145"/>
      <c r="WNI108" s="145"/>
      <c r="WNJ108" s="145"/>
      <c r="WNK108" s="145"/>
      <c r="WNL108" s="145"/>
      <c r="WNM108" s="145"/>
      <c r="WNN108" s="145"/>
      <c r="WNO108" s="145"/>
      <c r="WNP108" s="145"/>
      <c r="WNQ108" s="145"/>
      <c r="WNR108" s="145"/>
      <c r="WNS108" s="145"/>
      <c r="WNT108" s="145"/>
      <c r="WNU108" s="145"/>
      <c r="WNV108" s="145"/>
      <c r="WNW108" s="145"/>
      <c r="WNX108" s="145"/>
      <c r="WNY108" s="145"/>
      <c r="WNZ108" s="145"/>
      <c r="WOA108" s="145"/>
      <c r="WOB108" s="145"/>
      <c r="WOC108" s="145"/>
      <c r="WOD108" s="145"/>
      <c r="WOE108" s="145"/>
      <c r="WOF108" s="145"/>
      <c r="WOG108" s="145"/>
      <c r="WOH108" s="145"/>
      <c r="WOI108" s="145"/>
      <c r="WOJ108" s="145"/>
      <c r="WOK108" s="145"/>
      <c r="WOL108" s="145"/>
      <c r="WOM108" s="145"/>
      <c r="WON108" s="145"/>
      <c r="WOO108" s="145"/>
      <c r="WOP108" s="145"/>
      <c r="WOQ108" s="145"/>
      <c r="WOR108" s="145"/>
      <c r="WOS108" s="145"/>
      <c r="WOT108" s="145"/>
      <c r="WOU108" s="145"/>
      <c r="WOV108" s="145"/>
      <c r="WOW108" s="145"/>
      <c r="WOX108" s="145"/>
      <c r="WOY108" s="145"/>
      <c r="WOZ108" s="145"/>
      <c r="WPA108" s="145"/>
      <c r="WPB108" s="145"/>
      <c r="WPC108" s="145"/>
      <c r="WPD108" s="145"/>
      <c r="WPE108" s="145"/>
      <c r="WPF108" s="145"/>
      <c r="WPG108" s="145"/>
      <c r="WPH108" s="145"/>
      <c r="WPI108" s="145"/>
      <c r="WPJ108" s="145"/>
      <c r="WPK108" s="145"/>
      <c r="WPL108" s="145"/>
      <c r="WPM108" s="145"/>
      <c r="WPN108" s="145"/>
      <c r="WPO108" s="145"/>
      <c r="WPP108" s="145"/>
      <c r="WPQ108" s="145"/>
      <c r="WPR108" s="145"/>
      <c r="WPS108" s="145"/>
      <c r="WPT108" s="145"/>
      <c r="WPU108" s="145"/>
      <c r="WPV108" s="145"/>
      <c r="WPW108" s="145"/>
      <c r="WPX108" s="145"/>
      <c r="WPY108" s="145"/>
      <c r="WPZ108" s="145"/>
      <c r="WQA108" s="145"/>
      <c r="WQB108" s="145"/>
      <c r="WQC108" s="145"/>
      <c r="WQD108" s="145"/>
      <c r="WQE108" s="145"/>
      <c r="WQF108" s="145"/>
      <c r="WQG108" s="145"/>
      <c r="WQH108" s="145"/>
      <c r="WQI108" s="145"/>
      <c r="WQJ108" s="145"/>
      <c r="WQK108" s="145"/>
      <c r="WQL108" s="145"/>
      <c r="WQM108" s="145"/>
      <c r="WQN108" s="145"/>
      <c r="WQO108" s="145"/>
      <c r="WQP108" s="145"/>
      <c r="WQQ108" s="145"/>
      <c r="WQR108" s="145"/>
      <c r="WQS108" s="145"/>
      <c r="WQT108" s="145"/>
      <c r="WQU108" s="145"/>
      <c r="WQV108" s="145"/>
      <c r="WQW108" s="145"/>
      <c r="WQX108" s="145"/>
      <c r="WQY108" s="145"/>
      <c r="WQZ108" s="145"/>
      <c r="WRA108" s="145"/>
      <c r="WRB108" s="145"/>
      <c r="WRC108" s="145"/>
      <c r="WRD108" s="145"/>
      <c r="WRE108" s="145"/>
      <c r="WRF108" s="145"/>
      <c r="WRG108" s="145"/>
      <c r="WRH108" s="145"/>
      <c r="WRI108" s="145"/>
      <c r="WRJ108" s="145"/>
      <c r="WRK108" s="145"/>
      <c r="WRL108" s="145"/>
      <c r="WRM108" s="145"/>
      <c r="WRN108" s="145"/>
      <c r="WRO108" s="145"/>
      <c r="WRP108" s="145"/>
      <c r="WRQ108" s="145"/>
      <c r="WRR108" s="145"/>
      <c r="WRS108" s="145"/>
      <c r="WRT108" s="145"/>
      <c r="WRU108" s="145"/>
      <c r="WRV108" s="145"/>
      <c r="WRW108" s="145"/>
      <c r="WRX108" s="145"/>
      <c r="WRY108" s="145"/>
      <c r="WRZ108" s="145"/>
      <c r="WSA108" s="145"/>
      <c r="WSB108" s="145"/>
      <c r="WSC108" s="145"/>
      <c r="WSD108" s="145"/>
      <c r="WSE108" s="145"/>
      <c r="WSF108" s="145"/>
      <c r="WSG108" s="145"/>
      <c r="WSH108" s="145"/>
      <c r="WSI108" s="145"/>
      <c r="WSJ108" s="145"/>
      <c r="WSK108" s="145"/>
      <c r="WSL108" s="145"/>
      <c r="WSM108" s="145"/>
      <c r="WSN108" s="145"/>
      <c r="WSO108" s="145"/>
      <c r="WSP108" s="145"/>
      <c r="WSQ108" s="145"/>
      <c r="WSR108" s="145"/>
      <c r="WSS108" s="145"/>
      <c r="WST108" s="145"/>
      <c r="WSU108" s="145"/>
      <c r="WSV108" s="145"/>
      <c r="WSW108" s="145"/>
      <c r="WSX108" s="145"/>
      <c r="WSY108" s="145"/>
      <c r="WSZ108" s="145"/>
      <c r="WTA108" s="145"/>
      <c r="WTB108" s="145"/>
      <c r="WTC108" s="145"/>
      <c r="WTD108" s="145"/>
      <c r="WTE108" s="145"/>
      <c r="WTF108" s="145"/>
      <c r="WTG108" s="145"/>
      <c r="WTH108" s="145"/>
      <c r="WTI108" s="145"/>
      <c r="WTJ108" s="145"/>
      <c r="WTK108" s="145"/>
      <c r="WTL108" s="145"/>
      <c r="WTM108" s="145"/>
      <c r="WTN108" s="145"/>
      <c r="WTO108" s="145"/>
      <c r="WTP108" s="145"/>
      <c r="WTQ108" s="145"/>
      <c r="WTR108" s="145"/>
      <c r="WTS108" s="145"/>
      <c r="WTT108" s="145"/>
      <c r="WTU108" s="145"/>
      <c r="WTV108" s="145"/>
      <c r="WTW108" s="145"/>
      <c r="WTX108" s="145"/>
      <c r="WTY108" s="145"/>
      <c r="WTZ108" s="145"/>
      <c r="WUA108" s="145"/>
      <c r="WUB108" s="145"/>
      <c r="WUC108" s="145"/>
      <c r="WUD108" s="145"/>
      <c r="WUE108" s="145"/>
      <c r="WUF108" s="145"/>
      <c r="WUG108" s="145"/>
      <c r="WUH108" s="145"/>
      <c r="WUI108" s="145"/>
      <c r="WUJ108" s="145"/>
      <c r="WUK108" s="145"/>
      <c r="WUL108" s="145"/>
      <c r="WUM108" s="145"/>
      <c r="WUN108" s="145"/>
      <c r="WUO108" s="145"/>
      <c r="WUP108" s="145"/>
      <c r="WUQ108" s="145"/>
      <c r="WUR108" s="145"/>
      <c r="WUS108" s="145"/>
      <c r="WUT108" s="145"/>
      <c r="WUU108" s="145"/>
      <c r="WUV108" s="145"/>
      <c r="WUW108" s="145"/>
      <c r="WUX108" s="145"/>
      <c r="WUY108" s="145"/>
      <c r="WUZ108" s="145"/>
      <c r="WVA108" s="145"/>
      <c r="WVB108" s="145"/>
      <c r="WVC108" s="145"/>
      <c r="WVD108" s="145"/>
      <c r="WVE108" s="145"/>
      <c r="WVF108" s="145"/>
      <c r="WVG108" s="145"/>
      <c r="WVH108" s="145"/>
      <c r="WVI108" s="145"/>
      <c r="WVJ108" s="145"/>
      <c r="WVK108" s="145"/>
      <c r="WVL108" s="145"/>
      <c r="WVM108" s="145"/>
      <c r="WVN108" s="145"/>
      <c r="WVO108" s="145"/>
      <c r="WVP108" s="145"/>
      <c r="WVQ108" s="145"/>
      <c r="WVR108" s="145"/>
      <c r="WVS108" s="145"/>
      <c r="WVT108" s="145"/>
      <c r="WVU108" s="145"/>
      <c r="WVV108" s="145"/>
      <c r="WVW108" s="145"/>
      <c r="WVX108" s="145"/>
      <c r="WVY108" s="145"/>
      <c r="WVZ108" s="145"/>
      <c r="WWA108" s="145"/>
      <c r="WWB108" s="145"/>
      <c r="WWC108" s="145"/>
      <c r="WWD108" s="145"/>
      <c r="WWE108" s="145"/>
      <c r="WWF108" s="145"/>
      <c r="WWG108" s="145"/>
      <c r="WWH108" s="145"/>
      <c r="WWI108" s="145"/>
      <c r="WWJ108" s="145"/>
      <c r="WWK108" s="145"/>
      <c r="WWL108" s="145"/>
      <c r="WWM108" s="145"/>
      <c r="WWN108" s="145"/>
      <c r="WWO108" s="145"/>
      <c r="WWP108" s="145"/>
      <c r="WWQ108" s="145"/>
      <c r="WWR108" s="145"/>
      <c r="WWS108" s="145"/>
      <c r="WWT108" s="145"/>
      <c r="WWU108" s="145"/>
      <c r="WWV108" s="145"/>
      <c r="WWW108" s="145"/>
      <c r="WWX108" s="145"/>
      <c r="WWY108" s="145"/>
      <c r="WWZ108" s="145"/>
      <c r="WXA108" s="145"/>
      <c r="WXB108" s="145"/>
      <c r="WXC108" s="145"/>
      <c r="WXD108" s="145"/>
      <c r="WXE108" s="145"/>
      <c r="WXF108" s="145"/>
      <c r="WXG108" s="145"/>
      <c r="WXH108" s="145"/>
      <c r="WXI108" s="145"/>
      <c r="WXJ108" s="145"/>
      <c r="WXK108" s="145"/>
      <c r="WXL108" s="145"/>
      <c r="WXM108" s="145"/>
      <c r="WXN108" s="145"/>
      <c r="WXO108" s="145"/>
      <c r="WXP108" s="145"/>
      <c r="WXQ108" s="145"/>
      <c r="WXR108" s="145"/>
      <c r="WXS108" s="145"/>
      <c r="WXT108" s="145"/>
      <c r="WXU108" s="145"/>
      <c r="WXV108" s="145"/>
      <c r="WXW108" s="145"/>
      <c r="WXX108" s="145"/>
      <c r="WXY108" s="145"/>
      <c r="WXZ108" s="145"/>
      <c r="WYA108" s="145"/>
      <c r="WYB108" s="145"/>
      <c r="WYC108" s="145"/>
      <c r="WYD108" s="145"/>
      <c r="WYE108" s="145"/>
      <c r="WYF108" s="145"/>
      <c r="WYG108" s="145"/>
      <c r="WYH108" s="145"/>
      <c r="WYI108" s="145"/>
      <c r="WYJ108" s="145"/>
      <c r="WYK108" s="145"/>
      <c r="WYL108" s="145"/>
      <c r="WYM108" s="145"/>
      <c r="WYN108" s="145"/>
      <c r="WYO108" s="145"/>
      <c r="WYP108" s="145"/>
      <c r="WYQ108" s="145"/>
      <c r="WYR108" s="145"/>
      <c r="WYS108" s="145"/>
      <c r="WYT108" s="145"/>
      <c r="WYU108" s="145"/>
      <c r="WYV108" s="145"/>
      <c r="WYW108" s="145"/>
      <c r="WYX108" s="145"/>
      <c r="WYY108" s="145"/>
      <c r="WYZ108" s="145"/>
      <c r="WZA108" s="145"/>
      <c r="WZB108" s="145"/>
      <c r="WZC108" s="145"/>
      <c r="WZD108" s="145"/>
      <c r="WZE108" s="145"/>
      <c r="WZF108" s="145"/>
      <c r="WZG108" s="145"/>
      <c r="WZH108" s="145"/>
      <c r="WZI108" s="145"/>
      <c r="WZJ108" s="145"/>
      <c r="WZK108" s="145"/>
      <c r="WZL108" s="145"/>
      <c r="WZM108" s="145"/>
      <c r="WZN108" s="145"/>
      <c r="WZO108" s="145"/>
      <c r="WZP108" s="145"/>
      <c r="WZQ108" s="145"/>
      <c r="WZR108" s="145"/>
      <c r="WZS108" s="145"/>
      <c r="WZT108" s="145"/>
      <c r="WZU108" s="145"/>
      <c r="WZV108" s="145"/>
      <c r="WZW108" s="145"/>
      <c r="WZX108" s="145"/>
      <c r="WZY108" s="145"/>
      <c r="WZZ108" s="145"/>
      <c r="XAA108" s="145"/>
      <c r="XAB108" s="145"/>
      <c r="XAC108" s="145"/>
      <c r="XAD108" s="145"/>
      <c r="XAE108" s="145"/>
      <c r="XAF108" s="145"/>
      <c r="XAG108" s="145"/>
      <c r="XAH108" s="145"/>
      <c r="XAI108" s="145"/>
      <c r="XAJ108" s="145"/>
      <c r="XAK108" s="145"/>
      <c r="XAL108" s="145"/>
      <c r="XAM108" s="145"/>
      <c r="XAN108" s="145"/>
      <c r="XAO108" s="145"/>
      <c r="XAP108" s="145"/>
      <c r="XAQ108" s="145"/>
      <c r="XAR108" s="145"/>
      <c r="XAS108" s="145"/>
      <c r="XAT108" s="145"/>
      <c r="XAU108" s="145"/>
      <c r="XAV108" s="145"/>
      <c r="XAW108" s="145"/>
      <c r="XAX108" s="145"/>
      <c r="XAY108" s="145"/>
      <c r="XAZ108" s="145"/>
      <c r="XBA108" s="145"/>
      <c r="XBB108" s="145"/>
      <c r="XBC108" s="145"/>
      <c r="XBD108" s="145"/>
      <c r="XBE108" s="145"/>
      <c r="XBF108" s="145"/>
      <c r="XBG108" s="145"/>
      <c r="XBH108" s="145"/>
      <c r="XBI108" s="145"/>
      <c r="XBJ108" s="145"/>
      <c r="XBK108" s="145"/>
      <c r="XBL108" s="145"/>
      <c r="XBM108" s="145"/>
      <c r="XBN108" s="145"/>
      <c r="XBO108" s="145"/>
      <c r="XBP108" s="145"/>
      <c r="XBQ108" s="145"/>
      <c r="XBR108" s="145"/>
      <c r="XBS108" s="145"/>
      <c r="XBT108" s="145"/>
      <c r="XBU108" s="145"/>
      <c r="XBV108" s="145"/>
      <c r="XBW108" s="145"/>
      <c r="XBX108" s="145"/>
      <c r="XBY108" s="145"/>
      <c r="XBZ108" s="145"/>
      <c r="XCA108" s="145"/>
      <c r="XCB108" s="145"/>
      <c r="XCC108" s="145"/>
      <c r="XCD108" s="145"/>
      <c r="XCE108" s="145"/>
      <c r="XCF108" s="145"/>
      <c r="XCG108" s="145"/>
      <c r="XCH108" s="145"/>
      <c r="XCI108" s="145"/>
      <c r="XCJ108" s="145"/>
      <c r="XCK108" s="145"/>
      <c r="XCL108" s="145"/>
      <c r="XCM108" s="145"/>
      <c r="XCN108" s="145"/>
      <c r="XCO108" s="145"/>
      <c r="XCP108" s="145"/>
      <c r="XCQ108" s="145"/>
      <c r="XCR108" s="145"/>
      <c r="XCS108" s="145"/>
      <c r="XCT108" s="145"/>
      <c r="XCU108" s="145"/>
      <c r="XCV108" s="145"/>
      <c r="XCW108" s="145"/>
      <c r="XCX108" s="145"/>
      <c r="XCY108" s="145"/>
      <c r="XCZ108" s="145"/>
      <c r="XDA108" s="145"/>
      <c r="XDB108" s="145"/>
      <c r="XDC108" s="145"/>
      <c r="XDD108" s="145"/>
      <c r="XDE108" s="145"/>
      <c r="XDF108" s="145"/>
      <c r="XDG108" s="145"/>
      <c r="XDH108" s="145"/>
      <c r="XDI108" s="145"/>
      <c r="XDJ108" s="145"/>
      <c r="XDK108" s="145"/>
      <c r="XDL108" s="145"/>
      <c r="XDM108" s="145"/>
      <c r="XDN108" s="145"/>
      <c r="XDO108" s="145"/>
      <c r="XDP108" s="145"/>
      <c r="XDQ108" s="145"/>
      <c r="XDR108" s="145"/>
      <c r="XDS108" s="145"/>
      <c r="XDT108" s="145"/>
      <c r="XDU108" s="145"/>
      <c r="XDV108" s="145"/>
      <c r="XDW108" s="145"/>
      <c r="XDX108" s="145"/>
      <c r="XDY108" s="145"/>
      <c r="XDZ108" s="145"/>
      <c r="XEA108" s="145"/>
      <c r="XEB108" s="145"/>
      <c r="XEC108" s="145"/>
      <c r="XED108" s="145"/>
      <c r="XEE108" s="145"/>
      <c r="XEF108" s="145"/>
      <c r="XEG108" s="145"/>
      <c r="XEH108" s="145"/>
      <c r="XEI108" s="145"/>
      <c r="XEJ108" s="145"/>
      <c r="XEK108" s="145"/>
      <c r="XEL108" s="145"/>
      <c r="XEM108" s="145"/>
      <c r="XEN108" s="145"/>
      <c r="XEO108" s="145"/>
      <c r="XEP108" s="145"/>
      <c r="XEQ108" s="145"/>
      <c r="XER108" s="145"/>
      <c r="XES108" s="145"/>
      <c r="XET108" s="145"/>
      <c r="XEU108" s="145"/>
      <c r="XEV108" s="145"/>
      <c r="XEW108" s="145"/>
      <c r="XEX108" s="145"/>
      <c r="XEY108" s="145"/>
      <c r="XEZ108" s="145"/>
      <c r="XFA108" s="145"/>
      <c r="XFB108" s="145"/>
      <c r="XFC108" s="145"/>
      <c r="XFD108" s="145"/>
    </row>
    <row r="112" spans="1:16384" s="90" customFormat="1" ht="14" thickBot="1" x14ac:dyDescent="0.25">
      <c r="A112" s="90" t="s">
        <v>447</v>
      </c>
    </row>
    <row r="113" spans="1:16" ht="24" thickBot="1" x14ac:dyDescent="0.25">
      <c r="A113" s="91" t="s">
        <v>169</v>
      </c>
      <c r="B113" s="109"/>
      <c r="C113" s="109"/>
      <c r="D113" s="109"/>
      <c r="E113" s="109"/>
      <c r="F113" s="109"/>
      <c r="G113" s="109"/>
      <c r="H113" s="109"/>
      <c r="I113" s="109"/>
      <c r="J113" s="109"/>
      <c r="K113" s="110"/>
      <c r="L113" s="42"/>
    </row>
    <row r="114" spans="1:16" ht="80" customHeight="1" thickBot="1" x14ac:dyDescent="0.25">
      <c r="A114" s="58" t="s">
        <v>63</v>
      </c>
      <c r="B114" s="65" t="s">
        <v>64</v>
      </c>
      <c r="C114" s="65" t="s">
        <v>127</v>
      </c>
      <c r="D114" s="65" t="s">
        <v>130</v>
      </c>
      <c r="E114" s="65" t="s">
        <v>296</v>
      </c>
      <c r="F114" s="155" t="s">
        <v>102</v>
      </c>
      <c r="G114" s="156"/>
      <c r="H114" s="156"/>
      <c r="I114" s="156"/>
      <c r="J114" s="156"/>
      <c r="K114" s="59" t="s">
        <v>66</v>
      </c>
    </row>
    <row r="115" spans="1:16" ht="14" customHeight="1" x14ac:dyDescent="0.2">
      <c r="A115" s="168">
        <v>4</v>
      </c>
      <c r="B115" s="6"/>
      <c r="C115" s="161">
        <v>44883</v>
      </c>
      <c r="D115" s="152" t="s">
        <v>158</v>
      </c>
      <c r="E115" s="152" t="s">
        <v>414</v>
      </c>
      <c r="F115" s="13"/>
      <c r="G115" s="13" t="s">
        <v>154</v>
      </c>
      <c r="H115" s="13" t="s">
        <v>155</v>
      </c>
      <c r="I115" s="13" t="s">
        <v>156</v>
      </c>
      <c r="J115" s="13" t="s">
        <v>157</v>
      </c>
      <c r="K115" s="171" t="s">
        <v>159</v>
      </c>
    </row>
    <row r="116" spans="1:16" ht="11.5" customHeight="1" x14ac:dyDescent="0.2">
      <c r="A116" s="169"/>
      <c r="B116" s="49" t="s">
        <v>154</v>
      </c>
      <c r="C116" s="162"/>
      <c r="D116" s="153"/>
      <c r="E116" s="153"/>
      <c r="F116" s="1" t="s">
        <v>154</v>
      </c>
      <c r="G116" s="7"/>
      <c r="H116" s="7"/>
      <c r="I116" s="7"/>
      <c r="J116" s="7"/>
      <c r="K116" s="172"/>
    </row>
    <row r="117" spans="1:16" ht="11.5" customHeight="1" x14ac:dyDescent="0.2">
      <c r="A117" s="169"/>
      <c r="B117" s="49" t="s">
        <v>155</v>
      </c>
      <c r="C117" s="162"/>
      <c r="D117" s="153"/>
      <c r="E117" s="153"/>
      <c r="F117" s="1" t="s">
        <v>155</v>
      </c>
      <c r="G117" s="45">
        <v>0</v>
      </c>
      <c r="H117" s="45"/>
      <c r="I117" s="45"/>
      <c r="J117" s="45"/>
      <c r="K117" s="172"/>
    </row>
    <row r="118" spans="1:16" ht="11.5" customHeight="1" x14ac:dyDescent="0.2">
      <c r="A118" s="169"/>
      <c r="B118" s="49" t="s">
        <v>156</v>
      </c>
      <c r="C118" s="162"/>
      <c r="D118" s="153"/>
      <c r="E118" s="153"/>
      <c r="F118" s="1" t="s">
        <v>156</v>
      </c>
      <c r="G118" s="45">
        <v>0</v>
      </c>
      <c r="H118" s="45">
        <v>0</v>
      </c>
      <c r="I118" s="45"/>
      <c r="J118" s="45"/>
      <c r="K118" s="172"/>
    </row>
    <row r="119" spans="1:16" ht="12" customHeight="1" thickBot="1" x14ac:dyDescent="0.25">
      <c r="A119" s="170"/>
      <c r="B119" s="2" t="s">
        <v>157</v>
      </c>
      <c r="C119" s="163"/>
      <c r="D119" s="154"/>
      <c r="E119" s="154"/>
      <c r="F119" s="3" t="s">
        <v>157</v>
      </c>
      <c r="G119" s="46">
        <v>2</v>
      </c>
      <c r="H119" s="46">
        <v>2</v>
      </c>
      <c r="I119" s="46">
        <v>2</v>
      </c>
      <c r="J119" s="46"/>
      <c r="K119" s="173"/>
    </row>
    <row r="120" spans="1:16" s="94" customFormat="1" x14ac:dyDescent="0.2">
      <c r="A120" s="94" t="s">
        <v>417</v>
      </c>
    </row>
    <row r="124" spans="1:16" s="90" customFormat="1" ht="14" thickBot="1" x14ac:dyDescent="0.25">
      <c r="A124" s="90" t="s">
        <v>448</v>
      </c>
    </row>
    <row r="125" spans="1:16" ht="23" x14ac:dyDescent="0.2">
      <c r="A125" s="138" t="s">
        <v>170</v>
      </c>
      <c r="B125" s="139"/>
      <c r="C125" s="139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40"/>
    </row>
    <row r="126" spans="1:16" ht="70" customHeight="1" thickBot="1" x14ac:dyDescent="0.25">
      <c r="A126" s="14" t="s">
        <v>63</v>
      </c>
      <c r="B126" s="53" t="s">
        <v>64</v>
      </c>
      <c r="C126" s="53" t="s">
        <v>127</v>
      </c>
      <c r="D126" s="53" t="s">
        <v>65</v>
      </c>
      <c r="E126" s="53" t="s">
        <v>297</v>
      </c>
      <c r="F126" s="114" t="s">
        <v>102</v>
      </c>
      <c r="G126" s="115"/>
      <c r="H126" s="115"/>
      <c r="I126" s="115"/>
      <c r="J126" s="115"/>
      <c r="K126" s="115"/>
      <c r="L126" s="115"/>
      <c r="M126" s="115"/>
      <c r="N126" s="115"/>
      <c r="O126" s="115"/>
      <c r="P126" s="15" t="s">
        <v>66</v>
      </c>
    </row>
    <row r="127" spans="1:16" x14ac:dyDescent="0.2">
      <c r="A127" s="116">
        <v>9</v>
      </c>
      <c r="B127" s="27"/>
      <c r="C127" s="63"/>
      <c r="D127" s="38"/>
      <c r="E127" s="38"/>
      <c r="F127" s="27"/>
      <c r="G127" s="23" t="s">
        <v>160</v>
      </c>
      <c r="H127" s="23" t="s">
        <v>161</v>
      </c>
      <c r="I127" s="23" t="s">
        <v>162</v>
      </c>
      <c r="J127" s="23" t="s">
        <v>163</v>
      </c>
      <c r="K127" s="23" t="s">
        <v>164</v>
      </c>
      <c r="L127" s="23" t="s">
        <v>165</v>
      </c>
      <c r="M127" s="23" t="s">
        <v>166</v>
      </c>
      <c r="N127" s="23" t="s">
        <v>167</v>
      </c>
      <c r="O127" s="23" t="s">
        <v>168</v>
      </c>
      <c r="P127" s="135" t="s">
        <v>299</v>
      </c>
    </row>
    <row r="128" spans="1:16" ht="12" x14ac:dyDescent="0.2">
      <c r="A128" s="117"/>
      <c r="B128" s="47" t="s">
        <v>160</v>
      </c>
      <c r="C128" s="52">
        <v>44883</v>
      </c>
      <c r="D128" s="50" t="s">
        <v>158</v>
      </c>
      <c r="E128" s="50" t="s">
        <v>414</v>
      </c>
      <c r="F128" s="31" t="s">
        <v>160</v>
      </c>
      <c r="G128" s="47"/>
      <c r="H128" s="47"/>
      <c r="I128" s="47"/>
      <c r="J128" s="47"/>
      <c r="K128" s="47"/>
      <c r="L128" s="47"/>
      <c r="M128" s="47"/>
      <c r="N128" s="47"/>
      <c r="O128" s="47"/>
      <c r="P128" s="136"/>
    </row>
    <row r="129" spans="1:46" ht="12" x14ac:dyDescent="0.2">
      <c r="A129" s="117"/>
      <c r="B129" s="47" t="s">
        <v>161</v>
      </c>
      <c r="C129" s="52">
        <v>44883</v>
      </c>
      <c r="D129" s="50" t="s">
        <v>158</v>
      </c>
      <c r="E129" s="47" t="s">
        <v>414</v>
      </c>
      <c r="F129" s="31" t="s">
        <v>161</v>
      </c>
      <c r="G129" s="47">
        <v>0</v>
      </c>
      <c r="H129" s="47"/>
      <c r="I129" s="47"/>
      <c r="J129" s="47"/>
      <c r="K129" s="47"/>
      <c r="L129" s="47"/>
      <c r="M129" s="47"/>
      <c r="N129" s="47"/>
      <c r="O129" s="47"/>
      <c r="P129" s="136"/>
    </row>
    <row r="130" spans="1:46" ht="12" x14ac:dyDescent="0.2">
      <c r="A130" s="117"/>
      <c r="B130" s="47" t="s">
        <v>162</v>
      </c>
      <c r="C130" s="52">
        <v>44524</v>
      </c>
      <c r="D130" s="50" t="s">
        <v>151</v>
      </c>
      <c r="E130" s="47" t="s">
        <v>414</v>
      </c>
      <c r="F130" s="31" t="s">
        <v>162</v>
      </c>
      <c r="G130" s="47">
        <v>4</v>
      </c>
      <c r="H130" s="47">
        <v>4</v>
      </c>
      <c r="I130" s="47"/>
      <c r="J130" s="47"/>
      <c r="K130" s="47"/>
      <c r="L130" s="47"/>
      <c r="M130" s="47"/>
      <c r="N130" s="47"/>
      <c r="O130" s="47"/>
      <c r="P130" s="136"/>
    </row>
    <row r="131" spans="1:46" ht="12" x14ac:dyDescent="0.2">
      <c r="A131" s="117"/>
      <c r="B131" s="47" t="s">
        <v>163</v>
      </c>
      <c r="C131" s="52">
        <v>44573</v>
      </c>
      <c r="D131" s="50" t="s">
        <v>151</v>
      </c>
      <c r="E131" s="47" t="s">
        <v>414</v>
      </c>
      <c r="F131" s="31" t="s">
        <v>163</v>
      </c>
      <c r="G131" s="47">
        <v>2</v>
      </c>
      <c r="H131" s="47">
        <v>2</v>
      </c>
      <c r="I131" s="47">
        <v>2</v>
      </c>
      <c r="J131" s="47"/>
      <c r="K131" s="47"/>
      <c r="L131" s="47"/>
      <c r="M131" s="47"/>
      <c r="N131" s="47"/>
      <c r="O131" s="47"/>
      <c r="P131" s="136"/>
    </row>
    <row r="132" spans="1:46" ht="12" x14ac:dyDescent="0.2">
      <c r="A132" s="117"/>
      <c r="B132" s="47" t="s">
        <v>164</v>
      </c>
      <c r="C132" s="52">
        <v>44581</v>
      </c>
      <c r="D132" s="50" t="s">
        <v>151</v>
      </c>
      <c r="E132" s="47" t="s">
        <v>414</v>
      </c>
      <c r="F132" s="31" t="s">
        <v>164</v>
      </c>
      <c r="G132" s="47">
        <v>4</v>
      </c>
      <c r="H132" s="47">
        <v>4</v>
      </c>
      <c r="I132" s="47">
        <v>2</v>
      </c>
      <c r="J132" s="47">
        <v>2</v>
      </c>
      <c r="K132" s="47"/>
      <c r="L132" s="47"/>
      <c r="M132" s="47"/>
      <c r="N132" s="47"/>
      <c r="O132" s="47"/>
      <c r="P132" s="136"/>
    </row>
    <row r="133" spans="1:46" ht="12" x14ac:dyDescent="0.2">
      <c r="A133" s="117"/>
      <c r="B133" s="47" t="s">
        <v>165</v>
      </c>
      <c r="C133" s="52">
        <v>44594</v>
      </c>
      <c r="D133" s="50" t="s">
        <v>151</v>
      </c>
      <c r="E133" s="47" t="s">
        <v>414</v>
      </c>
      <c r="F133" s="31" t="s">
        <v>165</v>
      </c>
      <c r="G133" s="47">
        <v>4</v>
      </c>
      <c r="H133" s="47">
        <v>4</v>
      </c>
      <c r="I133" s="47">
        <v>2</v>
      </c>
      <c r="J133" s="47">
        <v>2</v>
      </c>
      <c r="K133" s="47">
        <v>2</v>
      </c>
      <c r="L133" s="47"/>
      <c r="M133" s="47"/>
      <c r="N133" s="47"/>
      <c r="O133" s="47"/>
      <c r="P133" s="136"/>
    </row>
    <row r="134" spans="1:46" ht="12" x14ac:dyDescent="0.2">
      <c r="A134" s="117"/>
      <c r="B134" s="47" t="s">
        <v>166</v>
      </c>
      <c r="C134" s="52">
        <v>44810</v>
      </c>
      <c r="D134" s="50" t="s">
        <v>151</v>
      </c>
      <c r="E134" s="47" t="s">
        <v>414</v>
      </c>
      <c r="F134" s="31" t="s">
        <v>166</v>
      </c>
      <c r="G134" s="47">
        <v>12</v>
      </c>
      <c r="H134" s="47">
        <v>12</v>
      </c>
      <c r="I134" s="47">
        <v>8</v>
      </c>
      <c r="J134" s="47">
        <v>10</v>
      </c>
      <c r="K134" s="47">
        <v>10</v>
      </c>
      <c r="L134" s="47">
        <v>10</v>
      </c>
      <c r="M134" s="47"/>
      <c r="N134" s="47"/>
      <c r="O134" s="47"/>
      <c r="P134" s="136"/>
    </row>
    <row r="135" spans="1:46" ht="12" x14ac:dyDescent="0.2">
      <c r="A135" s="117"/>
      <c r="B135" s="47" t="s">
        <v>167</v>
      </c>
      <c r="C135" s="52">
        <v>44811</v>
      </c>
      <c r="D135" s="50" t="s">
        <v>151</v>
      </c>
      <c r="E135" s="47" t="s">
        <v>414</v>
      </c>
      <c r="F135" s="31" t="s">
        <v>167</v>
      </c>
      <c r="G135" s="47">
        <v>12</v>
      </c>
      <c r="H135" s="47">
        <v>12</v>
      </c>
      <c r="I135" s="47">
        <v>8</v>
      </c>
      <c r="J135" s="47">
        <v>10</v>
      </c>
      <c r="K135" s="47">
        <v>10</v>
      </c>
      <c r="L135" s="47">
        <v>10</v>
      </c>
      <c r="M135" s="47">
        <v>4</v>
      </c>
      <c r="N135" s="47"/>
      <c r="O135" s="47"/>
      <c r="P135" s="136"/>
    </row>
    <row r="136" spans="1:46" ht="13" thickBot="1" x14ac:dyDescent="0.25">
      <c r="A136" s="102"/>
      <c r="B136" s="48" t="s">
        <v>168</v>
      </c>
      <c r="C136" s="33">
        <v>44887</v>
      </c>
      <c r="D136" s="39" t="s">
        <v>151</v>
      </c>
      <c r="E136" s="48" t="s">
        <v>415</v>
      </c>
      <c r="F136" s="32" t="s">
        <v>168</v>
      </c>
      <c r="G136" s="48">
        <v>15</v>
      </c>
      <c r="H136" s="48">
        <v>15</v>
      </c>
      <c r="I136" s="48">
        <v>11</v>
      </c>
      <c r="J136" s="48">
        <v>13</v>
      </c>
      <c r="K136" s="48">
        <v>13</v>
      </c>
      <c r="L136" s="48">
        <v>13</v>
      </c>
      <c r="M136" s="48">
        <v>19</v>
      </c>
      <c r="N136" s="48">
        <v>19</v>
      </c>
      <c r="O136" s="48"/>
      <c r="P136" s="137"/>
    </row>
    <row r="137" spans="1:46" s="94" customFormat="1" x14ac:dyDescent="0.2">
      <c r="A137" s="94" t="s">
        <v>421</v>
      </c>
    </row>
    <row r="141" spans="1:46" s="90" customFormat="1" ht="14" thickBot="1" x14ac:dyDescent="0.25">
      <c r="A141" s="90" t="s">
        <v>449</v>
      </c>
    </row>
    <row r="142" spans="1:46" ht="24" thickBot="1" x14ac:dyDescent="0.25">
      <c r="A142" s="121" t="s">
        <v>171</v>
      </c>
      <c r="B142" s="122"/>
      <c r="C142" s="122"/>
      <c r="D142" s="122"/>
      <c r="E142" s="122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  <c r="S142" s="122"/>
      <c r="T142" s="122"/>
      <c r="U142" s="122"/>
      <c r="V142" s="122"/>
      <c r="W142" s="122"/>
      <c r="X142" s="122"/>
      <c r="Y142" s="122"/>
      <c r="Z142" s="122"/>
      <c r="AA142" s="122"/>
      <c r="AB142" s="122"/>
      <c r="AC142" s="122"/>
      <c r="AD142" s="122"/>
      <c r="AE142" s="122"/>
      <c r="AF142" s="122"/>
      <c r="AG142" s="122"/>
      <c r="AH142" s="122"/>
      <c r="AI142" s="122"/>
      <c r="AJ142" s="122"/>
      <c r="AK142" s="122"/>
      <c r="AL142" s="122"/>
      <c r="AM142" s="122"/>
      <c r="AN142" s="122"/>
      <c r="AO142" s="122"/>
      <c r="AP142" s="122"/>
      <c r="AQ142" s="122"/>
      <c r="AR142" s="122"/>
      <c r="AS142" s="122"/>
      <c r="AT142" s="110"/>
    </row>
    <row r="143" spans="1:46" ht="70" customHeight="1" thickBot="1" x14ac:dyDescent="0.25">
      <c r="A143" s="4" t="s">
        <v>63</v>
      </c>
      <c r="B143" s="51" t="s">
        <v>64</v>
      </c>
      <c r="C143" s="51" t="s">
        <v>127</v>
      </c>
      <c r="D143" s="51" t="s">
        <v>132</v>
      </c>
      <c r="E143" s="51" t="s">
        <v>297</v>
      </c>
      <c r="F143" s="174" t="s">
        <v>102</v>
      </c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  <c r="AR143" s="175"/>
      <c r="AS143" s="176"/>
      <c r="AT143" s="60" t="s">
        <v>66</v>
      </c>
    </row>
    <row r="144" spans="1:46" x14ac:dyDescent="0.2">
      <c r="A144" s="141">
        <v>39</v>
      </c>
      <c r="B144" s="9"/>
      <c r="C144" s="9"/>
      <c r="D144" s="177" t="s">
        <v>151</v>
      </c>
      <c r="E144" s="9"/>
      <c r="F144" s="9"/>
      <c r="G144" s="13" t="s">
        <v>0</v>
      </c>
      <c r="H144" s="13" t="s">
        <v>1</v>
      </c>
      <c r="I144" s="13" t="s">
        <v>2</v>
      </c>
      <c r="J144" s="13" t="s">
        <v>3</v>
      </c>
      <c r="K144" s="13" t="s">
        <v>4</v>
      </c>
      <c r="L144" s="13" t="s">
        <v>300</v>
      </c>
      <c r="M144" s="13" t="s">
        <v>5</v>
      </c>
      <c r="N144" s="13" t="s">
        <v>6</v>
      </c>
      <c r="O144" s="13" t="s">
        <v>301</v>
      </c>
      <c r="P144" s="13" t="s">
        <v>302</v>
      </c>
      <c r="Q144" s="13" t="s">
        <v>7</v>
      </c>
      <c r="R144" s="13" t="s">
        <v>8</v>
      </c>
      <c r="S144" s="13" t="s">
        <v>9</v>
      </c>
      <c r="T144" s="13" t="s">
        <v>10</v>
      </c>
      <c r="U144" s="13" t="s">
        <v>11</v>
      </c>
      <c r="V144" s="13" t="s">
        <v>12</v>
      </c>
      <c r="W144" s="13" t="s">
        <v>13</v>
      </c>
      <c r="X144" s="13" t="s">
        <v>14</v>
      </c>
      <c r="Y144" s="13" t="s">
        <v>15</v>
      </c>
      <c r="Z144" s="13" t="s">
        <v>16</v>
      </c>
      <c r="AA144" s="13" t="s">
        <v>17</v>
      </c>
      <c r="AB144" s="13" t="s">
        <v>18</v>
      </c>
      <c r="AC144" s="13" t="s">
        <v>19</v>
      </c>
      <c r="AD144" s="13" t="s">
        <v>20</v>
      </c>
      <c r="AE144" s="13" t="s">
        <v>21</v>
      </c>
      <c r="AF144" s="13" t="s">
        <v>22</v>
      </c>
      <c r="AG144" s="13" t="s">
        <v>23</v>
      </c>
      <c r="AH144" s="13" t="s">
        <v>24</v>
      </c>
      <c r="AI144" s="13" t="s">
        <v>25</v>
      </c>
      <c r="AJ144" s="13" t="s">
        <v>26</v>
      </c>
      <c r="AK144" s="13" t="s">
        <v>27</v>
      </c>
      <c r="AL144" s="13" t="s">
        <v>28</v>
      </c>
      <c r="AM144" s="13" t="s">
        <v>29</v>
      </c>
      <c r="AN144" s="13" t="s">
        <v>30</v>
      </c>
      <c r="AO144" s="13" t="s">
        <v>31</v>
      </c>
      <c r="AP144" s="13" t="s">
        <v>32</v>
      </c>
      <c r="AQ144" s="13" t="s">
        <v>33</v>
      </c>
      <c r="AR144" s="13" t="s">
        <v>34</v>
      </c>
      <c r="AS144" s="13" t="s">
        <v>35</v>
      </c>
      <c r="AT144" s="111" t="s">
        <v>304</v>
      </c>
    </row>
    <row r="145" spans="1:46" ht="12" x14ac:dyDescent="0.2">
      <c r="A145" s="142"/>
      <c r="B145" s="45" t="s">
        <v>0</v>
      </c>
      <c r="C145" s="17">
        <v>43738</v>
      </c>
      <c r="D145" s="153"/>
      <c r="E145" s="17" t="s">
        <v>415</v>
      </c>
      <c r="F145" s="7" t="s">
        <v>0</v>
      </c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112"/>
    </row>
    <row r="146" spans="1:46" ht="12" x14ac:dyDescent="0.2">
      <c r="A146" s="142"/>
      <c r="B146" s="45" t="s">
        <v>1</v>
      </c>
      <c r="C146" s="17">
        <v>43738</v>
      </c>
      <c r="D146" s="153"/>
      <c r="E146" s="17" t="s">
        <v>415</v>
      </c>
      <c r="F146" s="7" t="s">
        <v>1</v>
      </c>
      <c r="G146" s="45">
        <v>1</v>
      </c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112"/>
    </row>
    <row r="147" spans="1:46" ht="12" x14ac:dyDescent="0.2">
      <c r="A147" s="142"/>
      <c r="B147" s="45" t="s">
        <v>2</v>
      </c>
      <c r="C147" s="17">
        <v>43738</v>
      </c>
      <c r="D147" s="153"/>
      <c r="E147" s="17" t="s">
        <v>415</v>
      </c>
      <c r="F147" s="7" t="s">
        <v>2</v>
      </c>
      <c r="G147" s="45">
        <v>2</v>
      </c>
      <c r="H147" s="45">
        <v>1</v>
      </c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112"/>
    </row>
    <row r="148" spans="1:46" ht="12" x14ac:dyDescent="0.2">
      <c r="A148" s="142"/>
      <c r="B148" s="45" t="s">
        <v>3</v>
      </c>
      <c r="C148" s="17">
        <v>43738</v>
      </c>
      <c r="D148" s="153"/>
      <c r="E148" s="17" t="s">
        <v>415</v>
      </c>
      <c r="F148" s="7" t="s">
        <v>3</v>
      </c>
      <c r="G148" s="45">
        <v>2</v>
      </c>
      <c r="H148" s="45">
        <v>1</v>
      </c>
      <c r="I148" s="45">
        <v>2</v>
      </c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112"/>
    </row>
    <row r="149" spans="1:46" ht="12" x14ac:dyDescent="0.2">
      <c r="A149" s="142"/>
      <c r="B149" s="45" t="s">
        <v>4</v>
      </c>
      <c r="C149" s="17">
        <v>43738</v>
      </c>
      <c r="D149" s="153"/>
      <c r="E149" s="17" t="s">
        <v>415</v>
      </c>
      <c r="F149" s="7" t="s">
        <v>4</v>
      </c>
      <c r="G149" s="45">
        <v>1</v>
      </c>
      <c r="H149" s="45">
        <v>0</v>
      </c>
      <c r="I149" s="45">
        <v>1</v>
      </c>
      <c r="J149" s="45">
        <v>1</v>
      </c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112"/>
    </row>
    <row r="150" spans="1:46" ht="12" x14ac:dyDescent="0.2">
      <c r="A150" s="142"/>
      <c r="B150" s="45" t="s">
        <v>300</v>
      </c>
      <c r="C150" s="17">
        <v>43740</v>
      </c>
      <c r="D150" s="153"/>
      <c r="E150" s="17" t="s">
        <v>414</v>
      </c>
      <c r="F150" s="7" t="s">
        <v>300</v>
      </c>
      <c r="G150" s="45">
        <v>9</v>
      </c>
      <c r="H150" s="45">
        <v>8</v>
      </c>
      <c r="I150" s="45">
        <v>8</v>
      </c>
      <c r="J150" s="45">
        <v>7</v>
      </c>
      <c r="K150" s="45">
        <v>7</v>
      </c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112"/>
    </row>
    <row r="151" spans="1:46" ht="12" x14ac:dyDescent="0.2">
      <c r="A151" s="142"/>
      <c r="B151" s="45" t="s">
        <v>5</v>
      </c>
      <c r="C151" s="17">
        <v>43746</v>
      </c>
      <c r="D151" s="153"/>
      <c r="E151" s="17" t="s">
        <v>415</v>
      </c>
      <c r="F151" s="7" t="s">
        <v>5</v>
      </c>
      <c r="G151" s="45">
        <v>2</v>
      </c>
      <c r="H151" s="45">
        <v>1</v>
      </c>
      <c r="I151" s="45">
        <v>2</v>
      </c>
      <c r="J151" s="45">
        <v>2</v>
      </c>
      <c r="K151" s="45">
        <v>1</v>
      </c>
      <c r="L151" s="45">
        <v>9</v>
      </c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112"/>
    </row>
    <row r="152" spans="1:46" ht="12" x14ac:dyDescent="0.2">
      <c r="A152" s="142"/>
      <c r="B152" s="45" t="s">
        <v>6</v>
      </c>
      <c r="C152" s="17">
        <v>43746</v>
      </c>
      <c r="D152" s="153"/>
      <c r="E152" s="17" t="s">
        <v>415</v>
      </c>
      <c r="F152" s="7" t="s">
        <v>6</v>
      </c>
      <c r="G152" s="45">
        <v>2</v>
      </c>
      <c r="H152" s="45">
        <v>1</v>
      </c>
      <c r="I152" s="45">
        <v>2</v>
      </c>
      <c r="J152" s="45">
        <v>2</v>
      </c>
      <c r="K152" s="45">
        <v>1</v>
      </c>
      <c r="L152" s="45">
        <v>8</v>
      </c>
      <c r="M152" s="45">
        <v>2</v>
      </c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112"/>
    </row>
    <row r="153" spans="1:46" ht="12" x14ac:dyDescent="0.2">
      <c r="A153" s="142"/>
      <c r="B153" s="45" t="s">
        <v>301</v>
      </c>
      <c r="C153" s="17">
        <v>43762</v>
      </c>
      <c r="D153" s="153"/>
      <c r="E153" s="17" t="s">
        <v>414</v>
      </c>
      <c r="F153" s="7" t="s">
        <v>301</v>
      </c>
      <c r="G153" s="45">
        <v>9</v>
      </c>
      <c r="H153" s="45">
        <v>8</v>
      </c>
      <c r="I153" s="45">
        <v>8</v>
      </c>
      <c r="J153" s="45">
        <v>7</v>
      </c>
      <c r="K153" s="45">
        <v>7</v>
      </c>
      <c r="L153" s="45">
        <v>0</v>
      </c>
      <c r="M153" s="45">
        <v>9</v>
      </c>
      <c r="N153" s="45">
        <v>8</v>
      </c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112"/>
    </row>
    <row r="154" spans="1:46" ht="12" x14ac:dyDescent="0.2">
      <c r="A154" s="142"/>
      <c r="B154" s="45" t="s">
        <v>302</v>
      </c>
      <c r="C154" s="17">
        <v>43775</v>
      </c>
      <c r="D154" s="153"/>
      <c r="E154" s="17" t="s">
        <v>414</v>
      </c>
      <c r="F154" s="7" t="s">
        <v>302</v>
      </c>
      <c r="G154" s="45">
        <v>13</v>
      </c>
      <c r="H154" s="45">
        <v>11</v>
      </c>
      <c r="I154" s="45">
        <v>12</v>
      </c>
      <c r="J154" s="45">
        <v>11</v>
      </c>
      <c r="K154" s="45">
        <v>11</v>
      </c>
      <c r="L154" s="45">
        <v>6</v>
      </c>
      <c r="M154" s="45">
        <v>12</v>
      </c>
      <c r="N154" s="45">
        <v>12</v>
      </c>
      <c r="O154" s="45">
        <v>6</v>
      </c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112"/>
    </row>
    <row r="155" spans="1:46" ht="12" x14ac:dyDescent="0.2">
      <c r="A155" s="142"/>
      <c r="B155" s="45" t="s">
        <v>7</v>
      </c>
      <c r="C155" s="17">
        <v>43777</v>
      </c>
      <c r="D155" s="153"/>
      <c r="E155" s="17" t="s">
        <v>414</v>
      </c>
      <c r="F155" s="7" t="s">
        <v>7</v>
      </c>
      <c r="G155" s="45">
        <v>4</v>
      </c>
      <c r="H155" s="45">
        <v>3</v>
      </c>
      <c r="I155" s="45">
        <v>4</v>
      </c>
      <c r="J155" s="45">
        <v>4</v>
      </c>
      <c r="K155" s="45">
        <v>3</v>
      </c>
      <c r="L155" s="45">
        <v>11</v>
      </c>
      <c r="M155" s="45">
        <v>4</v>
      </c>
      <c r="N155" s="45">
        <v>4</v>
      </c>
      <c r="O155" s="45">
        <v>11</v>
      </c>
      <c r="P155" s="45">
        <v>14</v>
      </c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112"/>
    </row>
    <row r="156" spans="1:46" ht="12" x14ac:dyDescent="0.2">
      <c r="A156" s="142"/>
      <c r="B156" s="45" t="s">
        <v>8</v>
      </c>
      <c r="C156" s="17">
        <v>43779</v>
      </c>
      <c r="D156" s="153"/>
      <c r="E156" s="17" t="s">
        <v>414</v>
      </c>
      <c r="F156" s="7" t="s">
        <v>8</v>
      </c>
      <c r="G156" s="45">
        <v>3</v>
      </c>
      <c r="H156" s="45">
        <v>2</v>
      </c>
      <c r="I156" s="45">
        <v>3</v>
      </c>
      <c r="J156" s="45">
        <v>3</v>
      </c>
      <c r="K156" s="45">
        <v>2</v>
      </c>
      <c r="L156" s="45">
        <v>10</v>
      </c>
      <c r="M156" s="45">
        <v>3</v>
      </c>
      <c r="N156" s="45">
        <v>3</v>
      </c>
      <c r="O156" s="45">
        <v>10</v>
      </c>
      <c r="P156" s="45">
        <v>13</v>
      </c>
      <c r="Q156" s="45">
        <v>5</v>
      </c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112"/>
    </row>
    <row r="157" spans="1:46" ht="12" x14ac:dyDescent="0.2">
      <c r="A157" s="142"/>
      <c r="B157" s="45" t="s">
        <v>9</v>
      </c>
      <c r="C157" s="17">
        <v>43788</v>
      </c>
      <c r="D157" s="153"/>
      <c r="E157" s="17" t="s">
        <v>415</v>
      </c>
      <c r="F157" s="7" t="s">
        <v>9</v>
      </c>
      <c r="G157" s="45">
        <v>3</v>
      </c>
      <c r="H157" s="45">
        <v>2</v>
      </c>
      <c r="I157" s="45">
        <v>3</v>
      </c>
      <c r="J157" s="45">
        <v>3</v>
      </c>
      <c r="K157" s="45">
        <v>2</v>
      </c>
      <c r="L157" s="45">
        <v>9</v>
      </c>
      <c r="M157" s="45">
        <v>3</v>
      </c>
      <c r="N157" s="45">
        <v>3</v>
      </c>
      <c r="O157" s="45">
        <v>9</v>
      </c>
      <c r="P157" s="45">
        <v>13</v>
      </c>
      <c r="Q157" s="45">
        <v>3</v>
      </c>
      <c r="R157" s="45">
        <v>4</v>
      </c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112"/>
    </row>
    <row r="158" spans="1:46" ht="12" x14ac:dyDescent="0.2">
      <c r="A158" s="142"/>
      <c r="B158" s="45" t="s">
        <v>10</v>
      </c>
      <c r="C158" s="17">
        <v>43796</v>
      </c>
      <c r="D158" s="153"/>
      <c r="E158" s="17" t="s">
        <v>414</v>
      </c>
      <c r="F158" s="7" t="s">
        <v>10</v>
      </c>
      <c r="G158" s="45">
        <v>2</v>
      </c>
      <c r="H158" s="45">
        <v>1</v>
      </c>
      <c r="I158" s="45">
        <v>2</v>
      </c>
      <c r="J158" s="45">
        <v>2</v>
      </c>
      <c r="K158" s="45">
        <v>1</v>
      </c>
      <c r="L158" s="45">
        <v>8</v>
      </c>
      <c r="M158" s="45">
        <v>2</v>
      </c>
      <c r="N158" s="45">
        <v>2</v>
      </c>
      <c r="O158" s="45">
        <v>8</v>
      </c>
      <c r="P158" s="45">
        <v>12</v>
      </c>
      <c r="Q158" s="45">
        <v>2</v>
      </c>
      <c r="R158" s="45">
        <v>3</v>
      </c>
      <c r="S158" s="45">
        <v>1</v>
      </c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112"/>
    </row>
    <row r="159" spans="1:46" ht="12" x14ac:dyDescent="0.2">
      <c r="A159" s="142"/>
      <c r="B159" s="45" t="s">
        <v>11</v>
      </c>
      <c r="C159" s="17">
        <v>43816</v>
      </c>
      <c r="D159" s="153"/>
      <c r="E159" s="17" t="s">
        <v>415</v>
      </c>
      <c r="F159" s="7" t="s">
        <v>11</v>
      </c>
      <c r="G159" s="45">
        <v>2</v>
      </c>
      <c r="H159" s="45">
        <v>1</v>
      </c>
      <c r="I159" s="45">
        <v>2</v>
      </c>
      <c r="J159" s="45">
        <v>2</v>
      </c>
      <c r="K159" s="45">
        <v>1</v>
      </c>
      <c r="L159" s="45">
        <v>8</v>
      </c>
      <c r="M159" s="45">
        <v>2</v>
      </c>
      <c r="N159" s="45">
        <v>2</v>
      </c>
      <c r="O159" s="45">
        <v>8</v>
      </c>
      <c r="P159" s="45">
        <v>12</v>
      </c>
      <c r="Q159" s="45">
        <v>4</v>
      </c>
      <c r="R159" s="45">
        <v>1</v>
      </c>
      <c r="S159" s="45">
        <v>3</v>
      </c>
      <c r="T159" s="45">
        <v>2</v>
      </c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112"/>
    </row>
    <row r="160" spans="1:46" ht="12" x14ac:dyDescent="0.2">
      <c r="A160" s="142"/>
      <c r="B160" s="45" t="s">
        <v>12</v>
      </c>
      <c r="C160" s="17">
        <v>43816</v>
      </c>
      <c r="D160" s="153"/>
      <c r="E160" s="17" t="s">
        <v>415</v>
      </c>
      <c r="F160" s="7" t="s">
        <v>12</v>
      </c>
      <c r="G160" s="45">
        <v>5</v>
      </c>
      <c r="H160" s="45">
        <v>4</v>
      </c>
      <c r="I160" s="45">
        <v>5</v>
      </c>
      <c r="J160" s="45">
        <v>5</v>
      </c>
      <c r="K160" s="45">
        <v>4</v>
      </c>
      <c r="L160" s="45">
        <v>12</v>
      </c>
      <c r="M160" s="45">
        <v>5</v>
      </c>
      <c r="N160" s="45">
        <v>5</v>
      </c>
      <c r="O160" s="45">
        <v>12</v>
      </c>
      <c r="P160" s="45">
        <v>15</v>
      </c>
      <c r="Q160" s="45">
        <v>7</v>
      </c>
      <c r="R160" s="45">
        <v>4</v>
      </c>
      <c r="S160" s="45">
        <v>6</v>
      </c>
      <c r="T160" s="45">
        <v>5</v>
      </c>
      <c r="U160" s="45">
        <v>3</v>
      </c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112"/>
    </row>
    <row r="161" spans="1:46" ht="12" x14ac:dyDescent="0.2">
      <c r="A161" s="142"/>
      <c r="B161" s="45" t="s">
        <v>13</v>
      </c>
      <c r="C161" s="17">
        <v>43812</v>
      </c>
      <c r="D161" s="153"/>
      <c r="E161" s="17" t="s">
        <v>414</v>
      </c>
      <c r="F161" s="7" t="s">
        <v>13</v>
      </c>
      <c r="G161" s="45">
        <v>2</v>
      </c>
      <c r="H161" s="45">
        <v>1</v>
      </c>
      <c r="I161" s="45">
        <v>2</v>
      </c>
      <c r="J161" s="45">
        <v>2</v>
      </c>
      <c r="K161" s="45">
        <v>1</v>
      </c>
      <c r="L161" s="45">
        <v>8</v>
      </c>
      <c r="M161" s="45">
        <v>2</v>
      </c>
      <c r="N161" s="45">
        <v>2</v>
      </c>
      <c r="O161" s="45">
        <v>8</v>
      </c>
      <c r="P161" s="45">
        <v>10</v>
      </c>
      <c r="Q161" s="45">
        <v>4</v>
      </c>
      <c r="R161" s="45">
        <v>1</v>
      </c>
      <c r="S161" s="45">
        <v>3</v>
      </c>
      <c r="T161" s="45">
        <v>2</v>
      </c>
      <c r="U161" s="45">
        <v>0</v>
      </c>
      <c r="V161" s="45">
        <v>3</v>
      </c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112"/>
    </row>
    <row r="162" spans="1:46" ht="12" x14ac:dyDescent="0.2">
      <c r="A162" s="142"/>
      <c r="B162" s="45" t="s">
        <v>14</v>
      </c>
      <c r="C162" s="17">
        <v>43817</v>
      </c>
      <c r="D162" s="153"/>
      <c r="E162" s="17" t="s">
        <v>414</v>
      </c>
      <c r="F162" s="7" t="s">
        <v>14</v>
      </c>
      <c r="G162" s="45">
        <v>2</v>
      </c>
      <c r="H162" s="45">
        <v>1</v>
      </c>
      <c r="I162" s="45">
        <v>2</v>
      </c>
      <c r="J162" s="45">
        <v>2</v>
      </c>
      <c r="K162" s="45">
        <v>1</v>
      </c>
      <c r="L162" s="45">
        <v>8</v>
      </c>
      <c r="M162" s="45">
        <v>2</v>
      </c>
      <c r="N162" s="45">
        <v>2</v>
      </c>
      <c r="O162" s="45">
        <v>8</v>
      </c>
      <c r="P162" s="45">
        <v>12</v>
      </c>
      <c r="Q162" s="45">
        <v>4</v>
      </c>
      <c r="R162" s="45">
        <v>1</v>
      </c>
      <c r="S162" s="45">
        <v>3</v>
      </c>
      <c r="T162" s="45">
        <v>2</v>
      </c>
      <c r="U162" s="45">
        <v>0</v>
      </c>
      <c r="V162" s="45">
        <v>3</v>
      </c>
      <c r="W162" s="45">
        <v>0</v>
      </c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112"/>
    </row>
    <row r="163" spans="1:46" ht="12" x14ac:dyDescent="0.2">
      <c r="A163" s="142"/>
      <c r="B163" s="45" t="s">
        <v>15</v>
      </c>
      <c r="C163" s="17">
        <v>43824</v>
      </c>
      <c r="D163" s="153"/>
      <c r="E163" s="17" t="s">
        <v>414</v>
      </c>
      <c r="F163" s="7" t="s">
        <v>15</v>
      </c>
      <c r="G163" s="45">
        <v>1</v>
      </c>
      <c r="H163" s="45">
        <v>0</v>
      </c>
      <c r="I163" s="45">
        <v>1</v>
      </c>
      <c r="J163" s="45">
        <v>1</v>
      </c>
      <c r="K163" s="45">
        <v>0</v>
      </c>
      <c r="L163" s="45">
        <v>7</v>
      </c>
      <c r="M163" s="45">
        <v>1</v>
      </c>
      <c r="N163" s="45">
        <v>1</v>
      </c>
      <c r="O163" s="45">
        <v>7</v>
      </c>
      <c r="P163" s="45">
        <v>11</v>
      </c>
      <c r="Q163" s="45">
        <v>3</v>
      </c>
      <c r="R163" s="45">
        <v>2</v>
      </c>
      <c r="S163" s="45">
        <v>2</v>
      </c>
      <c r="T163" s="45">
        <v>1</v>
      </c>
      <c r="U163" s="45">
        <v>1</v>
      </c>
      <c r="V163" s="45">
        <v>4</v>
      </c>
      <c r="W163" s="45">
        <v>1</v>
      </c>
      <c r="X163" s="45">
        <v>1</v>
      </c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112"/>
    </row>
    <row r="164" spans="1:46" ht="12" x14ac:dyDescent="0.2">
      <c r="A164" s="142"/>
      <c r="B164" s="45" t="s">
        <v>16</v>
      </c>
      <c r="C164" s="17">
        <v>44160</v>
      </c>
      <c r="D164" s="153"/>
      <c r="E164" s="17" t="s">
        <v>414</v>
      </c>
      <c r="F164" s="7" t="s">
        <v>16</v>
      </c>
      <c r="G164" s="45">
        <v>7</v>
      </c>
      <c r="H164" s="45">
        <v>6</v>
      </c>
      <c r="I164" s="45">
        <v>7</v>
      </c>
      <c r="J164" s="45">
        <v>7</v>
      </c>
      <c r="K164" s="45">
        <v>6</v>
      </c>
      <c r="L164" s="45">
        <v>14</v>
      </c>
      <c r="M164" s="45">
        <v>7</v>
      </c>
      <c r="N164" s="45">
        <v>7</v>
      </c>
      <c r="O164" s="45">
        <v>14</v>
      </c>
      <c r="P164" s="45">
        <v>17</v>
      </c>
      <c r="Q164" s="45">
        <v>9</v>
      </c>
      <c r="R164" s="45">
        <v>8</v>
      </c>
      <c r="S164" s="45">
        <v>8</v>
      </c>
      <c r="T164" s="45">
        <v>7</v>
      </c>
      <c r="U164" s="45">
        <v>7</v>
      </c>
      <c r="V164" s="45">
        <v>10</v>
      </c>
      <c r="W164" s="45">
        <v>10</v>
      </c>
      <c r="X164" s="45">
        <v>7</v>
      </c>
      <c r="Y164" s="45">
        <v>6</v>
      </c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112"/>
    </row>
    <row r="165" spans="1:46" ht="12" x14ac:dyDescent="0.2">
      <c r="A165" s="142"/>
      <c r="B165" s="45" t="s">
        <v>17</v>
      </c>
      <c r="C165" s="17">
        <v>44251</v>
      </c>
      <c r="D165" s="153"/>
      <c r="E165" s="17" t="s">
        <v>414</v>
      </c>
      <c r="F165" s="7" t="s">
        <v>17</v>
      </c>
      <c r="G165" s="45">
        <v>6</v>
      </c>
      <c r="H165" s="45">
        <v>5</v>
      </c>
      <c r="I165" s="45">
        <v>6</v>
      </c>
      <c r="J165" s="45">
        <v>6</v>
      </c>
      <c r="K165" s="45">
        <v>5</v>
      </c>
      <c r="L165" s="45">
        <v>13</v>
      </c>
      <c r="M165" s="45">
        <v>6</v>
      </c>
      <c r="N165" s="45">
        <v>6</v>
      </c>
      <c r="O165" s="45">
        <v>13</v>
      </c>
      <c r="P165" s="45">
        <v>16</v>
      </c>
      <c r="Q165" s="45">
        <v>8</v>
      </c>
      <c r="R165" s="45">
        <v>7</v>
      </c>
      <c r="S165" s="45">
        <v>7</v>
      </c>
      <c r="T165" s="45">
        <v>6</v>
      </c>
      <c r="U165" s="45">
        <v>6</v>
      </c>
      <c r="V165" s="45">
        <v>9</v>
      </c>
      <c r="W165" s="45">
        <v>6</v>
      </c>
      <c r="X165" s="45">
        <v>6</v>
      </c>
      <c r="Y165" s="45">
        <v>5</v>
      </c>
      <c r="Z165" s="45">
        <v>7</v>
      </c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112"/>
    </row>
    <row r="166" spans="1:46" ht="12" x14ac:dyDescent="0.2">
      <c r="A166" s="142"/>
      <c r="B166" s="45" t="s">
        <v>18</v>
      </c>
      <c r="C166" s="17">
        <v>44321</v>
      </c>
      <c r="D166" s="153"/>
      <c r="E166" s="17" t="s">
        <v>414</v>
      </c>
      <c r="F166" s="7" t="s">
        <v>18</v>
      </c>
      <c r="G166" s="45">
        <v>9</v>
      </c>
      <c r="H166" s="45">
        <v>8</v>
      </c>
      <c r="I166" s="45">
        <v>9</v>
      </c>
      <c r="J166" s="45">
        <v>9</v>
      </c>
      <c r="K166" s="45">
        <v>8</v>
      </c>
      <c r="L166" s="45">
        <v>15</v>
      </c>
      <c r="M166" s="45">
        <v>9</v>
      </c>
      <c r="N166" s="45">
        <v>9</v>
      </c>
      <c r="O166" s="45">
        <v>15</v>
      </c>
      <c r="P166" s="45">
        <v>19</v>
      </c>
      <c r="Q166" s="45">
        <v>11</v>
      </c>
      <c r="R166" s="45">
        <v>10</v>
      </c>
      <c r="S166" s="45">
        <v>10</v>
      </c>
      <c r="T166" s="45">
        <v>9</v>
      </c>
      <c r="U166" s="45">
        <v>9</v>
      </c>
      <c r="V166" s="45">
        <v>12</v>
      </c>
      <c r="W166" s="45">
        <v>9</v>
      </c>
      <c r="X166" s="45">
        <v>9</v>
      </c>
      <c r="Y166" s="45">
        <v>8</v>
      </c>
      <c r="Z166" s="45">
        <v>10</v>
      </c>
      <c r="AA166" s="45">
        <v>3</v>
      </c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112"/>
    </row>
    <row r="167" spans="1:46" ht="12" x14ac:dyDescent="0.2">
      <c r="A167" s="142"/>
      <c r="B167" s="45" t="s">
        <v>19</v>
      </c>
      <c r="C167" s="17">
        <v>44334</v>
      </c>
      <c r="D167" s="153"/>
      <c r="E167" s="17" t="s">
        <v>415</v>
      </c>
      <c r="F167" s="7" t="s">
        <v>19</v>
      </c>
      <c r="G167" s="45">
        <v>6</v>
      </c>
      <c r="H167" s="45">
        <v>5</v>
      </c>
      <c r="I167" s="45">
        <v>6</v>
      </c>
      <c r="J167" s="45">
        <v>6</v>
      </c>
      <c r="K167" s="45">
        <v>5</v>
      </c>
      <c r="L167" s="45">
        <v>13</v>
      </c>
      <c r="M167" s="45">
        <v>6</v>
      </c>
      <c r="N167" s="45">
        <v>6</v>
      </c>
      <c r="O167" s="45">
        <v>13</v>
      </c>
      <c r="P167" s="45">
        <v>16</v>
      </c>
      <c r="Q167" s="45">
        <v>8</v>
      </c>
      <c r="R167" s="45">
        <v>7</v>
      </c>
      <c r="S167" s="45">
        <v>7</v>
      </c>
      <c r="T167" s="45">
        <v>6</v>
      </c>
      <c r="U167" s="45">
        <v>6</v>
      </c>
      <c r="V167" s="45">
        <v>9</v>
      </c>
      <c r="W167" s="45">
        <v>6</v>
      </c>
      <c r="X167" s="45">
        <v>6</v>
      </c>
      <c r="Y167" s="45">
        <v>5</v>
      </c>
      <c r="Z167" s="45">
        <v>7</v>
      </c>
      <c r="AA167" s="45">
        <v>0</v>
      </c>
      <c r="AB167" s="45">
        <v>3</v>
      </c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112"/>
    </row>
    <row r="168" spans="1:46" ht="12" x14ac:dyDescent="0.2">
      <c r="A168" s="142"/>
      <c r="B168" s="45" t="s">
        <v>20</v>
      </c>
      <c r="C168" s="17">
        <v>44341</v>
      </c>
      <c r="D168" s="153"/>
      <c r="E168" s="17" t="s">
        <v>415</v>
      </c>
      <c r="F168" s="7" t="s">
        <v>20</v>
      </c>
      <c r="G168" s="45">
        <v>6</v>
      </c>
      <c r="H168" s="45">
        <v>5</v>
      </c>
      <c r="I168" s="45">
        <v>6</v>
      </c>
      <c r="J168" s="45">
        <v>6</v>
      </c>
      <c r="K168" s="45">
        <v>5</v>
      </c>
      <c r="L168" s="45">
        <v>13</v>
      </c>
      <c r="M168" s="45">
        <v>6</v>
      </c>
      <c r="N168" s="45">
        <v>6</v>
      </c>
      <c r="O168" s="45">
        <v>13</v>
      </c>
      <c r="P168" s="45">
        <v>16</v>
      </c>
      <c r="Q168" s="45">
        <v>8</v>
      </c>
      <c r="R168" s="45">
        <v>7</v>
      </c>
      <c r="S168" s="45">
        <v>8</v>
      </c>
      <c r="T168" s="45">
        <v>6</v>
      </c>
      <c r="U168" s="45">
        <v>6</v>
      </c>
      <c r="V168" s="45">
        <v>9</v>
      </c>
      <c r="W168" s="45">
        <v>6</v>
      </c>
      <c r="X168" s="45">
        <v>6</v>
      </c>
      <c r="Y168" s="45">
        <v>5</v>
      </c>
      <c r="Z168" s="45">
        <v>7</v>
      </c>
      <c r="AA168" s="45">
        <v>1</v>
      </c>
      <c r="AB168" s="45">
        <v>4</v>
      </c>
      <c r="AC168" s="45">
        <v>1</v>
      </c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112"/>
    </row>
    <row r="169" spans="1:46" ht="12" x14ac:dyDescent="0.2">
      <c r="A169" s="142"/>
      <c r="B169" s="45" t="s">
        <v>21</v>
      </c>
      <c r="C169" s="10">
        <v>44385</v>
      </c>
      <c r="D169" s="153"/>
      <c r="E169" s="17" t="s">
        <v>415</v>
      </c>
      <c r="F169" s="7" t="s">
        <v>21</v>
      </c>
      <c r="G169" s="45">
        <v>14</v>
      </c>
      <c r="H169" s="45">
        <v>12</v>
      </c>
      <c r="I169" s="45">
        <v>13</v>
      </c>
      <c r="J169" s="45">
        <v>13</v>
      </c>
      <c r="K169" s="45">
        <v>12</v>
      </c>
      <c r="L169" s="45">
        <v>20</v>
      </c>
      <c r="M169" s="45">
        <v>13</v>
      </c>
      <c r="N169" s="45">
        <v>13</v>
      </c>
      <c r="O169" s="45">
        <v>20</v>
      </c>
      <c r="P169" s="45">
        <v>23</v>
      </c>
      <c r="Q169" s="45">
        <v>15</v>
      </c>
      <c r="R169" s="45">
        <v>14</v>
      </c>
      <c r="S169" s="45">
        <v>14</v>
      </c>
      <c r="T169" s="45">
        <v>13</v>
      </c>
      <c r="U169" s="45">
        <v>13</v>
      </c>
      <c r="V169" s="45">
        <v>16</v>
      </c>
      <c r="W169" s="45">
        <v>13</v>
      </c>
      <c r="X169" s="45">
        <v>13</v>
      </c>
      <c r="Y169" s="45">
        <v>12</v>
      </c>
      <c r="Z169" s="45">
        <v>14</v>
      </c>
      <c r="AA169" s="45">
        <v>7</v>
      </c>
      <c r="AB169" s="45">
        <v>10</v>
      </c>
      <c r="AC169" s="45">
        <v>7</v>
      </c>
      <c r="AD169" s="45">
        <v>8</v>
      </c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112"/>
    </row>
    <row r="170" spans="1:46" ht="12" x14ac:dyDescent="0.2">
      <c r="A170" s="142"/>
      <c r="B170" s="45" t="s">
        <v>22</v>
      </c>
      <c r="C170" s="17">
        <v>43882</v>
      </c>
      <c r="D170" s="153"/>
      <c r="E170" s="17" t="s">
        <v>414</v>
      </c>
      <c r="F170" s="7" t="s">
        <v>22</v>
      </c>
      <c r="G170" s="45">
        <v>3</v>
      </c>
      <c r="H170" s="45">
        <v>2</v>
      </c>
      <c r="I170" s="45">
        <v>3</v>
      </c>
      <c r="J170" s="45">
        <v>3</v>
      </c>
      <c r="K170" s="45">
        <v>2</v>
      </c>
      <c r="L170" s="45">
        <v>8</v>
      </c>
      <c r="M170" s="45">
        <v>3</v>
      </c>
      <c r="N170" s="45">
        <v>3</v>
      </c>
      <c r="O170" s="45">
        <v>8</v>
      </c>
      <c r="P170" s="45">
        <v>10</v>
      </c>
      <c r="Q170" s="45">
        <v>3</v>
      </c>
      <c r="R170" s="45">
        <v>4</v>
      </c>
      <c r="S170" s="45">
        <v>2</v>
      </c>
      <c r="T170" s="45">
        <v>1</v>
      </c>
      <c r="U170" s="45">
        <v>3</v>
      </c>
      <c r="V170" s="45">
        <v>6</v>
      </c>
      <c r="W170" s="45">
        <v>3</v>
      </c>
      <c r="X170" s="45">
        <v>3</v>
      </c>
      <c r="Y170" s="45">
        <v>2</v>
      </c>
      <c r="Z170" s="45">
        <v>8</v>
      </c>
      <c r="AA170" s="45">
        <v>7</v>
      </c>
      <c r="AB170" s="45">
        <v>10</v>
      </c>
      <c r="AC170" s="45">
        <v>7</v>
      </c>
      <c r="AD170" s="45">
        <v>7</v>
      </c>
      <c r="AE170" s="45">
        <v>14</v>
      </c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112"/>
    </row>
    <row r="171" spans="1:46" ht="12" x14ac:dyDescent="0.2">
      <c r="A171" s="142"/>
      <c r="B171" s="45" t="s">
        <v>23</v>
      </c>
      <c r="C171" s="17">
        <v>44334</v>
      </c>
      <c r="D171" s="153"/>
      <c r="E171" s="17" t="s">
        <v>415</v>
      </c>
      <c r="F171" s="7" t="s">
        <v>23</v>
      </c>
      <c r="G171" s="45">
        <v>9</v>
      </c>
      <c r="H171" s="45">
        <v>8</v>
      </c>
      <c r="I171" s="45">
        <v>9</v>
      </c>
      <c r="J171" s="45">
        <v>9</v>
      </c>
      <c r="K171" s="45">
        <v>8</v>
      </c>
      <c r="L171" s="45">
        <v>16</v>
      </c>
      <c r="M171" s="45">
        <v>9</v>
      </c>
      <c r="N171" s="45">
        <v>9</v>
      </c>
      <c r="O171" s="45">
        <v>16</v>
      </c>
      <c r="P171" s="45">
        <v>18</v>
      </c>
      <c r="Q171" s="45">
        <v>11</v>
      </c>
      <c r="R171" s="45">
        <v>10</v>
      </c>
      <c r="S171" s="45">
        <v>10</v>
      </c>
      <c r="T171" s="45">
        <v>9</v>
      </c>
      <c r="U171" s="45">
        <v>9</v>
      </c>
      <c r="V171" s="45">
        <v>12</v>
      </c>
      <c r="W171" s="45">
        <v>12</v>
      </c>
      <c r="X171" s="45">
        <v>9</v>
      </c>
      <c r="Y171" s="45">
        <v>8</v>
      </c>
      <c r="Z171" s="45">
        <v>10</v>
      </c>
      <c r="AA171" s="45">
        <v>3</v>
      </c>
      <c r="AB171" s="45">
        <v>6</v>
      </c>
      <c r="AC171" s="45">
        <v>3</v>
      </c>
      <c r="AD171" s="45">
        <v>4</v>
      </c>
      <c r="AE171" s="45">
        <v>10</v>
      </c>
      <c r="AF171" s="45">
        <v>10</v>
      </c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112"/>
    </row>
    <row r="172" spans="1:46" ht="12" x14ac:dyDescent="0.2">
      <c r="A172" s="142"/>
      <c r="B172" s="45" t="s">
        <v>24</v>
      </c>
      <c r="C172" s="17">
        <v>44348</v>
      </c>
      <c r="D172" s="153"/>
      <c r="E172" s="17" t="s">
        <v>415</v>
      </c>
      <c r="F172" s="7" t="s">
        <v>24</v>
      </c>
      <c r="G172" s="45">
        <v>7</v>
      </c>
      <c r="H172" s="45">
        <v>6</v>
      </c>
      <c r="I172" s="45">
        <v>7</v>
      </c>
      <c r="J172" s="45">
        <v>7</v>
      </c>
      <c r="K172" s="45">
        <v>6</v>
      </c>
      <c r="L172" s="45">
        <v>14</v>
      </c>
      <c r="M172" s="45">
        <v>7</v>
      </c>
      <c r="N172" s="45">
        <v>7</v>
      </c>
      <c r="O172" s="45">
        <v>14</v>
      </c>
      <c r="P172" s="45">
        <v>16</v>
      </c>
      <c r="Q172" s="45">
        <v>9</v>
      </c>
      <c r="R172" s="45">
        <v>8</v>
      </c>
      <c r="S172" s="45">
        <v>8</v>
      </c>
      <c r="T172" s="45">
        <v>7</v>
      </c>
      <c r="U172" s="45">
        <v>7</v>
      </c>
      <c r="V172" s="45">
        <v>10</v>
      </c>
      <c r="W172" s="45">
        <v>10</v>
      </c>
      <c r="X172" s="45">
        <v>7</v>
      </c>
      <c r="Y172" s="45">
        <v>6</v>
      </c>
      <c r="Z172" s="45">
        <v>8</v>
      </c>
      <c r="AA172" s="45">
        <v>1</v>
      </c>
      <c r="AB172" s="45">
        <v>4</v>
      </c>
      <c r="AC172" s="45">
        <v>1</v>
      </c>
      <c r="AD172" s="45">
        <v>2</v>
      </c>
      <c r="AE172" s="45">
        <v>8</v>
      </c>
      <c r="AF172" s="45">
        <v>8</v>
      </c>
      <c r="AG172" s="45">
        <v>4</v>
      </c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112"/>
    </row>
    <row r="173" spans="1:46" ht="12" x14ac:dyDescent="0.2">
      <c r="A173" s="142"/>
      <c r="B173" s="45" t="s">
        <v>25</v>
      </c>
      <c r="C173" s="17">
        <v>44354</v>
      </c>
      <c r="D173" s="153"/>
      <c r="E173" s="17" t="s">
        <v>415</v>
      </c>
      <c r="F173" s="7" t="s">
        <v>25</v>
      </c>
      <c r="G173" s="45">
        <v>7</v>
      </c>
      <c r="H173" s="45">
        <v>6</v>
      </c>
      <c r="I173" s="45">
        <v>7</v>
      </c>
      <c r="J173" s="45">
        <v>7</v>
      </c>
      <c r="K173" s="45">
        <v>6</v>
      </c>
      <c r="L173" s="45">
        <v>13</v>
      </c>
      <c r="M173" s="45">
        <v>7</v>
      </c>
      <c r="N173" s="45">
        <v>7</v>
      </c>
      <c r="O173" s="45">
        <v>13</v>
      </c>
      <c r="P173" s="45">
        <v>17</v>
      </c>
      <c r="Q173" s="45">
        <v>9</v>
      </c>
      <c r="R173" s="45">
        <v>8</v>
      </c>
      <c r="S173" s="45">
        <v>8</v>
      </c>
      <c r="T173" s="45">
        <v>7</v>
      </c>
      <c r="U173" s="45">
        <v>7</v>
      </c>
      <c r="V173" s="45">
        <v>10</v>
      </c>
      <c r="W173" s="45">
        <v>7</v>
      </c>
      <c r="X173" s="45">
        <v>7</v>
      </c>
      <c r="Y173" s="45">
        <v>6</v>
      </c>
      <c r="Z173" s="45">
        <v>8</v>
      </c>
      <c r="AA173" s="45">
        <v>1</v>
      </c>
      <c r="AB173" s="45">
        <v>4</v>
      </c>
      <c r="AC173" s="45">
        <v>1</v>
      </c>
      <c r="AD173" s="45">
        <v>2</v>
      </c>
      <c r="AE173" s="45">
        <v>8</v>
      </c>
      <c r="AF173" s="45">
        <v>8</v>
      </c>
      <c r="AG173" s="45">
        <v>4</v>
      </c>
      <c r="AH173" s="45">
        <v>2</v>
      </c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112"/>
    </row>
    <row r="174" spans="1:46" ht="12" x14ac:dyDescent="0.2">
      <c r="A174" s="142"/>
      <c r="B174" s="45" t="s">
        <v>26</v>
      </c>
      <c r="C174" s="11">
        <v>44486</v>
      </c>
      <c r="D174" s="153"/>
      <c r="E174" s="17" t="s">
        <v>414</v>
      </c>
      <c r="F174" s="7" t="s">
        <v>26</v>
      </c>
      <c r="G174" s="45">
        <v>11</v>
      </c>
      <c r="H174" s="45">
        <v>9</v>
      </c>
      <c r="I174" s="45">
        <v>10</v>
      </c>
      <c r="J174" s="45">
        <v>10</v>
      </c>
      <c r="K174" s="45">
        <v>9</v>
      </c>
      <c r="L174" s="45">
        <v>17</v>
      </c>
      <c r="M174" s="45">
        <v>10</v>
      </c>
      <c r="N174" s="45">
        <v>10</v>
      </c>
      <c r="O174" s="45">
        <v>17</v>
      </c>
      <c r="P174" s="45">
        <v>20</v>
      </c>
      <c r="Q174" s="45">
        <v>12</v>
      </c>
      <c r="R174" s="45">
        <v>11</v>
      </c>
      <c r="S174" s="45">
        <v>11</v>
      </c>
      <c r="T174" s="45">
        <v>10</v>
      </c>
      <c r="U174" s="45">
        <v>10</v>
      </c>
      <c r="V174" s="45">
        <v>13</v>
      </c>
      <c r="W174" s="45">
        <v>10</v>
      </c>
      <c r="X174" s="45">
        <v>10</v>
      </c>
      <c r="Y174" s="45">
        <v>9</v>
      </c>
      <c r="Z174" s="45">
        <v>11</v>
      </c>
      <c r="AA174" s="45">
        <v>4</v>
      </c>
      <c r="AB174" s="45">
        <v>7</v>
      </c>
      <c r="AC174" s="45">
        <v>4</v>
      </c>
      <c r="AD174" s="45">
        <v>5</v>
      </c>
      <c r="AE174" s="45">
        <v>7</v>
      </c>
      <c r="AF174" s="45">
        <v>11</v>
      </c>
      <c r="AG174" s="45">
        <v>7</v>
      </c>
      <c r="AH174" s="45">
        <v>5</v>
      </c>
      <c r="AI174" s="45">
        <v>5</v>
      </c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112"/>
    </row>
    <row r="175" spans="1:46" ht="12" x14ac:dyDescent="0.2">
      <c r="A175" s="142"/>
      <c r="B175" s="45" t="s">
        <v>27</v>
      </c>
      <c r="C175" s="11">
        <v>44517</v>
      </c>
      <c r="D175" s="153"/>
      <c r="E175" s="17" t="s">
        <v>414</v>
      </c>
      <c r="F175" s="7" t="s">
        <v>27</v>
      </c>
      <c r="G175" s="45">
        <v>16</v>
      </c>
      <c r="H175" s="45">
        <v>14</v>
      </c>
      <c r="I175" s="45">
        <v>15</v>
      </c>
      <c r="J175" s="45">
        <v>15</v>
      </c>
      <c r="K175" s="45">
        <v>14</v>
      </c>
      <c r="L175" s="45">
        <v>22</v>
      </c>
      <c r="M175" s="45">
        <v>15</v>
      </c>
      <c r="N175" s="45">
        <v>15</v>
      </c>
      <c r="O175" s="45">
        <v>22</v>
      </c>
      <c r="P175" s="45">
        <v>24</v>
      </c>
      <c r="Q175" s="45">
        <v>13</v>
      </c>
      <c r="R175" s="45">
        <v>12</v>
      </c>
      <c r="S175" s="45">
        <v>12</v>
      </c>
      <c r="T175" s="45">
        <v>11</v>
      </c>
      <c r="U175" s="45">
        <v>11</v>
      </c>
      <c r="V175" s="45">
        <v>14</v>
      </c>
      <c r="W175" s="45">
        <v>11</v>
      </c>
      <c r="X175" s="45">
        <v>13</v>
      </c>
      <c r="Y175" s="45">
        <v>10</v>
      </c>
      <c r="Z175" s="45">
        <v>15</v>
      </c>
      <c r="AA175" s="45">
        <v>5</v>
      </c>
      <c r="AB175" s="45">
        <v>8</v>
      </c>
      <c r="AC175" s="45">
        <v>5</v>
      </c>
      <c r="AD175" s="45">
        <v>6</v>
      </c>
      <c r="AE175" s="45">
        <v>6</v>
      </c>
      <c r="AF175" s="45">
        <v>12</v>
      </c>
      <c r="AG175" s="45">
        <v>11</v>
      </c>
      <c r="AH175" s="45">
        <v>9</v>
      </c>
      <c r="AI175" s="45">
        <v>6</v>
      </c>
      <c r="AJ175" s="45">
        <v>5</v>
      </c>
      <c r="AK175" s="45"/>
      <c r="AL175" s="45"/>
      <c r="AM175" s="45"/>
      <c r="AN175" s="45"/>
      <c r="AO175" s="45"/>
      <c r="AP175" s="45"/>
      <c r="AQ175" s="45"/>
      <c r="AR175" s="45"/>
      <c r="AS175" s="45"/>
      <c r="AT175" s="112"/>
    </row>
    <row r="176" spans="1:46" ht="12" x14ac:dyDescent="0.2">
      <c r="A176" s="142"/>
      <c r="B176" s="45" t="s">
        <v>28</v>
      </c>
      <c r="C176" s="17">
        <v>43944</v>
      </c>
      <c r="D176" s="153"/>
      <c r="E176" s="17" t="s">
        <v>414</v>
      </c>
      <c r="F176" s="7" t="s">
        <v>28</v>
      </c>
      <c r="G176" s="45">
        <v>2</v>
      </c>
      <c r="H176" s="45">
        <v>1</v>
      </c>
      <c r="I176" s="45">
        <v>2</v>
      </c>
      <c r="J176" s="45">
        <v>2</v>
      </c>
      <c r="K176" s="45">
        <v>1</v>
      </c>
      <c r="L176" s="45">
        <v>9</v>
      </c>
      <c r="M176" s="45">
        <v>2</v>
      </c>
      <c r="N176" s="45">
        <v>2</v>
      </c>
      <c r="O176" s="45">
        <v>9</v>
      </c>
      <c r="P176" s="45">
        <v>12</v>
      </c>
      <c r="Q176" s="45">
        <v>4</v>
      </c>
      <c r="R176" s="45">
        <v>1</v>
      </c>
      <c r="S176" s="45">
        <v>3</v>
      </c>
      <c r="T176" s="45">
        <v>2</v>
      </c>
      <c r="U176" s="45">
        <v>0</v>
      </c>
      <c r="V176" s="45">
        <v>3</v>
      </c>
      <c r="W176" s="45">
        <v>0</v>
      </c>
      <c r="X176" s="45">
        <v>0</v>
      </c>
      <c r="Y176" s="45">
        <v>1</v>
      </c>
      <c r="Z176" s="45">
        <v>7</v>
      </c>
      <c r="AA176" s="45">
        <v>6</v>
      </c>
      <c r="AB176" s="45">
        <v>9</v>
      </c>
      <c r="AC176" s="45">
        <v>6</v>
      </c>
      <c r="AD176" s="45">
        <v>6</v>
      </c>
      <c r="AE176" s="45">
        <v>13</v>
      </c>
      <c r="AF176" s="45">
        <v>3</v>
      </c>
      <c r="AG176" s="45">
        <v>9</v>
      </c>
      <c r="AH176" s="45">
        <v>7</v>
      </c>
      <c r="AI176" s="45">
        <v>7</v>
      </c>
      <c r="AJ176" s="45">
        <v>10</v>
      </c>
      <c r="AK176" s="45">
        <v>11</v>
      </c>
      <c r="AL176" s="45"/>
      <c r="AM176" s="45"/>
      <c r="AN176" s="45"/>
      <c r="AO176" s="45"/>
      <c r="AP176" s="45"/>
      <c r="AQ176" s="45"/>
      <c r="AR176" s="45"/>
      <c r="AS176" s="45"/>
      <c r="AT176" s="112"/>
    </row>
    <row r="177" spans="1:46" ht="12" x14ac:dyDescent="0.2">
      <c r="A177" s="142"/>
      <c r="B177" s="45" t="s">
        <v>29</v>
      </c>
      <c r="C177" s="17">
        <v>43964</v>
      </c>
      <c r="D177" s="153"/>
      <c r="E177" s="17" t="s">
        <v>414</v>
      </c>
      <c r="F177" s="7" t="s">
        <v>29</v>
      </c>
      <c r="G177" s="45">
        <v>7</v>
      </c>
      <c r="H177" s="45">
        <v>6</v>
      </c>
      <c r="I177" s="45">
        <v>7</v>
      </c>
      <c r="J177" s="45">
        <v>7</v>
      </c>
      <c r="K177" s="45">
        <v>6</v>
      </c>
      <c r="L177" s="45">
        <v>14</v>
      </c>
      <c r="M177" s="45">
        <v>7</v>
      </c>
      <c r="N177" s="45">
        <v>7</v>
      </c>
      <c r="O177" s="45">
        <v>14</v>
      </c>
      <c r="P177" s="45">
        <v>16</v>
      </c>
      <c r="Q177" s="45">
        <v>9</v>
      </c>
      <c r="R177" s="45">
        <v>8</v>
      </c>
      <c r="S177" s="45">
        <v>8</v>
      </c>
      <c r="T177" s="45">
        <v>7</v>
      </c>
      <c r="U177" s="45">
        <v>7</v>
      </c>
      <c r="V177" s="45">
        <v>10</v>
      </c>
      <c r="W177" s="45">
        <v>7</v>
      </c>
      <c r="X177" s="45">
        <v>7</v>
      </c>
      <c r="Y177" s="45">
        <v>6</v>
      </c>
      <c r="Z177" s="45">
        <v>15</v>
      </c>
      <c r="AA177" s="45">
        <v>11</v>
      </c>
      <c r="AB177" s="45">
        <v>14</v>
      </c>
      <c r="AC177" s="45">
        <v>11</v>
      </c>
      <c r="AD177" s="45">
        <v>11</v>
      </c>
      <c r="AE177" s="45">
        <v>18</v>
      </c>
      <c r="AF177" s="45">
        <v>8</v>
      </c>
      <c r="AG177" s="45">
        <v>17</v>
      </c>
      <c r="AH177" s="45">
        <v>15</v>
      </c>
      <c r="AI177" s="45">
        <v>12</v>
      </c>
      <c r="AJ177" s="45">
        <v>15</v>
      </c>
      <c r="AK177" s="45">
        <v>16</v>
      </c>
      <c r="AL177" s="45">
        <v>7</v>
      </c>
      <c r="AM177" s="45"/>
      <c r="AN177" s="45"/>
      <c r="AO177" s="45"/>
      <c r="AP177" s="45"/>
      <c r="AQ177" s="45"/>
      <c r="AR177" s="45"/>
      <c r="AS177" s="45"/>
      <c r="AT177" s="112"/>
    </row>
    <row r="178" spans="1:46" ht="12" x14ac:dyDescent="0.2">
      <c r="A178" s="142"/>
      <c r="B178" s="45" t="s">
        <v>30</v>
      </c>
      <c r="C178" s="17">
        <v>44012</v>
      </c>
      <c r="D178" s="153"/>
      <c r="E178" s="17" t="s">
        <v>415</v>
      </c>
      <c r="F178" s="7" t="s">
        <v>30</v>
      </c>
      <c r="G178" s="45">
        <v>7</v>
      </c>
      <c r="H178" s="45">
        <v>6</v>
      </c>
      <c r="I178" s="45">
        <v>7</v>
      </c>
      <c r="J178" s="45">
        <v>7</v>
      </c>
      <c r="K178" s="45">
        <v>6</v>
      </c>
      <c r="L178" s="45">
        <v>14</v>
      </c>
      <c r="M178" s="45">
        <v>7</v>
      </c>
      <c r="N178" s="45">
        <v>7</v>
      </c>
      <c r="O178" s="45">
        <v>14</v>
      </c>
      <c r="P178" s="45">
        <v>17</v>
      </c>
      <c r="Q178" s="45">
        <v>9</v>
      </c>
      <c r="R178" s="45">
        <v>8</v>
      </c>
      <c r="S178" s="45">
        <v>8</v>
      </c>
      <c r="T178" s="45">
        <v>7</v>
      </c>
      <c r="U178" s="45">
        <v>7</v>
      </c>
      <c r="V178" s="45">
        <v>10</v>
      </c>
      <c r="W178" s="45">
        <v>7</v>
      </c>
      <c r="X178" s="45">
        <v>7</v>
      </c>
      <c r="Y178" s="45">
        <v>6</v>
      </c>
      <c r="Z178" s="45">
        <v>12</v>
      </c>
      <c r="AA178" s="45">
        <v>11</v>
      </c>
      <c r="AB178" s="45">
        <v>14</v>
      </c>
      <c r="AC178" s="45">
        <v>11</v>
      </c>
      <c r="AD178" s="45">
        <v>11</v>
      </c>
      <c r="AE178" s="45">
        <v>18</v>
      </c>
      <c r="AF178" s="45">
        <v>8</v>
      </c>
      <c r="AG178" s="45">
        <v>14</v>
      </c>
      <c r="AH178" s="45">
        <v>12</v>
      </c>
      <c r="AI178" s="45">
        <v>12</v>
      </c>
      <c r="AJ178" s="45">
        <v>15</v>
      </c>
      <c r="AK178" s="45">
        <v>16</v>
      </c>
      <c r="AL178" s="45">
        <v>7</v>
      </c>
      <c r="AM178" s="45">
        <v>12</v>
      </c>
      <c r="AN178" s="45"/>
      <c r="AO178" s="45"/>
      <c r="AP178" s="45"/>
      <c r="AQ178" s="45"/>
      <c r="AR178" s="45"/>
      <c r="AS178" s="45"/>
      <c r="AT178" s="112"/>
    </row>
    <row r="179" spans="1:46" ht="12" x14ac:dyDescent="0.2">
      <c r="A179" s="142"/>
      <c r="B179" s="45" t="s">
        <v>31</v>
      </c>
      <c r="C179" s="17">
        <v>44041</v>
      </c>
      <c r="D179" s="153"/>
      <c r="E179" s="17" t="s">
        <v>414</v>
      </c>
      <c r="F179" s="7" t="s">
        <v>31</v>
      </c>
      <c r="G179" s="45">
        <v>6</v>
      </c>
      <c r="H179" s="45">
        <v>5</v>
      </c>
      <c r="I179" s="45">
        <v>6</v>
      </c>
      <c r="J179" s="45">
        <v>6</v>
      </c>
      <c r="K179" s="45">
        <v>5</v>
      </c>
      <c r="L179" s="45">
        <v>13</v>
      </c>
      <c r="M179" s="45">
        <v>6</v>
      </c>
      <c r="N179" s="45">
        <v>6</v>
      </c>
      <c r="O179" s="45">
        <v>13</v>
      </c>
      <c r="P179" s="45">
        <v>16</v>
      </c>
      <c r="Q179" s="45">
        <v>8</v>
      </c>
      <c r="R179" s="45">
        <v>7</v>
      </c>
      <c r="S179" s="45">
        <v>8</v>
      </c>
      <c r="T179" s="45">
        <v>6</v>
      </c>
      <c r="U179" s="45">
        <v>6</v>
      </c>
      <c r="V179" s="45">
        <v>9</v>
      </c>
      <c r="W179" s="45">
        <v>6</v>
      </c>
      <c r="X179" s="45">
        <v>6</v>
      </c>
      <c r="Y179" s="45">
        <v>5</v>
      </c>
      <c r="Z179" s="45">
        <v>11</v>
      </c>
      <c r="AA179" s="45">
        <v>10</v>
      </c>
      <c r="AB179" s="45">
        <v>13</v>
      </c>
      <c r="AC179" s="45">
        <v>10</v>
      </c>
      <c r="AD179" s="45">
        <v>10</v>
      </c>
      <c r="AE179" s="45">
        <v>17</v>
      </c>
      <c r="AF179" s="45">
        <v>7</v>
      </c>
      <c r="AG179" s="45">
        <v>13</v>
      </c>
      <c r="AH179" s="45">
        <v>11</v>
      </c>
      <c r="AI179" s="45">
        <v>11</v>
      </c>
      <c r="AJ179" s="45">
        <v>14</v>
      </c>
      <c r="AK179" s="45">
        <v>15</v>
      </c>
      <c r="AL179" s="45">
        <v>6</v>
      </c>
      <c r="AM179" s="45">
        <v>11</v>
      </c>
      <c r="AN179" s="45">
        <v>1</v>
      </c>
      <c r="AO179" s="45"/>
      <c r="AP179" s="45"/>
      <c r="AQ179" s="45"/>
      <c r="AR179" s="45"/>
      <c r="AS179" s="45"/>
      <c r="AT179" s="112"/>
    </row>
    <row r="180" spans="1:46" ht="12" x14ac:dyDescent="0.2">
      <c r="A180" s="142"/>
      <c r="B180" s="45" t="s">
        <v>32</v>
      </c>
      <c r="C180" s="17">
        <v>44069</v>
      </c>
      <c r="D180" s="153"/>
      <c r="E180" s="17" t="s">
        <v>414</v>
      </c>
      <c r="F180" s="7" t="s">
        <v>32</v>
      </c>
      <c r="G180" s="45">
        <v>6</v>
      </c>
      <c r="H180" s="45">
        <v>5</v>
      </c>
      <c r="I180" s="45">
        <v>6</v>
      </c>
      <c r="J180" s="45">
        <v>6</v>
      </c>
      <c r="K180" s="45">
        <v>5</v>
      </c>
      <c r="L180" s="45">
        <v>13</v>
      </c>
      <c r="M180" s="45">
        <v>6</v>
      </c>
      <c r="N180" s="45">
        <v>6</v>
      </c>
      <c r="O180" s="45">
        <v>13</v>
      </c>
      <c r="P180" s="45">
        <v>16</v>
      </c>
      <c r="Q180" s="45">
        <v>8</v>
      </c>
      <c r="R180" s="45">
        <v>7</v>
      </c>
      <c r="S180" s="45">
        <v>7</v>
      </c>
      <c r="T180" s="45">
        <v>6</v>
      </c>
      <c r="U180" s="45">
        <v>6</v>
      </c>
      <c r="V180" s="45">
        <v>9</v>
      </c>
      <c r="W180" s="45">
        <v>6</v>
      </c>
      <c r="X180" s="45">
        <v>6</v>
      </c>
      <c r="Y180" s="45">
        <v>5</v>
      </c>
      <c r="Z180" s="45">
        <v>11</v>
      </c>
      <c r="AA180" s="45">
        <v>10</v>
      </c>
      <c r="AB180" s="45">
        <v>13</v>
      </c>
      <c r="AC180" s="45">
        <v>10</v>
      </c>
      <c r="AD180" s="45">
        <v>10</v>
      </c>
      <c r="AE180" s="45">
        <v>17</v>
      </c>
      <c r="AF180" s="45">
        <v>7</v>
      </c>
      <c r="AG180" s="45">
        <v>13</v>
      </c>
      <c r="AH180" s="45">
        <v>11</v>
      </c>
      <c r="AI180" s="45">
        <v>11</v>
      </c>
      <c r="AJ180" s="45">
        <v>14</v>
      </c>
      <c r="AK180" s="45">
        <v>15</v>
      </c>
      <c r="AL180" s="45">
        <v>6</v>
      </c>
      <c r="AM180" s="45">
        <v>11</v>
      </c>
      <c r="AN180" s="45">
        <v>1</v>
      </c>
      <c r="AO180" s="45">
        <v>0</v>
      </c>
      <c r="AP180" s="45"/>
      <c r="AQ180" s="45"/>
      <c r="AR180" s="45"/>
      <c r="AS180" s="45"/>
      <c r="AT180" s="112"/>
    </row>
    <row r="181" spans="1:46" x14ac:dyDescent="0.2">
      <c r="A181" s="142"/>
      <c r="B181" s="45" t="s">
        <v>33</v>
      </c>
      <c r="C181" s="17">
        <v>44076</v>
      </c>
      <c r="D181" s="153"/>
      <c r="E181" s="45" t="s">
        <v>414</v>
      </c>
      <c r="F181" s="7" t="s">
        <v>33</v>
      </c>
      <c r="G181" s="45">
        <v>9</v>
      </c>
      <c r="H181" s="45">
        <v>8</v>
      </c>
      <c r="I181" s="45">
        <v>9</v>
      </c>
      <c r="J181" s="45">
        <v>9</v>
      </c>
      <c r="K181" s="45">
        <v>8</v>
      </c>
      <c r="L181" s="45">
        <v>15</v>
      </c>
      <c r="M181" s="45">
        <v>9</v>
      </c>
      <c r="N181" s="45">
        <v>9</v>
      </c>
      <c r="O181" s="45">
        <v>15</v>
      </c>
      <c r="P181" s="45">
        <v>18</v>
      </c>
      <c r="Q181" s="45">
        <v>11</v>
      </c>
      <c r="R181" s="45">
        <v>10</v>
      </c>
      <c r="S181" s="45">
        <v>10</v>
      </c>
      <c r="T181" s="45">
        <v>9</v>
      </c>
      <c r="U181" s="45">
        <v>9</v>
      </c>
      <c r="V181" s="45">
        <v>12</v>
      </c>
      <c r="W181" s="45">
        <v>9</v>
      </c>
      <c r="X181" s="45">
        <v>9</v>
      </c>
      <c r="Y181" s="45">
        <v>8</v>
      </c>
      <c r="Z181" s="45">
        <v>14</v>
      </c>
      <c r="AA181" s="45">
        <v>13</v>
      </c>
      <c r="AB181" s="45">
        <v>16</v>
      </c>
      <c r="AC181" s="45">
        <v>13</v>
      </c>
      <c r="AD181" s="45">
        <v>13</v>
      </c>
      <c r="AE181" s="45">
        <v>20</v>
      </c>
      <c r="AF181" s="45">
        <v>10</v>
      </c>
      <c r="AG181" s="45">
        <v>16</v>
      </c>
      <c r="AH181" s="45">
        <v>14</v>
      </c>
      <c r="AI181" s="45">
        <v>14</v>
      </c>
      <c r="AJ181" s="45">
        <v>17</v>
      </c>
      <c r="AK181" s="45">
        <v>18</v>
      </c>
      <c r="AL181" s="45">
        <v>9</v>
      </c>
      <c r="AM181" s="45">
        <v>14</v>
      </c>
      <c r="AN181" s="45">
        <v>4</v>
      </c>
      <c r="AO181" s="45">
        <v>3</v>
      </c>
      <c r="AP181" s="45">
        <v>3</v>
      </c>
      <c r="AQ181" s="45"/>
      <c r="AR181" s="45"/>
      <c r="AS181" s="45"/>
      <c r="AT181" s="112"/>
    </row>
    <row r="182" spans="1:46" x14ac:dyDescent="0.2">
      <c r="A182" s="142"/>
      <c r="B182" s="45" t="s">
        <v>34</v>
      </c>
      <c r="C182" s="17">
        <v>43852</v>
      </c>
      <c r="D182" s="153"/>
      <c r="E182" s="45" t="s">
        <v>414</v>
      </c>
      <c r="F182" s="7" t="s">
        <v>34</v>
      </c>
      <c r="G182" s="45">
        <v>4</v>
      </c>
      <c r="H182" s="45">
        <v>2</v>
      </c>
      <c r="I182" s="45">
        <v>3</v>
      </c>
      <c r="J182" s="45">
        <v>3</v>
      </c>
      <c r="K182" s="45">
        <v>2</v>
      </c>
      <c r="L182" s="45">
        <v>9</v>
      </c>
      <c r="M182" s="45">
        <v>3</v>
      </c>
      <c r="N182" s="45">
        <v>3</v>
      </c>
      <c r="O182" s="45">
        <v>9</v>
      </c>
      <c r="P182" s="45">
        <v>13</v>
      </c>
      <c r="Q182" s="45">
        <v>5</v>
      </c>
      <c r="R182" s="45">
        <v>2</v>
      </c>
      <c r="S182" s="45">
        <v>4</v>
      </c>
      <c r="T182" s="45">
        <v>3</v>
      </c>
      <c r="U182" s="45">
        <v>1</v>
      </c>
      <c r="V182" s="45">
        <v>4</v>
      </c>
      <c r="W182" s="45">
        <v>1</v>
      </c>
      <c r="X182" s="45">
        <v>1</v>
      </c>
      <c r="Y182" s="45">
        <v>2</v>
      </c>
      <c r="Z182" s="45">
        <v>8</v>
      </c>
      <c r="AA182" s="45">
        <v>7</v>
      </c>
      <c r="AB182" s="45">
        <v>10</v>
      </c>
      <c r="AC182" s="45">
        <v>7</v>
      </c>
      <c r="AD182" s="45">
        <v>7</v>
      </c>
      <c r="AE182" s="45">
        <v>14</v>
      </c>
      <c r="AF182" s="45">
        <v>4</v>
      </c>
      <c r="AG182" s="45">
        <v>10</v>
      </c>
      <c r="AH182" s="45">
        <v>8</v>
      </c>
      <c r="AI182" s="45">
        <v>8</v>
      </c>
      <c r="AJ182" s="45">
        <v>11</v>
      </c>
      <c r="AK182" s="45">
        <v>14</v>
      </c>
      <c r="AL182" s="45">
        <v>1</v>
      </c>
      <c r="AM182" s="45">
        <v>8</v>
      </c>
      <c r="AN182" s="45">
        <v>8</v>
      </c>
      <c r="AO182" s="45">
        <v>7</v>
      </c>
      <c r="AP182" s="45">
        <v>7</v>
      </c>
      <c r="AQ182" s="45">
        <v>10</v>
      </c>
      <c r="AR182" s="45"/>
      <c r="AS182" s="45"/>
      <c r="AT182" s="112"/>
    </row>
    <row r="183" spans="1:46" ht="12" thickBot="1" x14ac:dyDescent="0.25">
      <c r="A183" s="143"/>
      <c r="B183" s="46" t="s">
        <v>35</v>
      </c>
      <c r="C183" s="22">
        <v>44154</v>
      </c>
      <c r="D183" s="154"/>
      <c r="E183" s="46" t="s">
        <v>414</v>
      </c>
      <c r="F183" s="8" t="s">
        <v>35</v>
      </c>
      <c r="G183" s="46">
        <v>7</v>
      </c>
      <c r="H183" s="46">
        <v>6</v>
      </c>
      <c r="I183" s="46">
        <v>7</v>
      </c>
      <c r="J183" s="46">
        <v>7</v>
      </c>
      <c r="K183" s="46">
        <v>6</v>
      </c>
      <c r="L183" s="46">
        <v>13</v>
      </c>
      <c r="M183" s="46">
        <v>7</v>
      </c>
      <c r="N183" s="46">
        <v>7</v>
      </c>
      <c r="O183" s="46">
        <v>13</v>
      </c>
      <c r="P183" s="46">
        <v>16</v>
      </c>
      <c r="Q183" s="46">
        <v>9</v>
      </c>
      <c r="R183" s="46">
        <v>8</v>
      </c>
      <c r="S183" s="46">
        <v>8</v>
      </c>
      <c r="T183" s="46">
        <v>7</v>
      </c>
      <c r="U183" s="46">
        <v>7</v>
      </c>
      <c r="V183" s="46">
        <v>10</v>
      </c>
      <c r="W183" s="46">
        <v>10</v>
      </c>
      <c r="X183" s="46">
        <v>7</v>
      </c>
      <c r="Y183" s="46">
        <v>6</v>
      </c>
      <c r="Z183" s="46">
        <v>10</v>
      </c>
      <c r="AA183" s="46">
        <v>9</v>
      </c>
      <c r="AB183" s="46">
        <v>12</v>
      </c>
      <c r="AC183" s="46">
        <v>9</v>
      </c>
      <c r="AD183" s="46">
        <v>9</v>
      </c>
      <c r="AE183" s="46">
        <v>16</v>
      </c>
      <c r="AF183" s="46">
        <v>8</v>
      </c>
      <c r="AG183" s="46">
        <v>12</v>
      </c>
      <c r="AH183" s="46">
        <v>10</v>
      </c>
      <c r="AI183" s="46">
        <v>10</v>
      </c>
      <c r="AJ183" s="46">
        <v>13</v>
      </c>
      <c r="AK183" s="46">
        <v>17</v>
      </c>
      <c r="AL183" s="46">
        <v>7</v>
      </c>
      <c r="AM183" s="46">
        <v>15</v>
      </c>
      <c r="AN183" s="46">
        <v>12</v>
      </c>
      <c r="AO183" s="46">
        <v>11</v>
      </c>
      <c r="AP183" s="46">
        <v>11</v>
      </c>
      <c r="AQ183" s="46">
        <v>14</v>
      </c>
      <c r="AR183" s="46">
        <v>8</v>
      </c>
      <c r="AS183" s="46"/>
      <c r="AT183" s="113"/>
    </row>
    <row r="184" spans="1:46" s="94" customFormat="1" x14ac:dyDescent="0.2">
      <c r="A184" s="94" t="s">
        <v>421</v>
      </c>
    </row>
    <row r="185" spans="1:46" s="66" customFormat="1" x14ac:dyDescent="0.2"/>
    <row r="186" spans="1:46" s="66" customFormat="1" x14ac:dyDescent="0.2"/>
    <row r="188" spans="1:46" s="90" customFormat="1" ht="14" thickBot="1" x14ac:dyDescent="0.25">
      <c r="A188" s="90" t="s">
        <v>450</v>
      </c>
    </row>
    <row r="189" spans="1:46" s="21" customFormat="1" ht="24" thickBot="1" x14ac:dyDescent="0.25">
      <c r="A189" s="91" t="s">
        <v>172</v>
      </c>
      <c r="B189" s="109"/>
      <c r="C189" s="109"/>
      <c r="D189" s="109"/>
      <c r="E189" s="109"/>
      <c r="F189" s="109"/>
      <c r="G189" s="109"/>
      <c r="H189" s="109"/>
      <c r="I189" s="109"/>
      <c r="J189" s="109"/>
      <c r="K189" s="110"/>
    </row>
    <row r="190" spans="1:46" ht="70" customHeight="1" thickBot="1" x14ac:dyDescent="0.25">
      <c r="A190" s="34" t="s">
        <v>63</v>
      </c>
      <c r="B190" s="67" t="s">
        <v>64</v>
      </c>
      <c r="C190" s="67" t="s">
        <v>127</v>
      </c>
      <c r="D190" s="67" t="s">
        <v>132</v>
      </c>
      <c r="E190" s="67" t="s">
        <v>297</v>
      </c>
      <c r="F190" s="98" t="s">
        <v>102</v>
      </c>
      <c r="G190" s="99"/>
      <c r="H190" s="99"/>
      <c r="I190" s="99"/>
      <c r="J190" s="99"/>
      <c r="K190" s="35" t="s">
        <v>66</v>
      </c>
    </row>
    <row r="191" spans="1:46" x14ac:dyDescent="0.2">
      <c r="A191" s="100">
        <v>4</v>
      </c>
      <c r="B191" s="36"/>
      <c r="C191" s="36"/>
      <c r="D191" s="103" t="s">
        <v>151</v>
      </c>
      <c r="E191" s="103" t="s">
        <v>414</v>
      </c>
      <c r="F191" s="37"/>
      <c r="G191" s="37" t="s">
        <v>173</v>
      </c>
      <c r="H191" s="37" t="s">
        <v>174</v>
      </c>
      <c r="I191" s="37" t="s">
        <v>175</v>
      </c>
      <c r="J191" s="37" t="s">
        <v>176</v>
      </c>
      <c r="K191" s="106" t="s">
        <v>177</v>
      </c>
    </row>
    <row r="192" spans="1:46" x14ac:dyDescent="0.2">
      <c r="A192" s="101"/>
      <c r="B192" s="47" t="s">
        <v>173</v>
      </c>
      <c r="C192" s="52">
        <v>43823</v>
      </c>
      <c r="D192" s="104"/>
      <c r="E192" s="104"/>
      <c r="F192" s="31" t="s">
        <v>173</v>
      </c>
      <c r="G192" s="47"/>
      <c r="H192" s="47"/>
      <c r="I192" s="47"/>
      <c r="J192" s="47"/>
      <c r="K192" s="107"/>
    </row>
    <row r="193" spans="1:11" x14ac:dyDescent="0.2">
      <c r="A193" s="101"/>
      <c r="B193" s="47" t="s">
        <v>174</v>
      </c>
      <c r="C193" s="52">
        <v>43824</v>
      </c>
      <c r="D193" s="104"/>
      <c r="E193" s="104"/>
      <c r="F193" s="31" t="s">
        <v>174</v>
      </c>
      <c r="G193" s="47">
        <v>0</v>
      </c>
      <c r="H193" s="47"/>
      <c r="I193" s="47"/>
      <c r="J193" s="47"/>
      <c r="K193" s="107"/>
    </row>
    <row r="194" spans="1:11" x14ac:dyDescent="0.2">
      <c r="A194" s="101"/>
      <c r="B194" s="47" t="s">
        <v>175</v>
      </c>
      <c r="C194" s="52">
        <v>44328</v>
      </c>
      <c r="D194" s="104"/>
      <c r="E194" s="104"/>
      <c r="F194" s="31" t="s">
        <v>175</v>
      </c>
      <c r="G194" s="47">
        <v>5</v>
      </c>
      <c r="H194" s="47">
        <v>5</v>
      </c>
      <c r="I194" s="47"/>
      <c r="J194" s="47"/>
      <c r="K194" s="107"/>
    </row>
    <row r="195" spans="1:11" ht="12" thickBot="1" x14ac:dyDescent="0.25">
      <c r="A195" s="102"/>
      <c r="B195" s="48" t="s">
        <v>176</v>
      </c>
      <c r="C195" s="30">
        <v>43831</v>
      </c>
      <c r="D195" s="105"/>
      <c r="E195" s="105"/>
      <c r="F195" s="32" t="s">
        <v>176</v>
      </c>
      <c r="G195" s="48">
        <v>2</v>
      </c>
      <c r="H195" s="48">
        <v>2</v>
      </c>
      <c r="I195" s="48">
        <v>7</v>
      </c>
      <c r="J195" s="48"/>
      <c r="K195" s="108"/>
    </row>
    <row r="196" spans="1:11" s="74" customFormat="1" ht="15" x14ac:dyDescent="0.2">
      <c r="A196" s="73" t="s">
        <v>421</v>
      </c>
    </row>
    <row r="197" spans="1:11" x14ac:dyDescent="0.2">
      <c r="A197" s="43"/>
      <c r="B197" s="43"/>
      <c r="C197" s="71"/>
      <c r="D197" s="43"/>
      <c r="E197" s="43"/>
      <c r="F197" s="72"/>
      <c r="G197" s="43"/>
      <c r="H197" s="43"/>
      <c r="I197" s="43"/>
      <c r="J197" s="43"/>
      <c r="K197" s="43"/>
    </row>
    <row r="198" spans="1:11" x14ac:dyDescent="0.2">
      <c r="A198" s="43"/>
      <c r="B198" s="43"/>
      <c r="C198" s="71"/>
      <c r="D198" s="43"/>
      <c r="E198" s="43"/>
      <c r="F198" s="72"/>
      <c r="G198" s="43"/>
      <c r="H198" s="43"/>
      <c r="I198" s="43"/>
      <c r="J198" s="43"/>
      <c r="K198" s="43"/>
    </row>
    <row r="199" spans="1:11" s="42" customFormat="1" ht="14" x14ac:dyDescent="0.2">
      <c r="A199" s="12"/>
    </row>
    <row r="200" spans="1:11" s="90" customFormat="1" ht="14" thickBot="1" x14ac:dyDescent="0.25">
      <c r="A200" s="90" t="s">
        <v>451</v>
      </c>
    </row>
    <row r="201" spans="1:11" s="21" customFormat="1" ht="24" thickBot="1" x14ac:dyDescent="0.25">
      <c r="A201" s="91" t="s">
        <v>178</v>
      </c>
      <c r="B201" s="109"/>
      <c r="C201" s="109"/>
      <c r="D201" s="109"/>
      <c r="E201" s="109"/>
      <c r="F201" s="109"/>
      <c r="G201" s="109"/>
      <c r="H201" s="109"/>
      <c r="I201" s="109"/>
      <c r="J201" s="109"/>
      <c r="K201" s="110"/>
    </row>
    <row r="202" spans="1:11" ht="70" customHeight="1" thickBot="1" x14ac:dyDescent="0.25">
      <c r="A202" s="34" t="s">
        <v>63</v>
      </c>
      <c r="B202" s="67" t="s">
        <v>64</v>
      </c>
      <c r="C202" s="67" t="s">
        <v>127</v>
      </c>
      <c r="D202" s="67" t="s">
        <v>132</v>
      </c>
      <c r="E202" s="67" t="s">
        <v>297</v>
      </c>
      <c r="F202" s="98" t="s">
        <v>102</v>
      </c>
      <c r="G202" s="99"/>
      <c r="H202" s="99"/>
      <c r="I202" s="99"/>
      <c r="J202" s="99"/>
      <c r="K202" s="35" t="s">
        <v>66</v>
      </c>
    </row>
    <row r="203" spans="1:11" x14ac:dyDescent="0.2">
      <c r="A203" s="100">
        <v>4</v>
      </c>
      <c r="B203" s="36"/>
      <c r="C203" s="36"/>
      <c r="D203" s="103" t="s">
        <v>151</v>
      </c>
      <c r="E203" s="103" t="s">
        <v>414</v>
      </c>
      <c r="F203" s="37"/>
      <c r="G203" s="37" t="s">
        <v>306</v>
      </c>
      <c r="H203" s="37" t="s">
        <v>307</v>
      </c>
      <c r="I203" s="37" t="s">
        <v>308</v>
      </c>
      <c r="J203" s="37" t="s">
        <v>309</v>
      </c>
      <c r="K203" s="106" t="s">
        <v>310</v>
      </c>
    </row>
    <row r="204" spans="1:11" x14ac:dyDescent="0.2">
      <c r="A204" s="101"/>
      <c r="B204" s="47" t="s">
        <v>306</v>
      </c>
      <c r="C204" s="52">
        <v>43812</v>
      </c>
      <c r="D204" s="104"/>
      <c r="E204" s="104"/>
      <c r="F204" s="31" t="s">
        <v>306</v>
      </c>
      <c r="G204" s="47"/>
      <c r="H204" s="47"/>
      <c r="I204" s="47"/>
      <c r="J204" s="47"/>
      <c r="K204" s="107"/>
    </row>
    <row r="205" spans="1:11" x14ac:dyDescent="0.2">
      <c r="A205" s="101"/>
      <c r="B205" s="47" t="s">
        <v>307</v>
      </c>
      <c r="C205" s="52">
        <v>44244</v>
      </c>
      <c r="D205" s="104"/>
      <c r="E205" s="104"/>
      <c r="F205" s="31" t="s">
        <v>307</v>
      </c>
      <c r="G205" s="47">
        <v>11</v>
      </c>
      <c r="H205" s="47"/>
      <c r="I205" s="47"/>
      <c r="J205" s="47"/>
      <c r="K205" s="107"/>
    </row>
    <row r="206" spans="1:11" x14ac:dyDescent="0.2">
      <c r="A206" s="101"/>
      <c r="B206" s="47" t="s">
        <v>308</v>
      </c>
      <c r="C206" s="52">
        <v>44351</v>
      </c>
      <c r="D206" s="104"/>
      <c r="E206" s="104"/>
      <c r="F206" s="31" t="s">
        <v>308</v>
      </c>
      <c r="G206" s="47">
        <v>5</v>
      </c>
      <c r="H206" s="47">
        <v>15</v>
      </c>
      <c r="I206" s="47"/>
      <c r="J206" s="47"/>
      <c r="K206" s="107"/>
    </row>
    <row r="207" spans="1:11" ht="12" thickBot="1" x14ac:dyDescent="0.25">
      <c r="A207" s="102"/>
      <c r="B207" s="48" t="s">
        <v>309</v>
      </c>
      <c r="C207" s="30">
        <v>44468</v>
      </c>
      <c r="D207" s="105"/>
      <c r="E207" s="105"/>
      <c r="F207" s="32" t="s">
        <v>309</v>
      </c>
      <c r="G207" s="48">
        <v>8</v>
      </c>
      <c r="H207" s="48">
        <v>18</v>
      </c>
      <c r="I207" s="48">
        <v>11</v>
      </c>
      <c r="J207" s="48"/>
      <c r="K207" s="108"/>
    </row>
    <row r="208" spans="1:11" s="75" customFormat="1" ht="14" customHeight="1" x14ac:dyDescent="0.2">
      <c r="A208" s="75" t="s">
        <v>417</v>
      </c>
    </row>
    <row r="212" spans="1:34" s="90" customFormat="1" ht="16" thickBot="1" x14ac:dyDescent="0.25">
      <c r="A212" s="90" t="s">
        <v>452</v>
      </c>
      <c r="B212" s="151"/>
      <c r="C212" s="151"/>
      <c r="D212" s="151"/>
      <c r="E212" s="151"/>
      <c r="F212" s="151"/>
      <c r="G212" s="151"/>
      <c r="H212" s="151"/>
      <c r="I212" s="151"/>
      <c r="J212" s="151"/>
      <c r="K212" s="151"/>
      <c r="L212" s="151"/>
      <c r="M212" s="151"/>
      <c r="N212" s="151"/>
      <c r="O212" s="151"/>
      <c r="P212" s="151"/>
      <c r="Q212" s="151"/>
      <c r="R212" s="151"/>
      <c r="S212" s="151"/>
      <c r="T212" s="151"/>
      <c r="U212" s="151"/>
      <c r="V212" s="151"/>
      <c r="W212" s="151"/>
      <c r="X212" s="151"/>
      <c r="Y212" s="151"/>
      <c r="Z212" s="151"/>
      <c r="AA212" s="151"/>
      <c r="AB212" s="151"/>
      <c r="AC212" s="151"/>
      <c r="AD212" s="151"/>
      <c r="AE212" s="151"/>
      <c r="AF212" s="151"/>
      <c r="AG212" s="151"/>
      <c r="AH212" s="151"/>
    </row>
    <row r="213" spans="1:34" ht="24" thickBot="1" x14ac:dyDescent="0.25">
      <c r="A213" s="91" t="s">
        <v>305</v>
      </c>
      <c r="B213" s="92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92"/>
      <c r="AD213" s="92"/>
      <c r="AE213" s="92"/>
      <c r="AF213" s="92"/>
      <c r="AG213" s="92"/>
      <c r="AH213" s="93"/>
    </row>
    <row r="214" spans="1:34" ht="49" thickBot="1" x14ac:dyDescent="0.25">
      <c r="A214" s="24" t="s">
        <v>63</v>
      </c>
      <c r="B214" s="68" t="s">
        <v>64</v>
      </c>
      <c r="C214" s="68" t="s">
        <v>127</v>
      </c>
      <c r="D214" s="68" t="s">
        <v>132</v>
      </c>
      <c r="E214" s="68" t="s">
        <v>297</v>
      </c>
      <c r="F214" s="157" t="s">
        <v>102</v>
      </c>
      <c r="G214" s="164"/>
      <c r="H214" s="164"/>
      <c r="I214" s="164"/>
      <c r="J214" s="164"/>
      <c r="K214" s="164"/>
      <c r="L214" s="164"/>
      <c r="M214" s="164"/>
      <c r="N214" s="164"/>
      <c r="O214" s="164"/>
      <c r="P214" s="164"/>
      <c r="Q214" s="164"/>
      <c r="R214" s="164"/>
      <c r="S214" s="164"/>
      <c r="T214" s="164"/>
      <c r="U214" s="164"/>
      <c r="V214" s="164"/>
      <c r="W214" s="164"/>
      <c r="X214" s="164"/>
      <c r="Y214" s="164"/>
      <c r="Z214" s="164"/>
      <c r="AA214" s="164"/>
      <c r="AB214" s="164"/>
      <c r="AC214" s="164"/>
      <c r="AD214" s="164"/>
      <c r="AE214" s="164"/>
      <c r="AF214" s="164"/>
      <c r="AG214" s="165"/>
      <c r="AH214" s="15" t="s">
        <v>66</v>
      </c>
    </row>
    <row r="215" spans="1:34" x14ac:dyDescent="0.2">
      <c r="A215" s="141">
        <v>27</v>
      </c>
      <c r="B215" s="76"/>
      <c r="C215" s="76"/>
      <c r="D215" s="178" t="s">
        <v>151</v>
      </c>
      <c r="E215" s="69"/>
      <c r="F215" s="69"/>
      <c r="G215" s="19" t="s">
        <v>36</v>
      </c>
      <c r="H215" s="19" t="s">
        <v>37</v>
      </c>
      <c r="I215" s="19" t="s">
        <v>38</v>
      </c>
      <c r="J215" s="19" t="s">
        <v>39</v>
      </c>
      <c r="K215" s="19" t="s">
        <v>40</v>
      </c>
      <c r="L215" s="19" t="s">
        <v>41</v>
      </c>
      <c r="M215" s="19" t="s">
        <v>42</v>
      </c>
      <c r="N215" s="19" t="s">
        <v>43</v>
      </c>
      <c r="O215" s="19" t="s">
        <v>44</v>
      </c>
      <c r="P215" s="19" t="s">
        <v>45</v>
      </c>
      <c r="Q215" s="19" t="s">
        <v>46</v>
      </c>
      <c r="R215" s="19" t="s">
        <v>47</v>
      </c>
      <c r="S215" s="19" t="s">
        <v>48</v>
      </c>
      <c r="T215" s="19" t="s">
        <v>49</v>
      </c>
      <c r="U215" s="19" t="s">
        <v>50</v>
      </c>
      <c r="V215" s="19" t="s">
        <v>51</v>
      </c>
      <c r="W215" s="19" t="s">
        <v>52</v>
      </c>
      <c r="X215" s="19" t="s">
        <v>53</v>
      </c>
      <c r="Y215" s="19" t="s">
        <v>54</v>
      </c>
      <c r="Z215" s="19" t="s">
        <v>55</v>
      </c>
      <c r="AA215" s="19" t="s">
        <v>56</v>
      </c>
      <c r="AB215" s="19" t="s">
        <v>57</v>
      </c>
      <c r="AC215" s="19" t="s">
        <v>58</v>
      </c>
      <c r="AD215" s="19" t="s">
        <v>59</v>
      </c>
      <c r="AE215" s="19" t="s">
        <v>60</v>
      </c>
      <c r="AF215" s="19" t="s">
        <v>61</v>
      </c>
      <c r="AG215" s="19" t="s">
        <v>62</v>
      </c>
      <c r="AH215" s="111" t="s">
        <v>311</v>
      </c>
    </row>
    <row r="216" spans="1:34" ht="12" x14ac:dyDescent="0.2">
      <c r="A216" s="142"/>
      <c r="B216" s="47" t="s">
        <v>36</v>
      </c>
      <c r="C216" s="25">
        <v>43740</v>
      </c>
      <c r="D216" s="153"/>
      <c r="E216" s="17" t="s">
        <v>414</v>
      </c>
      <c r="F216" s="7" t="s">
        <v>36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45"/>
      <c r="AG216" s="45"/>
      <c r="AH216" s="166"/>
    </row>
    <row r="217" spans="1:34" ht="12" x14ac:dyDescent="0.2">
      <c r="A217" s="142"/>
      <c r="B217" s="47" t="s">
        <v>37</v>
      </c>
      <c r="C217" s="25">
        <v>43740</v>
      </c>
      <c r="D217" s="153"/>
      <c r="E217" s="17" t="s">
        <v>414</v>
      </c>
      <c r="F217" s="7" t="s">
        <v>37</v>
      </c>
      <c r="G217" s="45">
        <v>2</v>
      </c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166"/>
    </row>
    <row r="218" spans="1:34" ht="12" x14ac:dyDescent="0.2">
      <c r="A218" s="142"/>
      <c r="B218" s="47" t="s">
        <v>38</v>
      </c>
      <c r="C218" s="25">
        <v>43740</v>
      </c>
      <c r="D218" s="153"/>
      <c r="E218" s="17" t="s">
        <v>414</v>
      </c>
      <c r="F218" s="7" t="s">
        <v>38</v>
      </c>
      <c r="G218" s="45">
        <v>3</v>
      </c>
      <c r="H218" s="45">
        <v>5</v>
      </c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166"/>
    </row>
    <row r="219" spans="1:34" ht="12" x14ac:dyDescent="0.2">
      <c r="A219" s="142"/>
      <c r="B219" s="47" t="s">
        <v>39</v>
      </c>
      <c r="C219" s="25">
        <v>43740</v>
      </c>
      <c r="D219" s="153"/>
      <c r="E219" s="17" t="s">
        <v>414</v>
      </c>
      <c r="F219" s="7" t="s">
        <v>39</v>
      </c>
      <c r="G219" s="45">
        <v>1</v>
      </c>
      <c r="H219" s="45">
        <v>3</v>
      </c>
      <c r="I219" s="45">
        <v>2</v>
      </c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166"/>
    </row>
    <row r="220" spans="1:34" ht="12" x14ac:dyDescent="0.2">
      <c r="A220" s="142"/>
      <c r="B220" s="47" t="s">
        <v>40</v>
      </c>
      <c r="C220" s="25">
        <v>43741</v>
      </c>
      <c r="D220" s="153"/>
      <c r="E220" s="17" t="s">
        <v>414</v>
      </c>
      <c r="F220" s="7" t="s">
        <v>40</v>
      </c>
      <c r="G220" s="45">
        <v>0</v>
      </c>
      <c r="H220" s="45">
        <v>2</v>
      </c>
      <c r="I220" s="45">
        <v>2</v>
      </c>
      <c r="J220" s="45">
        <v>0</v>
      </c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166"/>
    </row>
    <row r="221" spans="1:34" ht="12" x14ac:dyDescent="0.2">
      <c r="A221" s="142"/>
      <c r="B221" s="47" t="s">
        <v>41</v>
      </c>
      <c r="C221" s="25">
        <v>43747</v>
      </c>
      <c r="D221" s="153"/>
      <c r="E221" s="17" t="s">
        <v>414</v>
      </c>
      <c r="F221" s="7" t="s">
        <v>41</v>
      </c>
      <c r="G221" s="45">
        <v>5</v>
      </c>
      <c r="H221" s="45">
        <v>6</v>
      </c>
      <c r="I221" s="45">
        <v>5</v>
      </c>
      <c r="J221" s="45">
        <v>3</v>
      </c>
      <c r="K221" s="45">
        <v>3</v>
      </c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166"/>
    </row>
    <row r="222" spans="1:34" ht="12" x14ac:dyDescent="0.2">
      <c r="A222" s="142"/>
      <c r="B222" s="47" t="s">
        <v>42</v>
      </c>
      <c r="C222" s="25">
        <v>43754</v>
      </c>
      <c r="D222" s="153"/>
      <c r="E222" s="17" t="s">
        <v>414</v>
      </c>
      <c r="F222" s="7" t="s">
        <v>42</v>
      </c>
      <c r="G222" s="45">
        <v>7</v>
      </c>
      <c r="H222" s="45">
        <v>9</v>
      </c>
      <c r="I222" s="45">
        <v>8</v>
      </c>
      <c r="J222" s="45">
        <v>6</v>
      </c>
      <c r="K222" s="45">
        <v>5</v>
      </c>
      <c r="L222" s="45">
        <v>9</v>
      </c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166"/>
    </row>
    <row r="223" spans="1:34" ht="12" x14ac:dyDescent="0.2">
      <c r="A223" s="142"/>
      <c r="B223" s="47" t="s">
        <v>43</v>
      </c>
      <c r="C223" s="25">
        <v>43760</v>
      </c>
      <c r="D223" s="153"/>
      <c r="E223" s="17" t="s">
        <v>415</v>
      </c>
      <c r="F223" s="7" t="s">
        <v>43</v>
      </c>
      <c r="G223" s="45">
        <v>6</v>
      </c>
      <c r="H223" s="45">
        <v>8</v>
      </c>
      <c r="I223" s="45">
        <v>7</v>
      </c>
      <c r="J223" s="45">
        <v>5</v>
      </c>
      <c r="K223" s="45">
        <v>5</v>
      </c>
      <c r="L223" s="45">
        <v>8</v>
      </c>
      <c r="M223" s="45">
        <v>11</v>
      </c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166"/>
    </row>
    <row r="224" spans="1:34" ht="12" x14ac:dyDescent="0.2">
      <c r="A224" s="142"/>
      <c r="B224" s="47" t="s">
        <v>44</v>
      </c>
      <c r="C224" s="25">
        <v>43767</v>
      </c>
      <c r="D224" s="153"/>
      <c r="E224" s="17" t="s">
        <v>414</v>
      </c>
      <c r="F224" s="7" t="s">
        <v>44</v>
      </c>
      <c r="G224" s="45">
        <v>5</v>
      </c>
      <c r="H224" s="45">
        <v>6</v>
      </c>
      <c r="I224" s="45">
        <v>5</v>
      </c>
      <c r="J224" s="45">
        <v>3</v>
      </c>
      <c r="K224" s="45">
        <v>6</v>
      </c>
      <c r="L224" s="45">
        <v>6</v>
      </c>
      <c r="M224" s="45">
        <v>9</v>
      </c>
      <c r="N224" s="45">
        <v>8</v>
      </c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166"/>
    </row>
    <row r="225" spans="1:34" ht="12" x14ac:dyDescent="0.2">
      <c r="A225" s="142"/>
      <c r="B225" s="47" t="s">
        <v>45</v>
      </c>
      <c r="C225" s="25">
        <v>43782</v>
      </c>
      <c r="D225" s="153"/>
      <c r="E225" s="17" t="s">
        <v>414</v>
      </c>
      <c r="F225" s="7" t="s">
        <v>45</v>
      </c>
      <c r="G225" s="45">
        <v>6</v>
      </c>
      <c r="H225" s="45">
        <v>8</v>
      </c>
      <c r="I225" s="45">
        <v>9</v>
      </c>
      <c r="J225" s="45">
        <v>7</v>
      </c>
      <c r="K225" s="45">
        <v>6</v>
      </c>
      <c r="L225" s="45">
        <v>10</v>
      </c>
      <c r="M225" s="45">
        <v>13</v>
      </c>
      <c r="N225" s="45">
        <v>12</v>
      </c>
      <c r="O225" s="45">
        <v>10</v>
      </c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166"/>
    </row>
    <row r="226" spans="1:34" ht="12" x14ac:dyDescent="0.2">
      <c r="A226" s="142"/>
      <c r="B226" s="47" t="s">
        <v>46</v>
      </c>
      <c r="C226" s="25">
        <v>43782</v>
      </c>
      <c r="D226" s="153"/>
      <c r="E226" s="17" t="s">
        <v>414</v>
      </c>
      <c r="F226" s="7" t="s">
        <v>46</v>
      </c>
      <c r="G226" s="45">
        <v>2</v>
      </c>
      <c r="H226" s="45">
        <v>0</v>
      </c>
      <c r="I226" s="45">
        <v>5</v>
      </c>
      <c r="J226" s="45">
        <v>3</v>
      </c>
      <c r="K226" s="45">
        <v>2</v>
      </c>
      <c r="L226" s="45">
        <v>6</v>
      </c>
      <c r="M226" s="45">
        <v>9</v>
      </c>
      <c r="N226" s="45">
        <v>8</v>
      </c>
      <c r="O226" s="45">
        <v>6</v>
      </c>
      <c r="P226" s="45">
        <v>8</v>
      </c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166"/>
    </row>
    <row r="227" spans="1:34" ht="12" x14ac:dyDescent="0.2">
      <c r="A227" s="142"/>
      <c r="B227" s="47" t="s">
        <v>47</v>
      </c>
      <c r="C227" s="25">
        <v>43789</v>
      </c>
      <c r="D227" s="153"/>
      <c r="E227" s="17" t="s">
        <v>414</v>
      </c>
      <c r="F227" s="7" t="s">
        <v>47</v>
      </c>
      <c r="G227" s="45">
        <v>4</v>
      </c>
      <c r="H227" s="45">
        <v>2</v>
      </c>
      <c r="I227" s="45">
        <v>7</v>
      </c>
      <c r="J227" s="45">
        <v>5</v>
      </c>
      <c r="K227" s="45">
        <v>4</v>
      </c>
      <c r="L227" s="45">
        <v>7</v>
      </c>
      <c r="M227" s="45">
        <v>11</v>
      </c>
      <c r="N227" s="45">
        <v>10</v>
      </c>
      <c r="O227" s="45">
        <v>8</v>
      </c>
      <c r="P227" s="45">
        <v>10</v>
      </c>
      <c r="Q227" s="45">
        <v>2</v>
      </c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166"/>
    </row>
    <row r="228" spans="1:34" ht="12" x14ac:dyDescent="0.2">
      <c r="A228" s="142"/>
      <c r="B228" s="47" t="s">
        <v>48</v>
      </c>
      <c r="C228" s="25">
        <v>43792</v>
      </c>
      <c r="D228" s="153"/>
      <c r="E228" s="17" t="s">
        <v>414</v>
      </c>
      <c r="F228" s="7" t="s">
        <v>48</v>
      </c>
      <c r="G228" s="45">
        <v>3</v>
      </c>
      <c r="H228" s="45">
        <v>1</v>
      </c>
      <c r="I228" s="45">
        <v>6</v>
      </c>
      <c r="J228" s="45">
        <v>4</v>
      </c>
      <c r="K228" s="45">
        <v>3</v>
      </c>
      <c r="L228" s="45">
        <v>7</v>
      </c>
      <c r="M228" s="45">
        <v>10</v>
      </c>
      <c r="N228" s="45">
        <v>9</v>
      </c>
      <c r="O228" s="45">
        <v>7</v>
      </c>
      <c r="P228" s="45">
        <v>9</v>
      </c>
      <c r="Q228" s="45">
        <v>1</v>
      </c>
      <c r="R228" s="45">
        <v>3</v>
      </c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166"/>
    </row>
    <row r="229" spans="1:34" ht="12" x14ac:dyDescent="0.2">
      <c r="A229" s="142"/>
      <c r="B229" s="47" t="s">
        <v>49</v>
      </c>
      <c r="C229" s="25">
        <v>43795</v>
      </c>
      <c r="D229" s="153"/>
      <c r="E229" s="17" t="s">
        <v>415</v>
      </c>
      <c r="F229" s="7" t="s">
        <v>49</v>
      </c>
      <c r="G229" s="45">
        <v>7</v>
      </c>
      <c r="H229" s="45">
        <v>9</v>
      </c>
      <c r="I229" s="45">
        <v>8</v>
      </c>
      <c r="J229" s="45">
        <v>6</v>
      </c>
      <c r="K229" s="45">
        <v>6</v>
      </c>
      <c r="L229" s="45">
        <v>9</v>
      </c>
      <c r="M229" s="45">
        <v>12</v>
      </c>
      <c r="N229" s="45">
        <v>11</v>
      </c>
      <c r="O229" s="45">
        <v>9</v>
      </c>
      <c r="P229" s="45">
        <v>13</v>
      </c>
      <c r="Q229" s="45">
        <v>9</v>
      </c>
      <c r="R229" s="45">
        <v>11</v>
      </c>
      <c r="S229" s="45">
        <v>10</v>
      </c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166"/>
    </row>
    <row r="230" spans="1:34" ht="12" x14ac:dyDescent="0.2">
      <c r="A230" s="142"/>
      <c r="B230" s="47" t="s">
        <v>50</v>
      </c>
      <c r="C230" s="25">
        <v>43796</v>
      </c>
      <c r="D230" s="153"/>
      <c r="E230" s="17" t="s">
        <v>414</v>
      </c>
      <c r="F230" s="7" t="s">
        <v>50</v>
      </c>
      <c r="G230" s="45">
        <v>7</v>
      </c>
      <c r="H230" s="45">
        <v>5</v>
      </c>
      <c r="I230" s="45">
        <v>10</v>
      </c>
      <c r="J230" s="45">
        <v>8</v>
      </c>
      <c r="K230" s="45">
        <v>7</v>
      </c>
      <c r="L230" s="45">
        <v>11</v>
      </c>
      <c r="M230" s="45">
        <v>14</v>
      </c>
      <c r="N230" s="45">
        <v>13</v>
      </c>
      <c r="O230" s="45">
        <v>11</v>
      </c>
      <c r="P230" s="45">
        <v>13</v>
      </c>
      <c r="Q230" s="45">
        <v>5</v>
      </c>
      <c r="R230" s="45">
        <v>7</v>
      </c>
      <c r="S230" s="45">
        <v>6</v>
      </c>
      <c r="T230" s="45">
        <v>14</v>
      </c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166"/>
    </row>
    <row r="231" spans="1:34" ht="12" x14ac:dyDescent="0.2">
      <c r="A231" s="142"/>
      <c r="B231" s="47" t="s">
        <v>51</v>
      </c>
      <c r="C231" s="25">
        <v>43810</v>
      </c>
      <c r="D231" s="153"/>
      <c r="E231" s="17" t="s">
        <v>414</v>
      </c>
      <c r="F231" s="7" t="s">
        <v>51</v>
      </c>
      <c r="G231" s="45">
        <v>4</v>
      </c>
      <c r="H231" s="45">
        <v>2</v>
      </c>
      <c r="I231" s="45">
        <v>7</v>
      </c>
      <c r="J231" s="45">
        <v>5</v>
      </c>
      <c r="K231" s="45">
        <v>4</v>
      </c>
      <c r="L231" s="45">
        <v>8</v>
      </c>
      <c r="M231" s="45">
        <v>11</v>
      </c>
      <c r="N231" s="45">
        <v>10</v>
      </c>
      <c r="O231" s="45">
        <v>8</v>
      </c>
      <c r="P231" s="45">
        <v>10</v>
      </c>
      <c r="Q231" s="45">
        <v>2</v>
      </c>
      <c r="R231" s="45">
        <v>4</v>
      </c>
      <c r="S231" s="45">
        <v>3</v>
      </c>
      <c r="T231" s="45">
        <v>11</v>
      </c>
      <c r="U231" s="45">
        <v>7</v>
      </c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166"/>
    </row>
    <row r="232" spans="1:34" ht="12" x14ac:dyDescent="0.2">
      <c r="A232" s="142"/>
      <c r="B232" s="47" t="s">
        <v>52</v>
      </c>
      <c r="C232" s="25">
        <v>43810</v>
      </c>
      <c r="D232" s="153"/>
      <c r="E232" s="17" t="s">
        <v>414</v>
      </c>
      <c r="F232" s="7" t="s">
        <v>52</v>
      </c>
      <c r="G232" s="45">
        <v>3</v>
      </c>
      <c r="H232" s="45">
        <v>1</v>
      </c>
      <c r="I232" s="45">
        <v>6</v>
      </c>
      <c r="J232" s="45">
        <v>4</v>
      </c>
      <c r="K232" s="45">
        <v>3</v>
      </c>
      <c r="L232" s="45">
        <v>7</v>
      </c>
      <c r="M232" s="45">
        <v>10</v>
      </c>
      <c r="N232" s="45">
        <v>9</v>
      </c>
      <c r="O232" s="45">
        <v>7</v>
      </c>
      <c r="P232" s="45">
        <v>9</v>
      </c>
      <c r="Q232" s="45">
        <v>1</v>
      </c>
      <c r="R232" s="45">
        <v>3</v>
      </c>
      <c r="S232" s="45">
        <v>2</v>
      </c>
      <c r="T232" s="45">
        <v>10</v>
      </c>
      <c r="U232" s="45">
        <v>6</v>
      </c>
      <c r="V232" s="45">
        <v>1</v>
      </c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166"/>
    </row>
    <row r="233" spans="1:34" ht="12" x14ac:dyDescent="0.2">
      <c r="A233" s="142"/>
      <c r="B233" s="47" t="s">
        <v>53</v>
      </c>
      <c r="C233" s="25">
        <v>43817</v>
      </c>
      <c r="D233" s="153"/>
      <c r="E233" s="17" t="s">
        <v>414</v>
      </c>
      <c r="F233" s="7" t="s">
        <v>53</v>
      </c>
      <c r="G233" s="45">
        <v>3</v>
      </c>
      <c r="H233" s="45">
        <v>1</v>
      </c>
      <c r="I233" s="45">
        <v>6</v>
      </c>
      <c r="J233" s="45">
        <v>4</v>
      </c>
      <c r="K233" s="45">
        <v>3</v>
      </c>
      <c r="L233" s="45">
        <v>7</v>
      </c>
      <c r="M233" s="45">
        <v>10</v>
      </c>
      <c r="N233" s="45">
        <v>9</v>
      </c>
      <c r="O233" s="45">
        <v>7</v>
      </c>
      <c r="P233" s="45">
        <v>9</v>
      </c>
      <c r="Q233" s="45">
        <v>1</v>
      </c>
      <c r="R233" s="45">
        <v>3</v>
      </c>
      <c r="S233" s="45">
        <v>2</v>
      </c>
      <c r="T233" s="45">
        <v>10</v>
      </c>
      <c r="U233" s="45">
        <v>6</v>
      </c>
      <c r="V233" s="45">
        <v>1</v>
      </c>
      <c r="W233" s="45">
        <v>0</v>
      </c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166"/>
    </row>
    <row r="234" spans="1:34" ht="12" x14ac:dyDescent="0.2">
      <c r="A234" s="142"/>
      <c r="B234" s="47" t="s">
        <v>54</v>
      </c>
      <c r="C234" s="25">
        <v>43824</v>
      </c>
      <c r="D234" s="153"/>
      <c r="E234" s="17" t="s">
        <v>414</v>
      </c>
      <c r="F234" s="7" t="s">
        <v>54</v>
      </c>
      <c r="G234" s="45">
        <v>6</v>
      </c>
      <c r="H234" s="45">
        <v>4</v>
      </c>
      <c r="I234" s="45">
        <v>9</v>
      </c>
      <c r="J234" s="45">
        <v>7</v>
      </c>
      <c r="K234" s="45">
        <v>6</v>
      </c>
      <c r="L234" s="45">
        <v>10</v>
      </c>
      <c r="M234" s="45">
        <v>13</v>
      </c>
      <c r="N234" s="45">
        <v>12</v>
      </c>
      <c r="O234" s="45">
        <v>9</v>
      </c>
      <c r="P234" s="45">
        <v>12</v>
      </c>
      <c r="Q234" s="45">
        <v>4</v>
      </c>
      <c r="R234" s="45">
        <v>6</v>
      </c>
      <c r="S234" s="45">
        <v>5</v>
      </c>
      <c r="T234" s="45">
        <v>13</v>
      </c>
      <c r="U234" s="45">
        <v>9</v>
      </c>
      <c r="V234" s="45">
        <v>4</v>
      </c>
      <c r="W234" s="45">
        <v>3</v>
      </c>
      <c r="X234" s="45">
        <v>3</v>
      </c>
      <c r="Y234" s="45"/>
      <c r="Z234" s="45"/>
      <c r="AA234" s="45"/>
      <c r="AB234" s="45"/>
      <c r="AC234" s="45"/>
      <c r="AD234" s="45"/>
      <c r="AE234" s="45"/>
      <c r="AF234" s="45"/>
      <c r="AG234" s="45"/>
      <c r="AH234" s="166"/>
    </row>
    <row r="235" spans="1:34" ht="12" x14ac:dyDescent="0.2">
      <c r="A235" s="142"/>
      <c r="B235" s="47" t="s">
        <v>55</v>
      </c>
      <c r="C235" s="25">
        <v>44024</v>
      </c>
      <c r="D235" s="153"/>
      <c r="E235" s="17" t="s">
        <v>414</v>
      </c>
      <c r="F235" s="7" t="s">
        <v>55</v>
      </c>
      <c r="G235" s="45">
        <v>6</v>
      </c>
      <c r="H235" s="45">
        <v>8</v>
      </c>
      <c r="I235" s="45">
        <v>7</v>
      </c>
      <c r="J235" s="45">
        <v>5</v>
      </c>
      <c r="K235" s="45">
        <v>5</v>
      </c>
      <c r="L235" s="45">
        <v>8</v>
      </c>
      <c r="M235" s="45">
        <v>11</v>
      </c>
      <c r="N235" s="45">
        <v>10</v>
      </c>
      <c r="O235" s="45">
        <v>6</v>
      </c>
      <c r="P235" s="45">
        <v>12</v>
      </c>
      <c r="Q235" s="45">
        <v>8</v>
      </c>
      <c r="R235" s="45">
        <v>10</v>
      </c>
      <c r="S235" s="45">
        <v>9</v>
      </c>
      <c r="T235" s="45">
        <v>11</v>
      </c>
      <c r="U235" s="45">
        <v>13</v>
      </c>
      <c r="V235" s="45">
        <v>10</v>
      </c>
      <c r="W235" s="45">
        <v>9</v>
      </c>
      <c r="X235" s="45">
        <v>9</v>
      </c>
      <c r="Y235" s="45">
        <v>12</v>
      </c>
      <c r="Z235" s="45"/>
      <c r="AA235" s="45"/>
      <c r="AB235" s="45"/>
      <c r="AC235" s="45"/>
      <c r="AD235" s="45"/>
      <c r="AE235" s="45"/>
      <c r="AF235" s="45"/>
      <c r="AG235" s="45"/>
      <c r="AH235" s="166"/>
    </row>
    <row r="236" spans="1:34" ht="12" x14ac:dyDescent="0.2">
      <c r="A236" s="142"/>
      <c r="B236" s="47" t="s">
        <v>56</v>
      </c>
      <c r="C236" s="25">
        <v>43872</v>
      </c>
      <c r="D236" s="153"/>
      <c r="E236" s="17" t="s">
        <v>415</v>
      </c>
      <c r="F236" s="7" t="s">
        <v>56</v>
      </c>
      <c r="G236" s="45">
        <v>4</v>
      </c>
      <c r="H236" s="45">
        <v>6</v>
      </c>
      <c r="I236" s="45">
        <v>5</v>
      </c>
      <c r="J236" s="45">
        <v>3</v>
      </c>
      <c r="K236" s="45">
        <v>3</v>
      </c>
      <c r="L236" s="45">
        <v>6</v>
      </c>
      <c r="M236" s="45">
        <v>9</v>
      </c>
      <c r="N236" s="45">
        <v>5</v>
      </c>
      <c r="O236" s="45">
        <v>6</v>
      </c>
      <c r="P236" s="45">
        <v>10</v>
      </c>
      <c r="Q236" s="45">
        <v>6</v>
      </c>
      <c r="R236" s="45">
        <v>8</v>
      </c>
      <c r="S236" s="45">
        <v>7</v>
      </c>
      <c r="T236" s="45">
        <v>9</v>
      </c>
      <c r="U236" s="45">
        <v>11</v>
      </c>
      <c r="V236" s="45">
        <v>8</v>
      </c>
      <c r="W236" s="45">
        <v>7</v>
      </c>
      <c r="X236" s="45">
        <v>7</v>
      </c>
      <c r="Y236" s="45">
        <v>10</v>
      </c>
      <c r="Z236" s="45">
        <v>8</v>
      </c>
      <c r="AA236" s="45"/>
      <c r="AB236" s="45"/>
      <c r="AC236" s="45"/>
      <c r="AD236" s="45"/>
      <c r="AE236" s="45"/>
      <c r="AF236" s="45"/>
      <c r="AG236" s="45"/>
      <c r="AH236" s="166"/>
    </row>
    <row r="237" spans="1:34" ht="12" x14ac:dyDescent="0.2">
      <c r="A237" s="142"/>
      <c r="B237" s="47" t="s">
        <v>57</v>
      </c>
      <c r="C237" s="25">
        <v>43878</v>
      </c>
      <c r="D237" s="153"/>
      <c r="E237" s="17" t="s">
        <v>415</v>
      </c>
      <c r="F237" s="7" t="s">
        <v>57</v>
      </c>
      <c r="G237" s="45">
        <v>7</v>
      </c>
      <c r="H237" s="45">
        <v>3</v>
      </c>
      <c r="I237" s="45">
        <v>8</v>
      </c>
      <c r="J237" s="45">
        <v>6</v>
      </c>
      <c r="K237" s="45">
        <v>5</v>
      </c>
      <c r="L237" s="45">
        <v>9</v>
      </c>
      <c r="M237" s="45">
        <v>12</v>
      </c>
      <c r="N237" s="45">
        <v>11</v>
      </c>
      <c r="O237" s="45">
        <v>9</v>
      </c>
      <c r="P237" s="45">
        <v>11</v>
      </c>
      <c r="Q237" s="45">
        <v>3</v>
      </c>
      <c r="R237" s="45">
        <v>5</v>
      </c>
      <c r="S237" s="45">
        <v>4</v>
      </c>
      <c r="T237" s="45">
        <v>11</v>
      </c>
      <c r="U237" s="45">
        <v>8</v>
      </c>
      <c r="V237" s="45">
        <v>5</v>
      </c>
      <c r="W237" s="45">
        <v>4</v>
      </c>
      <c r="X237" s="45">
        <v>4</v>
      </c>
      <c r="Y237" s="45">
        <v>7</v>
      </c>
      <c r="Z237" s="45">
        <v>9</v>
      </c>
      <c r="AA237" s="45">
        <v>9</v>
      </c>
      <c r="AB237" s="45"/>
      <c r="AC237" s="45"/>
      <c r="AD237" s="45"/>
      <c r="AE237" s="45"/>
      <c r="AF237" s="45"/>
      <c r="AG237" s="45"/>
      <c r="AH237" s="166"/>
    </row>
    <row r="238" spans="1:34" ht="12" x14ac:dyDescent="0.2">
      <c r="A238" s="142"/>
      <c r="B238" s="47" t="s">
        <v>58</v>
      </c>
      <c r="C238" s="25">
        <v>43892</v>
      </c>
      <c r="D238" s="153"/>
      <c r="E238" s="17" t="s">
        <v>415</v>
      </c>
      <c r="F238" s="7" t="s">
        <v>58</v>
      </c>
      <c r="G238" s="45">
        <v>7</v>
      </c>
      <c r="H238" s="45">
        <v>3</v>
      </c>
      <c r="I238" s="45">
        <v>8</v>
      </c>
      <c r="J238" s="45">
        <v>6</v>
      </c>
      <c r="K238" s="45">
        <v>5</v>
      </c>
      <c r="L238" s="45">
        <v>9</v>
      </c>
      <c r="M238" s="45">
        <v>12</v>
      </c>
      <c r="N238" s="45">
        <v>11</v>
      </c>
      <c r="O238" s="45">
        <v>9</v>
      </c>
      <c r="P238" s="45">
        <v>11</v>
      </c>
      <c r="Q238" s="45">
        <v>3</v>
      </c>
      <c r="R238" s="45">
        <v>5</v>
      </c>
      <c r="S238" s="45">
        <v>4</v>
      </c>
      <c r="T238" s="45">
        <v>11</v>
      </c>
      <c r="U238" s="45">
        <v>8</v>
      </c>
      <c r="V238" s="45">
        <v>5</v>
      </c>
      <c r="W238" s="45">
        <v>4</v>
      </c>
      <c r="X238" s="45">
        <v>4</v>
      </c>
      <c r="Y238" s="45">
        <v>7</v>
      </c>
      <c r="Z238" s="45">
        <v>9</v>
      </c>
      <c r="AA238" s="45">
        <v>9</v>
      </c>
      <c r="AB238" s="45">
        <v>0</v>
      </c>
      <c r="AC238" s="45"/>
      <c r="AD238" s="45"/>
      <c r="AE238" s="45"/>
      <c r="AF238" s="45"/>
      <c r="AG238" s="45"/>
      <c r="AH238" s="166"/>
    </row>
    <row r="239" spans="1:34" ht="12" x14ac:dyDescent="0.2">
      <c r="A239" s="142"/>
      <c r="B239" s="47" t="s">
        <v>59</v>
      </c>
      <c r="C239" s="26">
        <v>44427</v>
      </c>
      <c r="D239" s="153"/>
      <c r="E239" s="17" t="s">
        <v>415</v>
      </c>
      <c r="F239" s="7" t="s">
        <v>59</v>
      </c>
      <c r="G239" s="45">
        <v>12</v>
      </c>
      <c r="H239" s="45">
        <v>9</v>
      </c>
      <c r="I239" s="45">
        <v>14</v>
      </c>
      <c r="J239" s="45">
        <v>12</v>
      </c>
      <c r="K239" s="45">
        <v>11</v>
      </c>
      <c r="L239" s="45">
        <v>15</v>
      </c>
      <c r="M239" s="45">
        <v>18</v>
      </c>
      <c r="N239" s="45">
        <v>17</v>
      </c>
      <c r="O239" s="45">
        <v>17</v>
      </c>
      <c r="P239" s="45">
        <v>17</v>
      </c>
      <c r="Q239" s="45">
        <v>9</v>
      </c>
      <c r="R239" s="45">
        <v>11</v>
      </c>
      <c r="S239" s="45">
        <v>10</v>
      </c>
      <c r="T239" s="45">
        <v>18</v>
      </c>
      <c r="U239" s="45">
        <v>14</v>
      </c>
      <c r="V239" s="45">
        <v>11</v>
      </c>
      <c r="W239" s="45">
        <v>10</v>
      </c>
      <c r="X239" s="45">
        <v>10</v>
      </c>
      <c r="Y239" s="45">
        <v>13</v>
      </c>
      <c r="Z239" s="45">
        <v>17</v>
      </c>
      <c r="AA239" s="45">
        <v>15</v>
      </c>
      <c r="AB239" s="45">
        <v>10</v>
      </c>
      <c r="AC239" s="45">
        <v>10</v>
      </c>
      <c r="AD239" s="45"/>
      <c r="AE239" s="45"/>
      <c r="AF239" s="45"/>
      <c r="AG239" s="45"/>
      <c r="AH239" s="166"/>
    </row>
    <row r="240" spans="1:34" ht="12" x14ac:dyDescent="0.2">
      <c r="A240" s="142"/>
      <c r="B240" s="47" t="s">
        <v>60</v>
      </c>
      <c r="C240" s="25">
        <v>43901</v>
      </c>
      <c r="D240" s="153"/>
      <c r="E240" s="17" t="s">
        <v>414</v>
      </c>
      <c r="F240" s="7" t="s">
        <v>60</v>
      </c>
      <c r="G240" s="45">
        <v>9</v>
      </c>
      <c r="H240" s="45">
        <v>11</v>
      </c>
      <c r="I240" s="45">
        <v>10</v>
      </c>
      <c r="J240" s="45">
        <v>8</v>
      </c>
      <c r="K240" s="45">
        <v>8</v>
      </c>
      <c r="L240" s="45">
        <v>11</v>
      </c>
      <c r="M240" s="45">
        <v>14</v>
      </c>
      <c r="N240" s="45">
        <v>11</v>
      </c>
      <c r="O240" s="45">
        <v>11</v>
      </c>
      <c r="P240" s="45">
        <v>15</v>
      </c>
      <c r="Q240" s="45">
        <v>11</v>
      </c>
      <c r="R240" s="45">
        <v>13</v>
      </c>
      <c r="S240" s="45">
        <v>11</v>
      </c>
      <c r="T240" s="45">
        <v>14</v>
      </c>
      <c r="U240" s="45">
        <v>16</v>
      </c>
      <c r="V240" s="45">
        <v>13</v>
      </c>
      <c r="W240" s="45">
        <v>12</v>
      </c>
      <c r="X240" s="45">
        <v>12</v>
      </c>
      <c r="Y240" s="45">
        <v>15</v>
      </c>
      <c r="Z240" s="45">
        <v>13</v>
      </c>
      <c r="AA240" s="45">
        <v>9</v>
      </c>
      <c r="AB240" s="45">
        <v>12</v>
      </c>
      <c r="AC240" s="45">
        <v>12</v>
      </c>
      <c r="AD240" s="45">
        <v>19</v>
      </c>
      <c r="AE240" s="45"/>
      <c r="AF240" s="45"/>
      <c r="AG240" s="45"/>
      <c r="AH240" s="166"/>
    </row>
    <row r="241" spans="1:34" ht="12" x14ac:dyDescent="0.2">
      <c r="A241" s="142"/>
      <c r="B241" s="47" t="s">
        <v>61</v>
      </c>
      <c r="C241" s="25">
        <v>43929</v>
      </c>
      <c r="D241" s="153"/>
      <c r="E241" s="17" t="s">
        <v>414</v>
      </c>
      <c r="F241" s="7" t="s">
        <v>61</v>
      </c>
      <c r="G241" s="45">
        <v>5</v>
      </c>
      <c r="H241" s="45">
        <v>7</v>
      </c>
      <c r="I241" s="45">
        <v>6</v>
      </c>
      <c r="J241" s="45">
        <v>4</v>
      </c>
      <c r="K241" s="45">
        <v>4</v>
      </c>
      <c r="L241" s="45">
        <v>7</v>
      </c>
      <c r="M241" s="45">
        <v>10</v>
      </c>
      <c r="N241" s="45">
        <v>6</v>
      </c>
      <c r="O241" s="45">
        <v>7</v>
      </c>
      <c r="P241" s="45">
        <v>11</v>
      </c>
      <c r="Q241" s="45">
        <v>7</v>
      </c>
      <c r="R241" s="45">
        <v>9</v>
      </c>
      <c r="S241" s="45">
        <v>8</v>
      </c>
      <c r="T241" s="45">
        <v>10</v>
      </c>
      <c r="U241" s="45">
        <v>12</v>
      </c>
      <c r="V241" s="45">
        <v>9</v>
      </c>
      <c r="W241" s="45">
        <v>8</v>
      </c>
      <c r="X241" s="45">
        <v>8</v>
      </c>
      <c r="Y241" s="45">
        <v>11</v>
      </c>
      <c r="Z241" s="45">
        <v>9</v>
      </c>
      <c r="AA241" s="45">
        <v>3</v>
      </c>
      <c r="AB241" s="45">
        <v>8</v>
      </c>
      <c r="AC241" s="45">
        <v>8</v>
      </c>
      <c r="AD241" s="45">
        <v>16</v>
      </c>
      <c r="AE241" s="45">
        <v>10</v>
      </c>
      <c r="AF241" s="45"/>
      <c r="AG241" s="45"/>
      <c r="AH241" s="166"/>
    </row>
    <row r="242" spans="1:34" ht="12" thickBot="1" x14ac:dyDescent="0.25">
      <c r="A242" s="143"/>
      <c r="B242" s="48" t="s">
        <v>62</v>
      </c>
      <c r="C242" s="81">
        <v>43990</v>
      </c>
      <c r="D242" s="154"/>
      <c r="E242" s="46" t="s">
        <v>414</v>
      </c>
      <c r="F242" s="8" t="s">
        <v>62</v>
      </c>
      <c r="G242" s="46">
        <v>10</v>
      </c>
      <c r="H242" s="46">
        <v>8</v>
      </c>
      <c r="I242" s="46">
        <v>13</v>
      </c>
      <c r="J242" s="46">
        <v>11</v>
      </c>
      <c r="K242" s="46">
        <v>10</v>
      </c>
      <c r="L242" s="46">
        <v>14</v>
      </c>
      <c r="M242" s="46">
        <v>17</v>
      </c>
      <c r="N242" s="46">
        <v>16</v>
      </c>
      <c r="O242" s="46">
        <v>14</v>
      </c>
      <c r="P242" s="46">
        <v>16</v>
      </c>
      <c r="Q242" s="46">
        <v>8</v>
      </c>
      <c r="R242" s="46">
        <v>10</v>
      </c>
      <c r="S242" s="46">
        <v>9</v>
      </c>
      <c r="T242" s="46">
        <v>17</v>
      </c>
      <c r="U242" s="46">
        <v>13</v>
      </c>
      <c r="V242" s="46">
        <v>8</v>
      </c>
      <c r="W242" s="46">
        <v>7</v>
      </c>
      <c r="X242" s="46">
        <v>7</v>
      </c>
      <c r="Y242" s="46">
        <v>10</v>
      </c>
      <c r="Z242" s="46">
        <v>16</v>
      </c>
      <c r="AA242" s="46">
        <v>14</v>
      </c>
      <c r="AB242" s="46">
        <v>11</v>
      </c>
      <c r="AC242" s="46">
        <v>11</v>
      </c>
      <c r="AD242" s="46">
        <v>17</v>
      </c>
      <c r="AE242" s="46">
        <v>20</v>
      </c>
      <c r="AF242" s="46">
        <v>15</v>
      </c>
      <c r="AG242" s="46"/>
      <c r="AH242" s="167"/>
    </row>
    <row r="243" spans="1:34" s="94" customFormat="1" x14ac:dyDescent="0.2">
      <c r="A243" s="94" t="s">
        <v>421</v>
      </c>
    </row>
  </sheetData>
  <mergeCells count="75">
    <mergeCell ref="F214:AG214"/>
    <mergeCell ref="A213:AH213"/>
    <mergeCell ref="AH215:AH242"/>
    <mergeCell ref="E115:E119"/>
    <mergeCell ref="A115:A119"/>
    <mergeCell ref="K115:K119"/>
    <mergeCell ref="A184:XFD184"/>
    <mergeCell ref="A142:AT142"/>
    <mergeCell ref="F143:AS143"/>
    <mergeCell ref="A120:XFD120"/>
    <mergeCell ref="A124:XFD124"/>
    <mergeCell ref="D144:D183"/>
    <mergeCell ref="A215:A242"/>
    <mergeCell ref="D215:D242"/>
    <mergeCell ref="D115:D119"/>
    <mergeCell ref="A112:XFD112"/>
    <mergeCell ref="A108:XFD108"/>
    <mergeCell ref="F114:J114"/>
    <mergeCell ref="F60:AZ60"/>
    <mergeCell ref="BA61:BA107"/>
    <mergeCell ref="C115:C119"/>
    <mergeCell ref="A113:K113"/>
    <mergeCell ref="A212:XFD212"/>
    <mergeCell ref="A200:XFD200"/>
    <mergeCell ref="A201:K201"/>
    <mergeCell ref="F202:J202"/>
    <mergeCell ref="A203:A207"/>
    <mergeCell ref="D203:D207"/>
    <mergeCell ref="E203:E207"/>
    <mergeCell ref="K203:K207"/>
    <mergeCell ref="P127:P136"/>
    <mergeCell ref="A125:P125"/>
    <mergeCell ref="A144:A183"/>
    <mergeCell ref="A15:XFD15"/>
    <mergeCell ref="A46:XFD46"/>
    <mergeCell ref="F48:J48"/>
    <mergeCell ref="A49:A53"/>
    <mergeCell ref="D49:D53"/>
    <mergeCell ref="E49:E53"/>
    <mergeCell ref="K49:K53"/>
    <mergeCell ref="A22:A41"/>
    <mergeCell ref="A47:K47"/>
    <mergeCell ref="A42:XFD42"/>
    <mergeCell ref="A54:XFD54"/>
    <mergeCell ref="A19:XFD19"/>
    <mergeCell ref="F21:Y21"/>
    <mergeCell ref="A2:XFD2"/>
    <mergeCell ref="F4:O4"/>
    <mergeCell ref="A5:A14"/>
    <mergeCell ref="C5:C14"/>
    <mergeCell ref="D5:D14"/>
    <mergeCell ref="E5:E14"/>
    <mergeCell ref="P5:P14"/>
    <mergeCell ref="A3:P3"/>
    <mergeCell ref="C22:C41"/>
    <mergeCell ref="D22:D41"/>
    <mergeCell ref="E22:E41"/>
    <mergeCell ref="Z22:Z41"/>
    <mergeCell ref="A20:Z20"/>
    <mergeCell ref="A58:XFD58"/>
    <mergeCell ref="A59:BA59"/>
    <mergeCell ref="A243:XFD243"/>
    <mergeCell ref="A61:A107"/>
    <mergeCell ref="A188:XFD188"/>
    <mergeCell ref="F190:J190"/>
    <mergeCell ref="A191:A195"/>
    <mergeCell ref="D191:D195"/>
    <mergeCell ref="E191:E195"/>
    <mergeCell ref="K191:K195"/>
    <mergeCell ref="A189:K189"/>
    <mergeCell ref="A137:XFD137"/>
    <mergeCell ref="A141:XFD141"/>
    <mergeCell ref="AT144:AT183"/>
    <mergeCell ref="F126:O126"/>
    <mergeCell ref="A127:A136"/>
  </mergeCells>
  <conditionalFormatting sqref="G5:O14">
    <cfRule type="containsBlanks" priority="21" stopIfTrue="1">
      <formula>LEN(TRIM(G5))=0</formula>
    </cfRule>
    <cfRule type="cellIs" dxfId="24" priority="22" operator="lessThanOrEqual">
      <formula>10</formula>
    </cfRule>
  </conditionalFormatting>
  <conditionalFormatting sqref="G23:Y41">
    <cfRule type="containsBlanks" priority="19" stopIfTrue="1">
      <formula>LEN(TRIM(G23))=0</formula>
    </cfRule>
    <cfRule type="cellIs" dxfId="23" priority="20" operator="lessThanOrEqual">
      <formula>10</formula>
    </cfRule>
  </conditionalFormatting>
  <conditionalFormatting sqref="G50:J53">
    <cfRule type="containsBlanks" priority="17" stopIfTrue="1">
      <formula>LEN(TRIM(G50))=0</formula>
    </cfRule>
    <cfRule type="cellIs" dxfId="22" priority="18" operator="lessThanOrEqual">
      <formula>10</formula>
    </cfRule>
  </conditionalFormatting>
  <conditionalFormatting sqref="G62:AZ107">
    <cfRule type="containsBlanks" priority="15" stopIfTrue="1">
      <formula>LEN(TRIM(G62))=0</formula>
    </cfRule>
    <cfRule type="cellIs" dxfId="21" priority="16" operator="lessThanOrEqual">
      <formula>10</formula>
    </cfRule>
  </conditionalFormatting>
  <conditionalFormatting sqref="G116:J119">
    <cfRule type="containsBlanks" priority="12" stopIfTrue="1">
      <formula>LEN(TRIM(G116))=0</formula>
    </cfRule>
    <cfRule type="containsBlanks" priority="13">
      <formula>LEN(TRIM(G116))=0</formula>
    </cfRule>
    <cfRule type="cellIs" dxfId="20" priority="14" operator="lessThanOrEqual">
      <formula>10</formula>
    </cfRule>
  </conditionalFormatting>
  <conditionalFormatting sqref="G128:O136">
    <cfRule type="containsBlanks" priority="10" stopIfTrue="1">
      <formula>LEN(TRIM(G128))=0</formula>
    </cfRule>
    <cfRule type="cellIs" dxfId="19" priority="11" operator="lessThanOrEqual">
      <formula>10</formula>
    </cfRule>
  </conditionalFormatting>
  <conditionalFormatting sqref="G145:AR183">
    <cfRule type="containsBlanks" priority="8" stopIfTrue="1">
      <formula>LEN(TRIM(G145))=0</formula>
    </cfRule>
    <cfRule type="cellIs" dxfId="18" priority="9" operator="lessThanOrEqual">
      <formula>10</formula>
    </cfRule>
  </conditionalFormatting>
  <conditionalFormatting sqref="G192:J195">
    <cfRule type="containsBlanks" priority="5" stopIfTrue="1">
      <formula>LEN(TRIM(G192))=0</formula>
    </cfRule>
    <cfRule type="containsBlanks" priority="6">
      <formula>LEN(TRIM(G192))=0</formula>
    </cfRule>
    <cfRule type="cellIs" dxfId="17" priority="7" operator="lessThanOrEqual">
      <formula>10</formula>
    </cfRule>
  </conditionalFormatting>
  <conditionalFormatting sqref="G204:J207">
    <cfRule type="containsBlanks" priority="3" stopIfTrue="1">
      <formula>LEN(TRIM(G204))=0</formula>
    </cfRule>
    <cfRule type="cellIs" dxfId="16" priority="4" operator="lessThanOrEqual">
      <formula>10</formula>
    </cfRule>
  </conditionalFormatting>
  <conditionalFormatting sqref="G217:AG242">
    <cfRule type="containsBlanks" priority="1" stopIfTrue="1">
      <formula>LEN(TRIM(G217))=0</formula>
    </cfRule>
    <cfRule type="cellIs" dxfId="15" priority="2" operator="lessThanOrEqual">
      <formula>10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94C2-9B9A-4F21-9C06-926DBCEED052}">
  <dimension ref="A2:XFD482"/>
  <sheetViews>
    <sheetView topLeftCell="A459" zoomScale="189" zoomScaleNormal="189" workbookViewId="0">
      <selection activeCell="A472" sqref="A472:XFD472"/>
    </sheetView>
  </sheetViews>
  <sheetFormatPr baseColWidth="10" defaultColWidth="9.1640625" defaultRowHeight="11" x14ac:dyDescent="0.2"/>
  <cols>
    <col min="1" max="1" width="8.1640625" style="12" bestFit="1" customWidth="1"/>
    <col min="2" max="2" width="9.5" style="12" customWidth="1"/>
    <col min="3" max="3" width="11" style="12" bestFit="1" customWidth="1"/>
    <col min="4" max="4" width="13.5" style="12" customWidth="1"/>
    <col min="5" max="5" width="9.33203125" style="12" bestFit="1" customWidth="1"/>
    <col min="6" max="6" width="10.5" style="12" customWidth="1"/>
    <col min="7" max="7" width="8.5" style="12" customWidth="1"/>
    <col min="8" max="8" width="9.6640625" style="12" customWidth="1"/>
    <col min="9" max="9" width="10" style="12" customWidth="1"/>
    <col min="10" max="10" width="10.5" style="12" customWidth="1"/>
    <col min="11" max="11" width="10.33203125" style="12" customWidth="1"/>
    <col min="12" max="13" width="10.83203125" style="12" bestFit="1" customWidth="1"/>
    <col min="14" max="14" width="10.5" style="12" bestFit="1" customWidth="1"/>
    <col min="15" max="18" width="10.83203125" style="12" bestFit="1" customWidth="1"/>
    <col min="19" max="21" width="10.5" style="12" bestFit="1" customWidth="1"/>
    <col min="22" max="22" width="10.6640625" style="12" customWidth="1"/>
    <col min="23" max="25" width="8.5" style="12" bestFit="1" customWidth="1"/>
    <col min="26" max="26" width="11.33203125" style="12" customWidth="1"/>
    <col min="27" max="27" width="9.5" style="12" bestFit="1" customWidth="1"/>
    <col min="28" max="28" width="7" style="12" bestFit="1" customWidth="1"/>
    <col min="29" max="33" width="7.33203125" style="12" bestFit="1" customWidth="1"/>
    <col min="34" max="34" width="7" style="12" bestFit="1" customWidth="1"/>
    <col min="35" max="35" width="6.5" style="12" bestFit="1" customWidth="1"/>
    <col min="36" max="44" width="7" style="12" bestFit="1" customWidth="1"/>
    <col min="45" max="46" width="7.33203125" style="12" bestFit="1" customWidth="1"/>
    <col min="47" max="47" width="6.5" style="12" bestFit="1" customWidth="1"/>
    <col min="48" max="53" width="7.33203125" style="12" bestFit="1" customWidth="1"/>
    <col min="54" max="54" width="7" style="12" bestFit="1" customWidth="1"/>
    <col min="55" max="60" width="7.33203125" style="12" bestFit="1" customWidth="1"/>
    <col min="61" max="61" width="7" style="12" bestFit="1" customWidth="1"/>
    <col min="62" max="72" width="7.33203125" style="12" bestFit="1" customWidth="1"/>
    <col min="73" max="73" width="10.1640625" style="12" customWidth="1"/>
    <col min="74" max="74" width="7.33203125" style="12" bestFit="1" customWidth="1"/>
    <col min="75" max="75" width="7" style="12" bestFit="1" customWidth="1"/>
    <col min="76" max="76" width="7.33203125" style="12" bestFit="1" customWidth="1"/>
    <col min="77" max="78" width="8.5" style="12" bestFit="1" customWidth="1"/>
    <col min="79" max="80" width="8.1640625" style="12" bestFit="1" customWidth="1"/>
    <col min="81" max="83" width="8.5" style="12" bestFit="1" customWidth="1"/>
    <col min="84" max="84" width="7.83203125" style="12" bestFit="1" customWidth="1"/>
    <col min="85" max="86" width="8.5" style="12" bestFit="1" customWidth="1"/>
    <col min="87" max="87" width="8.1640625" style="12" bestFit="1" customWidth="1"/>
    <col min="88" max="91" width="8.5" style="12" bestFit="1" customWidth="1"/>
    <col min="92" max="92" width="7.83203125" style="12" bestFit="1" customWidth="1"/>
    <col min="93" max="93" width="8.5" style="12" bestFit="1" customWidth="1"/>
    <col min="94" max="94" width="8.83203125" style="12" bestFit="1" customWidth="1"/>
    <col min="95" max="95" width="8.5" style="12" bestFit="1" customWidth="1"/>
    <col min="96" max="97" width="8.83203125" style="12" bestFit="1" customWidth="1"/>
    <col min="98" max="101" width="7.83203125" style="12" bestFit="1" customWidth="1"/>
    <col min="102" max="102" width="7.5" style="12" bestFit="1" customWidth="1"/>
    <col min="103" max="103" width="6.6640625" style="12" bestFit="1" customWidth="1"/>
    <col min="104" max="104" width="7.5" style="12" bestFit="1" customWidth="1"/>
    <col min="105" max="105" width="6.6640625" style="12" bestFit="1" customWidth="1"/>
    <col min="106" max="106" width="8" style="12" bestFit="1" customWidth="1"/>
    <col min="107" max="111" width="10.83203125" style="12" bestFit="1" customWidth="1"/>
    <col min="112" max="112" width="10.5" style="12" bestFit="1" customWidth="1"/>
    <col min="113" max="113" width="7.33203125" style="12" bestFit="1" customWidth="1"/>
    <col min="114" max="115" width="6.6640625" style="12" bestFit="1" customWidth="1"/>
    <col min="116" max="116" width="6.5" style="12" bestFit="1" customWidth="1"/>
    <col min="117" max="117" width="6.6640625" style="12" bestFit="1" customWidth="1"/>
    <col min="118" max="120" width="7.1640625" style="12" bestFit="1" customWidth="1"/>
    <col min="121" max="121" width="11" style="12" bestFit="1" customWidth="1"/>
    <col min="122" max="122" width="6.6640625" style="12" bestFit="1" customWidth="1"/>
    <col min="123" max="16384" width="9.1640625" style="12"/>
  </cols>
  <sheetData>
    <row r="2" spans="1:16384" s="124" customFormat="1" ht="16" thickBot="1" x14ac:dyDescent="0.25">
      <c r="A2" s="124" t="s">
        <v>428</v>
      </c>
    </row>
    <row r="3" spans="1:16384" ht="24" thickBot="1" x14ac:dyDescent="0.25">
      <c r="A3" s="91" t="s">
        <v>67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3"/>
    </row>
    <row r="4" spans="1:16384" ht="70" customHeight="1" thickBot="1" x14ac:dyDescent="0.25">
      <c r="A4" s="4" t="s">
        <v>63</v>
      </c>
      <c r="B4" s="51" t="s">
        <v>64</v>
      </c>
      <c r="C4" s="51" t="s">
        <v>127</v>
      </c>
      <c r="D4" s="51" t="s">
        <v>65</v>
      </c>
      <c r="E4" s="53" t="s">
        <v>255</v>
      </c>
      <c r="F4" s="125" t="s">
        <v>102</v>
      </c>
      <c r="G4" s="126"/>
      <c r="H4" s="126"/>
      <c r="I4" s="126"/>
      <c r="J4" s="126"/>
      <c r="K4" s="126"/>
      <c r="L4" s="126"/>
      <c r="M4" s="126"/>
      <c r="N4" s="126"/>
      <c r="O4" s="126"/>
      <c r="P4" s="5" t="s">
        <v>66</v>
      </c>
    </row>
    <row r="5" spans="1:16384" x14ac:dyDescent="0.2">
      <c r="A5" s="116">
        <v>9</v>
      </c>
      <c r="B5" s="27"/>
      <c r="C5" s="118">
        <v>44910</v>
      </c>
      <c r="D5" s="128" t="s">
        <v>419</v>
      </c>
      <c r="E5" s="128" t="s">
        <v>346</v>
      </c>
      <c r="F5" s="27"/>
      <c r="G5" s="23" t="s">
        <v>68</v>
      </c>
      <c r="H5" s="23" t="s">
        <v>69</v>
      </c>
      <c r="I5" s="23" t="s">
        <v>70</v>
      </c>
      <c r="J5" s="23" t="s">
        <v>71</v>
      </c>
      <c r="K5" s="23" t="s">
        <v>72</v>
      </c>
      <c r="L5" s="23" t="s">
        <v>73</v>
      </c>
      <c r="M5" s="23" t="s">
        <v>74</v>
      </c>
      <c r="N5" s="23" t="s">
        <v>75</v>
      </c>
      <c r="O5" s="23" t="s">
        <v>76</v>
      </c>
      <c r="P5" s="130">
        <v>0</v>
      </c>
    </row>
    <row r="6" spans="1:16384" ht="12" x14ac:dyDescent="0.2">
      <c r="A6" s="117"/>
      <c r="B6" s="50" t="s">
        <v>68</v>
      </c>
      <c r="C6" s="127"/>
      <c r="D6" s="128"/>
      <c r="E6" s="128"/>
      <c r="F6" s="28" t="s">
        <v>68</v>
      </c>
      <c r="G6" s="47"/>
      <c r="H6" s="47"/>
      <c r="I6" s="47"/>
      <c r="J6" s="47"/>
      <c r="K6" s="47"/>
      <c r="L6" s="47"/>
      <c r="M6" s="47"/>
      <c r="N6" s="47"/>
      <c r="O6" s="47"/>
      <c r="P6" s="130"/>
    </row>
    <row r="7" spans="1:16384" ht="12" x14ac:dyDescent="0.2">
      <c r="A7" s="117"/>
      <c r="B7" s="50" t="s">
        <v>69</v>
      </c>
      <c r="C7" s="127"/>
      <c r="D7" s="128"/>
      <c r="E7" s="128"/>
      <c r="F7" s="28" t="s">
        <v>69</v>
      </c>
      <c r="G7" s="47">
        <v>0</v>
      </c>
      <c r="H7" s="47"/>
      <c r="I7" s="47"/>
      <c r="J7" s="47"/>
      <c r="K7" s="47"/>
      <c r="L7" s="47"/>
      <c r="M7" s="47"/>
      <c r="N7" s="47"/>
      <c r="O7" s="47"/>
      <c r="P7" s="130"/>
    </row>
    <row r="8" spans="1:16384" ht="12" x14ac:dyDescent="0.2">
      <c r="A8" s="117"/>
      <c r="B8" s="50" t="s">
        <v>70</v>
      </c>
      <c r="C8" s="127"/>
      <c r="D8" s="128"/>
      <c r="E8" s="128"/>
      <c r="F8" s="28" t="s">
        <v>70</v>
      </c>
      <c r="G8" s="47">
        <v>0</v>
      </c>
      <c r="H8" s="47">
        <v>0</v>
      </c>
      <c r="I8" s="47"/>
      <c r="J8" s="47"/>
      <c r="K8" s="47"/>
      <c r="L8" s="47"/>
      <c r="M8" s="47"/>
      <c r="N8" s="47"/>
      <c r="O8" s="47"/>
      <c r="P8" s="130"/>
    </row>
    <row r="9" spans="1:16384" ht="12" x14ac:dyDescent="0.2">
      <c r="A9" s="117"/>
      <c r="B9" s="50" t="s">
        <v>71</v>
      </c>
      <c r="C9" s="127"/>
      <c r="D9" s="128"/>
      <c r="E9" s="128"/>
      <c r="F9" s="28" t="s">
        <v>71</v>
      </c>
      <c r="G9" s="47">
        <v>0</v>
      </c>
      <c r="H9" s="47">
        <v>0</v>
      </c>
      <c r="I9" s="47">
        <v>0</v>
      </c>
      <c r="J9" s="47"/>
      <c r="K9" s="47"/>
      <c r="L9" s="47"/>
      <c r="M9" s="47"/>
      <c r="N9" s="47"/>
      <c r="O9" s="47"/>
      <c r="P9" s="130"/>
    </row>
    <row r="10" spans="1:16384" ht="12" x14ac:dyDescent="0.2">
      <c r="A10" s="117"/>
      <c r="B10" s="50" t="s">
        <v>72</v>
      </c>
      <c r="C10" s="127"/>
      <c r="D10" s="128"/>
      <c r="E10" s="128"/>
      <c r="F10" s="28" t="s">
        <v>72</v>
      </c>
      <c r="G10" s="47">
        <v>0</v>
      </c>
      <c r="H10" s="47">
        <v>0</v>
      </c>
      <c r="I10" s="47">
        <v>0</v>
      </c>
      <c r="J10" s="47">
        <v>0</v>
      </c>
      <c r="K10" s="47"/>
      <c r="L10" s="47"/>
      <c r="M10" s="47"/>
      <c r="N10" s="47"/>
      <c r="O10" s="47"/>
      <c r="P10" s="130"/>
    </row>
    <row r="11" spans="1:16384" ht="12" x14ac:dyDescent="0.2">
      <c r="A11" s="117"/>
      <c r="B11" s="50" t="s">
        <v>73</v>
      </c>
      <c r="C11" s="127"/>
      <c r="D11" s="128"/>
      <c r="E11" s="128"/>
      <c r="F11" s="28" t="s">
        <v>73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/>
      <c r="M11" s="47"/>
      <c r="N11" s="47"/>
      <c r="O11" s="47"/>
      <c r="P11" s="130"/>
    </row>
    <row r="12" spans="1:16384" ht="12" x14ac:dyDescent="0.2">
      <c r="A12" s="117"/>
      <c r="B12" s="50" t="s">
        <v>74</v>
      </c>
      <c r="C12" s="127"/>
      <c r="D12" s="128"/>
      <c r="E12" s="128"/>
      <c r="F12" s="28" t="s">
        <v>74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/>
      <c r="N12" s="47"/>
      <c r="O12" s="47"/>
      <c r="P12" s="130"/>
    </row>
    <row r="13" spans="1:16384" ht="12" x14ac:dyDescent="0.2">
      <c r="A13" s="117"/>
      <c r="B13" s="50" t="s">
        <v>75</v>
      </c>
      <c r="C13" s="127"/>
      <c r="D13" s="128"/>
      <c r="E13" s="128"/>
      <c r="F13" s="28" t="s">
        <v>75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7">
        <v>0</v>
      </c>
      <c r="N13" s="47"/>
      <c r="O13" s="47"/>
      <c r="P13" s="130"/>
    </row>
    <row r="14" spans="1:16384" ht="13" thickBot="1" x14ac:dyDescent="0.25">
      <c r="A14" s="102"/>
      <c r="B14" s="39" t="s">
        <v>76</v>
      </c>
      <c r="C14" s="105"/>
      <c r="D14" s="129"/>
      <c r="E14" s="129"/>
      <c r="F14" s="29" t="s">
        <v>76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/>
      <c r="P14" s="131"/>
    </row>
    <row r="15" spans="1:16384" s="144" customFormat="1" ht="15" x14ac:dyDescent="0.2">
      <c r="A15" s="144" t="s">
        <v>423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1"/>
      <c r="BT15" s="151"/>
      <c r="BU15" s="151"/>
      <c r="BV15" s="151"/>
      <c r="BW15" s="151"/>
      <c r="BX15" s="151"/>
      <c r="BY15" s="151"/>
      <c r="BZ15" s="151"/>
      <c r="CA15" s="151"/>
      <c r="CB15" s="151"/>
      <c r="CC15" s="151"/>
      <c r="CD15" s="151"/>
      <c r="CE15" s="151"/>
      <c r="CF15" s="151"/>
      <c r="CG15" s="151"/>
      <c r="CH15" s="151"/>
      <c r="CI15" s="151"/>
      <c r="CJ15" s="151"/>
      <c r="CK15" s="151"/>
      <c r="CL15" s="151"/>
      <c r="CM15" s="151"/>
      <c r="CN15" s="151"/>
      <c r="CO15" s="151"/>
      <c r="CP15" s="151"/>
      <c r="CQ15" s="151"/>
      <c r="CR15" s="151"/>
      <c r="CS15" s="151"/>
      <c r="CT15" s="151"/>
      <c r="CU15" s="151"/>
      <c r="CV15" s="151"/>
      <c r="CW15" s="151"/>
      <c r="CX15" s="151"/>
      <c r="CY15" s="151"/>
      <c r="CZ15" s="151"/>
      <c r="DA15" s="151"/>
      <c r="DB15" s="151"/>
      <c r="DC15" s="151"/>
      <c r="DD15" s="151"/>
      <c r="DE15" s="151"/>
      <c r="DF15" s="151"/>
      <c r="DG15" s="151"/>
      <c r="DH15" s="151"/>
      <c r="DI15" s="151"/>
      <c r="DJ15" s="151"/>
      <c r="DK15" s="151"/>
      <c r="DL15" s="151"/>
      <c r="DM15" s="151"/>
      <c r="DN15" s="151"/>
      <c r="DO15" s="151"/>
      <c r="DP15" s="151"/>
      <c r="DQ15" s="151"/>
      <c r="DR15" s="151"/>
      <c r="DS15" s="151"/>
      <c r="DT15" s="151"/>
      <c r="DU15" s="151"/>
      <c r="DV15" s="151"/>
      <c r="DW15" s="151"/>
      <c r="DX15" s="151"/>
      <c r="DY15" s="151"/>
      <c r="DZ15" s="151"/>
      <c r="EA15" s="151"/>
      <c r="EB15" s="151"/>
      <c r="EC15" s="151"/>
      <c r="ED15" s="151"/>
      <c r="EE15" s="151"/>
      <c r="EF15" s="151"/>
      <c r="EG15" s="151"/>
      <c r="EH15" s="151"/>
      <c r="EI15" s="151"/>
      <c r="EJ15" s="151"/>
      <c r="EK15" s="151"/>
      <c r="EL15" s="151"/>
      <c r="EM15" s="151"/>
      <c r="EN15" s="151"/>
      <c r="EO15" s="151"/>
      <c r="EP15" s="151"/>
      <c r="EQ15" s="151"/>
      <c r="ER15" s="151"/>
      <c r="ES15" s="151"/>
      <c r="ET15" s="151"/>
      <c r="EU15" s="151"/>
      <c r="EV15" s="151"/>
      <c r="EW15" s="151"/>
      <c r="EX15" s="151"/>
      <c r="EY15" s="151"/>
      <c r="EZ15" s="151"/>
      <c r="FA15" s="151"/>
      <c r="FB15" s="151"/>
      <c r="FC15" s="151"/>
      <c r="FD15" s="151"/>
      <c r="FE15" s="151"/>
      <c r="FF15" s="151"/>
      <c r="FG15" s="151"/>
      <c r="FH15" s="151"/>
      <c r="FI15" s="151"/>
      <c r="FJ15" s="151"/>
      <c r="FK15" s="151"/>
      <c r="FL15" s="151"/>
      <c r="FM15" s="151"/>
      <c r="FN15" s="151"/>
      <c r="FO15" s="151"/>
      <c r="FP15" s="151"/>
      <c r="FQ15" s="151"/>
      <c r="FR15" s="151"/>
      <c r="FS15" s="151"/>
      <c r="FT15" s="151"/>
      <c r="FU15" s="151"/>
      <c r="FV15" s="151"/>
      <c r="FW15" s="151"/>
      <c r="FX15" s="151"/>
      <c r="FY15" s="151"/>
      <c r="FZ15" s="151"/>
      <c r="GA15" s="151"/>
      <c r="GB15" s="151"/>
      <c r="GC15" s="151"/>
      <c r="GD15" s="151"/>
      <c r="GE15" s="151"/>
      <c r="GF15" s="151"/>
      <c r="GG15" s="151"/>
      <c r="GH15" s="151"/>
      <c r="GI15" s="151"/>
      <c r="GJ15" s="151"/>
      <c r="GK15" s="151"/>
      <c r="GL15" s="151"/>
      <c r="GM15" s="151"/>
      <c r="GN15" s="151"/>
      <c r="GO15" s="151"/>
      <c r="GP15" s="151"/>
      <c r="GQ15" s="151"/>
      <c r="GR15" s="151"/>
      <c r="GS15" s="151"/>
      <c r="GT15" s="151"/>
      <c r="GU15" s="151"/>
      <c r="GV15" s="151"/>
      <c r="GW15" s="151"/>
      <c r="GX15" s="151"/>
      <c r="GY15" s="151"/>
      <c r="GZ15" s="151"/>
      <c r="HA15" s="151"/>
      <c r="HB15" s="151"/>
      <c r="HC15" s="151"/>
      <c r="HD15" s="151"/>
      <c r="HE15" s="151"/>
      <c r="HF15" s="151"/>
      <c r="HG15" s="151"/>
      <c r="HH15" s="151"/>
      <c r="HI15" s="151"/>
      <c r="HJ15" s="151"/>
      <c r="HK15" s="151"/>
      <c r="HL15" s="151"/>
      <c r="HM15" s="151"/>
      <c r="HN15" s="151"/>
      <c r="HO15" s="151"/>
      <c r="HP15" s="151"/>
      <c r="HQ15" s="151"/>
      <c r="HR15" s="151"/>
      <c r="HS15" s="151"/>
      <c r="HT15" s="151"/>
      <c r="HU15" s="151"/>
      <c r="HV15" s="151"/>
      <c r="HW15" s="151"/>
      <c r="HX15" s="151"/>
      <c r="HY15" s="151"/>
      <c r="HZ15" s="151"/>
      <c r="IA15" s="151"/>
      <c r="IB15" s="151"/>
      <c r="IC15" s="151"/>
      <c r="ID15" s="151"/>
      <c r="IE15" s="151"/>
      <c r="IF15" s="151"/>
      <c r="IG15" s="151"/>
      <c r="IH15" s="151"/>
      <c r="II15" s="151"/>
      <c r="IJ15" s="151"/>
      <c r="IK15" s="151"/>
      <c r="IL15" s="151"/>
      <c r="IM15" s="151"/>
      <c r="IN15" s="151"/>
      <c r="IO15" s="151"/>
      <c r="IP15" s="151"/>
      <c r="IQ15" s="151"/>
      <c r="IR15" s="151"/>
      <c r="IS15" s="151"/>
      <c r="IT15" s="151"/>
      <c r="IU15" s="151"/>
      <c r="IV15" s="151"/>
      <c r="IW15" s="151"/>
      <c r="IX15" s="151"/>
      <c r="IY15" s="151"/>
      <c r="IZ15" s="151"/>
      <c r="JA15" s="151"/>
      <c r="JB15" s="151"/>
      <c r="JC15" s="151"/>
      <c r="JD15" s="151"/>
      <c r="JE15" s="151"/>
      <c r="JF15" s="151"/>
      <c r="JG15" s="151"/>
      <c r="JH15" s="151"/>
      <c r="JI15" s="151"/>
      <c r="JJ15" s="151"/>
      <c r="JK15" s="151"/>
      <c r="JL15" s="151"/>
      <c r="JM15" s="151"/>
      <c r="JN15" s="151"/>
      <c r="JO15" s="151"/>
      <c r="JP15" s="151"/>
      <c r="JQ15" s="151"/>
      <c r="JR15" s="151"/>
      <c r="JS15" s="151"/>
      <c r="JT15" s="151"/>
      <c r="JU15" s="151"/>
      <c r="JV15" s="151"/>
      <c r="JW15" s="151"/>
      <c r="JX15" s="151"/>
      <c r="JY15" s="151"/>
      <c r="JZ15" s="151"/>
      <c r="KA15" s="151"/>
      <c r="KB15" s="151"/>
      <c r="KC15" s="151"/>
      <c r="KD15" s="151"/>
      <c r="KE15" s="151"/>
      <c r="KF15" s="151"/>
      <c r="KG15" s="151"/>
      <c r="KH15" s="151"/>
      <c r="KI15" s="151"/>
      <c r="KJ15" s="151"/>
      <c r="KK15" s="151"/>
      <c r="KL15" s="151"/>
      <c r="KM15" s="151"/>
      <c r="KN15" s="151"/>
      <c r="KO15" s="151"/>
      <c r="KP15" s="151"/>
      <c r="KQ15" s="151"/>
      <c r="KR15" s="151"/>
      <c r="KS15" s="151"/>
      <c r="KT15" s="151"/>
      <c r="KU15" s="151"/>
      <c r="KV15" s="151"/>
      <c r="KW15" s="151"/>
      <c r="KX15" s="151"/>
      <c r="KY15" s="151"/>
      <c r="KZ15" s="151"/>
      <c r="LA15" s="151"/>
      <c r="LB15" s="151"/>
      <c r="LC15" s="151"/>
      <c r="LD15" s="151"/>
      <c r="LE15" s="151"/>
      <c r="LF15" s="151"/>
      <c r="LG15" s="151"/>
      <c r="LH15" s="151"/>
      <c r="LI15" s="151"/>
      <c r="LJ15" s="151"/>
      <c r="LK15" s="151"/>
      <c r="LL15" s="151"/>
      <c r="LM15" s="151"/>
      <c r="LN15" s="151"/>
      <c r="LO15" s="151"/>
      <c r="LP15" s="151"/>
      <c r="LQ15" s="151"/>
      <c r="LR15" s="151"/>
      <c r="LS15" s="151"/>
      <c r="LT15" s="151"/>
      <c r="LU15" s="151"/>
      <c r="LV15" s="151"/>
      <c r="LW15" s="151"/>
      <c r="LX15" s="151"/>
      <c r="LY15" s="151"/>
      <c r="LZ15" s="151"/>
      <c r="MA15" s="151"/>
      <c r="MB15" s="151"/>
      <c r="MC15" s="151"/>
      <c r="MD15" s="151"/>
      <c r="ME15" s="151"/>
      <c r="MF15" s="151"/>
      <c r="MG15" s="151"/>
      <c r="MH15" s="151"/>
      <c r="MI15" s="151"/>
      <c r="MJ15" s="151"/>
      <c r="MK15" s="151"/>
      <c r="ML15" s="151"/>
      <c r="MM15" s="151"/>
      <c r="MN15" s="151"/>
      <c r="MO15" s="151"/>
      <c r="MP15" s="151"/>
      <c r="MQ15" s="151"/>
      <c r="MR15" s="151"/>
      <c r="MS15" s="151"/>
      <c r="MT15" s="151"/>
      <c r="MU15" s="151"/>
      <c r="MV15" s="151"/>
      <c r="MW15" s="151"/>
      <c r="MX15" s="151"/>
      <c r="MY15" s="151"/>
      <c r="MZ15" s="151"/>
      <c r="NA15" s="151"/>
      <c r="NB15" s="151"/>
      <c r="NC15" s="151"/>
      <c r="ND15" s="151"/>
      <c r="NE15" s="151"/>
      <c r="NF15" s="151"/>
      <c r="NG15" s="151"/>
      <c r="NH15" s="151"/>
      <c r="NI15" s="151"/>
      <c r="NJ15" s="151"/>
      <c r="NK15" s="151"/>
      <c r="NL15" s="151"/>
      <c r="NM15" s="151"/>
      <c r="NN15" s="151"/>
      <c r="NO15" s="151"/>
      <c r="NP15" s="151"/>
      <c r="NQ15" s="151"/>
      <c r="NR15" s="151"/>
      <c r="NS15" s="151"/>
      <c r="NT15" s="151"/>
      <c r="NU15" s="151"/>
      <c r="NV15" s="151"/>
      <c r="NW15" s="151"/>
      <c r="NX15" s="151"/>
      <c r="NY15" s="151"/>
      <c r="NZ15" s="151"/>
      <c r="OA15" s="151"/>
      <c r="OB15" s="151"/>
      <c r="OC15" s="151"/>
      <c r="OD15" s="151"/>
      <c r="OE15" s="151"/>
      <c r="OF15" s="151"/>
      <c r="OG15" s="151"/>
      <c r="OH15" s="151"/>
      <c r="OI15" s="151"/>
      <c r="OJ15" s="151"/>
      <c r="OK15" s="151"/>
      <c r="OL15" s="151"/>
      <c r="OM15" s="151"/>
      <c r="ON15" s="151"/>
      <c r="OO15" s="151"/>
      <c r="OP15" s="151"/>
      <c r="OQ15" s="151"/>
      <c r="OR15" s="151"/>
      <c r="OS15" s="151"/>
      <c r="OT15" s="151"/>
      <c r="OU15" s="151"/>
      <c r="OV15" s="151"/>
      <c r="OW15" s="151"/>
      <c r="OX15" s="151"/>
      <c r="OY15" s="151"/>
      <c r="OZ15" s="151"/>
      <c r="PA15" s="151"/>
      <c r="PB15" s="151"/>
      <c r="PC15" s="151"/>
      <c r="PD15" s="151"/>
      <c r="PE15" s="151"/>
      <c r="PF15" s="151"/>
      <c r="PG15" s="151"/>
      <c r="PH15" s="151"/>
      <c r="PI15" s="151"/>
      <c r="PJ15" s="151"/>
      <c r="PK15" s="151"/>
      <c r="PL15" s="151"/>
      <c r="PM15" s="151"/>
      <c r="PN15" s="151"/>
      <c r="PO15" s="151"/>
      <c r="PP15" s="151"/>
      <c r="PQ15" s="151"/>
      <c r="PR15" s="151"/>
      <c r="PS15" s="151"/>
      <c r="PT15" s="151"/>
      <c r="PU15" s="151"/>
      <c r="PV15" s="151"/>
      <c r="PW15" s="151"/>
      <c r="PX15" s="151"/>
      <c r="PY15" s="151"/>
      <c r="PZ15" s="151"/>
      <c r="QA15" s="151"/>
      <c r="QB15" s="151"/>
      <c r="QC15" s="151"/>
      <c r="QD15" s="151"/>
      <c r="QE15" s="151"/>
      <c r="QF15" s="151"/>
      <c r="QG15" s="151"/>
      <c r="QH15" s="151"/>
      <c r="QI15" s="151"/>
      <c r="QJ15" s="151"/>
      <c r="QK15" s="151"/>
      <c r="QL15" s="151"/>
      <c r="QM15" s="151"/>
      <c r="QN15" s="151"/>
      <c r="QO15" s="151"/>
      <c r="QP15" s="151"/>
      <c r="QQ15" s="151"/>
      <c r="QR15" s="151"/>
      <c r="QS15" s="151"/>
      <c r="QT15" s="151"/>
      <c r="QU15" s="151"/>
      <c r="QV15" s="151"/>
      <c r="QW15" s="151"/>
      <c r="QX15" s="151"/>
      <c r="QY15" s="151"/>
      <c r="QZ15" s="151"/>
      <c r="RA15" s="151"/>
      <c r="RB15" s="151"/>
      <c r="RC15" s="151"/>
      <c r="RD15" s="151"/>
      <c r="RE15" s="151"/>
      <c r="RF15" s="151"/>
      <c r="RG15" s="151"/>
      <c r="RH15" s="151"/>
      <c r="RI15" s="151"/>
      <c r="RJ15" s="151"/>
      <c r="RK15" s="151"/>
      <c r="RL15" s="151"/>
      <c r="RM15" s="151"/>
      <c r="RN15" s="151"/>
      <c r="RO15" s="151"/>
      <c r="RP15" s="151"/>
      <c r="RQ15" s="151"/>
      <c r="RR15" s="151"/>
      <c r="RS15" s="151"/>
      <c r="RT15" s="151"/>
      <c r="RU15" s="151"/>
      <c r="RV15" s="151"/>
      <c r="RW15" s="151"/>
      <c r="RX15" s="151"/>
      <c r="RY15" s="151"/>
      <c r="RZ15" s="151"/>
      <c r="SA15" s="151"/>
      <c r="SB15" s="151"/>
      <c r="SC15" s="151"/>
      <c r="SD15" s="151"/>
      <c r="SE15" s="151"/>
      <c r="SF15" s="151"/>
      <c r="SG15" s="151"/>
      <c r="SH15" s="151"/>
      <c r="SI15" s="151"/>
      <c r="SJ15" s="151"/>
      <c r="SK15" s="151"/>
      <c r="SL15" s="151"/>
      <c r="SM15" s="151"/>
      <c r="SN15" s="151"/>
      <c r="SO15" s="151"/>
      <c r="SP15" s="151"/>
      <c r="SQ15" s="151"/>
      <c r="SR15" s="151"/>
      <c r="SS15" s="151"/>
      <c r="ST15" s="151"/>
      <c r="SU15" s="151"/>
      <c r="SV15" s="151"/>
      <c r="SW15" s="151"/>
      <c r="SX15" s="151"/>
      <c r="SY15" s="151"/>
      <c r="SZ15" s="151"/>
      <c r="TA15" s="151"/>
      <c r="TB15" s="151"/>
      <c r="TC15" s="151"/>
      <c r="TD15" s="151"/>
      <c r="TE15" s="151"/>
      <c r="TF15" s="151"/>
      <c r="TG15" s="151"/>
      <c r="TH15" s="151"/>
      <c r="TI15" s="151"/>
      <c r="TJ15" s="151"/>
      <c r="TK15" s="151"/>
      <c r="TL15" s="151"/>
      <c r="TM15" s="151"/>
      <c r="TN15" s="151"/>
      <c r="TO15" s="151"/>
      <c r="TP15" s="151"/>
      <c r="TQ15" s="151"/>
      <c r="TR15" s="151"/>
      <c r="TS15" s="151"/>
      <c r="TT15" s="151"/>
      <c r="TU15" s="151"/>
      <c r="TV15" s="151"/>
      <c r="TW15" s="151"/>
      <c r="TX15" s="151"/>
      <c r="TY15" s="151"/>
      <c r="TZ15" s="151"/>
      <c r="UA15" s="151"/>
      <c r="UB15" s="151"/>
      <c r="UC15" s="151"/>
      <c r="UD15" s="151"/>
      <c r="UE15" s="151"/>
      <c r="UF15" s="151"/>
      <c r="UG15" s="151"/>
      <c r="UH15" s="151"/>
      <c r="UI15" s="151"/>
      <c r="UJ15" s="151"/>
      <c r="UK15" s="151"/>
      <c r="UL15" s="151"/>
      <c r="UM15" s="151"/>
      <c r="UN15" s="151"/>
      <c r="UO15" s="151"/>
      <c r="UP15" s="151"/>
      <c r="UQ15" s="151"/>
      <c r="UR15" s="151"/>
      <c r="US15" s="151"/>
      <c r="UT15" s="151"/>
      <c r="UU15" s="151"/>
      <c r="UV15" s="151"/>
      <c r="UW15" s="151"/>
      <c r="UX15" s="151"/>
      <c r="UY15" s="151"/>
      <c r="UZ15" s="151"/>
      <c r="VA15" s="151"/>
      <c r="VB15" s="151"/>
      <c r="VC15" s="151"/>
      <c r="VD15" s="151"/>
      <c r="VE15" s="151"/>
      <c r="VF15" s="151"/>
      <c r="VG15" s="151"/>
      <c r="VH15" s="151"/>
      <c r="VI15" s="151"/>
      <c r="VJ15" s="151"/>
      <c r="VK15" s="151"/>
      <c r="VL15" s="151"/>
      <c r="VM15" s="151"/>
      <c r="VN15" s="151"/>
      <c r="VO15" s="151"/>
      <c r="VP15" s="151"/>
      <c r="VQ15" s="151"/>
      <c r="VR15" s="151"/>
      <c r="VS15" s="151"/>
      <c r="VT15" s="151"/>
      <c r="VU15" s="151"/>
      <c r="VV15" s="151"/>
      <c r="VW15" s="151"/>
      <c r="VX15" s="151"/>
      <c r="VY15" s="151"/>
      <c r="VZ15" s="151"/>
      <c r="WA15" s="151"/>
      <c r="WB15" s="151"/>
      <c r="WC15" s="151"/>
      <c r="WD15" s="151"/>
      <c r="WE15" s="151"/>
      <c r="WF15" s="151"/>
      <c r="WG15" s="151"/>
      <c r="WH15" s="151"/>
      <c r="WI15" s="151"/>
      <c r="WJ15" s="151"/>
      <c r="WK15" s="151"/>
      <c r="WL15" s="151"/>
      <c r="WM15" s="151"/>
      <c r="WN15" s="151"/>
      <c r="WO15" s="151"/>
      <c r="WP15" s="151"/>
      <c r="WQ15" s="151"/>
      <c r="WR15" s="151"/>
      <c r="WS15" s="151"/>
      <c r="WT15" s="151"/>
      <c r="WU15" s="151"/>
      <c r="WV15" s="151"/>
      <c r="WW15" s="151"/>
      <c r="WX15" s="151"/>
      <c r="WY15" s="151"/>
      <c r="WZ15" s="151"/>
      <c r="XA15" s="151"/>
      <c r="XB15" s="151"/>
      <c r="XC15" s="151"/>
      <c r="XD15" s="151"/>
      <c r="XE15" s="151"/>
      <c r="XF15" s="151"/>
      <c r="XG15" s="151"/>
      <c r="XH15" s="151"/>
      <c r="XI15" s="151"/>
      <c r="XJ15" s="151"/>
      <c r="XK15" s="151"/>
      <c r="XL15" s="151"/>
      <c r="XM15" s="151"/>
      <c r="XN15" s="151"/>
      <c r="XO15" s="151"/>
      <c r="XP15" s="151"/>
      <c r="XQ15" s="151"/>
      <c r="XR15" s="151"/>
      <c r="XS15" s="151"/>
      <c r="XT15" s="151"/>
      <c r="XU15" s="151"/>
      <c r="XV15" s="151"/>
      <c r="XW15" s="151"/>
      <c r="XX15" s="151"/>
      <c r="XY15" s="151"/>
      <c r="XZ15" s="151"/>
      <c r="YA15" s="151"/>
      <c r="YB15" s="151"/>
      <c r="YC15" s="151"/>
      <c r="YD15" s="151"/>
      <c r="YE15" s="151"/>
      <c r="YF15" s="151"/>
      <c r="YG15" s="151"/>
      <c r="YH15" s="151"/>
      <c r="YI15" s="151"/>
      <c r="YJ15" s="151"/>
      <c r="YK15" s="151"/>
      <c r="YL15" s="151"/>
      <c r="YM15" s="151"/>
      <c r="YN15" s="151"/>
      <c r="YO15" s="151"/>
      <c r="YP15" s="151"/>
      <c r="YQ15" s="151"/>
      <c r="YR15" s="151"/>
      <c r="YS15" s="151"/>
      <c r="YT15" s="151"/>
      <c r="YU15" s="151"/>
      <c r="YV15" s="151"/>
      <c r="YW15" s="151"/>
      <c r="YX15" s="151"/>
      <c r="YY15" s="151"/>
      <c r="YZ15" s="151"/>
      <c r="ZA15" s="151"/>
      <c r="ZB15" s="151"/>
      <c r="ZC15" s="151"/>
      <c r="ZD15" s="151"/>
      <c r="ZE15" s="151"/>
      <c r="ZF15" s="151"/>
      <c r="ZG15" s="151"/>
      <c r="ZH15" s="151"/>
      <c r="ZI15" s="151"/>
      <c r="ZJ15" s="151"/>
      <c r="ZK15" s="151"/>
      <c r="ZL15" s="151"/>
      <c r="ZM15" s="151"/>
      <c r="ZN15" s="151"/>
      <c r="ZO15" s="151"/>
      <c r="ZP15" s="151"/>
      <c r="ZQ15" s="151"/>
      <c r="ZR15" s="151"/>
      <c r="ZS15" s="151"/>
      <c r="ZT15" s="151"/>
      <c r="ZU15" s="151"/>
      <c r="ZV15" s="151"/>
      <c r="ZW15" s="151"/>
      <c r="ZX15" s="151"/>
      <c r="ZY15" s="151"/>
      <c r="ZZ15" s="151"/>
      <c r="AAA15" s="151"/>
      <c r="AAB15" s="151"/>
      <c r="AAC15" s="151"/>
      <c r="AAD15" s="151"/>
      <c r="AAE15" s="151"/>
      <c r="AAF15" s="151"/>
      <c r="AAG15" s="151"/>
      <c r="AAH15" s="151"/>
      <c r="AAI15" s="151"/>
      <c r="AAJ15" s="151"/>
      <c r="AAK15" s="151"/>
      <c r="AAL15" s="151"/>
      <c r="AAM15" s="151"/>
      <c r="AAN15" s="151"/>
      <c r="AAO15" s="151"/>
      <c r="AAP15" s="151"/>
      <c r="AAQ15" s="151"/>
      <c r="AAR15" s="151"/>
      <c r="AAS15" s="151"/>
      <c r="AAT15" s="151"/>
      <c r="AAU15" s="151"/>
      <c r="AAV15" s="151"/>
      <c r="AAW15" s="151"/>
      <c r="AAX15" s="151"/>
      <c r="AAY15" s="151"/>
      <c r="AAZ15" s="151"/>
      <c r="ABA15" s="151"/>
      <c r="ABB15" s="151"/>
      <c r="ABC15" s="151"/>
      <c r="ABD15" s="151"/>
      <c r="ABE15" s="151"/>
      <c r="ABF15" s="151"/>
      <c r="ABG15" s="151"/>
      <c r="ABH15" s="151"/>
      <c r="ABI15" s="151"/>
      <c r="ABJ15" s="151"/>
      <c r="ABK15" s="151"/>
      <c r="ABL15" s="151"/>
      <c r="ABM15" s="151"/>
      <c r="ABN15" s="151"/>
      <c r="ABO15" s="151"/>
      <c r="ABP15" s="151"/>
      <c r="ABQ15" s="151"/>
      <c r="ABR15" s="151"/>
      <c r="ABS15" s="151"/>
      <c r="ABT15" s="151"/>
      <c r="ABU15" s="151"/>
      <c r="ABV15" s="151"/>
      <c r="ABW15" s="151"/>
      <c r="ABX15" s="151"/>
      <c r="ABY15" s="151"/>
      <c r="ABZ15" s="151"/>
      <c r="ACA15" s="151"/>
      <c r="ACB15" s="151"/>
      <c r="ACC15" s="151"/>
      <c r="ACD15" s="151"/>
      <c r="ACE15" s="151"/>
      <c r="ACF15" s="151"/>
      <c r="ACG15" s="151"/>
      <c r="ACH15" s="151"/>
      <c r="ACI15" s="151"/>
      <c r="ACJ15" s="151"/>
      <c r="ACK15" s="151"/>
      <c r="ACL15" s="151"/>
      <c r="ACM15" s="151"/>
      <c r="ACN15" s="151"/>
      <c r="ACO15" s="151"/>
      <c r="ACP15" s="151"/>
      <c r="ACQ15" s="151"/>
      <c r="ACR15" s="151"/>
      <c r="ACS15" s="151"/>
      <c r="ACT15" s="151"/>
      <c r="ACU15" s="151"/>
      <c r="ACV15" s="151"/>
      <c r="ACW15" s="151"/>
      <c r="ACX15" s="151"/>
      <c r="ACY15" s="151"/>
      <c r="ACZ15" s="151"/>
      <c r="ADA15" s="151"/>
      <c r="ADB15" s="151"/>
      <c r="ADC15" s="151"/>
      <c r="ADD15" s="151"/>
      <c r="ADE15" s="151"/>
      <c r="ADF15" s="151"/>
      <c r="ADG15" s="151"/>
      <c r="ADH15" s="151"/>
      <c r="ADI15" s="151"/>
      <c r="ADJ15" s="151"/>
      <c r="ADK15" s="151"/>
      <c r="ADL15" s="151"/>
      <c r="ADM15" s="151"/>
      <c r="ADN15" s="151"/>
      <c r="ADO15" s="151"/>
      <c r="ADP15" s="151"/>
      <c r="ADQ15" s="151"/>
      <c r="ADR15" s="151"/>
      <c r="ADS15" s="151"/>
      <c r="ADT15" s="151"/>
      <c r="ADU15" s="151"/>
      <c r="ADV15" s="151"/>
      <c r="ADW15" s="151"/>
      <c r="ADX15" s="151"/>
      <c r="ADY15" s="151"/>
      <c r="ADZ15" s="151"/>
      <c r="AEA15" s="151"/>
      <c r="AEB15" s="151"/>
      <c r="AEC15" s="151"/>
      <c r="AED15" s="151"/>
      <c r="AEE15" s="151"/>
      <c r="AEF15" s="151"/>
      <c r="AEG15" s="151"/>
      <c r="AEH15" s="151"/>
      <c r="AEI15" s="151"/>
      <c r="AEJ15" s="151"/>
      <c r="AEK15" s="151"/>
      <c r="AEL15" s="151"/>
      <c r="AEM15" s="151"/>
      <c r="AEN15" s="151"/>
      <c r="AEO15" s="151"/>
      <c r="AEP15" s="151"/>
      <c r="AEQ15" s="151"/>
      <c r="AER15" s="151"/>
      <c r="AES15" s="151"/>
      <c r="AET15" s="151"/>
      <c r="AEU15" s="151"/>
      <c r="AEV15" s="151"/>
      <c r="AEW15" s="151"/>
      <c r="AEX15" s="151"/>
      <c r="AEY15" s="151"/>
      <c r="AEZ15" s="151"/>
      <c r="AFA15" s="151"/>
      <c r="AFB15" s="151"/>
      <c r="AFC15" s="151"/>
      <c r="AFD15" s="151"/>
      <c r="AFE15" s="151"/>
      <c r="AFF15" s="151"/>
      <c r="AFG15" s="151"/>
      <c r="AFH15" s="151"/>
      <c r="AFI15" s="151"/>
      <c r="AFJ15" s="151"/>
      <c r="AFK15" s="151"/>
      <c r="AFL15" s="151"/>
      <c r="AFM15" s="151"/>
      <c r="AFN15" s="151"/>
      <c r="AFO15" s="151"/>
      <c r="AFP15" s="151"/>
      <c r="AFQ15" s="151"/>
      <c r="AFR15" s="151"/>
      <c r="AFS15" s="151"/>
      <c r="AFT15" s="151"/>
      <c r="AFU15" s="151"/>
      <c r="AFV15" s="151"/>
      <c r="AFW15" s="151"/>
      <c r="AFX15" s="151"/>
      <c r="AFY15" s="151"/>
      <c r="AFZ15" s="151"/>
      <c r="AGA15" s="151"/>
      <c r="AGB15" s="151"/>
      <c r="AGC15" s="151"/>
      <c r="AGD15" s="151"/>
      <c r="AGE15" s="151"/>
      <c r="AGF15" s="151"/>
      <c r="AGG15" s="151"/>
      <c r="AGH15" s="151"/>
      <c r="AGI15" s="151"/>
      <c r="AGJ15" s="151"/>
      <c r="AGK15" s="151"/>
      <c r="AGL15" s="151"/>
      <c r="AGM15" s="151"/>
      <c r="AGN15" s="151"/>
      <c r="AGO15" s="151"/>
      <c r="AGP15" s="151"/>
      <c r="AGQ15" s="151"/>
      <c r="AGR15" s="151"/>
      <c r="AGS15" s="151"/>
      <c r="AGT15" s="151"/>
      <c r="AGU15" s="151"/>
      <c r="AGV15" s="151"/>
      <c r="AGW15" s="151"/>
      <c r="AGX15" s="151"/>
      <c r="AGY15" s="151"/>
      <c r="AGZ15" s="151"/>
      <c r="AHA15" s="151"/>
      <c r="AHB15" s="151"/>
      <c r="AHC15" s="151"/>
      <c r="AHD15" s="151"/>
      <c r="AHE15" s="151"/>
      <c r="AHF15" s="151"/>
      <c r="AHG15" s="151"/>
      <c r="AHH15" s="151"/>
      <c r="AHI15" s="151"/>
      <c r="AHJ15" s="151"/>
      <c r="AHK15" s="151"/>
      <c r="AHL15" s="151"/>
      <c r="AHM15" s="151"/>
      <c r="AHN15" s="151"/>
      <c r="AHO15" s="151"/>
      <c r="AHP15" s="151"/>
      <c r="AHQ15" s="151"/>
      <c r="AHR15" s="151"/>
      <c r="AHS15" s="151"/>
      <c r="AHT15" s="151"/>
      <c r="AHU15" s="151"/>
      <c r="AHV15" s="151"/>
      <c r="AHW15" s="151"/>
      <c r="AHX15" s="151"/>
      <c r="AHY15" s="151"/>
      <c r="AHZ15" s="151"/>
      <c r="AIA15" s="151"/>
      <c r="AIB15" s="151"/>
      <c r="AIC15" s="151"/>
      <c r="AID15" s="151"/>
      <c r="AIE15" s="151"/>
      <c r="AIF15" s="151"/>
      <c r="AIG15" s="151"/>
      <c r="AIH15" s="151"/>
      <c r="AII15" s="151"/>
      <c r="AIJ15" s="151"/>
      <c r="AIK15" s="151"/>
      <c r="AIL15" s="151"/>
      <c r="AIM15" s="151"/>
      <c r="AIN15" s="151"/>
      <c r="AIO15" s="151"/>
      <c r="AIP15" s="151"/>
      <c r="AIQ15" s="151"/>
      <c r="AIR15" s="151"/>
      <c r="AIS15" s="151"/>
      <c r="AIT15" s="151"/>
      <c r="AIU15" s="151"/>
      <c r="AIV15" s="151"/>
      <c r="AIW15" s="151"/>
      <c r="AIX15" s="151"/>
      <c r="AIY15" s="151"/>
      <c r="AIZ15" s="151"/>
      <c r="AJA15" s="151"/>
      <c r="AJB15" s="151"/>
      <c r="AJC15" s="151"/>
      <c r="AJD15" s="151"/>
      <c r="AJE15" s="151"/>
      <c r="AJF15" s="151"/>
      <c r="AJG15" s="151"/>
      <c r="AJH15" s="151"/>
      <c r="AJI15" s="151"/>
      <c r="AJJ15" s="151"/>
      <c r="AJK15" s="151"/>
      <c r="AJL15" s="151"/>
      <c r="AJM15" s="151"/>
      <c r="AJN15" s="151"/>
      <c r="AJO15" s="151"/>
      <c r="AJP15" s="151"/>
      <c r="AJQ15" s="151"/>
      <c r="AJR15" s="151"/>
      <c r="AJS15" s="151"/>
      <c r="AJT15" s="151"/>
      <c r="AJU15" s="151"/>
      <c r="AJV15" s="151"/>
      <c r="AJW15" s="151"/>
      <c r="AJX15" s="151"/>
      <c r="AJY15" s="151"/>
      <c r="AJZ15" s="151"/>
      <c r="AKA15" s="151"/>
      <c r="AKB15" s="151"/>
      <c r="AKC15" s="151"/>
      <c r="AKD15" s="151"/>
      <c r="AKE15" s="151"/>
      <c r="AKF15" s="151"/>
      <c r="AKG15" s="151"/>
      <c r="AKH15" s="151"/>
      <c r="AKI15" s="151"/>
      <c r="AKJ15" s="151"/>
      <c r="AKK15" s="151"/>
      <c r="AKL15" s="151"/>
      <c r="AKM15" s="151"/>
      <c r="AKN15" s="151"/>
      <c r="AKO15" s="151"/>
      <c r="AKP15" s="151"/>
      <c r="AKQ15" s="151"/>
      <c r="AKR15" s="151"/>
      <c r="AKS15" s="151"/>
      <c r="AKT15" s="151"/>
      <c r="AKU15" s="151"/>
      <c r="AKV15" s="151"/>
      <c r="AKW15" s="151"/>
      <c r="AKX15" s="151"/>
      <c r="AKY15" s="151"/>
      <c r="AKZ15" s="151"/>
      <c r="ALA15" s="151"/>
      <c r="ALB15" s="151"/>
      <c r="ALC15" s="151"/>
      <c r="ALD15" s="151"/>
      <c r="ALE15" s="151"/>
      <c r="ALF15" s="151"/>
      <c r="ALG15" s="151"/>
      <c r="ALH15" s="151"/>
      <c r="ALI15" s="151"/>
      <c r="ALJ15" s="151"/>
      <c r="ALK15" s="151"/>
      <c r="ALL15" s="151"/>
      <c r="ALM15" s="151"/>
      <c r="ALN15" s="151"/>
      <c r="ALO15" s="151"/>
      <c r="ALP15" s="151"/>
      <c r="ALQ15" s="151"/>
      <c r="ALR15" s="151"/>
      <c r="ALS15" s="151"/>
      <c r="ALT15" s="151"/>
      <c r="ALU15" s="151"/>
      <c r="ALV15" s="151"/>
      <c r="ALW15" s="151"/>
      <c r="ALX15" s="151"/>
      <c r="ALY15" s="151"/>
      <c r="ALZ15" s="151"/>
      <c r="AMA15" s="151"/>
      <c r="AMB15" s="151"/>
      <c r="AMC15" s="151"/>
      <c r="AMD15" s="151"/>
      <c r="AME15" s="151"/>
      <c r="AMF15" s="151"/>
      <c r="AMG15" s="151"/>
      <c r="AMH15" s="151"/>
      <c r="AMI15" s="151"/>
      <c r="AMJ15" s="151"/>
      <c r="AMK15" s="151"/>
      <c r="AML15" s="151"/>
      <c r="AMM15" s="151"/>
      <c r="AMN15" s="151"/>
      <c r="AMO15" s="151"/>
      <c r="AMP15" s="151"/>
      <c r="AMQ15" s="151"/>
      <c r="AMR15" s="151"/>
      <c r="AMS15" s="151"/>
      <c r="AMT15" s="151"/>
      <c r="AMU15" s="151"/>
      <c r="AMV15" s="151"/>
      <c r="AMW15" s="151"/>
      <c r="AMX15" s="151"/>
      <c r="AMY15" s="151"/>
      <c r="AMZ15" s="151"/>
      <c r="ANA15" s="151"/>
      <c r="ANB15" s="151"/>
      <c r="ANC15" s="151"/>
      <c r="AND15" s="151"/>
      <c r="ANE15" s="151"/>
      <c r="ANF15" s="151"/>
      <c r="ANG15" s="151"/>
      <c r="ANH15" s="151"/>
      <c r="ANI15" s="151"/>
      <c r="ANJ15" s="151"/>
      <c r="ANK15" s="151"/>
      <c r="ANL15" s="151"/>
      <c r="ANM15" s="151"/>
      <c r="ANN15" s="151"/>
      <c r="ANO15" s="151"/>
      <c r="ANP15" s="151"/>
      <c r="ANQ15" s="151"/>
      <c r="ANR15" s="151"/>
      <c r="ANS15" s="151"/>
      <c r="ANT15" s="151"/>
      <c r="ANU15" s="151"/>
      <c r="ANV15" s="151"/>
      <c r="ANW15" s="151"/>
      <c r="ANX15" s="151"/>
      <c r="ANY15" s="151"/>
      <c r="ANZ15" s="151"/>
      <c r="AOA15" s="151"/>
      <c r="AOB15" s="151"/>
      <c r="AOC15" s="151"/>
      <c r="AOD15" s="151"/>
      <c r="AOE15" s="151"/>
      <c r="AOF15" s="151"/>
      <c r="AOG15" s="151"/>
      <c r="AOH15" s="151"/>
      <c r="AOI15" s="151"/>
      <c r="AOJ15" s="151"/>
      <c r="AOK15" s="151"/>
      <c r="AOL15" s="151"/>
      <c r="AOM15" s="151"/>
      <c r="AON15" s="151"/>
      <c r="AOO15" s="151"/>
      <c r="AOP15" s="151"/>
      <c r="AOQ15" s="151"/>
      <c r="AOR15" s="151"/>
      <c r="AOS15" s="151"/>
      <c r="AOT15" s="151"/>
      <c r="AOU15" s="151"/>
      <c r="AOV15" s="151"/>
      <c r="AOW15" s="151"/>
      <c r="AOX15" s="151"/>
      <c r="AOY15" s="151"/>
      <c r="AOZ15" s="151"/>
      <c r="APA15" s="151"/>
      <c r="APB15" s="151"/>
      <c r="APC15" s="151"/>
      <c r="APD15" s="151"/>
      <c r="APE15" s="151"/>
      <c r="APF15" s="151"/>
      <c r="APG15" s="151"/>
      <c r="APH15" s="151"/>
      <c r="API15" s="151"/>
      <c r="APJ15" s="151"/>
      <c r="APK15" s="151"/>
      <c r="APL15" s="151"/>
      <c r="APM15" s="151"/>
      <c r="APN15" s="151"/>
      <c r="APO15" s="151"/>
      <c r="APP15" s="151"/>
      <c r="APQ15" s="151"/>
      <c r="APR15" s="151"/>
      <c r="APS15" s="151"/>
      <c r="APT15" s="151"/>
      <c r="APU15" s="151"/>
      <c r="APV15" s="151"/>
      <c r="APW15" s="151"/>
      <c r="APX15" s="151"/>
      <c r="APY15" s="151"/>
      <c r="APZ15" s="151"/>
      <c r="AQA15" s="151"/>
      <c r="AQB15" s="151"/>
      <c r="AQC15" s="151"/>
      <c r="AQD15" s="151"/>
      <c r="AQE15" s="151"/>
      <c r="AQF15" s="151"/>
      <c r="AQG15" s="151"/>
      <c r="AQH15" s="151"/>
      <c r="AQI15" s="151"/>
      <c r="AQJ15" s="151"/>
      <c r="AQK15" s="151"/>
      <c r="AQL15" s="151"/>
      <c r="AQM15" s="151"/>
      <c r="AQN15" s="151"/>
      <c r="AQO15" s="151"/>
      <c r="AQP15" s="151"/>
      <c r="AQQ15" s="151"/>
      <c r="AQR15" s="151"/>
      <c r="AQS15" s="151"/>
      <c r="AQT15" s="151"/>
      <c r="AQU15" s="151"/>
      <c r="AQV15" s="151"/>
      <c r="AQW15" s="151"/>
      <c r="AQX15" s="151"/>
      <c r="AQY15" s="151"/>
      <c r="AQZ15" s="151"/>
      <c r="ARA15" s="151"/>
      <c r="ARB15" s="151"/>
      <c r="ARC15" s="151"/>
      <c r="ARD15" s="151"/>
      <c r="ARE15" s="151"/>
      <c r="ARF15" s="151"/>
      <c r="ARG15" s="151"/>
      <c r="ARH15" s="151"/>
      <c r="ARI15" s="151"/>
      <c r="ARJ15" s="151"/>
      <c r="ARK15" s="151"/>
      <c r="ARL15" s="151"/>
      <c r="ARM15" s="151"/>
      <c r="ARN15" s="151"/>
      <c r="ARO15" s="151"/>
      <c r="ARP15" s="151"/>
      <c r="ARQ15" s="151"/>
      <c r="ARR15" s="151"/>
      <c r="ARS15" s="151"/>
      <c r="ART15" s="151"/>
      <c r="ARU15" s="151"/>
      <c r="ARV15" s="151"/>
      <c r="ARW15" s="151"/>
      <c r="ARX15" s="151"/>
      <c r="ARY15" s="151"/>
      <c r="ARZ15" s="151"/>
      <c r="ASA15" s="151"/>
      <c r="ASB15" s="151"/>
      <c r="ASC15" s="151"/>
      <c r="ASD15" s="151"/>
      <c r="ASE15" s="151"/>
      <c r="ASF15" s="151"/>
      <c r="ASG15" s="151"/>
      <c r="ASH15" s="151"/>
      <c r="ASI15" s="151"/>
      <c r="ASJ15" s="151"/>
      <c r="ASK15" s="151"/>
      <c r="ASL15" s="151"/>
      <c r="ASM15" s="151"/>
      <c r="ASN15" s="151"/>
      <c r="ASO15" s="151"/>
      <c r="ASP15" s="151"/>
      <c r="ASQ15" s="151"/>
      <c r="ASR15" s="151"/>
      <c r="ASS15" s="151"/>
      <c r="AST15" s="151"/>
      <c r="ASU15" s="151"/>
      <c r="ASV15" s="151"/>
      <c r="ASW15" s="151"/>
      <c r="ASX15" s="151"/>
      <c r="ASY15" s="151"/>
      <c r="ASZ15" s="151"/>
      <c r="ATA15" s="151"/>
      <c r="ATB15" s="151"/>
      <c r="ATC15" s="151"/>
      <c r="ATD15" s="151"/>
      <c r="ATE15" s="151"/>
      <c r="ATF15" s="151"/>
      <c r="ATG15" s="151"/>
      <c r="ATH15" s="151"/>
      <c r="ATI15" s="151"/>
      <c r="ATJ15" s="151"/>
      <c r="ATK15" s="151"/>
      <c r="ATL15" s="151"/>
      <c r="ATM15" s="151"/>
      <c r="ATN15" s="151"/>
      <c r="ATO15" s="151"/>
      <c r="ATP15" s="151"/>
      <c r="ATQ15" s="151"/>
      <c r="ATR15" s="151"/>
      <c r="ATS15" s="151"/>
      <c r="ATT15" s="151"/>
      <c r="ATU15" s="151"/>
      <c r="ATV15" s="151"/>
      <c r="ATW15" s="151"/>
      <c r="ATX15" s="151"/>
      <c r="ATY15" s="151"/>
      <c r="ATZ15" s="151"/>
      <c r="AUA15" s="151"/>
      <c r="AUB15" s="151"/>
      <c r="AUC15" s="151"/>
      <c r="AUD15" s="151"/>
      <c r="AUE15" s="151"/>
      <c r="AUF15" s="151"/>
      <c r="AUG15" s="151"/>
      <c r="AUH15" s="151"/>
      <c r="AUI15" s="151"/>
      <c r="AUJ15" s="151"/>
      <c r="AUK15" s="151"/>
      <c r="AUL15" s="151"/>
      <c r="AUM15" s="151"/>
      <c r="AUN15" s="151"/>
      <c r="AUO15" s="151"/>
      <c r="AUP15" s="151"/>
      <c r="AUQ15" s="151"/>
      <c r="AUR15" s="151"/>
      <c r="AUS15" s="151"/>
      <c r="AUT15" s="151"/>
      <c r="AUU15" s="151"/>
      <c r="AUV15" s="151"/>
      <c r="AUW15" s="151"/>
      <c r="AUX15" s="151"/>
      <c r="AUY15" s="151"/>
      <c r="AUZ15" s="151"/>
      <c r="AVA15" s="151"/>
      <c r="AVB15" s="151"/>
      <c r="AVC15" s="151"/>
      <c r="AVD15" s="151"/>
      <c r="AVE15" s="151"/>
      <c r="AVF15" s="151"/>
      <c r="AVG15" s="151"/>
      <c r="AVH15" s="151"/>
      <c r="AVI15" s="151"/>
      <c r="AVJ15" s="151"/>
      <c r="AVK15" s="151"/>
      <c r="AVL15" s="151"/>
      <c r="AVM15" s="151"/>
      <c r="AVN15" s="151"/>
      <c r="AVO15" s="151"/>
      <c r="AVP15" s="151"/>
      <c r="AVQ15" s="151"/>
      <c r="AVR15" s="151"/>
      <c r="AVS15" s="151"/>
      <c r="AVT15" s="151"/>
      <c r="AVU15" s="151"/>
      <c r="AVV15" s="151"/>
      <c r="AVW15" s="151"/>
      <c r="AVX15" s="151"/>
      <c r="AVY15" s="151"/>
      <c r="AVZ15" s="151"/>
      <c r="AWA15" s="151"/>
      <c r="AWB15" s="151"/>
      <c r="AWC15" s="151"/>
      <c r="AWD15" s="151"/>
      <c r="AWE15" s="151"/>
      <c r="AWF15" s="151"/>
      <c r="AWG15" s="151"/>
      <c r="AWH15" s="151"/>
      <c r="AWI15" s="151"/>
      <c r="AWJ15" s="151"/>
      <c r="AWK15" s="151"/>
      <c r="AWL15" s="151"/>
      <c r="AWM15" s="151"/>
      <c r="AWN15" s="151"/>
      <c r="AWO15" s="151"/>
      <c r="AWP15" s="151"/>
      <c r="AWQ15" s="151"/>
      <c r="AWR15" s="151"/>
      <c r="AWS15" s="151"/>
      <c r="AWT15" s="151"/>
      <c r="AWU15" s="151"/>
      <c r="AWV15" s="151"/>
      <c r="AWW15" s="151"/>
      <c r="AWX15" s="151"/>
      <c r="AWY15" s="151"/>
      <c r="AWZ15" s="151"/>
      <c r="AXA15" s="151"/>
      <c r="AXB15" s="151"/>
      <c r="AXC15" s="151"/>
      <c r="AXD15" s="151"/>
      <c r="AXE15" s="151"/>
      <c r="AXF15" s="151"/>
      <c r="AXG15" s="151"/>
      <c r="AXH15" s="151"/>
      <c r="AXI15" s="151"/>
      <c r="AXJ15" s="151"/>
      <c r="AXK15" s="151"/>
      <c r="AXL15" s="151"/>
      <c r="AXM15" s="151"/>
      <c r="AXN15" s="151"/>
      <c r="AXO15" s="151"/>
      <c r="AXP15" s="151"/>
      <c r="AXQ15" s="151"/>
      <c r="AXR15" s="151"/>
      <c r="AXS15" s="151"/>
      <c r="AXT15" s="151"/>
      <c r="AXU15" s="151"/>
      <c r="AXV15" s="151"/>
      <c r="AXW15" s="151"/>
      <c r="AXX15" s="151"/>
      <c r="AXY15" s="151"/>
      <c r="AXZ15" s="151"/>
      <c r="AYA15" s="151"/>
      <c r="AYB15" s="151"/>
      <c r="AYC15" s="151"/>
      <c r="AYD15" s="151"/>
      <c r="AYE15" s="151"/>
      <c r="AYF15" s="151"/>
      <c r="AYG15" s="151"/>
      <c r="AYH15" s="151"/>
      <c r="AYI15" s="151"/>
      <c r="AYJ15" s="151"/>
      <c r="AYK15" s="151"/>
      <c r="AYL15" s="151"/>
      <c r="AYM15" s="151"/>
      <c r="AYN15" s="151"/>
      <c r="AYO15" s="151"/>
      <c r="AYP15" s="151"/>
      <c r="AYQ15" s="151"/>
      <c r="AYR15" s="151"/>
      <c r="AYS15" s="151"/>
      <c r="AYT15" s="151"/>
      <c r="AYU15" s="151"/>
      <c r="AYV15" s="151"/>
      <c r="AYW15" s="151"/>
      <c r="AYX15" s="151"/>
      <c r="AYY15" s="151"/>
      <c r="AYZ15" s="151"/>
      <c r="AZA15" s="151"/>
      <c r="AZB15" s="151"/>
      <c r="AZC15" s="151"/>
      <c r="AZD15" s="151"/>
      <c r="AZE15" s="151"/>
      <c r="AZF15" s="151"/>
      <c r="AZG15" s="151"/>
      <c r="AZH15" s="151"/>
      <c r="AZI15" s="151"/>
      <c r="AZJ15" s="151"/>
      <c r="AZK15" s="151"/>
      <c r="AZL15" s="151"/>
      <c r="AZM15" s="151"/>
      <c r="AZN15" s="151"/>
      <c r="AZO15" s="151"/>
      <c r="AZP15" s="151"/>
      <c r="AZQ15" s="151"/>
      <c r="AZR15" s="151"/>
      <c r="AZS15" s="151"/>
      <c r="AZT15" s="151"/>
      <c r="AZU15" s="151"/>
      <c r="AZV15" s="151"/>
      <c r="AZW15" s="151"/>
      <c r="AZX15" s="151"/>
      <c r="AZY15" s="151"/>
      <c r="AZZ15" s="151"/>
      <c r="BAA15" s="151"/>
      <c r="BAB15" s="151"/>
      <c r="BAC15" s="151"/>
      <c r="BAD15" s="151"/>
      <c r="BAE15" s="151"/>
      <c r="BAF15" s="151"/>
      <c r="BAG15" s="151"/>
      <c r="BAH15" s="151"/>
      <c r="BAI15" s="151"/>
      <c r="BAJ15" s="151"/>
      <c r="BAK15" s="151"/>
      <c r="BAL15" s="151"/>
      <c r="BAM15" s="151"/>
      <c r="BAN15" s="151"/>
      <c r="BAO15" s="151"/>
      <c r="BAP15" s="151"/>
      <c r="BAQ15" s="151"/>
      <c r="BAR15" s="151"/>
      <c r="BAS15" s="151"/>
      <c r="BAT15" s="151"/>
      <c r="BAU15" s="151"/>
      <c r="BAV15" s="151"/>
      <c r="BAW15" s="151"/>
      <c r="BAX15" s="151"/>
      <c r="BAY15" s="151"/>
      <c r="BAZ15" s="151"/>
      <c r="BBA15" s="151"/>
      <c r="BBB15" s="151"/>
      <c r="BBC15" s="151"/>
      <c r="BBD15" s="151"/>
      <c r="BBE15" s="151"/>
      <c r="BBF15" s="151"/>
      <c r="BBG15" s="151"/>
      <c r="BBH15" s="151"/>
      <c r="BBI15" s="151"/>
      <c r="BBJ15" s="151"/>
      <c r="BBK15" s="151"/>
      <c r="BBL15" s="151"/>
      <c r="BBM15" s="151"/>
      <c r="BBN15" s="151"/>
      <c r="BBO15" s="151"/>
      <c r="BBP15" s="151"/>
      <c r="BBQ15" s="151"/>
      <c r="BBR15" s="151"/>
      <c r="BBS15" s="151"/>
      <c r="BBT15" s="151"/>
      <c r="BBU15" s="151"/>
      <c r="BBV15" s="151"/>
      <c r="BBW15" s="151"/>
      <c r="BBX15" s="151"/>
      <c r="BBY15" s="151"/>
      <c r="BBZ15" s="151"/>
      <c r="BCA15" s="151"/>
      <c r="BCB15" s="151"/>
      <c r="BCC15" s="151"/>
      <c r="BCD15" s="151"/>
      <c r="BCE15" s="151"/>
      <c r="BCF15" s="151"/>
      <c r="BCG15" s="151"/>
      <c r="BCH15" s="151"/>
      <c r="BCI15" s="151"/>
      <c r="BCJ15" s="151"/>
      <c r="BCK15" s="151"/>
      <c r="BCL15" s="151"/>
      <c r="BCM15" s="151"/>
      <c r="BCN15" s="151"/>
      <c r="BCO15" s="151"/>
      <c r="BCP15" s="151"/>
      <c r="BCQ15" s="151"/>
      <c r="BCR15" s="151"/>
      <c r="BCS15" s="151"/>
      <c r="BCT15" s="151"/>
      <c r="BCU15" s="151"/>
      <c r="BCV15" s="151"/>
      <c r="BCW15" s="151"/>
      <c r="BCX15" s="151"/>
      <c r="BCY15" s="151"/>
      <c r="BCZ15" s="151"/>
      <c r="BDA15" s="151"/>
      <c r="BDB15" s="151"/>
      <c r="BDC15" s="151"/>
      <c r="BDD15" s="151"/>
      <c r="BDE15" s="151"/>
      <c r="BDF15" s="151"/>
      <c r="BDG15" s="151"/>
      <c r="BDH15" s="151"/>
      <c r="BDI15" s="151"/>
      <c r="BDJ15" s="151"/>
      <c r="BDK15" s="151"/>
      <c r="BDL15" s="151"/>
      <c r="BDM15" s="151"/>
      <c r="BDN15" s="151"/>
      <c r="BDO15" s="151"/>
      <c r="BDP15" s="151"/>
      <c r="BDQ15" s="151"/>
      <c r="BDR15" s="151"/>
      <c r="BDS15" s="151"/>
      <c r="BDT15" s="151"/>
      <c r="BDU15" s="151"/>
      <c r="BDV15" s="151"/>
      <c r="BDW15" s="151"/>
      <c r="BDX15" s="151"/>
      <c r="BDY15" s="151"/>
      <c r="BDZ15" s="151"/>
      <c r="BEA15" s="151"/>
      <c r="BEB15" s="151"/>
      <c r="BEC15" s="151"/>
      <c r="BED15" s="151"/>
      <c r="BEE15" s="151"/>
      <c r="BEF15" s="151"/>
      <c r="BEG15" s="151"/>
      <c r="BEH15" s="151"/>
      <c r="BEI15" s="151"/>
      <c r="BEJ15" s="151"/>
      <c r="BEK15" s="151"/>
      <c r="BEL15" s="151"/>
      <c r="BEM15" s="151"/>
      <c r="BEN15" s="151"/>
      <c r="BEO15" s="151"/>
      <c r="BEP15" s="151"/>
      <c r="BEQ15" s="151"/>
      <c r="BER15" s="151"/>
      <c r="BES15" s="151"/>
      <c r="BET15" s="151"/>
      <c r="BEU15" s="151"/>
      <c r="BEV15" s="151"/>
      <c r="BEW15" s="151"/>
      <c r="BEX15" s="151"/>
      <c r="BEY15" s="151"/>
      <c r="BEZ15" s="151"/>
      <c r="BFA15" s="151"/>
      <c r="BFB15" s="151"/>
      <c r="BFC15" s="151"/>
      <c r="BFD15" s="151"/>
      <c r="BFE15" s="151"/>
      <c r="BFF15" s="151"/>
      <c r="BFG15" s="151"/>
      <c r="BFH15" s="151"/>
      <c r="BFI15" s="151"/>
      <c r="BFJ15" s="151"/>
      <c r="BFK15" s="151"/>
      <c r="BFL15" s="151"/>
      <c r="BFM15" s="151"/>
      <c r="BFN15" s="151"/>
      <c r="BFO15" s="151"/>
      <c r="BFP15" s="151"/>
      <c r="BFQ15" s="151"/>
      <c r="BFR15" s="151"/>
      <c r="BFS15" s="151"/>
      <c r="BFT15" s="151"/>
      <c r="BFU15" s="151"/>
      <c r="BFV15" s="151"/>
      <c r="BFW15" s="151"/>
      <c r="BFX15" s="151"/>
      <c r="BFY15" s="151"/>
      <c r="BFZ15" s="151"/>
      <c r="BGA15" s="151"/>
      <c r="BGB15" s="151"/>
      <c r="BGC15" s="151"/>
      <c r="BGD15" s="151"/>
      <c r="BGE15" s="151"/>
      <c r="BGF15" s="151"/>
      <c r="BGG15" s="151"/>
      <c r="BGH15" s="151"/>
      <c r="BGI15" s="151"/>
      <c r="BGJ15" s="151"/>
      <c r="BGK15" s="151"/>
      <c r="BGL15" s="151"/>
      <c r="BGM15" s="151"/>
      <c r="BGN15" s="151"/>
      <c r="BGO15" s="151"/>
      <c r="BGP15" s="151"/>
      <c r="BGQ15" s="151"/>
      <c r="BGR15" s="151"/>
      <c r="BGS15" s="151"/>
      <c r="BGT15" s="151"/>
      <c r="BGU15" s="151"/>
      <c r="BGV15" s="151"/>
      <c r="BGW15" s="151"/>
      <c r="BGX15" s="151"/>
      <c r="BGY15" s="151"/>
      <c r="BGZ15" s="151"/>
      <c r="BHA15" s="151"/>
      <c r="BHB15" s="151"/>
      <c r="BHC15" s="151"/>
      <c r="BHD15" s="151"/>
      <c r="BHE15" s="151"/>
      <c r="BHF15" s="151"/>
      <c r="BHG15" s="151"/>
      <c r="BHH15" s="151"/>
      <c r="BHI15" s="151"/>
      <c r="BHJ15" s="151"/>
      <c r="BHK15" s="151"/>
      <c r="BHL15" s="151"/>
      <c r="BHM15" s="151"/>
      <c r="BHN15" s="151"/>
      <c r="BHO15" s="151"/>
      <c r="BHP15" s="151"/>
      <c r="BHQ15" s="151"/>
      <c r="BHR15" s="151"/>
      <c r="BHS15" s="151"/>
      <c r="BHT15" s="151"/>
      <c r="BHU15" s="151"/>
      <c r="BHV15" s="151"/>
      <c r="BHW15" s="151"/>
      <c r="BHX15" s="151"/>
      <c r="BHY15" s="151"/>
      <c r="BHZ15" s="151"/>
      <c r="BIA15" s="151"/>
      <c r="BIB15" s="151"/>
      <c r="BIC15" s="151"/>
      <c r="BID15" s="151"/>
      <c r="BIE15" s="151"/>
      <c r="BIF15" s="151"/>
      <c r="BIG15" s="151"/>
      <c r="BIH15" s="151"/>
      <c r="BII15" s="151"/>
      <c r="BIJ15" s="151"/>
      <c r="BIK15" s="151"/>
      <c r="BIL15" s="151"/>
      <c r="BIM15" s="151"/>
      <c r="BIN15" s="151"/>
      <c r="BIO15" s="151"/>
      <c r="BIP15" s="151"/>
      <c r="BIQ15" s="151"/>
      <c r="BIR15" s="151"/>
      <c r="BIS15" s="151"/>
      <c r="BIT15" s="151"/>
      <c r="BIU15" s="151"/>
      <c r="BIV15" s="151"/>
      <c r="BIW15" s="151"/>
      <c r="BIX15" s="151"/>
      <c r="BIY15" s="151"/>
      <c r="BIZ15" s="151"/>
      <c r="BJA15" s="151"/>
      <c r="BJB15" s="151"/>
      <c r="BJC15" s="151"/>
      <c r="BJD15" s="151"/>
      <c r="BJE15" s="151"/>
      <c r="BJF15" s="151"/>
      <c r="BJG15" s="151"/>
      <c r="BJH15" s="151"/>
      <c r="BJI15" s="151"/>
      <c r="BJJ15" s="151"/>
      <c r="BJK15" s="151"/>
      <c r="BJL15" s="151"/>
      <c r="BJM15" s="151"/>
      <c r="BJN15" s="151"/>
      <c r="BJO15" s="151"/>
      <c r="BJP15" s="151"/>
      <c r="BJQ15" s="151"/>
      <c r="BJR15" s="151"/>
      <c r="BJS15" s="151"/>
      <c r="BJT15" s="151"/>
      <c r="BJU15" s="151"/>
      <c r="BJV15" s="151"/>
      <c r="BJW15" s="151"/>
      <c r="BJX15" s="151"/>
      <c r="BJY15" s="151"/>
      <c r="BJZ15" s="151"/>
      <c r="BKA15" s="151"/>
      <c r="BKB15" s="151"/>
      <c r="BKC15" s="151"/>
      <c r="BKD15" s="151"/>
      <c r="BKE15" s="151"/>
      <c r="BKF15" s="151"/>
      <c r="BKG15" s="151"/>
      <c r="BKH15" s="151"/>
      <c r="BKI15" s="151"/>
      <c r="BKJ15" s="151"/>
      <c r="BKK15" s="151"/>
      <c r="BKL15" s="151"/>
      <c r="BKM15" s="151"/>
      <c r="BKN15" s="151"/>
      <c r="BKO15" s="151"/>
      <c r="BKP15" s="151"/>
      <c r="BKQ15" s="151"/>
      <c r="BKR15" s="151"/>
      <c r="BKS15" s="151"/>
      <c r="BKT15" s="151"/>
      <c r="BKU15" s="151"/>
      <c r="BKV15" s="151"/>
      <c r="BKW15" s="151"/>
      <c r="BKX15" s="151"/>
      <c r="BKY15" s="151"/>
      <c r="BKZ15" s="151"/>
      <c r="BLA15" s="151"/>
      <c r="BLB15" s="151"/>
      <c r="BLC15" s="151"/>
      <c r="BLD15" s="151"/>
      <c r="BLE15" s="151"/>
      <c r="BLF15" s="151"/>
      <c r="BLG15" s="151"/>
      <c r="BLH15" s="151"/>
      <c r="BLI15" s="151"/>
      <c r="BLJ15" s="151"/>
      <c r="BLK15" s="151"/>
      <c r="BLL15" s="151"/>
      <c r="BLM15" s="151"/>
      <c r="BLN15" s="151"/>
      <c r="BLO15" s="151"/>
      <c r="BLP15" s="151"/>
      <c r="BLQ15" s="151"/>
      <c r="BLR15" s="151"/>
      <c r="BLS15" s="151"/>
      <c r="BLT15" s="151"/>
      <c r="BLU15" s="151"/>
      <c r="BLV15" s="151"/>
      <c r="BLW15" s="151"/>
      <c r="BLX15" s="151"/>
      <c r="BLY15" s="151"/>
      <c r="BLZ15" s="151"/>
      <c r="BMA15" s="151"/>
      <c r="BMB15" s="151"/>
      <c r="BMC15" s="151"/>
      <c r="BMD15" s="151"/>
      <c r="BME15" s="151"/>
      <c r="BMF15" s="151"/>
      <c r="BMG15" s="151"/>
      <c r="BMH15" s="151"/>
      <c r="BMI15" s="151"/>
      <c r="BMJ15" s="151"/>
      <c r="BMK15" s="151"/>
      <c r="BML15" s="151"/>
      <c r="BMM15" s="151"/>
      <c r="BMN15" s="151"/>
      <c r="BMO15" s="151"/>
      <c r="BMP15" s="151"/>
      <c r="BMQ15" s="151"/>
      <c r="BMR15" s="151"/>
      <c r="BMS15" s="151"/>
      <c r="BMT15" s="151"/>
      <c r="BMU15" s="151"/>
      <c r="BMV15" s="151"/>
      <c r="BMW15" s="151"/>
      <c r="BMX15" s="151"/>
      <c r="BMY15" s="151"/>
      <c r="BMZ15" s="151"/>
      <c r="BNA15" s="151"/>
      <c r="BNB15" s="151"/>
      <c r="BNC15" s="151"/>
      <c r="BND15" s="151"/>
      <c r="BNE15" s="151"/>
      <c r="BNF15" s="151"/>
      <c r="BNG15" s="151"/>
      <c r="BNH15" s="151"/>
      <c r="BNI15" s="151"/>
      <c r="BNJ15" s="151"/>
      <c r="BNK15" s="151"/>
      <c r="BNL15" s="151"/>
      <c r="BNM15" s="151"/>
      <c r="BNN15" s="151"/>
      <c r="BNO15" s="151"/>
      <c r="BNP15" s="151"/>
      <c r="BNQ15" s="151"/>
      <c r="BNR15" s="151"/>
      <c r="BNS15" s="151"/>
      <c r="BNT15" s="151"/>
      <c r="BNU15" s="151"/>
      <c r="BNV15" s="151"/>
      <c r="BNW15" s="151"/>
      <c r="BNX15" s="151"/>
      <c r="BNY15" s="151"/>
      <c r="BNZ15" s="151"/>
      <c r="BOA15" s="151"/>
      <c r="BOB15" s="151"/>
      <c r="BOC15" s="151"/>
      <c r="BOD15" s="151"/>
      <c r="BOE15" s="151"/>
      <c r="BOF15" s="151"/>
      <c r="BOG15" s="151"/>
      <c r="BOH15" s="151"/>
      <c r="BOI15" s="151"/>
      <c r="BOJ15" s="151"/>
      <c r="BOK15" s="151"/>
      <c r="BOL15" s="151"/>
      <c r="BOM15" s="151"/>
      <c r="BON15" s="151"/>
      <c r="BOO15" s="151"/>
      <c r="BOP15" s="151"/>
      <c r="BOQ15" s="151"/>
      <c r="BOR15" s="151"/>
      <c r="BOS15" s="151"/>
      <c r="BOT15" s="151"/>
      <c r="BOU15" s="151"/>
      <c r="BOV15" s="151"/>
      <c r="BOW15" s="151"/>
      <c r="BOX15" s="151"/>
      <c r="BOY15" s="151"/>
      <c r="BOZ15" s="151"/>
      <c r="BPA15" s="151"/>
      <c r="BPB15" s="151"/>
      <c r="BPC15" s="151"/>
      <c r="BPD15" s="151"/>
      <c r="BPE15" s="151"/>
      <c r="BPF15" s="151"/>
      <c r="BPG15" s="151"/>
      <c r="BPH15" s="151"/>
      <c r="BPI15" s="151"/>
      <c r="BPJ15" s="151"/>
      <c r="BPK15" s="151"/>
      <c r="BPL15" s="151"/>
      <c r="BPM15" s="151"/>
      <c r="BPN15" s="151"/>
      <c r="BPO15" s="151"/>
      <c r="BPP15" s="151"/>
      <c r="BPQ15" s="151"/>
      <c r="BPR15" s="151"/>
      <c r="BPS15" s="151"/>
      <c r="BPT15" s="151"/>
      <c r="BPU15" s="151"/>
      <c r="BPV15" s="151"/>
      <c r="BPW15" s="151"/>
      <c r="BPX15" s="151"/>
      <c r="BPY15" s="151"/>
      <c r="BPZ15" s="151"/>
      <c r="BQA15" s="151"/>
      <c r="BQB15" s="151"/>
      <c r="BQC15" s="151"/>
      <c r="BQD15" s="151"/>
      <c r="BQE15" s="151"/>
      <c r="BQF15" s="151"/>
      <c r="BQG15" s="151"/>
      <c r="BQH15" s="151"/>
      <c r="BQI15" s="151"/>
      <c r="BQJ15" s="151"/>
      <c r="BQK15" s="151"/>
      <c r="BQL15" s="151"/>
      <c r="BQM15" s="151"/>
      <c r="BQN15" s="151"/>
      <c r="BQO15" s="151"/>
      <c r="BQP15" s="151"/>
      <c r="BQQ15" s="151"/>
      <c r="BQR15" s="151"/>
      <c r="BQS15" s="151"/>
      <c r="BQT15" s="151"/>
      <c r="BQU15" s="151"/>
      <c r="BQV15" s="151"/>
      <c r="BQW15" s="151"/>
      <c r="BQX15" s="151"/>
      <c r="BQY15" s="151"/>
      <c r="BQZ15" s="151"/>
      <c r="BRA15" s="151"/>
      <c r="BRB15" s="151"/>
      <c r="BRC15" s="151"/>
      <c r="BRD15" s="151"/>
      <c r="BRE15" s="151"/>
      <c r="BRF15" s="151"/>
      <c r="BRG15" s="151"/>
      <c r="BRH15" s="151"/>
      <c r="BRI15" s="151"/>
      <c r="BRJ15" s="151"/>
      <c r="BRK15" s="151"/>
      <c r="BRL15" s="151"/>
      <c r="BRM15" s="151"/>
      <c r="BRN15" s="151"/>
      <c r="BRO15" s="151"/>
      <c r="BRP15" s="151"/>
      <c r="BRQ15" s="151"/>
      <c r="BRR15" s="151"/>
      <c r="BRS15" s="151"/>
      <c r="BRT15" s="151"/>
      <c r="BRU15" s="151"/>
      <c r="BRV15" s="151"/>
      <c r="BRW15" s="151"/>
      <c r="BRX15" s="151"/>
      <c r="BRY15" s="151"/>
      <c r="BRZ15" s="151"/>
      <c r="BSA15" s="151"/>
      <c r="BSB15" s="151"/>
      <c r="BSC15" s="151"/>
      <c r="BSD15" s="151"/>
      <c r="BSE15" s="151"/>
      <c r="BSF15" s="151"/>
      <c r="BSG15" s="151"/>
      <c r="BSH15" s="151"/>
      <c r="BSI15" s="151"/>
      <c r="BSJ15" s="151"/>
      <c r="BSK15" s="151"/>
      <c r="BSL15" s="151"/>
      <c r="BSM15" s="151"/>
      <c r="BSN15" s="151"/>
      <c r="BSO15" s="151"/>
      <c r="BSP15" s="151"/>
      <c r="BSQ15" s="151"/>
      <c r="BSR15" s="151"/>
      <c r="BSS15" s="151"/>
      <c r="BST15" s="151"/>
      <c r="BSU15" s="151"/>
      <c r="BSV15" s="151"/>
      <c r="BSW15" s="151"/>
      <c r="BSX15" s="151"/>
      <c r="BSY15" s="151"/>
      <c r="BSZ15" s="151"/>
      <c r="BTA15" s="151"/>
      <c r="BTB15" s="151"/>
      <c r="BTC15" s="151"/>
      <c r="BTD15" s="151"/>
      <c r="BTE15" s="151"/>
      <c r="BTF15" s="151"/>
      <c r="BTG15" s="151"/>
      <c r="BTH15" s="151"/>
      <c r="BTI15" s="151"/>
      <c r="BTJ15" s="151"/>
      <c r="BTK15" s="151"/>
      <c r="BTL15" s="151"/>
      <c r="BTM15" s="151"/>
      <c r="BTN15" s="151"/>
      <c r="BTO15" s="151"/>
      <c r="BTP15" s="151"/>
      <c r="BTQ15" s="151"/>
      <c r="BTR15" s="151"/>
      <c r="BTS15" s="151"/>
      <c r="BTT15" s="151"/>
      <c r="BTU15" s="151"/>
      <c r="BTV15" s="151"/>
      <c r="BTW15" s="151"/>
      <c r="BTX15" s="151"/>
      <c r="BTY15" s="151"/>
      <c r="BTZ15" s="151"/>
      <c r="BUA15" s="151"/>
      <c r="BUB15" s="151"/>
      <c r="BUC15" s="151"/>
      <c r="BUD15" s="151"/>
      <c r="BUE15" s="151"/>
      <c r="BUF15" s="151"/>
      <c r="BUG15" s="151"/>
      <c r="BUH15" s="151"/>
      <c r="BUI15" s="151"/>
      <c r="BUJ15" s="151"/>
      <c r="BUK15" s="151"/>
      <c r="BUL15" s="151"/>
      <c r="BUM15" s="151"/>
      <c r="BUN15" s="151"/>
      <c r="BUO15" s="151"/>
      <c r="BUP15" s="151"/>
      <c r="BUQ15" s="151"/>
      <c r="BUR15" s="151"/>
      <c r="BUS15" s="151"/>
      <c r="BUT15" s="151"/>
      <c r="BUU15" s="151"/>
      <c r="BUV15" s="151"/>
      <c r="BUW15" s="151"/>
      <c r="BUX15" s="151"/>
      <c r="BUY15" s="151"/>
      <c r="BUZ15" s="151"/>
      <c r="BVA15" s="151"/>
      <c r="BVB15" s="151"/>
      <c r="BVC15" s="151"/>
      <c r="BVD15" s="151"/>
      <c r="BVE15" s="151"/>
      <c r="BVF15" s="151"/>
      <c r="BVG15" s="151"/>
      <c r="BVH15" s="151"/>
      <c r="BVI15" s="151"/>
      <c r="BVJ15" s="151"/>
      <c r="BVK15" s="151"/>
      <c r="BVL15" s="151"/>
      <c r="BVM15" s="151"/>
      <c r="BVN15" s="151"/>
      <c r="BVO15" s="151"/>
      <c r="BVP15" s="151"/>
      <c r="BVQ15" s="151"/>
      <c r="BVR15" s="151"/>
      <c r="BVS15" s="151"/>
      <c r="BVT15" s="151"/>
      <c r="BVU15" s="151"/>
      <c r="BVV15" s="151"/>
      <c r="BVW15" s="151"/>
      <c r="BVX15" s="151"/>
      <c r="BVY15" s="151"/>
      <c r="BVZ15" s="151"/>
      <c r="BWA15" s="151"/>
      <c r="BWB15" s="151"/>
      <c r="BWC15" s="151"/>
      <c r="BWD15" s="151"/>
      <c r="BWE15" s="151"/>
      <c r="BWF15" s="151"/>
      <c r="BWG15" s="151"/>
      <c r="BWH15" s="151"/>
      <c r="BWI15" s="151"/>
      <c r="BWJ15" s="151"/>
      <c r="BWK15" s="151"/>
      <c r="BWL15" s="151"/>
      <c r="BWM15" s="151"/>
      <c r="BWN15" s="151"/>
      <c r="BWO15" s="151"/>
      <c r="BWP15" s="151"/>
      <c r="BWQ15" s="151"/>
      <c r="BWR15" s="151"/>
      <c r="BWS15" s="151"/>
      <c r="BWT15" s="151"/>
      <c r="BWU15" s="151"/>
      <c r="BWV15" s="151"/>
      <c r="BWW15" s="151"/>
      <c r="BWX15" s="151"/>
      <c r="BWY15" s="151"/>
      <c r="BWZ15" s="151"/>
      <c r="BXA15" s="151"/>
      <c r="BXB15" s="151"/>
      <c r="BXC15" s="151"/>
      <c r="BXD15" s="151"/>
      <c r="BXE15" s="151"/>
      <c r="BXF15" s="151"/>
      <c r="BXG15" s="151"/>
      <c r="BXH15" s="151"/>
      <c r="BXI15" s="151"/>
      <c r="BXJ15" s="151"/>
      <c r="BXK15" s="151"/>
      <c r="BXL15" s="151"/>
      <c r="BXM15" s="151"/>
      <c r="BXN15" s="151"/>
      <c r="BXO15" s="151"/>
      <c r="BXP15" s="151"/>
      <c r="BXQ15" s="151"/>
      <c r="BXR15" s="151"/>
      <c r="BXS15" s="151"/>
      <c r="BXT15" s="151"/>
      <c r="BXU15" s="151"/>
      <c r="BXV15" s="151"/>
      <c r="BXW15" s="151"/>
      <c r="BXX15" s="151"/>
      <c r="BXY15" s="151"/>
      <c r="BXZ15" s="151"/>
      <c r="BYA15" s="151"/>
      <c r="BYB15" s="151"/>
      <c r="BYC15" s="151"/>
      <c r="BYD15" s="151"/>
      <c r="BYE15" s="151"/>
      <c r="BYF15" s="151"/>
      <c r="BYG15" s="151"/>
      <c r="BYH15" s="151"/>
      <c r="BYI15" s="151"/>
      <c r="BYJ15" s="151"/>
      <c r="BYK15" s="151"/>
      <c r="BYL15" s="151"/>
      <c r="BYM15" s="151"/>
      <c r="BYN15" s="151"/>
      <c r="BYO15" s="151"/>
      <c r="BYP15" s="151"/>
      <c r="BYQ15" s="151"/>
      <c r="BYR15" s="151"/>
      <c r="BYS15" s="151"/>
      <c r="BYT15" s="151"/>
      <c r="BYU15" s="151"/>
      <c r="BYV15" s="151"/>
      <c r="BYW15" s="151"/>
      <c r="BYX15" s="151"/>
      <c r="BYY15" s="151"/>
      <c r="BYZ15" s="151"/>
      <c r="BZA15" s="151"/>
      <c r="BZB15" s="151"/>
      <c r="BZC15" s="151"/>
      <c r="BZD15" s="151"/>
      <c r="BZE15" s="151"/>
      <c r="BZF15" s="151"/>
      <c r="BZG15" s="151"/>
      <c r="BZH15" s="151"/>
      <c r="BZI15" s="151"/>
      <c r="BZJ15" s="151"/>
      <c r="BZK15" s="151"/>
      <c r="BZL15" s="151"/>
      <c r="BZM15" s="151"/>
      <c r="BZN15" s="151"/>
      <c r="BZO15" s="151"/>
      <c r="BZP15" s="151"/>
      <c r="BZQ15" s="151"/>
      <c r="BZR15" s="151"/>
      <c r="BZS15" s="151"/>
      <c r="BZT15" s="151"/>
      <c r="BZU15" s="151"/>
      <c r="BZV15" s="151"/>
      <c r="BZW15" s="151"/>
      <c r="BZX15" s="151"/>
      <c r="BZY15" s="151"/>
      <c r="BZZ15" s="151"/>
      <c r="CAA15" s="151"/>
      <c r="CAB15" s="151"/>
      <c r="CAC15" s="151"/>
      <c r="CAD15" s="151"/>
      <c r="CAE15" s="151"/>
      <c r="CAF15" s="151"/>
      <c r="CAG15" s="151"/>
      <c r="CAH15" s="151"/>
      <c r="CAI15" s="151"/>
      <c r="CAJ15" s="151"/>
      <c r="CAK15" s="151"/>
      <c r="CAL15" s="151"/>
      <c r="CAM15" s="151"/>
      <c r="CAN15" s="151"/>
      <c r="CAO15" s="151"/>
      <c r="CAP15" s="151"/>
      <c r="CAQ15" s="151"/>
      <c r="CAR15" s="151"/>
      <c r="CAS15" s="151"/>
      <c r="CAT15" s="151"/>
      <c r="CAU15" s="151"/>
      <c r="CAV15" s="151"/>
      <c r="CAW15" s="151"/>
      <c r="CAX15" s="151"/>
      <c r="CAY15" s="151"/>
      <c r="CAZ15" s="151"/>
      <c r="CBA15" s="151"/>
      <c r="CBB15" s="151"/>
      <c r="CBC15" s="151"/>
      <c r="CBD15" s="151"/>
      <c r="CBE15" s="151"/>
      <c r="CBF15" s="151"/>
      <c r="CBG15" s="151"/>
      <c r="CBH15" s="151"/>
      <c r="CBI15" s="151"/>
      <c r="CBJ15" s="151"/>
      <c r="CBK15" s="151"/>
      <c r="CBL15" s="151"/>
      <c r="CBM15" s="151"/>
      <c r="CBN15" s="151"/>
      <c r="CBO15" s="151"/>
      <c r="CBP15" s="151"/>
      <c r="CBQ15" s="151"/>
      <c r="CBR15" s="151"/>
      <c r="CBS15" s="151"/>
      <c r="CBT15" s="151"/>
      <c r="CBU15" s="151"/>
      <c r="CBV15" s="151"/>
      <c r="CBW15" s="151"/>
      <c r="CBX15" s="151"/>
      <c r="CBY15" s="151"/>
      <c r="CBZ15" s="151"/>
      <c r="CCA15" s="151"/>
      <c r="CCB15" s="151"/>
      <c r="CCC15" s="151"/>
      <c r="CCD15" s="151"/>
      <c r="CCE15" s="151"/>
      <c r="CCF15" s="151"/>
      <c r="CCG15" s="151"/>
      <c r="CCH15" s="151"/>
      <c r="CCI15" s="151"/>
      <c r="CCJ15" s="151"/>
      <c r="CCK15" s="151"/>
      <c r="CCL15" s="151"/>
      <c r="CCM15" s="151"/>
      <c r="CCN15" s="151"/>
      <c r="CCO15" s="151"/>
      <c r="CCP15" s="151"/>
      <c r="CCQ15" s="151"/>
      <c r="CCR15" s="151"/>
      <c r="CCS15" s="151"/>
      <c r="CCT15" s="151"/>
      <c r="CCU15" s="151"/>
      <c r="CCV15" s="151"/>
      <c r="CCW15" s="151"/>
      <c r="CCX15" s="151"/>
      <c r="CCY15" s="151"/>
      <c r="CCZ15" s="151"/>
      <c r="CDA15" s="151"/>
      <c r="CDB15" s="151"/>
      <c r="CDC15" s="151"/>
      <c r="CDD15" s="151"/>
      <c r="CDE15" s="151"/>
      <c r="CDF15" s="151"/>
      <c r="CDG15" s="151"/>
      <c r="CDH15" s="151"/>
      <c r="CDI15" s="151"/>
      <c r="CDJ15" s="151"/>
      <c r="CDK15" s="151"/>
      <c r="CDL15" s="151"/>
      <c r="CDM15" s="151"/>
      <c r="CDN15" s="151"/>
      <c r="CDO15" s="151"/>
      <c r="CDP15" s="151"/>
      <c r="CDQ15" s="151"/>
      <c r="CDR15" s="151"/>
      <c r="CDS15" s="151"/>
      <c r="CDT15" s="151"/>
      <c r="CDU15" s="151"/>
      <c r="CDV15" s="151"/>
      <c r="CDW15" s="151"/>
      <c r="CDX15" s="151"/>
      <c r="CDY15" s="151"/>
      <c r="CDZ15" s="151"/>
      <c r="CEA15" s="151"/>
      <c r="CEB15" s="151"/>
      <c r="CEC15" s="151"/>
      <c r="CED15" s="151"/>
      <c r="CEE15" s="151"/>
      <c r="CEF15" s="151"/>
      <c r="CEG15" s="151"/>
      <c r="CEH15" s="151"/>
      <c r="CEI15" s="151"/>
      <c r="CEJ15" s="151"/>
      <c r="CEK15" s="151"/>
      <c r="CEL15" s="151"/>
      <c r="CEM15" s="151"/>
      <c r="CEN15" s="151"/>
      <c r="CEO15" s="151"/>
      <c r="CEP15" s="151"/>
      <c r="CEQ15" s="151"/>
      <c r="CER15" s="151"/>
      <c r="CES15" s="151"/>
      <c r="CET15" s="151"/>
      <c r="CEU15" s="151"/>
      <c r="CEV15" s="151"/>
      <c r="CEW15" s="151"/>
      <c r="CEX15" s="151"/>
      <c r="CEY15" s="151"/>
      <c r="CEZ15" s="151"/>
      <c r="CFA15" s="151"/>
      <c r="CFB15" s="151"/>
      <c r="CFC15" s="151"/>
      <c r="CFD15" s="151"/>
      <c r="CFE15" s="151"/>
      <c r="CFF15" s="151"/>
      <c r="CFG15" s="151"/>
      <c r="CFH15" s="151"/>
      <c r="CFI15" s="151"/>
      <c r="CFJ15" s="151"/>
      <c r="CFK15" s="151"/>
      <c r="CFL15" s="151"/>
      <c r="CFM15" s="151"/>
      <c r="CFN15" s="151"/>
      <c r="CFO15" s="151"/>
      <c r="CFP15" s="151"/>
      <c r="CFQ15" s="151"/>
      <c r="CFR15" s="151"/>
      <c r="CFS15" s="151"/>
      <c r="CFT15" s="151"/>
      <c r="CFU15" s="151"/>
      <c r="CFV15" s="151"/>
      <c r="CFW15" s="151"/>
      <c r="CFX15" s="151"/>
      <c r="CFY15" s="151"/>
      <c r="CFZ15" s="151"/>
      <c r="CGA15" s="151"/>
      <c r="CGB15" s="151"/>
      <c r="CGC15" s="151"/>
      <c r="CGD15" s="151"/>
      <c r="CGE15" s="151"/>
      <c r="CGF15" s="151"/>
      <c r="CGG15" s="151"/>
      <c r="CGH15" s="151"/>
      <c r="CGI15" s="151"/>
      <c r="CGJ15" s="151"/>
      <c r="CGK15" s="151"/>
      <c r="CGL15" s="151"/>
      <c r="CGM15" s="151"/>
      <c r="CGN15" s="151"/>
      <c r="CGO15" s="151"/>
      <c r="CGP15" s="151"/>
      <c r="CGQ15" s="151"/>
      <c r="CGR15" s="151"/>
      <c r="CGS15" s="151"/>
      <c r="CGT15" s="151"/>
      <c r="CGU15" s="151"/>
      <c r="CGV15" s="151"/>
      <c r="CGW15" s="151"/>
      <c r="CGX15" s="151"/>
      <c r="CGY15" s="151"/>
      <c r="CGZ15" s="151"/>
      <c r="CHA15" s="151"/>
      <c r="CHB15" s="151"/>
      <c r="CHC15" s="151"/>
      <c r="CHD15" s="151"/>
      <c r="CHE15" s="151"/>
      <c r="CHF15" s="151"/>
      <c r="CHG15" s="151"/>
      <c r="CHH15" s="151"/>
      <c r="CHI15" s="151"/>
      <c r="CHJ15" s="151"/>
      <c r="CHK15" s="151"/>
      <c r="CHL15" s="151"/>
      <c r="CHM15" s="151"/>
      <c r="CHN15" s="151"/>
      <c r="CHO15" s="151"/>
      <c r="CHP15" s="151"/>
      <c r="CHQ15" s="151"/>
      <c r="CHR15" s="151"/>
      <c r="CHS15" s="151"/>
      <c r="CHT15" s="151"/>
      <c r="CHU15" s="151"/>
      <c r="CHV15" s="151"/>
      <c r="CHW15" s="151"/>
      <c r="CHX15" s="151"/>
      <c r="CHY15" s="151"/>
      <c r="CHZ15" s="151"/>
      <c r="CIA15" s="151"/>
      <c r="CIB15" s="151"/>
      <c r="CIC15" s="151"/>
      <c r="CID15" s="151"/>
      <c r="CIE15" s="151"/>
      <c r="CIF15" s="151"/>
      <c r="CIG15" s="151"/>
      <c r="CIH15" s="151"/>
      <c r="CII15" s="151"/>
      <c r="CIJ15" s="151"/>
      <c r="CIK15" s="151"/>
      <c r="CIL15" s="151"/>
      <c r="CIM15" s="151"/>
      <c r="CIN15" s="151"/>
      <c r="CIO15" s="151"/>
      <c r="CIP15" s="151"/>
      <c r="CIQ15" s="151"/>
      <c r="CIR15" s="151"/>
      <c r="CIS15" s="151"/>
      <c r="CIT15" s="151"/>
      <c r="CIU15" s="151"/>
      <c r="CIV15" s="151"/>
      <c r="CIW15" s="151"/>
      <c r="CIX15" s="151"/>
      <c r="CIY15" s="151"/>
      <c r="CIZ15" s="151"/>
      <c r="CJA15" s="151"/>
      <c r="CJB15" s="151"/>
      <c r="CJC15" s="151"/>
      <c r="CJD15" s="151"/>
      <c r="CJE15" s="151"/>
      <c r="CJF15" s="151"/>
      <c r="CJG15" s="151"/>
      <c r="CJH15" s="151"/>
      <c r="CJI15" s="151"/>
      <c r="CJJ15" s="151"/>
      <c r="CJK15" s="151"/>
      <c r="CJL15" s="151"/>
      <c r="CJM15" s="151"/>
      <c r="CJN15" s="151"/>
      <c r="CJO15" s="151"/>
      <c r="CJP15" s="151"/>
      <c r="CJQ15" s="151"/>
      <c r="CJR15" s="151"/>
      <c r="CJS15" s="151"/>
      <c r="CJT15" s="151"/>
      <c r="CJU15" s="151"/>
      <c r="CJV15" s="151"/>
      <c r="CJW15" s="151"/>
      <c r="CJX15" s="151"/>
      <c r="CJY15" s="151"/>
      <c r="CJZ15" s="151"/>
      <c r="CKA15" s="151"/>
      <c r="CKB15" s="151"/>
      <c r="CKC15" s="151"/>
      <c r="CKD15" s="151"/>
      <c r="CKE15" s="151"/>
      <c r="CKF15" s="151"/>
      <c r="CKG15" s="151"/>
      <c r="CKH15" s="151"/>
      <c r="CKI15" s="151"/>
      <c r="CKJ15" s="151"/>
      <c r="CKK15" s="151"/>
      <c r="CKL15" s="151"/>
      <c r="CKM15" s="151"/>
      <c r="CKN15" s="151"/>
      <c r="CKO15" s="151"/>
      <c r="CKP15" s="151"/>
      <c r="CKQ15" s="151"/>
      <c r="CKR15" s="151"/>
      <c r="CKS15" s="151"/>
      <c r="CKT15" s="151"/>
      <c r="CKU15" s="151"/>
      <c r="CKV15" s="151"/>
      <c r="CKW15" s="151"/>
      <c r="CKX15" s="151"/>
      <c r="CKY15" s="151"/>
      <c r="CKZ15" s="151"/>
      <c r="CLA15" s="151"/>
      <c r="CLB15" s="151"/>
      <c r="CLC15" s="151"/>
      <c r="CLD15" s="151"/>
      <c r="CLE15" s="151"/>
      <c r="CLF15" s="151"/>
      <c r="CLG15" s="151"/>
      <c r="CLH15" s="151"/>
      <c r="CLI15" s="151"/>
      <c r="CLJ15" s="151"/>
      <c r="CLK15" s="151"/>
      <c r="CLL15" s="151"/>
      <c r="CLM15" s="151"/>
      <c r="CLN15" s="151"/>
      <c r="CLO15" s="151"/>
      <c r="CLP15" s="151"/>
      <c r="CLQ15" s="151"/>
      <c r="CLR15" s="151"/>
      <c r="CLS15" s="151"/>
      <c r="CLT15" s="151"/>
      <c r="CLU15" s="151"/>
      <c r="CLV15" s="151"/>
      <c r="CLW15" s="151"/>
      <c r="CLX15" s="151"/>
      <c r="CLY15" s="151"/>
      <c r="CLZ15" s="151"/>
      <c r="CMA15" s="151"/>
      <c r="CMB15" s="151"/>
      <c r="CMC15" s="151"/>
      <c r="CMD15" s="151"/>
      <c r="CME15" s="151"/>
      <c r="CMF15" s="151"/>
      <c r="CMG15" s="151"/>
      <c r="CMH15" s="151"/>
      <c r="CMI15" s="151"/>
      <c r="CMJ15" s="151"/>
      <c r="CMK15" s="151"/>
      <c r="CML15" s="151"/>
      <c r="CMM15" s="151"/>
      <c r="CMN15" s="151"/>
      <c r="CMO15" s="151"/>
      <c r="CMP15" s="151"/>
      <c r="CMQ15" s="151"/>
      <c r="CMR15" s="151"/>
      <c r="CMS15" s="151"/>
      <c r="CMT15" s="151"/>
      <c r="CMU15" s="151"/>
      <c r="CMV15" s="151"/>
      <c r="CMW15" s="151"/>
      <c r="CMX15" s="151"/>
      <c r="CMY15" s="151"/>
      <c r="CMZ15" s="151"/>
      <c r="CNA15" s="151"/>
      <c r="CNB15" s="151"/>
      <c r="CNC15" s="151"/>
      <c r="CND15" s="151"/>
      <c r="CNE15" s="151"/>
      <c r="CNF15" s="151"/>
      <c r="CNG15" s="151"/>
      <c r="CNH15" s="151"/>
      <c r="CNI15" s="151"/>
      <c r="CNJ15" s="151"/>
      <c r="CNK15" s="151"/>
      <c r="CNL15" s="151"/>
      <c r="CNM15" s="151"/>
      <c r="CNN15" s="151"/>
      <c r="CNO15" s="151"/>
      <c r="CNP15" s="151"/>
      <c r="CNQ15" s="151"/>
      <c r="CNR15" s="151"/>
      <c r="CNS15" s="151"/>
      <c r="CNT15" s="151"/>
      <c r="CNU15" s="151"/>
      <c r="CNV15" s="151"/>
      <c r="CNW15" s="151"/>
      <c r="CNX15" s="151"/>
      <c r="CNY15" s="151"/>
      <c r="CNZ15" s="151"/>
      <c r="COA15" s="151"/>
      <c r="COB15" s="151"/>
      <c r="COC15" s="151"/>
      <c r="COD15" s="151"/>
      <c r="COE15" s="151"/>
      <c r="COF15" s="151"/>
      <c r="COG15" s="151"/>
      <c r="COH15" s="151"/>
      <c r="COI15" s="151"/>
      <c r="COJ15" s="151"/>
      <c r="COK15" s="151"/>
      <c r="COL15" s="151"/>
      <c r="COM15" s="151"/>
      <c r="CON15" s="151"/>
      <c r="COO15" s="151"/>
      <c r="COP15" s="151"/>
      <c r="COQ15" s="151"/>
      <c r="COR15" s="151"/>
      <c r="COS15" s="151"/>
      <c r="COT15" s="151"/>
      <c r="COU15" s="151"/>
      <c r="COV15" s="151"/>
      <c r="COW15" s="151"/>
      <c r="COX15" s="151"/>
      <c r="COY15" s="151"/>
      <c r="COZ15" s="151"/>
      <c r="CPA15" s="151"/>
      <c r="CPB15" s="151"/>
      <c r="CPC15" s="151"/>
      <c r="CPD15" s="151"/>
      <c r="CPE15" s="151"/>
      <c r="CPF15" s="151"/>
      <c r="CPG15" s="151"/>
      <c r="CPH15" s="151"/>
      <c r="CPI15" s="151"/>
      <c r="CPJ15" s="151"/>
      <c r="CPK15" s="151"/>
      <c r="CPL15" s="151"/>
      <c r="CPM15" s="151"/>
      <c r="CPN15" s="151"/>
      <c r="CPO15" s="151"/>
      <c r="CPP15" s="151"/>
      <c r="CPQ15" s="151"/>
      <c r="CPR15" s="151"/>
      <c r="CPS15" s="151"/>
      <c r="CPT15" s="151"/>
      <c r="CPU15" s="151"/>
      <c r="CPV15" s="151"/>
      <c r="CPW15" s="151"/>
      <c r="CPX15" s="151"/>
      <c r="CPY15" s="151"/>
      <c r="CPZ15" s="151"/>
      <c r="CQA15" s="151"/>
      <c r="CQB15" s="151"/>
      <c r="CQC15" s="151"/>
      <c r="CQD15" s="151"/>
      <c r="CQE15" s="151"/>
      <c r="CQF15" s="151"/>
      <c r="CQG15" s="151"/>
      <c r="CQH15" s="151"/>
      <c r="CQI15" s="151"/>
      <c r="CQJ15" s="151"/>
      <c r="CQK15" s="151"/>
      <c r="CQL15" s="151"/>
      <c r="CQM15" s="151"/>
      <c r="CQN15" s="151"/>
      <c r="CQO15" s="151"/>
      <c r="CQP15" s="151"/>
      <c r="CQQ15" s="151"/>
      <c r="CQR15" s="151"/>
      <c r="CQS15" s="151"/>
      <c r="CQT15" s="151"/>
      <c r="CQU15" s="151"/>
      <c r="CQV15" s="151"/>
      <c r="CQW15" s="151"/>
      <c r="CQX15" s="151"/>
      <c r="CQY15" s="151"/>
      <c r="CQZ15" s="151"/>
      <c r="CRA15" s="151"/>
      <c r="CRB15" s="151"/>
      <c r="CRC15" s="151"/>
      <c r="CRD15" s="151"/>
      <c r="CRE15" s="151"/>
      <c r="CRF15" s="151"/>
      <c r="CRG15" s="151"/>
      <c r="CRH15" s="151"/>
      <c r="CRI15" s="151"/>
      <c r="CRJ15" s="151"/>
      <c r="CRK15" s="151"/>
      <c r="CRL15" s="151"/>
      <c r="CRM15" s="151"/>
      <c r="CRN15" s="151"/>
      <c r="CRO15" s="151"/>
      <c r="CRP15" s="151"/>
      <c r="CRQ15" s="151"/>
      <c r="CRR15" s="151"/>
      <c r="CRS15" s="151"/>
      <c r="CRT15" s="151"/>
      <c r="CRU15" s="151"/>
      <c r="CRV15" s="151"/>
      <c r="CRW15" s="151"/>
      <c r="CRX15" s="151"/>
      <c r="CRY15" s="151"/>
      <c r="CRZ15" s="151"/>
      <c r="CSA15" s="151"/>
      <c r="CSB15" s="151"/>
      <c r="CSC15" s="151"/>
      <c r="CSD15" s="151"/>
      <c r="CSE15" s="151"/>
      <c r="CSF15" s="151"/>
      <c r="CSG15" s="151"/>
      <c r="CSH15" s="151"/>
      <c r="CSI15" s="151"/>
      <c r="CSJ15" s="151"/>
      <c r="CSK15" s="151"/>
      <c r="CSL15" s="151"/>
      <c r="CSM15" s="151"/>
      <c r="CSN15" s="151"/>
      <c r="CSO15" s="151"/>
      <c r="CSP15" s="151"/>
      <c r="CSQ15" s="151"/>
      <c r="CSR15" s="151"/>
      <c r="CSS15" s="151"/>
      <c r="CST15" s="151"/>
      <c r="CSU15" s="151"/>
      <c r="CSV15" s="151"/>
      <c r="CSW15" s="151"/>
      <c r="CSX15" s="151"/>
      <c r="CSY15" s="151"/>
      <c r="CSZ15" s="151"/>
      <c r="CTA15" s="151"/>
      <c r="CTB15" s="151"/>
      <c r="CTC15" s="151"/>
      <c r="CTD15" s="151"/>
      <c r="CTE15" s="151"/>
      <c r="CTF15" s="151"/>
      <c r="CTG15" s="151"/>
      <c r="CTH15" s="151"/>
      <c r="CTI15" s="151"/>
      <c r="CTJ15" s="151"/>
      <c r="CTK15" s="151"/>
      <c r="CTL15" s="151"/>
      <c r="CTM15" s="151"/>
      <c r="CTN15" s="151"/>
      <c r="CTO15" s="151"/>
      <c r="CTP15" s="151"/>
      <c r="CTQ15" s="151"/>
      <c r="CTR15" s="151"/>
      <c r="CTS15" s="151"/>
      <c r="CTT15" s="151"/>
      <c r="CTU15" s="151"/>
      <c r="CTV15" s="151"/>
      <c r="CTW15" s="151"/>
      <c r="CTX15" s="151"/>
      <c r="CTY15" s="151"/>
      <c r="CTZ15" s="151"/>
      <c r="CUA15" s="151"/>
      <c r="CUB15" s="151"/>
      <c r="CUC15" s="151"/>
      <c r="CUD15" s="151"/>
      <c r="CUE15" s="151"/>
      <c r="CUF15" s="151"/>
      <c r="CUG15" s="151"/>
      <c r="CUH15" s="151"/>
      <c r="CUI15" s="151"/>
      <c r="CUJ15" s="151"/>
      <c r="CUK15" s="151"/>
      <c r="CUL15" s="151"/>
      <c r="CUM15" s="151"/>
      <c r="CUN15" s="151"/>
      <c r="CUO15" s="151"/>
      <c r="CUP15" s="151"/>
      <c r="CUQ15" s="151"/>
      <c r="CUR15" s="151"/>
      <c r="CUS15" s="151"/>
      <c r="CUT15" s="151"/>
      <c r="CUU15" s="151"/>
      <c r="CUV15" s="151"/>
      <c r="CUW15" s="151"/>
      <c r="CUX15" s="151"/>
      <c r="CUY15" s="151"/>
      <c r="CUZ15" s="151"/>
      <c r="CVA15" s="151"/>
      <c r="CVB15" s="151"/>
      <c r="CVC15" s="151"/>
      <c r="CVD15" s="151"/>
      <c r="CVE15" s="151"/>
      <c r="CVF15" s="151"/>
      <c r="CVG15" s="151"/>
      <c r="CVH15" s="151"/>
      <c r="CVI15" s="151"/>
      <c r="CVJ15" s="151"/>
      <c r="CVK15" s="151"/>
      <c r="CVL15" s="151"/>
      <c r="CVM15" s="151"/>
      <c r="CVN15" s="151"/>
      <c r="CVO15" s="151"/>
      <c r="CVP15" s="151"/>
      <c r="CVQ15" s="151"/>
      <c r="CVR15" s="151"/>
      <c r="CVS15" s="151"/>
      <c r="CVT15" s="151"/>
      <c r="CVU15" s="151"/>
      <c r="CVV15" s="151"/>
      <c r="CVW15" s="151"/>
      <c r="CVX15" s="151"/>
      <c r="CVY15" s="151"/>
      <c r="CVZ15" s="151"/>
      <c r="CWA15" s="151"/>
      <c r="CWB15" s="151"/>
      <c r="CWC15" s="151"/>
      <c r="CWD15" s="151"/>
      <c r="CWE15" s="151"/>
      <c r="CWF15" s="151"/>
      <c r="CWG15" s="151"/>
      <c r="CWH15" s="151"/>
      <c r="CWI15" s="151"/>
      <c r="CWJ15" s="151"/>
      <c r="CWK15" s="151"/>
      <c r="CWL15" s="151"/>
      <c r="CWM15" s="151"/>
      <c r="CWN15" s="151"/>
      <c r="CWO15" s="151"/>
      <c r="CWP15" s="151"/>
      <c r="CWQ15" s="151"/>
      <c r="CWR15" s="151"/>
      <c r="CWS15" s="151"/>
      <c r="CWT15" s="151"/>
      <c r="CWU15" s="151"/>
      <c r="CWV15" s="151"/>
      <c r="CWW15" s="151"/>
      <c r="CWX15" s="151"/>
      <c r="CWY15" s="151"/>
      <c r="CWZ15" s="151"/>
      <c r="CXA15" s="151"/>
      <c r="CXB15" s="151"/>
      <c r="CXC15" s="151"/>
      <c r="CXD15" s="151"/>
      <c r="CXE15" s="151"/>
      <c r="CXF15" s="151"/>
      <c r="CXG15" s="151"/>
      <c r="CXH15" s="151"/>
      <c r="CXI15" s="151"/>
      <c r="CXJ15" s="151"/>
      <c r="CXK15" s="151"/>
      <c r="CXL15" s="151"/>
      <c r="CXM15" s="151"/>
      <c r="CXN15" s="151"/>
      <c r="CXO15" s="151"/>
      <c r="CXP15" s="151"/>
      <c r="CXQ15" s="151"/>
      <c r="CXR15" s="151"/>
      <c r="CXS15" s="151"/>
      <c r="CXT15" s="151"/>
      <c r="CXU15" s="151"/>
      <c r="CXV15" s="151"/>
      <c r="CXW15" s="151"/>
      <c r="CXX15" s="151"/>
      <c r="CXY15" s="151"/>
      <c r="CXZ15" s="151"/>
      <c r="CYA15" s="151"/>
      <c r="CYB15" s="151"/>
      <c r="CYC15" s="151"/>
      <c r="CYD15" s="151"/>
      <c r="CYE15" s="151"/>
      <c r="CYF15" s="151"/>
      <c r="CYG15" s="151"/>
      <c r="CYH15" s="151"/>
      <c r="CYI15" s="151"/>
      <c r="CYJ15" s="151"/>
      <c r="CYK15" s="151"/>
      <c r="CYL15" s="151"/>
      <c r="CYM15" s="151"/>
      <c r="CYN15" s="151"/>
      <c r="CYO15" s="151"/>
      <c r="CYP15" s="151"/>
      <c r="CYQ15" s="151"/>
      <c r="CYR15" s="151"/>
      <c r="CYS15" s="151"/>
      <c r="CYT15" s="151"/>
      <c r="CYU15" s="151"/>
      <c r="CYV15" s="151"/>
      <c r="CYW15" s="151"/>
      <c r="CYX15" s="151"/>
      <c r="CYY15" s="151"/>
      <c r="CYZ15" s="151"/>
      <c r="CZA15" s="151"/>
      <c r="CZB15" s="151"/>
      <c r="CZC15" s="151"/>
      <c r="CZD15" s="151"/>
      <c r="CZE15" s="151"/>
      <c r="CZF15" s="151"/>
      <c r="CZG15" s="151"/>
      <c r="CZH15" s="151"/>
      <c r="CZI15" s="151"/>
      <c r="CZJ15" s="151"/>
      <c r="CZK15" s="151"/>
      <c r="CZL15" s="151"/>
      <c r="CZM15" s="151"/>
      <c r="CZN15" s="151"/>
      <c r="CZO15" s="151"/>
      <c r="CZP15" s="151"/>
      <c r="CZQ15" s="151"/>
      <c r="CZR15" s="151"/>
      <c r="CZS15" s="151"/>
      <c r="CZT15" s="151"/>
      <c r="CZU15" s="151"/>
      <c r="CZV15" s="151"/>
      <c r="CZW15" s="151"/>
      <c r="CZX15" s="151"/>
      <c r="CZY15" s="151"/>
      <c r="CZZ15" s="151"/>
      <c r="DAA15" s="151"/>
      <c r="DAB15" s="151"/>
      <c r="DAC15" s="151"/>
      <c r="DAD15" s="151"/>
      <c r="DAE15" s="151"/>
      <c r="DAF15" s="151"/>
      <c r="DAG15" s="151"/>
      <c r="DAH15" s="151"/>
      <c r="DAI15" s="151"/>
      <c r="DAJ15" s="151"/>
      <c r="DAK15" s="151"/>
      <c r="DAL15" s="151"/>
      <c r="DAM15" s="151"/>
      <c r="DAN15" s="151"/>
      <c r="DAO15" s="151"/>
      <c r="DAP15" s="151"/>
      <c r="DAQ15" s="151"/>
      <c r="DAR15" s="151"/>
      <c r="DAS15" s="151"/>
      <c r="DAT15" s="151"/>
      <c r="DAU15" s="151"/>
      <c r="DAV15" s="151"/>
      <c r="DAW15" s="151"/>
      <c r="DAX15" s="151"/>
      <c r="DAY15" s="151"/>
      <c r="DAZ15" s="151"/>
      <c r="DBA15" s="151"/>
      <c r="DBB15" s="151"/>
      <c r="DBC15" s="151"/>
      <c r="DBD15" s="151"/>
      <c r="DBE15" s="151"/>
      <c r="DBF15" s="151"/>
      <c r="DBG15" s="151"/>
      <c r="DBH15" s="151"/>
      <c r="DBI15" s="151"/>
      <c r="DBJ15" s="151"/>
      <c r="DBK15" s="151"/>
      <c r="DBL15" s="151"/>
      <c r="DBM15" s="151"/>
      <c r="DBN15" s="151"/>
      <c r="DBO15" s="151"/>
      <c r="DBP15" s="151"/>
      <c r="DBQ15" s="151"/>
      <c r="DBR15" s="151"/>
      <c r="DBS15" s="151"/>
      <c r="DBT15" s="151"/>
      <c r="DBU15" s="151"/>
      <c r="DBV15" s="151"/>
      <c r="DBW15" s="151"/>
      <c r="DBX15" s="151"/>
      <c r="DBY15" s="151"/>
      <c r="DBZ15" s="151"/>
      <c r="DCA15" s="151"/>
      <c r="DCB15" s="151"/>
      <c r="DCC15" s="151"/>
      <c r="DCD15" s="151"/>
      <c r="DCE15" s="151"/>
      <c r="DCF15" s="151"/>
      <c r="DCG15" s="151"/>
      <c r="DCH15" s="151"/>
      <c r="DCI15" s="151"/>
      <c r="DCJ15" s="151"/>
      <c r="DCK15" s="151"/>
      <c r="DCL15" s="151"/>
      <c r="DCM15" s="151"/>
      <c r="DCN15" s="151"/>
      <c r="DCO15" s="151"/>
      <c r="DCP15" s="151"/>
      <c r="DCQ15" s="151"/>
      <c r="DCR15" s="151"/>
      <c r="DCS15" s="151"/>
      <c r="DCT15" s="151"/>
      <c r="DCU15" s="151"/>
      <c r="DCV15" s="151"/>
      <c r="DCW15" s="151"/>
      <c r="DCX15" s="151"/>
      <c r="DCY15" s="151"/>
      <c r="DCZ15" s="151"/>
      <c r="DDA15" s="151"/>
      <c r="DDB15" s="151"/>
      <c r="DDC15" s="151"/>
      <c r="DDD15" s="151"/>
      <c r="DDE15" s="151"/>
      <c r="DDF15" s="151"/>
      <c r="DDG15" s="151"/>
      <c r="DDH15" s="151"/>
      <c r="DDI15" s="151"/>
      <c r="DDJ15" s="151"/>
      <c r="DDK15" s="151"/>
      <c r="DDL15" s="151"/>
      <c r="DDM15" s="151"/>
      <c r="DDN15" s="151"/>
      <c r="DDO15" s="151"/>
      <c r="DDP15" s="151"/>
      <c r="DDQ15" s="151"/>
      <c r="DDR15" s="151"/>
      <c r="DDS15" s="151"/>
      <c r="DDT15" s="151"/>
      <c r="DDU15" s="151"/>
      <c r="DDV15" s="151"/>
      <c r="DDW15" s="151"/>
      <c r="DDX15" s="151"/>
      <c r="DDY15" s="151"/>
      <c r="DDZ15" s="151"/>
      <c r="DEA15" s="151"/>
      <c r="DEB15" s="151"/>
      <c r="DEC15" s="151"/>
      <c r="DED15" s="151"/>
      <c r="DEE15" s="151"/>
      <c r="DEF15" s="151"/>
      <c r="DEG15" s="151"/>
      <c r="DEH15" s="151"/>
      <c r="DEI15" s="151"/>
      <c r="DEJ15" s="151"/>
      <c r="DEK15" s="151"/>
      <c r="DEL15" s="151"/>
      <c r="DEM15" s="151"/>
      <c r="DEN15" s="151"/>
      <c r="DEO15" s="151"/>
      <c r="DEP15" s="151"/>
      <c r="DEQ15" s="151"/>
      <c r="DER15" s="151"/>
      <c r="DES15" s="151"/>
      <c r="DET15" s="151"/>
      <c r="DEU15" s="151"/>
      <c r="DEV15" s="151"/>
      <c r="DEW15" s="151"/>
      <c r="DEX15" s="151"/>
      <c r="DEY15" s="151"/>
      <c r="DEZ15" s="151"/>
      <c r="DFA15" s="151"/>
      <c r="DFB15" s="151"/>
      <c r="DFC15" s="151"/>
      <c r="DFD15" s="151"/>
      <c r="DFE15" s="151"/>
      <c r="DFF15" s="151"/>
      <c r="DFG15" s="151"/>
      <c r="DFH15" s="151"/>
      <c r="DFI15" s="151"/>
      <c r="DFJ15" s="151"/>
      <c r="DFK15" s="151"/>
      <c r="DFL15" s="151"/>
      <c r="DFM15" s="151"/>
      <c r="DFN15" s="151"/>
      <c r="DFO15" s="151"/>
      <c r="DFP15" s="151"/>
      <c r="DFQ15" s="151"/>
      <c r="DFR15" s="151"/>
      <c r="DFS15" s="151"/>
      <c r="DFT15" s="151"/>
      <c r="DFU15" s="151"/>
      <c r="DFV15" s="151"/>
      <c r="DFW15" s="151"/>
      <c r="DFX15" s="151"/>
      <c r="DFY15" s="151"/>
      <c r="DFZ15" s="151"/>
      <c r="DGA15" s="151"/>
      <c r="DGB15" s="151"/>
      <c r="DGC15" s="151"/>
      <c r="DGD15" s="151"/>
      <c r="DGE15" s="151"/>
      <c r="DGF15" s="151"/>
      <c r="DGG15" s="151"/>
      <c r="DGH15" s="151"/>
      <c r="DGI15" s="151"/>
      <c r="DGJ15" s="151"/>
      <c r="DGK15" s="151"/>
      <c r="DGL15" s="151"/>
      <c r="DGM15" s="151"/>
      <c r="DGN15" s="151"/>
      <c r="DGO15" s="151"/>
      <c r="DGP15" s="151"/>
      <c r="DGQ15" s="151"/>
      <c r="DGR15" s="151"/>
      <c r="DGS15" s="151"/>
      <c r="DGT15" s="151"/>
      <c r="DGU15" s="151"/>
      <c r="DGV15" s="151"/>
      <c r="DGW15" s="151"/>
      <c r="DGX15" s="151"/>
      <c r="DGY15" s="151"/>
      <c r="DGZ15" s="151"/>
      <c r="DHA15" s="151"/>
      <c r="DHB15" s="151"/>
      <c r="DHC15" s="151"/>
      <c r="DHD15" s="151"/>
      <c r="DHE15" s="151"/>
      <c r="DHF15" s="151"/>
      <c r="DHG15" s="151"/>
      <c r="DHH15" s="151"/>
      <c r="DHI15" s="151"/>
      <c r="DHJ15" s="151"/>
      <c r="DHK15" s="151"/>
      <c r="DHL15" s="151"/>
      <c r="DHM15" s="151"/>
      <c r="DHN15" s="151"/>
      <c r="DHO15" s="151"/>
      <c r="DHP15" s="151"/>
      <c r="DHQ15" s="151"/>
      <c r="DHR15" s="151"/>
      <c r="DHS15" s="151"/>
      <c r="DHT15" s="151"/>
      <c r="DHU15" s="151"/>
      <c r="DHV15" s="151"/>
      <c r="DHW15" s="151"/>
      <c r="DHX15" s="151"/>
      <c r="DHY15" s="151"/>
      <c r="DHZ15" s="151"/>
      <c r="DIA15" s="151"/>
      <c r="DIB15" s="151"/>
      <c r="DIC15" s="151"/>
      <c r="DID15" s="151"/>
      <c r="DIE15" s="151"/>
      <c r="DIF15" s="151"/>
      <c r="DIG15" s="151"/>
      <c r="DIH15" s="151"/>
      <c r="DII15" s="151"/>
      <c r="DIJ15" s="151"/>
      <c r="DIK15" s="151"/>
      <c r="DIL15" s="151"/>
      <c r="DIM15" s="151"/>
      <c r="DIN15" s="151"/>
      <c r="DIO15" s="151"/>
      <c r="DIP15" s="151"/>
      <c r="DIQ15" s="151"/>
      <c r="DIR15" s="151"/>
      <c r="DIS15" s="151"/>
      <c r="DIT15" s="151"/>
      <c r="DIU15" s="151"/>
      <c r="DIV15" s="151"/>
      <c r="DIW15" s="151"/>
      <c r="DIX15" s="151"/>
      <c r="DIY15" s="151"/>
      <c r="DIZ15" s="151"/>
      <c r="DJA15" s="151"/>
      <c r="DJB15" s="151"/>
      <c r="DJC15" s="151"/>
      <c r="DJD15" s="151"/>
      <c r="DJE15" s="151"/>
      <c r="DJF15" s="151"/>
      <c r="DJG15" s="151"/>
      <c r="DJH15" s="151"/>
      <c r="DJI15" s="151"/>
      <c r="DJJ15" s="151"/>
      <c r="DJK15" s="151"/>
      <c r="DJL15" s="151"/>
      <c r="DJM15" s="151"/>
      <c r="DJN15" s="151"/>
      <c r="DJO15" s="151"/>
      <c r="DJP15" s="151"/>
      <c r="DJQ15" s="151"/>
      <c r="DJR15" s="151"/>
      <c r="DJS15" s="151"/>
      <c r="DJT15" s="151"/>
      <c r="DJU15" s="151"/>
      <c r="DJV15" s="151"/>
      <c r="DJW15" s="151"/>
      <c r="DJX15" s="151"/>
      <c r="DJY15" s="151"/>
      <c r="DJZ15" s="151"/>
      <c r="DKA15" s="151"/>
      <c r="DKB15" s="151"/>
      <c r="DKC15" s="151"/>
      <c r="DKD15" s="151"/>
      <c r="DKE15" s="151"/>
      <c r="DKF15" s="151"/>
      <c r="DKG15" s="151"/>
      <c r="DKH15" s="151"/>
      <c r="DKI15" s="151"/>
      <c r="DKJ15" s="151"/>
      <c r="DKK15" s="151"/>
      <c r="DKL15" s="151"/>
      <c r="DKM15" s="151"/>
      <c r="DKN15" s="151"/>
      <c r="DKO15" s="151"/>
      <c r="DKP15" s="151"/>
      <c r="DKQ15" s="151"/>
      <c r="DKR15" s="151"/>
      <c r="DKS15" s="151"/>
      <c r="DKT15" s="151"/>
      <c r="DKU15" s="151"/>
      <c r="DKV15" s="151"/>
      <c r="DKW15" s="151"/>
      <c r="DKX15" s="151"/>
      <c r="DKY15" s="151"/>
      <c r="DKZ15" s="151"/>
      <c r="DLA15" s="151"/>
      <c r="DLB15" s="151"/>
      <c r="DLC15" s="151"/>
      <c r="DLD15" s="151"/>
      <c r="DLE15" s="151"/>
      <c r="DLF15" s="151"/>
      <c r="DLG15" s="151"/>
      <c r="DLH15" s="151"/>
      <c r="DLI15" s="151"/>
      <c r="DLJ15" s="151"/>
      <c r="DLK15" s="151"/>
      <c r="DLL15" s="151"/>
      <c r="DLM15" s="151"/>
      <c r="DLN15" s="151"/>
      <c r="DLO15" s="151"/>
      <c r="DLP15" s="151"/>
      <c r="DLQ15" s="151"/>
      <c r="DLR15" s="151"/>
      <c r="DLS15" s="151"/>
      <c r="DLT15" s="151"/>
      <c r="DLU15" s="151"/>
      <c r="DLV15" s="151"/>
      <c r="DLW15" s="151"/>
      <c r="DLX15" s="151"/>
      <c r="DLY15" s="151"/>
      <c r="DLZ15" s="151"/>
      <c r="DMA15" s="151"/>
      <c r="DMB15" s="151"/>
      <c r="DMC15" s="151"/>
      <c r="DMD15" s="151"/>
      <c r="DME15" s="151"/>
      <c r="DMF15" s="151"/>
      <c r="DMG15" s="151"/>
      <c r="DMH15" s="151"/>
      <c r="DMI15" s="151"/>
      <c r="DMJ15" s="151"/>
      <c r="DMK15" s="151"/>
      <c r="DML15" s="151"/>
      <c r="DMM15" s="151"/>
      <c r="DMN15" s="151"/>
      <c r="DMO15" s="151"/>
      <c r="DMP15" s="151"/>
      <c r="DMQ15" s="151"/>
      <c r="DMR15" s="151"/>
      <c r="DMS15" s="151"/>
      <c r="DMT15" s="151"/>
      <c r="DMU15" s="151"/>
      <c r="DMV15" s="151"/>
      <c r="DMW15" s="151"/>
      <c r="DMX15" s="151"/>
      <c r="DMY15" s="151"/>
      <c r="DMZ15" s="151"/>
      <c r="DNA15" s="151"/>
      <c r="DNB15" s="151"/>
      <c r="DNC15" s="151"/>
      <c r="DND15" s="151"/>
      <c r="DNE15" s="151"/>
      <c r="DNF15" s="151"/>
      <c r="DNG15" s="151"/>
      <c r="DNH15" s="151"/>
      <c r="DNI15" s="151"/>
      <c r="DNJ15" s="151"/>
      <c r="DNK15" s="151"/>
      <c r="DNL15" s="151"/>
      <c r="DNM15" s="151"/>
      <c r="DNN15" s="151"/>
      <c r="DNO15" s="151"/>
      <c r="DNP15" s="151"/>
      <c r="DNQ15" s="151"/>
      <c r="DNR15" s="151"/>
      <c r="DNS15" s="151"/>
      <c r="DNT15" s="151"/>
      <c r="DNU15" s="151"/>
      <c r="DNV15" s="151"/>
      <c r="DNW15" s="151"/>
      <c r="DNX15" s="151"/>
      <c r="DNY15" s="151"/>
      <c r="DNZ15" s="151"/>
      <c r="DOA15" s="151"/>
      <c r="DOB15" s="151"/>
      <c r="DOC15" s="151"/>
      <c r="DOD15" s="151"/>
      <c r="DOE15" s="151"/>
      <c r="DOF15" s="151"/>
      <c r="DOG15" s="151"/>
      <c r="DOH15" s="151"/>
      <c r="DOI15" s="151"/>
      <c r="DOJ15" s="151"/>
      <c r="DOK15" s="151"/>
      <c r="DOL15" s="151"/>
      <c r="DOM15" s="151"/>
      <c r="DON15" s="151"/>
      <c r="DOO15" s="151"/>
      <c r="DOP15" s="151"/>
      <c r="DOQ15" s="151"/>
      <c r="DOR15" s="151"/>
      <c r="DOS15" s="151"/>
      <c r="DOT15" s="151"/>
      <c r="DOU15" s="151"/>
      <c r="DOV15" s="151"/>
      <c r="DOW15" s="151"/>
      <c r="DOX15" s="151"/>
      <c r="DOY15" s="151"/>
      <c r="DOZ15" s="151"/>
      <c r="DPA15" s="151"/>
      <c r="DPB15" s="151"/>
      <c r="DPC15" s="151"/>
      <c r="DPD15" s="151"/>
      <c r="DPE15" s="151"/>
      <c r="DPF15" s="151"/>
      <c r="DPG15" s="151"/>
      <c r="DPH15" s="151"/>
      <c r="DPI15" s="151"/>
      <c r="DPJ15" s="151"/>
      <c r="DPK15" s="151"/>
      <c r="DPL15" s="151"/>
      <c r="DPM15" s="151"/>
      <c r="DPN15" s="151"/>
      <c r="DPO15" s="151"/>
      <c r="DPP15" s="151"/>
      <c r="DPQ15" s="151"/>
      <c r="DPR15" s="151"/>
      <c r="DPS15" s="151"/>
      <c r="DPT15" s="151"/>
      <c r="DPU15" s="151"/>
      <c r="DPV15" s="151"/>
      <c r="DPW15" s="151"/>
      <c r="DPX15" s="151"/>
      <c r="DPY15" s="151"/>
      <c r="DPZ15" s="151"/>
      <c r="DQA15" s="151"/>
      <c r="DQB15" s="151"/>
      <c r="DQC15" s="151"/>
      <c r="DQD15" s="151"/>
      <c r="DQE15" s="151"/>
      <c r="DQF15" s="151"/>
      <c r="DQG15" s="151"/>
      <c r="DQH15" s="151"/>
      <c r="DQI15" s="151"/>
      <c r="DQJ15" s="151"/>
      <c r="DQK15" s="151"/>
      <c r="DQL15" s="151"/>
      <c r="DQM15" s="151"/>
      <c r="DQN15" s="151"/>
      <c r="DQO15" s="151"/>
      <c r="DQP15" s="151"/>
      <c r="DQQ15" s="151"/>
      <c r="DQR15" s="151"/>
      <c r="DQS15" s="151"/>
      <c r="DQT15" s="151"/>
      <c r="DQU15" s="151"/>
      <c r="DQV15" s="151"/>
      <c r="DQW15" s="151"/>
      <c r="DQX15" s="151"/>
      <c r="DQY15" s="151"/>
      <c r="DQZ15" s="151"/>
      <c r="DRA15" s="151"/>
      <c r="DRB15" s="151"/>
      <c r="DRC15" s="151"/>
      <c r="DRD15" s="151"/>
      <c r="DRE15" s="151"/>
      <c r="DRF15" s="151"/>
      <c r="DRG15" s="151"/>
      <c r="DRH15" s="151"/>
      <c r="DRI15" s="151"/>
      <c r="DRJ15" s="151"/>
      <c r="DRK15" s="151"/>
      <c r="DRL15" s="151"/>
      <c r="DRM15" s="151"/>
      <c r="DRN15" s="151"/>
      <c r="DRO15" s="151"/>
      <c r="DRP15" s="151"/>
      <c r="DRQ15" s="151"/>
      <c r="DRR15" s="151"/>
      <c r="DRS15" s="151"/>
      <c r="DRT15" s="151"/>
      <c r="DRU15" s="151"/>
      <c r="DRV15" s="151"/>
      <c r="DRW15" s="151"/>
      <c r="DRX15" s="151"/>
      <c r="DRY15" s="151"/>
      <c r="DRZ15" s="151"/>
      <c r="DSA15" s="151"/>
      <c r="DSB15" s="151"/>
      <c r="DSC15" s="151"/>
      <c r="DSD15" s="151"/>
      <c r="DSE15" s="151"/>
      <c r="DSF15" s="151"/>
      <c r="DSG15" s="151"/>
      <c r="DSH15" s="151"/>
      <c r="DSI15" s="151"/>
      <c r="DSJ15" s="151"/>
      <c r="DSK15" s="151"/>
      <c r="DSL15" s="151"/>
      <c r="DSM15" s="151"/>
      <c r="DSN15" s="151"/>
      <c r="DSO15" s="151"/>
      <c r="DSP15" s="151"/>
      <c r="DSQ15" s="151"/>
      <c r="DSR15" s="151"/>
      <c r="DSS15" s="151"/>
      <c r="DST15" s="151"/>
      <c r="DSU15" s="151"/>
      <c r="DSV15" s="151"/>
      <c r="DSW15" s="151"/>
      <c r="DSX15" s="151"/>
      <c r="DSY15" s="151"/>
      <c r="DSZ15" s="151"/>
      <c r="DTA15" s="151"/>
      <c r="DTB15" s="151"/>
      <c r="DTC15" s="151"/>
      <c r="DTD15" s="151"/>
      <c r="DTE15" s="151"/>
      <c r="DTF15" s="151"/>
      <c r="DTG15" s="151"/>
      <c r="DTH15" s="151"/>
      <c r="DTI15" s="151"/>
      <c r="DTJ15" s="151"/>
      <c r="DTK15" s="151"/>
      <c r="DTL15" s="151"/>
      <c r="DTM15" s="151"/>
      <c r="DTN15" s="151"/>
      <c r="DTO15" s="151"/>
      <c r="DTP15" s="151"/>
      <c r="DTQ15" s="151"/>
      <c r="DTR15" s="151"/>
      <c r="DTS15" s="151"/>
      <c r="DTT15" s="151"/>
      <c r="DTU15" s="151"/>
      <c r="DTV15" s="151"/>
      <c r="DTW15" s="151"/>
      <c r="DTX15" s="151"/>
      <c r="DTY15" s="151"/>
      <c r="DTZ15" s="151"/>
      <c r="DUA15" s="151"/>
      <c r="DUB15" s="151"/>
      <c r="DUC15" s="151"/>
      <c r="DUD15" s="151"/>
      <c r="DUE15" s="151"/>
      <c r="DUF15" s="151"/>
      <c r="DUG15" s="151"/>
      <c r="DUH15" s="151"/>
      <c r="DUI15" s="151"/>
      <c r="DUJ15" s="151"/>
      <c r="DUK15" s="151"/>
      <c r="DUL15" s="151"/>
      <c r="DUM15" s="151"/>
      <c r="DUN15" s="151"/>
      <c r="DUO15" s="151"/>
      <c r="DUP15" s="151"/>
      <c r="DUQ15" s="151"/>
      <c r="DUR15" s="151"/>
      <c r="DUS15" s="151"/>
      <c r="DUT15" s="151"/>
      <c r="DUU15" s="151"/>
      <c r="DUV15" s="151"/>
      <c r="DUW15" s="151"/>
      <c r="DUX15" s="151"/>
      <c r="DUY15" s="151"/>
      <c r="DUZ15" s="151"/>
      <c r="DVA15" s="151"/>
      <c r="DVB15" s="151"/>
      <c r="DVC15" s="151"/>
      <c r="DVD15" s="151"/>
      <c r="DVE15" s="151"/>
      <c r="DVF15" s="151"/>
      <c r="DVG15" s="151"/>
      <c r="DVH15" s="151"/>
      <c r="DVI15" s="151"/>
      <c r="DVJ15" s="151"/>
      <c r="DVK15" s="151"/>
      <c r="DVL15" s="151"/>
      <c r="DVM15" s="151"/>
      <c r="DVN15" s="151"/>
      <c r="DVO15" s="151"/>
      <c r="DVP15" s="151"/>
      <c r="DVQ15" s="151"/>
      <c r="DVR15" s="151"/>
      <c r="DVS15" s="151"/>
      <c r="DVT15" s="151"/>
      <c r="DVU15" s="151"/>
      <c r="DVV15" s="151"/>
      <c r="DVW15" s="151"/>
      <c r="DVX15" s="151"/>
      <c r="DVY15" s="151"/>
      <c r="DVZ15" s="151"/>
      <c r="DWA15" s="151"/>
      <c r="DWB15" s="151"/>
      <c r="DWC15" s="151"/>
      <c r="DWD15" s="151"/>
      <c r="DWE15" s="151"/>
      <c r="DWF15" s="151"/>
      <c r="DWG15" s="151"/>
      <c r="DWH15" s="151"/>
      <c r="DWI15" s="151"/>
      <c r="DWJ15" s="151"/>
      <c r="DWK15" s="151"/>
      <c r="DWL15" s="151"/>
      <c r="DWM15" s="151"/>
      <c r="DWN15" s="151"/>
      <c r="DWO15" s="151"/>
      <c r="DWP15" s="151"/>
      <c r="DWQ15" s="151"/>
      <c r="DWR15" s="151"/>
      <c r="DWS15" s="151"/>
      <c r="DWT15" s="151"/>
      <c r="DWU15" s="151"/>
      <c r="DWV15" s="151"/>
      <c r="DWW15" s="151"/>
      <c r="DWX15" s="151"/>
      <c r="DWY15" s="151"/>
      <c r="DWZ15" s="151"/>
      <c r="DXA15" s="151"/>
      <c r="DXB15" s="151"/>
      <c r="DXC15" s="151"/>
      <c r="DXD15" s="151"/>
      <c r="DXE15" s="151"/>
      <c r="DXF15" s="151"/>
      <c r="DXG15" s="151"/>
      <c r="DXH15" s="151"/>
      <c r="DXI15" s="151"/>
      <c r="DXJ15" s="151"/>
      <c r="DXK15" s="151"/>
      <c r="DXL15" s="151"/>
      <c r="DXM15" s="151"/>
      <c r="DXN15" s="151"/>
      <c r="DXO15" s="151"/>
      <c r="DXP15" s="151"/>
      <c r="DXQ15" s="151"/>
      <c r="DXR15" s="151"/>
      <c r="DXS15" s="151"/>
      <c r="DXT15" s="151"/>
      <c r="DXU15" s="151"/>
      <c r="DXV15" s="151"/>
      <c r="DXW15" s="151"/>
      <c r="DXX15" s="151"/>
      <c r="DXY15" s="151"/>
      <c r="DXZ15" s="151"/>
      <c r="DYA15" s="151"/>
      <c r="DYB15" s="151"/>
      <c r="DYC15" s="151"/>
      <c r="DYD15" s="151"/>
      <c r="DYE15" s="151"/>
      <c r="DYF15" s="151"/>
      <c r="DYG15" s="151"/>
      <c r="DYH15" s="151"/>
      <c r="DYI15" s="151"/>
      <c r="DYJ15" s="151"/>
      <c r="DYK15" s="151"/>
      <c r="DYL15" s="151"/>
      <c r="DYM15" s="151"/>
      <c r="DYN15" s="151"/>
      <c r="DYO15" s="151"/>
      <c r="DYP15" s="151"/>
      <c r="DYQ15" s="151"/>
      <c r="DYR15" s="151"/>
      <c r="DYS15" s="151"/>
      <c r="DYT15" s="151"/>
      <c r="DYU15" s="151"/>
      <c r="DYV15" s="151"/>
      <c r="DYW15" s="151"/>
      <c r="DYX15" s="151"/>
      <c r="DYY15" s="151"/>
      <c r="DYZ15" s="151"/>
      <c r="DZA15" s="151"/>
      <c r="DZB15" s="151"/>
      <c r="DZC15" s="151"/>
      <c r="DZD15" s="151"/>
      <c r="DZE15" s="151"/>
      <c r="DZF15" s="151"/>
      <c r="DZG15" s="151"/>
      <c r="DZH15" s="151"/>
      <c r="DZI15" s="151"/>
      <c r="DZJ15" s="151"/>
      <c r="DZK15" s="151"/>
      <c r="DZL15" s="151"/>
      <c r="DZM15" s="151"/>
      <c r="DZN15" s="151"/>
      <c r="DZO15" s="151"/>
      <c r="DZP15" s="151"/>
      <c r="DZQ15" s="151"/>
      <c r="DZR15" s="151"/>
      <c r="DZS15" s="151"/>
      <c r="DZT15" s="151"/>
      <c r="DZU15" s="151"/>
      <c r="DZV15" s="151"/>
      <c r="DZW15" s="151"/>
      <c r="DZX15" s="151"/>
      <c r="DZY15" s="151"/>
      <c r="DZZ15" s="151"/>
      <c r="EAA15" s="151"/>
      <c r="EAB15" s="151"/>
      <c r="EAC15" s="151"/>
      <c r="EAD15" s="151"/>
      <c r="EAE15" s="151"/>
      <c r="EAF15" s="151"/>
      <c r="EAG15" s="151"/>
      <c r="EAH15" s="151"/>
      <c r="EAI15" s="151"/>
      <c r="EAJ15" s="151"/>
      <c r="EAK15" s="151"/>
      <c r="EAL15" s="151"/>
      <c r="EAM15" s="151"/>
      <c r="EAN15" s="151"/>
      <c r="EAO15" s="151"/>
      <c r="EAP15" s="151"/>
      <c r="EAQ15" s="151"/>
      <c r="EAR15" s="151"/>
      <c r="EAS15" s="151"/>
      <c r="EAT15" s="151"/>
      <c r="EAU15" s="151"/>
      <c r="EAV15" s="151"/>
      <c r="EAW15" s="151"/>
      <c r="EAX15" s="151"/>
      <c r="EAY15" s="151"/>
      <c r="EAZ15" s="151"/>
      <c r="EBA15" s="151"/>
      <c r="EBB15" s="151"/>
      <c r="EBC15" s="151"/>
      <c r="EBD15" s="151"/>
      <c r="EBE15" s="151"/>
      <c r="EBF15" s="151"/>
      <c r="EBG15" s="151"/>
      <c r="EBH15" s="151"/>
      <c r="EBI15" s="151"/>
      <c r="EBJ15" s="151"/>
      <c r="EBK15" s="151"/>
      <c r="EBL15" s="151"/>
      <c r="EBM15" s="151"/>
      <c r="EBN15" s="151"/>
      <c r="EBO15" s="151"/>
      <c r="EBP15" s="151"/>
      <c r="EBQ15" s="151"/>
      <c r="EBR15" s="151"/>
      <c r="EBS15" s="151"/>
      <c r="EBT15" s="151"/>
      <c r="EBU15" s="151"/>
      <c r="EBV15" s="151"/>
      <c r="EBW15" s="151"/>
      <c r="EBX15" s="151"/>
      <c r="EBY15" s="151"/>
      <c r="EBZ15" s="151"/>
      <c r="ECA15" s="151"/>
      <c r="ECB15" s="151"/>
      <c r="ECC15" s="151"/>
      <c r="ECD15" s="151"/>
      <c r="ECE15" s="151"/>
      <c r="ECF15" s="151"/>
      <c r="ECG15" s="151"/>
      <c r="ECH15" s="151"/>
      <c r="ECI15" s="151"/>
      <c r="ECJ15" s="151"/>
      <c r="ECK15" s="151"/>
      <c r="ECL15" s="151"/>
      <c r="ECM15" s="151"/>
      <c r="ECN15" s="151"/>
      <c r="ECO15" s="151"/>
      <c r="ECP15" s="151"/>
      <c r="ECQ15" s="151"/>
      <c r="ECR15" s="151"/>
      <c r="ECS15" s="151"/>
      <c r="ECT15" s="151"/>
      <c r="ECU15" s="151"/>
      <c r="ECV15" s="151"/>
      <c r="ECW15" s="151"/>
      <c r="ECX15" s="151"/>
      <c r="ECY15" s="151"/>
      <c r="ECZ15" s="151"/>
      <c r="EDA15" s="151"/>
      <c r="EDB15" s="151"/>
      <c r="EDC15" s="151"/>
      <c r="EDD15" s="151"/>
      <c r="EDE15" s="151"/>
      <c r="EDF15" s="151"/>
      <c r="EDG15" s="151"/>
      <c r="EDH15" s="151"/>
      <c r="EDI15" s="151"/>
      <c r="EDJ15" s="151"/>
      <c r="EDK15" s="151"/>
      <c r="EDL15" s="151"/>
      <c r="EDM15" s="151"/>
      <c r="EDN15" s="151"/>
      <c r="EDO15" s="151"/>
      <c r="EDP15" s="151"/>
      <c r="EDQ15" s="151"/>
      <c r="EDR15" s="151"/>
      <c r="EDS15" s="151"/>
      <c r="EDT15" s="151"/>
      <c r="EDU15" s="151"/>
      <c r="EDV15" s="151"/>
      <c r="EDW15" s="151"/>
      <c r="EDX15" s="151"/>
      <c r="EDY15" s="151"/>
      <c r="EDZ15" s="151"/>
      <c r="EEA15" s="151"/>
      <c r="EEB15" s="151"/>
      <c r="EEC15" s="151"/>
      <c r="EED15" s="151"/>
      <c r="EEE15" s="151"/>
      <c r="EEF15" s="151"/>
      <c r="EEG15" s="151"/>
      <c r="EEH15" s="151"/>
      <c r="EEI15" s="151"/>
      <c r="EEJ15" s="151"/>
      <c r="EEK15" s="151"/>
      <c r="EEL15" s="151"/>
      <c r="EEM15" s="151"/>
      <c r="EEN15" s="151"/>
      <c r="EEO15" s="151"/>
      <c r="EEP15" s="151"/>
      <c r="EEQ15" s="151"/>
      <c r="EER15" s="151"/>
      <c r="EES15" s="151"/>
      <c r="EET15" s="151"/>
      <c r="EEU15" s="151"/>
      <c r="EEV15" s="151"/>
      <c r="EEW15" s="151"/>
      <c r="EEX15" s="151"/>
      <c r="EEY15" s="151"/>
      <c r="EEZ15" s="151"/>
      <c r="EFA15" s="151"/>
      <c r="EFB15" s="151"/>
      <c r="EFC15" s="151"/>
      <c r="EFD15" s="151"/>
      <c r="EFE15" s="151"/>
      <c r="EFF15" s="151"/>
      <c r="EFG15" s="151"/>
      <c r="EFH15" s="151"/>
      <c r="EFI15" s="151"/>
      <c r="EFJ15" s="151"/>
      <c r="EFK15" s="151"/>
      <c r="EFL15" s="151"/>
      <c r="EFM15" s="151"/>
      <c r="EFN15" s="151"/>
      <c r="EFO15" s="151"/>
      <c r="EFP15" s="151"/>
      <c r="EFQ15" s="151"/>
      <c r="EFR15" s="151"/>
      <c r="EFS15" s="151"/>
      <c r="EFT15" s="151"/>
      <c r="EFU15" s="151"/>
      <c r="EFV15" s="151"/>
      <c r="EFW15" s="151"/>
      <c r="EFX15" s="151"/>
      <c r="EFY15" s="151"/>
      <c r="EFZ15" s="151"/>
      <c r="EGA15" s="151"/>
      <c r="EGB15" s="151"/>
      <c r="EGC15" s="151"/>
      <c r="EGD15" s="151"/>
      <c r="EGE15" s="151"/>
      <c r="EGF15" s="151"/>
      <c r="EGG15" s="151"/>
      <c r="EGH15" s="151"/>
      <c r="EGI15" s="151"/>
      <c r="EGJ15" s="151"/>
      <c r="EGK15" s="151"/>
      <c r="EGL15" s="151"/>
      <c r="EGM15" s="151"/>
      <c r="EGN15" s="151"/>
      <c r="EGO15" s="151"/>
      <c r="EGP15" s="151"/>
      <c r="EGQ15" s="151"/>
      <c r="EGR15" s="151"/>
      <c r="EGS15" s="151"/>
      <c r="EGT15" s="151"/>
      <c r="EGU15" s="151"/>
      <c r="EGV15" s="151"/>
      <c r="EGW15" s="151"/>
      <c r="EGX15" s="151"/>
      <c r="EGY15" s="151"/>
      <c r="EGZ15" s="151"/>
      <c r="EHA15" s="151"/>
      <c r="EHB15" s="151"/>
      <c r="EHC15" s="151"/>
      <c r="EHD15" s="151"/>
      <c r="EHE15" s="151"/>
      <c r="EHF15" s="151"/>
      <c r="EHG15" s="151"/>
      <c r="EHH15" s="151"/>
      <c r="EHI15" s="151"/>
      <c r="EHJ15" s="151"/>
      <c r="EHK15" s="151"/>
      <c r="EHL15" s="151"/>
      <c r="EHM15" s="151"/>
      <c r="EHN15" s="151"/>
      <c r="EHO15" s="151"/>
      <c r="EHP15" s="151"/>
      <c r="EHQ15" s="151"/>
      <c r="EHR15" s="151"/>
      <c r="EHS15" s="151"/>
      <c r="EHT15" s="151"/>
      <c r="EHU15" s="151"/>
      <c r="EHV15" s="151"/>
      <c r="EHW15" s="151"/>
      <c r="EHX15" s="151"/>
      <c r="EHY15" s="151"/>
      <c r="EHZ15" s="151"/>
      <c r="EIA15" s="151"/>
      <c r="EIB15" s="151"/>
      <c r="EIC15" s="151"/>
      <c r="EID15" s="151"/>
      <c r="EIE15" s="151"/>
      <c r="EIF15" s="151"/>
      <c r="EIG15" s="151"/>
      <c r="EIH15" s="151"/>
      <c r="EII15" s="151"/>
      <c r="EIJ15" s="151"/>
      <c r="EIK15" s="151"/>
      <c r="EIL15" s="151"/>
      <c r="EIM15" s="151"/>
      <c r="EIN15" s="151"/>
      <c r="EIO15" s="151"/>
      <c r="EIP15" s="151"/>
      <c r="EIQ15" s="151"/>
      <c r="EIR15" s="151"/>
      <c r="EIS15" s="151"/>
      <c r="EIT15" s="151"/>
      <c r="EIU15" s="151"/>
      <c r="EIV15" s="151"/>
      <c r="EIW15" s="151"/>
      <c r="EIX15" s="151"/>
      <c r="EIY15" s="151"/>
      <c r="EIZ15" s="151"/>
      <c r="EJA15" s="151"/>
      <c r="EJB15" s="151"/>
      <c r="EJC15" s="151"/>
      <c r="EJD15" s="151"/>
      <c r="EJE15" s="151"/>
      <c r="EJF15" s="151"/>
      <c r="EJG15" s="151"/>
      <c r="EJH15" s="151"/>
      <c r="EJI15" s="151"/>
      <c r="EJJ15" s="151"/>
      <c r="EJK15" s="151"/>
      <c r="EJL15" s="151"/>
      <c r="EJM15" s="151"/>
      <c r="EJN15" s="151"/>
      <c r="EJO15" s="151"/>
      <c r="EJP15" s="151"/>
      <c r="EJQ15" s="151"/>
      <c r="EJR15" s="151"/>
      <c r="EJS15" s="151"/>
      <c r="EJT15" s="151"/>
      <c r="EJU15" s="151"/>
      <c r="EJV15" s="151"/>
      <c r="EJW15" s="151"/>
      <c r="EJX15" s="151"/>
      <c r="EJY15" s="151"/>
      <c r="EJZ15" s="151"/>
      <c r="EKA15" s="151"/>
      <c r="EKB15" s="151"/>
      <c r="EKC15" s="151"/>
      <c r="EKD15" s="151"/>
      <c r="EKE15" s="151"/>
      <c r="EKF15" s="151"/>
      <c r="EKG15" s="151"/>
      <c r="EKH15" s="151"/>
      <c r="EKI15" s="151"/>
      <c r="EKJ15" s="151"/>
      <c r="EKK15" s="151"/>
      <c r="EKL15" s="151"/>
      <c r="EKM15" s="151"/>
      <c r="EKN15" s="151"/>
      <c r="EKO15" s="151"/>
      <c r="EKP15" s="151"/>
      <c r="EKQ15" s="151"/>
      <c r="EKR15" s="151"/>
      <c r="EKS15" s="151"/>
      <c r="EKT15" s="151"/>
      <c r="EKU15" s="151"/>
      <c r="EKV15" s="151"/>
      <c r="EKW15" s="151"/>
      <c r="EKX15" s="151"/>
      <c r="EKY15" s="151"/>
      <c r="EKZ15" s="151"/>
      <c r="ELA15" s="151"/>
      <c r="ELB15" s="151"/>
      <c r="ELC15" s="151"/>
      <c r="ELD15" s="151"/>
      <c r="ELE15" s="151"/>
      <c r="ELF15" s="151"/>
      <c r="ELG15" s="151"/>
      <c r="ELH15" s="151"/>
      <c r="ELI15" s="151"/>
      <c r="ELJ15" s="151"/>
      <c r="ELK15" s="151"/>
      <c r="ELL15" s="151"/>
      <c r="ELM15" s="151"/>
      <c r="ELN15" s="151"/>
      <c r="ELO15" s="151"/>
      <c r="ELP15" s="151"/>
      <c r="ELQ15" s="151"/>
      <c r="ELR15" s="151"/>
      <c r="ELS15" s="151"/>
      <c r="ELT15" s="151"/>
      <c r="ELU15" s="151"/>
      <c r="ELV15" s="151"/>
      <c r="ELW15" s="151"/>
      <c r="ELX15" s="151"/>
      <c r="ELY15" s="151"/>
      <c r="ELZ15" s="151"/>
      <c r="EMA15" s="151"/>
      <c r="EMB15" s="151"/>
      <c r="EMC15" s="151"/>
      <c r="EMD15" s="151"/>
      <c r="EME15" s="151"/>
      <c r="EMF15" s="151"/>
      <c r="EMG15" s="151"/>
      <c r="EMH15" s="151"/>
      <c r="EMI15" s="151"/>
      <c r="EMJ15" s="151"/>
      <c r="EMK15" s="151"/>
      <c r="EML15" s="151"/>
      <c r="EMM15" s="151"/>
      <c r="EMN15" s="151"/>
      <c r="EMO15" s="151"/>
      <c r="EMP15" s="151"/>
      <c r="EMQ15" s="151"/>
      <c r="EMR15" s="151"/>
      <c r="EMS15" s="151"/>
      <c r="EMT15" s="151"/>
      <c r="EMU15" s="151"/>
      <c r="EMV15" s="151"/>
      <c r="EMW15" s="151"/>
      <c r="EMX15" s="151"/>
      <c r="EMY15" s="151"/>
      <c r="EMZ15" s="151"/>
      <c r="ENA15" s="151"/>
      <c r="ENB15" s="151"/>
      <c r="ENC15" s="151"/>
      <c r="END15" s="151"/>
      <c r="ENE15" s="151"/>
      <c r="ENF15" s="151"/>
      <c r="ENG15" s="151"/>
      <c r="ENH15" s="151"/>
      <c r="ENI15" s="151"/>
      <c r="ENJ15" s="151"/>
      <c r="ENK15" s="151"/>
      <c r="ENL15" s="151"/>
      <c r="ENM15" s="151"/>
      <c r="ENN15" s="151"/>
      <c r="ENO15" s="151"/>
      <c r="ENP15" s="151"/>
      <c r="ENQ15" s="151"/>
      <c r="ENR15" s="151"/>
      <c r="ENS15" s="151"/>
      <c r="ENT15" s="151"/>
      <c r="ENU15" s="151"/>
      <c r="ENV15" s="151"/>
      <c r="ENW15" s="151"/>
      <c r="ENX15" s="151"/>
      <c r="ENY15" s="151"/>
      <c r="ENZ15" s="151"/>
      <c r="EOA15" s="151"/>
      <c r="EOB15" s="151"/>
      <c r="EOC15" s="151"/>
      <c r="EOD15" s="151"/>
      <c r="EOE15" s="151"/>
      <c r="EOF15" s="151"/>
      <c r="EOG15" s="151"/>
      <c r="EOH15" s="151"/>
      <c r="EOI15" s="151"/>
      <c r="EOJ15" s="151"/>
      <c r="EOK15" s="151"/>
      <c r="EOL15" s="151"/>
      <c r="EOM15" s="151"/>
      <c r="EON15" s="151"/>
      <c r="EOO15" s="151"/>
      <c r="EOP15" s="151"/>
      <c r="EOQ15" s="151"/>
      <c r="EOR15" s="151"/>
      <c r="EOS15" s="151"/>
      <c r="EOT15" s="151"/>
      <c r="EOU15" s="151"/>
      <c r="EOV15" s="151"/>
      <c r="EOW15" s="151"/>
      <c r="EOX15" s="151"/>
      <c r="EOY15" s="151"/>
      <c r="EOZ15" s="151"/>
      <c r="EPA15" s="151"/>
      <c r="EPB15" s="151"/>
      <c r="EPC15" s="151"/>
      <c r="EPD15" s="151"/>
      <c r="EPE15" s="151"/>
      <c r="EPF15" s="151"/>
      <c r="EPG15" s="151"/>
      <c r="EPH15" s="151"/>
      <c r="EPI15" s="151"/>
      <c r="EPJ15" s="151"/>
      <c r="EPK15" s="151"/>
      <c r="EPL15" s="151"/>
      <c r="EPM15" s="151"/>
      <c r="EPN15" s="151"/>
      <c r="EPO15" s="151"/>
      <c r="EPP15" s="151"/>
      <c r="EPQ15" s="151"/>
      <c r="EPR15" s="151"/>
      <c r="EPS15" s="151"/>
      <c r="EPT15" s="151"/>
      <c r="EPU15" s="151"/>
      <c r="EPV15" s="151"/>
      <c r="EPW15" s="151"/>
      <c r="EPX15" s="151"/>
      <c r="EPY15" s="151"/>
      <c r="EPZ15" s="151"/>
      <c r="EQA15" s="151"/>
      <c r="EQB15" s="151"/>
      <c r="EQC15" s="151"/>
      <c r="EQD15" s="151"/>
      <c r="EQE15" s="151"/>
      <c r="EQF15" s="151"/>
      <c r="EQG15" s="151"/>
      <c r="EQH15" s="151"/>
      <c r="EQI15" s="151"/>
      <c r="EQJ15" s="151"/>
      <c r="EQK15" s="151"/>
      <c r="EQL15" s="151"/>
      <c r="EQM15" s="151"/>
      <c r="EQN15" s="151"/>
      <c r="EQO15" s="151"/>
      <c r="EQP15" s="151"/>
      <c r="EQQ15" s="151"/>
      <c r="EQR15" s="151"/>
      <c r="EQS15" s="151"/>
      <c r="EQT15" s="151"/>
      <c r="EQU15" s="151"/>
      <c r="EQV15" s="151"/>
      <c r="EQW15" s="151"/>
      <c r="EQX15" s="151"/>
      <c r="EQY15" s="151"/>
      <c r="EQZ15" s="151"/>
      <c r="ERA15" s="151"/>
      <c r="ERB15" s="151"/>
      <c r="ERC15" s="151"/>
      <c r="ERD15" s="151"/>
      <c r="ERE15" s="151"/>
      <c r="ERF15" s="151"/>
      <c r="ERG15" s="151"/>
      <c r="ERH15" s="151"/>
      <c r="ERI15" s="151"/>
      <c r="ERJ15" s="151"/>
      <c r="ERK15" s="151"/>
      <c r="ERL15" s="151"/>
      <c r="ERM15" s="151"/>
      <c r="ERN15" s="151"/>
      <c r="ERO15" s="151"/>
      <c r="ERP15" s="151"/>
      <c r="ERQ15" s="151"/>
      <c r="ERR15" s="151"/>
      <c r="ERS15" s="151"/>
      <c r="ERT15" s="151"/>
      <c r="ERU15" s="151"/>
      <c r="ERV15" s="151"/>
      <c r="ERW15" s="151"/>
      <c r="ERX15" s="151"/>
      <c r="ERY15" s="151"/>
      <c r="ERZ15" s="151"/>
      <c r="ESA15" s="151"/>
      <c r="ESB15" s="151"/>
      <c r="ESC15" s="151"/>
      <c r="ESD15" s="151"/>
      <c r="ESE15" s="151"/>
      <c r="ESF15" s="151"/>
      <c r="ESG15" s="151"/>
      <c r="ESH15" s="151"/>
      <c r="ESI15" s="151"/>
      <c r="ESJ15" s="151"/>
      <c r="ESK15" s="151"/>
      <c r="ESL15" s="151"/>
      <c r="ESM15" s="151"/>
      <c r="ESN15" s="151"/>
      <c r="ESO15" s="151"/>
      <c r="ESP15" s="151"/>
      <c r="ESQ15" s="151"/>
      <c r="ESR15" s="151"/>
      <c r="ESS15" s="151"/>
      <c r="EST15" s="151"/>
      <c r="ESU15" s="151"/>
      <c r="ESV15" s="151"/>
      <c r="ESW15" s="151"/>
      <c r="ESX15" s="151"/>
      <c r="ESY15" s="151"/>
      <c r="ESZ15" s="151"/>
      <c r="ETA15" s="151"/>
      <c r="ETB15" s="151"/>
      <c r="ETC15" s="151"/>
      <c r="ETD15" s="151"/>
      <c r="ETE15" s="151"/>
      <c r="ETF15" s="151"/>
      <c r="ETG15" s="151"/>
      <c r="ETH15" s="151"/>
      <c r="ETI15" s="151"/>
      <c r="ETJ15" s="151"/>
      <c r="ETK15" s="151"/>
      <c r="ETL15" s="151"/>
      <c r="ETM15" s="151"/>
      <c r="ETN15" s="151"/>
      <c r="ETO15" s="151"/>
      <c r="ETP15" s="151"/>
      <c r="ETQ15" s="151"/>
      <c r="ETR15" s="151"/>
      <c r="ETS15" s="151"/>
      <c r="ETT15" s="151"/>
      <c r="ETU15" s="151"/>
      <c r="ETV15" s="151"/>
      <c r="ETW15" s="151"/>
      <c r="ETX15" s="151"/>
      <c r="ETY15" s="151"/>
      <c r="ETZ15" s="151"/>
      <c r="EUA15" s="151"/>
      <c r="EUB15" s="151"/>
      <c r="EUC15" s="151"/>
      <c r="EUD15" s="151"/>
      <c r="EUE15" s="151"/>
      <c r="EUF15" s="151"/>
      <c r="EUG15" s="151"/>
      <c r="EUH15" s="151"/>
      <c r="EUI15" s="151"/>
      <c r="EUJ15" s="151"/>
      <c r="EUK15" s="151"/>
      <c r="EUL15" s="151"/>
      <c r="EUM15" s="151"/>
      <c r="EUN15" s="151"/>
      <c r="EUO15" s="151"/>
      <c r="EUP15" s="151"/>
      <c r="EUQ15" s="151"/>
      <c r="EUR15" s="151"/>
      <c r="EUS15" s="151"/>
      <c r="EUT15" s="151"/>
      <c r="EUU15" s="151"/>
      <c r="EUV15" s="151"/>
      <c r="EUW15" s="151"/>
      <c r="EUX15" s="151"/>
      <c r="EUY15" s="151"/>
      <c r="EUZ15" s="151"/>
      <c r="EVA15" s="151"/>
      <c r="EVB15" s="151"/>
      <c r="EVC15" s="151"/>
      <c r="EVD15" s="151"/>
      <c r="EVE15" s="151"/>
      <c r="EVF15" s="151"/>
      <c r="EVG15" s="151"/>
      <c r="EVH15" s="151"/>
      <c r="EVI15" s="151"/>
      <c r="EVJ15" s="151"/>
      <c r="EVK15" s="151"/>
      <c r="EVL15" s="151"/>
      <c r="EVM15" s="151"/>
      <c r="EVN15" s="151"/>
      <c r="EVO15" s="151"/>
      <c r="EVP15" s="151"/>
      <c r="EVQ15" s="151"/>
      <c r="EVR15" s="151"/>
      <c r="EVS15" s="151"/>
      <c r="EVT15" s="151"/>
      <c r="EVU15" s="151"/>
      <c r="EVV15" s="151"/>
      <c r="EVW15" s="151"/>
      <c r="EVX15" s="151"/>
      <c r="EVY15" s="151"/>
      <c r="EVZ15" s="151"/>
      <c r="EWA15" s="151"/>
      <c r="EWB15" s="151"/>
      <c r="EWC15" s="151"/>
      <c r="EWD15" s="151"/>
      <c r="EWE15" s="151"/>
      <c r="EWF15" s="151"/>
      <c r="EWG15" s="151"/>
      <c r="EWH15" s="151"/>
      <c r="EWI15" s="151"/>
      <c r="EWJ15" s="151"/>
      <c r="EWK15" s="151"/>
      <c r="EWL15" s="151"/>
      <c r="EWM15" s="151"/>
      <c r="EWN15" s="151"/>
      <c r="EWO15" s="151"/>
      <c r="EWP15" s="151"/>
      <c r="EWQ15" s="151"/>
      <c r="EWR15" s="151"/>
      <c r="EWS15" s="151"/>
      <c r="EWT15" s="151"/>
      <c r="EWU15" s="151"/>
      <c r="EWV15" s="151"/>
      <c r="EWW15" s="151"/>
      <c r="EWX15" s="151"/>
      <c r="EWY15" s="151"/>
      <c r="EWZ15" s="151"/>
      <c r="EXA15" s="151"/>
      <c r="EXB15" s="151"/>
      <c r="EXC15" s="151"/>
      <c r="EXD15" s="151"/>
      <c r="EXE15" s="151"/>
      <c r="EXF15" s="151"/>
      <c r="EXG15" s="151"/>
      <c r="EXH15" s="151"/>
      <c r="EXI15" s="151"/>
      <c r="EXJ15" s="151"/>
      <c r="EXK15" s="151"/>
      <c r="EXL15" s="151"/>
      <c r="EXM15" s="151"/>
      <c r="EXN15" s="151"/>
      <c r="EXO15" s="151"/>
      <c r="EXP15" s="151"/>
      <c r="EXQ15" s="151"/>
      <c r="EXR15" s="151"/>
      <c r="EXS15" s="151"/>
      <c r="EXT15" s="151"/>
      <c r="EXU15" s="151"/>
      <c r="EXV15" s="151"/>
      <c r="EXW15" s="151"/>
      <c r="EXX15" s="151"/>
      <c r="EXY15" s="151"/>
      <c r="EXZ15" s="151"/>
      <c r="EYA15" s="151"/>
      <c r="EYB15" s="151"/>
      <c r="EYC15" s="151"/>
      <c r="EYD15" s="151"/>
      <c r="EYE15" s="151"/>
      <c r="EYF15" s="151"/>
      <c r="EYG15" s="151"/>
      <c r="EYH15" s="151"/>
      <c r="EYI15" s="151"/>
      <c r="EYJ15" s="151"/>
      <c r="EYK15" s="151"/>
      <c r="EYL15" s="151"/>
      <c r="EYM15" s="151"/>
      <c r="EYN15" s="151"/>
      <c r="EYO15" s="151"/>
      <c r="EYP15" s="151"/>
      <c r="EYQ15" s="151"/>
      <c r="EYR15" s="151"/>
      <c r="EYS15" s="151"/>
      <c r="EYT15" s="151"/>
      <c r="EYU15" s="151"/>
      <c r="EYV15" s="151"/>
      <c r="EYW15" s="151"/>
      <c r="EYX15" s="151"/>
      <c r="EYY15" s="151"/>
      <c r="EYZ15" s="151"/>
      <c r="EZA15" s="151"/>
      <c r="EZB15" s="151"/>
      <c r="EZC15" s="151"/>
      <c r="EZD15" s="151"/>
      <c r="EZE15" s="151"/>
      <c r="EZF15" s="151"/>
      <c r="EZG15" s="151"/>
      <c r="EZH15" s="151"/>
      <c r="EZI15" s="151"/>
      <c r="EZJ15" s="151"/>
      <c r="EZK15" s="151"/>
      <c r="EZL15" s="151"/>
      <c r="EZM15" s="151"/>
      <c r="EZN15" s="151"/>
      <c r="EZO15" s="151"/>
      <c r="EZP15" s="151"/>
      <c r="EZQ15" s="151"/>
      <c r="EZR15" s="151"/>
      <c r="EZS15" s="151"/>
      <c r="EZT15" s="151"/>
      <c r="EZU15" s="151"/>
      <c r="EZV15" s="151"/>
      <c r="EZW15" s="151"/>
      <c r="EZX15" s="151"/>
      <c r="EZY15" s="151"/>
      <c r="EZZ15" s="151"/>
      <c r="FAA15" s="151"/>
      <c r="FAB15" s="151"/>
      <c r="FAC15" s="151"/>
      <c r="FAD15" s="151"/>
      <c r="FAE15" s="151"/>
      <c r="FAF15" s="151"/>
      <c r="FAG15" s="151"/>
      <c r="FAH15" s="151"/>
      <c r="FAI15" s="151"/>
      <c r="FAJ15" s="151"/>
      <c r="FAK15" s="151"/>
      <c r="FAL15" s="151"/>
      <c r="FAM15" s="151"/>
      <c r="FAN15" s="151"/>
      <c r="FAO15" s="151"/>
      <c r="FAP15" s="151"/>
      <c r="FAQ15" s="151"/>
      <c r="FAR15" s="151"/>
      <c r="FAS15" s="151"/>
      <c r="FAT15" s="151"/>
      <c r="FAU15" s="151"/>
      <c r="FAV15" s="151"/>
      <c r="FAW15" s="151"/>
      <c r="FAX15" s="151"/>
      <c r="FAY15" s="151"/>
      <c r="FAZ15" s="151"/>
      <c r="FBA15" s="151"/>
      <c r="FBB15" s="151"/>
      <c r="FBC15" s="151"/>
      <c r="FBD15" s="151"/>
      <c r="FBE15" s="151"/>
      <c r="FBF15" s="151"/>
      <c r="FBG15" s="151"/>
      <c r="FBH15" s="151"/>
      <c r="FBI15" s="151"/>
      <c r="FBJ15" s="151"/>
      <c r="FBK15" s="151"/>
      <c r="FBL15" s="151"/>
      <c r="FBM15" s="151"/>
      <c r="FBN15" s="151"/>
      <c r="FBO15" s="151"/>
      <c r="FBP15" s="151"/>
      <c r="FBQ15" s="151"/>
      <c r="FBR15" s="151"/>
      <c r="FBS15" s="151"/>
      <c r="FBT15" s="151"/>
      <c r="FBU15" s="151"/>
      <c r="FBV15" s="151"/>
      <c r="FBW15" s="151"/>
      <c r="FBX15" s="151"/>
      <c r="FBY15" s="151"/>
      <c r="FBZ15" s="151"/>
      <c r="FCA15" s="151"/>
      <c r="FCB15" s="151"/>
      <c r="FCC15" s="151"/>
      <c r="FCD15" s="151"/>
      <c r="FCE15" s="151"/>
      <c r="FCF15" s="151"/>
      <c r="FCG15" s="151"/>
      <c r="FCH15" s="151"/>
      <c r="FCI15" s="151"/>
      <c r="FCJ15" s="151"/>
      <c r="FCK15" s="151"/>
      <c r="FCL15" s="151"/>
      <c r="FCM15" s="151"/>
      <c r="FCN15" s="151"/>
      <c r="FCO15" s="151"/>
      <c r="FCP15" s="151"/>
      <c r="FCQ15" s="151"/>
      <c r="FCR15" s="151"/>
      <c r="FCS15" s="151"/>
      <c r="FCT15" s="151"/>
      <c r="FCU15" s="151"/>
      <c r="FCV15" s="151"/>
      <c r="FCW15" s="151"/>
      <c r="FCX15" s="151"/>
      <c r="FCY15" s="151"/>
      <c r="FCZ15" s="151"/>
      <c r="FDA15" s="151"/>
      <c r="FDB15" s="151"/>
      <c r="FDC15" s="151"/>
      <c r="FDD15" s="151"/>
      <c r="FDE15" s="151"/>
      <c r="FDF15" s="151"/>
      <c r="FDG15" s="151"/>
      <c r="FDH15" s="151"/>
      <c r="FDI15" s="151"/>
      <c r="FDJ15" s="151"/>
      <c r="FDK15" s="151"/>
      <c r="FDL15" s="151"/>
      <c r="FDM15" s="151"/>
      <c r="FDN15" s="151"/>
      <c r="FDO15" s="151"/>
      <c r="FDP15" s="151"/>
      <c r="FDQ15" s="151"/>
      <c r="FDR15" s="151"/>
      <c r="FDS15" s="151"/>
      <c r="FDT15" s="151"/>
      <c r="FDU15" s="151"/>
      <c r="FDV15" s="151"/>
      <c r="FDW15" s="151"/>
      <c r="FDX15" s="151"/>
      <c r="FDY15" s="151"/>
      <c r="FDZ15" s="151"/>
      <c r="FEA15" s="151"/>
      <c r="FEB15" s="151"/>
      <c r="FEC15" s="151"/>
      <c r="FED15" s="151"/>
      <c r="FEE15" s="151"/>
      <c r="FEF15" s="151"/>
      <c r="FEG15" s="151"/>
      <c r="FEH15" s="151"/>
      <c r="FEI15" s="151"/>
      <c r="FEJ15" s="151"/>
      <c r="FEK15" s="151"/>
      <c r="FEL15" s="151"/>
      <c r="FEM15" s="151"/>
      <c r="FEN15" s="151"/>
      <c r="FEO15" s="151"/>
      <c r="FEP15" s="151"/>
      <c r="FEQ15" s="151"/>
      <c r="FER15" s="151"/>
      <c r="FES15" s="151"/>
      <c r="FET15" s="151"/>
      <c r="FEU15" s="151"/>
      <c r="FEV15" s="151"/>
      <c r="FEW15" s="151"/>
      <c r="FEX15" s="151"/>
      <c r="FEY15" s="151"/>
      <c r="FEZ15" s="151"/>
      <c r="FFA15" s="151"/>
      <c r="FFB15" s="151"/>
      <c r="FFC15" s="151"/>
      <c r="FFD15" s="151"/>
      <c r="FFE15" s="151"/>
      <c r="FFF15" s="151"/>
      <c r="FFG15" s="151"/>
      <c r="FFH15" s="151"/>
      <c r="FFI15" s="151"/>
      <c r="FFJ15" s="151"/>
      <c r="FFK15" s="151"/>
      <c r="FFL15" s="151"/>
      <c r="FFM15" s="151"/>
      <c r="FFN15" s="151"/>
      <c r="FFO15" s="151"/>
      <c r="FFP15" s="151"/>
      <c r="FFQ15" s="151"/>
      <c r="FFR15" s="151"/>
      <c r="FFS15" s="151"/>
      <c r="FFT15" s="151"/>
      <c r="FFU15" s="151"/>
      <c r="FFV15" s="151"/>
      <c r="FFW15" s="151"/>
      <c r="FFX15" s="151"/>
      <c r="FFY15" s="151"/>
      <c r="FFZ15" s="151"/>
      <c r="FGA15" s="151"/>
      <c r="FGB15" s="151"/>
      <c r="FGC15" s="151"/>
      <c r="FGD15" s="151"/>
      <c r="FGE15" s="151"/>
      <c r="FGF15" s="151"/>
      <c r="FGG15" s="151"/>
      <c r="FGH15" s="151"/>
      <c r="FGI15" s="151"/>
      <c r="FGJ15" s="151"/>
      <c r="FGK15" s="151"/>
      <c r="FGL15" s="151"/>
      <c r="FGM15" s="151"/>
      <c r="FGN15" s="151"/>
      <c r="FGO15" s="151"/>
      <c r="FGP15" s="151"/>
      <c r="FGQ15" s="151"/>
      <c r="FGR15" s="151"/>
      <c r="FGS15" s="151"/>
      <c r="FGT15" s="151"/>
      <c r="FGU15" s="151"/>
      <c r="FGV15" s="151"/>
      <c r="FGW15" s="151"/>
      <c r="FGX15" s="151"/>
      <c r="FGY15" s="151"/>
      <c r="FGZ15" s="151"/>
      <c r="FHA15" s="151"/>
      <c r="FHB15" s="151"/>
      <c r="FHC15" s="151"/>
      <c r="FHD15" s="151"/>
      <c r="FHE15" s="151"/>
      <c r="FHF15" s="151"/>
      <c r="FHG15" s="151"/>
      <c r="FHH15" s="151"/>
      <c r="FHI15" s="151"/>
      <c r="FHJ15" s="151"/>
      <c r="FHK15" s="151"/>
      <c r="FHL15" s="151"/>
      <c r="FHM15" s="151"/>
      <c r="FHN15" s="151"/>
      <c r="FHO15" s="151"/>
      <c r="FHP15" s="151"/>
      <c r="FHQ15" s="151"/>
      <c r="FHR15" s="151"/>
      <c r="FHS15" s="151"/>
      <c r="FHT15" s="151"/>
      <c r="FHU15" s="151"/>
      <c r="FHV15" s="151"/>
      <c r="FHW15" s="151"/>
      <c r="FHX15" s="151"/>
      <c r="FHY15" s="151"/>
      <c r="FHZ15" s="151"/>
      <c r="FIA15" s="151"/>
      <c r="FIB15" s="151"/>
      <c r="FIC15" s="151"/>
      <c r="FID15" s="151"/>
      <c r="FIE15" s="151"/>
      <c r="FIF15" s="151"/>
      <c r="FIG15" s="151"/>
      <c r="FIH15" s="151"/>
      <c r="FII15" s="151"/>
      <c r="FIJ15" s="151"/>
      <c r="FIK15" s="151"/>
      <c r="FIL15" s="151"/>
      <c r="FIM15" s="151"/>
      <c r="FIN15" s="151"/>
      <c r="FIO15" s="151"/>
      <c r="FIP15" s="151"/>
      <c r="FIQ15" s="151"/>
      <c r="FIR15" s="151"/>
      <c r="FIS15" s="151"/>
      <c r="FIT15" s="151"/>
      <c r="FIU15" s="151"/>
      <c r="FIV15" s="151"/>
      <c r="FIW15" s="151"/>
      <c r="FIX15" s="151"/>
      <c r="FIY15" s="151"/>
      <c r="FIZ15" s="151"/>
      <c r="FJA15" s="151"/>
      <c r="FJB15" s="151"/>
      <c r="FJC15" s="151"/>
      <c r="FJD15" s="151"/>
      <c r="FJE15" s="151"/>
      <c r="FJF15" s="151"/>
      <c r="FJG15" s="151"/>
      <c r="FJH15" s="151"/>
      <c r="FJI15" s="151"/>
      <c r="FJJ15" s="151"/>
      <c r="FJK15" s="151"/>
      <c r="FJL15" s="151"/>
      <c r="FJM15" s="151"/>
      <c r="FJN15" s="151"/>
      <c r="FJO15" s="151"/>
      <c r="FJP15" s="151"/>
      <c r="FJQ15" s="151"/>
      <c r="FJR15" s="151"/>
      <c r="FJS15" s="151"/>
      <c r="FJT15" s="151"/>
      <c r="FJU15" s="151"/>
      <c r="FJV15" s="151"/>
      <c r="FJW15" s="151"/>
      <c r="FJX15" s="151"/>
      <c r="FJY15" s="151"/>
      <c r="FJZ15" s="151"/>
      <c r="FKA15" s="151"/>
      <c r="FKB15" s="151"/>
      <c r="FKC15" s="151"/>
      <c r="FKD15" s="151"/>
      <c r="FKE15" s="151"/>
      <c r="FKF15" s="151"/>
      <c r="FKG15" s="151"/>
      <c r="FKH15" s="151"/>
      <c r="FKI15" s="151"/>
      <c r="FKJ15" s="151"/>
      <c r="FKK15" s="151"/>
      <c r="FKL15" s="151"/>
      <c r="FKM15" s="151"/>
      <c r="FKN15" s="151"/>
      <c r="FKO15" s="151"/>
      <c r="FKP15" s="151"/>
      <c r="FKQ15" s="151"/>
      <c r="FKR15" s="151"/>
      <c r="FKS15" s="151"/>
      <c r="FKT15" s="151"/>
      <c r="FKU15" s="151"/>
      <c r="FKV15" s="151"/>
      <c r="FKW15" s="151"/>
      <c r="FKX15" s="151"/>
      <c r="FKY15" s="151"/>
      <c r="FKZ15" s="151"/>
      <c r="FLA15" s="151"/>
      <c r="FLB15" s="151"/>
      <c r="FLC15" s="151"/>
      <c r="FLD15" s="151"/>
      <c r="FLE15" s="151"/>
      <c r="FLF15" s="151"/>
      <c r="FLG15" s="151"/>
      <c r="FLH15" s="151"/>
      <c r="FLI15" s="151"/>
      <c r="FLJ15" s="151"/>
      <c r="FLK15" s="151"/>
      <c r="FLL15" s="151"/>
      <c r="FLM15" s="151"/>
      <c r="FLN15" s="151"/>
      <c r="FLO15" s="151"/>
      <c r="FLP15" s="151"/>
      <c r="FLQ15" s="151"/>
      <c r="FLR15" s="151"/>
      <c r="FLS15" s="151"/>
      <c r="FLT15" s="151"/>
      <c r="FLU15" s="151"/>
      <c r="FLV15" s="151"/>
      <c r="FLW15" s="151"/>
      <c r="FLX15" s="151"/>
      <c r="FLY15" s="151"/>
      <c r="FLZ15" s="151"/>
      <c r="FMA15" s="151"/>
      <c r="FMB15" s="151"/>
      <c r="FMC15" s="151"/>
      <c r="FMD15" s="151"/>
      <c r="FME15" s="151"/>
      <c r="FMF15" s="151"/>
      <c r="FMG15" s="151"/>
      <c r="FMH15" s="151"/>
      <c r="FMI15" s="151"/>
      <c r="FMJ15" s="151"/>
      <c r="FMK15" s="151"/>
      <c r="FML15" s="151"/>
      <c r="FMM15" s="151"/>
      <c r="FMN15" s="151"/>
      <c r="FMO15" s="151"/>
      <c r="FMP15" s="151"/>
      <c r="FMQ15" s="151"/>
      <c r="FMR15" s="151"/>
      <c r="FMS15" s="151"/>
      <c r="FMT15" s="151"/>
      <c r="FMU15" s="151"/>
      <c r="FMV15" s="151"/>
      <c r="FMW15" s="151"/>
      <c r="FMX15" s="151"/>
      <c r="FMY15" s="151"/>
      <c r="FMZ15" s="151"/>
      <c r="FNA15" s="151"/>
      <c r="FNB15" s="151"/>
      <c r="FNC15" s="151"/>
      <c r="FND15" s="151"/>
      <c r="FNE15" s="151"/>
      <c r="FNF15" s="151"/>
      <c r="FNG15" s="151"/>
      <c r="FNH15" s="151"/>
      <c r="FNI15" s="151"/>
      <c r="FNJ15" s="151"/>
      <c r="FNK15" s="151"/>
      <c r="FNL15" s="151"/>
      <c r="FNM15" s="151"/>
      <c r="FNN15" s="151"/>
      <c r="FNO15" s="151"/>
      <c r="FNP15" s="151"/>
      <c r="FNQ15" s="151"/>
      <c r="FNR15" s="151"/>
      <c r="FNS15" s="151"/>
      <c r="FNT15" s="151"/>
      <c r="FNU15" s="151"/>
      <c r="FNV15" s="151"/>
      <c r="FNW15" s="151"/>
      <c r="FNX15" s="151"/>
      <c r="FNY15" s="151"/>
      <c r="FNZ15" s="151"/>
      <c r="FOA15" s="151"/>
      <c r="FOB15" s="151"/>
      <c r="FOC15" s="151"/>
      <c r="FOD15" s="151"/>
      <c r="FOE15" s="151"/>
      <c r="FOF15" s="151"/>
      <c r="FOG15" s="151"/>
      <c r="FOH15" s="151"/>
      <c r="FOI15" s="151"/>
      <c r="FOJ15" s="151"/>
      <c r="FOK15" s="151"/>
      <c r="FOL15" s="151"/>
      <c r="FOM15" s="151"/>
      <c r="FON15" s="151"/>
      <c r="FOO15" s="151"/>
      <c r="FOP15" s="151"/>
      <c r="FOQ15" s="151"/>
      <c r="FOR15" s="151"/>
      <c r="FOS15" s="151"/>
      <c r="FOT15" s="151"/>
      <c r="FOU15" s="151"/>
      <c r="FOV15" s="151"/>
      <c r="FOW15" s="151"/>
      <c r="FOX15" s="151"/>
      <c r="FOY15" s="151"/>
      <c r="FOZ15" s="151"/>
      <c r="FPA15" s="151"/>
      <c r="FPB15" s="151"/>
      <c r="FPC15" s="151"/>
      <c r="FPD15" s="151"/>
      <c r="FPE15" s="151"/>
      <c r="FPF15" s="151"/>
      <c r="FPG15" s="151"/>
      <c r="FPH15" s="151"/>
      <c r="FPI15" s="151"/>
      <c r="FPJ15" s="151"/>
      <c r="FPK15" s="151"/>
      <c r="FPL15" s="151"/>
      <c r="FPM15" s="151"/>
      <c r="FPN15" s="151"/>
      <c r="FPO15" s="151"/>
      <c r="FPP15" s="151"/>
      <c r="FPQ15" s="151"/>
      <c r="FPR15" s="151"/>
      <c r="FPS15" s="151"/>
      <c r="FPT15" s="151"/>
      <c r="FPU15" s="151"/>
      <c r="FPV15" s="151"/>
      <c r="FPW15" s="151"/>
      <c r="FPX15" s="151"/>
      <c r="FPY15" s="151"/>
      <c r="FPZ15" s="151"/>
      <c r="FQA15" s="151"/>
      <c r="FQB15" s="151"/>
      <c r="FQC15" s="151"/>
      <c r="FQD15" s="151"/>
      <c r="FQE15" s="151"/>
      <c r="FQF15" s="151"/>
      <c r="FQG15" s="151"/>
      <c r="FQH15" s="151"/>
      <c r="FQI15" s="151"/>
      <c r="FQJ15" s="151"/>
      <c r="FQK15" s="151"/>
      <c r="FQL15" s="151"/>
      <c r="FQM15" s="151"/>
      <c r="FQN15" s="151"/>
      <c r="FQO15" s="151"/>
      <c r="FQP15" s="151"/>
      <c r="FQQ15" s="151"/>
      <c r="FQR15" s="151"/>
      <c r="FQS15" s="151"/>
      <c r="FQT15" s="151"/>
      <c r="FQU15" s="151"/>
      <c r="FQV15" s="151"/>
      <c r="FQW15" s="151"/>
      <c r="FQX15" s="151"/>
      <c r="FQY15" s="151"/>
      <c r="FQZ15" s="151"/>
      <c r="FRA15" s="151"/>
      <c r="FRB15" s="151"/>
      <c r="FRC15" s="151"/>
      <c r="FRD15" s="151"/>
      <c r="FRE15" s="151"/>
      <c r="FRF15" s="151"/>
      <c r="FRG15" s="151"/>
      <c r="FRH15" s="151"/>
      <c r="FRI15" s="151"/>
      <c r="FRJ15" s="151"/>
      <c r="FRK15" s="151"/>
      <c r="FRL15" s="151"/>
      <c r="FRM15" s="151"/>
      <c r="FRN15" s="151"/>
      <c r="FRO15" s="151"/>
      <c r="FRP15" s="151"/>
      <c r="FRQ15" s="151"/>
      <c r="FRR15" s="151"/>
      <c r="FRS15" s="151"/>
      <c r="FRT15" s="151"/>
      <c r="FRU15" s="151"/>
      <c r="FRV15" s="151"/>
      <c r="FRW15" s="151"/>
      <c r="FRX15" s="151"/>
      <c r="FRY15" s="151"/>
      <c r="FRZ15" s="151"/>
      <c r="FSA15" s="151"/>
      <c r="FSB15" s="151"/>
      <c r="FSC15" s="151"/>
      <c r="FSD15" s="151"/>
      <c r="FSE15" s="151"/>
      <c r="FSF15" s="151"/>
      <c r="FSG15" s="151"/>
      <c r="FSH15" s="151"/>
      <c r="FSI15" s="151"/>
      <c r="FSJ15" s="151"/>
      <c r="FSK15" s="151"/>
      <c r="FSL15" s="151"/>
      <c r="FSM15" s="151"/>
      <c r="FSN15" s="151"/>
      <c r="FSO15" s="151"/>
      <c r="FSP15" s="151"/>
      <c r="FSQ15" s="151"/>
      <c r="FSR15" s="151"/>
      <c r="FSS15" s="151"/>
      <c r="FST15" s="151"/>
      <c r="FSU15" s="151"/>
      <c r="FSV15" s="151"/>
      <c r="FSW15" s="151"/>
      <c r="FSX15" s="151"/>
      <c r="FSY15" s="151"/>
      <c r="FSZ15" s="151"/>
      <c r="FTA15" s="151"/>
      <c r="FTB15" s="151"/>
      <c r="FTC15" s="151"/>
      <c r="FTD15" s="151"/>
      <c r="FTE15" s="151"/>
      <c r="FTF15" s="151"/>
      <c r="FTG15" s="151"/>
      <c r="FTH15" s="151"/>
      <c r="FTI15" s="151"/>
      <c r="FTJ15" s="151"/>
      <c r="FTK15" s="151"/>
      <c r="FTL15" s="151"/>
      <c r="FTM15" s="151"/>
      <c r="FTN15" s="151"/>
      <c r="FTO15" s="151"/>
      <c r="FTP15" s="151"/>
      <c r="FTQ15" s="151"/>
      <c r="FTR15" s="151"/>
      <c r="FTS15" s="151"/>
      <c r="FTT15" s="151"/>
      <c r="FTU15" s="151"/>
      <c r="FTV15" s="151"/>
      <c r="FTW15" s="151"/>
      <c r="FTX15" s="151"/>
      <c r="FTY15" s="151"/>
      <c r="FTZ15" s="151"/>
      <c r="FUA15" s="151"/>
      <c r="FUB15" s="151"/>
      <c r="FUC15" s="151"/>
      <c r="FUD15" s="151"/>
      <c r="FUE15" s="151"/>
      <c r="FUF15" s="151"/>
      <c r="FUG15" s="151"/>
      <c r="FUH15" s="151"/>
      <c r="FUI15" s="151"/>
      <c r="FUJ15" s="151"/>
      <c r="FUK15" s="151"/>
      <c r="FUL15" s="151"/>
      <c r="FUM15" s="151"/>
      <c r="FUN15" s="151"/>
      <c r="FUO15" s="151"/>
      <c r="FUP15" s="151"/>
      <c r="FUQ15" s="151"/>
      <c r="FUR15" s="151"/>
      <c r="FUS15" s="151"/>
      <c r="FUT15" s="151"/>
      <c r="FUU15" s="151"/>
      <c r="FUV15" s="151"/>
      <c r="FUW15" s="151"/>
      <c r="FUX15" s="151"/>
      <c r="FUY15" s="151"/>
      <c r="FUZ15" s="151"/>
      <c r="FVA15" s="151"/>
      <c r="FVB15" s="151"/>
      <c r="FVC15" s="151"/>
      <c r="FVD15" s="151"/>
      <c r="FVE15" s="151"/>
      <c r="FVF15" s="151"/>
      <c r="FVG15" s="151"/>
      <c r="FVH15" s="151"/>
      <c r="FVI15" s="151"/>
      <c r="FVJ15" s="151"/>
      <c r="FVK15" s="151"/>
      <c r="FVL15" s="151"/>
      <c r="FVM15" s="151"/>
      <c r="FVN15" s="151"/>
      <c r="FVO15" s="151"/>
      <c r="FVP15" s="151"/>
      <c r="FVQ15" s="151"/>
      <c r="FVR15" s="151"/>
      <c r="FVS15" s="151"/>
      <c r="FVT15" s="151"/>
      <c r="FVU15" s="151"/>
      <c r="FVV15" s="151"/>
      <c r="FVW15" s="151"/>
      <c r="FVX15" s="151"/>
      <c r="FVY15" s="151"/>
      <c r="FVZ15" s="151"/>
      <c r="FWA15" s="151"/>
      <c r="FWB15" s="151"/>
      <c r="FWC15" s="151"/>
      <c r="FWD15" s="151"/>
      <c r="FWE15" s="151"/>
      <c r="FWF15" s="151"/>
      <c r="FWG15" s="151"/>
      <c r="FWH15" s="151"/>
      <c r="FWI15" s="151"/>
      <c r="FWJ15" s="151"/>
      <c r="FWK15" s="151"/>
      <c r="FWL15" s="151"/>
      <c r="FWM15" s="151"/>
      <c r="FWN15" s="151"/>
      <c r="FWO15" s="151"/>
      <c r="FWP15" s="151"/>
      <c r="FWQ15" s="151"/>
      <c r="FWR15" s="151"/>
      <c r="FWS15" s="151"/>
      <c r="FWT15" s="151"/>
      <c r="FWU15" s="151"/>
      <c r="FWV15" s="151"/>
      <c r="FWW15" s="151"/>
      <c r="FWX15" s="151"/>
      <c r="FWY15" s="151"/>
      <c r="FWZ15" s="151"/>
      <c r="FXA15" s="151"/>
      <c r="FXB15" s="151"/>
      <c r="FXC15" s="151"/>
      <c r="FXD15" s="151"/>
      <c r="FXE15" s="151"/>
      <c r="FXF15" s="151"/>
      <c r="FXG15" s="151"/>
      <c r="FXH15" s="151"/>
      <c r="FXI15" s="151"/>
      <c r="FXJ15" s="151"/>
      <c r="FXK15" s="151"/>
      <c r="FXL15" s="151"/>
      <c r="FXM15" s="151"/>
      <c r="FXN15" s="151"/>
      <c r="FXO15" s="151"/>
      <c r="FXP15" s="151"/>
      <c r="FXQ15" s="151"/>
      <c r="FXR15" s="151"/>
      <c r="FXS15" s="151"/>
      <c r="FXT15" s="151"/>
      <c r="FXU15" s="151"/>
      <c r="FXV15" s="151"/>
      <c r="FXW15" s="151"/>
      <c r="FXX15" s="151"/>
      <c r="FXY15" s="151"/>
      <c r="FXZ15" s="151"/>
      <c r="FYA15" s="151"/>
      <c r="FYB15" s="151"/>
      <c r="FYC15" s="151"/>
      <c r="FYD15" s="151"/>
      <c r="FYE15" s="151"/>
      <c r="FYF15" s="151"/>
      <c r="FYG15" s="151"/>
      <c r="FYH15" s="151"/>
      <c r="FYI15" s="151"/>
      <c r="FYJ15" s="151"/>
      <c r="FYK15" s="151"/>
      <c r="FYL15" s="151"/>
      <c r="FYM15" s="151"/>
      <c r="FYN15" s="151"/>
      <c r="FYO15" s="151"/>
      <c r="FYP15" s="151"/>
      <c r="FYQ15" s="151"/>
      <c r="FYR15" s="151"/>
      <c r="FYS15" s="151"/>
      <c r="FYT15" s="151"/>
      <c r="FYU15" s="151"/>
      <c r="FYV15" s="151"/>
      <c r="FYW15" s="151"/>
      <c r="FYX15" s="151"/>
      <c r="FYY15" s="151"/>
      <c r="FYZ15" s="151"/>
      <c r="FZA15" s="151"/>
      <c r="FZB15" s="151"/>
      <c r="FZC15" s="151"/>
      <c r="FZD15" s="151"/>
      <c r="FZE15" s="151"/>
      <c r="FZF15" s="151"/>
      <c r="FZG15" s="151"/>
      <c r="FZH15" s="151"/>
      <c r="FZI15" s="151"/>
      <c r="FZJ15" s="151"/>
      <c r="FZK15" s="151"/>
      <c r="FZL15" s="151"/>
      <c r="FZM15" s="151"/>
      <c r="FZN15" s="151"/>
      <c r="FZO15" s="151"/>
      <c r="FZP15" s="151"/>
      <c r="FZQ15" s="151"/>
      <c r="FZR15" s="151"/>
      <c r="FZS15" s="151"/>
      <c r="FZT15" s="151"/>
      <c r="FZU15" s="151"/>
      <c r="FZV15" s="151"/>
      <c r="FZW15" s="151"/>
      <c r="FZX15" s="151"/>
      <c r="FZY15" s="151"/>
      <c r="FZZ15" s="151"/>
      <c r="GAA15" s="151"/>
      <c r="GAB15" s="151"/>
      <c r="GAC15" s="151"/>
      <c r="GAD15" s="151"/>
      <c r="GAE15" s="151"/>
      <c r="GAF15" s="151"/>
      <c r="GAG15" s="151"/>
      <c r="GAH15" s="151"/>
      <c r="GAI15" s="151"/>
      <c r="GAJ15" s="151"/>
      <c r="GAK15" s="151"/>
      <c r="GAL15" s="151"/>
      <c r="GAM15" s="151"/>
      <c r="GAN15" s="151"/>
      <c r="GAO15" s="151"/>
      <c r="GAP15" s="151"/>
      <c r="GAQ15" s="151"/>
      <c r="GAR15" s="151"/>
      <c r="GAS15" s="151"/>
      <c r="GAT15" s="151"/>
      <c r="GAU15" s="151"/>
      <c r="GAV15" s="151"/>
      <c r="GAW15" s="151"/>
      <c r="GAX15" s="151"/>
      <c r="GAY15" s="151"/>
      <c r="GAZ15" s="151"/>
      <c r="GBA15" s="151"/>
      <c r="GBB15" s="151"/>
      <c r="GBC15" s="151"/>
      <c r="GBD15" s="151"/>
      <c r="GBE15" s="151"/>
      <c r="GBF15" s="151"/>
      <c r="GBG15" s="151"/>
      <c r="GBH15" s="151"/>
      <c r="GBI15" s="151"/>
      <c r="GBJ15" s="151"/>
      <c r="GBK15" s="151"/>
      <c r="GBL15" s="151"/>
      <c r="GBM15" s="151"/>
      <c r="GBN15" s="151"/>
      <c r="GBO15" s="151"/>
      <c r="GBP15" s="151"/>
      <c r="GBQ15" s="151"/>
      <c r="GBR15" s="151"/>
      <c r="GBS15" s="151"/>
      <c r="GBT15" s="151"/>
      <c r="GBU15" s="151"/>
      <c r="GBV15" s="151"/>
      <c r="GBW15" s="151"/>
      <c r="GBX15" s="151"/>
      <c r="GBY15" s="151"/>
      <c r="GBZ15" s="151"/>
      <c r="GCA15" s="151"/>
      <c r="GCB15" s="151"/>
      <c r="GCC15" s="151"/>
      <c r="GCD15" s="151"/>
      <c r="GCE15" s="151"/>
      <c r="GCF15" s="151"/>
      <c r="GCG15" s="151"/>
      <c r="GCH15" s="151"/>
      <c r="GCI15" s="151"/>
      <c r="GCJ15" s="151"/>
      <c r="GCK15" s="151"/>
      <c r="GCL15" s="151"/>
      <c r="GCM15" s="151"/>
      <c r="GCN15" s="151"/>
      <c r="GCO15" s="151"/>
      <c r="GCP15" s="151"/>
      <c r="GCQ15" s="151"/>
      <c r="GCR15" s="151"/>
      <c r="GCS15" s="151"/>
      <c r="GCT15" s="151"/>
      <c r="GCU15" s="151"/>
      <c r="GCV15" s="151"/>
      <c r="GCW15" s="151"/>
      <c r="GCX15" s="151"/>
      <c r="GCY15" s="151"/>
      <c r="GCZ15" s="151"/>
      <c r="GDA15" s="151"/>
      <c r="GDB15" s="151"/>
      <c r="GDC15" s="151"/>
      <c r="GDD15" s="151"/>
      <c r="GDE15" s="151"/>
      <c r="GDF15" s="151"/>
      <c r="GDG15" s="151"/>
      <c r="GDH15" s="151"/>
      <c r="GDI15" s="151"/>
      <c r="GDJ15" s="151"/>
      <c r="GDK15" s="151"/>
      <c r="GDL15" s="151"/>
      <c r="GDM15" s="151"/>
      <c r="GDN15" s="151"/>
      <c r="GDO15" s="151"/>
      <c r="GDP15" s="151"/>
      <c r="GDQ15" s="151"/>
      <c r="GDR15" s="151"/>
      <c r="GDS15" s="151"/>
      <c r="GDT15" s="151"/>
      <c r="GDU15" s="151"/>
      <c r="GDV15" s="151"/>
      <c r="GDW15" s="151"/>
      <c r="GDX15" s="151"/>
      <c r="GDY15" s="151"/>
      <c r="GDZ15" s="151"/>
      <c r="GEA15" s="151"/>
      <c r="GEB15" s="151"/>
      <c r="GEC15" s="151"/>
      <c r="GED15" s="151"/>
      <c r="GEE15" s="151"/>
      <c r="GEF15" s="151"/>
      <c r="GEG15" s="151"/>
      <c r="GEH15" s="151"/>
      <c r="GEI15" s="151"/>
      <c r="GEJ15" s="151"/>
      <c r="GEK15" s="151"/>
      <c r="GEL15" s="151"/>
      <c r="GEM15" s="151"/>
      <c r="GEN15" s="151"/>
      <c r="GEO15" s="151"/>
      <c r="GEP15" s="151"/>
      <c r="GEQ15" s="151"/>
      <c r="GER15" s="151"/>
      <c r="GES15" s="151"/>
      <c r="GET15" s="151"/>
      <c r="GEU15" s="151"/>
      <c r="GEV15" s="151"/>
      <c r="GEW15" s="151"/>
      <c r="GEX15" s="151"/>
      <c r="GEY15" s="151"/>
      <c r="GEZ15" s="151"/>
      <c r="GFA15" s="151"/>
      <c r="GFB15" s="151"/>
      <c r="GFC15" s="151"/>
      <c r="GFD15" s="151"/>
      <c r="GFE15" s="151"/>
      <c r="GFF15" s="151"/>
      <c r="GFG15" s="151"/>
      <c r="GFH15" s="151"/>
      <c r="GFI15" s="151"/>
      <c r="GFJ15" s="151"/>
      <c r="GFK15" s="151"/>
      <c r="GFL15" s="151"/>
      <c r="GFM15" s="151"/>
      <c r="GFN15" s="151"/>
      <c r="GFO15" s="151"/>
      <c r="GFP15" s="151"/>
      <c r="GFQ15" s="151"/>
      <c r="GFR15" s="151"/>
      <c r="GFS15" s="151"/>
      <c r="GFT15" s="151"/>
      <c r="GFU15" s="151"/>
      <c r="GFV15" s="151"/>
      <c r="GFW15" s="151"/>
      <c r="GFX15" s="151"/>
      <c r="GFY15" s="151"/>
      <c r="GFZ15" s="151"/>
      <c r="GGA15" s="151"/>
      <c r="GGB15" s="151"/>
      <c r="GGC15" s="151"/>
      <c r="GGD15" s="151"/>
      <c r="GGE15" s="151"/>
      <c r="GGF15" s="151"/>
      <c r="GGG15" s="151"/>
      <c r="GGH15" s="151"/>
      <c r="GGI15" s="151"/>
      <c r="GGJ15" s="151"/>
      <c r="GGK15" s="151"/>
      <c r="GGL15" s="151"/>
      <c r="GGM15" s="151"/>
      <c r="GGN15" s="151"/>
      <c r="GGO15" s="151"/>
      <c r="GGP15" s="151"/>
      <c r="GGQ15" s="151"/>
      <c r="GGR15" s="151"/>
      <c r="GGS15" s="151"/>
      <c r="GGT15" s="151"/>
      <c r="GGU15" s="151"/>
      <c r="GGV15" s="151"/>
      <c r="GGW15" s="151"/>
      <c r="GGX15" s="151"/>
      <c r="GGY15" s="151"/>
      <c r="GGZ15" s="151"/>
      <c r="GHA15" s="151"/>
      <c r="GHB15" s="151"/>
      <c r="GHC15" s="151"/>
      <c r="GHD15" s="151"/>
      <c r="GHE15" s="151"/>
      <c r="GHF15" s="151"/>
      <c r="GHG15" s="151"/>
      <c r="GHH15" s="151"/>
      <c r="GHI15" s="151"/>
      <c r="GHJ15" s="151"/>
      <c r="GHK15" s="151"/>
      <c r="GHL15" s="151"/>
      <c r="GHM15" s="151"/>
      <c r="GHN15" s="151"/>
      <c r="GHO15" s="151"/>
      <c r="GHP15" s="151"/>
      <c r="GHQ15" s="151"/>
      <c r="GHR15" s="151"/>
      <c r="GHS15" s="151"/>
      <c r="GHT15" s="151"/>
      <c r="GHU15" s="151"/>
      <c r="GHV15" s="151"/>
      <c r="GHW15" s="151"/>
      <c r="GHX15" s="151"/>
      <c r="GHY15" s="151"/>
      <c r="GHZ15" s="151"/>
      <c r="GIA15" s="151"/>
      <c r="GIB15" s="151"/>
      <c r="GIC15" s="151"/>
      <c r="GID15" s="151"/>
      <c r="GIE15" s="151"/>
      <c r="GIF15" s="151"/>
      <c r="GIG15" s="151"/>
      <c r="GIH15" s="151"/>
      <c r="GII15" s="151"/>
      <c r="GIJ15" s="151"/>
      <c r="GIK15" s="151"/>
      <c r="GIL15" s="151"/>
      <c r="GIM15" s="151"/>
      <c r="GIN15" s="151"/>
      <c r="GIO15" s="151"/>
      <c r="GIP15" s="151"/>
      <c r="GIQ15" s="151"/>
      <c r="GIR15" s="151"/>
      <c r="GIS15" s="151"/>
      <c r="GIT15" s="151"/>
      <c r="GIU15" s="151"/>
      <c r="GIV15" s="151"/>
      <c r="GIW15" s="151"/>
      <c r="GIX15" s="151"/>
      <c r="GIY15" s="151"/>
      <c r="GIZ15" s="151"/>
      <c r="GJA15" s="151"/>
      <c r="GJB15" s="151"/>
      <c r="GJC15" s="151"/>
      <c r="GJD15" s="151"/>
      <c r="GJE15" s="151"/>
      <c r="GJF15" s="151"/>
      <c r="GJG15" s="151"/>
      <c r="GJH15" s="151"/>
      <c r="GJI15" s="151"/>
      <c r="GJJ15" s="151"/>
      <c r="GJK15" s="151"/>
      <c r="GJL15" s="151"/>
      <c r="GJM15" s="151"/>
      <c r="GJN15" s="151"/>
      <c r="GJO15" s="151"/>
      <c r="GJP15" s="151"/>
      <c r="GJQ15" s="151"/>
      <c r="GJR15" s="151"/>
      <c r="GJS15" s="151"/>
      <c r="GJT15" s="151"/>
      <c r="GJU15" s="151"/>
      <c r="GJV15" s="151"/>
      <c r="GJW15" s="151"/>
      <c r="GJX15" s="151"/>
      <c r="GJY15" s="151"/>
      <c r="GJZ15" s="151"/>
      <c r="GKA15" s="151"/>
      <c r="GKB15" s="151"/>
      <c r="GKC15" s="151"/>
      <c r="GKD15" s="151"/>
      <c r="GKE15" s="151"/>
      <c r="GKF15" s="151"/>
      <c r="GKG15" s="151"/>
      <c r="GKH15" s="151"/>
      <c r="GKI15" s="151"/>
      <c r="GKJ15" s="151"/>
      <c r="GKK15" s="151"/>
      <c r="GKL15" s="151"/>
      <c r="GKM15" s="151"/>
      <c r="GKN15" s="151"/>
      <c r="GKO15" s="151"/>
      <c r="GKP15" s="151"/>
      <c r="GKQ15" s="151"/>
      <c r="GKR15" s="151"/>
      <c r="GKS15" s="151"/>
      <c r="GKT15" s="151"/>
      <c r="GKU15" s="151"/>
      <c r="GKV15" s="151"/>
      <c r="GKW15" s="151"/>
      <c r="GKX15" s="151"/>
      <c r="GKY15" s="151"/>
      <c r="GKZ15" s="151"/>
      <c r="GLA15" s="151"/>
      <c r="GLB15" s="151"/>
      <c r="GLC15" s="151"/>
      <c r="GLD15" s="151"/>
      <c r="GLE15" s="151"/>
      <c r="GLF15" s="151"/>
      <c r="GLG15" s="151"/>
      <c r="GLH15" s="151"/>
      <c r="GLI15" s="151"/>
      <c r="GLJ15" s="151"/>
      <c r="GLK15" s="151"/>
      <c r="GLL15" s="151"/>
      <c r="GLM15" s="151"/>
      <c r="GLN15" s="151"/>
      <c r="GLO15" s="151"/>
      <c r="GLP15" s="151"/>
      <c r="GLQ15" s="151"/>
      <c r="GLR15" s="151"/>
      <c r="GLS15" s="151"/>
      <c r="GLT15" s="151"/>
      <c r="GLU15" s="151"/>
      <c r="GLV15" s="151"/>
      <c r="GLW15" s="151"/>
      <c r="GLX15" s="151"/>
      <c r="GLY15" s="151"/>
      <c r="GLZ15" s="151"/>
      <c r="GMA15" s="151"/>
      <c r="GMB15" s="151"/>
      <c r="GMC15" s="151"/>
      <c r="GMD15" s="151"/>
      <c r="GME15" s="151"/>
      <c r="GMF15" s="151"/>
      <c r="GMG15" s="151"/>
      <c r="GMH15" s="151"/>
      <c r="GMI15" s="151"/>
      <c r="GMJ15" s="151"/>
      <c r="GMK15" s="151"/>
      <c r="GML15" s="151"/>
      <c r="GMM15" s="151"/>
      <c r="GMN15" s="151"/>
      <c r="GMO15" s="151"/>
      <c r="GMP15" s="151"/>
      <c r="GMQ15" s="151"/>
      <c r="GMR15" s="151"/>
      <c r="GMS15" s="151"/>
      <c r="GMT15" s="151"/>
      <c r="GMU15" s="151"/>
      <c r="GMV15" s="151"/>
      <c r="GMW15" s="151"/>
      <c r="GMX15" s="151"/>
      <c r="GMY15" s="151"/>
      <c r="GMZ15" s="151"/>
      <c r="GNA15" s="151"/>
      <c r="GNB15" s="151"/>
      <c r="GNC15" s="151"/>
      <c r="GND15" s="151"/>
      <c r="GNE15" s="151"/>
      <c r="GNF15" s="151"/>
      <c r="GNG15" s="151"/>
      <c r="GNH15" s="151"/>
      <c r="GNI15" s="151"/>
      <c r="GNJ15" s="151"/>
      <c r="GNK15" s="151"/>
      <c r="GNL15" s="151"/>
      <c r="GNM15" s="151"/>
      <c r="GNN15" s="151"/>
      <c r="GNO15" s="151"/>
      <c r="GNP15" s="151"/>
      <c r="GNQ15" s="151"/>
      <c r="GNR15" s="151"/>
      <c r="GNS15" s="151"/>
      <c r="GNT15" s="151"/>
      <c r="GNU15" s="151"/>
      <c r="GNV15" s="151"/>
      <c r="GNW15" s="151"/>
      <c r="GNX15" s="151"/>
      <c r="GNY15" s="151"/>
      <c r="GNZ15" s="151"/>
      <c r="GOA15" s="151"/>
      <c r="GOB15" s="151"/>
      <c r="GOC15" s="151"/>
      <c r="GOD15" s="151"/>
      <c r="GOE15" s="151"/>
      <c r="GOF15" s="151"/>
      <c r="GOG15" s="151"/>
      <c r="GOH15" s="151"/>
      <c r="GOI15" s="151"/>
      <c r="GOJ15" s="151"/>
      <c r="GOK15" s="151"/>
      <c r="GOL15" s="151"/>
      <c r="GOM15" s="151"/>
      <c r="GON15" s="151"/>
      <c r="GOO15" s="151"/>
      <c r="GOP15" s="151"/>
      <c r="GOQ15" s="151"/>
      <c r="GOR15" s="151"/>
      <c r="GOS15" s="151"/>
      <c r="GOT15" s="151"/>
      <c r="GOU15" s="151"/>
      <c r="GOV15" s="151"/>
      <c r="GOW15" s="151"/>
      <c r="GOX15" s="151"/>
      <c r="GOY15" s="151"/>
      <c r="GOZ15" s="151"/>
      <c r="GPA15" s="151"/>
      <c r="GPB15" s="151"/>
      <c r="GPC15" s="151"/>
      <c r="GPD15" s="151"/>
      <c r="GPE15" s="151"/>
      <c r="GPF15" s="151"/>
      <c r="GPG15" s="151"/>
      <c r="GPH15" s="151"/>
      <c r="GPI15" s="151"/>
      <c r="GPJ15" s="151"/>
      <c r="GPK15" s="151"/>
      <c r="GPL15" s="151"/>
      <c r="GPM15" s="151"/>
      <c r="GPN15" s="151"/>
      <c r="GPO15" s="151"/>
      <c r="GPP15" s="151"/>
      <c r="GPQ15" s="151"/>
      <c r="GPR15" s="151"/>
      <c r="GPS15" s="151"/>
      <c r="GPT15" s="151"/>
      <c r="GPU15" s="151"/>
      <c r="GPV15" s="151"/>
      <c r="GPW15" s="151"/>
      <c r="GPX15" s="151"/>
      <c r="GPY15" s="151"/>
      <c r="GPZ15" s="151"/>
      <c r="GQA15" s="151"/>
      <c r="GQB15" s="151"/>
      <c r="GQC15" s="151"/>
      <c r="GQD15" s="151"/>
      <c r="GQE15" s="151"/>
      <c r="GQF15" s="151"/>
      <c r="GQG15" s="151"/>
      <c r="GQH15" s="151"/>
      <c r="GQI15" s="151"/>
      <c r="GQJ15" s="151"/>
      <c r="GQK15" s="151"/>
      <c r="GQL15" s="151"/>
      <c r="GQM15" s="151"/>
      <c r="GQN15" s="151"/>
      <c r="GQO15" s="151"/>
      <c r="GQP15" s="151"/>
      <c r="GQQ15" s="151"/>
      <c r="GQR15" s="151"/>
      <c r="GQS15" s="151"/>
      <c r="GQT15" s="151"/>
      <c r="GQU15" s="151"/>
      <c r="GQV15" s="151"/>
      <c r="GQW15" s="151"/>
      <c r="GQX15" s="151"/>
      <c r="GQY15" s="151"/>
      <c r="GQZ15" s="151"/>
      <c r="GRA15" s="151"/>
      <c r="GRB15" s="151"/>
      <c r="GRC15" s="151"/>
      <c r="GRD15" s="151"/>
      <c r="GRE15" s="151"/>
      <c r="GRF15" s="151"/>
      <c r="GRG15" s="151"/>
      <c r="GRH15" s="151"/>
      <c r="GRI15" s="151"/>
      <c r="GRJ15" s="151"/>
      <c r="GRK15" s="151"/>
      <c r="GRL15" s="151"/>
      <c r="GRM15" s="151"/>
      <c r="GRN15" s="151"/>
      <c r="GRO15" s="151"/>
      <c r="GRP15" s="151"/>
      <c r="GRQ15" s="151"/>
      <c r="GRR15" s="151"/>
      <c r="GRS15" s="151"/>
      <c r="GRT15" s="151"/>
      <c r="GRU15" s="151"/>
      <c r="GRV15" s="151"/>
      <c r="GRW15" s="151"/>
      <c r="GRX15" s="151"/>
      <c r="GRY15" s="151"/>
      <c r="GRZ15" s="151"/>
      <c r="GSA15" s="151"/>
      <c r="GSB15" s="151"/>
      <c r="GSC15" s="151"/>
      <c r="GSD15" s="151"/>
      <c r="GSE15" s="151"/>
      <c r="GSF15" s="151"/>
      <c r="GSG15" s="151"/>
      <c r="GSH15" s="151"/>
      <c r="GSI15" s="151"/>
      <c r="GSJ15" s="151"/>
      <c r="GSK15" s="151"/>
      <c r="GSL15" s="151"/>
      <c r="GSM15" s="151"/>
      <c r="GSN15" s="151"/>
      <c r="GSO15" s="151"/>
      <c r="GSP15" s="151"/>
      <c r="GSQ15" s="151"/>
      <c r="GSR15" s="151"/>
      <c r="GSS15" s="151"/>
      <c r="GST15" s="151"/>
      <c r="GSU15" s="151"/>
      <c r="GSV15" s="151"/>
      <c r="GSW15" s="151"/>
      <c r="GSX15" s="151"/>
      <c r="GSY15" s="151"/>
      <c r="GSZ15" s="151"/>
      <c r="GTA15" s="151"/>
      <c r="GTB15" s="151"/>
      <c r="GTC15" s="151"/>
      <c r="GTD15" s="151"/>
      <c r="GTE15" s="151"/>
      <c r="GTF15" s="151"/>
      <c r="GTG15" s="151"/>
      <c r="GTH15" s="151"/>
      <c r="GTI15" s="151"/>
      <c r="GTJ15" s="151"/>
      <c r="GTK15" s="151"/>
      <c r="GTL15" s="151"/>
      <c r="GTM15" s="151"/>
      <c r="GTN15" s="151"/>
      <c r="GTO15" s="151"/>
      <c r="GTP15" s="151"/>
      <c r="GTQ15" s="151"/>
      <c r="GTR15" s="151"/>
      <c r="GTS15" s="151"/>
      <c r="GTT15" s="151"/>
      <c r="GTU15" s="151"/>
      <c r="GTV15" s="151"/>
      <c r="GTW15" s="151"/>
      <c r="GTX15" s="151"/>
      <c r="GTY15" s="151"/>
      <c r="GTZ15" s="151"/>
      <c r="GUA15" s="151"/>
      <c r="GUB15" s="151"/>
      <c r="GUC15" s="151"/>
      <c r="GUD15" s="151"/>
      <c r="GUE15" s="151"/>
      <c r="GUF15" s="151"/>
      <c r="GUG15" s="151"/>
      <c r="GUH15" s="151"/>
      <c r="GUI15" s="151"/>
      <c r="GUJ15" s="151"/>
      <c r="GUK15" s="151"/>
      <c r="GUL15" s="151"/>
      <c r="GUM15" s="151"/>
      <c r="GUN15" s="151"/>
      <c r="GUO15" s="151"/>
      <c r="GUP15" s="151"/>
      <c r="GUQ15" s="151"/>
      <c r="GUR15" s="151"/>
      <c r="GUS15" s="151"/>
      <c r="GUT15" s="151"/>
      <c r="GUU15" s="151"/>
      <c r="GUV15" s="151"/>
      <c r="GUW15" s="151"/>
      <c r="GUX15" s="151"/>
      <c r="GUY15" s="151"/>
      <c r="GUZ15" s="151"/>
      <c r="GVA15" s="151"/>
      <c r="GVB15" s="151"/>
      <c r="GVC15" s="151"/>
      <c r="GVD15" s="151"/>
      <c r="GVE15" s="151"/>
      <c r="GVF15" s="151"/>
      <c r="GVG15" s="151"/>
      <c r="GVH15" s="151"/>
      <c r="GVI15" s="151"/>
      <c r="GVJ15" s="151"/>
      <c r="GVK15" s="151"/>
      <c r="GVL15" s="151"/>
      <c r="GVM15" s="151"/>
      <c r="GVN15" s="151"/>
      <c r="GVO15" s="151"/>
      <c r="GVP15" s="151"/>
      <c r="GVQ15" s="151"/>
      <c r="GVR15" s="151"/>
      <c r="GVS15" s="151"/>
      <c r="GVT15" s="151"/>
      <c r="GVU15" s="151"/>
      <c r="GVV15" s="151"/>
      <c r="GVW15" s="151"/>
      <c r="GVX15" s="151"/>
      <c r="GVY15" s="151"/>
      <c r="GVZ15" s="151"/>
      <c r="GWA15" s="151"/>
      <c r="GWB15" s="151"/>
      <c r="GWC15" s="151"/>
      <c r="GWD15" s="151"/>
      <c r="GWE15" s="151"/>
      <c r="GWF15" s="151"/>
      <c r="GWG15" s="151"/>
      <c r="GWH15" s="151"/>
      <c r="GWI15" s="151"/>
      <c r="GWJ15" s="151"/>
      <c r="GWK15" s="151"/>
      <c r="GWL15" s="151"/>
      <c r="GWM15" s="151"/>
      <c r="GWN15" s="151"/>
      <c r="GWO15" s="151"/>
      <c r="GWP15" s="151"/>
      <c r="GWQ15" s="151"/>
      <c r="GWR15" s="151"/>
      <c r="GWS15" s="151"/>
      <c r="GWT15" s="151"/>
      <c r="GWU15" s="151"/>
      <c r="GWV15" s="151"/>
      <c r="GWW15" s="151"/>
      <c r="GWX15" s="151"/>
      <c r="GWY15" s="151"/>
      <c r="GWZ15" s="151"/>
      <c r="GXA15" s="151"/>
      <c r="GXB15" s="151"/>
      <c r="GXC15" s="151"/>
      <c r="GXD15" s="151"/>
      <c r="GXE15" s="151"/>
      <c r="GXF15" s="151"/>
      <c r="GXG15" s="151"/>
      <c r="GXH15" s="151"/>
      <c r="GXI15" s="151"/>
      <c r="GXJ15" s="151"/>
      <c r="GXK15" s="151"/>
      <c r="GXL15" s="151"/>
      <c r="GXM15" s="151"/>
      <c r="GXN15" s="151"/>
      <c r="GXO15" s="151"/>
      <c r="GXP15" s="151"/>
      <c r="GXQ15" s="151"/>
      <c r="GXR15" s="151"/>
      <c r="GXS15" s="151"/>
      <c r="GXT15" s="151"/>
      <c r="GXU15" s="151"/>
      <c r="GXV15" s="151"/>
      <c r="GXW15" s="151"/>
      <c r="GXX15" s="151"/>
      <c r="GXY15" s="151"/>
      <c r="GXZ15" s="151"/>
      <c r="GYA15" s="151"/>
      <c r="GYB15" s="151"/>
      <c r="GYC15" s="151"/>
      <c r="GYD15" s="151"/>
      <c r="GYE15" s="151"/>
      <c r="GYF15" s="151"/>
      <c r="GYG15" s="151"/>
      <c r="GYH15" s="151"/>
      <c r="GYI15" s="151"/>
      <c r="GYJ15" s="151"/>
      <c r="GYK15" s="151"/>
      <c r="GYL15" s="151"/>
      <c r="GYM15" s="151"/>
      <c r="GYN15" s="151"/>
      <c r="GYO15" s="151"/>
      <c r="GYP15" s="151"/>
      <c r="GYQ15" s="151"/>
      <c r="GYR15" s="151"/>
      <c r="GYS15" s="151"/>
      <c r="GYT15" s="151"/>
      <c r="GYU15" s="151"/>
      <c r="GYV15" s="151"/>
      <c r="GYW15" s="151"/>
      <c r="GYX15" s="151"/>
      <c r="GYY15" s="151"/>
      <c r="GYZ15" s="151"/>
      <c r="GZA15" s="151"/>
      <c r="GZB15" s="151"/>
      <c r="GZC15" s="151"/>
      <c r="GZD15" s="151"/>
      <c r="GZE15" s="151"/>
      <c r="GZF15" s="151"/>
      <c r="GZG15" s="151"/>
      <c r="GZH15" s="151"/>
      <c r="GZI15" s="151"/>
      <c r="GZJ15" s="151"/>
      <c r="GZK15" s="151"/>
      <c r="GZL15" s="151"/>
      <c r="GZM15" s="151"/>
      <c r="GZN15" s="151"/>
      <c r="GZO15" s="151"/>
      <c r="GZP15" s="151"/>
      <c r="GZQ15" s="151"/>
      <c r="GZR15" s="151"/>
      <c r="GZS15" s="151"/>
      <c r="GZT15" s="151"/>
      <c r="GZU15" s="151"/>
      <c r="GZV15" s="151"/>
      <c r="GZW15" s="151"/>
      <c r="GZX15" s="151"/>
      <c r="GZY15" s="151"/>
      <c r="GZZ15" s="151"/>
      <c r="HAA15" s="151"/>
      <c r="HAB15" s="151"/>
      <c r="HAC15" s="151"/>
      <c r="HAD15" s="151"/>
      <c r="HAE15" s="151"/>
      <c r="HAF15" s="151"/>
      <c r="HAG15" s="151"/>
      <c r="HAH15" s="151"/>
      <c r="HAI15" s="151"/>
      <c r="HAJ15" s="151"/>
      <c r="HAK15" s="151"/>
      <c r="HAL15" s="151"/>
      <c r="HAM15" s="151"/>
      <c r="HAN15" s="151"/>
      <c r="HAO15" s="151"/>
      <c r="HAP15" s="151"/>
      <c r="HAQ15" s="151"/>
      <c r="HAR15" s="151"/>
      <c r="HAS15" s="151"/>
      <c r="HAT15" s="151"/>
      <c r="HAU15" s="151"/>
      <c r="HAV15" s="151"/>
      <c r="HAW15" s="151"/>
      <c r="HAX15" s="151"/>
      <c r="HAY15" s="151"/>
      <c r="HAZ15" s="151"/>
      <c r="HBA15" s="151"/>
      <c r="HBB15" s="151"/>
      <c r="HBC15" s="151"/>
      <c r="HBD15" s="151"/>
      <c r="HBE15" s="151"/>
      <c r="HBF15" s="151"/>
      <c r="HBG15" s="151"/>
      <c r="HBH15" s="151"/>
      <c r="HBI15" s="151"/>
      <c r="HBJ15" s="151"/>
      <c r="HBK15" s="151"/>
      <c r="HBL15" s="151"/>
      <c r="HBM15" s="151"/>
      <c r="HBN15" s="151"/>
      <c r="HBO15" s="151"/>
      <c r="HBP15" s="151"/>
      <c r="HBQ15" s="151"/>
      <c r="HBR15" s="151"/>
      <c r="HBS15" s="151"/>
      <c r="HBT15" s="151"/>
      <c r="HBU15" s="151"/>
      <c r="HBV15" s="151"/>
      <c r="HBW15" s="151"/>
      <c r="HBX15" s="151"/>
      <c r="HBY15" s="151"/>
      <c r="HBZ15" s="151"/>
      <c r="HCA15" s="151"/>
      <c r="HCB15" s="151"/>
      <c r="HCC15" s="151"/>
      <c r="HCD15" s="151"/>
      <c r="HCE15" s="151"/>
      <c r="HCF15" s="151"/>
      <c r="HCG15" s="151"/>
      <c r="HCH15" s="151"/>
      <c r="HCI15" s="151"/>
      <c r="HCJ15" s="151"/>
      <c r="HCK15" s="151"/>
      <c r="HCL15" s="151"/>
      <c r="HCM15" s="151"/>
      <c r="HCN15" s="151"/>
      <c r="HCO15" s="151"/>
      <c r="HCP15" s="151"/>
      <c r="HCQ15" s="151"/>
      <c r="HCR15" s="151"/>
      <c r="HCS15" s="151"/>
      <c r="HCT15" s="151"/>
      <c r="HCU15" s="151"/>
      <c r="HCV15" s="151"/>
      <c r="HCW15" s="151"/>
      <c r="HCX15" s="151"/>
      <c r="HCY15" s="151"/>
      <c r="HCZ15" s="151"/>
      <c r="HDA15" s="151"/>
      <c r="HDB15" s="151"/>
      <c r="HDC15" s="151"/>
      <c r="HDD15" s="151"/>
      <c r="HDE15" s="151"/>
      <c r="HDF15" s="151"/>
      <c r="HDG15" s="151"/>
      <c r="HDH15" s="151"/>
      <c r="HDI15" s="151"/>
      <c r="HDJ15" s="151"/>
      <c r="HDK15" s="151"/>
      <c r="HDL15" s="151"/>
      <c r="HDM15" s="151"/>
      <c r="HDN15" s="151"/>
      <c r="HDO15" s="151"/>
      <c r="HDP15" s="151"/>
      <c r="HDQ15" s="151"/>
      <c r="HDR15" s="151"/>
      <c r="HDS15" s="151"/>
      <c r="HDT15" s="151"/>
      <c r="HDU15" s="151"/>
      <c r="HDV15" s="151"/>
      <c r="HDW15" s="151"/>
      <c r="HDX15" s="151"/>
      <c r="HDY15" s="151"/>
      <c r="HDZ15" s="151"/>
      <c r="HEA15" s="151"/>
      <c r="HEB15" s="151"/>
      <c r="HEC15" s="151"/>
      <c r="HED15" s="151"/>
      <c r="HEE15" s="151"/>
      <c r="HEF15" s="151"/>
      <c r="HEG15" s="151"/>
      <c r="HEH15" s="151"/>
      <c r="HEI15" s="151"/>
      <c r="HEJ15" s="151"/>
      <c r="HEK15" s="151"/>
      <c r="HEL15" s="151"/>
      <c r="HEM15" s="151"/>
      <c r="HEN15" s="151"/>
      <c r="HEO15" s="151"/>
      <c r="HEP15" s="151"/>
      <c r="HEQ15" s="151"/>
      <c r="HER15" s="151"/>
      <c r="HES15" s="151"/>
      <c r="HET15" s="151"/>
      <c r="HEU15" s="151"/>
      <c r="HEV15" s="151"/>
      <c r="HEW15" s="151"/>
      <c r="HEX15" s="151"/>
      <c r="HEY15" s="151"/>
      <c r="HEZ15" s="151"/>
      <c r="HFA15" s="151"/>
      <c r="HFB15" s="151"/>
      <c r="HFC15" s="151"/>
      <c r="HFD15" s="151"/>
      <c r="HFE15" s="151"/>
      <c r="HFF15" s="151"/>
      <c r="HFG15" s="151"/>
      <c r="HFH15" s="151"/>
      <c r="HFI15" s="151"/>
      <c r="HFJ15" s="151"/>
      <c r="HFK15" s="151"/>
      <c r="HFL15" s="151"/>
      <c r="HFM15" s="151"/>
      <c r="HFN15" s="151"/>
      <c r="HFO15" s="151"/>
      <c r="HFP15" s="151"/>
      <c r="HFQ15" s="151"/>
      <c r="HFR15" s="151"/>
      <c r="HFS15" s="151"/>
      <c r="HFT15" s="151"/>
      <c r="HFU15" s="151"/>
      <c r="HFV15" s="151"/>
      <c r="HFW15" s="151"/>
      <c r="HFX15" s="151"/>
      <c r="HFY15" s="151"/>
      <c r="HFZ15" s="151"/>
      <c r="HGA15" s="151"/>
      <c r="HGB15" s="151"/>
      <c r="HGC15" s="151"/>
      <c r="HGD15" s="151"/>
      <c r="HGE15" s="151"/>
      <c r="HGF15" s="151"/>
      <c r="HGG15" s="151"/>
      <c r="HGH15" s="151"/>
      <c r="HGI15" s="151"/>
      <c r="HGJ15" s="151"/>
      <c r="HGK15" s="151"/>
      <c r="HGL15" s="151"/>
      <c r="HGM15" s="151"/>
      <c r="HGN15" s="151"/>
      <c r="HGO15" s="151"/>
      <c r="HGP15" s="151"/>
      <c r="HGQ15" s="151"/>
      <c r="HGR15" s="151"/>
      <c r="HGS15" s="151"/>
      <c r="HGT15" s="151"/>
      <c r="HGU15" s="151"/>
      <c r="HGV15" s="151"/>
      <c r="HGW15" s="151"/>
      <c r="HGX15" s="151"/>
      <c r="HGY15" s="151"/>
      <c r="HGZ15" s="151"/>
      <c r="HHA15" s="151"/>
      <c r="HHB15" s="151"/>
      <c r="HHC15" s="151"/>
      <c r="HHD15" s="151"/>
      <c r="HHE15" s="151"/>
      <c r="HHF15" s="151"/>
      <c r="HHG15" s="151"/>
      <c r="HHH15" s="151"/>
      <c r="HHI15" s="151"/>
      <c r="HHJ15" s="151"/>
      <c r="HHK15" s="151"/>
      <c r="HHL15" s="151"/>
      <c r="HHM15" s="151"/>
      <c r="HHN15" s="151"/>
      <c r="HHO15" s="151"/>
      <c r="HHP15" s="151"/>
      <c r="HHQ15" s="151"/>
      <c r="HHR15" s="151"/>
      <c r="HHS15" s="151"/>
      <c r="HHT15" s="151"/>
      <c r="HHU15" s="151"/>
      <c r="HHV15" s="151"/>
      <c r="HHW15" s="151"/>
      <c r="HHX15" s="151"/>
      <c r="HHY15" s="151"/>
      <c r="HHZ15" s="151"/>
      <c r="HIA15" s="151"/>
      <c r="HIB15" s="151"/>
      <c r="HIC15" s="151"/>
      <c r="HID15" s="151"/>
      <c r="HIE15" s="151"/>
      <c r="HIF15" s="151"/>
      <c r="HIG15" s="151"/>
      <c r="HIH15" s="151"/>
      <c r="HII15" s="151"/>
      <c r="HIJ15" s="151"/>
      <c r="HIK15" s="151"/>
      <c r="HIL15" s="151"/>
      <c r="HIM15" s="151"/>
      <c r="HIN15" s="151"/>
      <c r="HIO15" s="151"/>
      <c r="HIP15" s="151"/>
      <c r="HIQ15" s="151"/>
      <c r="HIR15" s="151"/>
      <c r="HIS15" s="151"/>
      <c r="HIT15" s="151"/>
      <c r="HIU15" s="151"/>
      <c r="HIV15" s="151"/>
      <c r="HIW15" s="151"/>
      <c r="HIX15" s="151"/>
      <c r="HIY15" s="151"/>
      <c r="HIZ15" s="151"/>
      <c r="HJA15" s="151"/>
      <c r="HJB15" s="151"/>
      <c r="HJC15" s="151"/>
      <c r="HJD15" s="151"/>
      <c r="HJE15" s="151"/>
      <c r="HJF15" s="151"/>
      <c r="HJG15" s="151"/>
      <c r="HJH15" s="151"/>
      <c r="HJI15" s="151"/>
      <c r="HJJ15" s="151"/>
      <c r="HJK15" s="151"/>
      <c r="HJL15" s="151"/>
      <c r="HJM15" s="151"/>
      <c r="HJN15" s="151"/>
      <c r="HJO15" s="151"/>
      <c r="HJP15" s="151"/>
      <c r="HJQ15" s="151"/>
      <c r="HJR15" s="151"/>
      <c r="HJS15" s="151"/>
      <c r="HJT15" s="151"/>
      <c r="HJU15" s="151"/>
      <c r="HJV15" s="151"/>
      <c r="HJW15" s="151"/>
      <c r="HJX15" s="151"/>
      <c r="HJY15" s="151"/>
      <c r="HJZ15" s="151"/>
      <c r="HKA15" s="151"/>
      <c r="HKB15" s="151"/>
      <c r="HKC15" s="151"/>
      <c r="HKD15" s="151"/>
      <c r="HKE15" s="151"/>
      <c r="HKF15" s="151"/>
      <c r="HKG15" s="151"/>
      <c r="HKH15" s="151"/>
      <c r="HKI15" s="151"/>
      <c r="HKJ15" s="151"/>
      <c r="HKK15" s="151"/>
      <c r="HKL15" s="151"/>
      <c r="HKM15" s="151"/>
      <c r="HKN15" s="151"/>
      <c r="HKO15" s="151"/>
      <c r="HKP15" s="151"/>
      <c r="HKQ15" s="151"/>
      <c r="HKR15" s="151"/>
      <c r="HKS15" s="151"/>
      <c r="HKT15" s="151"/>
      <c r="HKU15" s="151"/>
      <c r="HKV15" s="151"/>
      <c r="HKW15" s="151"/>
      <c r="HKX15" s="151"/>
      <c r="HKY15" s="151"/>
      <c r="HKZ15" s="151"/>
      <c r="HLA15" s="151"/>
      <c r="HLB15" s="151"/>
      <c r="HLC15" s="151"/>
      <c r="HLD15" s="151"/>
      <c r="HLE15" s="151"/>
      <c r="HLF15" s="151"/>
      <c r="HLG15" s="151"/>
      <c r="HLH15" s="151"/>
      <c r="HLI15" s="151"/>
      <c r="HLJ15" s="151"/>
      <c r="HLK15" s="151"/>
      <c r="HLL15" s="151"/>
      <c r="HLM15" s="151"/>
      <c r="HLN15" s="151"/>
      <c r="HLO15" s="151"/>
      <c r="HLP15" s="151"/>
      <c r="HLQ15" s="151"/>
      <c r="HLR15" s="151"/>
      <c r="HLS15" s="151"/>
      <c r="HLT15" s="151"/>
      <c r="HLU15" s="151"/>
      <c r="HLV15" s="151"/>
      <c r="HLW15" s="151"/>
      <c r="HLX15" s="151"/>
      <c r="HLY15" s="151"/>
      <c r="HLZ15" s="151"/>
      <c r="HMA15" s="151"/>
      <c r="HMB15" s="151"/>
      <c r="HMC15" s="151"/>
      <c r="HMD15" s="151"/>
      <c r="HME15" s="151"/>
      <c r="HMF15" s="151"/>
      <c r="HMG15" s="151"/>
      <c r="HMH15" s="151"/>
      <c r="HMI15" s="151"/>
      <c r="HMJ15" s="151"/>
      <c r="HMK15" s="151"/>
      <c r="HML15" s="151"/>
      <c r="HMM15" s="151"/>
      <c r="HMN15" s="151"/>
      <c r="HMO15" s="151"/>
      <c r="HMP15" s="151"/>
      <c r="HMQ15" s="151"/>
      <c r="HMR15" s="151"/>
      <c r="HMS15" s="151"/>
      <c r="HMT15" s="151"/>
      <c r="HMU15" s="151"/>
      <c r="HMV15" s="151"/>
      <c r="HMW15" s="151"/>
      <c r="HMX15" s="151"/>
      <c r="HMY15" s="151"/>
      <c r="HMZ15" s="151"/>
      <c r="HNA15" s="151"/>
      <c r="HNB15" s="151"/>
      <c r="HNC15" s="151"/>
      <c r="HND15" s="151"/>
      <c r="HNE15" s="151"/>
      <c r="HNF15" s="151"/>
      <c r="HNG15" s="151"/>
      <c r="HNH15" s="151"/>
      <c r="HNI15" s="151"/>
      <c r="HNJ15" s="151"/>
      <c r="HNK15" s="151"/>
      <c r="HNL15" s="151"/>
      <c r="HNM15" s="151"/>
      <c r="HNN15" s="151"/>
      <c r="HNO15" s="151"/>
      <c r="HNP15" s="151"/>
      <c r="HNQ15" s="151"/>
      <c r="HNR15" s="151"/>
      <c r="HNS15" s="151"/>
      <c r="HNT15" s="151"/>
      <c r="HNU15" s="151"/>
      <c r="HNV15" s="151"/>
      <c r="HNW15" s="151"/>
      <c r="HNX15" s="151"/>
      <c r="HNY15" s="151"/>
      <c r="HNZ15" s="151"/>
      <c r="HOA15" s="151"/>
      <c r="HOB15" s="151"/>
      <c r="HOC15" s="151"/>
      <c r="HOD15" s="151"/>
      <c r="HOE15" s="151"/>
      <c r="HOF15" s="151"/>
      <c r="HOG15" s="151"/>
      <c r="HOH15" s="151"/>
      <c r="HOI15" s="151"/>
      <c r="HOJ15" s="151"/>
      <c r="HOK15" s="151"/>
      <c r="HOL15" s="151"/>
      <c r="HOM15" s="151"/>
      <c r="HON15" s="151"/>
      <c r="HOO15" s="151"/>
      <c r="HOP15" s="151"/>
      <c r="HOQ15" s="151"/>
      <c r="HOR15" s="151"/>
      <c r="HOS15" s="151"/>
      <c r="HOT15" s="151"/>
      <c r="HOU15" s="151"/>
      <c r="HOV15" s="151"/>
      <c r="HOW15" s="151"/>
      <c r="HOX15" s="151"/>
      <c r="HOY15" s="151"/>
      <c r="HOZ15" s="151"/>
      <c r="HPA15" s="151"/>
      <c r="HPB15" s="151"/>
      <c r="HPC15" s="151"/>
      <c r="HPD15" s="151"/>
      <c r="HPE15" s="151"/>
      <c r="HPF15" s="151"/>
      <c r="HPG15" s="151"/>
      <c r="HPH15" s="151"/>
      <c r="HPI15" s="151"/>
      <c r="HPJ15" s="151"/>
      <c r="HPK15" s="151"/>
      <c r="HPL15" s="151"/>
      <c r="HPM15" s="151"/>
      <c r="HPN15" s="151"/>
      <c r="HPO15" s="151"/>
      <c r="HPP15" s="151"/>
      <c r="HPQ15" s="151"/>
      <c r="HPR15" s="151"/>
      <c r="HPS15" s="151"/>
      <c r="HPT15" s="151"/>
      <c r="HPU15" s="151"/>
      <c r="HPV15" s="151"/>
      <c r="HPW15" s="151"/>
      <c r="HPX15" s="151"/>
      <c r="HPY15" s="151"/>
      <c r="HPZ15" s="151"/>
      <c r="HQA15" s="151"/>
      <c r="HQB15" s="151"/>
      <c r="HQC15" s="151"/>
      <c r="HQD15" s="151"/>
      <c r="HQE15" s="151"/>
      <c r="HQF15" s="151"/>
      <c r="HQG15" s="151"/>
      <c r="HQH15" s="151"/>
      <c r="HQI15" s="151"/>
      <c r="HQJ15" s="151"/>
      <c r="HQK15" s="151"/>
      <c r="HQL15" s="151"/>
      <c r="HQM15" s="151"/>
      <c r="HQN15" s="151"/>
      <c r="HQO15" s="151"/>
      <c r="HQP15" s="151"/>
      <c r="HQQ15" s="151"/>
      <c r="HQR15" s="151"/>
      <c r="HQS15" s="151"/>
      <c r="HQT15" s="151"/>
      <c r="HQU15" s="151"/>
      <c r="HQV15" s="151"/>
      <c r="HQW15" s="151"/>
      <c r="HQX15" s="151"/>
      <c r="HQY15" s="151"/>
      <c r="HQZ15" s="151"/>
      <c r="HRA15" s="151"/>
      <c r="HRB15" s="151"/>
      <c r="HRC15" s="151"/>
      <c r="HRD15" s="151"/>
      <c r="HRE15" s="151"/>
      <c r="HRF15" s="151"/>
      <c r="HRG15" s="151"/>
      <c r="HRH15" s="151"/>
      <c r="HRI15" s="151"/>
      <c r="HRJ15" s="151"/>
      <c r="HRK15" s="151"/>
      <c r="HRL15" s="151"/>
      <c r="HRM15" s="151"/>
      <c r="HRN15" s="151"/>
      <c r="HRO15" s="151"/>
      <c r="HRP15" s="151"/>
      <c r="HRQ15" s="151"/>
      <c r="HRR15" s="151"/>
      <c r="HRS15" s="151"/>
      <c r="HRT15" s="151"/>
      <c r="HRU15" s="151"/>
      <c r="HRV15" s="151"/>
      <c r="HRW15" s="151"/>
      <c r="HRX15" s="151"/>
      <c r="HRY15" s="151"/>
      <c r="HRZ15" s="151"/>
      <c r="HSA15" s="151"/>
      <c r="HSB15" s="151"/>
      <c r="HSC15" s="151"/>
      <c r="HSD15" s="151"/>
      <c r="HSE15" s="151"/>
      <c r="HSF15" s="151"/>
      <c r="HSG15" s="151"/>
      <c r="HSH15" s="151"/>
      <c r="HSI15" s="151"/>
      <c r="HSJ15" s="151"/>
      <c r="HSK15" s="151"/>
      <c r="HSL15" s="151"/>
      <c r="HSM15" s="151"/>
      <c r="HSN15" s="151"/>
      <c r="HSO15" s="151"/>
      <c r="HSP15" s="151"/>
      <c r="HSQ15" s="151"/>
      <c r="HSR15" s="151"/>
      <c r="HSS15" s="151"/>
      <c r="HST15" s="151"/>
      <c r="HSU15" s="151"/>
      <c r="HSV15" s="151"/>
      <c r="HSW15" s="151"/>
      <c r="HSX15" s="151"/>
      <c r="HSY15" s="151"/>
      <c r="HSZ15" s="151"/>
      <c r="HTA15" s="151"/>
      <c r="HTB15" s="151"/>
      <c r="HTC15" s="151"/>
      <c r="HTD15" s="151"/>
      <c r="HTE15" s="151"/>
      <c r="HTF15" s="151"/>
      <c r="HTG15" s="151"/>
      <c r="HTH15" s="151"/>
      <c r="HTI15" s="151"/>
      <c r="HTJ15" s="151"/>
      <c r="HTK15" s="151"/>
      <c r="HTL15" s="151"/>
      <c r="HTM15" s="151"/>
      <c r="HTN15" s="151"/>
      <c r="HTO15" s="151"/>
      <c r="HTP15" s="151"/>
      <c r="HTQ15" s="151"/>
      <c r="HTR15" s="151"/>
      <c r="HTS15" s="151"/>
      <c r="HTT15" s="151"/>
      <c r="HTU15" s="151"/>
      <c r="HTV15" s="151"/>
      <c r="HTW15" s="151"/>
      <c r="HTX15" s="151"/>
      <c r="HTY15" s="151"/>
      <c r="HTZ15" s="151"/>
      <c r="HUA15" s="151"/>
      <c r="HUB15" s="151"/>
      <c r="HUC15" s="151"/>
      <c r="HUD15" s="151"/>
      <c r="HUE15" s="151"/>
      <c r="HUF15" s="151"/>
      <c r="HUG15" s="151"/>
      <c r="HUH15" s="151"/>
      <c r="HUI15" s="151"/>
      <c r="HUJ15" s="151"/>
      <c r="HUK15" s="151"/>
      <c r="HUL15" s="151"/>
      <c r="HUM15" s="151"/>
      <c r="HUN15" s="151"/>
      <c r="HUO15" s="151"/>
      <c r="HUP15" s="151"/>
      <c r="HUQ15" s="151"/>
      <c r="HUR15" s="151"/>
      <c r="HUS15" s="151"/>
      <c r="HUT15" s="151"/>
      <c r="HUU15" s="151"/>
      <c r="HUV15" s="151"/>
      <c r="HUW15" s="151"/>
      <c r="HUX15" s="151"/>
      <c r="HUY15" s="151"/>
      <c r="HUZ15" s="151"/>
      <c r="HVA15" s="151"/>
      <c r="HVB15" s="151"/>
      <c r="HVC15" s="151"/>
      <c r="HVD15" s="151"/>
      <c r="HVE15" s="151"/>
      <c r="HVF15" s="151"/>
      <c r="HVG15" s="151"/>
      <c r="HVH15" s="151"/>
      <c r="HVI15" s="151"/>
      <c r="HVJ15" s="151"/>
      <c r="HVK15" s="151"/>
      <c r="HVL15" s="151"/>
      <c r="HVM15" s="151"/>
      <c r="HVN15" s="151"/>
      <c r="HVO15" s="151"/>
      <c r="HVP15" s="151"/>
      <c r="HVQ15" s="151"/>
      <c r="HVR15" s="151"/>
      <c r="HVS15" s="151"/>
      <c r="HVT15" s="151"/>
      <c r="HVU15" s="151"/>
      <c r="HVV15" s="151"/>
      <c r="HVW15" s="151"/>
      <c r="HVX15" s="151"/>
      <c r="HVY15" s="151"/>
      <c r="HVZ15" s="151"/>
      <c r="HWA15" s="151"/>
      <c r="HWB15" s="151"/>
      <c r="HWC15" s="151"/>
      <c r="HWD15" s="151"/>
      <c r="HWE15" s="151"/>
      <c r="HWF15" s="151"/>
      <c r="HWG15" s="151"/>
      <c r="HWH15" s="151"/>
      <c r="HWI15" s="151"/>
      <c r="HWJ15" s="151"/>
      <c r="HWK15" s="151"/>
      <c r="HWL15" s="151"/>
      <c r="HWM15" s="151"/>
      <c r="HWN15" s="151"/>
      <c r="HWO15" s="151"/>
      <c r="HWP15" s="151"/>
      <c r="HWQ15" s="151"/>
      <c r="HWR15" s="151"/>
      <c r="HWS15" s="151"/>
      <c r="HWT15" s="151"/>
      <c r="HWU15" s="151"/>
      <c r="HWV15" s="151"/>
      <c r="HWW15" s="151"/>
      <c r="HWX15" s="151"/>
      <c r="HWY15" s="151"/>
      <c r="HWZ15" s="151"/>
      <c r="HXA15" s="151"/>
      <c r="HXB15" s="151"/>
      <c r="HXC15" s="151"/>
      <c r="HXD15" s="151"/>
      <c r="HXE15" s="151"/>
      <c r="HXF15" s="151"/>
      <c r="HXG15" s="151"/>
      <c r="HXH15" s="151"/>
      <c r="HXI15" s="151"/>
      <c r="HXJ15" s="151"/>
      <c r="HXK15" s="151"/>
      <c r="HXL15" s="151"/>
      <c r="HXM15" s="151"/>
      <c r="HXN15" s="151"/>
      <c r="HXO15" s="151"/>
      <c r="HXP15" s="151"/>
      <c r="HXQ15" s="151"/>
      <c r="HXR15" s="151"/>
      <c r="HXS15" s="151"/>
      <c r="HXT15" s="151"/>
      <c r="HXU15" s="151"/>
      <c r="HXV15" s="151"/>
      <c r="HXW15" s="151"/>
      <c r="HXX15" s="151"/>
      <c r="HXY15" s="151"/>
      <c r="HXZ15" s="151"/>
      <c r="HYA15" s="151"/>
      <c r="HYB15" s="151"/>
      <c r="HYC15" s="151"/>
      <c r="HYD15" s="151"/>
      <c r="HYE15" s="151"/>
      <c r="HYF15" s="151"/>
      <c r="HYG15" s="151"/>
      <c r="HYH15" s="151"/>
      <c r="HYI15" s="151"/>
      <c r="HYJ15" s="151"/>
      <c r="HYK15" s="151"/>
      <c r="HYL15" s="151"/>
      <c r="HYM15" s="151"/>
      <c r="HYN15" s="151"/>
      <c r="HYO15" s="151"/>
      <c r="HYP15" s="151"/>
      <c r="HYQ15" s="151"/>
      <c r="HYR15" s="151"/>
      <c r="HYS15" s="151"/>
      <c r="HYT15" s="151"/>
      <c r="HYU15" s="151"/>
      <c r="HYV15" s="151"/>
      <c r="HYW15" s="151"/>
      <c r="HYX15" s="151"/>
      <c r="HYY15" s="151"/>
      <c r="HYZ15" s="151"/>
      <c r="HZA15" s="151"/>
      <c r="HZB15" s="151"/>
      <c r="HZC15" s="151"/>
      <c r="HZD15" s="151"/>
      <c r="HZE15" s="151"/>
      <c r="HZF15" s="151"/>
      <c r="HZG15" s="151"/>
      <c r="HZH15" s="151"/>
      <c r="HZI15" s="151"/>
      <c r="HZJ15" s="151"/>
      <c r="HZK15" s="151"/>
      <c r="HZL15" s="151"/>
      <c r="HZM15" s="151"/>
      <c r="HZN15" s="151"/>
      <c r="HZO15" s="151"/>
      <c r="HZP15" s="151"/>
      <c r="HZQ15" s="151"/>
      <c r="HZR15" s="151"/>
      <c r="HZS15" s="151"/>
      <c r="HZT15" s="151"/>
      <c r="HZU15" s="151"/>
      <c r="HZV15" s="151"/>
      <c r="HZW15" s="151"/>
      <c r="HZX15" s="151"/>
      <c r="HZY15" s="151"/>
      <c r="HZZ15" s="151"/>
      <c r="IAA15" s="151"/>
      <c r="IAB15" s="151"/>
      <c r="IAC15" s="151"/>
      <c r="IAD15" s="151"/>
      <c r="IAE15" s="151"/>
      <c r="IAF15" s="151"/>
      <c r="IAG15" s="151"/>
      <c r="IAH15" s="151"/>
      <c r="IAI15" s="151"/>
      <c r="IAJ15" s="151"/>
      <c r="IAK15" s="151"/>
      <c r="IAL15" s="151"/>
      <c r="IAM15" s="151"/>
      <c r="IAN15" s="151"/>
      <c r="IAO15" s="151"/>
      <c r="IAP15" s="151"/>
      <c r="IAQ15" s="151"/>
      <c r="IAR15" s="151"/>
      <c r="IAS15" s="151"/>
      <c r="IAT15" s="151"/>
      <c r="IAU15" s="151"/>
      <c r="IAV15" s="151"/>
      <c r="IAW15" s="151"/>
      <c r="IAX15" s="151"/>
      <c r="IAY15" s="151"/>
      <c r="IAZ15" s="151"/>
      <c r="IBA15" s="151"/>
      <c r="IBB15" s="151"/>
      <c r="IBC15" s="151"/>
      <c r="IBD15" s="151"/>
      <c r="IBE15" s="151"/>
      <c r="IBF15" s="151"/>
      <c r="IBG15" s="151"/>
      <c r="IBH15" s="151"/>
      <c r="IBI15" s="151"/>
      <c r="IBJ15" s="151"/>
      <c r="IBK15" s="151"/>
      <c r="IBL15" s="151"/>
      <c r="IBM15" s="151"/>
      <c r="IBN15" s="151"/>
      <c r="IBO15" s="151"/>
      <c r="IBP15" s="151"/>
      <c r="IBQ15" s="151"/>
      <c r="IBR15" s="151"/>
      <c r="IBS15" s="151"/>
      <c r="IBT15" s="151"/>
      <c r="IBU15" s="151"/>
      <c r="IBV15" s="151"/>
      <c r="IBW15" s="151"/>
      <c r="IBX15" s="151"/>
      <c r="IBY15" s="151"/>
      <c r="IBZ15" s="151"/>
      <c r="ICA15" s="151"/>
      <c r="ICB15" s="151"/>
      <c r="ICC15" s="151"/>
      <c r="ICD15" s="151"/>
      <c r="ICE15" s="151"/>
      <c r="ICF15" s="151"/>
      <c r="ICG15" s="151"/>
      <c r="ICH15" s="151"/>
      <c r="ICI15" s="151"/>
      <c r="ICJ15" s="151"/>
      <c r="ICK15" s="151"/>
      <c r="ICL15" s="151"/>
      <c r="ICM15" s="151"/>
      <c r="ICN15" s="151"/>
      <c r="ICO15" s="151"/>
      <c r="ICP15" s="151"/>
      <c r="ICQ15" s="151"/>
      <c r="ICR15" s="151"/>
      <c r="ICS15" s="151"/>
      <c r="ICT15" s="151"/>
      <c r="ICU15" s="151"/>
      <c r="ICV15" s="151"/>
      <c r="ICW15" s="151"/>
      <c r="ICX15" s="151"/>
      <c r="ICY15" s="151"/>
      <c r="ICZ15" s="151"/>
      <c r="IDA15" s="151"/>
      <c r="IDB15" s="151"/>
      <c r="IDC15" s="151"/>
      <c r="IDD15" s="151"/>
      <c r="IDE15" s="151"/>
      <c r="IDF15" s="151"/>
      <c r="IDG15" s="151"/>
      <c r="IDH15" s="151"/>
      <c r="IDI15" s="151"/>
      <c r="IDJ15" s="151"/>
      <c r="IDK15" s="151"/>
      <c r="IDL15" s="151"/>
      <c r="IDM15" s="151"/>
      <c r="IDN15" s="151"/>
      <c r="IDO15" s="151"/>
      <c r="IDP15" s="151"/>
      <c r="IDQ15" s="151"/>
      <c r="IDR15" s="151"/>
      <c r="IDS15" s="151"/>
      <c r="IDT15" s="151"/>
      <c r="IDU15" s="151"/>
      <c r="IDV15" s="151"/>
      <c r="IDW15" s="151"/>
      <c r="IDX15" s="151"/>
      <c r="IDY15" s="151"/>
      <c r="IDZ15" s="151"/>
      <c r="IEA15" s="151"/>
      <c r="IEB15" s="151"/>
      <c r="IEC15" s="151"/>
      <c r="IED15" s="151"/>
      <c r="IEE15" s="151"/>
      <c r="IEF15" s="151"/>
      <c r="IEG15" s="151"/>
      <c r="IEH15" s="151"/>
      <c r="IEI15" s="151"/>
      <c r="IEJ15" s="151"/>
      <c r="IEK15" s="151"/>
      <c r="IEL15" s="151"/>
      <c r="IEM15" s="151"/>
      <c r="IEN15" s="151"/>
      <c r="IEO15" s="151"/>
      <c r="IEP15" s="151"/>
      <c r="IEQ15" s="151"/>
      <c r="IER15" s="151"/>
      <c r="IES15" s="151"/>
      <c r="IET15" s="151"/>
      <c r="IEU15" s="151"/>
      <c r="IEV15" s="151"/>
      <c r="IEW15" s="151"/>
      <c r="IEX15" s="151"/>
      <c r="IEY15" s="151"/>
      <c r="IEZ15" s="151"/>
      <c r="IFA15" s="151"/>
      <c r="IFB15" s="151"/>
      <c r="IFC15" s="151"/>
      <c r="IFD15" s="151"/>
      <c r="IFE15" s="151"/>
      <c r="IFF15" s="151"/>
      <c r="IFG15" s="151"/>
      <c r="IFH15" s="151"/>
      <c r="IFI15" s="151"/>
      <c r="IFJ15" s="151"/>
      <c r="IFK15" s="151"/>
      <c r="IFL15" s="151"/>
      <c r="IFM15" s="151"/>
      <c r="IFN15" s="151"/>
      <c r="IFO15" s="151"/>
      <c r="IFP15" s="151"/>
      <c r="IFQ15" s="151"/>
      <c r="IFR15" s="151"/>
      <c r="IFS15" s="151"/>
      <c r="IFT15" s="151"/>
      <c r="IFU15" s="151"/>
      <c r="IFV15" s="151"/>
      <c r="IFW15" s="151"/>
      <c r="IFX15" s="151"/>
      <c r="IFY15" s="151"/>
      <c r="IFZ15" s="151"/>
      <c r="IGA15" s="151"/>
      <c r="IGB15" s="151"/>
      <c r="IGC15" s="151"/>
      <c r="IGD15" s="151"/>
      <c r="IGE15" s="151"/>
      <c r="IGF15" s="151"/>
      <c r="IGG15" s="151"/>
      <c r="IGH15" s="151"/>
      <c r="IGI15" s="151"/>
      <c r="IGJ15" s="151"/>
      <c r="IGK15" s="151"/>
      <c r="IGL15" s="151"/>
      <c r="IGM15" s="151"/>
      <c r="IGN15" s="151"/>
      <c r="IGO15" s="151"/>
      <c r="IGP15" s="151"/>
      <c r="IGQ15" s="151"/>
      <c r="IGR15" s="151"/>
      <c r="IGS15" s="151"/>
      <c r="IGT15" s="151"/>
      <c r="IGU15" s="151"/>
      <c r="IGV15" s="151"/>
      <c r="IGW15" s="151"/>
      <c r="IGX15" s="151"/>
      <c r="IGY15" s="151"/>
      <c r="IGZ15" s="151"/>
      <c r="IHA15" s="151"/>
      <c r="IHB15" s="151"/>
      <c r="IHC15" s="151"/>
      <c r="IHD15" s="151"/>
      <c r="IHE15" s="151"/>
      <c r="IHF15" s="151"/>
      <c r="IHG15" s="151"/>
      <c r="IHH15" s="151"/>
      <c r="IHI15" s="151"/>
      <c r="IHJ15" s="151"/>
      <c r="IHK15" s="151"/>
      <c r="IHL15" s="151"/>
      <c r="IHM15" s="151"/>
      <c r="IHN15" s="151"/>
      <c r="IHO15" s="151"/>
      <c r="IHP15" s="151"/>
      <c r="IHQ15" s="151"/>
      <c r="IHR15" s="151"/>
      <c r="IHS15" s="151"/>
      <c r="IHT15" s="151"/>
      <c r="IHU15" s="151"/>
      <c r="IHV15" s="151"/>
      <c r="IHW15" s="151"/>
      <c r="IHX15" s="151"/>
      <c r="IHY15" s="151"/>
      <c r="IHZ15" s="151"/>
      <c r="IIA15" s="151"/>
      <c r="IIB15" s="151"/>
      <c r="IIC15" s="151"/>
      <c r="IID15" s="151"/>
      <c r="IIE15" s="151"/>
      <c r="IIF15" s="151"/>
      <c r="IIG15" s="151"/>
      <c r="IIH15" s="151"/>
      <c r="III15" s="151"/>
      <c r="IIJ15" s="151"/>
      <c r="IIK15" s="151"/>
      <c r="IIL15" s="151"/>
      <c r="IIM15" s="151"/>
      <c r="IIN15" s="151"/>
      <c r="IIO15" s="151"/>
      <c r="IIP15" s="151"/>
      <c r="IIQ15" s="151"/>
      <c r="IIR15" s="151"/>
      <c r="IIS15" s="151"/>
      <c r="IIT15" s="151"/>
      <c r="IIU15" s="151"/>
      <c r="IIV15" s="151"/>
      <c r="IIW15" s="151"/>
      <c r="IIX15" s="151"/>
      <c r="IIY15" s="151"/>
      <c r="IIZ15" s="151"/>
      <c r="IJA15" s="151"/>
      <c r="IJB15" s="151"/>
      <c r="IJC15" s="151"/>
      <c r="IJD15" s="151"/>
      <c r="IJE15" s="151"/>
      <c r="IJF15" s="151"/>
      <c r="IJG15" s="151"/>
      <c r="IJH15" s="151"/>
      <c r="IJI15" s="151"/>
      <c r="IJJ15" s="151"/>
      <c r="IJK15" s="151"/>
      <c r="IJL15" s="151"/>
      <c r="IJM15" s="151"/>
      <c r="IJN15" s="151"/>
      <c r="IJO15" s="151"/>
      <c r="IJP15" s="151"/>
      <c r="IJQ15" s="151"/>
      <c r="IJR15" s="151"/>
      <c r="IJS15" s="151"/>
      <c r="IJT15" s="151"/>
      <c r="IJU15" s="151"/>
      <c r="IJV15" s="151"/>
      <c r="IJW15" s="151"/>
      <c r="IJX15" s="151"/>
      <c r="IJY15" s="151"/>
      <c r="IJZ15" s="151"/>
      <c r="IKA15" s="151"/>
      <c r="IKB15" s="151"/>
      <c r="IKC15" s="151"/>
      <c r="IKD15" s="151"/>
      <c r="IKE15" s="151"/>
      <c r="IKF15" s="151"/>
      <c r="IKG15" s="151"/>
      <c r="IKH15" s="151"/>
      <c r="IKI15" s="151"/>
      <c r="IKJ15" s="151"/>
      <c r="IKK15" s="151"/>
      <c r="IKL15" s="151"/>
      <c r="IKM15" s="151"/>
      <c r="IKN15" s="151"/>
      <c r="IKO15" s="151"/>
      <c r="IKP15" s="151"/>
      <c r="IKQ15" s="151"/>
      <c r="IKR15" s="151"/>
      <c r="IKS15" s="151"/>
      <c r="IKT15" s="151"/>
      <c r="IKU15" s="151"/>
      <c r="IKV15" s="151"/>
      <c r="IKW15" s="151"/>
      <c r="IKX15" s="151"/>
      <c r="IKY15" s="151"/>
      <c r="IKZ15" s="151"/>
      <c r="ILA15" s="151"/>
      <c r="ILB15" s="151"/>
      <c r="ILC15" s="151"/>
      <c r="ILD15" s="151"/>
      <c r="ILE15" s="151"/>
      <c r="ILF15" s="151"/>
      <c r="ILG15" s="151"/>
      <c r="ILH15" s="151"/>
      <c r="ILI15" s="151"/>
      <c r="ILJ15" s="151"/>
      <c r="ILK15" s="151"/>
      <c r="ILL15" s="151"/>
      <c r="ILM15" s="151"/>
      <c r="ILN15" s="151"/>
      <c r="ILO15" s="151"/>
      <c r="ILP15" s="151"/>
      <c r="ILQ15" s="151"/>
      <c r="ILR15" s="151"/>
      <c r="ILS15" s="151"/>
      <c r="ILT15" s="151"/>
      <c r="ILU15" s="151"/>
      <c r="ILV15" s="151"/>
      <c r="ILW15" s="151"/>
      <c r="ILX15" s="151"/>
      <c r="ILY15" s="151"/>
      <c r="ILZ15" s="151"/>
      <c r="IMA15" s="151"/>
      <c r="IMB15" s="151"/>
      <c r="IMC15" s="151"/>
      <c r="IMD15" s="151"/>
      <c r="IME15" s="151"/>
      <c r="IMF15" s="151"/>
      <c r="IMG15" s="151"/>
      <c r="IMH15" s="151"/>
      <c r="IMI15" s="151"/>
      <c r="IMJ15" s="151"/>
      <c r="IMK15" s="151"/>
      <c r="IML15" s="151"/>
      <c r="IMM15" s="151"/>
      <c r="IMN15" s="151"/>
      <c r="IMO15" s="151"/>
      <c r="IMP15" s="151"/>
      <c r="IMQ15" s="151"/>
      <c r="IMR15" s="151"/>
      <c r="IMS15" s="151"/>
      <c r="IMT15" s="151"/>
      <c r="IMU15" s="151"/>
      <c r="IMV15" s="151"/>
      <c r="IMW15" s="151"/>
      <c r="IMX15" s="151"/>
      <c r="IMY15" s="151"/>
      <c r="IMZ15" s="151"/>
      <c r="INA15" s="151"/>
      <c r="INB15" s="151"/>
      <c r="INC15" s="151"/>
      <c r="IND15" s="151"/>
      <c r="INE15" s="151"/>
      <c r="INF15" s="151"/>
      <c r="ING15" s="151"/>
      <c r="INH15" s="151"/>
      <c r="INI15" s="151"/>
      <c r="INJ15" s="151"/>
      <c r="INK15" s="151"/>
      <c r="INL15" s="151"/>
      <c r="INM15" s="151"/>
      <c r="INN15" s="151"/>
      <c r="INO15" s="151"/>
      <c r="INP15" s="151"/>
      <c r="INQ15" s="151"/>
      <c r="INR15" s="151"/>
      <c r="INS15" s="151"/>
      <c r="INT15" s="151"/>
      <c r="INU15" s="151"/>
      <c r="INV15" s="151"/>
      <c r="INW15" s="151"/>
      <c r="INX15" s="151"/>
      <c r="INY15" s="151"/>
      <c r="INZ15" s="151"/>
      <c r="IOA15" s="151"/>
      <c r="IOB15" s="151"/>
      <c r="IOC15" s="151"/>
      <c r="IOD15" s="151"/>
      <c r="IOE15" s="151"/>
      <c r="IOF15" s="151"/>
      <c r="IOG15" s="151"/>
      <c r="IOH15" s="151"/>
      <c r="IOI15" s="151"/>
      <c r="IOJ15" s="151"/>
      <c r="IOK15" s="151"/>
      <c r="IOL15" s="151"/>
      <c r="IOM15" s="151"/>
      <c r="ION15" s="151"/>
      <c r="IOO15" s="151"/>
      <c r="IOP15" s="151"/>
      <c r="IOQ15" s="151"/>
      <c r="IOR15" s="151"/>
      <c r="IOS15" s="151"/>
      <c r="IOT15" s="151"/>
      <c r="IOU15" s="151"/>
      <c r="IOV15" s="151"/>
      <c r="IOW15" s="151"/>
      <c r="IOX15" s="151"/>
      <c r="IOY15" s="151"/>
      <c r="IOZ15" s="151"/>
      <c r="IPA15" s="151"/>
      <c r="IPB15" s="151"/>
      <c r="IPC15" s="151"/>
      <c r="IPD15" s="151"/>
      <c r="IPE15" s="151"/>
      <c r="IPF15" s="151"/>
      <c r="IPG15" s="151"/>
      <c r="IPH15" s="151"/>
      <c r="IPI15" s="151"/>
      <c r="IPJ15" s="151"/>
      <c r="IPK15" s="151"/>
      <c r="IPL15" s="151"/>
      <c r="IPM15" s="151"/>
      <c r="IPN15" s="151"/>
      <c r="IPO15" s="151"/>
      <c r="IPP15" s="151"/>
      <c r="IPQ15" s="151"/>
      <c r="IPR15" s="151"/>
      <c r="IPS15" s="151"/>
      <c r="IPT15" s="151"/>
      <c r="IPU15" s="151"/>
      <c r="IPV15" s="151"/>
      <c r="IPW15" s="151"/>
      <c r="IPX15" s="151"/>
      <c r="IPY15" s="151"/>
      <c r="IPZ15" s="151"/>
      <c r="IQA15" s="151"/>
      <c r="IQB15" s="151"/>
      <c r="IQC15" s="151"/>
      <c r="IQD15" s="151"/>
      <c r="IQE15" s="151"/>
      <c r="IQF15" s="151"/>
      <c r="IQG15" s="151"/>
      <c r="IQH15" s="151"/>
      <c r="IQI15" s="151"/>
      <c r="IQJ15" s="151"/>
      <c r="IQK15" s="151"/>
      <c r="IQL15" s="151"/>
      <c r="IQM15" s="151"/>
      <c r="IQN15" s="151"/>
      <c r="IQO15" s="151"/>
      <c r="IQP15" s="151"/>
      <c r="IQQ15" s="151"/>
      <c r="IQR15" s="151"/>
      <c r="IQS15" s="151"/>
      <c r="IQT15" s="151"/>
      <c r="IQU15" s="151"/>
      <c r="IQV15" s="151"/>
      <c r="IQW15" s="151"/>
      <c r="IQX15" s="151"/>
      <c r="IQY15" s="151"/>
      <c r="IQZ15" s="151"/>
      <c r="IRA15" s="151"/>
      <c r="IRB15" s="151"/>
      <c r="IRC15" s="151"/>
      <c r="IRD15" s="151"/>
      <c r="IRE15" s="151"/>
      <c r="IRF15" s="151"/>
      <c r="IRG15" s="151"/>
      <c r="IRH15" s="151"/>
      <c r="IRI15" s="151"/>
      <c r="IRJ15" s="151"/>
      <c r="IRK15" s="151"/>
      <c r="IRL15" s="151"/>
      <c r="IRM15" s="151"/>
      <c r="IRN15" s="151"/>
      <c r="IRO15" s="151"/>
      <c r="IRP15" s="151"/>
      <c r="IRQ15" s="151"/>
      <c r="IRR15" s="151"/>
      <c r="IRS15" s="151"/>
      <c r="IRT15" s="151"/>
      <c r="IRU15" s="151"/>
      <c r="IRV15" s="151"/>
      <c r="IRW15" s="151"/>
      <c r="IRX15" s="151"/>
      <c r="IRY15" s="151"/>
      <c r="IRZ15" s="151"/>
      <c r="ISA15" s="151"/>
      <c r="ISB15" s="151"/>
      <c r="ISC15" s="151"/>
      <c r="ISD15" s="151"/>
      <c r="ISE15" s="151"/>
      <c r="ISF15" s="151"/>
      <c r="ISG15" s="151"/>
      <c r="ISH15" s="151"/>
      <c r="ISI15" s="151"/>
      <c r="ISJ15" s="151"/>
      <c r="ISK15" s="151"/>
      <c r="ISL15" s="151"/>
      <c r="ISM15" s="151"/>
      <c r="ISN15" s="151"/>
      <c r="ISO15" s="151"/>
      <c r="ISP15" s="151"/>
      <c r="ISQ15" s="151"/>
      <c r="ISR15" s="151"/>
      <c r="ISS15" s="151"/>
      <c r="IST15" s="151"/>
      <c r="ISU15" s="151"/>
      <c r="ISV15" s="151"/>
      <c r="ISW15" s="151"/>
      <c r="ISX15" s="151"/>
      <c r="ISY15" s="151"/>
      <c r="ISZ15" s="151"/>
      <c r="ITA15" s="151"/>
      <c r="ITB15" s="151"/>
      <c r="ITC15" s="151"/>
      <c r="ITD15" s="151"/>
      <c r="ITE15" s="151"/>
      <c r="ITF15" s="151"/>
      <c r="ITG15" s="151"/>
      <c r="ITH15" s="151"/>
      <c r="ITI15" s="151"/>
      <c r="ITJ15" s="151"/>
      <c r="ITK15" s="151"/>
      <c r="ITL15" s="151"/>
      <c r="ITM15" s="151"/>
      <c r="ITN15" s="151"/>
      <c r="ITO15" s="151"/>
      <c r="ITP15" s="151"/>
      <c r="ITQ15" s="151"/>
      <c r="ITR15" s="151"/>
      <c r="ITS15" s="151"/>
      <c r="ITT15" s="151"/>
      <c r="ITU15" s="151"/>
      <c r="ITV15" s="151"/>
      <c r="ITW15" s="151"/>
      <c r="ITX15" s="151"/>
      <c r="ITY15" s="151"/>
      <c r="ITZ15" s="151"/>
      <c r="IUA15" s="151"/>
      <c r="IUB15" s="151"/>
      <c r="IUC15" s="151"/>
      <c r="IUD15" s="151"/>
      <c r="IUE15" s="151"/>
      <c r="IUF15" s="151"/>
      <c r="IUG15" s="151"/>
      <c r="IUH15" s="151"/>
      <c r="IUI15" s="151"/>
      <c r="IUJ15" s="151"/>
      <c r="IUK15" s="151"/>
      <c r="IUL15" s="151"/>
      <c r="IUM15" s="151"/>
      <c r="IUN15" s="151"/>
      <c r="IUO15" s="151"/>
      <c r="IUP15" s="151"/>
      <c r="IUQ15" s="151"/>
      <c r="IUR15" s="151"/>
      <c r="IUS15" s="151"/>
      <c r="IUT15" s="151"/>
      <c r="IUU15" s="151"/>
      <c r="IUV15" s="151"/>
      <c r="IUW15" s="151"/>
      <c r="IUX15" s="151"/>
      <c r="IUY15" s="151"/>
      <c r="IUZ15" s="151"/>
      <c r="IVA15" s="151"/>
      <c r="IVB15" s="151"/>
      <c r="IVC15" s="151"/>
      <c r="IVD15" s="151"/>
      <c r="IVE15" s="151"/>
      <c r="IVF15" s="151"/>
      <c r="IVG15" s="151"/>
      <c r="IVH15" s="151"/>
      <c r="IVI15" s="151"/>
      <c r="IVJ15" s="151"/>
      <c r="IVK15" s="151"/>
      <c r="IVL15" s="151"/>
      <c r="IVM15" s="151"/>
      <c r="IVN15" s="151"/>
      <c r="IVO15" s="151"/>
      <c r="IVP15" s="151"/>
      <c r="IVQ15" s="151"/>
      <c r="IVR15" s="151"/>
      <c r="IVS15" s="151"/>
      <c r="IVT15" s="151"/>
      <c r="IVU15" s="151"/>
      <c r="IVV15" s="151"/>
      <c r="IVW15" s="151"/>
      <c r="IVX15" s="151"/>
      <c r="IVY15" s="151"/>
      <c r="IVZ15" s="151"/>
      <c r="IWA15" s="151"/>
      <c r="IWB15" s="151"/>
      <c r="IWC15" s="151"/>
      <c r="IWD15" s="151"/>
      <c r="IWE15" s="151"/>
      <c r="IWF15" s="151"/>
      <c r="IWG15" s="151"/>
      <c r="IWH15" s="151"/>
      <c r="IWI15" s="151"/>
      <c r="IWJ15" s="151"/>
      <c r="IWK15" s="151"/>
      <c r="IWL15" s="151"/>
      <c r="IWM15" s="151"/>
      <c r="IWN15" s="151"/>
      <c r="IWO15" s="151"/>
      <c r="IWP15" s="151"/>
      <c r="IWQ15" s="151"/>
      <c r="IWR15" s="151"/>
      <c r="IWS15" s="151"/>
      <c r="IWT15" s="151"/>
      <c r="IWU15" s="151"/>
      <c r="IWV15" s="151"/>
      <c r="IWW15" s="151"/>
      <c r="IWX15" s="151"/>
      <c r="IWY15" s="151"/>
      <c r="IWZ15" s="151"/>
      <c r="IXA15" s="151"/>
      <c r="IXB15" s="151"/>
      <c r="IXC15" s="151"/>
      <c r="IXD15" s="151"/>
      <c r="IXE15" s="151"/>
      <c r="IXF15" s="151"/>
      <c r="IXG15" s="151"/>
      <c r="IXH15" s="151"/>
      <c r="IXI15" s="151"/>
      <c r="IXJ15" s="151"/>
      <c r="IXK15" s="151"/>
      <c r="IXL15" s="151"/>
      <c r="IXM15" s="151"/>
      <c r="IXN15" s="151"/>
      <c r="IXO15" s="151"/>
      <c r="IXP15" s="151"/>
      <c r="IXQ15" s="151"/>
      <c r="IXR15" s="151"/>
      <c r="IXS15" s="151"/>
      <c r="IXT15" s="151"/>
      <c r="IXU15" s="151"/>
      <c r="IXV15" s="151"/>
      <c r="IXW15" s="151"/>
      <c r="IXX15" s="151"/>
      <c r="IXY15" s="151"/>
      <c r="IXZ15" s="151"/>
      <c r="IYA15" s="151"/>
      <c r="IYB15" s="151"/>
      <c r="IYC15" s="151"/>
      <c r="IYD15" s="151"/>
      <c r="IYE15" s="151"/>
      <c r="IYF15" s="151"/>
      <c r="IYG15" s="151"/>
      <c r="IYH15" s="151"/>
      <c r="IYI15" s="151"/>
      <c r="IYJ15" s="151"/>
      <c r="IYK15" s="151"/>
      <c r="IYL15" s="151"/>
      <c r="IYM15" s="151"/>
      <c r="IYN15" s="151"/>
      <c r="IYO15" s="151"/>
      <c r="IYP15" s="151"/>
      <c r="IYQ15" s="151"/>
      <c r="IYR15" s="151"/>
      <c r="IYS15" s="151"/>
      <c r="IYT15" s="151"/>
      <c r="IYU15" s="151"/>
      <c r="IYV15" s="151"/>
      <c r="IYW15" s="151"/>
      <c r="IYX15" s="151"/>
      <c r="IYY15" s="151"/>
      <c r="IYZ15" s="151"/>
      <c r="IZA15" s="151"/>
      <c r="IZB15" s="151"/>
      <c r="IZC15" s="151"/>
      <c r="IZD15" s="151"/>
      <c r="IZE15" s="151"/>
      <c r="IZF15" s="151"/>
      <c r="IZG15" s="151"/>
      <c r="IZH15" s="151"/>
      <c r="IZI15" s="151"/>
      <c r="IZJ15" s="151"/>
      <c r="IZK15" s="151"/>
      <c r="IZL15" s="151"/>
      <c r="IZM15" s="151"/>
      <c r="IZN15" s="151"/>
      <c r="IZO15" s="151"/>
      <c r="IZP15" s="151"/>
      <c r="IZQ15" s="151"/>
      <c r="IZR15" s="151"/>
      <c r="IZS15" s="151"/>
      <c r="IZT15" s="151"/>
      <c r="IZU15" s="151"/>
      <c r="IZV15" s="151"/>
      <c r="IZW15" s="151"/>
      <c r="IZX15" s="151"/>
      <c r="IZY15" s="151"/>
      <c r="IZZ15" s="151"/>
      <c r="JAA15" s="151"/>
      <c r="JAB15" s="151"/>
      <c r="JAC15" s="151"/>
      <c r="JAD15" s="151"/>
      <c r="JAE15" s="151"/>
      <c r="JAF15" s="151"/>
      <c r="JAG15" s="151"/>
      <c r="JAH15" s="151"/>
      <c r="JAI15" s="151"/>
      <c r="JAJ15" s="151"/>
      <c r="JAK15" s="151"/>
      <c r="JAL15" s="151"/>
      <c r="JAM15" s="151"/>
      <c r="JAN15" s="151"/>
      <c r="JAO15" s="151"/>
      <c r="JAP15" s="151"/>
      <c r="JAQ15" s="151"/>
      <c r="JAR15" s="151"/>
      <c r="JAS15" s="151"/>
      <c r="JAT15" s="151"/>
      <c r="JAU15" s="151"/>
      <c r="JAV15" s="151"/>
      <c r="JAW15" s="151"/>
      <c r="JAX15" s="151"/>
      <c r="JAY15" s="151"/>
      <c r="JAZ15" s="151"/>
      <c r="JBA15" s="151"/>
      <c r="JBB15" s="151"/>
      <c r="JBC15" s="151"/>
      <c r="JBD15" s="151"/>
      <c r="JBE15" s="151"/>
      <c r="JBF15" s="151"/>
      <c r="JBG15" s="151"/>
      <c r="JBH15" s="151"/>
      <c r="JBI15" s="151"/>
      <c r="JBJ15" s="151"/>
      <c r="JBK15" s="151"/>
      <c r="JBL15" s="151"/>
      <c r="JBM15" s="151"/>
      <c r="JBN15" s="151"/>
      <c r="JBO15" s="151"/>
      <c r="JBP15" s="151"/>
      <c r="JBQ15" s="151"/>
      <c r="JBR15" s="151"/>
      <c r="JBS15" s="151"/>
      <c r="JBT15" s="151"/>
      <c r="JBU15" s="151"/>
      <c r="JBV15" s="151"/>
      <c r="JBW15" s="151"/>
      <c r="JBX15" s="151"/>
      <c r="JBY15" s="151"/>
      <c r="JBZ15" s="151"/>
      <c r="JCA15" s="151"/>
      <c r="JCB15" s="151"/>
      <c r="JCC15" s="151"/>
      <c r="JCD15" s="151"/>
      <c r="JCE15" s="151"/>
      <c r="JCF15" s="151"/>
      <c r="JCG15" s="151"/>
      <c r="JCH15" s="151"/>
      <c r="JCI15" s="151"/>
      <c r="JCJ15" s="151"/>
      <c r="JCK15" s="151"/>
      <c r="JCL15" s="151"/>
      <c r="JCM15" s="151"/>
      <c r="JCN15" s="151"/>
      <c r="JCO15" s="151"/>
      <c r="JCP15" s="151"/>
      <c r="JCQ15" s="151"/>
      <c r="JCR15" s="151"/>
      <c r="JCS15" s="151"/>
      <c r="JCT15" s="151"/>
      <c r="JCU15" s="151"/>
      <c r="JCV15" s="151"/>
      <c r="JCW15" s="151"/>
      <c r="JCX15" s="151"/>
      <c r="JCY15" s="151"/>
      <c r="JCZ15" s="151"/>
      <c r="JDA15" s="151"/>
      <c r="JDB15" s="151"/>
      <c r="JDC15" s="151"/>
      <c r="JDD15" s="151"/>
      <c r="JDE15" s="151"/>
      <c r="JDF15" s="151"/>
      <c r="JDG15" s="151"/>
      <c r="JDH15" s="151"/>
      <c r="JDI15" s="151"/>
      <c r="JDJ15" s="151"/>
      <c r="JDK15" s="151"/>
      <c r="JDL15" s="151"/>
      <c r="JDM15" s="151"/>
      <c r="JDN15" s="151"/>
      <c r="JDO15" s="151"/>
      <c r="JDP15" s="151"/>
      <c r="JDQ15" s="151"/>
      <c r="JDR15" s="151"/>
      <c r="JDS15" s="151"/>
      <c r="JDT15" s="151"/>
      <c r="JDU15" s="151"/>
      <c r="JDV15" s="151"/>
      <c r="JDW15" s="151"/>
      <c r="JDX15" s="151"/>
      <c r="JDY15" s="151"/>
      <c r="JDZ15" s="151"/>
      <c r="JEA15" s="151"/>
      <c r="JEB15" s="151"/>
      <c r="JEC15" s="151"/>
      <c r="JED15" s="151"/>
      <c r="JEE15" s="151"/>
      <c r="JEF15" s="151"/>
      <c r="JEG15" s="151"/>
      <c r="JEH15" s="151"/>
      <c r="JEI15" s="151"/>
      <c r="JEJ15" s="151"/>
      <c r="JEK15" s="151"/>
      <c r="JEL15" s="151"/>
      <c r="JEM15" s="151"/>
      <c r="JEN15" s="151"/>
      <c r="JEO15" s="151"/>
      <c r="JEP15" s="151"/>
      <c r="JEQ15" s="151"/>
      <c r="JER15" s="151"/>
      <c r="JES15" s="151"/>
      <c r="JET15" s="151"/>
      <c r="JEU15" s="151"/>
      <c r="JEV15" s="151"/>
      <c r="JEW15" s="151"/>
      <c r="JEX15" s="151"/>
      <c r="JEY15" s="151"/>
      <c r="JEZ15" s="151"/>
      <c r="JFA15" s="151"/>
      <c r="JFB15" s="151"/>
      <c r="JFC15" s="151"/>
      <c r="JFD15" s="151"/>
      <c r="JFE15" s="151"/>
      <c r="JFF15" s="151"/>
      <c r="JFG15" s="151"/>
      <c r="JFH15" s="151"/>
      <c r="JFI15" s="151"/>
      <c r="JFJ15" s="151"/>
      <c r="JFK15" s="151"/>
      <c r="JFL15" s="151"/>
      <c r="JFM15" s="151"/>
      <c r="JFN15" s="151"/>
      <c r="JFO15" s="151"/>
      <c r="JFP15" s="151"/>
      <c r="JFQ15" s="151"/>
      <c r="JFR15" s="151"/>
      <c r="JFS15" s="151"/>
      <c r="JFT15" s="151"/>
      <c r="JFU15" s="151"/>
      <c r="JFV15" s="151"/>
      <c r="JFW15" s="151"/>
      <c r="JFX15" s="151"/>
      <c r="JFY15" s="151"/>
      <c r="JFZ15" s="151"/>
      <c r="JGA15" s="151"/>
      <c r="JGB15" s="151"/>
      <c r="JGC15" s="151"/>
      <c r="JGD15" s="151"/>
      <c r="JGE15" s="151"/>
      <c r="JGF15" s="151"/>
      <c r="JGG15" s="151"/>
      <c r="JGH15" s="151"/>
      <c r="JGI15" s="151"/>
      <c r="JGJ15" s="151"/>
      <c r="JGK15" s="151"/>
      <c r="JGL15" s="151"/>
      <c r="JGM15" s="151"/>
      <c r="JGN15" s="151"/>
      <c r="JGO15" s="151"/>
      <c r="JGP15" s="151"/>
      <c r="JGQ15" s="151"/>
      <c r="JGR15" s="151"/>
      <c r="JGS15" s="151"/>
      <c r="JGT15" s="151"/>
      <c r="JGU15" s="151"/>
      <c r="JGV15" s="151"/>
      <c r="JGW15" s="151"/>
      <c r="JGX15" s="151"/>
      <c r="JGY15" s="151"/>
      <c r="JGZ15" s="151"/>
      <c r="JHA15" s="151"/>
      <c r="JHB15" s="151"/>
      <c r="JHC15" s="151"/>
      <c r="JHD15" s="151"/>
      <c r="JHE15" s="151"/>
      <c r="JHF15" s="151"/>
      <c r="JHG15" s="151"/>
      <c r="JHH15" s="151"/>
      <c r="JHI15" s="151"/>
      <c r="JHJ15" s="151"/>
      <c r="JHK15" s="151"/>
      <c r="JHL15" s="151"/>
      <c r="JHM15" s="151"/>
      <c r="JHN15" s="151"/>
      <c r="JHO15" s="151"/>
      <c r="JHP15" s="151"/>
      <c r="JHQ15" s="151"/>
      <c r="JHR15" s="151"/>
      <c r="JHS15" s="151"/>
      <c r="JHT15" s="151"/>
      <c r="JHU15" s="151"/>
      <c r="JHV15" s="151"/>
      <c r="JHW15" s="151"/>
      <c r="JHX15" s="151"/>
      <c r="JHY15" s="151"/>
      <c r="JHZ15" s="151"/>
      <c r="JIA15" s="151"/>
      <c r="JIB15" s="151"/>
      <c r="JIC15" s="151"/>
      <c r="JID15" s="151"/>
      <c r="JIE15" s="151"/>
      <c r="JIF15" s="151"/>
      <c r="JIG15" s="151"/>
      <c r="JIH15" s="151"/>
      <c r="JII15" s="151"/>
      <c r="JIJ15" s="151"/>
      <c r="JIK15" s="151"/>
      <c r="JIL15" s="151"/>
      <c r="JIM15" s="151"/>
      <c r="JIN15" s="151"/>
      <c r="JIO15" s="151"/>
      <c r="JIP15" s="151"/>
      <c r="JIQ15" s="151"/>
      <c r="JIR15" s="151"/>
      <c r="JIS15" s="151"/>
      <c r="JIT15" s="151"/>
      <c r="JIU15" s="151"/>
      <c r="JIV15" s="151"/>
      <c r="JIW15" s="151"/>
      <c r="JIX15" s="151"/>
      <c r="JIY15" s="151"/>
      <c r="JIZ15" s="151"/>
      <c r="JJA15" s="151"/>
      <c r="JJB15" s="151"/>
      <c r="JJC15" s="151"/>
      <c r="JJD15" s="151"/>
      <c r="JJE15" s="151"/>
      <c r="JJF15" s="151"/>
      <c r="JJG15" s="151"/>
      <c r="JJH15" s="151"/>
      <c r="JJI15" s="151"/>
      <c r="JJJ15" s="151"/>
      <c r="JJK15" s="151"/>
      <c r="JJL15" s="151"/>
      <c r="JJM15" s="151"/>
      <c r="JJN15" s="151"/>
      <c r="JJO15" s="151"/>
      <c r="JJP15" s="151"/>
      <c r="JJQ15" s="151"/>
      <c r="JJR15" s="151"/>
      <c r="JJS15" s="151"/>
      <c r="JJT15" s="151"/>
      <c r="JJU15" s="151"/>
      <c r="JJV15" s="151"/>
      <c r="JJW15" s="151"/>
      <c r="JJX15" s="151"/>
      <c r="JJY15" s="151"/>
      <c r="JJZ15" s="151"/>
      <c r="JKA15" s="151"/>
      <c r="JKB15" s="151"/>
      <c r="JKC15" s="151"/>
      <c r="JKD15" s="151"/>
      <c r="JKE15" s="151"/>
      <c r="JKF15" s="151"/>
      <c r="JKG15" s="151"/>
      <c r="JKH15" s="151"/>
      <c r="JKI15" s="151"/>
      <c r="JKJ15" s="151"/>
      <c r="JKK15" s="151"/>
      <c r="JKL15" s="151"/>
      <c r="JKM15" s="151"/>
      <c r="JKN15" s="151"/>
      <c r="JKO15" s="151"/>
      <c r="JKP15" s="151"/>
      <c r="JKQ15" s="151"/>
      <c r="JKR15" s="151"/>
      <c r="JKS15" s="151"/>
      <c r="JKT15" s="151"/>
      <c r="JKU15" s="151"/>
      <c r="JKV15" s="151"/>
      <c r="JKW15" s="151"/>
      <c r="JKX15" s="151"/>
      <c r="JKY15" s="151"/>
      <c r="JKZ15" s="151"/>
      <c r="JLA15" s="151"/>
      <c r="JLB15" s="151"/>
      <c r="JLC15" s="151"/>
      <c r="JLD15" s="151"/>
      <c r="JLE15" s="151"/>
      <c r="JLF15" s="151"/>
      <c r="JLG15" s="151"/>
      <c r="JLH15" s="151"/>
      <c r="JLI15" s="151"/>
      <c r="JLJ15" s="151"/>
      <c r="JLK15" s="151"/>
      <c r="JLL15" s="151"/>
      <c r="JLM15" s="151"/>
      <c r="JLN15" s="151"/>
      <c r="JLO15" s="151"/>
      <c r="JLP15" s="151"/>
      <c r="JLQ15" s="151"/>
      <c r="JLR15" s="151"/>
      <c r="JLS15" s="151"/>
      <c r="JLT15" s="151"/>
      <c r="JLU15" s="151"/>
      <c r="JLV15" s="151"/>
      <c r="JLW15" s="151"/>
      <c r="JLX15" s="151"/>
      <c r="JLY15" s="151"/>
      <c r="JLZ15" s="151"/>
      <c r="JMA15" s="151"/>
      <c r="JMB15" s="151"/>
      <c r="JMC15" s="151"/>
      <c r="JMD15" s="151"/>
      <c r="JME15" s="151"/>
      <c r="JMF15" s="151"/>
      <c r="JMG15" s="151"/>
      <c r="JMH15" s="151"/>
      <c r="JMI15" s="151"/>
      <c r="JMJ15" s="151"/>
      <c r="JMK15" s="151"/>
      <c r="JML15" s="151"/>
      <c r="JMM15" s="151"/>
      <c r="JMN15" s="151"/>
      <c r="JMO15" s="151"/>
      <c r="JMP15" s="151"/>
      <c r="JMQ15" s="151"/>
      <c r="JMR15" s="151"/>
      <c r="JMS15" s="151"/>
      <c r="JMT15" s="151"/>
      <c r="JMU15" s="151"/>
      <c r="JMV15" s="151"/>
      <c r="JMW15" s="151"/>
      <c r="JMX15" s="151"/>
      <c r="JMY15" s="151"/>
      <c r="JMZ15" s="151"/>
      <c r="JNA15" s="151"/>
      <c r="JNB15" s="151"/>
      <c r="JNC15" s="151"/>
      <c r="JND15" s="151"/>
      <c r="JNE15" s="151"/>
      <c r="JNF15" s="151"/>
      <c r="JNG15" s="151"/>
      <c r="JNH15" s="151"/>
      <c r="JNI15" s="151"/>
      <c r="JNJ15" s="151"/>
      <c r="JNK15" s="151"/>
      <c r="JNL15" s="151"/>
      <c r="JNM15" s="151"/>
      <c r="JNN15" s="151"/>
      <c r="JNO15" s="151"/>
      <c r="JNP15" s="151"/>
      <c r="JNQ15" s="151"/>
      <c r="JNR15" s="151"/>
      <c r="JNS15" s="151"/>
      <c r="JNT15" s="151"/>
      <c r="JNU15" s="151"/>
      <c r="JNV15" s="151"/>
      <c r="JNW15" s="151"/>
      <c r="JNX15" s="151"/>
      <c r="JNY15" s="151"/>
      <c r="JNZ15" s="151"/>
      <c r="JOA15" s="151"/>
      <c r="JOB15" s="151"/>
      <c r="JOC15" s="151"/>
      <c r="JOD15" s="151"/>
      <c r="JOE15" s="151"/>
      <c r="JOF15" s="151"/>
      <c r="JOG15" s="151"/>
      <c r="JOH15" s="151"/>
      <c r="JOI15" s="151"/>
      <c r="JOJ15" s="151"/>
      <c r="JOK15" s="151"/>
      <c r="JOL15" s="151"/>
      <c r="JOM15" s="151"/>
      <c r="JON15" s="151"/>
      <c r="JOO15" s="151"/>
      <c r="JOP15" s="151"/>
      <c r="JOQ15" s="151"/>
      <c r="JOR15" s="151"/>
      <c r="JOS15" s="151"/>
      <c r="JOT15" s="151"/>
      <c r="JOU15" s="151"/>
      <c r="JOV15" s="151"/>
      <c r="JOW15" s="151"/>
      <c r="JOX15" s="151"/>
      <c r="JOY15" s="151"/>
      <c r="JOZ15" s="151"/>
      <c r="JPA15" s="151"/>
      <c r="JPB15" s="151"/>
      <c r="JPC15" s="151"/>
      <c r="JPD15" s="151"/>
      <c r="JPE15" s="151"/>
      <c r="JPF15" s="151"/>
      <c r="JPG15" s="151"/>
      <c r="JPH15" s="151"/>
      <c r="JPI15" s="151"/>
      <c r="JPJ15" s="151"/>
      <c r="JPK15" s="151"/>
      <c r="JPL15" s="151"/>
      <c r="JPM15" s="151"/>
      <c r="JPN15" s="151"/>
      <c r="JPO15" s="151"/>
      <c r="JPP15" s="151"/>
      <c r="JPQ15" s="151"/>
      <c r="JPR15" s="151"/>
      <c r="JPS15" s="151"/>
      <c r="JPT15" s="151"/>
      <c r="JPU15" s="151"/>
      <c r="JPV15" s="151"/>
      <c r="JPW15" s="151"/>
      <c r="JPX15" s="151"/>
      <c r="JPY15" s="151"/>
      <c r="JPZ15" s="151"/>
      <c r="JQA15" s="151"/>
      <c r="JQB15" s="151"/>
      <c r="JQC15" s="151"/>
      <c r="JQD15" s="151"/>
      <c r="JQE15" s="151"/>
      <c r="JQF15" s="151"/>
      <c r="JQG15" s="151"/>
      <c r="JQH15" s="151"/>
      <c r="JQI15" s="151"/>
      <c r="JQJ15" s="151"/>
      <c r="JQK15" s="151"/>
      <c r="JQL15" s="151"/>
      <c r="JQM15" s="151"/>
      <c r="JQN15" s="151"/>
      <c r="JQO15" s="151"/>
      <c r="JQP15" s="151"/>
      <c r="JQQ15" s="151"/>
      <c r="JQR15" s="151"/>
      <c r="JQS15" s="151"/>
      <c r="JQT15" s="151"/>
      <c r="JQU15" s="151"/>
      <c r="JQV15" s="151"/>
      <c r="JQW15" s="151"/>
      <c r="JQX15" s="151"/>
      <c r="JQY15" s="151"/>
      <c r="JQZ15" s="151"/>
      <c r="JRA15" s="151"/>
      <c r="JRB15" s="151"/>
      <c r="JRC15" s="151"/>
      <c r="JRD15" s="151"/>
      <c r="JRE15" s="151"/>
      <c r="JRF15" s="151"/>
      <c r="JRG15" s="151"/>
      <c r="JRH15" s="151"/>
      <c r="JRI15" s="151"/>
      <c r="JRJ15" s="151"/>
      <c r="JRK15" s="151"/>
      <c r="JRL15" s="151"/>
      <c r="JRM15" s="151"/>
      <c r="JRN15" s="151"/>
      <c r="JRO15" s="151"/>
      <c r="JRP15" s="151"/>
      <c r="JRQ15" s="151"/>
      <c r="JRR15" s="151"/>
      <c r="JRS15" s="151"/>
      <c r="JRT15" s="151"/>
      <c r="JRU15" s="151"/>
      <c r="JRV15" s="151"/>
      <c r="JRW15" s="151"/>
      <c r="JRX15" s="151"/>
      <c r="JRY15" s="151"/>
      <c r="JRZ15" s="151"/>
      <c r="JSA15" s="151"/>
      <c r="JSB15" s="151"/>
      <c r="JSC15" s="151"/>
      <c r="JSD15" s="151"/>
      <c r="JSE15" s="151"/>
      <c r="JSF15" s="151"/>
      <c r="JSG15" s="151"/>
      <c r="JSH15" s="151"/>
      <c r="JSI15" s="151"/>
      <c r="JSJ15" s="151"/>
      <c r="JSK15" s="151"/>
      <c r="JSL15" s="151"/>
      <c r="JSM15" s="151"/>
      <c r="JSN15" s="151"/>
      <c r="JSO15" s="151"/>
      <c r="JSP15" s="151"/>
      <c r="JSQ15" s="151"/>
      <c r="JSR15" s="151"/>
      <c r="JSS15" s="151"/>
      <c r="JST15" s="151"/>
      <c r="JSU15" s="151"/>
      <c r="JSV15" s="151"/>
      <c r="JSW15" s="151"/>
      <c r="JSX15" s="151"/>
      <c r="JSY15" s="151"/>
      <c r="JSZ15" s="151"/>
      <c r="JTA15" s="151"/>
      <c r="JTB15" s="151"/>
      <c r="JTC15" s="151"/>
      <c r="JTD15" s="151"/>
      <c r="JTE15" s="151"/>
      <c r="JTF15" s="151"/>
      <c r="JTG15" s="151"/>
      <c r="JTH15" s="151"/>
      <c r="JTI15" s="151"/>
      <c r="JTJ15" s="151"/>
      <c r="JTK15" s="151"/>
      <c r="JTL15" s="151"/>
      <c r="JTM15" s="151"/>
      <c r="JTN15" s="151"/>
      <c r="JTO15" s="151"/>
      <c r="JTP15" s="151"/>
      <c r="JTQ15" s="151"/>
      <c r="JTR15" s="151"/>
      <c r="JTS15" s="151"/>
      <c r="JTT15" s="151"/>
      <c r="JTU15" s="151"/>
      <c r="JTV15" s="151"/>
      <c r="JTW15" s="151"/>
      <c r="JTX15" s="151"/>
      <c r="JTY15" s="151"/>
      <c r="JTZ15" s="151"/>
      <c r="JUA15" s="151"/>
      <c r="JUB15" s="151"/>
      <c r="JUC15" s="151"/>
      <c r="JUD15" s="151"/>
      <c r="JUE15" s="151"/>
      <c r="JUF15" s="151"/>
      <c r="JUG15" s="151"/>
      <c r="JUH15" s="151"/>
      <c r="JUI15" s="151"/>
      <c r="JUJ15" s="151"/>
      <c r="JUK15" s="151"/>
      <c r="JUL15" s="151"/>
      <c r="JUM15" s="151"/>
      <c r="JUN15" s="151"/>
      <c r="JUO15" s="151"/>
      <c r="JUP15" s="151"/>
      <c r="JUQ15" s="151"/>
      <c r="JUR15" s="151"/>
      <c r="JUS15" s="151"/>
      <c r="JUT15" s="151"/>
      <c r="JUU15" s="151"/>
      <c r="JUV15" s="151"/>
      <c r="JUW15" s="151"/>
      <c r="JUX15" s="151"/>
      <c r="JUY15" s="151"/>
      <c r="JUZ15" s="151"/>
      <c r="JVA15" s="151"/>
      <c r="JVB15" s="151"/>
      <c r="JVC15" s="151"/>
      <c r="JVD15" s="151"/>
      <c r="JVE15" s="151"/>
      <c r="JVF15" s="151"/>
      <c r="JVG15" s="151"/>
      <c r="JVH15" s="151"/>
      <c r="JVI15" s="151"/>
      <c r="JVJ15" s="151"/>
      <c r="JVK15" s="151"/>
      <c r="JVL15" s="151"/>
      <c r="JVM15" s="151"/>
      <c r="JVN15" s="151"/>
      <c r="JVO15" s="151"/>
      <c r="JVP15" s="151"/>
      <c r="JVQ15" s="151"/>
      <c r="JVR15" s="151"/>
      <c r="JVS15" s="151"/>
      <c r="JVT15" s="151"/>
      <c r="JVU15" s="151"/>
      <c r="JVV15" s="151"/>
      <c r="JVW15" s="151"/>
      <c r="JVX15" s="151"/>
      <c r="JVY15" s="151"/>
      <c r="JVZ15" s="151"/>
      <c r="JWA15" s="151"/>
      <c r="JWB15" s="151"/>
      <c r="JWC15" s="151"/>
      <c r="JWD15" s="151"/>
      <c r="JWE15" s="151"/>
      <c r="JWF15" s="151"/>
      <c r="JWG15" s="151"/>
      <c r="JWH15" s="151"/>
      <c r="JWI15" s="151"/>
      <c r="JWJ15" s="151"/>
      <c r="JWK15" s="151"/>
      <c r="JWL15" s="151"/>
      <c r="JWM15" s="151"/>
      <c r="JWN15" s="151"/>
      <c r="JWO15" s="151"/>
      <c r="JWP15" s="151"/>
      <c r="JWQ15" s="151"/>
      <c r="JWR15" s="151"/>
      <c r="JWS15" s="151"/>
      <c r="JWT15" s="151"/>
      <c r="JWU15" s="151"/>
      <c r="JWV15" s="151"/>
      <c r="JWW15" s="151"/>
      <c r="JWX15" s="151"/>
      <c r="JWY15" s="151"/>
      <c r="JWZ15" s="151"/>
      <c r="JXA15" s="151"/>
      <c r="JXB15" s="151"/>
      <c r="JXC15" s="151"/>
      <c r="JXD15" s="151"/>
      <c r="JXE15" s="151"/>
      <c r="JXF15" s="151"/>
      <c r="JXG15" s="151"/>
      <c r="JXH15" s="151"/>
      <c r="JXI15" s="151"/>
      <c r="JXJ15" s="151"/>
      <c r="JXK15" s="151"/>
      <c r="JXL15" s="151"/>
      <c r="JXM15" s="151"/>
      <c r="JXN15" s="151"/>
      <c r="JXO15" s="151"/>
      <c r="JXP15" s="151"/>
      <c r="JXQ15" s="151"/>
      <c r="JXR15" s="151"/>
      <c r="JXS15" s="151"/>
      <c r="JXT15" s="151"/>
      <c r="JXU15" s="151"/>
      <c r="JXV15" s="151"/>
      <c r="JXW15" s="151"/>
      <c r="JXX15" s="151"/>
      <c r="JXY15" s="151"/>
      <c r="JXZ15" s="151"/>
      <c r="JYA15" s="151"/>
      <c r="JYB15" s="151"/>
      <c r="JYC15" s="151"/>
      <c r="JYD15" s="151"/>
      <c r="JYE15" s="151"/>
      <c r="JYF15" s="151"/>
      <c r="JYG15" s="151"/>
      <c r="JYH15" s="151"/>
      <c r="JYI15" s="151"/>
      <c r="JYJ15" s="151"/>
      <c r="JYK15" s="151"/>
      <c r="JYL15" s="151"/>
      <c r="JYM15" s="151"/>
      <c r="JYN15" s="151"/>
      <c r="JYO15" s="151"/>
      <c r="JYP15" s="151"/>
      <c r="JYQ15" s="151"/>
      <c r="JYR15" s="151"/>
      <c r="JYS15" s="151"/>
      <c r="JYT15" s="151"/>
      <c r="JYU15" s="151"/>
      <c r="JYV15" s="151"/>
      <c r="JYW15" s="151"/>
      <c r="JYX15" s="151"/>
      <c r="JYY15" s="151"/>
      <c r="JYZ15" s="151"/>
      <c r="JZA15" s="151"/>
      <c r="JZB15" s="151"/>
      <c r="JZC15" s="151"/>
      <c r="JZD15" s="151"/>
      <c r="JZE15" s="151"/>
      <c r="JZF15" s="151"/>
      <c r="JZG15" s="151"/>
      <c r="JZH15" s="151"/>
      <c r="JZI15" s="151"/>
      <c r="JZJ15" s="151"/>
      <c r="JZK15" s="151"/>
      <c r="JZL15" s="151"/>
      <c r="JZM15" s="151"/>
      <c r="JZN15" s="151"/>
      <c r="JZO15" s="151"/>
      <c r="JZP15" s="151"/>
      <c r="JZQ15" s="151"/>
      <c r="JZR15" s="151"/>
      <c r="JZS15" s="151"/>
      <c r="JZT15" s="151"/>
      <c r="JZU15" s="151"/>
      <c r="JZV15" s="151"/>
      <c r="JZW15" s="151"/>
      <c r="JZX15" s="151"/>
      <c r="JZY15" s="151"/>
      <c r="JZZ15" s="151"/>
      <c r="KAA15" s="151"/>
      <c r="KAB15" s="151"/>
      <c r="KAC15" s="151"/>
      <c r="KAD15" s="151"/>
      <c r="KAE15" s="151"/>
      <c r="KAF15" s="151"/>
      <c r="KAG15" s="151"/>
      <c r="KAH15" s="151"/>
      <c r="KAI15" s="151"/>
      <c r="KAJ15" s="151"/>
      <c r="KAK15" s="151"/>
      <c r="KAL15" s="151"/>
      <c r="KAM15" s="151"/>
      <c r="KAN15" s="151"/>
      <c r="KAO15" s="151"/>
      <c r="KAP15" s="151"/>
      <c r="KAQ15" s="151"/>
      <c r="KAR15" s="151"/>
      <c r="KAS15" s="151"/>
      <c r="KAT15" s="151"/>
      <c r="KAU15" s="151"/>
      <c r="KAV15" s="151"/>
      <c r="KAW15" s="151"/>
      <c r="KAX15" s="151"/>
      <c r="KAY15" s="151"/>
      <c r="KAZ15" s="151"/>
      <c r="KBA15" s="151"/>
      <c r="KBB15" s="151"/>
      <c r="KBC15" s="151"/>
      <c r="KBD15" s="151"/>
      <c r="KBE15" s="151"/>
      <c r="KBF15" s="151"/>
      <c r="KBG15" s="151"/>
      <c r="KBH15" s="151"/>
      <c r="KBI15" s="151"/>
      <c r="KBJ15" s="151"/>
      <c r="KBK15" s="151"/>
      <c r="KBL15" s="151"/>
      <c r="KBM15" s="151"/>
      <c r="KBN15" s="151"/>
      <c r="KBO15" s="151"/>
      <c r="KBP15" s="151"/>
      <c r="KBQ15" s="151"/>
      <c r="KBR15" s="151"/>
      <c r="KBS15" s="151"/>
      <c r="KBT15" s="151"/>
      <c r="KBU15" s="151"/>
      <c r="KBV15" s="151"/>
      <c r="KBW15" s="151"/>
      <c r="KBX15" s="151"/>
      <c r="KBY15" s="151"/>
      <c r="KBZ15" s="151"/>
      <c r="KCA15" s="151"/>
      <c r="KCB15" s="151"/>
      <c r="KCC15" s="151"/>
      <c r="KCD15" s="151"/>
      <c r="KCE15" s="151"/>
      <c r="KCF15" s="151"/>
      <c r="KCG15" s="151"/>
      <c r="KCH15" s="151"/>
      <c r="KCI15" s="151"/>
      <c r="KCJ15" s="151"/>
      <c r="KCK15" s="151"/>
      <c r="KCL15" s="151"/>
      <c r="KCM15" s="151"/>
      <c r="KCN15" s="151"/>
      <c r="KCO15" s="151"/>
      <c r="KCP15" s="151"/>
      <c r="KCQ15" s="151"/>
      <c r="KCR15" s="151"/>
      <c r="KCS15" s="151"/>
      <c r="KCT15" s="151"/>
      <c r="KCU15" s="151"/>
      <c r="KCV15" s="151"/>
      <c r="KCW15" s="151"/>
      <c r="KCX15" s="151"/>
      <c r="KCY15" s="151"/>
      <c r="KCZ15" s="151"/>
      <c r="KDA15" s="151"/>
      <c r="KDB15" s="151"/>
      <c r="KDC15" s="151"/>
      <c r="KDD15" s="151"/>
      <c r="KDE15" s="151"/>
      <c r="KDF15" s="151"/>
      <c r="KDG15" s="151"/>
      <c r="KDH15" s="151"/>
      <c r="KDI15" s="151"/>
      <c r="KDJ15" s="151"/>
      <c r="KDK15" s="151"/>
      <c r="KDL15" s="151"/>
      <c r="KDM15" s="151"/>
      <c r="KDN15" s="151"/>
      <c r="KDO15" s="151"/>
      <c r="KDP15" s="151"/>
      <c r="KDQ15" s="151"/>
      <c r="KDR15" s="151"/>
      <c r="KDS15" s="151"/>
      <c r="KDT15" s="151"/>
      <c r="KDU15" s="151"/>
      <c r="KDV15" s="151"/>
      <c r="KDW15" s="151"/>
      <c r="KDX15" s="151"/>
      <c r="KDY15" s="151"/>
      <c r="KDZ15" s="151"/>
      <c r="KEA15" s="151"/>
      <c r="KEB15" s="151"/>
      <c r="KEC15" s="151"/>
      <c r="KED15" s="151"/>
      <c r="KEE15" s="151"/>
      <c r="KEF15" s="151"/>
      <c r="KEG15" s="151"/>
      <c r="KEH15" s="151"/>
      <c r="KEI15" s="151"/>
      <c r="KEJ15" s="151"/>
      <c r="KEK15" s="151"/>
      <c r="KEL15" s="151"/>
      <c r="KEM15" s="151"/>
      <c r="KEN15" s="151"/>
      <c r="KEO15" s="151"/>
      <c r="KEP15" s="151"/>
      <c r="KEQ15" s="151"/>
      <c r="KER15" s="151"/>
      <c r="KES15" s="151"/>
      <c r="KET15" s="151"/>
      <c r="KEU15" s="151"/>
      <c r="KEV15" s="151"/>
      <c r="KEW15" s="151"/>
      <c r="KEX15" s="151"/>
      <c r="KEY15" s="151"/>
      <c r="KEZ15" s="151"/>
      <c r="KFA15" s="151"/>
      <c r="KFB15" s="151"/>
      <c r="KFC15" s="151"/>
      <c r="KFD15" s="151"/>
      <c r="KFE15" s="151"/>
      <c r="KFF15" s="151"/>
      <c r="KFG15" s="151"/>
      <c r="KFH15" s="151"/>
      <c r="KFI15" s="151"/>
      <c r="KFJ15" s="151"/>
      <c r="KFK15" s="151"/>
      <c r="KFL15" s="151"/>
      <c r="KFM15" s="151"/>
      <c r="KFN15" s="151"/>
      <c r="KFO15" s="151"/>
      <c r="KFP15" s="151"/>
      <c r="KFQ15" s="151"/>
      <c r="KFR15" s="151"/>
      <c r="KFS15" s="151"/>
      <c r="KFT15" s="151"/>
      <c r="KFU15" s="151"/>
      <c r="KFV15" s="151"/>
      <c r="KFW15" s="151"/>
      <c r="KFX15" s="151"/>
      <c r="KFY15" s="151"/>
      <c r="KFZ15" s="151"/>
      <c r="KGA15" s="151"/>
      <c r="KGB15" s="151"/>
      <c r="KGC15" s="151"/>
      <c r="KGD15" s="151"/>
      <c r="KGE15" s="151"/>
      <c r="KGF15" s="151"/>
      <c r="KGG15" s="151"/>
      <c r="KGH15" s="151"/>
      <c r="KGI15" s="151"/>
      <c r="KGJ15" s="151"/>
      <c r="KGK15" s="151"/>
      <c r="KGL15" s="151"/>
      <c r="KGM15" s="151"/>
      <c r="KGN15" s="151"/>
      <c r="KGO15" s="151"/>
      <c r="KGP15" s="151"/>
      <c r="KGQ15" s="151"/>
      <c r="KGR15" s="151"/>
      <c r="KGS15" s="151"/>
      <c r="KGT15" s="151"/>
      <c r="KGU15" s="151"/>
      <c r="KGV15" s="151"/>
      <c r="KGW15" s="151"/>
      <c r="KGX15" s="151"/>
      <c r="KGY15" s="151"/>
      <c r="KGZ15" s="151"/>
      <c r="KHA15" s="151"/>
      <c r="KHB15" s="151"/>
      <c r="KHC15" s="151"/>
      <c r="KHD15" s="151"/>
      <c r="KHE15" s="151"/>
      <c r="KHF15" s="151"/>
      <c r="KHG15" s="151"/>
      <c r="KHH15" s="151"/>
      <c r="KHI15" s="151"/>
      <c r="KHJ15" s="151"/>
      <c r="KHK15" s="151"/>
      <c r="KHL15" s="151"/>
      <c r="KHM15" s="151"/>
      <c r="KHN15" s="151"/>
      <c r="KHO15" s="151"/>
      <c r="KHP15" s="151"/>
      <c r="KHQ15" s="151"/>
      <c r="KHR15" s="151"/>
      <c r="KHS15" s="151"/>
      <c r="KHT15" s="151"/>
      <c r="KHU15" s="151"/>
      <c r="KHV15" s="151"/>
      <c r="KHW15" s="151"/>
      <c r="KHX15" s="151"/>
      <c r="KHY15" s="151"/>
      <c r="KHZ15" s="151"/>
      <c r="KIA15" s="151"/>
      <c r="KIB15" s="151"/>
      <c r="KIC15" s="151"/>
      <c r="KID15" s="151"/>
      <c r="KIE15" s="151"/>
      <c r="KIF15" s="151"/>
      <c r="KIG15" s="151"/>
      <c r="KIH15" s="151"/>
      <c r="KII15" s="151"/>
      <c r="KIJ15" s="151"/>
      <c r="KIK15" s="151"/>
      <c r="KIL15" s="151"/>
      <c r="KIM15" s="151"/>
      <c r="KIN15" s="151"/>
      <c r="KIO15" s="151"/>
      <c r="KIP15" s="151"/>
      <c r="KIQ15" s="151"/>
      <c r="KIR15" s="151"/>
      <c r="KIS15" s="151"/>
      <c r="KIT15" s="151"/>
      <c r="KIU15" s="151"/>
      <c r="KIV15" s="151"/>
      <c r="KIW15" s="151"/>
      <c r="KIX15" s="151"/>
      <c r="KIY15" s="151"/>
      <c r="KIZ15" s="151"/>
      <c r="KJA15" s="151"/>
      <c r="KJB15" s="151"/>
      <c r="KJC15" s="151"/>
      <c r="KJD15" s="151"/>
      <c r="KJE15" s="151"/>
      <c r="KJF15" s="151"/>
      <c r="KJG15" s="151"/>
      <c r="KJH15" s="151"/>
      <c r="KJI15" s="151"/>
      <c r="KJJ15" s="151"/>
      <c r="KJK15" s="151"/>
      <c r="KJL15" s="151"/>
      <c r="KJM15" s="151"/>
      <c r="KJN15" s="151"/>
      <c r="KJO15" s="151"/>
      <c r="KJP15" s="151"/>
      <c r="KJQ15" s="151"/>
      <c r="KJR15" s="151"/>
      <c r="KJS15" s="151"/>
      <c r="KJT15" s="151"/>
      <c r="KJU15" s="151"/>
      <c r="KJV15" s="151"/>
      <c r="KJW15" s="151"/>
      <c r="KJX15" s="151"/>
      <c r="KJY15" s="151"/>
      <c r="KJZ15" s="151"/>
      <c r="KKA15" s="151"/>
      <c r="KKB15" s="151"/>
      <c r="KKC15" s="151"/>
      <c r="KKD15" s="151"/>
      <c r="KKE15" s="151"/>
      <c r="KKF15" s="151"/>
      <c r="KKG15" s="151"/>
      <c r="KKH15" s="151"/>
      <c r="KKI15" s="151"/>
      <c r="KKJ15" s="151"/>
      <c r="KKK15" s="151"/>
      <c r="KKL15" s="151"/>
      <c r="KKM15" s="151"/>
      <c r="KKN15" s="151"/>
      <c r="KKO15" s="151"/>
      <c r="KKP15" s="151"/>
      <c r="KKQ15" s="151"/>
      <c r="KKR15" s="151"/>
      <c r="KKS15" s="151"/>
      <c r="KKT15" s="151"/>
      <c r="KKU15" s="151"/>
      <c r="KKV15" s="151"/>
      <c r="KKW15" s="151"/>
      <c r="KKX15" s="151"/>
      <c r="KKY15" s="151"/>
      <c r="KKZ15" s="151"/>
      <c r="KLA15" s="151"/>
      <c r="KLB15" s="151"/>
      <c r="KLC15" s="151"/>
      <c r="KLD15" s="151"/>
      <c r="KLE15" s="151"/>
      <c r="KLF15" s="151"/>
      <c r="KLG15" s="151"/>
      <c r="KLH15" s="151"/>
      <c r="KLI15" s="151"/>
      <c r="KLJ15" s="151"/>
      <c r="KLK15" s="151"/>
      <c r="KLL15" s="151"/>
      <c r="KLM15" s="151"/>
      <c r="KLN15" s="151"/>
      <c r="KLO15" s="151"/>
      <c r="KLP15" s="151"/>
      <c r="KLQ15" s="151"/>
      <c r="KLR15" s="151"/>
      <c r="KLS15" s="151"/>
      <c r="KLT15" s="151"/>
      <c r="KLU15" s="151"/>
      <c r="KLV15" s="151"/>
      <c r="KLW15" s="151"/>
      <c r="KLX15" s="151"/>
      <c r="KLY15" s="151"/>
      <c r="KLZ15" s="151"/>
      <c r="KMA15" s="151"/>
      <c r="KMB15" s="151"/>
      <c r="KMC15" s="151"/>
      <c r="KMD15" s="151"/>
      <c r="KME15" s="151"/>
      <c r="KMF15" s="151"/>
      <c r="KMG15" s="151"/>
      <c r="KMH15" s="151"/>
      <c r="KMI15" s="151"/>
      <c r="KMJ15" s="151"/>
      <c r="KMK15" s="151"/>
      <c r="KML15" s="151"/>
      <c r="KMM15" s="151"/>
      <c r="KMN15" s="151"/>
      <c r="KMO15" s="151"/>
      <c r="KMP15" s="151"/>
      <c r="KMQ15" s="151"/>
      <c r="KMR15" s="151"/>
      <c r="KMS15" s="151"/>
      <c r="KMT15" s="151"/>
      <c r="KMU15" s="151"/>
      <c r="KMV15" s="151"/>
      <c r="KMW15" s="151"/>
      <c r="KMX15" s="151"/>
      <c r="KMY15" s="151"/>
      <c r="KMZ15" s="151"/>
      <c r="KNA15" s="151"/>
      <c r="KNB15" s="151"/>
      <c r="KNC15" s="151"/>
      <c r="KND15" s="151"/>
      <c r="KNE15" s="151"/>
      <c r="KNF15" s="151"/>
      <c r="KNG15" s="151"/>
      <c r="KNH15" s="151"/>
      <c r="KNI15" s="151"/>
      <c r="KNJ15" s="151"/>
      <c r="KNK15" s="151"/>
      <c r="KNL15" s="151"/>
      <c r="KNM15" s="151"/>
      <c r="KNN15" s="151"/>
      <c r="KNO15" s="151"/>
      <c r="KNP15" s="151"/>
      <c r="KNQ15" s="151"/>
      <c r="KNR15" s="151"/>
      <c r="KNS15" s="151"/>
      <c r="KNT15" s="151"/>
      <c r="KNU15" s="151"/>
      <c r="KNV15" s="151"/>
      <c r="KNW15" s="151"/>
      <c r="KNX15" s="151"/>
      <c r="KNY15" s="151"/>
      <c r="KNZ15" s="151"/>
      <c r="KOA15" s="151"/>
      <c r="KOB15" s="151"/>
      <c r="KOC15" s="151"/>
      <c r="KOD15" s="151"/>
      <c r="KOE15" s="151"/>
      <c r="KOF15" s="151"/>
      <c r="KOG15" s="151"/>
      <c r="KOH15" s="151"/>
      <c r="KOI15" s="151"/>
      <c r="KOJ15" s="151"/>
      <c r="KOK15" s="151"/>
      <c r="KOL15" s="151"/>
      <c r="KOM15" s="151"/>
      <c r="KON15" s="151"/>
      <c r="KOO15" s="151"/>
      <c r="KOP15" s="151"/>
      <c r="KOQ15" s="151"/>
      <c r="KOR15" s="151"/>
      <c r="KOS15" s="151"/>
      <c r="KOT15" s="151"/>
      <c r="KOU15" s="151"/>
      <c r="KOV15" s="151"/>
      <c r="KOW15" s="151"/>
      <c r="KOX15" s="151"/>
      <c r="KOY15" s="151"/>
      <c r="KOZ15" s="151"/>
      <c r="KPA15" s="151"/>
      <c r="KPB15" s="151"/>
      <c r="KPC15" s="151"/>
      <c r="KPD15" s="151"/>
      <c r="KPE15" s="151"/>
      <c r="KPF15" s="151"/>
      <c r="KPG15" s="151"/>
      <c r="KPH15" s="151"/>
      <c r="KPI15" s="151"/>
      <c r="KPJ15" s="151"/>
      <c r="KPK15" s="151"/>
      <c r="KPL15" s="151"/>
      <c r="KPM15" s="151"/>
      <c r="KPN15" s="151"/>
      <c r="KPO15" s="151"/>
      <c r="KPP15" s="151"/>
      <c r="KPQ15" s="151"/>
      <c r="KPR15" s="151"/>
      <c r="KPS15" s="151"/>
      <c r="KPT15" s="151"/>
      <c r="KPU15" s="151"/>
      <c r="KPV15" s="151"/>
      <c r="KPW15" s="151"/>
      <c r="KPX15" s="151"/>
      <c r="KPY15" s="151"/>
      <c r="KPZ15" s="151"/>
      <c r="KQA15" s="151"/>
      <c r="KQB15" s="151"/>
      <c r="KQC15" s="151"/>
      <c r="KQD15" s="151"/>
      <c r="KQE15" s="151"/>
      <c r="KQF15" s="151"/>
      <c r="KQG15" s="151"/>
      <c r="KQH15" s="151"/>
      <c r="KQI15" s="151"/>
      <c r="KQJ15" s="151"/>
      <c r="KQK15" s="151"/>
      <c r="KQL15" s="151"/>
      <c r="KQM15" s="151"/>
      <c r="KQN15" s="151"/>
      <c r="KQO15" s="151"/>
      <c r="KQP15" s="151"/>
      <c r="KQQ15" s="151"/>
      <c r="KQR15" s="151"/>
      <c r="KQS15" s="151"/>
      <c r="KQT15" s="151"/>
      <c r="KQU15" s="151"/>
      <c r="KQV15" s="151"/>
      <c r="KQW15" s="151"/>
      <c r="KQX15" s="151"/>
      <c r="KQY15" s="151"/>
      <c r="KQZ15" s="151"/>
      <c r="KRA15" s="151"/>
      <c r="KRB15" s="151"/>
      <c r="KRC15" s="151"/>
      <c r="KRD15" s="151"/>
      <c r="KRE15" s="151"/>
      <c r="KRF15" s="151"/>
      <c r="KRG15" s="151"/>
      <c r="KRH15" s="151"/>
      <c r="KRI15" s="151"/>
      <c r="KRJ15" s="151"/>
      <c r="KRK15" s="151"/>
      <c r="KRL15" s="151"/>
      <c r="KRM15" s="151"/>
      <c r="KRN15" s="151"/>
      <c r="KRO15" s="151"/>
      <c r="KRP15" s="151"/>
      <c r="KRQ15" s="151"/>
      <c r="KRR15" s="151"/>
      <c r="KRS15" s="151"/>
      <c r="KRT15" s="151"/>
      <c r="KRU15" s="151"/>
      <c r="KRV15" s="151"/>
      <c r="KRW15" s="151"/>
      <c r="KRX15" s="151"/>
      <c r="KRY15" s="151"/>
      <c r="KRZ15" s="151"/>
      <c r="KSA15" s="151"/>
      <c r="KSB15" s="151"/>
      <c r="KSC15" s="151"/>
      <c r="KSD15" s="151"/>
      <c r="KSE15" s="151"/>
      <c r="KSF15" s="151"/>
      <c r="KSG15" s="151"/>
      <c r="KSH15" s="151"/>
      <c r="KSI15" s="151"/>
      <c r="KSJ15" s="151"/>
      <c r="KSK15" s="151"/>
      <c r="KSL15" s="151"/>
      <c r="KSM15" s="151"/>
      <c r="KSN15" s="151"/>
      <c r="KSO15" s="151"/>
      <c r="KSP15" s="151"/>
      <c r="KSQ15" s="151"/>
      <c r="KSR15" s="151"/>
      <c r="KSS15" s="151"/>
      <c r="KST15" s="151"/>
      <c r="KSU15" s="151"/>
      <c r="KSV15" s="151"/>
      <c r="KSW15" s="151"/>
      <c r="KSX15" s="151"/>
      <c r="KSY15" s="151"/>
      <c r="KSZ15" s="151"/>
      <c r="KTA15" s="151"/>
      <c r="KTB15" s="151"/>
      <c r="KTC15" s="151"/>
      <c r="KTD15" s="151"/>
      <c r="KTE15" s="151"/>
      <c r="KTF15" s="151"/>
      <c r="KTG15" s="151"/>
      <c r="KTH15" s="151"/>
      <c r="KTI15" s="151"/>
      <c r="KTJ15" s="151"/>
      <c r="KTK15" s="151"/>
      <c r="KTL15" s="151"/>
      <c r="KTM15" s="151"/>
      <c r="KTN15" s="151"/>
      <c r="KTO15" s="151"/>
      <c r="KTP15" s="151"/>
      <c r="KTQ15" s="151"/>
      <c r="KTR15" s="151"/>
      <c r="KTS15" s="151"/>
      <c r="KTT15" s="151"/>
      <c r="KTU15" s="151"/>
      <c r="KTV15" s="151"/>
      <c r="KTW15" s="151"/>
      <c r="KTX15" s="151"/>
      <c r="KTY15" s="151"/>
      <c r="KTZ15" s="151"/>
      <c r="KUA15" s="151"/>
      <c r="KUB15" s="151"/>
      <c r="KUC15" s="151"/>
      <c r="KUD15" s="151"/>
      <c r="KUE15" s="151"/>
      <c r="KUF15" s="151"/>
      <c r="KUG15" s="151"/>
      <c r="KUH15" s="151"/>
      <c r="KUI15" s="151"/>
      <c r="KUJ15" s="151"/>
      <c r="KUK15" s="151"/>
      <c r="KUL15" s="151"/>
      <c r="KUM15" s="151"/>
      <c r="KUN15" s="151"/>
      <c r="KUO15" s="151"/>
      <c r="KUP15" s="151"/>
      <c r="KUQ15" s="151"/>
      <c r="KUR15" s="151"/>
      <c r="KUS15" s="151"/>
      <c r="KUT15" s="151"/>
      <c r="KUU15" s="151"/>
      <c r="KUV15" s="151"/>
      <c r="KUW15" s="151"/>
      <c r="KUX15" s="151"/>
      <c r="KUY15" s="151"/>
      <c r="KUZ15" s="151"/>
      <c r="KVA15" s="151"/>
      <c r="KVB15" s="151"/>
      <c r="KVC15" s="151"/>
      <c r="KVD15" s="151"/>
      <c r="KVE15" s="151"/>
      <c r="KVF15" s="151"/>
      <c r="KVG15" s="151"/>
      <c r="KVH15" s="151"/>
      <c r="KVI15" s="151"/>
      <c r="KVJ15" s="151"/>
      <c r="KVK15" s="151"/>
      <c r="KVL15" s="151"/>
      <c r="KVM15" s="151"/>
      <c r="KVN15" s="151"/>
      <c r="KVO15" s="151"/>
      <c r="KVP15" s="151"/>
      <c r="KVQ15" s="151"/>
      <c r="KVR15" s="151"/>
      <c r="KVS15" s="151"/>
      <c r="KVT15" s="151"/>
      <c r="KVU15" s="151"/>
      <c r="KVV15" s="151"/>
      <c r="KVW15" s="151"/>
      <c r="KVX15" s="151"/>
      <c r="KVY15" s="151"/>
      <c r="KVZ15" s="151"/>
      <c r="KWA15" s="151"/>
      <c r="KWB15" s="151"/>
      <c r="KWC15" s="151"/>
      <c r="KWD15" s="151"/>
      <c r="KWE15" s="151"/>
      <c r="KWF15" s="151"/>
      <c r="KWG15" s="151"/>
      <c r="KWH15" s="151"/>
      <c r="KWI15" s="151"/>
      <c r="KWJ15" s="151"/>
      <c r="KWK15" s="151"/>
      <c r="KWL15" s="151"/>
      <c r="KWM15" s="151"/>
      <c r="KWN15" s="151"/>
      <c r="KWO15" s="151"/>
      <c r="KWP15" s="151"/>
      <c r="KWQ15" s="151"/>
      <c r="KWR15" s="151"/>
      <c r="KWS15" s="151"/>
      <c r="KWT15" s="151"/>
      <c r="KWU15" s="151"/>
      <c r="KWV15" s="151"/>
      <c r="KWW15" s="151"/>
      <c r="KWX15" s="151"/>
      <c r="KWY15" s="151"/>
      <c r="KWZ15" s="151"/>
      <c r="KXA15" s="151"/>
      <c r="KXB15" s="151"/>
      <c r="KXC15" s="151"/>
      <c r="KXD15" s="151"/>
      <c r="KXE15" s="151"/>
      <c r="KXF15" s="151"/>
      <c r="KXG15" s="151"/>
      <c r="KXH15" s="151"/>
      <c r="KXI15" s="151"/>
      <c r="KXJ15" s="151"/>
      <c r="KXK15" s="151"/>
      <c r="KXL15" s="151"/>
      <c r="KXM15" s="151"/>
      <c r="KXN15" s="151"/>
      <c r="KXO15" s="151"/>
      <c r="KXP15" s="151"/>
      <c r="KXQ15" s="151"/>
      <c r="KXR15" s="151"/>
      <c r="KXS15" s="151"/>
      <c r="KXT15" s="151"/>
      <c r="KXU15" s="151"/>
      <c r="KXV15" s="151"/>
      <c r="KXW15" s="151"/>
      <c r="KXX15" s="151"/>
      <c r="KXY15" s="151"/>
      <c r="KXZ15" s="151"/>
      <c r="KYA15" s="151"/>
      <c r="KYB15" s="151"/>
      <c r="KYC15" s="151"/>
      <c r="KYD15" s="151"/>
      <c r="KYE15" s="151"/>
      <c r="KYF15" s="151"/>
      <c r="KYG15" s="151"/>
      <c r="KYH15" s="151"/>
      <c r="KYI15" s="151"/>
      <c r="KYJ15" s="151"/>
      <c r="KYK15" s="151"/>
      <c r="KYL15" s="151"/>
      <c r="KYM15" s="151"/>
      <c r="KYN15" s="151"/>
      <c r="KYO15" s="151"/>
      <c r="KYP15" s="151"/>
      <c r="KYQ15" s="151"/>
      <c r="KYR15" s="151"/>
      <c r="KYS15" s="151"/>
      <c r="KYT15" s="151"/>
      <c r="KYU15" s="151"/>
      <c r="KYV15" s="151"/>
      <c r="KYW15" s="151"/>
      <c r="KYX15" s="151"/>
      <c r="KYY15" s="151"/>
      <c r="KYZ15" s="151"/>
      <c r="KZA15" s="151"/>
      <c r="KZB15" s="151"/>
      <c r="KZC15" s="151"/>
      <c r="KZD15" s="151"/>
      <c r="KZE15" s="151"/>
      <c r="KZF15" s="151"/>
      <c r="KZG15" s="151"/>
      <c r="KZH15" s="151"/>
      <c r="KZI15" s="151"/>
      <c r="KZJ15" s="151"/>
      <c r="KZK15" s="151"/>
      <c r="KZL15" s="151"/>
      <c r="KZM15" s="151"/>
      <c r="KZN15" s="151"/>
      <c r="KZO15" s="151"/>
      <c r="KZP15" s="151"/>
      <c r="KZQ15" s="151"/>
      <c r="KZR15" s="151"/>
      <c r="KZS15" s="151"/>
      <c r="KZT15" s="151"/>
      <c r="KZU15" s="151"/>
      <c r="KZV15" s="151"/>
      <c r="KZW15" s="151"/>
      <c r="KZX15" s="151"/>
      <c r="KZY15" s="151"/>
      <c r="KZZ15" s="151"/>
      <c r="LAA15" s="151"/>
      <c r="LAB15" s="151"/>
      <c r="LAC15" s="151"/>
      <c r="LAD15" s="151"/>
      <c r="LAE15" s="151"/>
      <c r="LAF15" s="151"/>
      <c r="LAG15" s="151"/>
      <c r="LAH15" s="151"/>
      <c r="LAI15" s="151"/>
      <c r="LAJ15" s="151"/>
      <c r="LAK15" s="151"/>
      <c r="LAL15" s="151"/>
      <c r="LAM15" s="151"/>
      <c r="LAN15" s="151"/>
      <c r="LAO15" s="151"/>
      <c r="LAP15" s="151"/>
      <c r="LAQ15" s="151"/>
      <c r="LAR15" s="151"/>
      <c r="LAS15" s="151"/>
      <c r="LAT15" s="151"/>
      <c r="LAU15" s="151"/>
      <c r="LAV15" s="151"/>
      <c r="LAW15" s="151"/>
      <c r="LAX15" s="151"/>
      <c r="LAY15" s="151"/>
      <c r="LAZ15" s="151"/>
      <c r="LBA15" s="151"/>
      <c r="LBB15" s="151"/>
      <c r="LBC15" s="151"/>
      <c r="LBD15" s="151"/>
      <c r="LBE15" s="151"/>
      <c r="LBF15" s="151"/>
      <c r="LBG15" s="151"/>
      <c r="LBH15" s="151"/>
      <c r="LBI15" s="151"/>
      <c r="LBJ15" s="151"/>
      <c r="LBK15" s="151"/>
      <c r="LBL15" s="151"/>
      <c r="LBM15" s="151"/>
      <c r="LBN15" s="151"/>
      <c r="LBO15" s="151"/>
      <c r="LBP15" s="151"/>
      <c r="LBQ15" s="151"/>
      <c r="LBR15" s="151"/>
      <c r="LBS15" s="151"/>
      <c r="LBT15" s="151"/>
      <c r="LBU15" s="151"/>
      <c r="LBV15" s="151"/>
      <c r="LBW15" s="151"/>
      <c r="LBX15" s="151"/>
      <c r="LBY15" s="151"/>
      <c r="LBZ15" s="151"/>
      <c r="LCA15" s="151"/>
      <c r="LCB15" s="151"/>
      <c r="LCC15" s="151"/>
      <c r="LCD15" s="151"/>
      <c r="LCE15" s="151"/>
      <c r="LCF15" s="151"/>
      <c r="LCG15" s="151"/>
      <c r="LCH15" s="151"/>
      <c r="LCI15" s="151"/>
      <c r="LCJ15" s="151"/>
      <c r="LCK15" s="151"/>
      <c r="LCL15" s="151"/>
      <c r="LCM15" s="151"/>
      <c r="LCN15" s="151"/>
      <c r="LCO15" s="151"/>
      <c r="LCP15" s="151"/>
      <c r="LCQ15" s="151"/>
      <c r="LCR15" s="151"/>
      <c r="LCS15" s="151"/>
      <c r="LCT15" s="151"/>
      <c r="LCU15" s="151"/>
      <c r="LCV15" s="151"/>
      <c r="LCW15" s="151"/>
      <c r="LCX15" s="151"/>
      <c r="LCY15" s="151"/>
      <c r="LCZ15" s="151"/>
      <c r="LDA15" s="151"/>
      <c r="LDB15" s="151"/>
      <c r="LDC15" s="151"/>
      <c r="LDD15" s="151"/>
      <c r="LDE15" s="151"/>
      <c r="LDF15" s="151"/>
      <c r="LDG15" s="151"/>
      <c r="LDH15" s="151"/>
      <c r="LDI15" s="151"/>
      <c r="LDJ15" s="151"/>
      <c r="LDK15" s="151"/>
      <c r="LDL15" s="151"/>
      <c r="LDM15" s="151"/>
      <c r="LDN15" s="151"/>
      <c r="LDO15" s="151"/>
      <c r="LDP15" s="151"/>
      <c r="LDQ15" s="151"/>
      <c r="LDR15" s="151"/>
      <c r="LDS15" s="151"/>
      <c r="LDT15" s="151"/>
      <c r="LDU15" s="151"/>
      <c r="LDV15" s="151"/>
      <c r="LDW15" s="151"/>
      <c r="LDX15" s="151"/>
      <c r="LDY15" s="151"/>
      <c r="LDZ15" s="151"/>
      <c r="LEA15" s="151"/>
      <c r="LEB15" s="151"/>
      <c r="LEC15" s="151"/>
      <c r="LED15" s="151"/>
      <c r="LEE15" s="151"/>
      <c r="LEF15" s="151"/>
      <c r="LEG15" s="151"/>
      <c r="LEH15" s="151"/>
      <c r="LEI15" s="151"/>
      <c r="LEJ15" s="151"/>
      <c r="LEK15" s="151"/>
      <c r="LEL15" s="151"/>
      <c r="LEM15" s="151"/>
      <c r="LEN15" s="151"/>
      <c r="LEO15" s="151"/>
      <c r="LEP15" s="151"/>
      <c r="LEQ15" s="151"/>
      <c r="LER15" s="151"/>
      <c r="LES15" s="151"/>
      <c r="LET15" s="151"/>
      <c r="LEU15" s="151"/>
      <c r="LEV15" s="151"/>
      <c r="LEW15" s="151"/>
      <c r="LEX15" s="151"/>
      <c r="LEY15" s="151"/>
      <c r="LEZ15" s="151"/>
      <c r="LFA15" s="151"/>
      <c r="LFB15" s="151"/>
      <c r="LFC15" s="151"/>
      <c r="LFD15" s="151"/>
      <c r="LFE15" s="151"/>
      <c r="LFF15" s="151"/>
      <c r="LFG15" s="151"/>
      <c r="LFH15" s="151"/>
      <c r="LFI15" s="151"/>
      <c r="LFJ15" s="151"/>
      <c r="LFK15" s="151"/>
      <c r="LFL15" s="151"/>
      <c r="LFM15" s="151"/>
      <c r="LFN15" s="151"/>
      <c r="LFO15" s="151"/>
      <c r="LFP15" s="151"/>
      <c r="LFQ15" s="151"/>
      <c r="LFR15" s="151"/>
      <c r="LFS15" s="151"/>
      <c r="LFT15" s="151"/>
      <c r="LFU15" s="151"/>
      <c r="LFV15" s="151"/>
      <c r="LFW15" s="151"/>
      <c r="LFX15" s="151"/>
      <c r="LFY15" s="151"/>
      <c r="LFZ15" s="151"/>
      <c r="LGA15" s="151"/>
      <c r="LGB15" s="151"/>
      <c r="LGC15" s="151"/>
      <c r="LGD15" s="151"/>
      <c r="LGE15" s="151"/>
      <c r="LGF15" s="151"/>
      <c r="LGG15" s="151"/>
      <c r="LGH15" s="151"/>
      <c r="LGI15" s="151"/>
      <c r="LGJ15" s="151"/>
      <c r="LGK15" s="151"/>
      <c r="LGL15" s="151"/>
      <c r="LGM15" s="151"/>
      <c r="LGN15" s="151"/>
      <c r="LGO15" s="151"/>
      <c r="LGP15" s="151"/>
      <c r="LGQ15" s="151"/>
      <c r="LGR15" s="151"/>
      <c r="LGS15" s="151"/>
      <c r="LGT15" s="151"/>
      <c r="LGU15" s="151"/>
      <c r="LGV15" s="151"/>
      <c r="LGW15" s="151"/>
      <c r="LGX15" s="151"/>
      <c r="LGY15" s="151"/>
      <c r="LGZ15" s="151"/>
      <c r="LHA15" s="151"/>
      <c r="LHB15" s="151"/>
      <c r="LHC15" s="151"/>
      <c r="LHD15" s="151"/>
      <c r="LHE15" s="151"/>
      <c r="LHF15" s="151"/>
      <c r="LHG15" s="151"/>
      <c r="LHH15" s="151"/>
      <c r="LHI15" s="151"/>
      <c r="LHJ15" s="151"/>
      <c r="LHK15" s="151"/>
      <c r="LHL15" s="151"/>
      <c r="LHM15" s="151"/>
      <c r="LHN15" s="151"/>
      <c r="LHO15" s="151"/>
      <c r="LHP15" s="151"/>
      <c r="LHQ15" s="151"/>
      <c r="LHR15" s="151"/>
      <c r="LHS15" s="151"/>
      <c r="LHT15" s="151"/>
      <c r="LHU15" s="151"/>
      <c r="LHV15" s="151"/>
      <c r="LHW15" s="151"/>
      <c r="LHX15" s="151"/>
      <c r="LHY15" s="151"/>
      <c r="LHZ15" s="151"/>
      <c r="LIA15" s="151"/>
      <c r="LIB15" s="151"/>
      <c r="LIC15" s="151"/>
      <c r="LID15" s="151"/>
      <c r="LIE15" s="151"/>
      <c r="LIF15" s="151"/>
      <c r="LIG15" s="151"/>
      <c r="LIH15" s="151"/>
      <c r="LII15" s="151"/>
      <c r="LIJ15" s="151"/>
      <c r="LIK15" s="151"/>
      <c r="LIL15" s="151"/>
      <c r="LIM15" s="151"/>
      <c r="LIN15" s="151"/>
      <c r="LIO15" s="151"/>
      <c r="LIP15" s="151"/>
      <c r="LIQ15" s="151"/>
      <c r="LIR15" s="151"/>
      <c r="LIS15" s="151"/>
      <c r="LIT15" s="151"/>
      <c r="LIU15" s="151"/>
      <c r="LIV15" s="151"/>
      <c r="LIW15" s="151"/>
      <c r="LIX15" s="151"/>
      <c r="LIY15" s="151"/>
      <c r="LIZ15" s="151"/>
      <c r="LJA15" s="151"/>
      <c r="LJB15" s="151"/>
      <c r="LJC15" s="151"/>
      <c r="LJD15" s="151"/>
      <c r="LJE15" s="151"/>
      <c r="LJF15" s="151"/>
      <c r="LJG15" s="151"/>
      <c r="LJH15" s="151"/>
      <c r="LJI15" s="151"/>
      <c r="LJJ15" s="151"/>
      <c r="LJK15" s="151"/>
      <c r="LJL15" s="151"/>
      <c r="LJM15" s="151"/>
      <c r="LJN15" s="151"/>
      <c r="LJO15" s="151"/>
      <c r="LJP15" s="151"/>
      <c r="LJQ15" s="151"/>
      <c r="LJR15" s="151"/>
      <c r="LJS15" s="151"/>
      <c r="LJT15" s="151"/>
      <c r="LJU15" s="151"/>
      <c r="LJV15" s="151"/>
      <c r="LJW15" s="151"/>
      <c r="LJX15" s="151"/>
      <c r="LJY15" s="151"/>
      <c r="LJZ15" s="151"/>
      <c r="LKA15" s="151"/>
      <c r="LKB15" s="151"/>
      <c r="LKC15" s="151"/>
      <c r="LKD15" s="151"/>
      <c r="LKE15" s="151"/>
      <c r="LKF15" s="151"/>
      <c r="LKG15" s="151"/>
      <c r="LKH15" s="151"/>
      <c r="LKI15" s="151"/>
      <c r="LKJ15" s="151"/>
      <c r="LKK15" s="151"/>
      <c r="LKL15" s="151"/>
      <c r="LKM15" s="151"/>
      <c r="LKN15" s="151"/>
      <c r="LKO15" s="151"/>
      <c r="LKP15" s="151"/>
      <c r="LKQ15" s="151"/>
      <c r="LKR15" s="151"/>
      <c r="LKS15" s="151"/>
      <c r="LKT15" s="151"/>
      <c r="LKU15" s="151"/>
      <c r="LKV15" s="151"/>
      <c r="LKW15" s="151"/>
      <c r="LKX15" s="151"/>
      <c r="LKY15" s="151"/>
      <c r="LKZ15" s="151"/>
      <c r="LLA15" s="151"/>
      <c r="LLB15" s="151"/>
      <c r="LLC15" s="151"/>
      <c r="LLD15" s="151"/>
      <c r="LLE15" s="151"/>
      <c r="LLF15" s="151"/>
      <c r="LLG15" s="151"/>
      <c r="LLH15" s="151"/>
      <c r="LLI15" s="151"/>
      <c r="LLJ15" s="151"/>
      <c r="LLK15" s="151"/>
      <c r="LLL15" s="151"/>
      <c r="LLM15" s="151"/>
      <c r="LLN15" s="151"/>
      <c r="LLO15" s="151"/>
      <c r="LLP15" s="151"/>
      <c r="LLQ15" s="151"/>
      <c r="LLR15" s="151"/>
      <c r="LLS15" s="151"/>
      <c r="LLT15" s="151"/>
      <c r="LLU15" s="151"/>
      <c r="LLV15" s="151"/>
      <c r="LLW15" s="151"/>
      <c r="LLX15" s="151"/>
      <c r="LLY15" s="151"/>
      <c r="LLZ15" s="151"/>
      <c r="LMA15" s="151"/>
      <c r="LMB15" s="151"/>
      <c r="LMC15" s="151"/>
      <c r="LMD15" s="151"/>
      <c r="LME15" s="151"/>
      <c r="LMF15" s="151"/>
      <c r="LMG15" s="151"/>
      <c r="LMH15" s="151"/>
      <c r="LMI15" s="151"/>
      <c r="LMJ15" s="151"/>
      <c r="LMK15" s="151"/>
      <c r="LML15" s="151"/>
      <c r="LMM15" s="151"/>
      <c r="LMN15" s="151"/>
      <c r="LMO15" s="151"/>
      <c r="LMP15" s="151"/>
      <c r="LMQ15" s="151"/>
      <c r="LMR15" s="151"/>
      <c r="LMS15" s="151"/>
      <c r="LMT15" s="151"/>
      <c r="LMU15" s="151"/>
      <c r="LMV15" s="151"/>
      <c r="LMW15" s="151"/>
      <c r="LMX15" s="151"/>
      <c r="LMY15" s="151"/>
      <c r="LMZ15" s="151"/>
      <c r="LNA15" s="151"/>
      <c r="LNB15" s="151"/>
      <c r="LNC15" s="151"/>
      <c r="LND15" s="151"/>
      <c r="LNE15" s="151"/>
      <c r="LNF15" s="151"/>
      <c r="LNG15" s="151"/>
      <c r="LNH15" s="151"/>
      <c r="LNI15" s="151"/>
      <c r="LNJ15" s="151"/>
      <c r="LNK15" s="151"/>
      <c r="LNL15" s="151"/>
      <c r="LNM15" s="151"/>
      <c r="LNN15" s="151"/>
      <c r="LNO15" s="151"/>
      <c r="LNP15" s="151"/>
      <c r="LNQ15" s="151"/>
      <c r="LNR15" s="151"/>
      <c r="LNS15" s="151"/>
      <c r="LNT15" s="151"/>
      <c r="LNU15" s="151"/>
      <c r="LNV15" s="151"/>
      <c r="LNW15" s="151"/>
      <c r="LNX15" s="151"/>
      <c r="LNY15" s="151"/>
      <c r="LNZ15" s="151"/>
      <c r="LOA15" s="151"/>
      <c r="LOB15" s="151"/>
      <c r="LOC15" s="151"/>
      <c r="LOD15" s="151"/>
      <c r="LOE15" s="151"/>
      <c r="LOF15" s="151"/>
      <c r="LOG15" s="151"/>
      <c r="LOH15" s="151"/>
      <c r="LOI15" s="151"/>
      <c r="LOJ15" s="151"/>
      <c r="LOK15" s="151"/>
      <c r="LOL15" s="151"/>
      <c r="LOM15" s="151"/>
      <c r="LON15" s="151"/>
      <c r="LOO15" s="151"/>
      <c r="LOP15" s="151"/>
      <c r="LOQ15" s="151"/>
      <c r="LOR15" s="151"/>
      <c r="LOS15" s="151"/>
      <c r="LOT15" s="151"/>
      <c r="LOU15" s="151"/>
      <c r="LOV15" s="151"/>
      <c r="LOW15" s="151"/>
      <c r="LOX15" s="151"/>
      <c r="LOY15" s="151"/>
      <c r="LOZ15" s="151"/>
      <c r="LPA15" s="151"/>
      <c r="LPB15" s="151"/>
      <c r="LPC15" s="151"/>
      <c r="LPD15" s="151"/>
      <c r="LPE15" s="151"/>
      <c r="LPF15" s="151"/>
      <c r="LPG15" s="151"/>
      <c r="LPH15" s="151"/>
      <c r="LPI15" s="151"/>
      <c r="LPJ15" s="151"/>
      <c r="LPK15" s="151"/>
      <c r="LPL15" s="151"/>
      <c r="LPM15" s="151"/>
      <c r="LPN15" s="151"/>
      <c r="LPO15" s="151"/>
      <c r="LPP15" s="151"/>
      <c r="LPQ15" s="151"/>
      <c r="LPR15" s="151"/>
      <c r="LPS15" s="151"/>
      <c r="LPT15" s="151"/>
      <c r="LPU15" s="151"/>
      <c r="LPV15" s="151"/>
      <c r="LPW15" s="151"/>
      <c r="LPX15" s="151"/>
      <c r="LPY15" s="151"/>
      <c r="LPZ15" s="151"/>
      <c r="LQA15" s="151"/>
      <c r="LQB15" s="151"/>
      <c r="LQC15" s="151"/>
      <c r="LQD15" s="151"/>
      <c r="LQE15" s="151"/>
      <c r="LQF15" s="151"/>
      <c r="LQG15" s="151"/>
      <c r="LQH15" s="151"/>
      <c r="LQI15" s="151"/>
      <c r="LQJ15" s="151"/>
      <c r="LQK15" s="151"/>
      <c r="LQL15" s="151"/>
      <c r="LQM15" s="151"/>
      <c r="LQN15" s="151"/>
      <c r="LQO15" s="151"/>
      <c r="LQP15" s="151"/>
      <c r="LQQ15" s="151"/>
      <c r="LQR15" s="151"/>
      <c r="LQS15" s="151"/>
      <c r="LQT15" s="151"/>
      <c r="LQU15" s="151"/>
      <c r="LQV15" s="151"/>
      <c r="LQW15" s="151"/>
      <c r="LQX15" s="151"/>
      <c r="LQY15" s="151"/>
      <c r="LQZ15" s="151"/>
      <c r="LRA15" s="151"/>
      <c r="LRB15" s="151"/>
      <c r="LRC15" s="151"/>
      <c r="LRD15" s="151"/>
      <c r="LRE15" s="151"/>
      <c r="LRF15" s="151"/>
      <c r="LRG15" s="151"/>
      <c r="LRH15" s="151"/>
      <c r="LRI15" s="151"/>
      <c r="LRJ15" s="151"/>
      <c r="LRK15" s="151"/>
      <c r="LRL15" s="151"/>
      <c r="LRM15" s="151"/>
      <c r="LRN15" s="151"/>
      <c r="LRO15" s="151"/>
      <c r="LRP15" s="151"/>
      <c r="LRQ15" s="151"/>
      <c r="LRR15" s="151"/>
      <c r="LRS15" s="151"/>
      <c r="LRT15" s="151"/>
      <c r="LRU15" s="151"/>
      <c r="LRV15" s="151"/>
      <c r="LRW15" s="151"/>
      <c r="LRX15" s="151"/>
      <c r="LRY15" s="151"/>
      <c r="LRZ15" s="151"/>
      <c r="LSA15" s="151"/>
      <c r="LSB15" s="151"/>
      <c r="LSC15" s="151"/>
      <c r="LSD15" s="151"/>
      <c r="LSE15" s="151"/>
      <c r="LSF15" s="151"/>
      <c r="LSG15" s="151"/>
      <c r="LSH15" s="151"/>
      <c r="LSI15" s="151"/>
      <c r="LSJ15" s="151"/>
      <c r="LSK15" s="151"/>
      <c r="LSL15" s="151"/>
      <c r="LSM15" s="151"/>
      <c r="LSN15" s="151"/>
      <c r="LSO15" s="151"/>
      <c r="LSP15" s="151"/>
      <c r="LSQ15" s="151"/>
      <c r="LSR15" s="151"/>
      <c r="LSS15" s="151"/>
      <c r="LST15" s="151"/>
      <c r="LSU15" s="151"/>
      <c r="LSV15" s="151"/>
      <c r="LSW15" s="151"/>
      <c r="LSX15" s="151"/>
      <c r="LSY15" s="151"/>
      <c r="LSZ15" s="151"/>
      <c r="LTA15" s="151"/>
      <c r="LTB15" s="151"/>
      <c r="LTC15" s="151"/>
      <c r="LTD15" s="151"/>
      <c r="LTE15" s="151"/>
      <c r="LTF15" s="151"/>
      <c r="LTG15" s="151"/>
      <c r="LTH15" s="151"/>
      <c r="LTI15" s="151"/>
      <c r="LTJ15" s="151"/>
      <c r="LTK15" s="151"/>
      <c r="LTL15" s="151"/>
      <c r="LTM15" s="151"/>
      <c r="LTN15" s="151"/>
      <c r="LTO15" s="151"/>
      <c r="LTP15" s="151"/>
      <c r="LTQ15" s="151"/>
      <c r="LTR15" s="151"/>
      <c r="LTS15" s="151"/>
      <c r="LTT15" s="151"/>
      <c r="LTU15" s="151"/>
      <c r="LTV15" s="151"/>
      <c r="LTW15" s="151"/>
      <c r="LTX15" s="151"/>
      <c r="LTY15" s="151"/>
      <c r="LTZ15" s="151"/>
      <c r="LUA15" s="151"/>
      <c r="LUB15" s="151"/>
      <c r="LUC15" s="151"/>
      <c r="LUD15" s="151"/>
      <c r="LUE15" s="151"/>
      <c r="LUF15" s="151"/>
      <c r="LUG15" s="151"/>
      <c r="LUH15" s="151"/>
      <c r="LUI15" s="151"/>
      <c r="LUJ15" s="151"/>
      <c r="LUK15" s="151"/>
      <c r="LUL15" s="151"/>
      <c r="LUM15" s="151"/>
      <c r="LUN15" s="151"/>
      <c r="LUO15" s="151"/>
      <c r="LUP15" s="151"/>
      <c r="LUQ15" s="151"/>
      <c r="LUR15" s="151"/>
      <c r="LUS15" s="151"/>
      <c r="LUT15" s="151"/>
      <c r="LUU15" s="151"/>
      <c r="LUV15" s="151"/>
      <c r="LUW15" s="151"/>
      <c r="LUX15" s="151"/>
      <c r="LUY15" s="151"/>
      <c r="LUZ15" s="151"/>
      <c r="LVA15" s="151"/>
      <c r="LVB15" s="151"/>
      <c r="LVC15" s="151"/>
      <c r="LVD15" s="151"/>
      <c r="LVE15" s="151"/>
      <c r="LVF15" s="151"/>
      <c r="LVG15" s="151"/>
      <c r="LVH15" s="151"/>
      <c r="LVI15" s="151"/>
      <c r="LVJ15" s="151"/>
      <c r="LVK15" s="151"/>
      <c r="LVL15" s="151"/>
      <c r="LVM15" s="151"/>
      <c r="LVN15" s="151"/>
      <c r="LVO15" s="151"/>
      <c r="LVP15" s="151"/>
      <c r="LVQ15" s="151"/>
      <c r="LVR15" s="151"/>
      <c r="LVS15" s="151"/>
      <c r="LVT15" s="151"/>
      <c r="LVU15" s="151"/>
      <c r="LVV15" s="151"/>
      <c r="LVW15" s="151"/>
      <c r="LVX15" s="151"/>
      <c r="LVY15" s="151"/>
      <c r="LVZ15" s="151"/>
      <c r="LWA15" s="151"/>
      <c r="LWB15" s="151"/>
      <c r="LWC15" s="151"/>
      <c r="LWD15" s="151"/>
      <c r="LWE15" s="151"/>
      <c r="LWF15" s="151"/>
      <c r="LWG15" s="151"/>
      <c r="LWH15" s="151"/>
      <c r="LWI15" s="151"/>
      <c r="LWJ15" s="151"/>
      <c r="LWK15" s="151"/>
      <c r="LWL15" s="151"/>
      <c r="LWM15" s="151"/>
      <c r="LWN15" s="151"/>
      <c r="LWO15" s="151"/>
      <c r="LWP15" s="151"/>
      <c r="LWQ15" s="151"/>
      <c r="LWR15" s="151"/>
      <c r="LWS15" s="151"/>
      <c r="LWT15" s="151"/>
      <c r="LWU15" s="151"/>
      <c r="LWV15" s="151"/>
      <c r="LWW15" s="151"/>
      <c r="LWX15" s="151"/>
      <c r="LWY15" s="151"/>
      <c r="LWZ15" s="151"/>
      <c r="LXA15" s="151"/>
      <c r="LXB15" s="151"/>
      <c r="LXC15" s="151"/>
      <c r="LXD15" s="151"/>
      <c r="LXE15" s="151"/>
      <c r="LXF15" s="151"/>
      <c r="LXG15" s="151"/>
      <c r="LXH15" s="151"/>
      <c r="LXI15" s="151"/>
      <c r="LXJ15" s="151"/>
      <c r="LXK15" s="151"/>
      <c r="LXL15" s="151"/>
      <c r="LXM15" s="151"/>
      <c r="LXN15" s="151"/>
      <c r="LXO15" s="151"/>
      <c r="LXP15" s="151"/>
      <c r="LXQ15" s="151"/>
      <c r="LXR15" s="151"/>
      <c r="LXS15" s="151"/>
      <c r="LXT15" s="151"/>
      <c r="LXU15" s="151"/>
      <c r="LXV15" s="151"/>
      <c r="LXW15" s="151"/>
      <c r="LXX15" s="151"/>
      <c r="LXY15" s="151"/>
      <c r="LXZ15" s="151"/>
      <c r="LYA15" s="151"/>
      <c r="LYB15" s="151"/>
      <c r="LYC15" s="151"/>
      <c r="LYD15" s="151"/>
      <c r="LYE15" s="151"/>
      <c r="LYF15" s="151"/>
      <c r="LYG15" s="151"/>
      <c r="LYH15" s="151"/>
      <c r="LYI15" s="151"/>
      <c r="LYJ15" s="151"/>
      <c r="LYK15" s="151"/>
      <c r="LYL15" s="151"/>
      <c r="LYM15" s="151"/>
      <c r="LYN15" s="151"/>
      <c r="LYO15" s="151"/>
      <c r="LYP15" s="151"/>
      <c r="LYQ15" s="151"/>
      <c r="LYR15" s="151"/>
      <c r="LYS15" s="151"/>
      <c r="LYT15" s="151"/>
      <c r="LYU15" s="151"/>
      <c r="LYV15" s="151"/>
      <c r="LYW15" s="151"/>
      <c r="LYX15" s="151"/>
      <c r="LYY15" s="151"/>
      <c r="LYZ15" s="151"/>
      <c r="LZA15" s="151"/>
      <c r="LZB15" s="151"/>
      <c r="LZC15" s="151"/>
      <c r="LZD15" s="151"/>
      <c r="LZE15" s="151"/>
      <c r="LZF15" s="151"/>
      <c r="LZG15" s="151"/>
      <c r="LZH15" s="151"/>
      <c r="LZI15" s="151"/>
      <c r="LZJ15" s="151"/>
      <c r="LZK15" s="151"/>
      <c r="LZL15" s="151"/>
      <c r="LZM15" s="151"/>
      <c r="LZN15" s="151"/>
      <c r="LZO15" s="151"/>
      <c r="LZP15" s="151"/>
      <c r="LZQ15" s="151"/>
      <c r="LZR15" s="151"/>
      <c r="LZS15" s="151"/>
      <c r="LZT15" s="151"/>
      <c r="LZU15" s="151"/>
      <c r="LZV15" s="151"/>
      <c r="LZW15" s="151"/>
      <c r="LZX15" s="151"/>
      <c r="LZY15" s="151"/>
      <c r="LZZ15" s="151"/>
      <c r="MAA15" s="151"/>
      <c r="MAB15" s="151"/>
      <c r="MAC15" s="151"/>
      <c r="MAD15" s="151"/>
      <c r="MAE15" s="151"/>
      <c r="MAF15" s="151"/>
      <c r="MAG15" s="151"/>
      <c r="MAH15" s="151"/>
      <c r="MAI15" s="151"/>
      <c r="MAJ15" s="151"/>
      <c r="MAK15" s="151"/>
      <c r="MAL15" s="151"/>
      <c r="MAM15" s="151"/>
      <c r="MAN15" s="151"/>
      <c r="MAO15" s="151"/>
      <c r="MAP15" s="151"/>
      <c r="MAQ15" s="151"/>
      <c r="MAR15" s="151"/>
      <c r="MAS15" s="151"/>
      <c r="MAT15" s="151"/>
      <c r="MAU15" s="151"/>
      <c r="MAV15" s="151"/>
      <c r="MAW15" s="151"/>
      <c r="MAX15" s="151"/>
      <c r="MAY15" s="151"/>
      <c r="MAZ15" s="151"/>
      <c r="MBA15" s="151"/>
      <c r="MBB15" s="151"/>
      <c r="MBC15" s="151"/>
      <c r="MBD15" s="151"/>
      <c r="MBE15" s="151"/>
      <c r="MBF15" s="151"/>
      <c r="MBG15" s="151"/>
      <c r="MBH15" s="151"/>
      <c r="MBI15" s="151"/>
      <c r="MBJ15" s="151"/>
      <c r="MBK15" s="151"/>
      <c r="MBL15" s="151"/>
      <c r="MBM15" s="151"/>
      <c r="MBN15" s="151"/>
      <c r="MBO15" s="151"/>
      <c r="MBP15" s="151"/>
      <c r="MBQ15" s="151"/>
      <c r="MBR15" s="151"/>
      <c r="MBS15" s="151"/>
      <c r="MBT15" s="151"/>
      <c r="MBU15" s="151"/>
      <c r="MBV15" s="151"/>
      <c r="MBW15" s="151"/>
      <c r="MBX15" s="151"/>
      <c r="MBY15" s="151"/>
      <c r="MBZ15" s="151"/>
      <c r="MCA15" s="151"/>
      <c r="MCB15" s="151"/>
      <c r="MCC15" s="151"/>
      <c r="MCD15" s="151"/>
      <c r="MCE15" s="151"/>
      <c r="MCF15" s="151"/>
      <c r="MCG15" s="151"/>
      <c r="MCH15" s="151"/>
      <c r="MCI15" s="151"/>
      <c r="MCJ15" s="151"/>
      <c r="MCK15" s="151"/>
      <c r="MCL15" s="151"/>
      <c r="MCM15" s="151"/>
      <c r="MCN15" s="151"/>
      <c r="MCO15" s="151"/>
      <c r="MCP15" s="151"/>
      <c r="MCQ15" s="151"/>
      <c r="MCR15" s="151"/>
      <c r="MCS15" s="151"/>
      <c r="MCT15" s="151"/>
      <c r="MCU15" s="151"/>
      <c r="MCV15" s="151"/>
      <c r="MCW15" s="151"/>
      <c r="MCX15" s="151"/>
      <c r="MCY15" s="151"/>
      <c r="MCZ15" s="151"/>
      <c r="MDA15" s="151"/>
      <c r="MDB15" s="151"/>
      <c r="MDC15" s="151"/>
      <c r="MDD15" s="151"/>
      <c r="MDE15" s="151"/>
      <c r="MDF15" s="151"/>
      <c r="MDG15" s="151"/>
      <c r="MDH15" s="151"/>
      <c r="MDI15" s="151"/>
      <c r="MDJ15" s="151"/>
      <c r="MDK15" s="151"/>
      <c r="MDL15" s="151"/>
      <c r="MDM15" s="151"/>
      <c r="MDN15" s="151"/>
      <c r="MDO15" s="151"/>
      <c r="MDP15" s="151"/>
      <c r="MDQ15" s="151"/>
      <c r="MDR15" s="151"/>
      <c r="MDS15" s="151"/>
      <c r="MDT15" s="151"/>
      <c r="MDU15" s="151"/>
      <c r="MDV15" s="151"/>
      <c r="MDW15" s="151"/>
      <c r="MDX15" s="151"/>
      <c r="MDY15" s="151"/>
      <c r="MDZ15" s="151"/>
      <c r="MEA15" s="151"/>
      <c r="MEB15" s="151"/>
      <c r="MEC15" s="151"/>
      <c r="MED15" s="151"/>
      <c r="MEE15" s="151"/>
      <c r="MEF15" s="151"/>
      <c r="MEG15" s="151"/>
      <c r="MEH15" s="151"/>
      <c r="MEI15" s="151"/>
      <c r="MEJ15" s="151"/>
      <c r="MEK15" s="151"/>
      <c r="MEL15" s="151"/>
      <c r="MEM15" s="151"/>
      <c r="MEN15" s="151"/>
      <c r="MEO15" s="151"/>
      <c r="MEP15" s="151"/>
      <c r="MEQ15" s="151"/>
      <c r="MER15" s="151"/>
      <c r="MES15" s="151"/>
      <c r="MET15" s="151"/>
      <c r="MEU15" s="151"/>
      <c r="MEV15" s="151"/>
      <c r="MEW15" s="151"/>
      <c r="MEX15" s="151"/>
      <c r="MEY15" s="151"/>
      <c r="MEZ15" s="151"/>
      <c r="MFA15" s="151"/>
      <c r="MFB15" s="151"/>
      <c r="MFC15" s="151"/>
      <c r="MFD15" s="151"/>
      <c r="MFE15" s="151"/>
      <c r="MFF15" s="151"/>
      <c r="MFG15" s="151"/>
      <c r="MFH15" s="151"/>
      <c r="MFI15" s="151"/>
      <c r="MFJ15" s="151"/>
      <c r="MFK15" s="151"/>
      <c r="MFL15" s="151"/>
      <c r="MFM15" s="151"/>
      <c r="MFN15" s="151"/>
      <c r="MFO15" s="151"/>
      <c r="MFP15" s="151"/>
      <c r="MFQ15" s="151"/>
      <c r="MFR15" s="151"/>
      <c r="MFS15" s="151"/>
      <c r="MFT15" s="151"/>
      <c r="MFU15" s="151"/>
      <c r="MFV15" s="151"/>
      <c r="MFW15" s="151"/>
      <c r="MFX15" s="151"/>
      <c r="MFY15" s="151"/>
      <c r="MFZ15" s="151"/>
      <c r="MGA15" s="151"/>
      <c r="MGB15" s="151"/>
      <c r="MGC15" s="151"/>
      <c r="MGD15" s="151"/>
      <c r="MGE15" s="151"/>
      <c r="MGF15" s="151"/>
      <c r="MGG15" s="151"/>
      <c r="MGH15" s="151"/>
      <c r="MGI15" s="151"/>
      <c r="MGJ15" s="151"/>
      <c r="MGK15" s="151"/>
      <c r="MGL15" s="151"/>
      <c r="MGM15" s="151"/>
      <c r="MGN15" s="151"/>
      <c r="MGO15" s="151"/>
      <c r="MGP15" s="151"/>
      <c r="MGQ15" s="151"/>
      <c r="MGR15" s="151"/>
      <c r="MGS15" s="151"/>
      <c r="MGT15" s="151"/>
      <c r="MGU15" s="151"/>
      <c r="MGV15" s="151"/>
      <c r="MGW15" s="151"/>
      <c r="MGX15" s="151"/>
      <c r="MGY15" s="151"/>
      <c r="MGZ15" s="151"/>
      <c r="MHA15" s="151"/>
      <c r="MHB15" s="151"/>
      <c r="MHC15" s="151"/>
      <c r="MHD15" s="151"/>
      <c r="MHE15" s="151"/>
      <c r="MHF15" s="151"/>
      <c r="MHG15" s="151"/>
      <c r="MHH15" s="151"/>
      <c r="MHI15" s="151"/>
      <c r="MHJ15" s="151"/>
      <c r="MHK15" s="151"/>
      <c r="MHL15" s="151"/>
      <c r="MHM15" s="151"/>
      <c r="MHN15" s="151"/>
      <c r="MHO15" s="151"/>
      <c r="MHP15" s="151"/>
      <c r="MHQ15" s="151"/>
      <c r="MHR15" s="151"/>
      <c r="MHS15" s="151"/>
      <c r="MHT15" s="151"/>
      <c r="MHU15" s="151"/>
      <c r="MHV15" s="151"/>
      <c r="MHW15" s="151"/>
      <c r="MHX15" s="151"/>
      <c r="MHY15" s="151"/>
      <c r="MHZ15" s="151"/>
      <c r="MIA15" s="151"/>
      <c r="MIB15" s="151"/>
      <c r="MIC15" s="151"/>
      <c r="MID15" s="151"/>
      <c r="MIE15" s="151"/>
      <c r="MIF15" s="151"/>
      <c r="MIG15" s="151"/>
      <c r="MIH15" s="151"/>
      <c r="MII15" s="151"/>
      <c r="MIJ15" s="151"/>
      <c r="MIK15" s="151"/>
      <c r="MIL15" s="151"/>
      <c r="MIM15" s="151"/>
      <c r="MIN15" s="151"/>
      <c r="MIO15" s="151"/>
      <c r="MIP15" s="151"/>
      <c r="MIQ15" s="151"/>
      <c r="MIR15" s="151"/>
      <c r="MIS15" s="151"/>
      <c r="MIT15" s="151"/>
      <c r="MIU15" s="151"/>
      <c r="MIV15" s="151"/>
      <c r="MIW15" s="151"/>
      <c r="MIX15" s="151"/>
      <c r="MIY15" s="151"/>
      <c r="MIZ15" s="151"/>
      <c r="MJA15" s="151"/>
      <c r="MJB15" s="151"/>
      <c r="MJC15" s="151"/>
      <c r="MJD15" s="151"/>
      <c r="MJE15" s="151"/>
      <c r="MJF15" s="151"/>
      <c r="MJG15" s="151"/>
      <c r="MJH15" s="151"/>
      <c r="MJI15" s="151"/>
      <c r="MJJ15" s="151"/>
      <c r="MJK15" s="151"/>
      <c r="MJL15" s="151"/>
      <c r="MJM15" s="151"/>
      <c r="MJN15" s="151"/>
      <c r="MJO15" s="151"/>
      <c r="MJP15" s="151"/>
      <c r="MJQ15" s="151"/>
      <c r="MJR15" s="151"/>
      <c r="MJS15" s="151"/>
      <c r="MJT15" s="151"/>
      <c r="MJU15" s="151"/>
      <c r="MJV15" s="151"/>
      <c r="MJW15" s="151"/>
      <c r="MJX15" s="151"/>
      <c r="MJY15" s="151"/>
      <c r="MJZ15" s="151"/>
      <c r="MKA15" s="151"/>
      <c r="MKB15" s="151"/>
      <c r="MKC15" s="151"/>
      <c r="MKD15" s="151"/>
      <c r="MKE15" s="151"/>
      <c r="MKF15" s="151"/>
      <c r="MKG15" s="151"/>
      <c r="MKH15" s="151"/>
      <c r="MKI15" s="151"/>
      <c r="MKJ15" s="151"/>
      <c r="MKK15" s="151"/>
      <c r="MKL15" s="151"/>
      <c r="MKM15" s="151"/>
      <c r="MKN15" s="151"/>
      <c r="MKO15" s="151"/>
      <c r="MKP15" s="151"/>
      <c r="MKQ15" s="151"/>
      <c r="MKR15" s="151"/>
      <c r="MKS15" s="151"/>
      <c r="MKT15" s="151"/>
      <c r="MKU15" s="151"/>
      <c r="MKV15" s="151"/>
      <c r="MKW15" s="151"/>
      <c r="MKX15" s="151"/>
      <c r="MKY15" s="151"/>
      <c r="MKZ15" s="151"/>
      <c r="MLA15" s="151"/>
      <c r="MLB15" s="151"/>
      <c r="MLC15" s="151"/>
      <c r="MLD15" s="151"/>
      <c r="MLE15" s="151"/>
      <c r="MLF15" s="151"/>
      <c r="MLG15" s="151"/>
      <c r="MLH15" s="151"/>
      <c r="MLI15" s="151"/>
      <c r="MLJ15" s="151"/>
      <c r="MLK15" s="151"/>
      <c r="MLL15" s="151"/>
      <c r="MLM15" s="151"/>
      <c r="MLN15" s="151"/>
      <c r="MLO15" s="151"/>
      <c r="MLP15" s="151"/>
      <c r="MLQ15" s="151"/>
      <c r="MLR15" s="151"/>
      <c r="MLS15" s="151"/>
      <c r="MLT15" s="151"/>
      <c r="MLU15" s="151"/>
      <c r="MLV15" s="151"/>
      <c r="MLW15" s="151"/>
      <c r="MLX15" s="151"/>
      <c r="MLY15" s="151"/>
      <c r="MLZ15" s="151"/>
      <c r="MMA15" s="151"/>
      <c r="MMB15" s="151"/>
      <c r="MMC15" s="151"/>
      <c r="MMD15" s="151"/>
      <c r="MME15" s="151"/>
      <c r="MMF15" s="151"/>
      <c r="MMG15" s="151"/>
      <c r="MMH15" s="151"/>
      <c r="MMI15" s="151"/>
      <c r="MMJ15" s="151"/>
      <c r="MMK15" s="151"/>
      <c r="MML15" s="151"/>
      <c r="MMM15" s="151"/>
      <c r="MMN15" s="151"/>
      <c r="MMO15" s="151"/>
      <c r="MMP15" s="151"/>
      <c r="MMQ15" s="151"/>
      <c r="MMR15" s="151"/>
      <c r="MMS15" s="151"/>
      <c r="MMT15" s="151"/>
      <c r="MMU15" s="151"/>
      <c r="MMV15" s="151"/>
      <c r="MMW15" s="151"/>
      <c r="MMX15" s="151"/>
      <c r="MMY15" s="151"/>
      <c r="MMZ15" s="151"/>
      <c r="MNA15" s="151"/>
      <c r="MNB15" s="151"/>
      <c r="MNC15" s="151"/>
      <c r="MND15" s="151"/>
      <c r="MNE15" s="151"/>
      <c r="MNF15" s="151"/>
      <c r="MNG15" s="151"/>
      <c r="MNH15" s="151"/>
      <c r="MNI15" s="151"/>
      <c r="MNJ15" s="151"/>
      <c r="MNK15" s="151"/>
      <c r="MNL15" s="151"/>
      <c r="MNM15" s="151"/>
      <c r="MNN15" s="151"/>
      <c r="MNO15" s="151"/>
      <c r="MNP15" s="151"/>
      <c r="MNQ15" s="151"/>
      <c r="MNR15" s="151"/>
      <c r="MNS15" s="151"/>
      <c r="MNT15" s="151"/>
      <c r="MNU15" s="151"/>
      <c r="MNV15" s="151"/>
      <c r="MNW15" s="151"/>
      <c r="MNX15" s="151"/>
      <c r="MNY15" s="151"/>
      <c r="MNZ15" s="151"/>
      <c r="MOA15" s="151"/>
      <c r="MOB15" s="151"/>
      <c r="MOC15" s="151"/>
      <c r="MOD15" s="151"/>
      <c r="MOE15" s="151"/>
      <c r="MOF15" s="151"/>
      <c r="MOG15" s="151"/>
      <c r="MOH15" s="151"/>
      <c r="MOI15" s="151"/>
      <c r="MOJ15" s="151"/>
      <c r="MOK15" s="151"/>
      <c r="MOL15" s="151"/>
      <c r="MOM15" s="151"/>
      <c r="MON15" s="151"/>
      <c r="MOO15" s="151"/>
      <c r="MOP15" s="151"/>
      <c r="MOQ15" s="151"/>
      <c r="MOR15" s="151"/>
      <c r="MOS15" s="151"/>
      <c r="MOT15" s="151"/>
      <c r="MOU15" s="151"/>
      <c r="MOV15" s="151"/>
      <c r="MOW15" s="151"/>
      <c r="MOX15" s="151"/>
      <c r="MOY15" s="151"/>
      <c r="MOZ15" s="151"/>
      <c r="MPA15" s="151"/>
      <c r="MPB15" s="151"/>
      <c r="MPC15" s="151"/>
      <c r="MPD15" s="151"/>
      <c r="MPE15" s="151"/>
      <c r="MPF15" s="151"/>
      <c r="MPG15" s="151"/>
      <c r="MPH15" s="151"/>
      <c r="MPI15" s="151"/>
      <c r="MPJ15" s="151"/>
      <c r="MPK15" s="151"/>
      <c r="MPL15" s="151"/>
      <c r="MPM15" s="151"/>
      <c r="MPN15" s="151"/>
      <c r="MPO15" s="151"/>
      <c r="MPP15" s="151"/>
      <c r="MPQ15" s="151"/>
      <c r="MPR15" s="151"/>
      <c r="MPS15" s="151"/>
      <c r="MPT15" s="151"/>
      <c r="MPU15" s="151"/>
      <c r="MPV15" s="151"/>
      <c r="MPW15" s="151"/>
      <c r="MPX15" s="151"/>
      <c r="MPY15" s="151"/>
      <c r="MPZ15" s="151"/>
      <c r="MQA15" s="151"/>
      <c r="MQB15" s="151"/>
      <c r="MQC15" s="151"/>
      <c r="MQD15" s="151"/>
      <c r="MQE15" s="151"/>
      <c r="MQF15" s="151"/>
      <c r="MQG15" s="151"/>
      <c r="MQH15" s="151"/>
      <c r="MQI15" s="151"/>
      <c r="MQJ15" s="151"/>
      <c r="MQK15" s="151"/>
      <c r="MQL15" s="151"/>
      <c r="MQM15" s="151"/>
      <c r="MQN15" s="151"/>
      <c r="MQO15" s="151"/>
      <c r="MQP15" s="151"/>
      <c r="MQQ15" s="151"/>
      <c r="MQR15" s="151"/>
      <c r="MQS15" s="151"/>
      <c r="MQT15" s="151"/>
      <c r="MQU15" s="151"/>
      <c r="MQV15" s="151"/>
      <c r="MQW15" s="151"/>
      <c r="MQX15" s="151"/>
      <c r="MQY15" s="151"/>
      <c r="MQZ15" s="151"/>
      <c r="MRA15" s="151"/>
      <c r="MRB15" s="151"/>
      <c r="MRC15" s="151"/>
      <c r="MRD15" s="151"/>
      <c r="MRE15" s="151"/>
      <c r="MRF15" s="151"/>
      <c r="MRG15" s="151"/>
      <c r="MRH15" s="151"/>
      <c r="MRI15" s="151"/>
      <c r="MRJ15" s="151"/>
      <c r="MRK15" s="151"/>
      <c r="MRL15" s="151"/>
      <c r="MRM15" s="151"/>
      <c r="MRN15" s="151"/>
      <c r="MRO15" s="151"/>
      <c r="MRP15" s="151"/>
      <c r="MRQ15" s="151"/>
      <c r="MRR15" s="151"/>
      <c r="MRS15" s="151"/>
      <c r="MRT15" s="151"/>
      <c r="MRU15" s="151"/>
      <c r="MRV15" s="151"/>
      <c r="MRW15" s="151"/>
      <c r="MRX15" s="151"/>
      <c r="MRY15" s="151"/>
      <c r="MRZ15" s="151"/>
      <c r="MSA15" s="151"/>
      <c r="MSB15" s="151"/>
      <c r="MSC15" s="151"/>
      <c r="MSD15" s="151"/>
      <c r="MSE15" s="151"/>
      <c r="MSF15" s="151"/>
      <c r="MSG15" s="151"/>
      <c r="MSH15" s="151"/>
      <c r="MSI15" s="151"/>
      <c r="MSJ15" s="151"/>
      <c r="MSK15" s="151"/>
      <c r="MSL15" s="151"/>
      <c r="MSM15" s="151"/>
      <c r="MSN15" s="151"/>
      <c r="MSO15" s="151"/>
      <c r="MSP15" s="151"/>
      <c r="MSQ15" s="151"/>
      <c r="MSR15" s="151"/>
      <c r="MSS15" s="151"/>
      <c r="MST15" s="151"/>
      <c r="MSU15" s="151"/>
      <c r="MSV15" s="151"/>
      <c r="MSW15" s="151"/>
      <c r="MSX15" s="151"/>
      <c r="MSY15" s="151"/>
      <c r="MSZ15" s="151"/>
      <c r="MTA15" s="151"/>
      <c r="MTB15" s="151"/>
      <c r="MTC15" s="151"/>
      <c r="MTD15" s="151"/>
      <c r="MTE15" s="151"/>
      <c r="MTF15" s="151"/>
      <c r="MTG15" s="151"/>
      <c r="MTH15" s="151"/>
      <c r="MTI15" s="151"/>
      <c r="MTJ15" s="151"/>
      <c r="MTK15" s="151"/>
      <c r="MTL15" s="151"/>
      <c r="MTM15" s="151"/>
      <c r="MTN15" s="151"/>
      <c r="MTO15" s="151"/>
      <c r="MTP15" s="151"/>
      <c r="MTQ15" s="151"/>
      <c r="MTR15" s="151"/>
      <c r="MTS15" s="151"/>
      <c r="MTT15" s="151"/>
      <c r="MTU15" s="151"/>
      <c r="MTV15" s="151"/>
      <c r="MTW15" s="151"/>
      <c r="MTX15" s="151"/>
      <c r="MTY15" s="151"/>
      <c r="MTZ15" s="151"/>
      <c r="MUA15" s="151"/>
      <c r="MUB15" s="151"/>
      <c r="MUC15" s="151"/>
      <c r="MUD15" s="151"/>
      <c r="MUE15" s="151"/>
      <c r="MUF15" s="151"/>
      <c r="MUG15" s="151"/>
      <c r="MUH15" s="151"/>
      <c r="MUI15" s="151"/>
      <c r="MUJ15" s="151"/>
      <c r="MUK15" s="151"/>
      <c r="MUL15" s="151"/>
      <c r="MUM15" s="151"/>
      <c r="MUN15" s="151"/>
      <c r="MUO15" s="151"/>
      <c r="MUP15" s="151"/>
      <c r="MUQ15" s="151"/>
      <c r="MUR15" s="151"/>
      <c r="MUS15" s="151"/>
      <c r="MUT15" s="151"/>
      <c r="MUU15" s="151"/>
      <c r="MUV15" s="151"/>
      <c r="MUW15" s="151"/>
      <c r="MUX15" s="151"/>
      <c r="MUY15" s="151"/>
      <c r="MUZ15" s="151"/>
      <c r="MVA15" s="151"/>
      <c r="MVB15" s="151"/>
      <c r="MVC15" s="151"/>
      <c r="MVD15" s="151"/>
      <c r="MVE15" s="151"/>
      <c r="MVF15" s="151"/>
      <c r="MVG15" s="151"/>
      <c r="MVH15" s="151"/>
      <c r="MVI15" s="151"/>
      <c r="MVJ15" s="151"/>
      <c r="MVK15" s="151"/>
      <c r="MVL15" s="151"/>
      <c r="MVM15" s="151"/>
      <c r="MVN15" s="151"/>
      <c r="MVO15" s="151"/>
      <c r="MVP15" s="151"/>
      <c r="MVQ15" s="151"/>
      <c r="MVR15" s="151"/>
      <c r="MVS15" s="151"/>
      <c r="MVT15" s="151"/>
      <c r="MVU15" s="151"/>
      <c r="MVV15" s="151"/>
      <c r="MVW15" s="151"/>
      <c r="MVX15" s="151"/>
      <c r="MVY15" s="151"/>
      <c r="MVZ15" s="151"/>
      <c r="MWA15" s="151"/>
      <c r="MWB15" s="151"/>
      <c r="MWC15" s="151"/>
      <c r="MWD15" s="151"/>
      <c r="MWE15" s="151"/>
      <c r="MWF15" s="151"/>
      <c r="MWG15" s="151"/>
      <c r="MWH15" s="151"/>
      <c r="MWI15" s="151"/>
      <c r="MWJ15" s="151"/>
      <c r="MWK15" s="151"/>
      <c r="MWL15" s="151"/>
      <c r="MWM15" s="151"/>
      <c r="MWN15" s="151"/>
      <c r="MWO15" s="151"/>
      <c r="MWP15" s="151"/>
      <c r="MWQ15" s="151"/>
      <c r="MWR15" s="151"/>
      <c r="MWS15" s="151"/>
      <c r="MWT15" s="151"/>
      <c r="MWU15" s="151"/>
      <c r="MWV15" s="151"/>
      <c r="MWW15" s="151"/>
      <c r="MWX15" s="151"/>
      <c r="MWY15" s="151"/>
      <c r="MWZ15" s="151"/>
      <c r="MXA15" s="151"/>
      <c r="MXB15" s="151"/>
      <c r="MXC15" s="151"/>
      <c r="MXD15" s="151"/>
      <c r="MXE15" s="151"/>
      <c r="MXF15" s="151"/>
      <c r="MXG15" s="151"/>
      <c r="MXH15" s="151"/>
      <c r="MXI15" s="151"/>
      <c r="MXJ15" s="151"/>
      <c r="MXK15" s="151"/>
      <c r="MXL15" s="151"/>
      <c r="MXM15" s="151"/>
      <c r="MXN15" s="151"/>
      <c r="MXO15" s="151"/>
      <c r="MXP15" s="151"/>
      <c r="MXQ15" s="151"/>
      <c r="MXR15" s="151"/>
      <c r="MXS15" s="151"/>
      <c r="MXT15" s="151"/>
      <c r="MXU15" s="151"/>
      <c r="MXV15" s="151"/>
      <c r="MXW15" s="151"/>
      <c r="MXX15" s="151"/>
      <c r="MXY15" s="151"/>
      <c r="MXZ15" s="151"/>
      <c r="MYA15" s="151"/>
      <c r="MYB15" s="151"/>
      <c r="MYC15" s="151"/>
      <c r="MYD15" s="151"/>
      <c r="MYE15" s="151"/>
      <c r="MYF15" s="151"/>
      <c r="MYG15" s="151"/>
      <c r="MYH15" s="151"/>
      <c r="MYI15" s="151"/>
      <c r="MYJ15" s="151"/>
      <c r="MYK15" s="151"/>
      <c r="MYL15" s="151"/>
      <c r="MYM15" s="151"/>
      <c r="MYN15" s="151"/>
      <c r="MYO15" s="151"/>
      <c r="MYP15" s="151"/>
      <c r="MYQ15" s="151"/>
      <c r="MYR15" s="151"/>
      <c r="MYS15" s="151"/>
      <c r="MYT15" s="151"/>
      <c r="MYU15" s="151"/>
      <c r="MYV15" s="151"/>
      <c r="MYW15" s="151"/>
      <c r="MYX15" s="151"/>
      <c r="MYY15" s="151"/>
      <c r="MYZ15" s="151"/>
      <c r="MZA15" s="151"/>
      <c r="MZB15" s="151"/>
      <c r="MZC15" s="151"/>
      <c r="MZD15" s="151"/>
      <c r="MZE15" s="151"/>
      <c r="MZF15" s="151"/>
      <c r="MZG15" s="151"/>
      <c r="MZH15" s="151"/>
      <c r="MZI15" s="151"/>
      <c r="MZJ15" s="151"/>
      <c r="MZK15" s="151"/>
      <c r="MZL15" s="151"/>
      <c r="MZM15" s="151"/>
      <c r="MZN15" s="151"/>
      <c r="MZO15" s="151"/>
      <c r="MZP15" s="151"/>
      <c r="MZQ15" s="151"/>
      <c r="MZR15" s="151"/>
      <c r="MZS15" s="151"/>
      <c r="MZT15" s="151"/>
      <c r="MZU15" s="151"/>
      <c r="MZV15" s="151"/>
      <c r="MZW15" s="151"/>
      <c r="MZX15" s="151"/>
      <c r="MZY15" s="151"/>
      <c r="MZZ15" s="151"/>
      <c r="NAA15" s="151"/>
      <c r="NAB15" s="151"/>
      <c r="NAC15" s="151"/>
      <c r="NAD15" s="151"/>
      <c r="NAE15" s="151"/>
      <c r="NAF15" s="151"/>
      <c r="NAG15" s="151"/>
      <c r="NAH15" s="151"/>
      <c r="NAI15" s="151"/>
      <c r="NAJ15" s="151"/>
      <c r="NAK15" s="151"/>
      <c r="NAL15" s="151"/>
      <c r="NAM15" s="151"/>
      <c r="NAN15" s="151"/>
      <c r="NAO15" s="151"/>
      <c r="NAP15" s="151"/>
      <c r="NAQ15" s="151"/>
      <c r="NAR15" s="151"/>
      <c r="NAS15" s="151"/>
      <c r="NAT15" s="151"/>
      <c r="NAU15" s="151"/>
      <c r="NAV15" s="151"/>
      <c r="NAW15" s="151"/>
      <c r="NAX15" s="151"/>
      <c r="NAY15" s="151"/>
      <c r="NAZ15" s="151"/>
      <c r="NBA15" s="151"/>
      <c r="NBB15" s="151"/>
      <c r="NBC15" s="151"/>
      <c r="NBD15" s="151"/>
      <c r="NBE15" s="151"/>
      <c r="NBF15" s="151"/>
      <c r="NBG15" s="151"/>
      <c r="NBH15" s="151"/>
      <c r="NBI15" s="151"/>
      <c r="NBJ15" s="151"/>
      <c r="NBK15" s="151"/>
      <c r="NBL15" s="151"/>
      <c r="NBM15" s="151"/>
      <c r="NBN15" s="151"/>
      <c r="NBO15" s="151"/>
      <c r="NBP15" s="151"/>
      <c r="NBQ15" s="151"/>
      <c r="NBR15" s="151"/>
      <c r="NBS15" s="151"/>
      <c r="NBT15" s="151"/>
      <c r="NBU15" s="151"/>
      <c r="NBV15" s="151"/>
      <c r="NBW15" s="151"/>
      <c r="NBX15" s="151"/>
      <c r="NBY15" s="151"/>
      <c r="NBZ15" s="151"/>
      <c r="NCA15" s="151"/>
      <c r="NCB15" s="151"/>
      <c r="NCC15" s="151"/>
      <c r="NCD15" s="151"/>
      <c r="NCE15" s="151"/>
      <c r="NCF15" s="151"/>
      <c r="NCG15" s="151"/>
      <c r="NCH15" s="151"/>
      <c r="NCI15" s="151"/>
      <c r="NCJ15" s="151"/>
      <c r="NCK15" s="151"/>
      <c r="NCL15" s="151"/>
      <c r="NCM15" s="151"/>
      <c r="NCN15" s="151"/>
      <c r="NCO15" s="151"/>
      <c r="NCP15" s="151"/>
      <c r="NCQ15" s="151"/>
      <c r="NCR15" s="151"/>
      <c r="NCS15" s="151"/>
      <c r="NCT15" s="151"/>
      <c r="NCU15" s="151"/>
      <c r="NCV15" s="151"/>
      <c r="NCW15" s="151"/>
      <c r="NCX15" s="151"/>
      <c r="NCY15" s="151"/>
      <c r="NCZ15" s="151"/>
      <c r="NDA15" s="151"/>
      <c r="NDB15" s="151"/>
      <c r="NDC15" s="151"/>
      <c r="NDD15" s="151"/>
      <c r="NDE15" s="151"/>
      <c r="NDF15" s="151"/>
      <c r="NDG15" s="151"/>
      <c r="NDH15" s="151"/>
      <c r="NDI15" s="151"/>
      <c r="NDJ15" s="151"/>
      <c r="NDK15" s="151"/>
      <c r="NDL15" s="151"/>
      <c r="NDM15" s="151"/>
      <c r="NDN15" s="151"/>
      <c r="NDO15" s="151"/>
      <c r="NDP15" s="151"/>
      <c r="NDQ15" s="151"/>
      <c r="NDR15" s="151"/>
      <c r="NDS15" s="151"/>
      <c r="NDT15" s="151"/>
      <c r="NDU15" s="151"/>
      <c r="NDV15" s="151"/>
      <c r="NDW15" s="151"/>
      <c r="NDX15" s="151"/>
      <c r="NDY15" s="151"/>
      <c r="NDZ15" s="151"/>
      <c r="NEA15" s="151"/>
      <c r="NEB15" s="151"/>
      <c r="NEC15" s="151"/>
      <c r="NED15" s="151"/>
      <c r="NEE15" s="151"/>
      <c r="NEF15" s="151"/>
      <c r="NEG15" s="151"/>
      <c r="NEH15" s="151"/>
      <c r="NEI15" s="151"/>
      <c r="NEJ15" s="151"/>
      <c r="NEK15" s="151"/>
      <c r="NEL15" s="151"/>
      <c r="NEM15" s="151"/>
      <c r="NEN15" s="151"/>
      <c r="NEO15" s="151"/>
      <c r="NEP15" s="151"/>
      <c r="NEQ15" s="151"/>
      <c r="NER15" s="151"/>
      <c r="NES15" s="151"/>
      <c r="NET15" s="151"/>
      <c r="NEU15" s="151"/>
      <c r="NEV15" s="151"/>
      <c r="NEW15" s="151"/>
      <c r="NEX15" s="151"/>
      <c r="NEY15" s="151"/>
      <c r="NEZ15" s="151"/>
      <c r="NFA15" s="151"/>
      <c r="NFB15" s="151"/>
      <c r="NFC15" s="151"/>
      <c r="NFD15" s="151"/>
      <c r="NFE15" s="151"/>
      <c r="NFF15" s="151"/>
      <c r="NFG15" s="151"/>
      <c r="NFH15" s="151"/>
      <c r="NFI15" s="151"/>
      <c r="NFJ15" s="151"/>
      <c r="NFK15" s="151"/>
      <c r="NFL15" s="151"/>
      <c r="NFM15" s="151"/>
      <c r="NFN15" s="151"/>
      <c r="NFO15" s="151"/>
      <c r="NFP15" s="151"/>
      <c r="NFQ15" s="151"/>
      <c r="NFR15" s="151"/>
      <c r="NFS15" s="151"/>
      <c r="NFT15" s="151"/>
      <c r="NFU15" s="151"/>
      <c r="NFV15" s="151"/>
      <c r="NFW15" s="151"/>
      <c r="NFX15" s="151"/>
      <c r="NFY15" s="151"/>
      <c r="NFZ15" s="151"/>
      <c r="NGA15" s="151"/>
      <c r="NGB15" s="151"/>
      <c r="NGC15" s="151"/>
      <c r="NGD15" s="151"/>
      <c r="NGE15" s="151"/>
      <c r="NGF15" s="151"/>
      <c r="NGG15" s="151"/>
      <c r="NGH15" s="151"/>
      <c r="NGI15" s="151"/>
      <c r="NGJ15" s="151"/>
      <c r="NGK15" s="151"/>
      <c r="NGL15" s="151"/>
      <c r="NGM15" s="151"/>
      <c r="NGN15" s="151"/>
      <c r="NGO15" s="151"/>
      <c r="NGP15" s="151"/>
      <c r="NGQ15" s="151"/>
      <c r="NGR15" s="151"/>
      <c r="NGS15" s="151"/>
      <c r="NGT15" s="151"/>
      <c r="NGU15" s="151"/>
      <c r="NGV15" s="151"/>
      <c r="NGW15" s="151"/>
      <c r="NGX15" s="151"/>
      <c r="NGY15" s="151"/>
      <c r="NGZ15" s="151"/>
      <c r="NHA15" s="151"/>
      <c r="NHB15" s="151"/>
      <c r="NHC15" s="151"/>
      <c r="NHD15" s="151"/>
      <c r="NHE15" s="151"/>
      <c r="NHF15" s="151"/>
      <c r="NHG15" s="151"/>
      <c r="NHH15" s="151"/>
      <c r="NHI15" s="151"/>
      <c r="NHJ15" s="151"/>
      <c r="NHK15" s="151"/>
      <c r="NHL15" s="151"/>
      <c r="NHM15" s="151"/>
      <c r="NHN15" s="151"/>
      <c r="NHO15" s="151"/>
      <c r="NHP15" s="151"/>
      <c r="NHQ15" s="151"/>
      <c r="NHR15" s="151"/>
      <c r="NHS15" s="151"/>
      <c r="NHT15" s="151"/>
      <c r="NHU15" s="151"/>
      <c r="NHV15" s="151"/>
      <c r="NHW15" s="151"/>
      <c r="NHX15" s="151"/>
      <c r="NHY15" s="151"/>
      <c r="NHZ15" s="151"/>
      <c r="NIA15" s="151"/>
      <c r="NIB15" s="151"/>
      <c r="NIC15" s="151"/>
      <c r="NID15" s="151"/>
      <c r="NIE15" s="151"/>
      <c r="NIF15" s="151"/>
      <c r="NIG15" s="151"/>
      <c r="NIH15" s="151"/>
      <c r="NII15" s="151"/>
      <c r="NIJ15" s="151"/>
      <c r="NIK15" s="151"/>
      <c r="NIL15" s="151"/>
      <c r="NIM15" s="151"/>
      <c r="NIN15" s="151"/>
      <c r="NIO15" s="151"/>
      <c r="NIP15" s="151"/>
      <c r="NIQ15" s="151"/>
      <c r="NIR15" s="151"/>
      <c r="NIS15" s="151"/>
      <c r="NIT15" s="151"/>
      <c r="NIU15" s="151"/>
      <c r="NIV15" s="151"/>
      <c r="NIW15" s="151"/>
      <c r="NIX15" s="151"/>
      <c r="NIY15" s="151"/>
      <c r="NIZ15" s="151"/>
      <c r="NJA15" s="151"/>
      <c r="NJB15" s="151"/>
      <c r="NJC15" s="151"/>
      <c r="NJD15" s="151"/>
      <c r="NJE15" s="151"/>
      <c r="NJF15" s="151"/>
      <c r="NJG15" s="151"/>
      <c r="NJH15" s="151"/>
      <c r="NJI15" s="151"/>
      <c r="NJJ15" s="151"/>
      <c r="NJK15" s="151"/>
      <c r="NJL15" s="151"/>
      <c r="NJM15" s="151"/>
      <c r="NJN15" s="151"/>
      <c r="NJO15" s="151"/>
      <c r="NJP15" s="151"/>
      <c r="NJQ15" s="151"/>
      <c r="NJR15" s="151"/>
      <c r="NJS15" s="151"/>
      <c r="NJT15" s="151"/>
      <c r="NJU15" s="151"/>
      <c r="NJV15" s="151"/>
      <c r="NJW15" s="151"/>
      <c r="NJX15" s="151"/>
      <c r="NJY15" s="151"/>
      <c r="NJZ15" s="151"/>
      <c r="NKA15" s="151"/>
      <c r="NKB15" s="151"/>
      <c r="NKC15" s="151"/>
      <c r="NKD15" s="151"/>
      <c r="NKE15" s="151"/>
      <c r="NKF15" s="151"/>
      <c r="NKG15" s="151"/>
      <c r="NKH15" s="151"/>
      <c r="NKI15" s="151"/>
      <c r="NKJ15" s="151"/>
      <c r="NKK15" s="151"/>
      <c r="NKL15" s="151"/>
      <c r="NKM15" s="151"/>
      <c r="NKN15" s="151"/>
      <c r="NKO15" s="151"/>
      <c r="NKP15" s="151"/>
      <c r="NKQ15" s="151"/>
      <c r="NKR15" s="151"/>
      <c r="NKS15" s="151"/>
      <c r="NKT15" s="151"/>
      <c r="NKU15" s="151"/>
      <c r="NKV15" s="151"/>
      <c r="NKW15" s="151"/>
      <c r="NKX15" s="151"/>
      <c r="NKY15" s="151"/>
      <c r="NKZ15" s="151"/>
      <c r="NLA15" s="151"/>
      <c r="NLB15" s="151"/>
      <c r="NLC15" s="151"/>
      <c r="NLD15" s="151"/>
      <c r="NLE15" s="151"/>
      <c r="NLF15" s="151"/>
      <c r="NLG15" s="151"/>
      <c r="NLH15" s="151"/>
      <c r="NLI15" s="151"/>
      <c r="NLJ15" s="151"/>
      <c r="NLK15" s="151"/>
      <c r="NLL15" s="151"/>
      <c r="NLM15" s="151"/>
      <c r="NLN15" s="151"/>
      <c r="NLO15" s="151"/>
      <c r="NLP15" s="151"/>
      <c r="NLQ15" s="151"/>
      <c r="NLR15" s="151"/>
      <c r="NLS15" s="151"/>
      <c r="NLT15" s="151"/>
      <c r="NLU15" s="151"/>
      <c r="NLV15" s="151"/>
      <c r="NLW15" s="151"/>
      <c r="NLX15" s="151"/>
      <c r="NLY15" s="151"/>
      <c r="NLZ15" s="151"/>
      <c r="NMA15" s="151"/>
      <c r="NMB15" s="151"/>
      <c r="NMC15" s="151"/>
      <c r="NMD15" s="151"/>
      <c r="NME15" s="151"/>
      <c r="NMF15" s="151"/>
      <c r="NMG15" s="151"/>
      <c r="NMH15" s="151"/>
      <c r="NMI15" s="151"/>
      <c r="NMJ15" s="151"/>
      <c r="NMK15" s="151"/>
      <c r="NML15" s="151"/>
      <c r="NMM15" s="151"/>
      <c r="NMN15" s="151"/>
      <c r="NMO15" s="151"/>
      <c r="NMP15" s="151"/>
      <c r="NMQ15" s="151"/>
      <c r="NMR15" s="151"/>
      <c r="NMS15" s="151"/>
      <c r="NMT15" s="151"/>
      <c r="NMU15" s="151"/>
      <c r="NMV15" s="151"/>
      <c r="NMW15" s="151"/>
      <c r="NMX15" s="151"/>
      <c r="NMY15" s="151"/>
      <c r="NMZ15" s="151"/>
      <c r="NNA15" s="151"/>
      <c r="NNB15" s="151"/>
      <c r="NNC15" s="151"/>
      <c r="NND15" s="151"/>
      <c r="NNE15" s="151"/>
      <c r="NNF15" s="151"/>
      <c r="NNG15" s="151"/>
      <c r="NNH15" s="151"/>
      <c r="NNI15" s="151"/>
      <c r="NNJ15" s="151"/>
      <c r="NNK15" s="151"/>
      <c r="NNL15" s="151"/>
      <c r="NNM15" s="151"/>
      <c r="NNN15" s="151"/>
      <c r="NNO15" s="151"/>
      <c r="NNP15" s="151"/>
      <c r="NNQ15" s="151"/>
      <c r="NNR15" s="151"/>
      <c r="NNS15" s="151"/>
      <c r="NNT15" s="151"/>
      <c r="NNU15" s="151"/>
      <c r="NNV15" s="151"/>
      <c r="NNW15" s="151"/>
      <c r="NNX15" s="151"/>
      <c r="NNY15" s="151"/>
      <c r="NNZ15" s="151"/>
      <c r="NOA15" s="151"/>
      <c r="NOB15" s="151"/>
      <c r="NOC15" s="151"/>
      <c r="NOD15" s="151"/>
      <c r="NOE15" s="151"/>
      <c r="NOF15" s="151"/>
      <c r="NOG15" s="151"/>
      <c r="NOH15" s="151"/>
      <c r="NOI15" s="151"/>
      <c r="NOJ15" s="151"/>
      <c r="NOK15" s="151"/>
      <c r="NOL15" s="151"/>
      <c r="NOM15" s="151"/>
      <c r="NON15" s="151"/>
      <c r="NOO15" s="151"/>
      <c r="NOP15" s="151"/>
      <c r="NOQ15" s="151"/>
      <c r="NOR15" s="151"/>
      <c r="NOS15" s="151"/>
      <c r="NOT15" s="151"/>
      <c r="NOU15" s="151"/>
      <c r="NOV15" s="151"/>
      <c r="NOW15" s="151"/>
      <c r="NOX15" s="151"/>
      <c r="NOY15" s="151"/>
      <c r="NOZ15" s="151"/>
      <c r="NPA15" s="151"/>
      <c r="NPB15" s="151"/>
      <c r="NPC15" s="151"/>
      <c r="NPD15" s="151"/>
      <c r="NPE15" s="151"/>
      <c r="NPF15" s="151"/>
      <c r="NPG15" s="151"/>
      <c r="NPH15" s="151"/>
      <c r="NPI15" s="151"/>
      <c r="NPJ15" s="151"/>
      <c r="NPK15" s="151"/>
      <c r="NPL15" s="151"/>
      <c r="NPM15" s="151"/>
      <c r="NPN15" s="151"/>
      <c r="NPO15" s="151"/>
      <c r="NPP15" s="151"/>
      <c r="NPQ15" s="151"/>
      <c r="NPR15" s="151"/>
      <c r="NPS15" s="151"/>
      <c r="NPT15" s="151"/>
      <c r="NPU15" s="151"/>
      <c r="NPV15" s="151"/>
      <c r="NPW15" s="151"/>
      <c r="NPX15" s="151"/>
      <c r="NPY15" s="151"/>
      <c r="NPZ15" s="151"/>
      <c r="NQA15" s="151"/>
      <c r="NQB15" s="151"/>
      <c r="NQC15" s="151"/>
      <c r="NQD15" s="151"/>
      <c r="NQE15" s="151"/>
      <c r="NQF15" s="151"/>
      <c r="NQG15" s="151"/>
      <c r="NQH15" s="151"/>
      <c r="NQI15" s="151"/>
      <c r="NQJ15" s="151"/>
      <c r="NQK15" s="151"/>
      <c r="NQL15" s="151"/>
      <c r="NQM15" s="151"/>
      <c r="NQN15" s="151"/>
      <c r="NQO15" s="151"/>
      <c r="NQP15" s="151"/>
      <c r="NQQ15" s="151"/>
      <c r="NQR15" s="151"/>
      <c r="NQS15" s="151"/>
      <c r="NQT15" s="151"/>
      <c r="NQU15" s="151"/>
      <c r="NQV15" s="151"/>
      <c r="NQW15" s="151"/>
      <c r="NQX15" s="151"/>
      <c r="NQY15" s="151"/>
      <c r="NQZ15" s="151"/>
      <c r="NRA15" s="151"/>
      <c r="NRB15" s="151"/>
      <c r="NRC15" s="151"/>
      <c r="NRD15" s="151"/>
      <c r="NRE15" s="151"/>
      <c r="NRF15" s="151"/>
      <c r="NRG15" s="151"/>
      <c r="NRH15" s="151"/>
      <c r="NRI15" s="151"/>
      <c r="NRJ15" s="151"/>
      <c r="NRK15" s="151"/>
      <c r="NRL15" s="151"/>
      <c r="NRM15" s="151"/>
      <c r="NRN15" s="151"/>
      <c r="NRO15" s="151"/>
      <c r="NRP15" s="151"/>
      <c r="NRQ15" s="151"/>
      <c r="NRR15" s="151"/>
      <c r="NRS15" s="151"/>
      <c r="NRT15" s="151"/>
      <c r="NRU15" s="151"/>
      <c r="NRV15" s="151"/>
      <c r="NRW15" s="151"/>
      <c r="NRX15" s="151"/>
      <c r="NRY15" s="151"/>
      <c r="NRZ15" s="151"/>
      <c r="NSA15" s="151"/>
      <c r="NSB15" s="151"/>
      <c r="NSC15" s="151"/>
      <c r="NSD15" s="151"/>
      <c r="NSE15" s="151"/>
      <c r="NSF15" s="151"/>
      <c r="NSG15" s="151"/>
      <c r="NSH15" s="151"/>
      <c r="NSI15" s="151"/>
      <c r="NSJ15" s="151"/>
      <c r="NSK15" s="151"/>
      <c r="NSL15" s="151"/>
      <c r="NSM15" s="151"/>
      <c r="NSN15" s="151"/>
      <c r="NSO15" s="151"/>
      <c r="NSP15" s="151"/>
      <c r="NSQ15" s="151"/>
      <c r="NSR15" s="151"/>
      <c r="NSS15" s="151"/>
      <c r="NST15" s="151"/>
      <c r="NSU15" s="151"/>
      <c r="NSV15" s="151"/>
      <c r="NSW15" s="151"/>
      <c r="NSX15" s="151"/>
      <c r="NSY15" s="151"/>
      <c r="NSZ15" s="151"/>
      <c r="NTA15" s="151"/>
      <c r="NTB15" s="151"/>
      <c r="NTC15" s="151"/>
      <c r="NTD15" s="151"/>
      <c r="NTE15" s="151"/>
      <c r="NTF15" s="151"/>
      <c r="NTG15" s="151"/>
      <c r="NTH15" s="151"/>
      <c r="NTI15" s="151"/>
      <c r="NTJ15" s="151"/>
      <c r="NTK15" s="151"/>
      <c r="NTL15" s="151"/>
      <c r="NTM15" s="151"/>
      <c r="NTN15" s="151"/>
      <c r="NTO15" s="151"/>
      <c r="NTP15" s="151"/>
      <c r="NTQ15" s="151"/>
      <c r="NTR15" s="151"/>
      <c r="NTS15" s="151"/>
      <c r="NTT15" s="151"/>
      <c r="NTU15" s="151"/>
      <c r="NTV15" s="151"/>
      <c r="NTW15" s="151"/>
      <c r="NTX15" s="151"/>
      <c r="NTY15" s="151"/>
      <c r="NTZ15" s="151"/>
      <c r="NUA15" s="151"/>
      <c r="NUB15" s="151"/>
      <c r="NUC15" s="151"/>
      <c r="NUD15" s="151"/>
      <c r="NUE15" s="151"/>
      <c r="NUF15" s="151"/>
      <c r="NUG15" s="151"/>
      <c r="NUH15" s="151"/>
      <c r="NUI15" s="151"/>
      <c r="NUJ15" s="151"/>
      <c r="NUK15" s="151"/>
      <c r="NUL15" s="151"/>
      <c r="NUM15" s="151"/>
      <c r="NUN15" s="151"/>
      <c r="NUO15" s="151"/>
      <c r="NUP15" s="151"/>
      <c r="NUQ15" s="151"/>
      <c r="NUR15" s="151"/>
      <c r="NUS15" s="151"/>
      <c r="NUT15" s="151"/>
      <c r="NUU15" s="151"/>
      <c r="NUV15" s="151"/>
      <c r="NUW15" s="151"/>
      <c r="NUX15" s="151"/>
      <c r="NUY15" s="151"/>
      <c r="NUZ15" s="151"/>
      <c r="NVA15" s="151"/>
      <c r="NVB15" s="151"/>
      <c r="NVC15" s="151"/>
      <c r="NVD15" s="151"/>
      <c r="NVE15" s="151"/>
      <c r="NVF15" s="151"/>
      <c r="NVG15" s="151"/>
      <c r="NVH15" s="151"/>
      <c r="NVI15" s="151"/>
      <c r="NVJ15" s="151"/>
      <c r="NVK15" s="151"/>
      <c r="NVL15" s="151"/>
      <c r="NVM15" s="151"/>
      <c r="NVN15" s="151"/>
      <c r="NVO15" s="151"/>
      <c r="NVP15" s="151"/>
      <c r="NVQ15" s="151"/>
      <c r="NVR15" s="151"/>
      <c r="NVS15" s="151"/>
      <c r="NVT15" s="151"/>
      <c r="NVU15" s="151"/>
      <c r="NVV15" s="151"/>
      <c r="NVW15" s="151"/>
      <c r="NVX15" s="151"/>
      <c r="NVY15" s="151"/>
      <c r="NVZ15" s="151"/>
      <c r="NWA15" s="151"/>
      <c r="NWB15" s="151"/>
      <c r="NWC15" s="151"/>
      <c r="NWD15" s="151"/>
      <c r="NWE15" s="151"/>
      <c r="NWF15" s="151"/>
      <c r="NWG15" s="151"/>
      <c r="NWH15" s="151"/>
      <c r="NWI15" s="151"/>
      <c r="NWJ15" s="151"/>
      <c r="NWK15" s="151"/>
      <c r="NWL15" s="151"/>
      <c r="NWM15" s="151"/>
      <c r="NWN15" s="151"/>
      <c r="NWO15" s="151"/>
      <c r="NWP15" s="151"/>
      <c r="NWQ15" s="151"/>
      <c r="NWR15" s="151"/>
      <c r="NWS15" s="151"/>
      <c r="NWT15" s="151"/>
      <c r="NWU15" s="151"/>
      <c r="NWV15" s="151"/>
      <c r="NWW15" s="151"/>
      <c r="NWX15" s="151"/>
      <c r="NWY15" s="151"/>
      <c r="NWZ15" s="151"/>
      <c r="NXA15" s="151"/>
      <c r="NXB15" s="151"/>
      <c r="NXC15" s="151"/>
      <c r="NXD15" s="151"/>
      <c r="NXE15" s="151"/>
      <c r="NXF15" s="151"/>
      <c r="NXG15" s="151"/>
      <c r="NXH15" s="151"/>
      <c r="NXI15" s="151"/>
      <c r="NXJ15" s="151"/>
      <c r="NXK15" s="151"/>
      <c r="NXL15" s="151"/>
      <c r="NXM15" s="151"/>
      <c r="NXN15" s="151"/>
      <c r="NXO15" s="151"/>
      <c r="NXP15" s="151"/>
      <c r="NXQ15" s="151"/>
      <c r="NXR15" s="151"/>
      <c r="NXS15" s="151"/>
      <c r="NXT15" s="151"/>
      <c r="NXU15" s="151"/>
      <c r="NXV15" s="151"/>
      <c r="NXW15" s="151"/>
      <c r="NXX15" s="151"/>
      <c r="NXY15" s="151"/>
      <c r="NXZ15" s="151"/>
      <c r="NYA15" s="151"/>
      <c r="NYB15" s="151"/>
      <c r="NYC15" s="151"/>
      <c r="NYD15" s="151"/>
      <c r="NYE15" s="151"/>
      <c r="NYF15" s="151"/>
      <c r="NYG15" s="151"/>
      <c r="NYH15" s="151"/>
      <c r="NYI15" s="151"/>
      <c r="NYJ15" s="151"/>
      <c r="NYK15" s="151"/>
      <c r="NYL15" s="151"/>
      <c r="NYM15" s="151"/>
      <c r="NYN15" s="151"/>
      <c r="NYO15" s="151"/>
      <c r="NYP15" s="151"/>
      <c r="NYQ15" s="151"/>
      <c r="NYR15" s="151"/>
      <c r="NYS15" s="151"/>
      <c r="NYT15" s="151"/>
      <c r="NYU15" s="151"/>
      <c r="NYV15" s="151"/>
      <c r="NYW15" s="151"/>
      <c r="NYX15" s="151"/>
      <c r="NYY15" s="151"/>
      <c r="NYZ15" s="151"/>
      <c r="NZA15" s="151"/>
      <c r="NZB15" s="151"/>
      <c r="NZC15" s="151"/>
      <c r="NZD15" s="151"/>
      <c r="NZE15" s="151"/>
      <c r="NZF15" s="151"/>
      <c r="NZG15" s="151"/>
      <c r="NZH15" s="151"/>
      <c r="NZI15" s="151"/>
      <c r="NZJ15" s="151"/>
      <c r="NZK15" s="151"/>
      <c r="NZL15" s="151"/>
      <c r="NZM15" s="151"/>
      <c r="NZN15" s="151"/>
      <c r="NZO15" s="151"/>
      <c r="NZP15" s="151"/>
      <c r="NZQ15" s="151"/>
      <c r="NZR15" s="151"/>
      <c r="NZS15" s="151"/>
      <c r="NZT15" s="151"/>
      <c r="NZU15" s="151"/>
      <c r="NZV15" s="151"/>
      <c r="NZW15" s="151"/>
      <c r="NZX15" s="151"/>
      <c r="NZY15" s="151"/>
      <c r="NZZ15" s="151"/>
      <c r="OAA15" s="151"/>
      <c r="OAB15" s="151"/>
      <c r="OAC15" s="151"/>
      <c r="OAD15" s="151"/>
      <c r="OAE15" s="151"/>
      <c r="OAF15" s="151"/>
      <c r="OAG15" s="151"/>
      <c r="OAH15" s="151"/>
      <c r="OAI15" s="151"/>
      <c r="OAJ15" s="151"/>
      <c r="OAK15" s="151"/>
      <c r="OAL15" s="151"/>
      <c r="OAM15" s="151"/>
      <c r="OAN15" s="151"/>
      <c r="OAO15" s="151"/>
      <c r="OAP15" s="151"/>
      <c r="OAQ15" s="151"/>
      <c r="OAR15" s="151"/>
      <c r="OAS15" s="151"/>
      <c r="OAT15" s="151"/>
      <c r="OAU15" s="151"/>
      <c r="OAV15" s="151"/>
      <c r="OAW15" s="151"/>
      <c r="OAX15" s="151"/>
      <c r="OAY15" s="151"/>
      <c r="OAZ15" s="151"/>
      <c r="OBA15" s="151"/>
      <c r="OBB15" s="151"/>
      <c r="OBC15" s="151"/>
      <c r="OBD15" s="151"/>
      <c r="OBE15" s="151"/>
      <c r="OBF15" s="151"/>
      <c r="OBG15" s="151"/>
      <c r="OBH15" s="151"/>
      <c r="OBI15" s="151"/>
      <c r="OBJ15" s="151"/>
      <c r="OBK15" s="151"/>
      <c r="OBL15" s="151"/>
      <c r="OBM15" s="151"/>
      <c r="OBN15" s="151"/>
      <c r="OBO15" s="151"/>
      <c r="OBP15" s="151"/>
      <c r="OBQ15" s="151"/>
      <c r="OBR15" s="151"/>
      <c r="OBS15" s="151"/>
      <c r="OBT15" s="151"/>
      <c r="OBU15" s="151"/>
      <c r="OBV15" s="151"/>
      <c r="OBW15" s="151"/>
      <c r="OBX15" s="151"/>
      <c r="OBY15" s="151"/>
      <c r="OBZ15" s="151"/>
      <c r="OCA15" s="151"/>
      <c r="OCB15" s="151"/>
      <c r="OCC15" s="151"/>
      <c r="OCD15" s="151"/>
      <c r="OCE15" s="151"/>
      <c r="OCF15" s="151"/>
      <c r="OCG15" s="151"/>
      <c r="OCH15" s="151"/>
      <c r="OCI15" s="151"/>
      <c r="OCJ15" s="151"/>
      <c r="OCK15" s="151"/>
      <c r="OCL15" s="151"/>
      <c r="OCM15" s="151"/>
      <c r="OCN15" s="151"/>
      <c r="OCO15" s="151"/>
      <c r="OCP15" s="151"/>
      <c r="OCQ15" s="151"/>
      <c r="OCR15" s="151"/>
      <c r="OCS15" s="151"/>
      <c r="OCT15" s="151"/>
      <c r="OCU15" s="151"/>
      <c r="OCV15" s="151"/>
      <c r="OCW15" s="151"/>
      <c r="OCX15" s="151"/>
      <c r="OCY15" s="151"/>
      <c r="OCZ15" s="151"/>
      <c r="ODA15" s="151"/>
      <c r="ODB15" s="151"/>
      <c r="ODC15" s="151"/>
      <c r="ODD15" s="151"/>
      <c r="ODE15" s="151"/>
      <c r="ODF15" s="151"/>
      <c r="ODG15" s="151"/>
      <c r="ODH15" s="151"/>
      <c r="ODI15" s="151"/>
      <c r="ODJ15" s="151"/>
      <c r="ODK15" s="151"/>
      <c r="ODL15" s="151"/>
      <c r="ODM15" s="151"/>
      <c r="ODN15" s="151"/>
      <c r="ODO15" s="151"/>
      <c r="ODP15" s="151"/>
      <c r="ODQ15" s="151"/>
      <c r="ODR15" s="151"/>
      <c r="ODS15" s="151"/>
      <c r="ODT15" s="151"/>
      <c r="ODU15" s="151"/>
      <c r="ODV15" s="151"/>
      <c r="ODW15" s="151"/>
      <c r="ODX15" s="151"/>
      <c r="ODY15" s="151"/>
      <c r="ODZ15" s="151"/>
      <c r="OEA15" s="151"/>
      <c r="OEB15" s="151"/>
      <c r="OEC15" s="151"/>
      <c r="OED15" s="151"/>
      <c r="OEE15" s="151"/>
      <c r="OEF15" s="151"/>
      <c r="OEG15" s="151"/>
      <c r="OEH15" s="151"/>
      <c r="OEI15" s="151"/>
      <c r="OEJ15" s="151"/>
      <c r="OEK15" s="151"/>
      <c r="OEL15" s="151"/>
      <c r="OEM15" s="151"/>
      <c r="OEN15" s="151"/>
      <c r="OEO15" s="151"/>
      <c r="OEP15" s="151"/>
      <c r="OEQ15" s="151"/>
      <c r="OER15" s="151"/>
      <c r="OES15" s="151"/>
      <c r="OET15" s="151"/>
      <c r="OEU15" s="151"/>
      <c r="OEV15" s="151"/>
      <c r="OEW15" s="151"/>
      <c r="OEX15" s="151"/>
      <c r="OEY15" s="151"/>
      <c r="OEZ15" s="151"/>
      <c r="OFA15" s="151"/>
      <c r="OFB15" s="151"/>
      <c r="OFC15" s="151"/>
      <c r="OFD15" s="151"/>
      <c r="OFE15" s="151"/>
      <c r="OFF15" s="151"/>
      <c r="OFG15" s="151"/>
      <c r="OFH15" s="151"/>
      <c r="OFI15" s="151"/>
      <c r="OFJ15" s="151"/>
      <c r="OFK15" s="151"/>
      <c r="OFL15" s="151"/>
      <c r="OFM15" s="151"/>
      <c r="OFN15" s="151"/>
      <c r="OFO15" s="151"/>
      <c r="OFP15" s="151"/>
      <c r="OFQ15" s="151"/>
      <c r="OFR15" s="151"/>
      <c r="OFS15" s="151"/>
      <c r="OFT15" s="151"/>
      <c r="OFU15" s="151"/>
      <c r="OFV15" s="151"/>
      <c r="OFW15" s="151"/>
      <c r="OFX15" s="151"/>
      <c r="OFY15" s="151"/>
      <c r="OFZ15" s="151"/>
      <c r="OGA15" s="151"/>
      <c r="OGB15" s="151"/>
      <c r="OGC15" s="151"/>
      <c r="OGD15" s="151"/>
      <c r="OGE15" s="151"/>
      <c r="OGF15" s="151"/>
      <c r="OGG15" s="151"/>
      <c r="OGH15" s="151"/>
      <c r="OGI15" s="151"/>
      <c r="OGJ15" s="151"/>
      <c r="OGK15" s="151"/>
      <c r="OGL15" s="151"/>
      <c r="OGM15" s="151"/>
      <c r="OGN15" s="151"/>
      <c r="OGO15" s="151"/>
      <c r="OGP15" s="151"/>
      <c r="OGQ15" s="151"/>
      <c r="OGR15" s="151"/>
      <c r="OGS15" s="151"/>
      <c r="OGT15" s="151"/>
      <c r="OGU15" s="151"/>
      <c r="OGV15" s="151"/>
      <c r="OGW15" s="151"/>
      <c r="OGX15" s="151"/>
      <c r="OGY15" s="151"/>
      <c r="OGZ15" s="151"/>
      <c r="OHA15" s="151"/>
      <c r="OHB15" s="151"/>
      <c r="OHC15" s="151"/>
      <c r="OHD15" s="151"/>
      <c r="OHE15" s="151"/>
      <c r="OHF15" s="151"/>
      <c r="OHG15" s="151"/>
      <c r="OHH15" s="151"/>
      <c r="OHI15" s="151"/>
      <c r="OHJ15" s="151"/>
      <c r="OHK15" s="151"/>
      <c r="OHL15" s="151"/>
      <c r="OHM15" s="151"/>
      <c r="OHN15" s="151"/>
      <c r="OHO15" s="151"/>
      <c r="OHP15" s="151"/>
      <c r="OHQ15" s="151"/>
      <c r="OHR15" s="151"/>
      <c r="OHS15" s="151"/>
      <c r="OHT15" s="151"/>
      <c r="OHU15" s="151"/>
      <c r="OHV15" s="151"/>
      <c r="OHW15" s="151"/>
      <c r="OHX15" s="151"/>
      <c r="OHY15" s="151"/>
      <c r="OHZ15" s="151"/>
      <c r="OIA15" s="151"/>
      <c r="OIB15" s="151"/>
      <c r="OIC15" s="151"/>
      <c r="OID15" s="151"/>
      <c r="OIE15" s="151"/>
      <c r="OIF15" s="151"/>
      <c r="OIG15" s="151"/>
      <c r="OIH15" s="151"/>
      <c r="OII15" s="151"/>
      <c r="OIJ15" s="151"/>
      <c r="OIK15" s="151"/>
      <c r="OIL15" s="151"/>
      <c r="OIM15" s="151"/>
      <c r="OIN15" s="151"/>
      <c r="OIO15" s="151"/>
      <c r="OIP15" s="151"/>
      <c r="OIQ15" s="151"/>
      <c r="OIR15" s="151"/>
      <c r="OIS15" s="151"/>
      <c r="OIT15" s="151"/>
      <c r="OIU15" s="151"/>
      <c r="OIV15" s="151"/>
      <c r="OIW15" s="151"/>
      <c r="OIX15" s="151"/>
      <c r="OIY15" s="151"/>
      <c r="OIZ15" s="151"/>
      <c r="OJA15" s="151"/>
      <c r="OJB15" s="151"/>
      <c r="OJC15" s="151"/>
      <c r="OJD15" s="151"/>
      <c r="OJE15" s="151"/>
      <c r="OJF15" s="151"/>
      <c r="OJG15" s="151"/>
      <c r="OJH15" s="151"/>
      <c r="OJI15" s="151"/>
      <c r="OJJ15" s="151"/>
      <c r="OJK15" s="151"/>
      <c r="OJL15" s="151"/>
      <c r="OJM15" s="151"/>
      <c r="OJN15" s="151"/>
      <c r="OJO15" s="151"/>
      <c r="OJP15" s="151"/>
      <c r="OJQ15" s="151"/>
      <c r="OJR15" s="151"/>
      <c r="OJS15" s="151"/>
      <c r="OJT15" s="151"/>
      <c r="OJU15" s="151"/>
      <c r="OJV15" s="151"/>
      <c r="OJW15" s="151"/>
      <c r="OJX15" s="151"/>
      <c r="OJY15" s="151"/>
      <c r="OJZ15" s="151"/>
      <c r="OKA15" s="151"/>
      <c r="OKB15" s="151"/>
      <c r="OKC15" s="151"/>
      <c r="OKD15" s="151"/>
      <c r="OKE15" s="151"/>
      <c r="OKF15" s="151"/>
      <c r="OKG15" s="151"/>
      <c r="OKH15" s="151"/>
      <c r="OKI15" s="151"/>
      <c r="OKJ15" s="151"/>
      <c r="OKK15" s="151"/>
      <c r="OKL15" s="151"/>
      <c r="OKM15" s="151"/>
      <c r="OKN15" s="151"/>
      <c r="OKO15" s="151"/>
      <c r="OKP15" s="151"/>
      <c r="OKQ15" s="151"/>
      <c r="OKR15" s="151"/>
      <c r="OKS15" s="151"/>
      <c r="OKT15" s="151"/>
      <c r="OKU15" s="151"/>
      <c r="OKV15" s="151"/>
      <c r="OKW15" s="151"/>
      <c r="OKX15" s="151"/>
      <c r="OKY15" s="151"/>
      <c r="OKZ15" s="151"/>
      <c r="OLA15" s="151"/>
      <c r="OLB15" s="151"/>
      <c r="OLC15" s="151"/>
      <c r="OLD15" s="151"/>
      <c r="OLE15" s="151"/>
      <c r="OLF15" s="151"/>
      <c r="OLG15" s="151"/>
      <c r="OLH15" s="151"/>
      <c r="OLI15" s="151"/>
      <c r="OLJ15" s="151"/>
      <c r="OLK15" s="151"/>
      <c r="OLL15" s="151"/>
      <c r="OLM15" s="151"/>
      <c r="OLN15" s="151"/>
      <c r="OLO15" s="151"/>
      <c r="OLP15" s="151"/>
      <c r="OLQ15" s="151"/>
      <c r="OLR15" s="151"/>
      <c r="OLS15" s="151"/>
      <c r="OLT15" s="151"/>
      <c r="OLU15" s="151"/>
      <c r="OLV15" s="151"/>
      <c r="OLW15" s="151"/>
      <c r="OLX15" s="151"/>
      <c r="OLY15" s="151"/>
      <c r="OLZ15" s="151"/>
      <c r="OMA15" s="151"/>
      <c r="OMB15" s="151"/>
      <c r="OMC15" s="151"/>
      <c r="OMD15" s="151"/>
      <c r="OME15" s="151"/>
      <c r="OMF15" s="151"/>
      <c r="OMG15" s="151"/>
      <c r="OMH15" s="151"/>
      <c r="OMI15" s="151"/>
      <c r="OMJ15" s="151"/>
      <c r="OMK15" s="151"/>
      <c r="OML15" s="151"/>
      <c r="OMM15" s="151"/>
      <c r="OMN15" s="151"/>
      <c r="OMO15" s="151"/>
      <c r="OMP15" s="151"/>
      <c r="OMQ15" s="151"/>
      <c r="OMR15" s="151"/>
      <c r="OMS15" s="151"/>
      <c r="OMT15" s="151"/>
      <c r="OMU15" s="151"/>
      <c r="OMV15" s="151"/>
      <c r="OMW15" s="151"/>
      <c r="OMX15" s="151"/>
      <c r="OMY15" s="151"/>
      <c r="OMZ15" s="151"/>
      <c r="ONA15" s="151"/>
      <c r="ONB15" s="151"/>
      <c r="ONC15" s="151"/>
      <c r="OND15" s="151"/>
      <c r="ONE15" s="151"/>
      <c r="ONF15" s="151"/>
      <c r="ONG15" s="151"/>
      <c r="ONH15" s="151"/>
      <c r="ONI15" s="151"/>
      <c r="ONJ15" s="151"/>
      <c r="ONK15" s="151"/>
      <c r="ONL15" s="151"/>
      <c r="ONM15" s="151"/>
      <c r="ONN15" s="151"/>
      <c r="ONO15" s="151"/>
      <c r="ONP15" s="151"/>
      <c r="ONQ15" s="151"/>
      <c r="ONR15" s="151"/>
      <c r="ONS15" s="151"/>
      <c r="ONT15" s="151"/>
      <c r="ONU15" s="151"/>
      <c r="ONV15" s="151"/>
      <c r="ONW15" s="151"/>
      <c r="ONX15" s="151"/>
      <c r="ONY15" s="151"/>
      <c r="ONZ15" s="151"/>
      <c r="OOA15" s="151"/>
      <c r="OOB15" s="151"/>
      <c r="OOC15" s="151"/>
      <c r="OOD15" s="151"/>
      <c r="OOE15" s="151"/>
      <c r="OOF15" s="151"/>
      <c r="OOG15" s="151"/>
      <c r="OOH15" s="151"/>
      <c r="OOI15" s="151"/>
      <c r="OOJ15" s="151"/>
      <c r="OOK15" s="151"/>
      <c r="OOL15" s="151"/>
      <c r="OOM15" s="151"/>
      <c r="OON15" s="151"/>
      <c r="OOO15" s="151"/>
      <c r="OOP15" s="151"/>
      <c r="OOQ15" s="151"/>
      <c r="OOR15" s="151"/>
      <c r="OOS15" s="151"/>
      <c r="OOT15" s="151"/>
      <c r="OOU15" s="151"/>
      <c r="OOV15" s="151"/>
      <c r="OOW15" s="151"/>
      <c r="OOX15" s="151"/>
      <c r="OOY15" s="151"/>
      <c r="OOZ15" s="151"/>
      <c r="OPA15" s="151"/>
      <c r="OPB15" s="151"/>
      <c r="OPC15" s="151"/>
      <c r="OPD15" s="151"/>
      <c r="OPE15" s="151"/>
      <c r="OPF15" s="151"/>
      <c r="OPG15" s="151"/>
      <c r="OPH15" s="151"/>
      <c r="OPI15" s="151"/>
      <c r="OPJ15" s="151"/>
      <c r="OPK15" s="151"/>
      <c r="OPL15" s="151"/>
      <c r="OPM15" s="151"/>
      <c r="OPN15" s="151"/>
      <c r="OPO15" s="151"/>
      <c r="OPP15" s="151"/>
      <c r="OPQ15" s="151"/>
      <c r="OPR15" s="151"/>
      <c r="OPS15" s="151"/>
      <c r="OPT15" s="151"/>
      <c r="OPU15" s="151"/>
      <c r="OPV15" s="151"/>
      <c r="OPW15" s="151"/>
      <c r="OPX15" s="151"/>
      <c r="OPY15" s="151"/>
      <c r="OPZ15" s="151"/>
      <c r="OQA15" s="151"/>
      <c r="OQB15" s="151"/>
      <c r="OQC15" s="151"/>
      <c r="OQD15" s="151"/>
      <c r="OQE15" s="151"/>
      <c r="OQF15" s="151"/>
      <c r="OQG15" s="151"/>
      <c r="OQH15" s="151"/>
      <c r="OQI15" s="151"/>
      <c r="OQJ15" s="151"/>
      <c r="OQK15" s="151"/>
      <c r="OQL15" s="151"/>
      <c r="OQM15" s="151"/>
      <c r="OQN15" s="151"/>
      <c r="OQO15" s="151"/>
      <c r="OQP15" s="151"/>
      <c r="OQQ15" s="151"/>
      <c r="OQR15" s="151"/>
      <c r="OQS15" s="151"/>
      <c r="OQT15" s="151"/>
      <c r="OQU15" s="151"/>
      <c r="OQV15" s="151"/>
      <c r="OQW15" s="151"/>
      <c r="OQX15" s="151"/>
      <c r="OQY15" s="151"/>
      <c r="OQZ15" s="151"/>
      <c r="ORA15" s="151"/>
      <c r="ORB15" s="151"/>
      <c r="ORC15" s="151"/>
      <c r="ORD15" s="151"/>
      <c r="ORE15" s="151"/>
      <c r="ORF15" s="151"/>
      <c r="ORG15" s="151"/>
      <c r="ORH15" s="151"/>
      <c r="ORI15" s="151"/>
      <c r="ORJ15" s="151"/>
      <c r="ORK15" s="151"/>
      <c r="ORL15" s="151"/>
      <c r="ORM15" s="151"/>
      <c r="ORN15" s="151"/>
      <c r="ORO15" s="151"/>
      <c r="ORP15" s="151"/>
      <c r="ORQ15" s="151"/>
      <c r="ORR15" s="151"/>
      <c r="ORS15" s="151"/>
      <c r="ORT15" s="151"/>
      <c r="ORU15" s="151"/>
      <c r="ORV15" s="151"/>
      <c r="ORW15" s="151"/>
      <c r="ORX15" s="151"/>
      <c r="ORY15" s="151"/>
      <c r="ORZ15" s="151"/>
      <c r="OSA15" s="151"/>
      <c r="OSB15" s="151"/>
      <c r="OSC15" s="151"/>
      <c r="OSD15" s="151"/>
      <c r="OSE15" s="151"/>
      <c r="OSF15" s="151"/>
      <c r="OSG15" s="151"/>
      <c r="OSH15" s="151"/>
      <c r="OSI15" s="151"/>
      <c r="OSJ15" s="151"/>
      <c r="OSK15" s="151"/>
      <c r="OSL15" s="151"/>
      <c r="OSM15" s="151"/>
      <c r="OSN15" s="151"/>
      <c r="OSO15" s="151"/>
      <c r="OSP15" s="151"/>
      <c r="OSQ15" s="151"/>
      <c r="OSR15" s="151"/>
      <c r="OSS15" s="151"/>
      <c r="OST15" s="151"/>
      <c r="OSU15" s="151"/>
      <c r="OSV15" s="151"/>
      <c r="OSW15" s="151"/>
      <c r="OSX15" s="151"/>
      <c r="OSY15" s="151"/>
      <c r="OSZ15" s="151"/>
      <c r="OTA15" s="151"/>
      <c r="OTB15" s="151"/>
      <c r="OTC15" s="151"/>
      <c r="OTD15" s="151"/>
      <c r="OTE15" s="151"/>
      <c r="OTF15" s="151"/>
      <c r="OTG15" s="151"/>
      <c r="OTH15" s="151"/>
      <c r="OTI15" s="151"/>
      <c r="OTJ15" s="151"/>
      <c r="OTK15" s="151"/>
      <c r="OTL15" s="151"/>
      <c r="OTM15" s="151"/>
      <c r="OTN15" s="151"/>
      <c r="OTO15" s="151"/>
      <c r="OTP15" s="151"/>
      <c r="OTQ15" s="151"/>
      <c r="OTR15" s="151"/>
      <c r="OTS15" s="151"/>
      <c r="OTT15" s="151"/>
      <c r="OTU15" s="151"/>
      <c r="OTV15" s="151"/>
      <c r="OTW15" s="151"/>
      <c r="OTX15" s="151"/>
      <c r="OTY15" s="151"/>
      <c r="OTZ15" s="151"/>
      <c r="OUA15" s="151"/>
      <c r="OUB15" s="151"/>
      <c r="OUC15" s="151"/>
      <c r="OUD15" s="151"/>
      <c r="OUE15" s="151"/>
      <c r="OUF15" s="151"/>
      <c r="OUG15" s="151"/>
      <c r="OUH15" s="151"/>
      <c r="OUI15" s="151"/>
      <c r="OUJ15" s="151"/>
      <c r="OUK15" s="151"/>
      <c r="OUL15" s="151"/>
      <c r="OUM15" s="151"/>
      <c r="OUN15" s="151"/>
      <c r="OUO15" s="151"/>
      <c r="OUP15" s="151"/>
      <c r="OUQ15" s="151"/>
      <c r="OUR15" s="151"/>
      <c r="OUS15" s="151"/>
      <c r="OUT15" s="151"/>
      <c r="OUU15" s="151"/>
      <c r="OUV15" s="151"/>
      <c r="OUW15" s="151"/>
      <c r="OUX15" s="151"/>
      <c r="OUY15" s="151"/>
      <c r="OUZ15" s="151"/>
      <c r="OVA15" s="151"/>
      <c r="OVB15" s="151"/>
      <c r="OVC15" s="151"/>
      <c r="OVD15" s="151"/>
      <c r="OVE15" s="151"/>
      <c r="OVF15" s="151"/>
      <c r="OVG15" s="151"/>
      <c r="OVH15" s="151"/>
      <c r="OVI15" s="151"/>
      <c r="OVJ15" s="151"/>
      <c r="OVK15" s="151"/>
      <c r="OVL15" s="151"/>
      <c r="OVM15" s="151"/>
      <c r="OVN15" s="151"/>
      <c r="OVO15" s="151"/>
      <c r="OVP15" s="151"/>
      <c r="OVQ15" s="151"/>
      <c r="OVR15" s="151"/>
      <c r="OVS15" s="151"/>
      <c r="OVT15" s="151"/>
      <c r="OVU15" s="151"/>
      <c r="OVV15" s="151"/>
      <c r="OVW15" s="151"/>
      <c r="OVX15" s="151"/>
      <c r="OVY15" s="151"/>
      <c r="OVZ15" s="151"/>
      <c r="OWA15" s="151"/>
      <c r="OWB15" s="151"/>
      <c r="OWC15" s="151"/>
      <c r="OWD15" s="151"/>
      <c r="OWE15" s="151"/>
      <c r="OWF15" s="151"/>
      <c r="OWG15" s="151"/>
      <c r="OWH15" s="151"/>
      <c r="OWI15" s="151"/>
      <c r="OWJ15" s="151"/>
      <c r="OWK15" s="151"/>
      <c r="OWL15" s="151"/>
      <c r="OWM15" s="151"/>
      <c r="OWN15" s="151"/>
      <c r="OWO15" s="151"/>
      <c r="OWP15" s="151"/>
      <c r="OWQ15" s="151"/>
      <c r="OWR15" s="151"/>
      <c r="OWS15" s="151"/>
      <c r="OWT15" s="151"/>
      <c r="OWU15" s="151"/>
      <c r="OWV15" s="151"/>
      <c r="OWW15" s="151"/>
      <c r="OWX15" s="151"/>
      <c r="OWY15" s="151"/>
      <c r="OWZ15" s="151"/>
      <c r="OXA15" s="151"/>
      <c r="OXB15" s="151"/>
      <c r="OXC15" s="151"/>
      <c r="OXD15" s="151"/>
      <c r="OXE15" s="151"/>
      <c r="OXF15" s="151"/>
      <c r="OXG15" s="151"/>
      <c r="OXH15" s="151"/>
      <c r="OXI15" s="151"/>
      <c r="OXJ15" s="151"/>
      <c r="OXK15" s="151"/>
      <c r="OXL15" s="151"/>
      <c r="OXM15" s="151"/>
      <c r="OXN15" s="151"/>
      <c r="OXO15" s="151"/>
      <c r="OXP15" s="151"/>
      <c r="OXQ15" s="151"/>
      <c r="OXR15" s="151"/>
      <c r="OXS15" s="151"/>
      <c r="OXT15" s="151"/>
      <c r="OXU15" s="151"/>
      <c r="OXV15" s="151"/>
      <c r="OXW15" s="151"/>
      <c r="OXX15" s="151"/>
      <c r="OXY15" s="151"/>
      <c r="OXZ15" s="151"/>
      <c r="OYA15" s="151"/>
      <c r="OYB15" s="151"/>
      <c r="OYC15" s="151"/>
      <c r="OYD15" s="151"/>
      <c r="OYE15" s="151"/>
      <c r="OYF15" s="151"/>
      <c r="OYG15" s="151"/>
      <c r="OYH15" s="151"/>
      <c r="OYI15" s="151"/>
      <c r="OYJ15" s="151"/>
      <c r="OYK15" s="151"/>
      <c r="OYL15" s="151"/>
      <c r="OYM15" s="151"/>
      <c r="OYN15" s="151"/>
      <c r="OYO15" s="151"/>
      <c r="OYP15" s="151"/>
      <c r="OYQ15" s="151"/>
      <c r="OYR15" s="151"/>
      <c r="OYS15" s="151"/>
      <c r="OYT15" s="151"/>
      <c r="OYU15" s="151"/>
      <c r="OYV15" s="151"/>
      <c r="OYW15" s="151"/>
      <c r="OYX15" s="151"/>
      <c r="OYY15" s="151"/>
      <c r="OYZ15" s="151"/>
      <c r="OZA15" s="151"/>
      <c r="OZB15" s="151"/>
      <c r="OZC15" s="151"/>
      <c r="OZD15" s="151"/>
      <c r="OZE15" s="151"/>
      <c r="OZF15" s="151"/>
      <c r="OZG15" s="151"/>
      <c r="OZH15" s="151"/>
      <c r="OZI15" s="151"/>
      <c r="OZJ15" s="151"/>
      <c r="OZK15" s="151"/>
      <c r="OZL15" s="151"/>
      <c r="OZM15" s="151"/>
      <c r="OZN15" s="151"/>
      <c r="OZO15" s="151"/>
      <c r="OZP15" s="151"/>
      <c r="OZQ15" s="151"/>
      <c r="OZR15" s="151"/>
      <c r="OZS15" s="151"/>
      <c r="OZT15" s="151"/>
      <c r="OZU15" s="151"/>
      <c r="OZV15" s="151"/>
      <c r="OZW15" s="151"/>
      <c r="OZX15" s="151"/>
      <c r="OZY15" s="151"/>
      <c r="OZZ15" s="151"/>
      <c r="PAA15" s="151"/>
      <c r="PAB15" s="151"/>
      <c r="PAC15" s="151"/>
      <c r="PAD15" s="151"/>
      <c r="PAE15" s="151"/>
      <c r="PAF15" s="151"/>
      <c r="PAG15" s="151"/>
      <c r="PAH15" s="151"/>
      <c r="PAI15" s="151"/>
      <c r="PAJ15" s="151"/>
      <c r="PAK15" s="151"/>
      <c r="PAL15" s="151"/>
      <c r="PAM15" s="151"/>
      <c r="PAN15" s="151"/>
      <c r="PAO15" s="151"/>
      <c r="PAP15" s="151"/>
      <c r="PAQ15" s="151"/>
      <c r="PAR15" s="151"/>
      <c r="PAS15" s="151"/>
      <c r="PAT15" s="151"/>
      <c r="PAU15" s="151"/>
      <c r="PAV15" s="151"/>
      <c r="PAW15" s="151"/>
      <c r="PAX15" s="151"/>
      <c r="PAY15" s="151"/>
      <c r="PAZ15" s="151"/>
      <c r="PBA15" s="151"/>
      <c r="PBB15" s="151"/>
      <c r="PBC15" s="151"/>
      <c r="PBD15" s="151"/>
      <c r="PBE15" s="151"/>
      <c r="PBF15" s="151"/>
      <c r="PBG15" s="151"/>
      <c r="PBH15" s="151"/>
      <c r="PBI15" s="151"/>
      <c r="PBJ15" s="151"/>
      <c r="PBK15" s="151"/>
      <c r="PBL15" s="151"/>
      <c r="PBM15" s="151"/>
      <c r="PBN15" s="151"/>
      <c r="PBO15" s="151"/>
      <c r="PBP15" s="151"/>
      <c r="PBQ15" s="151"/>
      <c r="PBR15" s="151"/>
      <c r="PBS15" s="151"/>
      <c r="PBT15" s="151"/>
      <c r="PBU15" s="151"/>
      <c r="PBV15" s="151"/>
      <c r="PBW15" s="151"/>
      <c r="PBX15" s="151"/>
      <c r="PBY15" s="151"/>
      <c r="PBZ15" s="151"/>
      <c r="PCA15" s="151"/>
      <c r="PCB15" s="151"/>
      <c r="PCC15" s="151"/>
      <c r="PCD15" s="151"/>
      <c r="PCE15" s="151"/>
      <c r="PCF15" s="151"/>
      <c r="PCG15" s="151"/>
      <c r="PCH15" s="151"/>
      <c r="PCI15" s="151"/>
      <c r="PCJ15" s="151"/>
      <c r="PCK15" s="151"/>
      <c r="PCL15" s="151"/>
      <c r="PCM15" s="151"/>
      <c r="PCN15" s="151"/>
      <c r="PCO15" s="151"/>
      <c r="PCP15" s="151"/>
      <c r="PCQ15" s="151"/>
      <c r="PCR15" s="151"/>
      <c r="PCS15" s="151"/>
      <c r="PCT15" s="151"/>
      <c r="PCU15" s="151"/>
      <c r="PCV15" s="151"/>
      <c r="PCW15" s="151"/>
      <c r="PCX15" s="151"/>
      <c r="PCY15" s="151"/>
      <c r="PCZ15" s="151"/>
      <c r="PDA15" s="151"/>
      <c r="PDB15" s="151"/>
      <c r="PDC15" s="151"/>
      <c r="PDD15" s="151"/>
      <c r="PDE15" s="151"/>
      <c r="PDF15" s="151"/>
      <c r="PDG15" s="151"/>
      <c r="PDH15" s="151"/>
      <c r="PDI15" s="151"/>
      <c r="PDJ15" s="151"/>
      <c r="PDK15" s="151"/>
      <c r="PDL15" s="151"/>
      <c r="PDM15" s="151"/>
      <c r="PDN15" s="151"/>
      <c r="PDO15" s="151"/>
      <c r="PDP15" s="151"/>
      <c r="PDQ15" s="151"/>
      <c r="PDR15" s="151"/>
      <c r="PDS15" s="151"/>
      <c r="PDT15" s="151"/>
      <c r="PDU15" s="151"/>
      <c r="PDV15" s="151"/>
      <c r="PDW15" s="151"/>
      <c r="PDX15" s="151"/>
      <c r="PDY15" s="151"/>
      <c r="PDZ15" s="151"/>
      <c r="PEA15" s="151"/>
      <c r="PEB15" s="151"/>
      <c r="PEC15" s="151"/>
      <c r="PED15" s="151"/>
      <c r="PEE15" s="151"/>
      <c r="PEF15" s="151"/>
      <c r="PEG15" s="151"/>
      <c r="PEH15" s="151"/>
      <c r="PEI15" s="151"/>
      <c r="PEJ15" s="151"/>
      <c r="PEK15" s="151"/>
      <c r="PEL15" s="151"/>
      <c r="PEM15" s="151"/>
      <c r="PEN15" s="151"/>
      <c r="PEO15" s="151"/>
      <c r="PEP15" s="151"/>
      <c r="PEQ15" s="151"/>
      <c r="PER15" s="151"/>
      <c r="PES15" s="151"/>
      <c r="PET15" s="151"/>
      <c r="PEU15" s="151"/>
      <c r="PEV15" s="151"/>
      <c r="PEW15" s="151"/>
      <c r="PEX15" s="151"/>
      <c r="PEY15" s="151"/>
      <c r="PEZ15" s="151"/>
      <c r="PFA15" s="151"/>
      <c r="PFB15" s="151"/>
      <c r="PFC15" s="151"/>
      <c r="PFD15" s="151"/>
      <c r="PFE15" s="151"/>
      <c r="PFF15" s="151"/>
      <c r="PFG15" s="151"/>
      <c r="PFH15" s="151"/>
      <c r="PFI15" s="151"/>
      <c r="PFJ15" s="151"/>
      <c r="PFK15" s="151"/>
      <c r="PFL15" s="151"/>
      <c r="PFM15" s="151"/>
      <c r="PFN15" s="151"/>
      <c r="PFO15" s="151"/>
      <c r="PFP15" s="151"/>
      <c r="PFQ15" s="151"/>
      <c r="PFR15" s="151"/>
      <c r="PFS15" s="151"/>
      <c r="PFT15" s="151"/>
      <c r="PFU15" s="151"/>
      <c r="PFV15" s="151"/>
      <c r="PFW15" s="151"/>
      <c r="PFX15" s="151"/>
      <c r="PFY15" s="151"/>
      <c r="PFZ15" s="151"/>
      <c r="PGA15" s="151"/>
      <c r="PGB15" s="151"/>
      <c r="PGC15" s="151"/>
      <c r="PGD15" s="151"/>
      <c r="PGE15" s="151"/>
      <c r="PGF15" s="151"/>
      <c r="PGG15" s="151"/>
      <c r="PGH15" s="151"/>
      <c r="PGI15" s="151"/>
      <c r="PGJ15" s="151"/>
      <c r="PGK15" s="151"/>
      <c r="PGL15" s="151"/>
      <c r="PGM15" s="151"/>
      <c r="PGN15" s="151"/>
      <c r="PGO15" s="151"/>
      <c r="PGP15" s="151"/>
      <c r="PGQ15" s="151"/>
      <c r="PGR15" s="151"/>
      <c r="PGS15" s="151"/>
      <c r="PGT15" s="151"/>
      <c r="PGU15" s="151"/>
      <c r="PGV15" s="151"/>
      <c r="PGW15" s="151"/>
      <c r="PGX15" s="151"/>
      <c r="PGY15" s="151"/>
      <c r="PGZ15" s="151"/>
      <c r="PHA15" s="151"/>
      <c r="PHB15" s="151"/>
      <c r="PHC15" s="151"/>
      <c r="PHD15" s="151"/>
      <c r="PHE15" s="151"/>
      <c r="PHF15" s="151"/>
      <c r="PHG15" s="151"/>
      <c r="PHH15" s="151"/>
      <c r="PHI15" s="151"/>
      <c r="PHJ15" s="151"/>
      <c r="PHK15" s="151"/>
      <c r="PHL15" s="151"/>
      <c r="PHM15" s="151"/>
      <c r="PHN15" s="151"/>
      <c r="PHO15" s="151"/>
      <c r="PHP15" s="151"/>
      <c r="PHQ15" s="151"/>
      <c r="PHR15" s="151"/>
      <c r="PHS15" s="151"/>
      <c r="PHT15" s="151"/>
      <c r="PHU15" s="151"/>
      <c r="PHV15" s="151"/>
      <c r="PHW15" s="151"/>
      <c r="PHX15" s="151"/>
      <c r="PHY15" s="151"/>
      <c r="PHZ15" s="151"/>
      <c r="PIA15" s="151"/>
      <c r="PIB15" s="151"/>
      <c r="PIC15" s="151"/>
      <c r="PID15" s="151"/>
      <c r="PIE15" s="151"/>
      <c r="PIF15" s="151"/>
      <c r="PIG15" s="151"/>
      <c r="PIH15" s="151"/>
      <c r="PII15" s="151"/>
      <c r="PIJ15" s="151"/>
      <c r="PIK15" s="151"/>
      <c r="PIL15" s="151"/>
      <c r="PIM15" s="151"/>
      <c r="PIN15" s="151"/>
      <c r="PIO15" s="151"/>
      <c r="PIP15" s="151"/>
      <c r="PIQ15" s="151"/>
      <c r="PIR15" s="151"/>
      <c r="PIS15" s="151"/>
      <c r="PIT15" s="151"/>
      <c r="PIU15" s="151"/>
      <c r="PIV15" s="151"/>
      <c r="PIW15" s="151"/>
      <c r="PIX15" s="151"/>
      <c r="PIY15" s="151"/>
      <c r="PIZ15" s="151"/>
      <c r="PJA15" s="151"/>
      <c r="PJB15" s="151"/>
      <c r="PJC15" s="151"/>
      <c r="PJD15" s="151"/>
      <c r="PJE15" s="151"/>
      <c r="PJF15" s="151"/>
      <c r="PJG15" s="151"/>
      <c r="PJH15" s="151"/>
      <c r="PJI15" s="151"/>
      <c r="PJJ15" s="151"/>
      <c r="PJK15" s="151"/>
      <c r="PJL15" s="151"/>
      <c r="PJM15" s="151"/>
      <c r="PJN15" s="151"/>
      <c r="PJO15" s="151"/>
      <c r="PJP15" s="151"/>
      <c r="PJQ15" s="151"/>
      <c r="PJR15" s="151"/>
      <c r="PJS15" s="151"/>
      <c r="PJT15" s="151"/>
      <c r="PJU15" s="151"/>
      <c r="PJV15" s="151"/>
      <c r="PJW15" s="151"/>
      <c r="PJX15" s="151"/>
      <c r="PJY15" s="151"/>
      <c r="PJZ15" s="151"/>
      <c r="PKA15" s="151"/>
      <c r="PKB15" s="151"/>
      <c r="PKC15" s="151"/>
      <c r="PKD15" s="151"/>
      <c r="PKE15" s="151"/>
      <c r="PKF15" s="151"/>
      <c r="PKG15" s="151"/>
      <c r="PKH15" s="151"/>
      <c r="PKI15" s="151"/>
      <c r="PKJ15" s="151"/>
      <c r="PKK15" s="151"/>
      <c r="PKL15" s="151"/>
      <c r="PKM15" s="151"/>
      <c r="PKN15" s="151"/>
      <c r="PKO15" s="151"/>
      <c r="PKP15" s="151"/>
      <c r="PKQ15" s="151"/>
      <c r="PKR15" s="151"/>
      <c r="PKS15" s="151"/>
      <c r="PKT15" s="151"/>
      <c r="PKU15" s="151"/>
      <c r="PKV15" s="151"/>
      <c r="PKW15" s="151"/>
      <c r="PKX15" s="151"/>
      <c r="PKY15" s="151"/>
      <c r="PKZ15" s="151"/>
      <c r="PLA15" s="151"/>
      <c r="PLB15" s="151"/>
      <c r="PLC15" s="151"/>
      <c r="PLD15" s="151"/>
      <c r="PLE15" s="151"/>
      <c r="PLF15" s="151"/>
      <c r="PLG15" s="151"/>
      <c r="PLH15" s="151"/>
      <c r="PLI15" s="151"/>
      <c r="PLJ15" s="151"/>
      <c r="PLK15" s="151"/>
      <c r="PLL15" s="151"/>
      <c r="PLM15" s="151"/>
      <c r="PLN15" s="151"/>
      <c r="PLO15" s="151"/>
      <c r="PLP15" s="151"/>
      <c r="PLQ15" s="151"/>
      <c r="PLR15" s="151"/>
      <c r="PLS15" s="151"/>
      <c r="PLT15" s="151"/>
      <c r="PLU15" s="151"/>
      <c r="PLV15" s="151"/>
      <c r="PLW15" s="151"/>
      <c r="PLX15" s="151"/>
      <c r="PLY15" s="151"/>
      <c r="PLZ15" s="151"/>
      <c r="PMA15" s="151"/>
      <c r="PMB15" s="151"/>
      <c r="PMC15" s="151"/>
      <c r="PMD15" s="151"/>
      <c r="PME15" s="151"/>
      <c r="PMF15" s="151"/>
      <c r="PMG15" s="151"/>
      <c r="PMH15" s="151"/>
      <c r="PMI15" s="151"/>
      <c r="PMJ15" s="151"/>
      <c r="PMK15" s="151"/>
      <c r="PML15" s="151"/>
      <c r="PMM15" s="151"/>
      <c r="PMN15" s="151"/>
      <c r="PMO15" s="151"/>
      <c r="PMP15" s="151"/>
      <c r="PMQ15" s="151"/>
      <c r="PMR15" s="151"/>
      <c r="PMS15" s="151"/>
      <c r="PMT15" s="151"/>
      <c r="PMU15" s="151"/>
      <c r="PMV15" s="151"/>
      <c r="PMW15" s="151"/>
      <c r="PMX15" s="151"/>
      <c r="PMY15" s="151"/>
      <c r="PMZ15" s="151"/>
      <c r="PNA15" s="151"/>
      <c r="PNB15" s="151"/>
      <c r="PNC15" s="151"/>
      <c r="PND15" s="151"/>
      <c r="PNE15" s="151"/>
      <c r="PNF15" s="151"/>
      <c r="PNG15" s="151"/>
      <c r="PNH15" s="151"/>
      <c r="PNI15" s="151"/>
      <c r="PNJ15" s="151"/>
      <c r="PNK15" s="151"/>
      <c r="PNL15" s="151"/>
      <c r="PNM15" s="151"/>
      <c r="PNN15" s="151"/>
      <c r="PNO15" s="151"/>
      <c r="PNP15" s="151"/>
      <c r="PNQ15" s="151"/>
      <c r="PNR15" s="151"/>
      <c r="PNS15" s="151"/>
      <c r="PNT15" s="151"/>
      <c r="PNU15" s="151"/>
      <c r="PNV15" s="151"/>
      <c r="PNW15" s="151"/>
      <c r="PNX15" s="151"/>
      <c r="PNY15" s="151"/>
      <c r="PNZ15" s="151"/>
      <c r="POA15" s="151"/>
      <c r="POB15" s="151"/>
      <c r="POC15" s="151"/>
      <c r="POD15" s="151"/>
      <c r="POE15" s="151"/>
      <c r="POF15" s="151"/>
      <c r="POG15" s="151"/>
      <c r="POH15" s="151"/>
      <c r="POI15" s="151"/>
      <c r="POJ15" s="151"/>
      <c r="POK15" s="151"/>
      <c r="POL15" s="151"/>
      <c r="POM15" s="151"/>
      <c r="PON15" s="151"/>
      <c r="POO15" s="151"/>
      <c r="POP15" s="151"/>
      <c r="POQ15" s="151"/>
      <c r="POR15" s="151"/>
      <c r="POS15" s="151"/>
      <c r="POT15" s="151"/>
      <c r="POU15" s="151"/>
      <c r="POV15" s="151"/>
      <c r="POW15" s="151"/>
      <c r="POX15" s="151"/>
      <c r="POY15" s="151"/>
      <c r="POZ15" s="151"/>
      <c r="PPA15" s="151"/>
      <c r="PPB15" s="151"/>
      <c r="PPC15" s="151"/>
      <c r="PPD15" s="151"/>
      <c r="PPE15" s="151"/>
      <c r="PPF15" s="151"/>
      <c r="PPG15" s="151"/>
      <c r="PPH15" s="151"/>
      <c r="PPI15" s="151"/>
      <c r="PPJ15" s="151"/>
      <c r="PPK15" s="151"/>
      <c r="PPL15" s="151"/>
      <c r="PPM15" s="151"/>
      <c r="PPN15" s="151"/>
      <c r="PPO15" s="151"/>
      <c r="PPP15" s="151"/>
      <c r="PPQ15" s="151"/>
      <c r="PPR15" s="151"/>
      <c r="PPS15" s="151"/>
      <c r="PPT15" s="151"/>
      <c r="PPU15" s="151"/>
      <c r="PPV15" s="151"/>
      <c r="PPW15" s="151"/>
      <c r="PPX15" s="151"/>
      <c r="PPY15" s="151"/>
      <c r="PPZ15" s="151"/>
      <c r="PQA15" s="151"/>
      <c r="PQB15" s="151"/>
      <c r="PQC15" s="151"/>
      <c r="PQD15" s="151"/>
      <c r="PQE15" s="151"/>
      <c r="PQF15" s="151"/>
      <c r="PQG15" s="151"/>
      <c r="PQH15" s="151"/>
      <c r="PQI15" s="151"/>
      <c r="PQJ15" s="151"/>
      <c r="PQK15" s="151"/>
      <c r="PQL15" s="151"/>
      <c r="PQM15" s="151"/>
      <c r="PQN15" s="151"/>
      <c r="PQO15" s="151"/>
      <c r="PQP15" s="151"/>
      <c r="PQQ15" s="151"/>
      <c r="PQR15" s="151"/>
      <c r="PQS15" s="151"/>
      <c r="PQT15" s="151"/>
      <c r="PQU15" s="151"/>
      <c r="PQV15" s="151"/>
      <c r="PQW15" s="151"/>
      <c r="PQX15" s="151"/>
      <c r="PQY15" s="151"/>
      <c r="PQZ15" s="151"/>
      <c r="PRA15" s="151"/>
      <c r="PRB15" s="151"/>
      <c r="PRC15" s="151"/>
      <c r="PRD15" s="151"/>
      <c r="PRE15" s="151"/>
      <c r="PRF15" s="151"/>
      <c r="PRG15" s="151"/>
      <c r="PRH15" s="151"/>
      <c r="PRI15" s="151"/>
      <c r="PRJ15" s="151"/>
      <c r="PRK15" s="151"/>
      <c r="PRL15" s="151"/>
      <c r="PRM15" s="151"/>
      <c r="PRN15" s="151"/>
      <c r="PRO15" s="151"/>
      <c r="PRP15" s="151"/>
      <c r="PRQ15" s="151"/>
      <c r="PRR15" s="151"/>
      <c r="PRS15" s="151"/>
      <c r="PRT15" s="151"/>
      <c r="PRU15" s="151"/>
      <c r="PRV15" s="151"/>
      <c r="PRW15" s="151"/>
      <c r="PRX15" s="151"/>
      <c r="PRY15" s="151"/>
      <c r="PRZ15" s="151"/>
      <c r="PSA15" s="151"/>
      <c r="PSB15" s="151"/>
      <c r="PSC15" s="151"/>
      <c r="PSD15" s="151"/>
      <c r="PSE15" s="151"/>
      <c r="PSF15" s="151"/>
      <c r="PSG15" s="151"/>
      <c r="PSH15" s="151"/>
      <c r="PSI15" s="151"/>
      <c r="PSJ15" s="151"/>
      <c r="PSK15" s="151"/>
      <c r="PSL15" s="151"/>
      <c r="PSM15" s="151"/>
      <c r="PSN15" s="151"/>
      <c r="PSO15" s="151"/>
      <c r="PSP15" s="151"/>
      <c r="PSQ15" s="151"/>
      <c r="PSR15" s="151"/>
      <c r="PSS15" s="151"/>
      <c r="PST15" s="151"/>
      <c r="PSU15" s="151"/>
      <c r="PSV15" s="151"/>
      <c r="PSW15" s="151"/>
      <c r="PSX15" s="151"/>
      <c r="PSY15" s="151"/>
      <c r="PSZ15" s="151"/>
      <c r="PTA15" s="151"/>
      <c r="PTB15" s="151"/>
      <c r="PTC15" s="151"/>
      <c r="PTD15" s="151"/>
      <c r="PTE15" s="151"/>
      <c r="PTF15" s="151"/>
      <c r="PTG15" s="151"/>
      <c r="PTH15" s="151"/>
      <c r="PTI15" s="151"/>
      <c r="PTJ15" s="151"/>
      <c r="PTK15" s="151"/>
      <c r="PTL15" s="151"/>
      <c r="PTM15" s="151"/>
      <c r="PTN15" s="151"/>
      <c r="PTO15" s="151"/>
      <c r="PTP15" s="151"/>
      <c r="PTQ15" s="151"/>
      <c r="PTR15" s="151"/>
      <c r="PTS15" s="151"/>
      <c r="PTT15" s="151"/>
      <c r="PTU15" s="151"/>
      <c r="PTV15" s="151"/>
      <c r="PTW15" s="151"/>
      <c r="PTX15" s="151"/>
      <c r="PTY15" s="151"/>
      <c r="PTZ15" s="151"/>
      <c r="PUA15" s="151"/>
      <c r="PUB15" s="151"/>
      <c r="PUC15" s="151"/>
      <c r="PUD15" s="151"/>
      <c r="PUE15" s="151"/>
      <c r="PUF15" s="151"/>
      <c r="PUG15" s="151"/>
      <c r="PUH15" s="151"/>
      <c r="PUI15" s="151"/>
      <c r="PUJ15" s="151"/>
      <c r="PUK15" s="151"/>
      <c r="PUL15" s="151"/>
      <c r="PUM15" s="151"/>
      <c r="PUN15" s="151"/>
      <c r="PUO15" s="151"/>
      <c r="PUP15" s="151"/>
      <c r="PUQ15" s="151"/>
      <c r="PUR15" s="151"/>
      <c r="PUS15" s="151"/>
      <c r="PUT15" s="151"/>
      <c r="PUU15" s="151"/>
      <c r="PUV15" s="151"/>
      <c r="PUW15" s="151"/>
      <c r="PUX15" s="151"/>
      <c r="PUY15" s="151"/>
      <c r="PUZ15" s="151"/>
      <c r="PVA15" s="151"/>
      <c r="PVB15" s="151"/>
      <c r="PVC15" s="151"/>
      <c r="PVD15" s="151"/>
      <c r="PVE15" s="151"/>
      <c r="PVF15" s="151"/>
      <c r="PVG15" s="151"/>
      <c r="PVH15" s="151"/>
      <c r="PVI15" s="151"/>
      <c r="PVJ15" s="151"/>
      <c r="PVK15" s="151"/>
      <c r="PVL15" s="151"/>
      <c r="PVM15" s="151"/>
      <c r="PVN15" s="151"/>
      <c r="PVO15" s="151"/>
      <c r="PVP15" s="151"/>
      <c r="PVQ15" s="151"/>
      <c r="PVR15" s="151"/>
      <c r="PVS15" s="151"/>
      <c r="PVT15" s="151"/>
      <c r="PVU15" s="151"/>
      <c r="PVV15" s="151"/>
      <c r="PVW15" s="151"/>
      <c r="PVX15" s="151"/>
      <c r="PVY15" s="151"/>
      <c r="PVZ15" s="151"/>
      <c r="PWA15" s="151"/>
      <c r="PWB15" s="151"/>
      <c r="PWC15" s="151"/>
      <c r="PWD15" s="151"/>
      <c r="PWE15" s="151"/>
      <c r="PWF15" s="151"/>
      <c r="PWG15" s="151"/>
      <c r="PWH15" s="151"/>
      <c r="PWI15" s="151"/>
      <c r="PWJ15" s="151"/>
      <c r="PWK15" s="151"/>
      <c r="PWL15" s="151"/>
      <c r="PWM15" s="151"/>
      <c r="PWN15" s="151"/>
      <c r="PWO15" s="151"/>
      <c r="PWP15" s="151"/>
      <c r="PWQ15" s="151"/>
      <c r="PWR15" s="151"/>
      <c r="PWS15" s="151"/>
      <c r="PWT15" s="151"/>
      <c r="PWU15" s="151"/>
      <c r="PWV15" s="151"/>
      <c r="PWW15" s="151"/>
      <c r="PWX15" s="151"/>
      <c r="PWY15" s="151"/>
      <c r="PWZ15" s="151"/>
      <c r="PXA15" s="151"/>
      <c r="PXB15" s="151"/>
      <c r="PXC15" s="151"/>
      <c r="PXD15" s="151"/>
      <c r="PXE15" s="151"/>
      <c r="PXF15" s="151"/>
      <c r="PXG15" s="151"/>
      <c r="PXH15" s="151"/>
      <c r="PXI15" s="151"/>
      <c r="PXJ15" s="151"/>
      <c r="PXK15" s="151"/>
      <c r="PXL15" s="151"/>
      <c r="PXM15" s="151"/>
      <c r="PXN15" s="151"/>
      <c r="PXO15" s="151"/>
      <c r="PXP15" s="151"/>
      <c r="PXQ15" s="151"/>
      <c r="PXR15" s="151"/>
      <c r="PXS15" s="151"/>
      <c r="PXT15" s="151"/>
      <c r="PXU15" s="151"/>
      <c r="PXV15" s="151"/>
      <c r="PXW15" s="151"/>
      <c r="PXX15" s="151"/>
      <c r="PXY15" s="151"/>
      <c r="PXZ15" s="151"/>
      <c r="PYA15" s="151"/>
      <c r="PYB15" s="151"/>
      <c r="PYC15" s="151"/>
      <c r="PYD15" s="151"/>
      <c r="PYE15" s="151"/>
      <c r="PYF15" s="151"/>
      <c r="PYG15" s="151"/>
      <c r="PYH15" s="151"/>
      <c r="PYI15" s="151"/>
      <c r="PYJ15" s="151"/>
      <c r="PYK15" s="151"/>
      <c r="PYL15" s="151"/>
      <c r="PYM15" s="151"/>
      <c r="PYN15" s="151"/>
      <c r="PYO15" s="151"/>
      <c r="PYP15" s="151"/>
      <c r="PYQ15" s="151"/>
      <c r="PYR15" s="151"/>
      <c r="PYS15" s="151"/>
      <c r="PYT15" s="151"/>
      <c r="PYU15" s="151"/>
      <c r="PYV15" s="151"/>
      <c r="PYW15" s="151"/>
      <c r="PYX15" s="151"/>
      <c r="PYY15" s="151"/>
      <c r="PYZ15" s="151"/>
      <c r="PZA15" s="151"/>
      <c r="PZB15" s="151"/>
      <c r="PZC15" s="151"/>
      <c r="PZD15" s="151"/>
      <c r="PZE15" s="151"/>
      <c r="PZF15" s="151"/>
      <c r="PZG15" s="151"/>
      <c r="PZH15" s="151"/>
      <c r="PZI15" s="151"/>
      <c r="PZJ15" s="151"/>
      <c r="PZK15" s="151"/>
      <c r="PZL15" s="151"/>
      <c r="PZM15" s="151"/>
      <c r="PZN15" s="151"/>
      <c r="PZO15" s="151"/>
      <c r="PZP15" s="151"/>
      <c r="PZQ15" s="151"/>
      <c r="PZR15" s="151"/>
      <c r="PZS15" s="151"/>
      <c r="PZT15" s="151"/>
      <c r="PZU15" s="151"/>
      <c r="PZV15" s="151"/>
      <c r="PZW15" s="151"/>
      <c r="PZX15" s="151"/>
      <c r="PZY15" s="151"/>
      <c r="PZZ15" s="151"/>
      <c r="QAA15" s="151"/>
      <c r="QAB15" s="151"/>
      <c r="QAC15" s="151"/>
      <c r="QAD15" s="151"/>
      <c r="QAE15" s="151"/>
      <c r="QAF15" s="151"/>
      <c r="QAG15" s="151"/>
      <c r="QAH15" s="151"/>
      <c r="QAI15" s="151"/>
      <c r="QAJ15" s="151"/>
      <c r="QAK15" s="151"/>
      <c r="QAL15" s="151"/>
      <c r="QAM15" s="151"/>
      <c r="QAN15" s="151"/>
      <c r="QAO15" s="151"/>
      <c r="QAP15" s="151"/>
      <c r="QAQ15" s="151"/>
      <c r="QAR15" s="151"/>
      <c r="QAS15" s="151"/>
      <c r="QAT15" s="151"/>
      <c r="QAU15" s="151"/>
      <c r="QAV15" s="151"/>
      <c r="QAW15" s="151"/>
      <c r="QAX15" s="151"/>
      <c r="QAY15" s="151"/>
      <c r="QAZ15" s="151"/>
      <c r="QBA15" s="151"/>
      <c r="QBB15" s="151"/>
      <c r="QBC15" s="151"/>
      <c r="QBD15" s="151"/>
      <c r="QBE15" s="151"/>
      <c r="QBF15" s="151"/>
      <c r="QBG15" s="151"/>
      <c r="QBH15" s="151"/>
      <c r="QBI15" s="151"/>
      <c r="QBJ15" s="151"/>
      <c r="QBK15" s="151"/>
      <c r="QBL15" s="151"/>
      <c r="QBM15" s="151"/>
      <c r="QBN15" s="151"/>
      <c r="QBO15" s="151"/>
      <c r="QBP15" s="151"/>
      <c r="QBQ15" s="151"/>
      <c r="QBR15" s="151"/>
      <c r="QBS15" s="151"/>
      <c r="QBT15" s="151"/>
      <c r="QBU15" s="151"/>
      <c r="QBV15" s="151"/>
      <c r="QBW15" s="151"/>
      <c r="QBX15" s="151"/>
      <c r="QBY15" s="151"/>
      <c r="QBZ15" s="151"/>
      <c r="QCA15" s="151"/>
      <c r="QCB15" s="151"/>
      <c r="QCC15" s="151"/>
      <c r="QCD15" s="151"/>
      <c r="QCE15" s="151"/>
      <c r="QCF15" s="151"/>
      <c r="QCG15" s="151"/>
      <c r="QCH15" s="151"/>
      <c r="QCI15" s="151"/>
      <c r="QCJ15" s="151"/>
      <c r="QCK15" s="151"/>
      <c r="QCL15" s="151"/>
      <c r="QCM15" s="151"/>
      <c r="QCN15" s="151"/>
      <c r="QCO15" s="151"/>
      <c r="QCP15" s="151"/>
      <c r="QCQ15" s="151"/>
      <c r="QCR15" s="151"/>
      <c r="QCS15" s="151"/>
      <c r="QCT15" s="151"/>
      <c r="QCU15" s="151"/>
      <c r="QCV15" s="151"/>
      <c r="QCW15" s="151"/>
      <c r="QCX15" s="151"/>
      <c r="QCY15" s="151"/>
      <c r="QCZ15" s="151"/>
      <c r="QDA15" s="151"/>
      <c r="QDB15" s="151"/>
      <c r="QDC15" s="151"/>
      <c r="QDD15" s="151"/>
      <c r="QDE15" s="151"/>
      <c r="QDF15" s="151"/>
      <c r="QDG15" s="151"/>
      <c r="QDH15" s="151"/>
      <c r="QDI15" s="151"/>
      <c r="QDJ15" s="151"/>
      <c r="QDK15" s="151"/>
      <c r="QDL15" s="151"/>
      <c r="QDM15" s="151"/>
      <c r="QDN15" s="151"/>
      <c r="QDO15" s="151"/>
      <c r="QDP15" s="151"/>
      <c r="QDQ15" s="151"/>
      <c r="QDR15" s="151"/>
      <c r="QDS15" s="151"/>
      <c r="QDT15" s="151"/>
      <c r="QDU15" s="151"/>
      <c r="QDV15" s="151"/>
      <c r="QDW15" s="151"/>
      <c r="QDX15" s="151"/>
      <c r="QDY15" s="151"/>
      <c r="QDZ15" s="151"/>
      <c r="QEA15" s="151"/>
      <c r="QEB15" s="151"/>
      <c r="QEC15" s="151"/>
      <c r="QED15" s="151"/>
      <c r="QEE15" s="151"/>
      <c r="QEF15" s="151"/>
      <c r="QEG15" s="151"/>
      <c r="QEH15" s="151"/>
      <c r="QEI15" s="151"/>
      <c r="QEJ15" s="151"/>
      <c r="QEK15" s="151"/>
      <c r="QEL15" s="151"/>
      <c r="QEM15" s="151"/>
      <c r="QEN15" s="151"/>
      <c r="QEO15" s="151"/>
      <c r="QEP15" s="151"/>
      <c r="QEQ15" s="151"/>
      <c r="QER15" s="151"/>
      <c r="QES15" s="151"/>
      <c r="QET15" s="151"/>
      <c r="QEU15" s="151"/>
      <c r="QEV15" s="151"/>
      <c r="QEW15" s="151"/>
      <c r="QEX15" s="151"/>
      <c r="QEY15" s="151"/>
      <c r="QEZ15" s="151"/>
      <c r="QFA15" s="151"/>
      <c r="QFB15" s="151"/>
      <c r="QFC15" s="151"/>
      <c r="QFD15" s="151"/>
      <c r="QFE15" s="151"/>
      <c r="QFF15" s="151"/>
      <c r="QFG15" s="151"/>
      <c r="QFH15" s="151"/>
      <c r="QFI15" s="151"/>
      <c r="QFJ15" s="151"/>
      <c r="QFK15" s="151"/>
      <c r="QFL15" s="151"/>
      <c r="QFM15" s="151"/>
      <c r="QFN15" s="151"/>
      <c r="QFO15" s="151"/>
      <c r="QFP15" s="151"/>
      <c r="QFQ15" s="151"/>
      <c r="QFR15" s="151"/>
      <c r="QFS15" s="151"/>
      <c r="QFT15" s="151"/>
      <c r="QFU15" s="151"/>
      <c r="QFV15" s="151"/>
      <c r="QFW15" s="151"/>
      <c r="QFX15" s="151"/>
      <c r="QFY15" s="151"/>
      <c r="QFZ15" s="151"/>
      <c r="QGA15" s="151"/>
      <c r="QGB15" s="151"/>
      <c r="QGC15" s="151"/>
      <c r="QGD15" s="151"/>
      <c r="QGE15" s="151"/>
      <c r="QGF15" s="151"/>
      <c r="QGG15" s="151"/>
      <c r="QGH15" s="151"/>
      <c r="QGI15" s="151"/>
      <c r="QGJ15" s="151"/>
      <c r="QGK15" s="151"/>
      <c r="QGL15" s="151"/>
      <c r="QGM15" s="151"/>
      <c r="QGN15" s="151"/>
      <c r="QGO15" s="151"/>
      <c r="QGP15" s="151"/>
      <c r="QGQ15" s="151"/>
      <c r="QGR15" s="151"/>
      <c r="QGS15" s="151"/>
      <c r="QGT15" s="151"/>
      <c r="QGU15" s="151"/>
      <c r="QGV15" s="151"/>
      <c r="QGW15" s="151"/>
      <c r="QGX15" s="151"/>
      <c r="QGY15" s="151"/>
      <c r="QGZ15" s="151"/>
      <c r="QHA15" s="151"/>
      <c r="QHB15" s="151"/>
      <c r="QHC15" s="151"/>
      <c r="QHD15" s="151"/>
      <c r="QHE15" s="151"/>
      <c r="QHF15" s="151"/>
      <c r="QHG15" s="151"/>
      <c r="QHH15" s="151"/>
      <c r="QHI15" s="151"/>
      <c r="QHJ15" s="151"/>
      <c r="QHK15" s="151"/>
      <c r="QHL15" s="151"/>
      <c r="QHM15" s="151"/>
      <c r="QHN15" s="151"/>
      <c r="QHO15" s="151"/>
      <c r="QHP15" s="151"/>
      <c r="QHQ15" s="151"/>
      <c r="QHR15" s="151"/>
      <c r="QHS15" s="151"/>
      <c r="QHT15" s="151"/>
      <c r="QHU15" s="151"/>
      <c r="QHV15" s="151"/>
      <c r="QHW15" s="151"/>
      <c r="QHX15" s="151"/>
      <c r="QHY15" s="151"/>
      <c r="QHZ15" s="151"/>
      <c r="QIA15" s="151"/>
      <c r="QIB15" s="151"/>
      <c r="QIC15" s="151"/>
      <c r="QID15" s="151"/>
      <c r="QIE15" s="151"/>
      <c r="QIF15" s="151"/>
      <c r="QIG15" s="151"/>
      <c r="QIH15" s="151"/>
      <c r="QII15" s="151"/>
      <c r="QIJ15" s="151"/>
      <c r="QIK15" s="151"/>
      <c r="QIL15" s="151"/>
      <c r="QIM15" s="151"/>
      <c r="QIN15" s="151"/>
      <c r="QIO15" s="151"/>
      <c r="QIP15" s="151"/>
      <c r="QIQ15" s="151"/>
      <c r="QIR15" s="151"/>
      <c r="QIS15" s="151"/>
      <c r="QIT15" s="151"/>
      <c r="QIU15" s="151"/>
      <c r="QIV15" s="151"/>
      <c r="QIW15" s="151"/>
      <c r="QIX15" s="151"/>
      <c r="QIY15" s="151"/>
      <c r="QIZ15" s="151"/>
      <c r="QJA15" s="151"/>
      <c r="QJB15" s="151"/>
      <c r="QJC15" s="151"/>
      <c r="QJD15" s="151"/>
      <c r="QJE15" s="151"/>
      <c r="QJF15" s="151"/>
      <c r="QJG15" s="151"/>
      <c r="QJH15" s="151"/>
      <c r="QJI15" s="151"/>
      <c r="QJJ15" s="151"/>
      <c r="QJK15" s="151"/>
      <c r="QJL15" s="151"/>
      <c r="QJM15" s="151"/>
      <c r="QJN15" s="151"/>
      <c r="QJO15" s="151"/>
      <c r="QJP15" s="151"/>
      <c r="QJQ15" s="151"/>
      <c r="QJR15" s="151"/>
      <c r="QJS15" s="151"/>
      <c r="QJT15" s="151"/>
      <c r="QJU15" s="151"/>
      <c r="QJV15" s="151"/>
      <c r="QJW15" s="151"/>
      <c r="QJX15" s="151"/>
      <c r="QJY15" s="151"/>
      <c r="QJZ15" s="151"/>
      <c r="QKA15" s="151"/>
      <c r="QKB15" s="151"/>
      <c r="QKC15" s="151"/>
      <c r="QKD15" s="151"/>
      <c r="QKE15" s="151"/>
      <c r="QKF15" s="151"/>
      <c r="QKG15" s="151"/>
      <c r="QKH15" s="151"/>
      <c r="QKI15" s="151"/>
      <c r="QKJ15" s="151"/>
      <c r="QKK15" s="151"/>
      <c r="QKL15" s="151"/>
      <c r="QKM15" s="151"/>
      <c r="QKN15" s="151"/>
      <c r="QKO15" s="151"/>
      <c r="QKP15" s="151"/>
      <c r="QKQ15" s="151"/>
      <c r="QKR15" s="151"/>
      <c r="QKS15" s="151"/>
      <c r="QKT15" s="151"/>
      <c r="QKU15" s="151"/>
      <c r="QKV15" s="151"/>
      <c r="QKW15" s="151"/>
      <c r="QKX15" s="151"/>
      <c r="QKY15" s="151"/>
      <c r="QKZ15" s="151"/>
      <c r="QLA15" s="151"/>
      <c r="QLB15" s="151"/>
      <c r="QLC15" s="151"/>
      <c r="QLD15" s="151"/>
      <c r="QLE15" s="151"/>
      <c r="QLF15" s="151"/>
      <c r="QLG15" s="151"/>
      <c r="QLH15" s="151"/>
      <c r="QLI15" s="151"/>
      <c r="QLJ15" s="151"/>
      <c r="QLK15" s="151"/>
      <c r="QLL15" s="151"/>
      <c r="QLM15" s="151"/>
      <c r="QLN15" s="151"/>
      <c r="QLO15" s="151"/>
      <c r="QLP15" s="151"/>
      <c r="QLQ15" s="151"/>
      <c r="QLR15" s="151"/>
      <c r="QLS15" s="151"/>
      <c r="QLT15" s="151"/>
      <c r="QLU15" s="151"/>
      <c r="QLV15" s="151"/>
      <c r="QLW15" s="151"/>
      <c r="QLX15" s="151"/>
      <c r="QLY15" s="151"/>
      <c r="QLZ15" s="151"/>
      <c r="QMA15" s="151"/>
      <c r="QMB15" s="151"/>
      <c r="QMC15" s="151"/>
      <c r="QMD15" s="151"/>
      <c r="QME15" s="151"/>
      <c r="QMF15" s="151"/>
      <c r="QMG15" s="151"/>
      <c r="QMH15" s="151"/>
      <c r="QMI15" s="151"/>
      <c r="QMJ15" s="151"/>
      <c r="QMK15" s="151"/>
      <c r="QML15" s="151"/>
      <c r="QMM15" s="151"/>
      <c r="QMN15" s="151"/>
      <c r="QMO15" s="151"/>
      <c r="QMP15" s="151"/>
      <c r="QMQ15" s="151"/>
      <c r="QMR15" s="151"/>
      <c r="QMS15" s="151"/>
      <c r="QMT15" s="151"/>
      <c r="QMU15" s="151"/>
      <c r="QMV15" s="151"/>
      <c r="QMW15" s="151"/>
      <c r="QMX15" s="151"/>
      <c r="QMY15" s="151"/>
      <c r="QMZ15" s="151"/>
      <c r="QNA15" s="151"/>
      <c r="QNB15" s="151"/>
      <c r="QNC15" s="151"/>
      <c r="QND15" s="151"/>
      <c r="QNE15" s="151"/>
      <c r="QNF15" s="151"/>
      <c r="QNG15" s="151"/>
      <c r="QNH15" s="151"/>
      <c r="QNI15" s="151"/>
      <c r="QNJ15" s="151"/>
      <c r="QNK15" s="151"/>
      <c r="QNL15" s="151"/>
      <c r="QNM15" s="151"/>
      <c r="QNN15" s="151"/>
      <c r="QNO15" s="151"/>
      <c r="QNP15" s="151"/>
      <c r="QNQ15" s="151"/>
      <c r="QNR15" s="151"/>
      <c r="QNS15" s="151"/>
      <c r="QNT15" s="151"/>
      <c r="QNU15" s="151"/>
      <c r="QNV15" s="151"/>
      <c r="QNW15" s="151"/>
      <c r="QNX15" s="151"/>
      <c r="QNY15" s="151"/>
      <c r="QNZ15" s="151"/>
      <c r="QOA15" s="151"/>
      <c r="QOB15" s="151"/>
      <c r="QOC15" s="151"/>
      <c r="QOD15" s="151"/>
      <c r="QOE15" s="151"/>
      <c r="QOF15" s="151"/>
      <c r="QOG15" s="151"/>
      <c r="QOH15" s="151"/>
      <c r="QOI15" s="151"/>
      <c r="QOJ15" s="151"/>
      <c r="QOK15" s="151"/>
      <c r="QOL15" s="151"/>
      <c r="QOM15" s="151"/>
      <c r="QON15" s="151"/>
      <c r="QOO15" s="151"/>
      <c r="QOP15" s="151"/>
      <c r="QOQ15" s="151"/>
      <c r="QOR15" s="151"/>
      <c r="QOS15" s="151"/>
      <c r="QOT15" s="151"/>
      <c r="QOU15" s="151"/>
      <c r="QOV15" s="151"/>
      <c r="QOW15" s="151"/>
      <c r="QOX15" s="151"/>
      <c r="QOY15" s="151"/>
      <c r="QOZ15" s="151"/>
      <c r="QPA15" s="151"/>
      <c r="QPB15" s="151"/>
      <c r="QPC15" s="151"/>
      <c r="QPD15" s="151"/>
      <c r="QPE15" s="151"/>
      <c r="QPF15" s="151"/>
      <c r="QPG15" s="151"/>
      <c r="QPH15" s="151"/>
      <c r="QPI15" s="151"/>
      <c r="QPJ15" s="151"/>
      <c r="QPK15" s="151"/>
      <c r="QPL15" s="151"/>
      <c r="QPM15" s="151"/>
      <c r="QPN15" s="151"/>
      <c r="QPO15" s="151"/>
      <c r="QPP15" s="151"/>
      <c r="QPQ15" s="151"/>
      <c r="QPR15" s="151"/>
      <c r="QPS15" s="151"/>
      <c r="QPT15" s="151"/>
      <c r="QPU15" s="151"/>
      <c r="QPV15" s="151"/>
      <c r="QPW15" s="151"/>
      <c r="QPX15" s="151"/>
      <c r="QPY15" s="151"/>
      <c r="QPZ15" s="151"/>
      <c r="QQA15" s="151"/>
      <c r="QQB15" s="151"/>
      <c r="QQC15" s="151"/>
      <c r="QQD15" s="151"/>
      <c r="QQE15" s="151"/>
      <c r="QQF15" s="151"/>
      <c r="QQG15" s="151"/>
      <c r="QQH15" s="151"/>
      <c r="QQI15" s="151"/>
      <c r="QQJ15" s="151"/>
      <c r="QQK15" s="151"/>
      <c r="QQL15" s="151"/>
      <c r="QQM15" s="151"/>
      <c r="QQN15" s="151"/>
      <c r="QQO15" s="151"/>
      <c r="QQP15" s="151"/>
      <c r="QQQ15" s="151"/>
      <c r="QQR15" s="151"/>
      <c r="QQS15" s="151"/>
      <c r="QQT15" s="151"/>
      <c r="QQU15" s="151"/>
      <c r="QQV15" s="151"/>
      <c r="QQW15" s="151"/>
      <c r="QQX15" s="151"/>
      <c r="QQY15" s="151"/>
      <c r="QQZ15" s="151"/>
      <c r="QRA15" s="151"/>
      <c r="QRB15" s="151"/>
      <c r="QRC15" s="151"/>
      <c r="QRD15" s="151"/>
      <c r="QRE15" s="151"/>
      <c r="QRF15" s="151"/>
      <c r="QRG15" s="151"/>
      <c r="QRH15" s="151"/>
      <c r="QRI15" s="151"/>
      <c r="QRJ15" s="151"/>
      <c r="QRK15" s="151"/>
      <c r="QRL15" s="151"/>
      <c r="QRM15" s="151"/>
      <c r="QRN15" s="151"/>
      <c r="QRO15" s="151"/>
      <c r="QRP15" s="151"/>
      <c r="QRQ15" s="151"/>
      <c r="QRR15" s="151"/>
      <c r="QRS15" s="151"/>
      <c r="QRT15" s="151"/>
      <c r="QRU15" s="151"/>
      <c r="QRV15" s="151"/>
      <c r="QRW15" s="151"/>
      <c r="QRX15" s="151"/>
      <c r="QRY15" s="151"/>
      <c r="QRZ15" s="151"/>
      <c r="QSA15" s="151"/>
      <c r="QSB15" s="151"/>
      <c r="QSC15" s="151"/>
      <c r="QSD15" s="151"/>
      <c r="QSE15" s="151"/>
      <c r="QSF15" s="151"/>
      <c r="QSG15" s="151"/>
      <c r="QSH15" s="151"/>
      <c r="QSI15" s="151"/>
      <c r="QSJ15" s="151"/>
      <c r="QSK15" s="151"/>
      <c r="QSL15" s="151"/>
      <c r="QSM15" s="151"/>
      <c r="QSN15" s="151"/>
      <c r="QSO15" s="151"/>
      <c r="QSP15" s="151"/>
      <c r="QSQ15" s="151"/>
      <c r="QSR15" s="151"/>
      <c r="QSS15" s="151"/>
      <c r="QST15" s="151"/>
      <c r="QSU15" s="151"/>
      <c r="QSV15" s="151"/>
      <c r="QSW15" s="151"/>
      <c r="QSX15" s="151"/>
      <c r="QSY15" s="151"/>
      <c r="QSZ15" s="151"/>
      <c r="QTA15" s="151"/>
      <c r="QTB15" s="151"/>
      <c r="QTC15" s="151"/>
      <c r="QTD15" s="151"/>
      <c r="QTE15" s="151"/>
      <c r="QTF15" s="151"/>
      <c r="QTG15" s="151"/>
      <c r="QTH15" s="151"/>
      <c r="QTI15" s="151"/>
      <c r="QTJ15" s="151"/>
      <c r="QTK15" s="151"/>
      <c r="QTL15" s="151"/>
      <c r="QTM15" s="151"/>
      <c r="QTN15" s="151"/>
      <c r="QTO15" s="151"/>
      <c r="QTP15" s="151"/>
      <c r="QTQ15" s="151"/>
      <c r="QTR15" s="151"/>
      <c r="QTS15" s="151"/>
      <c r="QTT15" s="151"/>
      <c r="QTU15" s="151"/>
      <c r="QTV15" s="151"/>
      <c r="QTW15" s="151"/>
      <c r="QTX15" s="151"/>
      <c r="QTY15" s="151"/>
      <c r="QTZ15" s="151"/>
      <c r="QUA15" s="151"/>
      <c r="QUB15" s="151"/>
      <c r="QUC15" s="151"/>
      <c r="QUD15" s="151"/>
      <c r="QUE15" s="151"/>
      <c r="QUF15" s="151"/>
      <c r="QUG15" s="151"/>
      <c r="QUH15" s="151"/>
      <c r="QUI15" s="151"/>
      <c r="QUJ15" s="151"/>
      <c r="QUK15" s="151"/>
      <c r="QUL15" s="151"/>
      <c r="QUM15" s="151"/>
      <c r="QUN15" s="151"/>
      <c r="QUO15" s="151"/>
      <c r="QUP15" s="151"/>
      <c r="QUQ15" s="151"/>
      <c r="QUR15" s="151"/>
      <c r="QUS15" s="151"/>
      <c r="QUT15" s="151"/>
      <c r="QUU15" s="151"/>
      <c r="QUV15" s="151"/>
      <c r="QUW15" s="151"/>
      <c r="QUX15" s="151"/>
      <c r="QUY15" s="151"/>
      <c r="QUZ15" s="151"/>
      <c r="QVA15" s="151"/>
      <c r="QVB15" s="151"/>
      <c r="QVC15" s="151"/>
      <c r="QVD15" s="151"/>
      <c r="QVE15" s="151"/>
      <c r="QVF15" s="151"/>
      <c r="QVG15" s="151"/>
      <c r="QVH15" s="151"/>
      <c r="QVI15" s="151"/>
      <c r="QVJ15" s="151"/>
      <c r="QVK15" s="151"/>
      <c r="QVL15" s="151"/>
      <c r="QVM15" s="151"/>
      <c r="QVN15" s="151"/>
      <c r="QVO15" s="151"/>
      <c r="QVP15" s="151"/>
      <c r="QVQ15" s="151"/>
      <c r="QVR15" s="151"/>
      <c r="QVS15" s="151"/>
      <c r="QVT15" s="151"/>
      <c r="QVU15" s="151"/>
      <c r="QVV15" s="151"/>
      <c r="QVW15" s="151"/>
      <c r="QVX15" s="151"/>
      <c r="QVY15" s="151"/>
      <c r="QVZ15" s="151"/>
      <c r="QWA15" s="151"/>
      <c r="QWB15" s="151"/>
      <c r="QWC15" s="151"/>
      <c r="QWD15" s="151"/>
      <c r="QWE15" s="151"/>
      <c r="QWF15" s="151"/>
      <c r="QWG15" s="151"/>
      <c r="QWH15" s="151"/>
      <c r="QWI15" s="151"/>
      <c r="QWJ15" s="151"/>
      <c r="QWK15" s="151"/>
      <c r="QWL15" s="151"/>
      <c r="QWM15" s="151"/>
      <c r="QWN15" s="151"/>
      <c r="QWO15" s="151"/>
      <c r="QWP15" s="151"/>
      <c r="QWQ15" s="151"/>
      <c r="QWR15" s="151"/>
      <c r="QWS15" s="151"/>
      <c r="QWT15" s="151"/>
      <c r="QWU15" s="151"/>
      <c r="QWV15" s="151"/>
      <c r="QWW15" s="151"/>
      <c r="QWX15" s="151"/>
      <c r="QWY15" s="151"/>
      <c r="QWZ15" s="151"/>
      <c r="QXA15" s="151"/>
      <c r="QXB15" s="151"/>
      <c r="QXC15" s="151"/>
      <c r="QXD15" s="151"/>
      <c r="QXE15" s="151"/>
      <c r="QXF15" s="151"/>
      <c r="QXG15" s="151"/>
      <c r="QXH15" s="151"/>
      <c r="QXI15" s="151"/>
      <c r="QXJ15" s="151"/>
      <c r="QXK15" s="151"/>
      <c r="QXL15" s="151"/>
      <c r="QXM15" s="151"/>
      <c r="QXN15" s="151"/>
      <c r="QXO15" s="151"/>
      <c r="QXP15" s="151"/>
      <c r="QXQ15" s="151"/>
      <c r="QXR15" s="151"/>
      <c r="QXS15" s="151"/>
      <c r="QXT15" s="151"/>
      <c r="QXU15" s="151"/>
      <c r="QXV15" s="151"/>
      <c r="QXW15" s="151"/>
      <c r="QXX15" s="151"/>
      <c r="QXY15" s="151"/>
      <c r="QXZ15" s="151"/>
      <c r="QYA15" s="151"/>
      <c r="QYB15" s="151"/>
      <c r="QYC15" s="151"/>
      <c r="QYD15" s="151"/>
      <c r="QYE15" s="151"/>
      <c r="QYF15" s="151"/>
      <c r="QYG15" s="151"/>
      <c r="QYH15" s="151"/>
      <c r="QYI15" s="151"/>
      <c r="QYJ15" s="151"/>
      <c r="QYK15" s="151"/>
      <c r="QYL15" s="151"/>
      <c r="QYM15" s="151"/>
      <c r="QYN15" s="151"/>
      <c r="QYO15" s="151"/>
      <c r="QYP15" s="151"/>
      <c r="QYQ15" s="151"/>
      <c r="QYR15" s="151"/>
      <c r="QYS15" s="151"/>
      <c r="QYT15" s="151"/>
      <c r="QYU15" s="151"/>
      <c r="QYV15" s="151"/>
      <c r="QYW15" s="151"/>
      <c r="QYX15" s="151"/>
      <c r="QYY15" s="151"/>
      <c r="QYZ15" s="151"/>
      <c r="QZA15" s="151"/>
      <c r="QZB15" s="151"/>
      <c r="QZC15" s="151"/>
      <c r="QZD15" s="151"/>
      <c r="QZE15" s="151"/>
      <c r="QZF15" s="151"/>
      <c r="QZG15" s="151"/>
      <c r="QZH15" s="151"/>
      <c r="QZI15" s="151"/>
      <c r="QZJ15" s="151"/>
      <c r="QZK15" s="151"/>
      <c r="QZL15" s="151"/>
      <c r="QZM15" s="151"/>
      <c r="QZN15" s="151"/>
      <c r="QZO15" s="151"/>
      <c r="QZP15" s="151"/>
      <c r="QZQ15" s="151"/>
      <c r="QZR15" s="151"/>
      <c r="QZS15" s="151"/>
      <c r="QZT15" s="151"/>
      <c r="QZU15" s="151"/>
      <c r="QZV15" s="151"/>
      <c r="QZW15" s="151"/>
      <c r="QZX15" s="151"/>
      <c r="QZY15" s="151"/>
      <c r="QZZ15" s="151"/>
      <c r="RAA15" s="151"/>
      <c r="RAB15" s="151"/>
      <c r="RAC15" s="151"/>
      <c r="RAD15" s="151"/>
      <c r="RAE15" s="151"/>
      <c r="RAF15" s="151"/>
      <c r="RAG15" s="151"/>
      <c r="RAH15" s="151"/>
      <c r="RAI15" s="151"/>
      <c r="RAJ15" s="151"/>
      <c r="RAK15" s="151"/>
      <c r="RAL15" s="151"/>
      <c r="RAM15" s="151"/>
      <c r="RAN15" s="151"/>
      <c r="RAO15" s="151"/>
      <c r="RAP15" s="151"/>
      <c r="RAQ15" s="151"/>
      <c r="RAR15" s="151"/>
      <c r="RAS15" s="151"/>
      <c r="RAT15" s="151"/>
      <c r="RAU15" s="151"/>
      <c r="RAV15" s="151"/>
      <c r="RAW15" s="151"/>
      <c r="RAX15" s="151"/>
      <c r="RAY15" s="151"/>
      <c r="RAZ15" s="151"/>
      <c r="RBA15" s="151"/>
      <c r="RBB15" s="151"/>
      <c r="RBC15" s="151"/>
      <c r="RBD15" s="151"/>
      <c r="RBE15" s="151"/>
      <c r="RBF15" s="151"/>
      <c r="RBG15" s="151"/>
      <c r="RBH15" s="151"/>
      <c r="RBI15" s="151"/>
      <c r="RBJ15" s="151"/>
      <c r="RBK15" s="151"/>
      <c r="RBL15" s="151"/>
      <c r="RBM15" s="151"/>
      <c r="RBN15" s="151"/>
      <c r="RBO15" s="151"/>
      <c r="RBP15" s="151"/>
      <c r="RBQ15" s="151"/>
      <c r="RBR15" s="151"/>
      <c r="RBS15" s="151"/>
      <c r="RBT15" s="151"/>
      <c r="RBU15" s="151"/>
      <c r="RBV15" s="151"/>
      <c r="RBW15" s="151"/>
      <c r="RBX15" s="151"/>
      <c r="RBY15" s="151"/>
      <c r="RBZ15" s="151"/>
      <c r="RCA15" s="151"/>
      <c r="RCB15" s="151"/>
      <c r="RCC15" s="151"/>
      <c r="RCD15" s="151"/>
      <c r="RCE15" s="151"/>
      <c r="RCF15" s="151"/>
      <c r="RCG15" s="151"/>
      <c r="RCH15" s="151"/>
      <c r="RCI15" s="151"/>
      <c r="RCJ15" s="151"/>
      <c r="RCK15" s="151"/>
      <c r="RCL15" s="151"/>
      <c r="RCM15" s="151"/>
      <c r="RCN15" s="151"/>
      <c r="RCO15" s="151"/>
      <c r="RCP15" s="151"/>
      <c r="RCQ15" s="151"/>
      <c r="RCR15" s="151"/>
      <c r="RCS15" s="151"/>
      <c r="RCT15" s="151"/>
      <c r="RCU15" s="151"/>
      <c r="RCV15" s="151"/>
      <c r="RCW15" s="151"/>
      <c r="RCX15" s="151"/>
      <c r="RCY15" s="151"/>
      <c r="RCZ15" s="151"/>
      <c r="RDA15" s="151"/>
      <c r="RDB15" s="151"/>
      <c r="RDC15" s="151"/>
      <c r="RDD15" s="151"/>
      <c r="RDE15" s="151"/>
      <c r="RDF15" s="151"/>
      <c r="RDG15" s="151"/>
      <c r="RDH15" s="151"/>
      <c r="RDI15" s="151"/>
      <c r="RDJ15" s="151"/>
      <c r="RDK15" s="151"/>
      <c r="RDL15" s="151"/>
      <c r="RDM15" s="151"/>
      <c r="RDN15" s="151"/>
      <c r="RDO15" s="151"/>
      <c r="RDP15" s="151"/>
      <c r="RDQ15" s="151"/>
      <c r="RDR15" s="151"/>
      <c r="RDS15" s="151"/>
      <c r="RDT15" s="151"/>
      <c r="RDU15" s="151"/>
      <c r="RDV15" s="151"/>
      <c r="RDW15" s="151"/>
      <c r="RDX15" s="151"/>
      <c r="RDY15" s="151"/>
      <c r="RDZ15" s="151"/>
      <c r="REA15" s="151"/>
      <c r="REB15" s="151"/>
      <c r="REC15" s="151"/>
      <c r="RED15" s="151"/>
      <c r="REE15" s="151"/>
      <c r="REF15" s="151"/>
      <c r="REG15" s="151"/>
      <c r="REH15" s="151"/>
      <c r="REI15" s="151"/>
      <c r="REJ15" s="151"/>
      <c r="REK15" s="151"/>
      <c r="REL15" s="151"/>
      <c r="REM15" s="151"/>
      <c r="REN15" s="151"/>
      <c r="REO15" s="151"/>
      <c r="REP15" s="151"/>
      <c r="REQ15" s="151"/>
      <c r="RER15" s="151"/>
      <c r="RES15" s="151"/>
      <c r="RET15" s="151"/>
      <c r="REU15" s="151"/>
      <c r="REV15" s="151"/>
      <c r="REW15" s="151"/>
      <c r="REX15" s="151"/>
      <c r="REY15" s="151"/>
      <c r="REZ15" s="151"/>
      <c r="RFA15" s="151"/>
      <c r="RFB15" s="151"/>
      <c r="RFC15" s="151"/>
      <c r="RFD15" s="151"/>
      <c r="RFE15" s="151"/>
      <c r="RFF15" s="151"/>
      <c r="RFG15" s="151"/>
      <c r="RFH15" s="151"/>
      <c r="RFI15" s="151"/>
      <c r="RFJ15" s="151"/>
      <c r="RFK15" s="151"/>
      <c r="RFL15" s="151"/>
      <c r="RFM15" s="151"/>
      <c r="RFN15" s="151"/>
      <c r="RFO15" s="151"/>
      <c r="RFP15" s="151"/>
      <c r="RFQ15" s="151"/>
      <c r="RFR15" s="151"/>
      <c r="RFS15" s="151"/>
      <c r="RFT15" s="151"/>
      <c r="RFU15" s="151"/>
      <c r="RFV15" s="151"/>
      <c r="RFW15" s="151"/>
      <c r="RFX15" s="151"/>
      <c r="RFY15" s="151"/>
      <c r="RFZ15" s="151"/>
      <c r="RGA15" s="151"/>
      <c r="RGB15" s="151"/>
      <c r="RGC15" s="151"/>
      <c r="RGD15" s="151"/>
      <c r="RGE15" s="151"/>
      <c r="RGF15" s="151"/>
      <c r="RGG15" s="151"/>
      <c r="RGH15" s="151"/>
      <c r="RGI15" s="151"/>
      <c r="RGJ15" s="151"/>
      <c r="RGK15" s="151"/>
      <c r="RGL15" s="151"/>
      <c r="RGM15" s="151"/>
      <c r="RGN15" s="151"/>
      <c r="RGO15" s="151"/>
      <c r="RGP15" s="151"/>
      <c r="RGQ15" s="151"/>
      <c r="RGR15" s="151"/>
      <c r="RGS15" s="151"/>
      <c r="RGT15" s="151"/>
      <c r="RGU15" s="151"/>
      <c r="RGV15" s="151"/>
      <c r="RGW15" s="151"/>
      <c r="RGX15" s="151"/>
      <c r="RGY15" s="151"/>
      <c r="RGZ15" s="151"/>
      <c r="RHA15" s="151"/>
      <c r="RHB15" s="151"/>
      <c r="RHC15" s="151"/>
      <c r="RHD15" s="151"/>
      <c r="RHE15" s="151"/>
      <c r="RHF15" s="151"/>
      <c r="RHG15" s="151"/>
      <c r="RHH15" s="151"/>
      <c r="RHI15" s="151"/>
      <c r="RHJ15" s="151"/>
      <c r="RHK15" s="151"/>
      <c r="RHL15" s="151"/>
      <c r="RHM15" s="151"/>
      <c r="RHN15" s="151"/>
      <c r="RHO15" s="151"/>
      <c r="RHP15" s="151"/>
      <c r="RHQ15" s="151"/>
      <c r="RHR15" s="151"/>
      <c r="RHS15" s="151"/>
      <c r="RHT15" s="151"/>
      <c r="RHU15" s="151"/>
      <c r="RHV15" s="151"/>
      <c r="RHW15" s="151"/>
      <c r="RHX15" s="151"/>
      <c r="RHY15" s="151"/>
      <c r="RHZ15" s="151"/>
      <c r="RIA15" s="151"/>
      <c r="RIB15" s="151"/>
      <c r="RIC15" s="151"/>
      <c r="RID15" s="151"/>
      <c r="RIE15" s="151"/>
      <c r="RIF15" s="151"/>
      <c r="RIG15" s="151"/>
      <c r="RIH15" s="151"/>
      <c r="RII15" s="151"/>
      <c r="RIJ15" s="151"/>
      <c r="RIK15" s="151"/>
      <c r="RIL15" s="151"/>
      <c r="RIM15" s="151"/>
      <c r="RIN15" s="151"/>
      <c r="RIO15" s="151"/>
      <c r="RIP15" s="151"/>
      <c r="RIQ15" s="151"/>
      <c r="RIR15" s="151"/>
      <c r="RIS15" s="151"/>
      <c r="RIT15" s="151"/>
      <c r="RIU15" s="151"/>
      <c r="RIV15" s="151"/>
      <c r="RIW15" s="151"/>
      <c r="RIX15" s="151"/>
      <c r="RIY15" s="151"/>
      <c r="RIZ15" s="151"/>
      <c r="RJA15" s="151"/>
      <c r="RJB15" s="151"/>
      <c r="RJC15" s="151"/>
      <c r="RJD15" s="151"/>
      <c r="RJE15" s="151"/>
      <c r="RJF15" s="151"/>
      <c r="RJG15" s="151"/>
      <c r="RJH15" s="151"/>
      <c r="RJI15" s="151"/>
      <c r="RJJ15" s="151"/>
      <c r="RJK15" s="151"/>
      <c r="RJL15" s="151"/>
      <c r="RJM15" s="151"/>
      <c r="RJN15" s="151"/>
      <c r="RJO15" s="151"/>
      <c r="RJP15" s="151"/>
      <c r="RJQ15" s="151"/>
      <c r="RJR15" s="151"/>
      <c r="RJS15" s="151"/>
      <c r="RJT15" s="151"/>
      <c r="RJU15" s="151"/>
      <c r="RJV15" s="151"/>
      <c r="RJW15" s="151"/>
      <c r="RJX15" s="151"/>
      <c r="RJY15" s="151"/>
      <c r="RJZ15" s="151"/>
      <c r="RKA15" s="151"/>
      <c r="RKB15" s="151"/>
      <c r="RKC15" s="151"/>
      <c r="RKD15" s="151"/>
      <c r="RKE15" s="151"/>
      <c r="RKF15" s="151"/>
      <c r="RKG15" s="151"/>
      <c r="RKH15" s="151"/>
      <c r="RKI15" s="151"/>
      <c r="RKJ15" s="151"/>
      <c r="RKK15" s="151"/>
      <c r="RKL15" s="151"/>
      <c r="RKM15" s="151"/>
      <c r="RKN15" s="151"/>
      <c r="RKO15" s="151"/>
      <c r="RKP15" s="151"/>
      <c r="RKQ15" s="151"/>
      <c r="RKR15" s="151"/>
      <c r="RKS15" s="151"/>
      <c r="RKT15" s="151"/>
      <c r="RKU15" s="151"/>
      <c r="RKV15" s="151"/>
      <c r="RKW15" s="151"/>
      <c r="RKX15" s="151"/>
      <c r="RKY15" s="151"/>
      <c r="RKZ15" s="151"/>
      <c r="RLA15" s="151"/>
      <c r="RLB15" s="151"/>
      <c r="RLC15" s="151"/>
      <c r="RLD15" s="151"/>
      <c r="RLE15" s="151"/>
      <c r="RLF15" s="151"/>
      <c r="RLG15" s="151"/>
      <c r="RLH15" s="151"/>
      <c r="RLI15" s="151"/>
      <c r="RLJ15" s="151"/>
      <c r="RLK15" s="151"/>
      <c r="RLL15" s="151"/>
      <c r="RLM15" s="151"/>
      <c r="RLN15" s="151"/>
      <c r="RLO15" s="151"/>
      <c r="RLP15" s="151"/>
      <c r="RLQ15" s="151"/>
      <c r="RLR15" s="151"/>
      <c r="RLS15" s="151"/>
      <c r="RLT15" s="151"/>
      <c r="RLU15" s="151"/>
      <c r="RLV15" s="151"/>
      <c r="RLW15" s="151"/>
      <c r="RLX15" s="151"/>
      <c r="RLY15" s="151"/>
      <c r="RLZ15" s="151"/>
      <c r="RMA15" s="151"/>
      <c r="RMB15" s="151"/>
      <c r="RMC15" s="151"/>
      <c r="RMD15" s="151"/>
      <c r="RME15" s="151"/>
      <c r="RMF15" s="151"/>
      <c r="RMG15" s="151"/>
      <c r="RMH15" s="151"/>
      <c r="RMI15" s="151"/>
      <c r="RMJ15" s="151"/>
      <c r="RMK15" s="151"/>
      <c r="RML15" s="151"/>
      <c r="RMM15" s="151"/>
      <c r="RMN15" s="151"/>
      <c r="RMO15" s="151"/>
      <c r="RMP15" s="151"/>
      <c r="RMQ15" s="151"/>
      <c r="RMR15" s="151"/>
      <c r="RMS15" s="151"/>
      <c r="RMT15" s="151"/>
      <c r="RMU15" s="151"/>
      <c r="RMV15" s="151"/>
      <c r="RMW15" s="151"/>
      <c r="RMX15" s="151"/>
      <c r="RMY15" s="151"/>
      <c r="RMZ15" s="151"/>
      <c r="RNA15" s="151"/>
      <c r="RNB15" s="151"/>
      <c r="RNC15" s="151"/>
      <c r="RND15" s="151"/>
      <c r="RNE15" s="151"/>
      <c r="RNF15" s="151"/>
      <c r="RNG15" s="151"/>
      <c r="RNH15" s="151"/>
      <c r="RNI15" s="151"/>
      <c r="RNJ15" s="151"/>
      <c r="RNK15" s="151"/>
      <c r="RNL15" s="151"/>
      <c r="RNM15" s="151"/>
      <c r="RNN15" s="151"/>
      <c r="RNO15" s="151"/>
      <c r="RNP15" s="151"/>
      <c r="RNQ15" s="151"/>
      <c r="RNR15" s="151"/>
      <c r="RNS15" s="151"/>
      <c r="RNT15" s="151"/>
      <c r="RNU15" s="151"/>
      <c r="RNV15" s="151"/>
      <c r="RNW15" s="151"/>
      <c r="RNX15" s="151"/>
      <c r="RNY15" s="151"/>
      <c r="RNZ15" s="151"/>
      <c r="ROA15" s="151"/>
      <c r="ROB15" s="151"/>
      <c r="ROC15" s="151"/>
      <c r="ROD15" s="151"/>
      <c r="ROE15" s="151"/>
      <c r="ROF15" s="151"/>
      <c r="ROG15" s="151"/>
      <c r="ROH15" s="151"/>
      <c r="ROI15" s="151"/>
      <c r="ROJ15" s="151"/>
      <c r="ROK15" s="151"/>
      <c r="ROL15" s="151"/>
      <c r="ROM15" s="151"/>
      <c r="RON15" s="151"/>
      <c r="ROO15" s="151"/>
      <c r="ROP15" s="151"/>
      <c r="ROQ15" s="151"/>
      <c r="ROR15" s="151"/>
      <c r="ROS15" s="151"/>
      <c r="ROT15" s="151"/>
      <c r="ROU15" s="151"/>
      <c r="ROV15" s="151"/>
      <c r="ROW15" s="151"/>
      <c r="ROX15" s="151"/>
      <c r="ROY15" s="151"/>
      <c r="ROZ15" s="151"/>
      <c r="RPA15" s="151"/>
      <c r="RPB15" s="151"/>
      <c r="RPC15" s="151"/>
      <c r="RPD15" s="151"/>
      <c r="RPE15" s="151"/>
      <c r="RPF15" s="151"/>
      <c r="RPG15" s="151"/>
      <c r="RPH15" s="151"/>
      <c r="RPI15" s="151"/>
      <c r="RPJ15" s="151"/>
      <c r="RPK15" s="151"/>
      <c r="RPL15" s="151"/>
      <c r="RPM15" s="151"/>
      <c r="RPN15" s="151"/>
      <c r="RPO15" s="151"/>
      <c r="RPP15" s="151"/>
      <c r="RPQ15" s="151"/>
      <c r="RPR15" s="151"/>
      <c r="RPS15" s="151"/>
      <c r="RPT15" s="151"/>
      <c r="RPU15" s="151"/>
      <c r="RPV15" s="151"/>
      <c r="RPW15" s="151"/>
      <c r="RPX15" s="151"/>
      <c r="RPY15" s="151"/>
      <c r="RPZ15" s="151"/>
      <c r="RQA15" s="151"/>
      <c r="RQB15" s="151"/>
      <c r="RQC15" s="151"/>
      <c r="RQD15" s="151"/>
      <c r="RQE15" s="151"/>
      <c r="RQF15" s="151"/>
      <c r="RQG15" s="151"/>
      <c r="RQH15" s="151"/>
      <c r="RQI15" s="151"/>
      <c r="RQJ15" s="151"/>
      <c r="RQK15" s="151"/>
      <c r="RQL15" s="151"/>
      <c r="RQM15" s="151"/>
      <c r="RQN15" s="151"/>
      <c r="RQO15" s="151"/>
      <c r="RQP15" s="151"/>
      <c r="RQQ15" s="151"/>
      <c r="RQR15" s="151"/>
      <c r="RQS15" s="151"/>
      <c r="RQT15" s="151"/>
      <c r="RQU15" s="151"/>
      <c r="RQV15" s="151"/>
      <c r="RQW15" s="151"/>
      <c r="RQX15" s="151"/>
      <c r="RQY15" s="151"/>
      <c r="RQZ15" s="151"/>
      <c r="RRA15" s="151"/>
      <c r="RRB15" s="151"/>
      <c r="RRC15" s="151"/>
      <c r="RRD15" s="151"/>
      <c r="RRE15" s="151"/>
      <c r="RRF15" s="151"/>
      <c r="RRG15" s="151"/>
      <c r="RRH15" s="151"/>
      <c r="RRI15" s="151"/>
      <c r="RRJ15" s="151"/>
      <c r="RRK15" s="151"/>
      <c r="RRL15" s="151"/>
      <c r="RRM15" s="151"/>
      <c r="RRN15" s="151"/>
      <c r="RRO15" s="151"/>
      <c r="RRP15" s="151"/>
      <c r="RRQ15" s="151"/>
      <c r="RRR15" s="151"/>
      <c r="RRS15" s="151"/>
      <c r="RRT15" s="151"/>
      <c r="RRU15" s="151"/>
      <c r="RRV15" s="151"/>
      <c r="RRW15" s="151"/>
      <c r="RRX15" s="151"/>
      <c r="RRY15" s="151"/>
      <c r="RRZ15" s="151"/>
      <c r="RSA15" s="151"/>
      <c r="RSB15" s="151"/>
      <c r="RSC15" s="151"/>
      <c r="RSD15" s="151"/>
      <c r="RSE15" s="151"/>
      <c r="RSF15" s="151"/>
      <c r="RSG15" s="151"/>
      <c r="RSH15" s="151"/>
      <c r="RSI15" s="151"/>
      <c r="RSJ15" s="151"/>
      <c r="RSK15" s="151"/>
      <c r="RSL15" s="151"/>
      <c r="RSM15" s="151"/>
      <c r="RSN15" s="151"/>
      <c r="RSO15" s="151"/>
      <c r="RSP15" s="151"/>
      <c r="RSQ15" s="151"/>
      <c r="RSR15" s="151"/>
      <c r="RSS15" s="151"/>
      <c r="RST15" s="151"/>
      <c r="RSU15" s="151"/>
      <c r="RSV15" s="151"/>
      <c r="RSW15" s="151"/>
      <c r="RSX15" s="151"/>
      <c r="RSY15" s="151"/>
      <c r="RSZ15" s="151"/>
      <c r="RTA15" s="151"/>
      <c r="RTB15" s="151"/>
      <c r="RTC15" s="151"/>
      <c r="RTD15" s="151"/>
      <c r="RTE15" s="151"/>
      <c r="RTF15" s="151"/>
      <c r="RTG15" s="151"/>
      <c r="RTH15" s="151"/>
      <c r="RTI15" s="151"/>
      <c r="RTJ15" s="151"/>
      <c r="RTK15" s="151"/>
      <c r="RTL15" s="151"/>
      <c r="RTM15" s="151"/>
      <c r="RTN15" s="151"/>
      <c r="RTO15" s="151"/>
      <c r="RTP15" s="151"/>
      <c r="RTQ15" s="151"/>
      <c r="RTR15" s="151"/>
      <c r="RTS15" s="151"/>
      <c r="RTT15" s="151"/>
      <c r="RTU15" s="151"/>
      <c r="RTV15" s="151"/>
      <c r="RTW15" s="151"/>
      <c r="RTX15" s="151"/>
      <c r="RTY15" s="151"/>
      <c r="RTZ15" s="151"/>
      <c r="RUA15" s="151"/>
      <c r="RUB15" s="151"/>
      <c r="RUC15" s="151"/>
      <c r="RUD15" s="151"/>
      <c r="RUE15" s="151"/>
      <c r="RUF15" s="151"/>
      <c r="RUG15" s="151"/>
      <c r="RUH15" s="151"/>
      <c r="RUI15" s="151"/>
      <c r="RUJ15" s="151"/>
      <c r="RUK15" s="151"/>
      <c r="RUL15" s="151"/>
      <c r="RUM15" s="151"/>
      <c r="RUN15" s="151"/>
      <c r="RUO15" s="151"/>
      <c r="RUP15" s="151"/>
      <c r="RUQ15" s="151"/>
      <c r="RUR15" s="151"/>
      <c r="RUS15" s="151"/>
      <c r="RUT15" s="151"/>
      <c r="RUU15" s="151"/>
      <c r="RUV15" s="151"/>
      <c r="RUW15" s="151"/>
      <c r="RUX15" s="151"/>
      <c r="RUY15" s="151"/>
      <c r="RUZ15" s="151"/>
      <c r="RVA15" s="151"/>
      <c r="RVB15" s="151"/>
      <c r="RVC15" s="151"/>
      <c r="RVD15" s="151"/>
      <c r="RVE15" s="151"/>
      <c r="RVF15" s="151"/>
      <c r="RVG15" s="151"/>
      <c r="RVH15" s="151"/>
      <c r="RVI15" s="151"/>
      <c r="RVJ15" s="151"/>
      <c r="RVK15" s="151"/>
      <c r="RVL15" s="151"/>
      <c r="RVM15" s="151"/>
      <c r="RVN15" s="151"/>
      <c r="RVO15" s="151"/>
      <c r="RVP15" s="151"/>
      <c r="RVQ15" s="151"/>
      <c r="RVR15" s="151"/>
      <c r="RVS15" s="151"/>
      <c r="RVT15" s="151"/>
      <c r="RVU15" s="151"/>
      <c r="RVV15" s="151"/>
      <c r="RVW15" s="151"/>
      <c r="RVX15" s="151"/>
      <c r="RVY15" s="151"/>
      <c r="RVZ15" s="151"/>
      <c r="RWA15" s="151"/>
      <c r="RWB15" s="151"/>
      <c r="RWC15" s="151"/>
      <c r="RWD15" s="151"/>
      <c r="RWE15" s="151"/>
      <c r="RWF15" s="151"/>
      <c r="RWG15" s="151"/>
      <c r="RWH15" s="151"/>
      <c r="RWI15" s="151"/>
      <c r="RWJ15" s="151"/>
      <c r="RWK15" s="151"/>
      <c r="RWL15" s="151"/>
      <c r="RWM15" s="151"/>
      <c r="RWN15" s="151"/>
      <c r="RWO15" s="151"/>
      <c r="RWP15" s="151"/>
      <c r="RWQ15" s="151"/>
      <c r="RWR15" s="151"/>
      <c r="RWS15" s="151"/>
      <c r="RWT15" s="151"/>
      <c r="RWU15" s="151"/>
      <c r="RWV15" s="151"/>
      <c r="RWW15" s="151"/>
      <c r="RWX15" s="151"/>
      <c r="RWY15" s="151"/>
      <c r="RWZ15" s="151"/>
      <c r="RXA15" s="151"/>
      <c r="RXB15" s="151"/>
      <c r="RXC15" s="151"/>
      <c r="RXD15" s="151"/>
      <c r="RXE15" s="151"/>
      <c r="RXF15" s="151"/>
      <c r="RXG15" s="151"/>
      <c r="RXH15" s="151"/>
      <c r="RXI15" s="151"/>
      <c r="RXJ15" s="151"/>
      <c r="RXK15" s="151"/>
      <c r="RXL15" s="151"/>
      <c r="RXM15" s="151"/>
      <c r="RXN15" s="151"/>
      <c r="RXO15" s="151"/>
      <c r="RXP15" s="151"/>
      <c r="RXQ15" s="151"/>
      <c r="RXR15" s="151"/>
      <c r="RXS15" s="151"/>
      <c r="RXT15" s="151"/>
      <c r="RXU15" s="151"/>
      <c r="RXV15" s="151"/>
      <c r="RXW15" s="151"/>
      <c r="RXX15" s="151"/>
      <c r="RXY15" s="151"/>
      <c r="RXZ15" s="151"/>
      <c r="RYA15" s="151"/>
      <c r="RYB15" s="151"/>
      <c r="RYC15" s="151"/>
      <c r="RYD15" s="151"/>
      <c r="RYE15" s="151"/>
      <c r="RYF15" s="151"/>
      <c r="RYG15" s="151"/>
      <c r="RYH15" s="151"/>
      <c r="RYI15" s="151"/>
      <c r="RYJ15" s="151"/>
      <c r="RYK15" s="151"/>
      <c r="RYL15" s="151"/>
      <c r="RYM15" s="151"/>
      <c r="RYN15" s="151"/>
      <c r="RYO15" s="151"/>
      <c r="RYP15" s="151"/>
      <c r="RYQ15" s="151"/>
      <c r="RYR15" s="151"/>
      <c r="RYS15" s="151"/>
      <c r="RYT15" s="151"/>
      <c r="RYU15" s="151"/>
      <c r="RYV15" s="151"/>
      <c r="RYW15" s="151"/>
      <c r="RYX15" s="151"/>
      <c r="RYY15" s="151"/>
      <c r="RYZ15" s="151"/>
      <c r="RZA15" s="151"/>
      <c r="RZB15" s="151"/>
      <c r="RZC15" s="151"/>
      <c r="RZD15" s="151"/>
      <c r="RZE15" s="151"/>
      <c r="RZF15" s="151"/>
      <c r="RZG15" s="151"/>
      <c r="RZH15" s="151"/>
      <c r="RZI15" s="151"/>
      <c r="RZJ15" s="151"/>
      <c r="RZK15" s="151"/>
      <c r="RZL15" s="151"/>
      <c r="RZM15" s="151"/>
      <c r="RZN15" s="151"/>
      <c r="RZO15" s="151"/>
      <c r="RZP15" s="151"/>
      <c r="RZQ15" s="151"/>
      <c r="RZR15" s="151"/>
      <c r="RZS15" s="151"/>
      <c r="RZT15" s="151"/>
      <c r="RZU15" s="151"/>
      <c r="RZV15" s="151"/>
      <c r="RZW15" s="151"/>
      <c r="RZX15" s="151"/>
      <c r="RZY15" s="151"/>
      <c r="RZZ15" s="151"/>
      <c r="SAA15" s="151"/>
      <c r="SAB15" s="151"/>
      <c r="SAC15" s="151"/>
      <c r="SAD15" s="151"/>
      <c r="SAE15" s="151"/>
      <c r="SAF15" s="151"/>
      <c r="SAG15" s="151"/>
      <c r="SAH15" s="151"/>
      <c r="SAI15" s="151"/>
      <c r="SAJ15" s="151"/>
      <c r="SAK15" s="151"/>
      <c r="SAL15" s="151"/>
      <c r="SAM15" s="151"/>
      <c r="SAN15" s="151"/>
      <c r="SAO15" s="151"/>
      <c r="SAP15" s="151"/>
      <c r="SAQ15" s="151"/>
      <c r="SAR15" s="151"/>
      <c r="SAS15" s="151"/>
      <c r="SAT15" s="151"/>
      <c r="SAU15" s="151"/>
      <c r="SAV15" s="151"/>
      <c r="SAW15" s="151"/>
      <c r="SAX15" s="151"/>
      <c r="SAY15" s="151"/>
      <c r="SAZ15" s="151"/>
      <c r="SBA15" s="151"/>
      <c r="SBB15" s="151"/>
      <c r="SBC15" s="151"/>
      <c r="SBD15" s="151"/>
      <c r="SBE15" s="151"/>
      <c r="SBF15" s="151"/>
      <c r="SBG15" s="151"/>
      <c r="SBH15" s="151"/>
      <c r="SBI15" s="151"/>
      <c r="SBJ15" s="151"/>
      <c r="SBK15" s="151"/>
      <c r="SBL15" s="151"/>
      <c r="SBM15" s="151"/>
      <c r="SBN15" s="151"/>
      <c r="SBO15" s="151"/>
      <c r="SBP15" s="151"/>
      <c r="SBQ15" s="151"/>
      <c r="SBR15" s="151"/>
      <c r="SBS15" s="151"/>
      <c r="SBT15" s="151"/>
      <c r="SBU15" s="151"/>
      <c r="SBV15" s="151"/>
      <c r="SBW15" s="151"/>
      <c r="SBX15" s="151"/>
      <c r="SBY15" s="151"/>
      <c r="SBZ15" s="151"/>
      <c r="SCA15" s="151"/>
      <c r="SCB15" s="151"/>
      <c r="SCC15" s="151"/>
      <c r="SCD15" s="151"/>
      <c r="SCE15" s="151"/>
      <c r="SCF15" s="151"/>
      <c r="SCG15" s="151"/>
      <c r="SCH15" s="151"/>
      <c r="SCI15" s="151"/>
      <c r="SCJ15" s="151"/>
      <c r="SCK15" s="151"/>
      <c r="SCL15" s="151"/>
      <c r="SCM15" s="151"/>
      <c r="SCN15" s="151"/>
      <c r="SCO15" s="151"/>
      <c r="SCP15" s="151"/>
      <c r="SCQ15" s="151"/>
      <c r="SCR15" s="151"/>
      <c r="SCS15" s="151"/>
      <c r="SCT15" s="151"/>
      <c r="SCU15" s="151"/>
      <c r="SCV15" s="151"/>
      <c r="SCW15" s="151"/>
      <c r="SCX15" s="151"/>
      <c r="SCY15" s="151"/>
      <c r="SCZ15" s="151"/>
      <c r="SDA15" s="151"/>
      <c r="SDB15" s="151"/>
      <c r="SDC15" s="151"/>
      <c r="SDD15" s="151"/>
      <c r="SDE15" s="151"/>
      <c r="SDF15" s="151"/>
      <c r="SDG15" s="151"/>
      <c r="SDH15" s="151"/>
      <c r="SDI15" s="151"/>
      <c r="SDJ15" s="151"/>
      <c r="SDK15" s="151"/>
      <c r="SDL15" s="151"/>
      <c r="SDM15" s="151"/>
      <c r="SDN15" s="151"/>
      <c r="SDO15" s="151"/>
      <c r="SDP15" s="151"/>
      <c r="SDQ15" s="151"/>
      <c r="SDR15" s="151"/>
      <c r="SDS15" s="151"/>
      <c r="SDT15" s="151"/>
      <c r="SDU15" s="151"/>
      <c r="SDV15" s="151"/>
      <c r="SDW15" s="151"/>
      <c r="SDX15" s="151"/>
      <c r="SDY15" s="151"/>
      <c r="SDZ15" s="151"/>
      <c r="SEA15" s="151"/>
      <c r="SEB15" s="151"/>
      <c r="SEC15" s="151"/>
      <c r="SED15" s="151"/>
      <c r="SEE15" s="151"/>
      <c r="SEF15" s="151"/>
      <c r="SEG15" s="151"/>
      <c r="SEH15" s="151"/>
      <c r="SEI15" s="151"/>
      <c r="SEJ15" s="151"/>
      <c r="SEK15" s="151"/>
      <c r="SEL15" s="151"/>
      <c r="SEM15" s="151"/>
      <c r="SEN15" s="151"/>
      <c r="SEO15" s="151"/>
      <c r="SEP15" s="151"/>
      <c r="SEQ15" s="151"/>
      <c r="SER15" s="151"/>
      <c r="SES15" s="151"/>
      <c r="SET15" s="151"/>
      <c r="SEU15" s="151"/>
      <c r="SEV15" s="151"/>
      <c r="SEW15" s="151"/>
      <c r="SEX15" s="151"/>
      <c r="SEY15" s="151"/>
      <c r="SEZ15" s="151"/>
      <c r="SFA15" s="151"/>
      <c r="SFB15" s="151"/>
      <c r="SFC15" s="151"/>
      <c r="SFD15" s="151"/>
      <c r="SFE15" s="151"/>
      <c r="SFF15" s="151"/>
      <c r="SFG15" s="151"/>
      <c r="SFH15" s="151"/>
      <c r="SFI15" s="151"/>
      <c r="SFJ15" s="151"/>
      <c r="SFK15" s="151"/>
      <c r="SFL15" s="151"/>
      <c r="SFM15" s="151"/>
      <c r="SFN15" s="151"/>
      <c r="SFO15" s="151"/>
      <c r="SFP15" s="151"/>
      <c r="SFQ15" s="151"/>
      <c r="SFR15" s="151"/>
      <c r="SFS15" s="151"/>
      <c r="SFT15" s="151"/>
      <c r="SFU15" s="151"/>
      <c r="SFV15" s="151"/>
      <c r="SFW15" s="151"/>
      <c r="SFX15" s="151"/>
      <c r="SFY15" s="151"/>
      <c r="SFZ15" s="151"/>
      <c r="SGA15" s="151"/>
      <c r="SGB15" s="151"/>
      <c r="SGC15" s="151"/>
      <c r="SGD15" s="151"/>
      <c r="SGE15" s="151"/>
      <c r="SGF15" s="151"/>
      <c r="SGG15" s="151"/>
      <c r="SGH15" s="151"/>
      <c r="SGI15" s="151"/>
      <c r="SGJ15" s="151"/>
      <c r="SGK15" s="151"/>
      <c r="SGL15" s="151"/>
      <c r="SGM15" s="151"/>
      <c r="SGN15" s="151"/>
      <c r="SGO15" s="151"/>
      <c r="SGP15" s="151"/>
      <c r="SGQ15" s="151"/>
      <c r="SGR15" s="151"/>
      <c r="SGS15" s="151"/>
      <c r="SGT15" s="151"/>
      <c r="SGU15" s="151"/>
      <c r="SGV15" s="151"/>
      <c r="SGW15" s="151"/>
      <c r="SGX15" s="151"/>
      <c r="SGY15" s="151"/>
      <c r="SGZ15" s="151"/>
      <c r="SHA15" s="151"/>
      <c r="SHB15" s="151"/>
      <c r="SHC15" s="151"/>
      <c r="SHD15" s="151"/>
      <c r="SHE15" s="151"/>
      <c r="SHF15" s="151"/>
      <c r="SHG15" s="151"/>
      <c r="SHH15" s="151"/>
      <c r="SHI15" s="151"/>
      <c r="SHJ15" s="151"/>
      <c r="SHK15" s="151"/>
      <c r="SHL15" s="151"/>
      <c r="SHM15" s="151"/>
      <c r="SHN15" s="151"/>
      <c r="SHO15" s="151"/>
      <c r="SHP15" s="151"/>
      <c r="SHQ15" s="151"/>
      <c r="SHR15" s="151"/>
      <c r="SHS15" s="151"/>
      <c r="SHT15" s="151"/>
      <c r="SHU15" s="151"/>
      <c r="SHV15" s="151"/>
      <c r="SHW15" s="151"/>
      <c r="SHX15" s="151"/>
      <c r="SHY15" s="151"/>
      <c r="SHZ15" s="151"/>
      <c r="SIA15" s="151"/>
      <c r="SIB15" s="151"/>
      <c r="SIC15" s="151"/>
      <c r="SID15" s="151"/>
      <c r="SIE15" s="151"/>
      <c r="SIF15" s="151"/>
      <c r="SIG15" s="151"/>
      <c r="SIH15" s="151"/>
      <c r="SII15" s="151"/>
      <c r="SIJ15" s="151"/>
      <c r="SIK15" s="151"/>
      <c r="SIL15" s="151"/>
      <c r="SIM15" s="151"/>
      <c r="SIN15" s="151"/>
      <c r="SIO15" s="151"/>
      <c r="SIP15" s="151"/>
      <c r="SIQ15" s="151"/>
      <c r="SIR15" s="151"/>
      <c r="SIS15" s="151"/>
      <c r="SIT15" s="151"/>
      <c r="SIU15" s="151"/>
      <c r="SIV15" s="151"/>
      <c r="SIW15" s="151"/>
      <c r="SIX15" s="151"/>
      <c r="SIY15" s="151"/>
      <c r="SIZ15" s="151"/>
      <c r="SJA15" s="151"/>
      <c r="SJB15" s="151"/>
      <c r="SJC15" s="151"/>
      <c r="SJD15" s="151"/>
      <c r="SJE15" s="151"/>
      <c r="SJF15" s="151"/>
      <c r="SJG15" s="151"/>
      <c r="SJH15" s="151"/>
      <c r="SJI15" s="151"/>
      <c r="SJJ15" s="151"/>
      <c r="SJK15" s="151"/>
      <c r="SJL15" s="151"/>
      <c r="SJM15" s="151"/>
      <c r="SJN15" s="151"/>
      <c r="SJO15" s="151"/>
      <c r="SJP15" s="151"/>
      <c r="SJQ15" s="151"/>
      <c r="SJR15" s="151"/>
      <c r="SJS15" s="151"/>
      <c r="SJT15" s="151"/>
      <c r="SJU15" s="151"/>
      <c r="SJV15" s="151"/>
      <c r="SJW15" s="151"/>
      <c r="SJX15" s="151"/>
      <c r="SJY15" s="151"/>
      <c r="SJZ15" s="151"/>
      <c r="SKA15" s="151"/>
      <c r="SKB15" s="151"/>
      <c r="SKC15" s="151"/>
      <c r="SKD15" s="151"/>
      <c r="SKE15" s="151"/>
      <c r="SKF15" s="151"/>
      <c r="SKG15" s="151"/>
      <c r="SKH15" s="151"/>
      <c r="SKI15" s="151"/>
      <c r="SKJ15" s="151"/>
      <c r="SKK15" s="151"/>
      <c r="SKL15" s="151"/>
      <c r="SKM15" s="151"/>
      <c r="SKN15" s="151"/>
      <c r="SKO15" s="151"/>
      <c r="SKP15" s="151"/>
      <c r="SKQ15" s="151"/>
      <c r="SKR15" s="151"/>
      <c r="SKS15" s="151"/>
      <c r="SKT15" s="151"/>
      <c r="SKU15" s="151"/>
      <c r="SKV15" s="151"/>
      <c r="SKW15" s="151"/>
      <c r="SKX15" s="151"/>
      <c r="SKY15" s="151"/>
      <c r="SKZ15" s="151"/>
      <c r="SLA15" s="151"/>
      <c r="SLB15" s="151"/>
      <c r="SLC15" s="151"/>
      <c r="SLD15" s="151"/>
      <c r="SLE15" s="151"/>
      <c r="SLF15" s="151"/>
      <c r="SLG15" s="151"/>
      <c r="SLH15" s="151"/>
      <c r="SLI15" s="151"/>
      <c r="SLJ15" s="151"/>
      <c r="SLK15" s="151"/>
      <c r="SLL15" s="151"/>
      <c r="SLM15" s="151"/>
      <c r="SLN15" s="151"/>
      <c r="SLO15" s="151"/>
      <c r="SLP15" s="151"/>
      <c r="SLQ15" s="151"/>
      <c r="SLR15" s="151"/>
      <c r="SLS15" s="151"/>
      <c r="SLT15" s="151"/>
      <c r="SLU15" s="151"/>
      <c r="SLV15" s="151"/>
      <c r="SLW15" s="151"/>
      <c r="SLX15" s="151"/>
      <c r="SLY15" s="151"/>
      <c r="SLZ15" s="151"/>
      <c r="SMA15" s="151"/>
      <c r="SMB15" s="151"/>
      <c r="SMC15" s="151"/>
      <c r="SMD15" s="151"/>
      <c r="SME15" s="151"/>
      <c r="SMF15" s="151"/>
      <c r="SMG15" s="151"/>
      <c r="SMH15" s="151"/>
      <c r="SMI15" s="151"/>
      <c r="SMJ15" s="151"/>
      <c r="SMK15" s="151"/>
      <c r="SML15" s="151"/>
      <c r="SMM15" s="151"/>
      <c r="SMN15" s="151"/>
      <c r="SMO15" s="151"/>
      <c r="SMP15" s="151"/>
      <c r="SMQ15" s="151"/>
      <c r="SMR15" s="151"/>
      <c r="SMS15" s="151"/>
      <c r="SMT15" s="151"/>
      <c r="SMU15" s="151"/>
      <c r="SMV15" s="151"/>
      <c r="SMW15" s="151"/>
      <c r="SMX15" s="151"/>
      <c r="SMY15" s="151"/>
      <c r="SMZ15" s="151"/>
      <c r="SNA15" s="151"/>
      <c r="SNB15" s="151"/>
      <c r="SNC15" s="151"/>
      <c r="SND15" s="151"/>
      <c r="SNE15" s="151"/>
      <c r="SNF15" s="151"/>
      <c r="SNG15" s="151"/>
      <c r="SNH15" s="151"/>
      <c r="SNI15" s="151"/>
      <c r="SNJ15" s="151"/>
      <c r="SNK15" s="151"/>
      <c r="SNL15" s="151"/>
      <c r="SNM15" s="151"/>
      <c r="SNN15" s="151"/>
      <c r="SNO15" s="151"/>
      <c r="SNP15" s="151"/>
      <c r="SNQ15" s="151"/>
      <c r="SNR15" s="151"/>
      <c r="SNS15" s="151"/>
      <c r="SNT15" s="151"/>
      <c r="SNU15" s="151"/>
      <c r="SNV15" s="151"/>
      <c r="SNW15" s="151"/>
      <c r="SNX15" s="151"/>
      <c r="SNY15" s="151"/>
      <c r="SNZ15" s="151"/>
      <c r="SOA15" s="151"/>
      <c r="SOB15" s="151"/>
      <c r="SOC15" s="151"/>
      <c r="SOD15" s="151"/>
      <c r="SOE15" s="151"/>
      <c r="SOF15" s="151"/>
      <c r="SOG15" s="151"/>
      <c r="SOH15" s="151"/>
      <c r="SOI15" s="151"/>
      <c r="SOJ15" s="151"/>
      <c r="SOK15" s="151"/>
      <c r="SOL15" s="151"/>
      <c r="SOM15" s="151"/>
      <c r="SON15" s="151"/>
      <c r="SOO15" s="151"/>
      <c r="SOP15" s="151"/>
      <c r="SOQ15" s="151"/>
      <c r="SOR15" s="151"/>
      <c r="SOS15" s="151"/>
      <c r="SOT15" s="151"/>
      <c r="SOU15" s="151"/>
      <c r="SOV15" s="151"/>
      <c r="SOW15" s="151"/>
      <c r="SOX15" s="151"/>
      <c r="SOY15" s="151"/>
      <c r="SOZ15" s="151"/>
      <c r="SPA15" s="151"/>
      <c r="SPB15" s="151"/>
      <c r="SPC15" s="151"/>
      <c r="SPD15" s="151"/>
      <c r="SPE15" s="151"/>
      <c r="SPF15" s="151"/>
      <c r="SPG15" s="151"/>
      <c r="SPH15" s="151"/>
      <c r="SPI15" s="151"/>
      <c r="SPJ15" s="151"/>
      <c r="SPK15" s="151"/>
      <c r="SPL15" s="151"/>
      <c r="SPM15" s="151"/>
      <c r="SPN15" s="151"/>
      <c r="SPO15" s="151"/>
      <c r="SPP15" s="151"/>
      <c r="SPQ15" s="151"/>
      <c r="SPR15" s="151"/>
      <c r="SPS15" s="151"/>
      <c r="SPT15" s="151"/>
      <c r="SPU15" s="151"/>
      <c r="SPV15" s="151"/>
      <c r="SPW15" s="151"/>
      <c r="SPX15" s="151"/>
      <c r="SPY15" s="151"/>
      <c r="SPZ15" s="151"/>
      <c r="SQA15" s="151"/>
      <c r="SQB15" s="151"/>
      <c r="SQC15" s="151"/>
      <c r="SQD15" s="151"/>
      <c r="SQE15" s="151"/>
      <c r="SQF15" s="151"/>
      <c r="SQG15" s="151"/>
      <c r="SQH15" s="151"/>
      <c r="SQI15" s="151"/>
      <c r="SQJ15" s="151"/>
      <c r="SQK15" s="151"/>
      <c r="SQL15" s="151"/>
      <c r="SQM15" s="151"/>
      <c r="SQN15" s="151"/>
      <c r="SQO15" s="151"/>
      <c r="SQP15" s="151"/>
      <c r="SQQ15" s="151"/>
      <c r="SQR15" s="151"/>
      <c r="SQS15" s="151"/>
      <c r="SQT15" s="151"/>
      <c r="SQU15" s="151"/>
      <c r="SQV15" s="151"/>
      <c r="SQW15" s="151"/>
      <c r="SQX15" s="151"/>
      <c r="SQY15" s="151"/>
      <c r="SQZ15" s="151"/>
      <c r="SRA15" s="151"/>
      <c r="SRB15" s="151"/>
      <c r="SRC15" s="151"/>
      <c r="SRD15" s="151"/>
      <c r="SRE15" s="151"/>
      <c r="SRF15" s="151"/>
      <c r="SRG15" s="151"/>
      <c r="SRH15" s="151"/>
      <c r="SRI15" s="151"/>
      <c r="SRJ15" s="151"/>
      <c r="SRK15" s="151"/>
      <c r="SRL15" s="151"/>
      <c r="SRM15" s="151"/>
      <c r="SRN15" s="151"/>
      <c r="SRO15" s="151"/>
      <c r="SRP15" s="151"/>
      <c r="SRQ15" s="151"/>
      <c r="SRR15" s="151"/>
      <c r="SRS15" s="151"/>
      <c r="SRT15" s="151"/>
      <c r="SRU15" s="151"/>
      <c r="SRV15" s="151"/>
      <c r="SRW15" s="151"/>
      <c r="SRX15" s="151"/>
      <c r="SRY15" s="151"/>
      <c r="SRZ15" s="151"/>
      <c r="SSA15" s="151"/>
      <c r="SSB15" s="151"/>
      <c r="SSC15" s="151"/>
      <c r="SSD15" s="151"/>
      <c r="SSE15" s="151"/>
      <c r="SSF15" s="151"/>
      <c r="SSG15" s="151"/>
      <c r="SSH15" s="151"/>
      <c r="SSI15" s="151"/>
      <c r="SSJ15" s="151"/>
      <c r="SSK15" s="151"/>
      <c r="SSL15" s="151"/>
      <c r="SSM15" s="151"/>
      <c r="SSN15" s="151"/>
      <c r="SSO15" s="151"/>
      <c r="SSP15" s="151"/>
      <c r="SSQ15" s="151"/>
      <c r="SSR15" s="151"/>
      <c r="SSS15" s="151"/>
      <c r="SST15" s="151"/>
      <c r="SSU15" s="151"/>
      <c r="SSV15" s="151"/>
      <c r="SSW15" s="151"/>
      <c r="SSX15" s="151"/>
      <c r="SSY15" s="151"/>
      <c r="SSZ15" s="151"/>
      <c r="STA15" s="151"/>
      <c r="STB15" s="151"/>
      <c r="STC15" s="151"/>
      <c r="STD15" s="151"/>
      <c r="STE15" s="151"/>
      <c r="STF15" s="151"/>
      <c r="STG15" s="151"/>
      <c r="STH15" s="151"/>
      <c r="STI15" s="151"/>
      <c r="STJ15" s="151"/>
      <c r="STK15" s="151"/>
      <c r="STL15" s="151"/>
      <c r="STM15" s="151"/>
      <c r="STN15" s="151"/>
      <c r="STO15" s="151"/>
      <c r="STP15" s="151"/>
      <c r="STQ15" s="151"/>
      <c r="STR15" s="151"/>
      <c r="STS15" s="151"/>
      <c r="STT15" s="151"/>
      <c r="STU15" s="151"/>
      <c r="STV15" s="151"/>
      <c r="STW15" s="151"/>
      <c r="STX15" s="151"/>
      <c r="STY15" s="151"/>
      <c r="STZ15" s="151"/>
      <c r="SUA15" s="151"/>
      <c r="SUB15" s="151"/>
      <c r="SUC15" s="151"/>
      <c r="SUD15" s="151"/>
      <c r="SUE15" s="151"/>
      <c r="SUF15" s="151"/>
      <c r="SUG15" s="151"/>
      <c r="SUH15" s="151"/>
      <c r="SUI15" s="151"/>
      <c r="SUJ15" s="151"/>
      <c r="SUK15" s="151"/>
      <c r="SUL15" s="151"/>
      <c r="SUM15" s="151"/>
      <c r="SUN15" s="151"/>
      <c r="SUO15" s="151"/>
      <c r="SUP15" s="151"/>
      <c r="SUQ15" s="151"/>
      <c r="SUR15" s="151"/>
      <c r="SUS15" s="151"/>
      <c r="SUT15" s="151"/>
      <c r="SUU15" s="151"/>
      <c r="SUV15" s="151"/>
      <c r="SUW15" s="151"/>
      <c r="SUX15" s="151"/>
      <c r="SUY15" s="151"/>
      <c r="SUZ15" s="151"/>
      <c r="SVA15" s="151"/>
      <c r="SVB15" s="151"/>
      <c r="SVC15" s="151"/>
      <c r="SVD15" s="151"/>
      <c r="SVE15" s="151"/>
      <c r="SVF15" s="151"/>
      <c r="SVG15" s="151"/>
      <c r="SVH15" s="151"/>
      <c r="SVI15" s="151"/>
      <c r="SVJ15" s="151"/>
      <c r="SVK15" s="151"/>
      <c r="SVL15" s="151"/>
      <c r="SVM15" s="151"/>
      <c r="SVN15" s="151"/>
      <c r="SVO15" s="151"/>
      <c r="SVP15" s="151"/>
      <c r="SVQ15" s="151"/>
      <c r="SVR15" s="151"/>
      <c r="SVS15" s="151"/>
      <c r="SVT15" s="151"/>
      <c r="SVU15" s="151"/>
      <c r="SVV15" s="151"/>
      <c r="SVW15" s="151"/>
      <c r="SVX15" s="151"/>
      <c r="SVY15" s="151"/>
      <c r="SVZ15" s="151"/>
      <c r="SWA15" s="151"/>
      <c r="SWB15" s="151"/>
      <c r="SWC15" s="151"/>
      <c r="SWD15" s="151"/>
      <c r="SWE15" s="151"/>
      <c r="SWF15" s="151"/>
      <c r="SWG15" s="151"/>
      <c r="SWH15" s="151"/>
      <c r="SWI15" s="151"/>
      <c r="SWJ15" s="151"/>
      <c r="SWK15" s="151"/>
      <c r="SWL15" s="151"/>
      <c r="SWM15" s="151"/>
      <c r="SWN15" s="151"/>
      <c r="SWO15" s="151"/>
      <c r="SWP15" s="151"/>
      <c r="SWQ15" s="151"/>
      <c r="SWR15" s="151"/>
      <c r="SWS15" s="151"/>
      <c r="SWT15" s="151"/>
      <c r="SWU15" s="151"/>
      <c r="SWV15" s="151"/>
      <c r="SWW15" s="151"/>
      <c r="SWX15" s="151"/>
      <c r="SWY15" s="151"/>
      <c r="SWZ15" s="151"/>
      <c r="SXA15" s="151"/>
      <c r="SXB15" s="151"/>
      <c r="SXC15" s="151"/>
      <c r="SXD15" s="151"/>
      <c r="SXE15" s="151"/>
      <c r="SXF15" s="151"/>
      <c r="SXG15" s="151"/>
      <c r="SXH15" s="151"/>
      <c r="SXI15" s="151"/>
      <c r="SXJ15" s="151"/>
      <c r="SXK15" s="151"/>
      <c r="SXL15" s="151"/>
      <c r="SXM15" s="151"/>
      <c r="SXN15" s="151"/>
      <c r="SXO15" s="151"/>
      <c r="SXP15" s="151"/>
      <c r="SXQ15" s="151"/>
      <c r="SXR15" s="151"/>
      <c r="SXS15" s="151"/>
      <c r="SXT15" s="151"/>
      <c r="SXU15" s="151"/>
      <c r="SXV15" s="151"/>
      <c r="SXW15" s="151"/>
      <c r="SXX15" s="151"/>
      <c r="SXY15" s="151"/>
      <c r="SXZ15" s="151"/>
      <c r="SYA15" s="151"/>
      <c r="SYB15" s="151"/>
      <c r="SYC15" s="151"/>
      <c r="SYD15" s="151"/>
      <c r="SYE15" s="151"/>
      <c r="SYF15" s="151"/>
      <c r="SYG15" s="151"/>
      <c r="SYH15" s="151"/>
      <c r="SYI15" s="151"/>
      <c r="SYJ15" s="151"/>
      <c r="SYK15" s="151"/>
      <c r="SYL15" s="151"/>
      <c r="SYM15" s="151"/>
      <c r="SYN15" s="151"/>
      <c r="SYO15" s="151"/>
      <c r="SYP15" s="151"/>
      <c r="SYQ15" s="151"/>
      <c r="SYR15" s="151"/>
      <c r="SYS15" s="151"/>
      <c r="SYT15" s="151"/>
      <c r="SYU15" s="151"/>
      <c r="SYV15" s="151"/>
      <c r="SYW15" s="151"/>
      <c r="SYX15" s="151"/>
      <c r="SYY15" s="151"/>
      <c r="SYZ15" s="151"/>
      <c r="SZA15" s="151"/>
      <c r="SZB15" s="151"/>
      <c r="SZC15" s="151"/>
      <c r="SZD15" s="151"/>
      <c r="SZE15" s="151"/>
      <c r="SZF15" s="151"/>
      <c r="SZG15" s="151"/>
      <c r="SZH15" s="151"/>
      <c r="SZI15" s="151"/>
      <c r="SZJ15" s="151"/>
      <c r="SZK15" s="151"/>
      <c r="SZL15" s="151"/>
      <c r="SZM15" s="151"/>
      <c r="SZN15" s="151"/>
      <c r="SZO15" s="151"/>
      <c r="SZP15" s="151"/>
      <c r="SZQ15" s="151"/>
      <c r="SZR15" s="151"/>
      <c r="SZS15" s="151"/>
      <c r="SZT15" s="151"/>
      <c r="SZU15" s="151"/>
      <c r="SZV15" s="151"/>
      <c r="SZW15" s="151"/>
      <c r="SZX15" s="151"/>
      <c r="SZY15" s="151"/>
      <c r="SZZ15" s="151"/>
      <c r="TAA15" s="151"/>
      <c r="TAB15" s="151"/>
      <c r="TAC15" s="151"/>
      <c r="TAD15" s="151"/>
      <c r="TAE15" s="151"/>
      <c r="TAF15" s="151"/>
      <c r="TAG15" s="151"/>
      <c r="TAH15" s="151"/>
      <c r="TAI15" s="151"/>
      <c r="TAJ15" s="151"/>
      <c r="TAK15" s="151"/>
      <c r="TAL15" s="151"/>
      <c r="TAM15" s="151"/>
      <c r="TAN15" s="151"/>
      <c r="TAO15" s="151"/>
      <c r="TAP15" s="151"/>
      <c r="TAQ15" s="151"/>
      <c r="TAR15" s="151"/>
      <c r="TAS15" s="151"/>
      <c r="TAT15" s="151"/>
      <c r="TAU15" s="151"/>
      <c r="TAV15" s="151"/>
      <c r="TAW15" s="151"/>
      <c r="TAX15" s="151"/>
      <c r="TAY15" s="151"/>
      <c r="TAZ15" s="151"/>
      <c r="TBA15" s="151"/>
      <c r="TBB15" s="151"/>
      <c r="TBC15" s="151"/>
      <c r="TBD15" s="151"/>
      <c r="TBE15" s="151"/>
      <c r="TBF15" s="151"/>
      <c r="TBG15" s="151"/>
      <c r="TBH15" s="151"/>
      <c r="TBI15" s="151"/>
      <c r="TBJ15" s="151"/>
      <c r="TBK15" s="151"/>
      <c r="TBL15" s="151"/>
      <c r="TBM15" s="151"/>
      <c r="TBN15" s="151"/>
      <c r="TBO15" s="151"/>
      <c r="TBP15" s="151"/>
      <c r="TBQ15" s="151"/>
      <c r="TBR15" s="151"/>
      <c r="TBS15" s="151"/>
      <c r="TBT15" s="151"/>
      <c r="TBU15" s="151"/>
      <c r="TBV15" s="151"/>
      <c r="TBW15" s="151"/>
      <c r="TBX15" s="151"/>
      <c r="TBY15" s="151"/>
      <c r="TBZ15" s="151"/>
      <c r="TCA15" s="151"/>
      <c r="TCB15" s="151"/>
      <c r="TCC15" s="151"/>
      <c r="TCD15" s="151"/>
      <c r="TCE15" s="151"/>
      <c r="TCF15" s="151"/>
      <c r="TCG15" s="151"/>
      <c r="TCH15" s="151"/>
      <c r="TCI15" s="151"/>
      <c r="TCJ15" s="151"/>
      <c r="TCK15" s="151"/>
      <c r="TCL15" s="151"/>
      <c r="TCM15" s="151"/>
      <c r="TCN15" s="151"/>
      <c r="TCO15" s="151"/>
      <c r="TCP15" s="151"/>
      <c r="TCQ15" s="151"/>
      <c r="TCR15" s="151"/>
      <c r="TCS15" s="151"/>
      <c r="TCT15" s="151"/>
      <c r="TCU15" s="151"/>
      <c r="TCV15" s="151"/>
      <c r="TCW15" s="151"/>
      <c r="TCX15" s="151"/>
      <c r="TCY15" s="151"/>
      <c r="TCZ15" s="151"/>
      <c r="TDA15" s="151"/>
      <c r="TDB15" s="151"/>
      <c r="TDC15" s="151"/>
      <c r="TDD15" s="151"/>
      <c r="TDE15" s="151"/>
      <c r="TDF15" s="151"/>
      <c r="TDG15" s="151"/>
      <c r="TDH15" s="151"/>
      <c r="TDI15" s="151"/>
      <c r="TDJ15" s="151"/>
      <c r="TDK15" s="151"/>
      <c r="TDL15" s="151"/>
      <c r="TDM15" s="151"/>
      <c r="TDN15" s="151"/>
      <c r="TDO15" s="151"/>
      <c r="TDP15" s="151"/>
      <c r="TDQ15" s="151"/>
      <c r="TDR15" s="151"/>
      <c r="TDS15" s="151"/>
      <c r="TDT15" s="151"/>
      <c r="TDU15" s="151"/>
      <c r="TDV15" s="151"/>
      <c r="TDW15" s="151"/>
      <c r="TDX15" s="151"/>
      <c r="TDY15" s="151"/>
      <c r="TDZ15" s="151"/>
      <c r="TEA15" s="151"/>
      <c r="TEB15" s="151"/>
      <c r="TEC15" s="151"/>
      <c r="TED15" s="151"/>
      <c r="TEE15" s="151"/>
      <c r="TEF15" s="151"/>
      <c r="TEG15" s="151"/>
      <c r="TEH15" s="151"/>
      <c r="TEI15" s="151"/>
      <c r="TEJ15" s="151"/>
      <c r="TEK15" s="151"/>
      <c r="TEL15" s="151"/>
      <c r="TEM15" s="151"/>
      <c r="TEN15" s="151"/>
      <c r="TEO15" s="151"/>
      <c r="TEP15" s="151"/>
      <c r="TEQ15" s="151"/>
      <c r="TER15" s="151"/>
      <c r="TES15" s="151"/>
      <c r="TET15" s="151"/>
      <c r="TEU15" s="151"/>
      <c r="TEV15" s="151"/>
      <c r="TEW15" s="151"/>
      <c r="TEX15" s="151"/>
      <c r="TEY15" s="151"/>
      <c r="TEZ15" s="151"/>
      <c r="TFA15" s="151"/>
      <c r="TFB15" s="151"/>
      <c r="TFC15" s="151"/>
      <c r="TFD15" s="151"/>
      <c r="TFE15" s="151"/>
      <c r="TFF15" s="151"/>
      <c r="TFG15" s="151"/>
      <c r="TFH15" s="151"/>
      <c r="TFI15" s="151"/>
      <c r="TFJ15" s="151"/>
      <c r="TFK15" s="151"/>
      <c r="TFL15" s="151"/>
      <c r="TFM15" s="151"/>
      <c r="TFN15" s="151"/>
      <c r="TFO15" s="151"/>
      <c r="TFP15" s="151"/>
      <c r="TFQ15" s="151"/>
      <c r="TFR15" s="151"/>
      <c r="TFS15" s="151"/>
      <c r="TFT15" s="151"/>
      <c r="TFU15" s="151"/>
      <c r="TFV15" s="151"/>
      <c r="TFW15" s="151"/>
      <c r="TFX15" s="151"/>
      <c r="TFY15" s="151"/>
      <c r="TFZ15" s="151"/>
      <c r="TGA15" s="151"/>
      <c r="TGB15" s="151"/>
      <c r="TGC15" s="151"/>
      <c r="TGD15" s="151"/>
      <c r="TGE15" s="151"/>
      <c r="TGF15" s="151"/>
      <c r="TGG15" s="151"/>
      <c r="TGH15" s="151"/>
      <c r="TGI15" s="151"/>
      <c r="TGJ15" s="151"/>
      <c r="TGK15" s="151"/>
      <c r="TGL15" s="151"/>
      <c r="TGM15" s="151"/>
      <c r="TGN15" s="151"/>
      <c r="TGO15" s="151"/>
      <c r="TGP15" s="151"/>
      <c r="TGQ15" s="151"/>
      <c r="TGR15" s="151"/>
      <c r="TGS15" s="151"/>
      <c r="TGT15" s="151"/>
      <c r="TGU15" s="151"/>
      <c r="TGV15" s="151"/>
      <c r="TGW15" s="151"/>
      <c r="TGX15" s="151"/>
      <c r="TGY15" s="151"/>
      <c r="TGZ15" s="151"/>
      <c r="THA15" s="151"/>
      <c r="THB15" s="151"/>
      <c r="THC15" s="151"/>
      <c r="THD15" s="151"/>
      <c r="THE15" s="151"/>
      <c r="THF15" s="151"/>
      <c r="THG15" s="151"/>
      <c r="THH15" s="151"/>
      <c r="THI15" s="151"/>
      <c r="THJ15" s="151"/>
      <c r="THK15" s="151"/>
      <c r="THL15" s="151"/>
      <c r="THM15" s="151"/>
      <c r="THN15" s="151"/>
      <c r="THO15" s="151"/>
      <c r="THP15" s="151"/>
      <c r="THQ15" s="151"/>
      <c r="THR15" s="151"/>
      <c r="THS15" s="151"/>
      <c r="THT15" s="151"/>
      <c r="THU15" s="151"/>
      <c r="THV15" s="151"/>
      <c r="THW15" s="151"/>
      <c r="THX15" s="151"/>
      <c r="THY15" s="151"/>
      <c r="THZ15" s="151"/>
      <c r="TIA15" s="151"/>
      <c r="TIB15" s="151"/>
      <c r="TIC15" s="151"/>
      <c r="TID15" s="151"/>
      <c r="TIE15" s="151"/>
      <c r="TIF15" s="151"/>
      <c r="TIG15" s="151"/>
      <c r="TIH15" s="151"/>
      <c r="TII15" s="151"/>
      <c r="TIJ15" s="151"/>
      <c r="TIK15" s="151"/>
      <c r="TIL15" s="151"/>
      <c r="TIM15" s="151"/>
      <c r="TIN15" s="151"/>
      <c r="TIO15" s="151"/>
      <c r="TIP15" s="151"/>
      <c r="TIQ15" s="151"/>
      <c r="TIR15" s="151"/>
      <c r="TIS15" s="151"/>
      <c r="TIT15" s="151"/>
      <c r="TIU15" s="151"/>
      <c r="TIV15" s="151"/>
      <c r="TIW15" s="151"/>
      <c r="TIX15" s="151"/>
      <c r="TIY15" s="151"/>
      <c r="TIZ15" s="151"/>
      <c r="TJA15" s="151"/>
      <c r="TJB15" s="151"/>
      <c r="TJC15" s="151"/>
      <c r="TJD15" s="151"/>
      <c r="TJE15" s="151"/>
      <c r="TJF15" s="151"/>
      <c r="TJG15" s="151"/>
      <c r="TJH15" s="151"/>
      <c r="TJI15" s="151"/>
      <c r="TJJ15" s="151"/>
      <c r="TJK15" s="151"/>
      <c r="TJL15" s="151"/>
      <c r="TJM15" s="151"/>
      <c r="TJN15" s="151"/>
      <c r="TJO15" s="151"/>
      <c r="TJP15" s="151"/>
      <c r="TJQ15" s="151"/>
      <c r="TJR15" s="151"/>
      <c r="TJS15" s="151"/>
      <c r="TJT15" s="151"/>
      <c r="TJU15" s="151"/>
      <c r="TJV15" s="151"/>
      <c r="TJW15" s="151"/>
      <c r="TJX15" s="151"/>
      <c r="TJY15" s="151"/>
      <c r="TJZ15" s="151"/>
      <c r="TKA15" s="151"/>
      <c r="TKB15" s="151"/>
      <c r="TKC15" s="151"/>
      <c r="TKD15" s="151"/>
      <c r="TKE15" s="151"/>
      <c r="TKF15" s="151"/>
      <c r="TKG15" s="151"/>
      <c r="TKH15" s="151"/>
      <c r="TKI15" s="151"/>
      <c r="TKJ15" s="151"/>
      <c r="TKK15" s="151"/>
      <c r="TKL15" s="151"/>
      <c r="TKM15" s="151"/>
      <c r="TKN15" s="151"/>
      <c r="TKO15" s="151"/>
      <c r="TKP15" s="151"/>
      <c r="TKQ15" s="151"/>
      <c r="TKR15" s="151"/>
      <c r="TKS15" s="151"/>
      <c r="TKT15" s="151"/>
      <c r="TKU15" s="151"/>
      <c r="TKV15" s="151"/>
      <c r="TKW15" s="151"/>
      <c r="TKX15" s="151"/>
      <c r="TKY15" s="151"/>
      <c r="TKZ15" s="151"/>
      <c r="TLA15" s="151"/>
      <c r="TLB15" s="151"/>
      <c r="TLC15" s="151"/>
      <c r="TLD15" s="151"/>
      <c r="TLE15" s="151"/>
      <c r="TLF15" s="151"/>
      <c r="TLG15" s="151"/>
      <c r="TLH15" s="151"/>
      <c r="TLI15" s="151"/>
      <c r="TLJ15" s="151"/>
      <c r="TLK15" s="151"/>
      <c r="TLL15" s="151"/>
      <c r="TLM15" s="151"/>
      <c r="TLN15" s="151"/>
      <c r="TLO15" s="151"/>
      <c r="TLP15" s="151"/>
      <c r="TLQ15" s="151"/>
      <c r="TLR15" s="151"/>
      <c r="TLS15" s="151"/>
      <c r="TLT15" s="151"/>
      <c r="TLU15" s="151"/>
      <c r="TLV15" s="151"/>
      <c r="TLW15" s="151"/>
      <c r="TLX15" s="151"/>
      <c r="TLY15" s="151"/>
      <c r="TLZ15" s="151"/>
      <c r="TMA15" s="151"/>
      <c r="TMB15" s="151"/>
      <c r="TMC15" s="151"/>
      <c r="TMD15" s="151"/>
      <c r="TME15" s="151"/>
      <c r="TMF15" s="151"/>
      <c r="TMG15" s="151"/>
      <c r="TMH15" s="151"/>
      <c r="TMI15" s="151"/>
      <c r="TMJ15" s="151"/>
      <c r="TMK15" s="151"/>
      <c r="TML15" s="151"/>
      <c r="TMM15" s="151"/>
      <c r="TMN15" s="151"/>
      <c r="TMO15" s="151"/>
      <c r="TMP15" s="151"/>
      <c r="TMQ15" s="151"/>
      <c r="TMR15" s="151"/>
      <c r="TMS15" s="151"/>
      <c r="TMT15" s="151"/>
      <c r="TMU15" s="151"/>
      <c r="TMV15" s="151"/>
      <c r="TMW15" s="151"/>
      <c r="TMX15" s="151"/>
      <c r="TMY15" s="151"/>
      <c r="TMZ15" s="151"/>
      <c r="TNA15" s="151"/>
      <c r="TNB15" s="151"/>
      <c r="TNC15" s="151"/>
      <c r="TND15" s="151"/>
      <c r="TNE15" s="151"/>
      <c r="TNF15" s="151"/>
      <c r="TNG15" s="151"/>
      <c r="TNH15" s="151"/>
      <c r="TNI15" s="151"/>
      <c r="TNJ15" s="151"/>
      <c r="TNK15" s="151"/>
      <c r="TNL15" s="151"/>
      <c r="TNM15" s="151"/>
      <c r="TNN15" s="151"/>
      <c r="TNO15" s="151"/>
      <c r="TNP15" s="151"/>
      <c r="TNQ15" s="151"/>
      <c r="TNR15" s="151"/>
      <c r="TNS15" s="151"/>
      <c r="TNT15" s="151"/>
      <c r="TNU15" s="151"/>
      <c r="TNV15" s="151"/>
      <c r="TNW15" s="151"/>
      <c r="TNX15" s="151"/>
      <c r="TNY15" s="151"/>
      <c r="TNZ15" s="151"/>
      <c r="TOA15" s="151"/>
      <c r="TOB15" s="151"/>
      <c r="TOC15" s="151"/>
      <c r="TOD15" s="151"/>
      <c r="TOE15" s="151"/>
      <c r="TOF15" s="151"/>
      <c r="TOG15" s="151"/>
      <c r="TOH15" s="151"/>
      <c r="TOI15" s="151"/>
      <c r="TOJ15" s="151"/>
      <c r="TOK15" s="151"/>
      <c r="TOL15" s="151"/>
      <c r="TOM15" s="151"/>
      <c r="TON15" s="151"/>
      <c r="TOO15" s="151"/>
      <c r="TOP15" s="151"/>
      <c r="TOQ15" s="151"/>
      <c r="TOR15" s="151"/>
      <c r="TOS15" s="151"/>
      <c r="TOT15" s="151"/>
      <c r="TOU15" s="151"/>
      <c r="TOV15" s="151"/>
      <c r="TOW15" s="151"/>
      <c r="TOX15" s="151"/>
      <c r="TOY15" s="151"/>
      <c r="TOZ15" s="151"/>
      <c r="TPA15" s="151"/>
      <c r="TPB15" s="151"/>
      <c r="TPC15" s="151"/>
      <c r="TPD15" s="151"/>
      <c r="TPE15" s="151"/>
      <c r="TPF15" s="151"/>
      <c r="TPG15" s="151"/>
      <c r="TPH15" s="151"/>
      <c r="TPI15" s="151"/>
      <c r="TPJ15" s="151"/>
      <c r="TPK15" s="151"/>
      <c r="TPL15" s="151"/>
      <c r="TPM15" s="151"/>
      <c r="TPN15" s="151"/>
      <c r="TPO15" s="151"/>
      <c r="TPP15" s="151"/>
      <c r="TPQ15" s="151"/>
      <c r="TPR15" s="151"/>
      <c r="TPS15" s="151"/>
      <c r="TPT15" s="151"/>
      <c r="TPU15" s="151"/>
      <c r="TPV15" s="151"/>
      <c r="TPW15" s="151"/>
      <c r="TPX15" s="151"/>
      <c r="TPY15" s="151"/>
      <c r="TPZ15" s="151"/>
      <c r="TQA15" s="151"/>
      <c r="TQB15" s="151"/>
      <c r="TQC15" s="151"/>
      <c r="TQD15" s="151"/>
      <c r="TQE15" s="151"/>
      <c r="TQF15" s="151"/>
      <c r="TQG15" s="151"/>
      <c r="TQH15" s="151"/>
      <c r="TQI15" s="151"/>
      <c r="TQJ15" s="151"/>
      <c r="TQK15" s="151"/>
      <c r="TQL15" s="151"/>
      <c r="TQM15" s="151"/>
      <c r="TQN15" s="151"/>
      <c r="TQO15" s="151"/>
      <c r="TQP15" s="151"/>
      <c r="TQQ15" s="151"/>
      <c r="TQR15" s="151"/>
      <c r="TQS15" s="151"/>
      <c r="TQT15" s="151"/>
      <c r="TQU15" s="151"/>
      <c r="TQV15" s="151"/>
      <c r="TQW15" s="151"/>
      <c r="TQX15" s="151"/>
      <c r="TQY15" s="151"/>
      <c r="TQZ15" s="151"/>
      <c r="TRA15" s="151"/>
      <c r="TRB15" s="151"/>
      <c r="TRC15" s="151"/>
      <c r="TRD15" s="151"/>
      <c r="TRE15" s="151"/>
      <c r="TRF15" s="151"/>
      <c r="TRG15" s="151"/>
      <c r="TRH15" s="151"/>
      <c r="TRI15" s="151"/>
      <c r="TRJ15" s="151"/>
      <c r="TRK15" s="151"/>
      <c r="TRL15" s="151"/>
      <c r="TRM15" s="151"/>
      <c r="TRN15" s="151"/>
      <c r="TRO15" s="151"/>
      <c r="TRP15" s="151"/>
      <c r="TRQ15" s="151"/>
      <c r="TRR15" s="151"/>
      <c r="TRS15" s="151"/>
      <c r="TRT15" s="151"/>
      <c r="TRU15" s="151"/>
      <c r="TRV15" s="151"/>
      <c r="TRW15" s="151"/>
      <c r="TRX15" s="151"/>
      <c r="TRY15" s="151"/>
      <c r="TRZ15" s="151"/>
      <c r="TSA15" s="151"/>
      <c r="TSB15" s="151"/>
      <c r="TSC15" s="151"/>
      <c r="TSD15" s="151"/>
      <c r="TSE15" s="151"/>
      <c r="TSF15" s="151"/>
      <c r="TSG15" s="151"/>
      <c r="TSH15" s="151"/>
      <c r="TSI15" s="151"/>
      <c r="TSJ15" s="151"/>
      <c r="TSK15" s="151"/>
      <c r="TSL15" s="151"/>
      <c r="TSM15" s="151"/>
      <c r="TSN15" s="151"/>
      <c r="TSO15" s="151"/>
      <c r="TSP15" s="151"/>
      <c r="TSQ15" s="151"/>
      <c r="TSR15" s="151"/>
      <c r="TSS15" s="151"/>
      <c r="TST15" s="151"/>
      <c r="TSU15" s="151"/>
      <c r="TSV15" s="151"/>
      <c r="TSW15" s="151"/>
      <c r="TSX15" s="151"/>
      <c r="TSY15" s="151"/>
      <c r="TSZ15" s="151"/>
      <c r="TTA15" s="151"/>
      <c r="TTB15" s="151"/>
      <c r="TTC15" s="151"/>
      <c r="TTD15" s="151"/>
      <c r="TTE15" s="151"/>
      <c r="TTF15" s="151"/>
      <c r="TTG15" s="151"/>
      <c r="TTH15" s="151"/>
      <c r="TTI15" s="151"/>
      <c r="TTJ15" s="151"/>
      <c r="TTK15" s="151"/>
      <c r="TTL15" s="151"/>
      <c r="TTM15" s="151"/>
      <c r="TTN15" s="151"/>
      <c r="TTO15" s="151"/>
      <c r="TTP15" s="151"/>
      <c r="TTQ15" s="151"/>
      <c r="TTR15" s="151"/>
      <c r="TTS15" s="151"/>
      <c r="TTT15" s="151"/>
      <c r="TTU15" s="151"/>
      <c r="TTV15" s="151"/>
      <c r="TTW15" s="151"/>
      <c r="TTX15" s="151"/>
      <c r="TTY15" s="151"/>
      <c r="TTZ15" s="151"/>
      <c r="TUA15" s="151"/>
      <c r="TUB15" s="151"/>
      <c r="TUC15" s="151"/>
      <c r="TUD15" s="151"/>
      <c r="TUE15" s="151"/>
      <c r="TUF15" s="151"/>
      <c r="TUG15" s="151"/>
      <c r="TUH15" s="151"/>
      <c r="TUI15" s="151"/>
      <c r="TUJ15" s="151"/>
      <c r="TUK15" s="151"/>
      <c r="TUL15" s="151"/>
      <c r="TUM15" s="151"/>
      <c r="TUN15" s="151"/>
      <c r="TUO15" s="151"/>
      <c r="TUP15" s="151"/>
      <c r="TUQ15" s="151"/>
      <c r="TUR15" s="151"/>
      <c r="TUS15" s="151"/>
      <c r="TUT15" s="151"/>
      <c r="TUU15" s="151"/>
      <c r="TUV15" s="151"/>
      <c r="TUW15" s="151"/>
      <c r="TUX15" s="151"/>
      <c r="TUY15" s="151"/>
      <c r="TUZ15" s="151"/>
      <c r="TVA15" s="151"/>
      <c r="TVB15" s="151"/>
      <c r="TVC15" s="151"/>
      <c r="TVD15" s="151"/>
      <c r="TVE15" s="151"/>
      <c r="TVF15" s="151"/>
      <c r="TVG15" s="151"/>
      <c r="TVH15" s="151"/>
      <c r="TVI15" s="151"/>
      <c r="TVJ15" s="151"/>
      <c r="TVK15" s="151"/>
      <c r="TVL15" s="151"/>
      <c r="TVM15" s="151"/>
      <c r="TVN15" s="151"/>
      <c r="TVO15" s="151"/>
      <c r="TVP15" s="151"/>
      <c r="TVQ15" s="151"/>
      <c r="TVR15" s="151"/>
      <c r="TVS15" s="151"/>
      <c r="TVT15" s="151"/>
      <c r="TVU15" s="151"/>
      <c r="TVV15" s="151"/>
      <c r="TVW15" s="151"/>
      <c r="TVX15" s="151"/>
      <c r="TVY15" s="151"/>
      <c r="TVZ15" s="151"/>
      <c r="TWA15" s="151"/>
      <c r="TWB15" s="151"/>
      <c r="TWC15" s="151"/>
      <c r="TWD15" s="151"/>
      <c r="TWE15" s="151"/>
      <c r="TWF15" s="151"/>
      <c r="TWG15" s="151"/>
      <c r="TWH15" s="151"/>
      <c r="TWI15" s="151"/>
      <c r="TWJ15" s="151"/>
      <c r="TWK15" s="151"/>
      <c r="TWL15" s="151"/>
      <c r="TWM15" s="151"/>
      <c r="TWN15" s="151"/>
      <c r="TWO15" s="151"/>
      <c r="TWP15" s="151"/>
      <c r="TWQ15" s="151"/>
      <c r="TWR15" s="151"/>
      <c r="TWS15" s="151"/>
      <c r="TWT15" s="151"/>
      <c r="TWU15" s="151"/>
      <c r="TWV15" s="151"/>
      <c r="TWW15" s="151"/>
      <c r="TWX15" s="151"/>
      <c r="TWY15" s="151"/>
      <c r="TWZ15" s="151"/>
      <c r="TXA15" s="151"/>
      <c r="TXB15" s="151"/>
      <c r="TXC15" s="151"/>
      <c r="TXD15" s="151"/>
      <c r="TXE15" s="151"/>
      <c r="TXF15" s="151"/>
      <c r="TXG15" s="151"/>
      <c r="TXH15" s="151"/>
      <c r="TXI15" s="151"/>
      <c r="TXJ15" s="151"/>
      <c r="TXK15" s="151"/>
      <c r="TXL15" s="151"/>
      <c r="TXM15" s="151"/>
      <c r="TXN15" s="151"/>
      <c r="TXO15" s="151"/>
      <c r="TXP15" s="151"/>
      <c r="TXQ15" s="151"/>
      <c r="TXR15" s="151"/>
      <c r="TXS15" s="151"/>
      <c r="TXT15" s="151"/>
      <c r="TXU15" s="151"/>
      <c r="TXV15" s="151"/>
      <c r="TXW15" s="151"/>
      <c r="TXX15" s="151"/>
      <c r="TXY15" s="151"/>
      <c r="TXZ15" s="151"/>
      <c r="TYA15" s="151"/>
      <c r="TYB15" s="151"/>
      <c r="TYC15" s="151"/>
      <c r="TYD15" s="151"/>
      <c r="TYE15" s="151"/>
      <c r="TYF15" s="151"/>
      <c r="TYG15" s="151"/>
      <c r="TYH15" s="151"/>
      <c r="TYI15" s="151"/>
      <c r="TYJ15" s="151"/>
      <c r="TYK15" s="151"/>
      <c r="TYL15" s="151"/>
      <c r="TYM15" s="151"/>
      <c r="TYN15" s="151"/>
      <c r="TYO15" s="151"/>
      <c r="TYP15" s="151"/>
      <c r="TYQ15" s="151"/>
      <c r="TYR15" s="151"/>
      <c r="TYS15" s="151"/>
      <c r="TYT15" s="151"/>
      <c r="TYU15" s="151"/>
      <c r="TYV15" s="151"/>
      <c r="TYW15" s="151"/>
      <c r="TYX15" s="151"/>
      <c r="TYY15" s="151"/>
      <c r="TYZ15" s="151"/>
      <c r="TZA15" s="151"/>
      <c r="TZB15" s="151"/>
      <c r="TZC15" s="151"/>
      <c r="TZD15" s="151"/>
      <c r="TZE15" s="151"/>
      <c r="TZF15" s="151"/>
      <c r="TZG15" s="151"/>
      <c r="TZH15" s="151"/>
      <c r="TZI15" s="151"/>
      <c r="TZJ15" s="151"/>
      <c r="TZK15" s="151"/>
      <c r="TZL15" s="151"/>
      <c r="TZM15" s="151"/>
      <c r="TZN15" s="151"/>
      <c r="TZO15" s="151"/>
      <c r="TZP15" s="151"/>
      <c r="TZQ15" s="151"/>
      <c r="TZR15" s="151"/>
      <c r="TZS15" s="151"/>
      <c r="TZT15" s="151"/>
      <c r="TZU15" s="151"/>
      <c r="TZV15" s="151"/>
      <c r="TZW15" s="151"/>
      <c r="TZX15" s="151"/>
      <c r="TZY15" s="151"/>
      <c r="TZZ15" s="151"/>
      <c r="UAA15" s="151"/>
      <c r="UAB15" s="151"/>
      <c r="UAC15" s="151"/>
      <c r="UAD15" s="151"/>
      <c r="UAE15" s="151"/>
      <c r="UAF15" s="151"/>
      <c r="UAG15" s="151"/>
      <c r="UAH15" s="151"/>
      <c r="UAI15" s="151"/>
      <c r="UAJ15" s="151"/>
      <c r="UAK15" s="151"/>
      <c r="UAL15" s="151"/>
      <c r="UAM15" s="151"/>
      <c r="UAN15" s="151"/>
      <c r="UAO15" s="151"/>
      <c r="UAP15" s="151"/>
      <c r="UAQ15" s="151"/>
      <c r="UAR15" s="151"/>
      <c r="UAS15" s="151"/>
      <c r="UAT15" s="151"/>
      <c r="UAU15" s="151"/>
      <c r="UAV15" s="151"/>
      <c r="UAW15" s="151"/>
      <c r="UAX15" s="151"/>
      <c r="UAY15" s="151"/>
      <c r="UAZ15" s="151"/>
      <c r="UBA15" s="151"/>
      <c r="UBB15" s="151"/>
      <c r="UBC15" s="151"/>
      <c r="UBD15" s="151"/>
      <c r="UBE15" s="151"/>
      <c r="UBF15" s="151"/>
      <c r="UBG15" s="151"/>
      <c r="UBH15" s="151"/>
      <c r="UBI15" s="151"/>
      <c r="UBJ15" s="151"/>
      <c r="UBK15" s="151"/>
      <c r="UBL15" s="151"/>
      <c r="UBM15" s="151"/>
      <c r="UBN15" s="151"/>
      <c r="UBO15" s="151"/>
      <c r="UBP15" s="151"/>
      <c r="UBQ15" s="151"/>
      <c r="UBR15" s="151"/>
      <c r="UBS15" s="151"/>
      <c r="UBT15" s="151"/>
      <c r="UBU15" s="151"/>
      <c r="UBV15" s="151"/>
      <c r="UBW15" s="151"/>
      <c r="UBX15" s="151"/>
      <c r="UBY15" s="151"/>
      <c r="UBZ15" s="151"/>
      <c r="UCA15" s="151"/>
      <c r="UCB15" s="151"/>
      <c r="UCC15" s="151"/>
      <c r="UCD15" s="151"/>
      <c r="UCE15" s="151"/>
      <c r="UCF15" s="151"/>
      <c r="UCG15" s="151"/>
      <c r="UCH15" s="151"/>
      <c r="UCI15" s="151"/>
      <c r="UCJ15" s="151"/>
      <c r="UCK15" s="151"/>
      <c r="UCL15" s="151"/>
      <c r="UCM15" s="151"/>
      <c r="UCN15" s="151"/>
      <c r="UCO15" s="151"/>
      <c r="UCP15" s="151"/>
      <c r="UCQ15" s="151"/>
      <c r="UCR15" s="151"/>
      <c r="UCS15" s="151"/>
      <c r="UCT15" s="151"/>
      <c r="UCU15" s="151"/>
      <c r="UCV15" s="151"/>
      <c r="UCW15" s="151"/>
      <c r="UCX15" s="151"/>
      <c r="UCY15" s="151"/>
      <c r="UCZ15" s="151"/>
      <c r="UDA15" s="151"/>
      <c r="UDB15" s="151"/>
      <c r="UDC15" s="151"/>
      <c r="UDD15" s="151"/>
      <c r="UDE15" s="151"/>
      <c r="UDF15" s="151"/>
      <c r="UDG15" s="151"/>
      <c r="UDH15" s="151"/>
      <c r="UDI15" s="151"/>
      <c r="UDJ15" s="151"/>
      <c r="UDK15" s="151"/>
      <c r="UDL15" s="151"/>
      <c r="UDM15" s="151"/>
      <c r="UDN15" s="151"/>
      <c r="UDO15" s="151"/>
      <c r="UDP15" s="151"/>
      <c r="UDQ15" s="151"/>
      <c r="UDR15" s="151"/>
      <c r="UDS15" s="151"/>
      <c r="UDT15" s="151"/>
      <c r="UDU15" s="151"/>
      <c r="UDV15" s="151"/>
      <c r="UDW15" s="151"/>
      <c r="UDX15" s="151"/>
      <c r="UDY15" s="151"/>
      <c r="UDZ15" s="151"/>
      <c r="UEA15" s="151"/>
      <c r="UEB15" s="151"/>
      <c r="UEC15" s="151"/>
      <c r="UED15" s="151"/>
      <c r="UEE15" s="151"/>
      <c r="UEF15" s="151"/>
      <c r="UEG15" s="151"/>
      <c r="UEH15" s="151"/>
      <c r="UEI15" s="151"/>
      <c r="UEJ15" s="151"/>
      <c r="UEK15" s="151"/>
      <c r="UEL15" s="151"/>
      <c r="UEM15" s="151"/>
      <c r="UEN15" s="151"/>
      <c r="UEO15" s="151"/>
      <c r="UEP15" s="151"/>
      <c r="UEQ15" s="151"/>
      <c r="UER15" s="151"/>
      <c r="UES15" s="151"/>
      <c r="UET15" s="151"/>
      <c r="UEU15" s="151"/>
      <c r="UEV15" s="151"/>
      <c r="UEW15" s="151"/>
      <c r="UEX15" s="151"/>
      <c r="UEY15" s="151"/>
      <c r="UEZ15" s="151"/>
      <c r="UFA15" s="151"/>
      <c r="UFB15" s="151"/>
      <c r="UFC15" s="151"/>
      <c r="UFD15" s="151"/>
      <c r="UFE15" s="151"/>
      <c r="UFF15" s="151"/>
      <c r="UFG15" s="151"/>
      <c r="UFH15" s="151"/>
      <c r="UFI15" s="151"/>
      <c r="UFJ15" s="151"/>
      <c r="UFK15" s="151"/>
      <c r="UFL15" s="151"/>
      <c r="UFM15" s="151"/>
      <c r="UFN15" s="151"/>
      <c r="UFO15" s="151"/>
      <c r="UFP15" s="151"/>
      <c r="UFQ15" s="151"/>
      <c r="UFR15" s="151"/>
      <c r="UFS15" s="151"/>
      <c r="UFT15" s="151"/>
      <c r="UFU15" s="151"/>
      <c r="UFV15" s="151"/>
      <c r="UFW15" s="151"/>
      <c r="UFX15" s="151"/>
      <c r="UFY15" s="151"/>
      <c r="UFZ15" s="151"/>
      <c r="UGA15" s="151"/>
      <c r="UGB15" s="151"/>
      <c r="UGC15" s="151"/>
      <c r="UGD15" s="151"/>
      <c r="UGE15" s="151"/>
      <c r="UGF15" s="151"/>
      <c r="UGG15" s="151"/>
      <c r="UGH15" s="151"/>
      <c r="UGI15" s="151"/>
      <c r="UGJ15" s="151"/>
      <c r="UGK15" s="151"/>
      <c r="UGL15" s="151"/>
      <c r="UGM15" s="151"/>
      <c r="UGN15" s="151"/>
      <c r="UGO15" s="151"/>
      <c r="UGP15" s="151"/>
      <c r="UGQ15" s="151"/>
      <c r="UGR15" s="151"/>
      <c r="UGS15" s="151"/>
      <c r="UGT15" s="151"/>
      <c r="UGU15" s="151"/>
      <c r="UGV15" s="151"/>
      <c r="UGW15" s="151"/>
      <c r="UGX15" s="151"/>
      <c r="UGY15" s="151"/>
      <c r="UGZ15" s="151"/>
      <c r="UHA15" s="151"/>
      <c r="UHB15" s="151"/>
      <c r="UHC15" s="151"/>
      <c r="UHD15" s="151"/>
      <c r="UHE15" s="151"/>
      <c r="UHF15" s="151"/>
      <c r="UHG15" s="151"/>
      <c r="UHH15" s="151"/>
      <c r="UHI15" s="151"/>
      <c r="UHJ15" s="151"/>
      <c r="UHK15" s="151"/>
      <c r="UHL15" s="151"/>
      <c r="UHM15" s="151"/>
      <c r="UHN15" s="151"/>
      <c r="UHO15" s="151"/>
      <c r="UHP15" s="151"/>
      <c r="UHQ15" s="151"/>
      <c r="UHR15" s="151"/>
      <c r="UHS15" s="151"/>
      <c r="UHT15" s="151"/>
      <c r="UHU15" s="151"/>
      <c r="UHV15" s="151"/>
      <c r="UHW15" s="151"/>
      <c r="UHX15" s="151"/>
      <c r="UHY15" s="151"/>
      <c r="UHZ15" s="151"/>
      <c r="UIA15" s="151"/>
      <c r="UIB15" s="151"/>
      <c r="UIC15" s="151"/>
      <c r="UID15" s="151"/>
      <c r="UIE15" s="151"/>
      <c r="UIF15" s="151"/>
      <c r="UIG15" s="151"/>
      <c r="UIH15" s="151"/>
      <c r="UII15" s="151"/>
      <c r="UIJ15" s="151"/>
      <c r="UIK15" s="151"/>
      <c r="UIL15" s="151"/>
      <c r="UIM15" s="151"/>
      <c r="UIN15" s="151"/>
      <c r="UIO15" s="151"/>
      <c r="UIP15" s="151"/>
      <c r="UIQ15" s="151"/>
      <c r="UIR15" s="151"/>
      <c r="UIS15" s="151"/>
      <c r="UIT15" s="151"/>
      <c r="UIU15" s="151"/>
      <c r="UIV15" s="151"/>
      <c r="UIW15" s="151"/>
      <c r="UIX15" s="151"/>
      <c r="UIY15" s="151"/>
      <c r="UIZ15" s="151"/>
      <c r="UJA15" s="151"/>
      <c r="UJB15" s="151"/>
      <c r="UJC15" s="151"/>
      <c r="UJD15" s="151"/>
      <c r="UJE15" s="151"/>
      <c r="UJF15" s="151"/>
      <c r="UJG15" s="151"/>
      <c r="UJH15" s="151"/>
      <c r="UJI15" s="151"/>
      <c r="UJJ15" s="151"/>
      <c r="UJK15" s="151"/>
      <c r="UJL15" s="151"/>
      <c r="UJM15" s="151"/>
      <c r="UJN15" s="151"/>
      <c r="UJO15" s="151"/>
      <c r="UJP15" s="151"/>
      <c r="UJQ15" s="151"/>
      <c r="UJR15" s="151"/>
      <c r="UJS15" s="151"/>
      <c r="UJT15" s="151"/>
      <c r="UJU15" s="151"/>
      <c r="UJV15" s="151"/>
      <c r="UJW15" s="151"/>
      <c r="UJX15" s="151"/>
      <c r="UJY15" s="151"/>
      <c r="UJZ15" s="151"/>
      <c r="UKA15" s="151"/>
      <c r="UKB15" s="151"/>
      <c r="UKC15" s="151"/>
      <c r="UKD15" s="151"/>
      <c r="UKE15" s="151"/>
      <c r="UKF15" s="151"/>
      <c r="UKG15" s="151"/>
      <c r="UKH15" s="151"/>
      <c r="UKI15" s="151"/>
      <c r="UKJ15" s="151"/>
      <c r="UKK15" s="151"/>
      <c r="UKL15" s="151"/>
      <c r="UKM15" s="151"/>
      <c r="UKN15" s="151"/>
      <c r="UKO15" s="151"/>
      <c r="UKP15" s="151"/>
      <c r="UKQ15" s="151"/>
      <c r="UKR15" s="151"/>
      <c r="UKS15" s="151"/>
      <c r="UKT15" s="151"/>
      <c r="UKU15" s="151"/>
      <c r="UKV15" s="151"/>
      <c r="UKW15" s="151"/>
      <c r="UKX15" s="151"/>
      <c r="UKY15" s="151"/>
      <c r="UKZ15" s="151"/>
      <c r="ULA15" s="151"/>
      <c r="ULB15" s="151"/>
      <c r="ULC15" s="151"/>
      <c r="ULD15" s="151"/>
      <c r="ULE15" s="151"/>
      <c r="ULF15" s="151"/>
      <c r="ULG15" s="151"/>
      <c r="ULH15" s="151"/>
      <c r="ULI15" s="151"/>
      <c r="ULJ15" s="151"/>
      <c r="ULK15" s="151"/>
      <c r="ULL15" s="151"/>
      <c r="ULM15" s="151"/>
      <c r="ULN15" s="151"/>
      <c r="ULO15" s="151"/>
      <c r="ULP15" s="151"/>
      <c r="ULQ15" s="151"/>
      <c r="ULR15" s="151"/>
      <c r="ULS15" s="151"/>
      <c r="ULT15" s="151"/>
      <c r="ULU15" s="151"/>
      <c r="ULV15" s="151"/>
      <c r="ULW15" s="151"/>
      <c r="ULX15" s="151"/>
      <c r="ULY15" s="151"/>
      <c r="ULZ15" s="151"/>
      <c r="UMA15" s="151"/>
      <c r="UMB15" s="151"/>
      <c r="UMC15" s="151"/>
      <c r="UMD15" s="151"/>
      <c r="UME15" s="151"/>
      <c r="UMF15" s="151"/>
      <c r="UMG15" s="151"/>
      <c r="UMH15" s="151"/>
      <c r="UMI15" s="151"/>
      <c r="UMJ15" s="151"/>
      <c r="UMK15" s="151"/>
      <c r="UML15" s="151"/>
      <c r="UMM15" s="151"/>
      <c r="UMN15" s="151"/>
      <c r="UMO15" s="151"/>
      <c r="UMP15" s="151"/>
      <c r="UMQ15" s="151"/>
      <c r="UMR15" s="151"/>
      <c r="UMS15" s="151"/>
      <c r="UMT15" s="151"/>
      <c r="UMU15" s="151"/>
      <c r="UMV15" s="151"/>
      <c r="UMW15" s="151"/>
      <c r="UMX15" s="151"/>
      <c r="UMY15" s="151"/>
      <c r="UMZ15" s="151"/>
      <c r="UNA15" s="151"/>
      <c r="UNB15" s="151"/>
      <c r="UNC15" s="151"/>
      <c r="UND15" s="151"/>
      <c r="UNE15" s="151"/>
      <c r="UNF15" s="151"/>
      <c r="UNG15" s="151"/>
      <c r="UNH15" s="151"/>
      <c r="UNI15" s="151"/>
      <c r="UNJ15" s="151"/>
      <c r="UNK15" s="151"/>
      <c r="UNL15" s="151"/>
      <c r="UNM15" s="151"/>
      <c r="UNN15" s="151"/>
      <c r="UNO15" s="151"/>
      <c r="UNP15" s="151"/>
      <c r="UNQ15" s="151"/>
      <c r="UNR15" s="151"/>
      <c r="UNS15" s="151"/>
      <c r="UNT15" s="151"/>
      <c r="UNU15" s="151"/>
      <c r="UNV15" s="151"/>
      <c r="UNW15" s="151"/>
      <c r="UNX15" s="151"/>
      <c r="UNY15" s="151"/>
      <c r="UNZ15" s="151"/>
      <c r="UOA15" s="151"/>
      <c r="UOB15" s="151"/>
      <c r="UOC15" s="151"/>
      <c r="UOD15" s="151"/>
      <c r="UOE15" s="151"/>
      <c r="UOF15" s="151"/>
      <c r="UOG15" s="151"/>
      <c r="UOH15" s="151"/>
      <c r="UOI15" s="151"/>
      <c r="UOJ15" s="151"/>
      <c r="UOK15" s="151"/>
      <c r="UOL15" s="151"/>
      <c r="UOM15" s="151"/>
      <c r="UON15" s="151"/>
      <c r="UOO15" s="151"/>
      <c r="UOP15" s="151"/>
      <c r="UOQ15" s="151"/>
      <c r="UOR15" s="151"/>
      <c r="UOS15" s="151"/>
      <c r="UOT15" s="151"/>
      <c r="UOU15" s="151"/>
      <c r="UOV15" s="151"/>
      <c r="UOW15" s="151"/>
      <c r="UOX15" s="151"/>
      <c r="UOY15" s="151"/>
      <c r="UOZ15" s="151"/>
      <c r="UPA15" s="151"/>
      <c r="UPB15" s="151"/>
      <c r="UPC15" s="151"/>
      <c r="UPD15" s="151"/>
      <c r="UPE15" s="151"/>
      <c r="UPF15" s="151"/>
      <c r="UPG15" s="151"/>
      <c r="UPH15" s="151"/>
      <c r="UPI15" s="151"/>
      <c r="UPJ15" s="151"/>
      <c r="UPK15" s="151"/>
      <c r="UPL15" s="151"/>
      <c r="UPM15" s="151"/>
      <c r="UPN15" s="151"/>
      <c r="UPO15" s="151"/>
      <c r="UPP15" s="151"/>
      <c r="UPQ15" s="151"/>
      <c r="UPR15" s="151"/>
      <c r="UPS15" s="151"/>
      <c r="UPT15" s="151"/>
      <c r="UPU15" s="151"/>
      <c r="UPV15" s="151"/>
      <c r="UPW15" s="151"/>
      <c r="UPX15" s="151"/>
      <c r="UPY15" s="151"/>
      <c r="UPZ15" s="151"/>
      <c r="UQA15" s="151"/>
      <c r="UQB15" s="151"/>
      <c r="UQC15" s="151"/>
      <c r="UQD15" s="151"/>
      <c r="UQE15" s="151"/>
      <c r="UQF15" s="151"/>
      <c r="UQG15" s="151"/>
      <c r="UQH15" s="151"/>
      <c r="UQI15" s="151"/>
      <c r="UQJ15" s="151"/>
      <c r="UQK15" s="151"/>
      <c r="UQL15" s="151"/>
      <c r="UQM15" s="151"/>
      <c r="UQN15" s="151"/>
      <c r="UQO15" s="151"/>
      <c r="UQP15" s="151"/>
      <c r="UQQ15" s="151"/>
      <c r="UQR15" s="151"/>
      <c r="UQS15" s="151"/>
      <c r="UQT15" s="151"/>
      <c r="UQU15" s="151"/>
      <c r="UQV15" s="151"/>
      <c r="UQW15" s="151"/>
      <c r="UQX15" s="151"/>
      <c r="UQY15" s="151"/>
      <c r="UQZ15" s="151"/>
      <c r="URA15" s="151"/>
      <c r="URB15" s="151"/>
      <c r="URC15" s="151"/>
      <c r="URD15" s="151"/>
      <c r="URE15" s="151"/>
      <c r="URF15" s="151"/>
      <c r="URG15" s="151"/>
      <c r="URH15" s="151"/>
      <c r="URI15" s="151"/>
      <c r="URJ15" s="151"/>
      <c r="URK15" s="151"/>
      <c r="URL15" s="151"/>
      <c r="URM15" s="151"/>
      <c r="URN15" s="151"/>
      <c r="URO15" s="151"/>
      <c r="URP15" s="151"/>
      <c r="URQ15" s="151"/>
      <c r="URR15" s="151"/>
      <c r="URS15" s="151"/>
      <c r="URT15" s="151"/>
      <c r="URU15" s="151"/>
      <c r="URV15" s="151"/>
      <c r="URW15" s="151"/>
      <c r="URX15" s="151"/>
      <c r="URY15" s="151"/>
      <c r="URZ15" s="151"/>
      <c r="USA15" s="151"/>
      <c r="USB15" s="151"/>
      <c r="USC15" s="151"/>
      <c r="USD15" s="151"/>
      <c r="USE15" s="151"/>
      <c r="USF15" s="151"/>
      <c r="USG15" s="151"/>
      <c r="USH15" s="151"/>
      <c r="USI15" s="151"/>
      <c r="USJ15" s="151"/>
      <c r="USK15" s="151"/>
      <c r="USL15" s="151"/>
      <c r="USM15" s="151"/>
      <c r="USN15" s="151"/>
      <c r="USO15" s="151"/>
      <c r="USP15" s="151"/>
      <c r="USQ15" s="151"/>
      <c r="USR15" s="151"/>
      <c r="USS15" s="151"/>
      <c r="UST15" s="151"/>
      <c r="USU15" s="151"/>
      <c r="USV15" s="151"/>
      <c r="USW15" s="151"/>
      <c r="USX15" s="151"/>
      <c r="USY15" s="151"/>
      <c r="USZ15" s="151"/>
      <c r="UTA15" s="151"/>
      <c r="UTB15" s="151"/>
      <c r="UTC15" s="151"/>
      <c r="UTD15" s="151"/>
      <c r="UTE15" s="151"/>
      <c r="UTF15" s="151"/>
      <c r="UTG15" s="151"/>
      <c r="UTH15" s="151"/>
      <c r="UTI15" s="151"/>
      <c r="UTJ15" s="151"/>
      <c r="UTK15" s="151"/>
      <c r="UTL15" s="151"/>
      <c r="UTM15" s="151"/>
      <c r="UTN15" s="151"/>
      <c r="UTO15" s="151"/>
      <c r="UTP15" s="151"/>
      <c r="UTQ15" s="151"/>
      <c r="UTR15" s="151"/>
      <c r="UTS15" s="151"/>
      <c r="UTT15" s="151"/>
      <c r="UTU15" s="151"/>
      <c r="UTV15" s="151"/>
      <c r="UTW15" s="151"/>
      <c r="UTX15" s="151"/>
      <c r="UTY15" s="151"/>
      <c r="UTZ15" s="151"/>
      <c r="UUA15" s="151"/>
      <c r="UUB15" s="151"/>
      <c r="UUC15" s="151"/>
      <c r="UUD15" s="151"/>
      <c r="UUE15" s="151"/>
      <c r="UUF15" s="151"/>
      <c r="UUG15" s="151"/>
      <c r="UUH15" s="151"/>
      <c r="UUI15" s="151"/>
      <c r="UUJ15" s="151"/>
      <c r="UUK15" s="151"/>
      <c r="UUL15" s="151"/>
      <c r="UUM15" s="151"/>
      <c r="UUN15" s="151"/>
      <c r="UUO15" s="151"/>
      <c r="UUP15" s="151"/>
      <c r="UUQ15" s="151"/>
      <c r="UUR15" s="151"/>
      <c r="UUS15" s="151"/>
      <c r="UUT15" s="151"/>
      <c r="UUU15" s="151"/>
      <c r="UUV15" s="151"/>
      <c r="UUW15" s="151"/>
      <c r="UUX15" s="151"/>
      <c r="UUY15" s="151"/>
      <c r="UUZ15" s="151"/>
      <c r="UVA15" s="151"/>
      <c r="UVB15" s="151"/>
      <c r="UVC15" s="151"/>
      <c r="UVD15" s="151"/>
      <c r="UVE15" s="151"/>
      <c r="UVF15" s="151"/>
      <c r="UVG15" s="151"/>
      <c r="UVH15" s="151"/>
      <c r="UVI15" s="151"/>
      <c r="UVJ15" s="151"/>
      <c r="UVK15" s="151"/>
      <c r="UVL15" s="151"/>
      <c r="UVM15" s="151"/>
      <c r="UVN15" s="151"/>
      <c r="UVO15" s="151"/>
      <c r="UVP15" s="151"/>
      <c r="UVQ15" s="151"/>
      <c r="UVR15" s="151"/>
      <c r="UVS15" s="151"/>
      <c r="UVT15" s="151"/>
      <c r="UVU15" s="151"/>
      <c r="UVV15" s="151"/>
      <c r="UVW15" s="151"/>
      <c r="UVX15" s="151"/>
      <c r="UVY15" s="151"/>
      <c r="UVZ15" s="151"/>
      <c r="UWA15" s="151"/>
      <c r="UWB15" s="151"/>
      <c r="UWC15" s="151"/>
      <c r="UWD15" s="151"/>
      <c r="UWE15" s="151"/>
      <c r="UWF15" s="151"/>
      <c r="UWG15" s="151"/>
      <c r="UWH15" s="151"/>
      <c r="UWI15" s="151"/>
      <c r="UWJ15" s="151"/>
      <c r="UWK15" s="151"/>
      <c r="UWL15" s="151"/>
      <c r="UWM15" s="151"/>
      <c r="UWN15" s="151"/>
      <c r="UWO15" s="151"/>
      <c r="UWP15" s="151"/>
      <c r="UWQ15" s="151"/>
      <c r="UWR15" s="151"/>
      <c r="UWS15" s="151"/>
      <c r="UWT15" s="151"/>
      <c r="UWU15" s="151"/>
      <c r="UWV15" s="151"/>
      <c r="UWW15" s="151"/>
      <c r="UWX15" s="151"/>
      <c r="UWY15" s="151"/>
      <c r="UWZ15" s="151"/>
      <c r="UXA15" s="151"/>
      <c r="UXB15" s="151"/>
      <c r="UXC15" s="151"/>
      <c r="UXD15" s="151"/>
      <c r="UXE15" s="151"/>
      <c r="UXF15" s="151"/>
      <c r="UXG15" s="151"/>
      <c r="UXH15" s="151"/>
      <c r="UXI15" s="151"/>
      <c r="UXJ15" s="151"/>
      <c r="UXK15" s="151"/>
      <c r="UXL15" s="151"/>
      <c r="UXM15" s="151"/>
      <c r="UXN15" s="151"/>
      <c r="UXO15" s="151"/>
      <c r="UXP15" s="151"/>
      <c r="UXQ15" s="151"/>
      <c r="UXR15" s="151"/>
      <c r="UXS15" s="151"/>
      <c r="UXT15" s="151"/>
      <c r="UXU15" s="151"/>
      <c r="UXV15" s="151"/>
      <c r="UXW15" s="151"/>
      <c r="UXX15" s="151"/>
      <c r="UXY15" s="151"/>
      <c r="UXZ15" s="151"/>
      <c r="UYA15" s="151"/>
      <c r="UYB15" s="151"/>
      <c r="UYC15" s="151"/>
      <c r="UYD15" s="151"/>
      <c r="UYE15" s="151"/>
      <c r="UYF15" s="151"/>
      <c r="UYG15" s="151"/>
      <c r="UYH15" s="151"/>
      <c r="UYI15" s="151"/>
      <c r="UYJ15" s="151"/>
      <c r="UYK15" s="151"/>
      <c r="UYL15" s="151"/>
      <c r="UYM15" s="151"/>
      <c r="UYN15" s="151"/>
      <c r="UYO15" s="151"/>
      <c r="UYP15" s="151"/>
      <c r="UYQ15" s="151"/>
      <c r="UYR15" s="151"/>
      <c r="UYS15" s="151"/>
      <c r="UYT15" s="151"/>
      <c r="UYU15" s="151"/>
      <c r="UYV15" s="151"/>
      <c r="UYW15" s="151"/>
      <c r="UYX15" s="151"/>
      <c r="UYY15" s="151"/>
      <c r="UYZ15" s="151"/>
      <c r="UZA15" s="151"/>
      <c r="UZB15" s="151"/>
      <c r="UZC15" s="151"/>
      <c r="UZD15" s="151"/>
      <c r="UZE15" s="151"/>
      <c r="UZF15" s="151"/>
      <c r="UZG15" s="151"/>
      <c r="UZH15" s="151"/>
      <c r="UZI15" s="151"/>
      <c r="UZJ15" s="151"/>
      <c r="UZK15" s="151"/>
      <c r="UZL15" s="151"/>
      <c r="UZM15" s="151"/>
      <c r="UZN15" s="151"/>
      <c r="UZO15" s="151"/>
      <c r="UZP15" s="151"/>
      <c r="UZQ15" s="151"/>
      <c r="UZR15" s="151"/>
      <c r="UZS15" s="151"/>
      <c r="UZT15" s="151"/>
      <c r="UZU15" s="151"/>
      <c r="UZV15" s="151"/>
      <c r="UZW15" s="151"/>
      <c r="UZX15" s="151"/>
      <c r="UZY15" s="151"/>
      <c r="UZZ15" s="151"/>
      <c r="VAA15" s="151"/>
      <c r="VAB15" s="151"/>
      <c r="VAC15" s="151"/>
      <c r="VAD15" s="151"/>
      <c r="VAE15" s="151"/>
      <c r="VAF15" s="151"/>
      <c r="VAG15" s="151"/>
      <c r="VAH15" s="151"/>
      <c r="VAI15" s="151"/>
      <c r="VAJ15" s="151"/>
      <c r="VAK15" s="151"/>
      <c r="VAL15" s="151"/>
      <c r="VAM15" s="151"/>
      <c r="VAN15" s="151"/>
      <c r="VAO15" s="151"/>
      <c r="VAP15" s="151"/>
      <c r="VAQ15" s="151"/>
      <c r="VAR15" s="151"/>
      <c r="VAS15" s="151"/>
      <c r="VAT15" s="151"/>
      <c r="VAU15" s="151"/>
      <c r="VAV15" s="151"/>
      <c r="VAW15" s="151"/>
      <c r="VAX15" s="151"/>
      <c r="VAY15" s="151"/>
      <c r="VAZ15" s="151"/>
      <c r="VBA15" s="151"/>
      <c r="VBB15" s="151"/>
      <c r="VBC15" s="151"/>
      <c r="VBD15" s="151"/>
      <c r="VBE15" s="151"/>
      <c r="VBF15" s="151"/>
      <c r="VBG15" s="151"/>
      <c r="VBH15" s="151"/>
      <c r="VBI15" s="151"/>
      <c r="VBJ15" s="151"/>
      <c r="VBK15" s="151"/>
      <c r="VBL15" s="151"/>
      <c r="VBM15" s="151"/>
      <c r="VBN15" s="151"/>
      <c r="VBO15" s="151"/>
      <c r="VBP15" s="151"/>
      <c r="VBQ15" s="151"/>
      <c r="VBR15" s="151"/>
      <c r="VBS15" s="151"/>
      <c r="VBT15" s="151"/>
      <c r="VBU15" s="151"/>
      <c r="VBV15" s="151"/>
      <c r="VBW15" s="151"/>
      <c r="VBX15" s="151"/>
      <c r="VBY15" s="151"/>
      <c r="VBZ15" s="151"/>
      <c r="VCA15" s="151"/>
      <c r="VCB15" s="151"/>
      <c r="VCC15" s="151"/>
      <c r="VCD15" s="151"/>
      <c r="VCE15" s="151"/>
      <c r="VCF15" s="151"/>
      <c r="VCG15" s="151"/>
      <c r="VCH15" s="151"/>
      <c r="VCI15" s="151"/>
      <c r="VCJ15" s="151"/>
      <c r="VCK15" s="151"/>
      <c r="VCL15" s="151"/>
      <c r="VCM15" s="151"/>
      <c r="VCN15" s="151"/>
      <c r="VCO15" s="151"/>
      <c r="VCP15" s="151"/>
      <c r="VCQ15" s="151"/>
      <c r="VCR15" s="151"/>
      <c r="VCS15" s="151"/>
      <c r="VCT15" s="151"/>
      <c r="VCU15" s="151"/>
      <c r="VCV15" s="151"/>
      <c r="VCW15" s="151"/>
      <c r="VCX15" s="151"/>
      <c r="VCY15" s="151"/>
      <c r="VCZ15" s="151"/>
      <c r="VDA15" s="151"/>
      <c r="VDB15" s="151"/>
      <c r="VDC15" s="151"/>
      <c r="VDD15" s="151"/>
      <c r="VDE15" s="151"/>
      <c r="VDF15" s="151"/>
      <c r="VDG15" s="151"/>
      <c r="VDH15" s="151"/>
      <c r="VDI15" s="151"/>
      <c r="VDJ15" s="151"/>
      <c r="VDK15" s="151"/>
      <c r="VDL15" s="151"/>
      <c r="VDM15" s="151"/>
      <c r="VDN15" s="151"/>
      <c r="VDO15" s="151"/>
      <c r="VDP15" s="151"/>
      <c r="VDQ15" s="151"/>
      <c r="VDR15" s="151"/>
      <c r="VDS15" s="151"/>
      <c r="VDT15" s="151"/>
      <c r="VDU15" s="151"/>
      <c r="VDV15" s="151"/>
      <c r="VDW15" s="151"/>
      <c r="VDX15" s="151"/>
      <c r="VDY15" s="151"/>
      <c r="VDZ15" s="151"/>
      <c r="VEA15" s="151"/>
      <c r="VEB15" s="151"/>
      <c r="VEC15" s="151"/>
      <c r="VED15" s="151"/>
      <c r="VEE15" s="151"/>
      <c r="VEF15" s="151"/>
      <c r="VEG15" s="151"/>
      <c r="VEH15" s="151"/>
      <c r="VEI15" s="151"/>
      <c r="VEJ15" s="151"/>
      <c r="VEK15" s="151"/>
      <c r="VEL15" s="151"/>
      <c r="VEM15" s="151"/>
      <c r="VEN15" s="151"/>
      <c r="VEO15" s="151"/>
      <c r="VEP15" s="151"/>
      <c r="VEQ15" s="151"/>
      <c r="VER15" s="151"/>
      <c r="VES15" s="151"/>
      <c r="VET15" s="151"/>
      <c r="VEU15" s="151"/>
      <c r="VEV15" s="151"/>
      <c r="VEW15" s="151"/>
      <c r="VEX15" s="151"/>
      <c r="VEY15" s="151"/>
      <c r="VEZ15" s="151"/>
      <c r="VFA15" s="151"/>
      <c r="VFB15" s="151"/>
      <c r="VFC15" s="151"/>
      <c r="VFD15" s="151"/>
      <c r="VFE15" s="151"/>
      <c r="VFF15" s="151"/>
      <c r="VFG15" s="151"/>
      <c r="VFH15" s="151"/>
      <c r="VFI15" s="151"/>
      <c r="VFJ15" s="151"/>
      <c r="VFK15" s="151"/>
      <c r="VFL15" s="151"/>
      <c r="VFM15" s="151"/>
      <c r="VFN15" s="151"/>
      <c r="VFO15" s="151"/>
      <c r="VFP15" s="151"/>
      <c r="VFQ15" s="151"/>
      <c r="VFR15" s="151"/>
      <c r="VFS15" s="151"/>
      <c r="VFT15" s="151"/>
      <c r="VFU15" s="151"/>
      <c r="VFV15" s="151"/>
      <c r="VFW15" s="151"/>
      <c r="VFX15" s="151"/>
      <c r="VFY15" s="151"/>
      <c r="VFZ15" s="151"/>
      <c r="VGA15" s="151"/>
      <c r="VGB15" s="151"/>
      <c r="VGC15" s="151"/>
      <c r="VGD15" s="151"/>
      <c r="VGE15" s="151"/>
      <c r="VGF15" s="151"/>
      <c r="VGG15" s="151"/>
      <c r="VGH15" s="151"/>
      <c r="VGI15" s="151"/>
      <c r="VGJ15" s="151"/>
      <c r="VGK15" s="151"/>
      <c r="VGL15" s="151"/>
      <c r="VGM15" s="151"/>
      <c r="VGN15" s="151"/>
      <c r="VGO15" s="151"/>
      <c r="VGP15" s="151"/>
      <c r="VGQ15" s="151"/>
      <c r="VGR15" s="151"/>
      <c r="VGS15" s="151"/>
      <c r="VGT15" s="151"/>
      <c r="VGU15" s="151"/>
      <c r="VGV15" s="151"/>
      <c r="VGW15" s="151"/>
      <c r="VGX15" s="151"/>
      <c r="VGY15" s="151"/>
      <c r="VGZ15" s="151"/>
      <c r="VHA15" s="151"/>
      <c r="VHB15" s="151"/>
      <c r="VHC15" s="151"/>
      <c r="VHD15" s="151"/>
      <c r="VHE15" s="151"/>
      <c r="VHF15" s="151"/>
      <c r="VHG15" s="151"/>
      <c r="VHH15" s="151"/>
      <c r="VHI15" s="151"/>
      <c r="VHJ15" s="151"/>
      <c r="VHK15" s="151"/>
      <c r="VHL15" s="151"/>
      <c r="VHM15" s="151"/>
      <c r="VHN15" s="151"/>
      <c r="VHO15" s="151"/>
      <c r="VHP15" s="151"/>
      <c r="VHQ15" s="151"/>
      <c r="VHR15" s="151"/>
      <c r="VHS15" s="151"/>
      <c r="VHT15" s="151"/>
      <c r="VHU15" s="151"/>
      <c r="VHV15" s="151"/>
      <c r="VHW15" s="151"/>
      <c r="VHX15" s="151"/>
      <c r="VHY15" s="151"/>
      <c r="VHZ15" s="151"/>
      <c r="VIA15" s="151"/>
      <c r="VIB15" s="151"/>
      <c r="VIC15" s="151"/>
      <c r="VID15" s="151"/>
      <c r="VIE15" s="151"/>
      <c r="VIF15" s="151"/>
      <c r="VIG15" s="151"/>
      <c r="VIH15" s="151"/>
      <c r="VII15" s="151"/>
      <c r="VIJ15" s="151"/>
      <c r="VIK15" s="151"/>
      <c r="VIL15" s="151"/>
      <c r="VIM15" s="151"/>
      <c r="VIN15" s="151"/>
      <c r="VIO15" s="151"/>
      <c r="VIP15" s="151"/>
      <c r="VIQ15" s="151"/>
      <c r="VIR15" s="151"/>
      <c r="VIS15" s="151"/>
      <c r="VIT15" s="151"/>
      <c r="VIU15" s="151"/>
      <c r="VIV15" s="151"/>
      <c r="VIW15" s="151"/>
      <c r="VIX15" s="151"/>
      <c r="VIY15" s="151"/>
      <c r="VIZ15" s="151"/>
      <c r="VJA15" s="151"/>
      <c r="VJB15" s="151"/>
      <c r="VJC15" s="151"/>
      <c r="VJD15" s="151"/>
      <c r="VJE15" s="151"/>
      <c r="VJF15" s="151"/>
      <c r="VJG15" s="151"/>
      <c r="VJH15" s="151"/>
      <c r="VJI15" s="151"/>
      <c r="VJJ15" s="151"/>
      <c r="VJK15" s="151"/>
      <c r="VJL15" s="151"/>
      <c r="VJM15" s="151"/>
      <c r="VJN15" s="151"/>
      <c r="VJO15" s="151"/>
      <c r="VJP15" s="151"/>
      <c r="VJQ15" s="151"/>
      <c r="VJR15" s="151"/>
      <c r="VJS15" s="151"/>
      <c r="VJT15" s="151"/>
      <c r="VJU15" s="151"/>
      <c r="VJV15" s="151"/>
      <c r="VJW15" s="151"/>
      <c r="VJX15" s="151"/>
      <c r="VJY15" s="151"/>
      <c r="VJZ15" s="151"/>
      <c r="VKA15" s="151"/>
      <c r="VKB15" s="151"/>
      <c r="VKC15" s="151"/>
      <c r="VKD15" s="151"/>
      <c r="VKE15" s="151"/>
      <c r="VKF15" s="151"/>
      <c r="VKG15" s="151"/>
      <c r="VKH15" s="151"/>
      <c r="VKI15" s="151"/>
      <c r="VKJ15" s="151"/>
      <c r="VKK15" s="151"/>
      <c r="VKL15" s="151"/>
      <c r="VKM15" s="151"/>
      <c r="VKN15" s="151"/>
      <c r="VKO15" s="151"/>
      <c r="VKP15" s="151"/>
      <c r="VKQ15" s="151"/>
      <c r="VKR15" s="151"/>
      <c r="VKS15" s="151"/>
      <c r="VKT15" s="151"/>
      <c r="VKU15" s="151"/>
      <c r="VKV15" s="151"/>
      <c r="VKW15" s="151"/>
      <c r="VKX15" s="151"/>
      <c r="VKY15" s="151"/>
      <c r="VKZ15" s="151"/>
      <c r="VLA15" s="151"/>
      <c r="VLB15" s="151"/>
      <c r="VLC15" s="151"/>
      <c r="VLD15" s="151"/>
      <c r="VLE15" s="151"/>
      <c r="VLF15" s="151"/>
      <c r="VLG15" s="151"/>
      <c r="VLH15" s="151"/>
      <c r="VLI15" s="151"/>
      <c r="VLJ15" s="151"/>
      <c r="VLK15" s="151"/>
      <c r="VLL15" s="151"/>
      <c r="VLM15" s="151"/>
      <c r="VLN15" s="151"/>
      <c r="VLO15" s="151"/>
      <c r="VLP15" s="151"/>
      <c r="VLQ15" s="151"/>
      <c r="VLR15" s="151"/>
      <c r="VLS15" s="151"/>
      <c r="VLT15" s="151"/>
      <c r="VLU15" s="151"/>
      <c r="VLV15" s="151"/>
      <c r="VLW15" s="151"/>
      <c r="VLX15" s="151"/>
      <c r="VLY15" s="151"/>
      <c r="VLZ15" s="151"/>
      <c r="VMA15" s="151"/>
      <c r="VMB15" s="151"/>
      <c r="VMC15" s="151"/>
      <c r="VMD15" s="151"/>
      <c r="VME15" s="151"/>
      <c r="VMF15" s="151"/>
      <c r="VMG15" s="151"/>
      <c r="VMH15" s="151"/>
      <c r="VMI15" s="151"/>
      <c r="VMJ15" s="151"/>
      <c r="VMK15" s="151"/>
      <c r="VML15" s="151"/>
      <c r="VMM15" s="151"/>
      <c r="VMN15" s="151"/>
      <c r="VMO15" s="151"/>
      <c r="VMP15" s="151"/>
      <c r="VMQ15" s="151"/>
      <c r="VMR15" s="151"/>
      <c r="VMS15" s="151"/>
      <c r="VMT15" s="151"/>
      <c r="VMU15" s="151"/>
      <c r="VMV15" s="151"/>
      <c r="VMW15" s="151"/>
      <c r="VMX15" s="151"/>
      <c r="VMY15" s="151"/>
      <c r="VMZ15" s="151"/>
      <c r="VNA15" s="151"/>
      <c r="VNB15" s="151"/>
      <c r="VNC15" s="151"/>
      <c r="VND15" s="151"/>
      <c r="VNE15" s="151"/>
      <c r="VNF15" s="151"/>
      <c r="VNG15" s="151"/>
      <c r="VNH15" s="151"/>
      <c r="VNI15" s="151"/>
      <c r="VNJ15" s="151"/>
      <c r="VNK15" s="151"/>
      <c r="VNL15" s="151"/>
      <c r="VNM15" s="151"/>
      <c r="VNN15" s="151"/>
      <c r="VNO15" s="151"/>
      <c r="VNP15" s="151"/>
      <c r="VNQ15" s="151"/>
      <c r="VNR15" s="151"/>
      <c r="VNS15" s="151"/>
      <c r="VNT15" s="151"/>
      <c r="VNU15" s="151"/>
      <c r="VNV15" s="151"/>
      <c r="VNW15" s="151"/>
      <c r="VNX15" s="151"/>
      <c r="VNY15" s="151"/>
      <c r="VNZ15" s="151"/>
      <c r="VOA15" s="151"/>
      <c r="VOB15" s="151"/>
      <c r="VOC15" s="151"/>
      <c r="VOD15" s="151"/>
      <c r="VOE15" s="151"/>
      <c r="VOF15" s="151"/>
      <c r="VOG15" s="151"/>
      <c r="VOH15" s="151"/>
      <c r="VOI15" s="151"/>
      <c r="VOJ15" s="151"/>
      <c r="VOK15" s="151"/>
      <c r="VOL15" s="151"/>
      <c r="VOM15" s="151"/>
      <c r="VON15" s="151"/>
      <c r="VOO15" s="151"/>
      <c r="VOP15" s="151"/>
      <c r="VOQ15" s="151"/>
      <c r="VOR15" s="151"/>
      <c r="VOS15" s="151"/>
      <c r="VOT15" s="151"/>
      <c r="VOU15" s="151"/>
      <c r="VOV15" s="151"/>
      <c r="VOW15" s="151"/>
      <c r="VOX15" s="151"/>
      <c r="VOY15" s="151"/>
      <c r="VOZ15" s="151"/>
      <c r="VPA15" s="151"/>
      <c r="VPB15" s="151"/>
      <c r="VPC15" s="151"/>
      <c r="VPD15" s="151"/>
      <c r="VPE15" s="151"/>
      <c r="VPF15" s="151"/>
      <c r="VPG15" s="151"/>
      <c r="VPH15" s="151"/>
      <c r="VPI15" s="151"/>
      <c r="VPJ15" s="151"/>
      <c r="VPK15" s="151"/>
      <c r="VPL15" s="151"/>
      <c r="VPM15" s="151"/>
      <c r="VPN15" s="151"/>
      <c r="VPO15" s="151"/>
      <c r="VPP15" s="151"/>
      <c r="VPQ15" s="151"/>
      <c r="VPR15" s="151"/>
      <c r="VPS15" s="151"/>
      <c r="VPT15" s="151"/>
      <c r="VPU15" s="151"/>
      <c r="VPV15" s="151"/>
      <c r="VPW15" s="151"/>
      <c r="VPX15" s="151"/>
      <c r="VPY15" s="151"/>
      <c r="VPZ15" s="151"/>
      <c r="VQA15" s="151"/>
      <c r="VQB15" s="151"/>
      <c r="VQC15" s="151"/>
      <c r="VQD15" s="151"/>
      <c r="VQE15" s="151"/>
      <c r="VQF15" s="151"/>
      <c r="VQG15" s="151"/>
      <c r="VQH15" s="151"/>
      <c r="VQI15" s="151"/>
      <c r="VQJ15" s="151"/>
      <c r="VQK15" s="151"/>
      <c r="VQL15" s="151"/>
      <c r="VQM15" s="151"/>
      <c r="VQN15" s="151"/>
      <c r="VQO15" s="151"/>
      <c r="VQP15" s="151"/>
      <c r="VQQ15" s="151"/>
      <c r="VQR15" s="151"/>
      <c r="VQS15" s="151"/>
      <c r="VQT15" s="151"/>
      <c r="VQU15" s="151"/>
      <c r="VQV15" s="151"/>
      <c r="VQW15" s="151"/>
      <c r="VQX15" s="151"/>
      <c r="VQY15" s="151"/>
      <c r="VQZ15" s="151"/>
      <c r="VRA15" s="151"/>
      <c r="VRB15" s="151"/>
      <c r="VRC15" s="151"/>
      <c r="VRD15" s="151"/>
      <c r="VRE15" s="151"/>
      <c r="VRF15" s="151"/>
      <c r="VRG15" s="151"/>
      <c r="VRH15" s="151"/>
      <c r="VRI15" s="151"/>
      <c r="VRJ15" s="151"/>
      <c r="VRK15" s="151"/>
      <c r="VRL15" s="151"/>
      <c r="VRM15" s="151"/>
      <c r="VRN15" s="151"/>
      <c r="VRO15" s="151"/>
      <c r="VRP15" s="151"/>
      <c r="VRQ15" s="151"/>
      <c r="VRR15" s="151"/>
      <c r="VRS15" s="151"/>
      <c r="VRT15" s="151"/>
      <c r="VRU15" s="151"/>
      <c r="VRV15" s="151"/>
      <c r="VRW15" s="151"/>
      <c r="VRX15" s="151"/>
      <c r="VRY15" s="151"/>
      <c r="VRZ15" s="151"/>
      <c r="VSA15" s="151"/>
      <c r="VSB15" s="151"/>
      <c r="VSC15" s="151"/>
      <c r="VSD15" s="151"/>
      <c r="VSE15" s="151"/>
      <c r="VSF15" s="151"/>
      <c r="VSG15" s="151"/>
      <c r="VSH15" s="151"/>
      <c r="VSI15" s="151"/>
      <c r="VSJ15" s="151"/>
      <c r="VSK15" s="151"/>
      <c r="VSL15" s="151"/>
      <c r="VSM15" s="151"/>
      <c r="VSN15" s="151"/>
      <c r="VSO15" s="151"/>
      <c r="VSP15" s="151"/>
      <c r="VSQ15" s="151"/>
      <c r="VSR15" s="151"/>
      <c r="VSS15" s="151"/>
      <c r="VST15" s="151"/>
      <c r="VSU15" s="151"/>
      <c r="VSV15" s="151"/>
      <c r="VSW15" s="151"/>
      <c r="VSX15" s="151"/>
      <c r="VSY15" s="151"/>
      <c r="VSZ15" s="151"/>
      <c r="VTA15" s="151"/>
      <c r="VTB15" s="151"/>
      <c r="VTC15" s="151"/>
      <c r="VTD15" s="151"/>
      <c r="VTE15" s="151"/>
      <c r="VTF15" s="151"/>
      <c r="VTG15" s="151"/>
      <c r="VTH15" s="151"/>
      <c r="VTI15" s="151"/>
      <c r="VTJ15" s="151"/>
      <c r="VTK15" s="151"/>
      <c r="VTL15" s="151"/>
      <c r="VTM15" s="151"/>
      <c r="VTN15" s="151"/>
      <c r="VTO15" s="151"/>
      <c r="VTP15" s="151"/>
      <c r="VTQ15" s="151"/>
      <c r="VTR15" s="151"/>
      <c r="VTS15" s="151"/>
      <c r="VTT15" s="151"/>
      <c r="VTU15" s="151"/>
      <c r="VTV15" s="151"/>
      <c r="VTW15" s="151"/>
      <c r="VTX15" s="151"/>
      <c r="VTY15" s="151"/>
      <c r="VTZ15" s="151"/>
      <c r="VUA15" s="151"/>
      <c r="VUB15" s="151"/>
      <c r="VUC15" s="151"/>
      <c r="VUD15" s="151"/>
      <c r="VUE15" s="151"/>
      <c r="VUF15" s="151"/>
      <c r="VUG15" s="151"/>
      <c r="VUH15" s="151"/>
      <c r="VUI15" s="151"/>
      <c r="VUJ15" s="151"/>
      <c r="VUK15" s="151"/>
      <c r="VUL15" s="151"/>
      <c r="VUM15" s="151"/>
      <c r="VUN15" s="151"/>
      <c r="VUO15" s="151"/>
      <c r="VUP15" s="151"/>
      <c r="VUQ15" s="151"/>
      <c r="VUR15" s="151"/>
      <c r="VUS15" s="151"/>
      <c r="VUT15" s="151"/>
      <c r="VUU15" s="151"/>
      <c r="VUV15" s="151"/>
      <c r="VUW15" s="151"/>
      <c r="VUX15" s="151"/>
      <c r="VUY15" s="151"/>
      <c r="VUZ15" s="151"/>
      <c r="VVA15" s="151"/>
      <c r="VVB15" s="151"/>
      <c r="VVC15" s="151"/>
      <c r="VVD15" s="151"/>
      <c r="VVE15" s="151"/>
      <c r="VVF15" s="151"/>
      <c r="VVG15" s="151"/>
      <c r="VVH15" s="151"/>
      <c r="VVI15" s="151"/>
      <c r="VVJ15" s="151"/>
      <c r="VVK15" s="151"/>
      <c r="VVL15" s="151"/>
      <c r="VVM15" s="151"/>
      <c r="VVN15" s="151"/>
      <c r="VVO15" s="151"/>
      <c r="VVP15" s="151"/>
      <c r="VVQ15" s="151"/>
      <c r="VVR15" s="151"/>
      <c r="VVS15" s="151"/>
      <c r="VVT15" s="151"/>
      <c r="VVU15" s="151"/>
      <c r="VVV15" s="151"/>
      <c r="VVW15" s="151"/>
      <c r="VVX15" s="151"/>
      <c r="VVY15" s="151"/>
      <c r="VVZ15" s="151"/>
      <c r="VWA15" s="151"/>
      <c r="VWB15" s="151"/>
      <c r="VWC15" s="151"/>
      <c r="VWD15" s="151"/>
      <c r="VWE15" s="151"/>
      <c r="VWF15" s="151"/>
      <c r="VWG15" s="151"/>
      <c r="VWH15" s="151"/>
      <c r="VWI15" s="151"/>
      <c r="VWJ15" s="151"/>
      <c r="VWK15" s="151"/>
      <c r="VWL15" s="151"/>
      <c r="VWM15" s="151"/>
      <c r="VWN15" s="151"/>
      <c r="VWO15" s="151"/>
      <c r="VWP15" s="151"/>
      <c r="VWQ15" s="151"/>
      <c r="VWR15" s="151"/>
      <c r="VWS15" s="151"/>
      <c r="VWT15" s="151"/>
      <c r="VWU15" s="151"/>
      <c r="VWV15" s="151"/>
      <c r="VWW15" s="151"/>
      <c r="VWX15" s="151"/>
      <c r="VWY15" s="151"/>
      <c r="VWZ15" s="151"/>
      <c r="VXA15" s="151"/>
      <c r="VXB15" s="151"/>
      <c r="VXC15" s="151"/>
      <c r="VXD15" s="151"/>
      <c r="VXE15" s="151"/>
      <c r="VXF15" s="151"/>
      <c r="VXG15" s="151"/>
      <c r="VXH15" s="151"/>
      <c r="VXI15" s="151"/>
      <c r="VXJ15" s="151"/>
      <c r="VXK15" s="151"/>
      <c r="VXL15" s="151"/>
      <c r="VXM15" s="151"/>
      <c r="VXN15" s="151"/>
      <c r="VXO15" s="151"/>
      <c r="VXP15" s="151"/>
      <c r="VXQ15" s="151"/>
      <c r="VXR15" s="151"/>
      <c r="VXS15" s="151"/>
      <c r="VXT15" s="151"/>
      <c r="VXU15" s="151"/>
      <c r="VXV15" s="151"/>
      <c r="VXW15" s="151"/>
      <c r="VXX15" s="151"/>
      <c r="VXY15" s="151"/>
      <c r="VXZ15" s="151"/>
      <c r="VYA15" s="151"/>
      <c r="VYB15" s="151"/>
      <c r="VYC15" s="151"/>
      <c r="VYD15" s="151"/>
      <c r="VYE15" s="151"/>
      <c r="VYF15" s="151"/>
      <c r="VYG15" s="151"/>
      <c r="VYH15" s="151"/>
      <c r="VYI15" s="151"/>
      <c r="VYJ15" s="151"/>
      <c r="VYK15" s="151"/>
      <c r="VYL15" s="151"/>
      <c r="VYM15" s="151"/>
      <c r="VYN15" s="151"/>
      <c r="VYO15" s="151"/>
      <c r="VYP15" s="151"/>
      <c r="VYQ15" s="151"/>
      <c r="VYR15" s="151"/>
      <c r="VYS15" s="151"/>
      <c r="VYT15" s="151"/>
      <c r="VYU15" s="151"/>
      <c r="VYV15" s="151"/>
      <c r="VYW15" s="151"/>
      <c r="VYX15" s="151"/>
      <c r="VYY15" s="151"/>
      <c r="VYZ15" s="151"/>
      <c r="VZA15" s="151"/>
      <c r="VZB15" s="151"/>
      <c r="VZC15" s="151"/>
      <c r="VZD15" s="151"/>
      <c r="VZE15" s="151"/>
      <c r="VZF15" s="151"/>
      <c r="VZG15" s="151"/>
      <c r="VZH15" s="151"/>
      <c r="VZI15" s="151"/>
      <c r="VZJ15" s="151"/>
      <c r="VZK15" s="151"/>
      <c r="VZL15" s="151"/>
      <c r="VZM15" s="151"/>
      <c r="VZN15" s="151"/>
      <c r="VZO15" s="151"/>
      <c r="VZP15" s="151"/>
      <c r="VZQ15" s="151"/>
      <c r="VZR15" s="151"/>
      <c r="VZS15" s="151"/>
      <c r="VZT15" s="151"/>
      <c r="VZU15" s="151"/>
      <c r="VZV15" s="151"/>
      <c r="VZW15" s="151"/>
      <c r="VZX15" s="151"/>
      <c r="VZY15" s="151"/>
      <c r="VZZ15" s="151"/>
      <c r="WAA15" s="151"/>
      <c r="WAB15" s="151"/>
      <c r="WAC15" s="151"/>
      <c r="WAD15" s="151"/>
      <c r="WAE15" s="151"/>
      <c r="WAF15" s="151"/>
      <c r="WAG15" s="151"/>
      <c r="WAH15" s="151"/>
      <c r="WAI15" s="151"/>
      <c r="WAJ15" s="151"/>
      <c r="WAK15" s="151"/>
      <c r="WAL15" s="151"/>
      <c r="WAM15" s="151"/>
      <c r="WAN15" s="151"/>
      <c r="WAO15" s="151"/>
      <c r="WAP15" s="151"/>
      <c r="WAQ15" s="151"/>
      <c r="WAR15" s="151"/>
      <c r="WAS15" s="151"/>
      <c r="WAT15" s="151"/>
      <c r="WAU15" s="151"/>
      <c r="WAV15" s="151"/>
      <c r="WAW15" s="151"/>
      <c r="WAX15" s="151"/>
      <c r="WAY15" s="151"/>
      <c r="WAZ15" s="151"/>
      <c r="WBA15" s="151"/>
      <c r="WBB15" s="151"/>
      <c r="WBC15" s="151"/>
      <c r="WBD15" s="151"/>
      <c r="WBE15" s="151"/>
      <c r="WBF15" s="151"/>
      <c r="WBG15" s="151"/>
      <c r="WBH15" s="151"/>
      <c r="WBI15" s="151"/>
      <c r="WBJ15" s="151"/>
      <c r="WBK15" s="151"/>
      <c r="WBL15" s="151"/>
      <c r="WBM15" s="151"/>
      <c r="WBN15" s="151"/>
      <c r="WBO15" s="151"/>
      <c r="WBP15" s="151"/>
      <c r="WBQ15" s="151"/>
      <c r="WBR15" s="151"/>
      <c r="WBS15" s="151"/>
      <c r="WBT15" s="151"/>
      <c r="WBU15" s="151"/>
      <c r="WBV15" s="151"/>
      <c r="WBW15" s="151"/>
      <c r="WBX15" s="151"/>
      <c r="WBY15" s="151"/>
      <c r="WBZ15" s="151"/>
      <c r="WCA15" s="151"/>
      <c r="WCB15" s="151"/>
      <c r="WCC15" s="151"/>
      <c r="WCD15" s="151"/>
      <c r="WCE15" s="151"/>
      <c r="WCF15" s="151"/>
      <c r="WCG15" s="151"/>
      <c r="WCH15" s="151"/>
      <c r="WCI15" s="151"/>
      <c r="WCJ15" s="151"/>
      <c r="WCK15" s="151"/>
      <c r="WCL15" s="151"/>
      <c r="WCM15" s="151"/>
      <c r="WCN15" s="151"/>
      <c r="WCO15" s="151"/>
      <c r="WCP15" s="151"/>
      <c r="WCQ15" s="151"/>
      <c r="WCR15" s="151"/>
      <c r="WCS15" s="151"/>
      <c r="WCT15" s="151"/>
      <c r="WCU15" s="151"/>
      <c r="WCV15" s="151"/>
      <c r="WCW15" s="151"/>
      <c r="WCX15" s="151"/>
      <c r="WCY15" s="151"/>
      <c r="WCZ15" s="151"/>
      <c r="WDA15" s="151"/>
      <c r="WDB15" s="151"/>
      <c r="WDC15" s="151"/>
      <c r="WDD15" s="151"/>
      <c r="WDE15" s="151"/>
      <c r="WDF15" s="151"/>
      <c r="WDG15" s="151"/>
      <c r="WDH15" s="151"/>
      <c r="WDI15" s="151"/>
      <c r="WDJ15" s="151"/>
      <c r="WDK15" s="151"/>
      <c r="WDL15" s="151"/>
      <c r="WDM15" s="151"/>
      <c r="WDN15" s="151"/>
      <c r="WDO15" s="151"/>
      <c r="WDP15" s="151"/>
      <c r="WDQ15" s="151"/>
      <c r="WDR15" s="151"/>
      <c r="WDS15" s="151"/>
      <c r="WDT15" s="151"/>
      <c r="WDU15" s="151"/>
      <c r="WDV15" s="151"/>
      <c r="WDW15" s="151"/>
      <c r="WDX15" s="151"/>
      <c r="WDY15" s="151"/>
      <c r="WDZ15" s="151"/>
      <c r="WEA15" s="151"/>
      <c r="WEB15" s="151"/>
      <c r="WEC15" s="151"/>
      <c r="WED15" s="151"/>
      <c r="WEE15" s="151"/>
      <c r="WEF15" s="151"/>
      <c r="WEG15" s="151"/>
      <c r="WEH15" s="151"/>
      <c r="WEI15" s="151"/>
      <c r="WEJ15" s="151"/>
      <c r="WEK15" s="151"/>
      <c r="WEL15" s="151"/>
      <c r="WEM15" s="151"/>
      <c r="WEN15" s="151"/>
      <c r="WEO15" s="151"/>
      <c r="WEP15" s="151"/>
      <c r="WEQ15" s="151"/>
      <c r="WER15" s="151"/>
      <c r="WES15" s="151"/>
      <c r="WET15" s="151"/>
      <c r="WEU15" s="151"/>
      <c r="WEV15" s="151"/>
      <c r="WEW15" s="151"/>
      <c r="WEX15" s="151"/>
      <c r="WEY15" s="151"/>
      <c r="WEZ15" s="151"/>
      <c r="WFA15" s="151"/>
      <c r="WFB15" s="151"/>
      <c r="WFC15" s="151"/>
      <c r="WFD15" s="151"/>
      <c r="WFE15" s="151"/>
      <c r="WFF15" s="151"/>
      <c r="WFG15" s="151"/>
      <c r="WFH15" s="151"/>
      <c r="WFI15" s="151"/>
      <c r="WFJ15" s="151"/>
      <c r="WFK15" s="151"/>
      <c r="WFL15" s="151"/>
      <c r="WFM15" s="151"/>
      <c r="WFN15" s="151"/>
      <c r="WFO15" s="151"/>
      <c r="WFP15" s="151"/>
      <c r="WFQ15" s="151"/>
      <c r="WFR15" s="151"/>
      <c r="WFS15" s="151"/>
      <c r="WFT15" s="151"/>
      <c r="WFU15" s="151"/>
      <c r="WFV15" s="151"/>
      <c r="WFW15" s="151"/>
      <c r="WFX15" s="151"/>
      <c r="WFY15" s="151"/>
      <c r="WFZ15" s="151"/>
      <c r="WGA15" s="151"/>
      <c r="WGB15" s="151"/>
      <c r="WGC15" s="151"/>
      <c r="WGD15" s="151"/>
      <c r="WGE15" s="151"/>
      <c r="WGF15" s="151"/>
      <c r="WGG15" s="151"/>
      <c r="WGH15" s="151"/>
      <c r="WGI15" s="151"/>
      <c r="WGJ15" s="151"/>
      <c r="WGK15" s="151"/>
      <c r="WGL15" s="151"/>
      <c r="WGM15" s="151"/>
      <c r="WGN15" s="151"/>
      <c r="WGO15" s="151"/>
      <c r="WGP15" s="151"/>
      <c r="WGQ15" s="151"/>
      <c r="WGR15" s="151"/>
      <c r="WGS15" s="151"/>
      <c r="WGT15" s="151"/>
      <c r="WGU15" s="151"/>
      <c r="WGV15" s="151"/>
      <c r="WGW15" s="151"/>
      <c r="WGX15" s="151"/>
      <c r="WGY15" s="151"/>
      <c r="WGZ15" s="151"/>
      <c r="WHA15" s="151"/>
      <c r="WHB15" s="151"/>
      <c r="WHC15" s="151"/>
      <c r="WHD15" s="151"/>
      <c r="WHE15" s="151"/>
      <c r="WHF15" s="151"/>
      <c r="WHG15" s="151"/>
      <c r="WHH15" s="151"/>
      <c r="WHI15" s="151"/>
      <c r="WHJ15" s="151"/>
      <c r="WHK15" s="151"/>
      <c r="WHL15" s="151"/>
      <c r="WHM15" s="151"/>
      <c r="WHN15" s="151"/>
      <c r="WHO15" s="151"/>
      <c r="WHP15" s="151"/>
      <c r="WHQ15" s="151"/>
      <c r="WHR15" s="151"/>
      <c r="WHS15" s="151"/>
      <c r="WHT15" s="151"/>
      <c r="WHU15" s="151"/>
      <c r="WHV15" s="151"/>
      <c r="WHW15" s="151"/>
      <c r="WHX15" s="151"/>
      <c r="WHY15" s="151"/>
      <c r="WHZ15" s="151"/>
      <c r="WIA15" s="151"/>
      <c r="WIB15" s="151"/>
      <c r="WIC15" s="151"/>
      <c r="WID15" s="151"/>
      <c r="WIE15" s="151"/>
      <c r="WIF15" s="151"/>
      <c r="WIG15" s="151"/>
      <c r="WIH15" s="151"/>
      <c r="WII15" s="151"/>
      <c r="WIJ15" s="151"/>
      <c r="WIK15" s="151"/>
      <c r="WIL15" s="151"/>
      <c r="WIM15" s="151"/>
      <c r="WIN15" s="151"/>
      <c r="WIO15" s="151"/>
      <c r="WIP15" s="151"/>
      <c r="WIQ15" s="151"/>
      <c r="WIR15" s="151"/>
      <c r="WIS15" s="151"/>
      <c r="WIT15" s="151"/>
      <c r="WIU15" s="151"/>
      <c r="WIV15" s="151"/>
      <c r="WIW15" s="151"/>
      <c r="WIX15" s="151"/>
      <c r="WIY15" s="151"/>
      <c r="WIZ15" s="151"/>
      <c r="WJA15" s="151"/>
      <c r="WJB15" s="151"/>
      <c r="WJC15" s="151"/>
      <c r="WJD15" s="151"/>
      <c r="WJE15" s="151"/>
      <c r="WJF15" s="151"/>
      <c r="WJG15" s="151"/>
      <c r="WJH15" s="151"/>
      <c r="WJI15" s="151"/>
      <c r="WJJ15" s="151"/>
      <c r="WJK15" s="151"/>
      <c r="WJL15" s="151"/>
      <c r="WJM15" s="151"/>
      <c r="WJN15" s="151"/>
      <c r="WJO15" s="151"/>
      <c r="WJP15" s="151"/>
      <c r="WJQ15" s="151"/>
      <c r="WJR15" s="151"/>
      <c r="WJS15" s="151"/>
      <c r="WJT15" s="151"/>
      <c r="WJU15" s="151"/>
      <c r="WJV15" s="151"/>
      <c r="WJW15" s="151"/>
      <c r="WJX15" s="151"/>
      <c r="WJY15" s="151"/>
      <c r="WJZ15" s="151"/>
      <c r="WKA15" s="151"/>
      <c r="WKB15" s="151"/>
      <c r="WKC15" s="151"/>
      <c r="WKD15" s="151"/>
      <c r="WKE15" s="151"/>
      <c r="WKF15" s="151"/>
      <c r="WKG15" s="151"/>
      <c r="WKH15" s="151"/>
      <c r="WKI15" s="151"/>
      <c r="WKJ15" s="151"/>
      <c r="WKK15" s="151"/>
      <c r="WKL15" s="151"/>
      <c r="WKM15" s="151"/>
      <c r="WKN15" s="151"/>
      <c r="WKO15" s="151"/>
      <c r="WKP15" s="151"/>
      <c r="WKQ15" s="151"/>
      <c r="WKR15" s="151"/>
      <c r="WKS15" s="151"/>
      <c r="WKT15" s="151"/>
      <c r="WKU15" s="151"/>
      <c r="WKV15" s="151"/>
      <c r="WKW15" s="151"/>
      <c r="WKX15" s="151"/>
      <c r="WKY15" s="151"/>
      <c r="WKZ15" s="151"/>
      <c r="WLA15" s="151"/>
      <c r="WLB15" s="151"/>
      <c r="WLC15" s="151"/>
      <c r="WLD15" s="151"/>
      <c r="WLE15" s="151"/>
      <c r="WLF15" s="151"/>
      <c r="WLG15" s="151"/>
      <c r="WLH15" s="151"/>
      <c r="WLI15" s="151"/>
      <c r="WLJ15" s="151"/>
      <c r="WLK15" s="151"/>
      <c r="WLL15" s="151"/>
      <c r="WLM15" s="151"/>
      <c r="WLN15" s="151"/>
      <c r="WLO15" s="151"/>
      <c r="WLP15" s="151"/>
      <c r="WLQ15" s="151"/>
      <c r="WLR15" s="151"/>
      <c r="WLS15" s="151"/>
      <c r="WLT15" s="151"/>
      <c r="WLU15" s="151"/>
      <c r="WLV15" s="151"/>
      <c r="WLW15" s="151"/>
      <c r="WLX15" s="151"/>
      <c r="WLY15" s="151"/>
      <c r="WLZ15" s="151"/>
      <c r="WMA15" s="151"/>
      <c r="WMB15" s="151"/>
      <c r="WMC15" s="151"/>
      <c r="WMD15" s="151"/>
      <c r="WME15" s="151"/>
      <c r="WMF15" s="151"/>
      <c r="WMG15" s="151"/>
      <c r="WMH15" s="151"/>
      <c r="WMI15" s="151"/>
      <c r="WMJ15" s="151"/>
      <c r="WMK15" s="151"/>
      <c r="WML15" s="151"/>
      <c r="WMM15" s="151"/>
      <c r="WMN15" s="151"/>
      <c r="WMO15" s="151"/>
      <c r="WMP15" s="151"/>
      <c r="WMQ15" s="151"/>
      <c r="WMR15" s="151"/>
      <c r="WMS15" s="151"/>
      <c r="WMT15" s="151"/>
      <c r="WMU15" s="151"/>
      <c r="WMV15" s="151"/>
      <c r="WMW15" s="151"/>
      <c r="WMX15" s="151"/>
      <c r="WMY15" s="151"/>
      <c r="WMZ15" s="151"/>
      <c r="WNA15" s="151"/>
      <c r="WNB15" s="151"/>
      <c r="WNC15" s="151"/>
      <c r="WND15" s="151"/>
      <c r="WNE15" s="151"/>
      <c r="WNF15" s="151"/>
      <c r="WNG15" s="151"/>
      <c r="WNH15" s="151"/>
      <c r="WNI15" s="151"/>
      <c r="WNJ15" s="151"/>
      <c r="WNK15" s="151"/>
      <c r="WNL15" s="151"/>
      <c r="WNM15" s="151"/>
      <c r="WNN15" s="151"/>
      <c r="WNO15" s="151"/>
      <c r="WNP15" s="151"/>
      <c r="WNQ15" s="151"/>
      <c r="WNR15" s="151"/>
      <c r="WNS15" s="151"/>
      <c r="WNT15" s="151"/>
      <c r="WNU15" s="151"/>
      <c r="WNV15" s="151"/>
      <c r="WNW15" s="151"/>
      <c r="WNX15" s="151"/>
      <c r="WNY15" s="151"/>
      <c r="WNZ15" s="151"/>
      <c r="WOA15" s="151"/>
      <c r="WOB15" s="151"/>
      <c r="WOC15" s="151"/>
      <c r="WOD15" s="151"/>
      <c r="WOE15" s="151"/>
      <c r="WOF15" s="151"/>
      <c r="WOG15" s="151"/>
      <c r="WOH15" s="151"/>
      <c r="WOI15" s="151"/>
      <c r="WOJ15" s="151"/>
      <c r="WOK15" s="151"/>
      <c r="WOL15" s="151"/>
      <c r="WOM15" s="151"/>
      <c r="WON15" s="151"/>
      <c r="WOO15" s="151"/>
      <c r="WOP15" s="151"/>
      <c r="WOQ15" s="151"/>
      <c r="WOR15" s="151"/>
      <c r="WOS15" s="151"/>
      <c r="WOT15" s="151"/>
      <c r="WOU15" s="151"/>
      <c r="WOV15" s="151"/>
      <c r="WOW15" s="151"/>
      <c r="WOX15" s="151"/>
      <c r="WOY15" s="151"/>
      <c r="WOZ15" s="151"/>
      <c r="WPA15" s="151"/>
      <c r="WPB15" s="151"/>
      <c r="WPC15" s="151"/>
      <c r="WPD15" s="151"/>
      <c r="WPE15" s="151"/>
      <c r="WPF15" s="151"/>
      <c r="WPG15" s="151"/>
      <c r="WPH15" s="151"/>
      <c r="WPI15" s="151"/>
      <c r="WPJ15" s="151"/>
      <c r="WPK15" s="151"/>
      <c r="WPL15" s="151"/>
      <c r="WPM15" s="151"/>
      <c r="WPN15" s="151"/>
      <c r="WPO15" s="151"/>
      <c r="WPP15" s="151"/>
      <c r="WPQ15" s="151"/>
      <c r="WPR15" s="151"/>
      <c r="WPS15" s="151"/>
      <c r="WPT15" s="151"/>
      <c r="WPU15" s="151"/>
      <c r="WPV15" s="151"/>
      <c r="WPW15" s="151"/>
      <c r="WPX15" s="151"/>
      <c r="WPY15" s="151"/>
      <c r="WPZ15" s="151"/>
      <c r="WQA15" s="151"/>
      <c r="WQB15" s="151"/>
      <c r="WQC15" s="151"/>
      <c r="WQD15" s="151"/>
      <c r="WQE15" s="151"/>
      <c r="WQF15" s="151"/>
      <c r="WQG15" s="151"/>
      <c r="WQH15" s="151"/>
      <c r="WQI15" s="151"/>
      <c r="WQJ15" s="151"/>
      <c r="WQK15" s="151"/>
      <c r="WQL15" s="151"/>
      <c r="WQM15" s="151"/>
      <c r="WQN15" s="151"/>
      <c r="WQO15" s="151"/>
      <c r="WQP15" s="151"/>
      <c r="WQQ15" s="151"/>
      <c r="WQR15" s="151"/>
      <c r="WQS15" s="151"/>
      <c r="WQT15" s="151"/>
      <c r="WQU15" s="151"/>
      <c r="WQV15" s="151"/>
      <c r="WQW15" s="151"/>
      <c r="WQX15" s="151"/>
      <c r="WQY15" s="151"/>
      <c r="WQZ15" s="151"/>
      <c r="WRA15" s="151"/>
      <c r="WRB15" s="151"/>
      <c r="WRC15" s="151"/>
      <c r="WRD15" s="151"/>
      <c r="WRE15" s="151"/>
      <c r="WRF15" s="151"/>
      <c r="WRG15" s="151"/>
      <c r="WRH15" s="151"/>
      <c r="WRI15" s="151"/>
      <c r="WRJ15" s="151"/>
      <c r="WRK15" s="151"/>
      <c r="WRL15" s="151"/>
      <c r="WRM15" s="151"/>
      <c r="WRN15" s="151"/>
      <c r="WRO15" s="151"/>
      <c r="WRP15" s="151"/>
      <c r="WRQ15" s="151"/>
      <c r="WRR15" s="151"/>
      <c r="WRS15" s="151"/>
      <c r="WRT15" s="151"/>
      <c r="WRU15" s="151"/>
      <c r="WRV15" s="151"/>
      <c r="WRW15" s="151"/>
      <c r="WRX15" s="151"/>
      <c r="WRY15" s="151"/>
      <c r="WRZ15" s="151"/>
      <c r="WSA15" s="151"/>
      <c r="WSB15" s="151"/>
      <c r="WSC15" s="151"/>
      <c r="WSD15" s="151"/>
      <c r="WSE15" s="151"/>
      <c r="WSF15" s="151"/>
      <c r="WSG15" s="151"/>
      <c r="WSH15" s="151"/>
      <c r="WSI15" s="151"/>
      <c r="WSJ15" s="151"/>
      <c r="WSK15" s="151"/>
      <c r="WSL15" s="151"/>
      <c r="WSM15" s="151"/>
      <c r="WSN15" s="151"/>
      <c r="WSO15" s="151"/>
      <c r="WSP15" s="151"/>
      <c r="WSQ15" s="151"/>
      <c r="WSR15" s="151"/>
      <c r="WSS15" s="151"/>
      <c r="WST15" s="151"/>
      <c r="WSU15" s="151"/>
      <c r="WSV15" s="151"/>
      <c r="WSW15" s="151"/>
      <c r="WSX15" s="151"/>
      <c r="WSY15" s="151"/>
      <c r="WSZ15" s="151"/>
      <c r="WTA15" s="151"/>
      <c r="WTB15" s="151"/>
      <c r="WTC15" s="151"/>
      <c r="WTD15" s="151"/>
      <c r="WTE15" s="151"/>
      <c r="WTF15" s="151"/>
      <c r="WTG15" s="151"/>
      <c r="WTH15" s="151"/>
      <c r="WTI15" s="151"/>
      <c r="WTJ15" s="151"/>
      <c r="WTK15" s="151"/>
      <c r="WTL15" s="151"/>
      <c r="WTM15" s="151"/>
      <c r="WTN15" s="151"/>
      <c r="WTO15" s="151"/>
      <c r="WTP15" s="151"/>
      <c r="WTQ15" s="151"/>
      <c r="WTR15" s="151"/>
      <c r="WTS15" s="151"/>
      <c r="WTT15" s="151"/>
      <c r="WTU15" s="151"/>
      <c r="WTV15" s="151"/>
      <c r="WTW15" s="151"/>
      <c r="WTX15" s="151"/>
      <c r="WTY15" s="151"/>
      <c r="WTZ15" s="151"/>
      <c r="WUA15" s="151"/>
      <c r="WUB15" s="151"/>
      <c r="WUC15" s="151"/>
      <c r="WUD15" s="151"/>
      <c r="WUE15" s="151"/>
      <c r="WUF15" s="151"/>
      <c r="WUG15" s="151"/>
      <c r="WUH15" s="151"/>
      <c r="WUI15" s="151"/>
      <c r="WUJ15" s="151"/>
      <c r="WUK15" s="151"/>
      <c r="WUL15" s="151"/>
      <c r="WUM15" s="151"/>
      <c r="WUN15" s="151"/>
      <c r="WUO15" s="151"/>
      <c r="WUP15" s="151"/>
      <c r="WUQ15" s="151"/>
      <c r="WUR15" s="151"/>
      <c r="WUS15" s="151"/>
      <c r="WUT15" s="151"/>
      <c r="WUU15" s="151"/>
      <c r="WUV15" s="151"/>
      <c r="WUW15" s="151"/>
      <c r="WUX15" s="151"/>
      <c r="WUY15" s="151"/>
      <c r="WUZ15" s="151"/>
      <c r="WVA15" s="151"/>
      <c r="WVB15" s="151"/>
      <c r="WVC15" s="151"/>
      <c r="WVD15" s="151"/>
      <c r="WVE15" s="151"/>
      <c r="WVF15" s="151"/>
      <c r="WVG15" s="151"/>
      <c r="WVH15" s="151"/>
      <c r="WVI15" s="151"/>
      <c r="WVJ15" s="151"/>
      <c r="WVK15" s="151"/>
      <c r="WVL15" s="151"/>
      <c r="WVM15" s="151"/>
      <c r="WVN15" s="151"/>
      <c r="WVO15" s="151"/>
      <c r="WVP15" s="151"/>
      <c r="WVQ15" s="151"/>
      <c r="WVR15" s="151"/>
      <c r="WVS15" s="151"/>
      <c r="WVT15" s="151"/>
      <c r="WVU15" s="151"/>
      <c r="WVV15" s="151"/>
      <c r="WVW15" s="151"/>
      <c r="WVX15" s="151"/>
      <c r="WVY15" s="151"/>
      <c r="WVZ15" s="151"/>
      <c r="WWA15" s="151"/>
      <c r="WWB15" s="151"/>
      <c r="WWC15" s="151"/>
      <c r="WWD15" s="151"/>
      <c r="WWE15" s="151"/>
      <c r="WWF15" s="151"/>
      <c r="WWG15" s="151"/>
      <c r="WWH15" s="151"/>
      <c r="WWI15" s="151"/>
      <c r="WWJ15" s="151"/>
      <c r="WWK15" s="151"/>
      <c r="WWL15" s="151"/>
      <c r="WWM15" s="151"/>
      <c r="WWN15" s="151"/>
      <c r="WWO15" s="151"/>
      <c r="WWP15" s="151"/>
      <c r="WWQ15" s="151"/>
      <c r="WWR15" s="151"/>
      <c r="WWS15" s="151"/>
      <c r="WWT15" s="151"/>
      <c r="WWU15" s="151"/>
      <c r="WWV15" s="151"/>
      <c r="WWW15" s="151"/>
      <c r="WWX15" s="151"/>
      <c r="WWY15" s="151"/>
      <c r="WWZ15" s="151"/>
      <c r="WXA15" s="151"/>
      <c r="WXB15" s="151"/>
      <c r="WXC15" s="151"/>
      <c r="WXD15" s="151"/>
      <c r="WXE15" s="151"/>
      <c r="WXF15" s="151"/>
      <c r="WXG15" s="151"/>
      <c r="WXH15" s="151"/>
      <c r="WXI15" s="151"/>
      <c r="WXJ15" s="151"/>
      <c r="WXK15" s="151"/>
      <c r="WXL15" s="151"/>
      <c r="WXM15" s="151"/>
      <c r="WXN15" s="151"/>
      <c r="WXO15" s="151"/>
      <c r="WXP15" s="151"/>
      <c r="WXQ15" s="151"/>
      <c r="WXR15" s="151"/>
      <c r="WXS15" s="151"/>
      <c r="WXT15" s="151"/>
      <c r="WXU15" s="151"/>
      <c r="WXV15" s="151"/>
      <c r="WXW15" s="151"/>
      <c r="WXX15" s="151"/>
      <c r="WXY15" s="151"/>
      <c r="WXZ15" s="151"/>
      <c r="WYA15" s="151"/>
      <c r="WYB15" s="151"/>
      <c r="WYC15" s="151"/>
      <c r="WYD15" s="151"/>
      <c r="WYE15" s="151"/>
      <c r="WYF15" s="151"/>
      <c r="WYG15" s="151"/>
      <c r="WYH15" s="151"/>
      <c r="WYI15" s="151"/>
      <c r="WYJ15" s="151"/>
      <c r="WYK15" s="151"/>
      <c r="WYL15" s="151"/>
      <c r="WYM15" s="151"/>
      <c r="WYN15" s="151"/>
      <c r="WYO15" s="151"/>
      <c r="WYP15" s="151"/>
      <c r="WYQ15" s="151"/>
      <c r="WYR15" s="151"/>
      <c r="WYS15" s="151"/>
      <c r="WYT15" s="151"/>
      <c r="WYU15" s="151"/>
      <c r="WYV15" s="151"/>
      <c r="WYW15" s="151"/>
      <c r="WYX15" s="151"/>
      <c r="WYY15" s="151"/>
      <c r="WYZ15" s="151"/>
      <c r="WZA15" s="151"/>
      <c r="WZB15" s="151"/>
      <c r="WZC15" s="151"/>
      <c r="WZD15" s="151"/>
      <c r="WZE15" s="151"/>
      <c r="WZF15" s="151"/>
      <c r="WZG15" s="151"/>
      <c r="WZH15" s="151"/>
      <c r="WZI15" s="151"/>
      <c r="WZJ15" s="151"/>
      <c r="WZK15" s="151"/>
      <c r="WZL15" s="151"/>
      <c r="WZM15" s="151"/>
      <c r="WZN15" s="151"/>
      <c r="WZO15" s="151"/>
      <c r="WZP15" s="151"/>
      <c r="WZQ15" s="151"/>
      <c r="WZR15" s="151"/>
      <c r="WZS15" s="151"/>
      <c r="WZT15" s="151"/>
      <c r="WZU15" s="151"/>
      <c r="WZV15" s="151"/>
      <c r="WZW15" s="151"/>
      <c r="WZX15" s="151"/>
      <c r="WZY15" s="151"/>
      <c r="WZZ15" s="151"/>
      <c r="XAA15" s="151"/>
      <c r="XAB15" s="151"/>
      <c r="XAC15" s="151"/>
      <c r="XAD15" s="151"/>
      <c r="XAE15" s="151"/>
      <c r="XAF15" s="151"/>
      <c r="XAG15" s="151"/>
      <c r="XAH15" s="151"/>
      <c r="XAI15" s="151"/>
      <c r="XAJ15" s="151"/>
      <c r="XAK15" s="151"/>
      <c r="XAL15" s="151"/>
      <c r="XAM15" s="151"/>
      <c r="XAN15" s="151"/>
      <c r="XAO15" s="151"/>
      <c r="XAP15" s="151"/>
      <c r="XAQ15" s="151"/>
      <c r="XAR15" s="151"/>
      <c r="XAS15" s="151"/>
      <c r="XAT15" s="151"/>
      <c r="XAU15" s="151"/>
      <c r="XAV15" s="151"/>
      <c r="XAW15" s="151"/>
      <c r="XAX15" s="151"/>
      <c r="XAY15" s="151"/>
      <c r="XAZ15" s="151"/>
      <c r="XBA15" s="151"/>
      <c r="XBB15" s="151"/>
      <c r="XBC15" s="151"/>
      <c r="XBD15" s="151"/>
      <c r="XBE15" s="151"/>
      <c r="XBF15" s="151"/>
      <c r="XBG15" s="151"/>
      <c r="XBH15" s="151"/>
      <c r="XBI15" s="151"/>
      <c r="XBJ15" s="151"/>
      <c r="XBK15" s="151"/>
      <c r="XBL15" s="151"/>
      <c r="XBM15" s="151"/>
      <c r="XBN15" s="151"/>
      <c r="XBO15" s="151"/>
      <c r="XBP15" s="151"/>
      <c r="XBQ15" s="151"/>
      <c r="XBR15" s="151"/>
      <c r="XBS15" s="151"/>
      <c r="XBT15" s="151"/>
      <c r="XBU15" s="151"/>
      <c r="XBV15" s="151"/>
      <c r="XBW15" s="151"/>
      <c r="XBX15" s="151"/>
      <c r="XBY15" s="151"/>
      <c r="XBZ15" s="151"/>
      <c r="XCA15" s="151"/>
      <c r="XCB15" s="151"/>
      <c r="XCC15" s="151"/>
      <c r="XCD15" s="151"/>
      <c r="XCE15" s="151"/>
      <c r="XCF15" s="151"/>
      <c r="XCG15" s="151"/>
      <c r="XCH15" s="151"/>
      <c r="XCI15" s="151"/>
      <c r="XCJ15" s="151"/>
      <c r="XCK15" s="151"/>
      <c r="XCL15" s="151"/>
      <c r="XCM15" s="151"/>
      <c r="XCN15" s="151"/>
      <c r="XCO15" s="151"/>
      <c r="XCP15" s="151"/>
      <c r="XCQ15" s="151"/>
      <c r="XCR15" s="151"/>
      <c r="XCS15" s="151"/>
      <c r="XCT15" s="151"/>
      <c r="XCU15" s="151"/>
      <c r="XCV15" s="151"/>
      <c r="XCW15" s="151"/>
      <c r="XCX15" s="151"/>
      <c r="XCY15" s="151"/>
      <c r="XCZ15" s="151"/>
      <c r="XDA15" s="151"/>
      <c r="XDB15" s="151"/>
      <c r="XDC15" s="151"/>
      <c r="XDD15" s="151"/>
      <c r="XDE15" s="151"/>
      <c r="XDF15" s="151"/>
      <c r="XDG15" s="151"/>
      <c r="XDH15" s="151"/>
      <c r="XDI15" s="151"/>
      <c r="XDJ15" s="151"/>
      <c r="XDK15" s="151"/>
      <c r="XDL15" s="151"/>
      <c r="XDM15" s="151"/>
      <c r="XDN15" s="151"/>
      <c r="XDO15" s="151"/>
      <c r="XDP15" s="151"/>
      <c r="XDQ15" s="151"/>
      <c r="XDR15" s="151"/>
      <c r="XDS15" s="151"/>
      <c r="XDT15" s="151"/>
      <c r="XDU15" s="151"/>
      <c r="XDV15" s="151"/>
      <c r="XDW15" s="151"/>
      <c r="XDX15" s="151"/>
      <c r="XDY15" s="151"/>
      <c r="XDZ15" s="151"/>
      <c r="XEA15" s="151"/>
      <c r="XEB15" s="151"/>
      <c r="XEC15" s="151"/>
      <c r="XED15" s="151"/>
      <c r="XEE15" s="151"/>
      <c r="XEF15" s="151"/>
      <c r="XEG15" s="151"/>
      <c r="XEH15" s="151"/>
      <c r="XEI15" s="151"/>
      <c r="XEJ15" s="151"/>
      <c r="XEK15" s="151"/>
      <c r="XEL15" s="151"/>
      <c r="XEM15" s="151"/>
      <c r="XEN15" s="151"/>
      <c r="XEO15" s="151"/>
      <c r="XEP15" s="151"/>
      <c r="XEQ15" s="151"/>
      <c r="XER15" s="151"/>
      <c r="XES15" s="151"/>
      <c r="XET15" s="151"/>
      <c r="XEU15" s="151"/>
      <c r="XEV15" s="151"/>
      <c r="XEW15" s="151"/>
      <c r="XEX15" s="151"/>
      <c r="XEY15" s="151"/>
      <c r="XEZ15" s="151"/>
      <c r="XFA15" s="151"/>
      <c r="XFB15" s="151"/>
      <c r="XFC15" s="151"/>
      <c r="XFD15" s="151"/>
    </row>
    <row r="16" spans="1:16384" s="144" customFormat="1" ht="15" x14ac:dyDescent="0.2">
      <c r="A16" s="144" t="s">
        <v>409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1"/>
      <c r="BS16" s="151"/>
      <c r="BT16" s="151"/>
      <c r="BU16" s="151"/>
      <c r="BV16" s="151"/>
      <c r="BW16" s="151"/>
      <c r="BX16" s="151"/>
      <c r="BY16" s="151"/>
      <c r="BZ16" s="151"/>
      <c r="CA16" s="151"/>
      <c r="CB16" s="151"/>
      <c r="CC16" s="151"/>
      <c r="CD16" s="151"/>
      <c r="CE16" s="151"/>
      <c r="CF16" s="151"/>
      <c r="CG16" s="151"/>
      <c r="CH16" s="151"/>
      <c r="CI16" s="151"/>
      <c r="CJ16" s="151"/>
      <c r="CK16" s="151"/>
      <c r="CL16" s="151"/>
      <c r="CM16" s="151"/>
      <c r="CN16" s="151"/>
      <c r="CO16" s="151"/>
      <c r="CP16" s="151"/>
      <c r="CQ16" s="151"/>
      <c r="CR16" s="151"/>
      <c r="CS16" s="151"/>
      <c r="CT16" s="151"/>
      <c r="CU16" s="151"/>
      <c r="CV16" s="151"/>
      <c r="CW16" s="151"/>
      <c r="CX16" s="151"/>
      <c r="CY16" s="151"/>
      <c r="CZ16" s="151"/>
      <c r="DA16" s="151"/>
      <c r="DB16" s="151"/>
      <c r="DC16" s="151"/>
      <c r="DD16" s="151"/>
      <c r="DE16" s="151"/>
      <c r="DF16" s="151"/>
      <c r="DG16" s="151"/>
      <c r="DH16" s="151"/>
      <c r="DI16" s="151"/>
      <c r="DJ16" s="151"/>
      <c r="DK16" s="151"/>
      <c r="DL16" s="151"/>
      <c r="DM16" s="151"/>
      <c r="DN16" s="151"/>
      <c r="DO16" s="151"/>
      <c r="DP16" s="151"/>
      <c r="DQ16" s="151"/>
      <c r="DR16" s="151"/>
      <c r="DS16" s="151"/>
      <c r="DT16" s="151"/>
      <c r="DU16" s="151"/>
      <c r="DV16" s="151"/>
      <c r="DW16" s="151"/>
      <c r="DX16" s="151"/>
      <c r="DY16" s="151"/>
      <c r="DZ16" s="151"/>
      <c r="EA16" s="151"/>
      <c r="EB16" s="151"/>
      <c r="EC16" s="151"/>
      <c r="ED16" s="151"/>
      <c r="EE16" s="151"/>
      <c r="EF16" s="151"/>
      <c r="EG16" s="151"/>
      <c r="EH16" s="151"/>
      <c r="EI16" s="151"/>
      <c r="EJ16" s="151"/>
      <c r="EK16" s="151"/>
      <c r="EL16" s="151"/>
      <c r="EM16" s="151"/>
      <c r="EN16" s="151"/>
      <c r="EO16" s="151"/>
      <c r="EP16" s="151"/>
      <c r="EQ16" s="151"/>
      <c r="ER16" s="151"/>
      <c r="ES16" s="151"/>
      <c r="ET16" s="151"/>
      <c r="EU16" s="151"/>
      <c r="EV16" s="151"/>
      <c r="EW16" s="151"/>
      <c r="EX16" s="151"/>
      <c r="EY16" s="151"/>
      <c r="EZ16" s="151"/>
      <c r="FA16" s="151"/>
      <c r="FB16" s="151"/>
      <c r="FC16" s="151"/>
      <c r="FD16" s="151"/>
      <c r="FE16" s="151"/>
      <c r="FF16" s="151"/>
      <c r="FG16" s="151"/>
      <c r="FH16" s="151"/>
      <c r="FI16" s="151"/>
      <c r="FJ16" s="151"/>
      <c r="FK16" s="151"/>
      <c r="FL16" s="151"/>
      <c r="FM16" s="151"/>
      <c r="FN16" s="151"/>
      <c r="FO16" s="151"/>
      <c r="FP16" s="151"/>
      <c r="FQ16" s="151"/>
      <c r="FR16" s="151"/>
      <c r="FS16" s="151"/>
      <c r="FT16" s="151"/>
      <c r="FU16" s="151"/>
      <c r="FV16" s="151"/>
      <c r="FW16" s="151"/>
      <c r="FX16" s="151"/>
      <c r="FY16" s="151"/>
      <c r="FZ16" s="151"/>
      <c r="GA16" s="151"/>
      <c r="GB16" s="151"/>
      <c r="GC16" s="151"/>
      <c r="GD16" s="151"/>
      <c r="GE16" s="151"/>
      <c r="GF16" s="151"/>
      <c r="GG16" s="151"/>
      <c r="GH16" s="151"/>
      <c r="GI16" s="151"/>
      <c r="GJ16" s="151"/>
      <c r="GK16" s="151"/>
      <c r="GL16" s="151"/>
      <c r="GM16" s="151"/>
      <c r="GN16" s="151"/>
      <c r="GO16" s="151"/>
      <c r="GP16" s="151"/>
      <c r="GQ16" s="151"/>
      <c r="GR16" s="151"/>
      <c r="GS16" s="151"/>
      <c r="GT16" s="151"/>
      <c r="GU16" s="151"/>
      <c r="GV16" s="151"/>
      <c r="GW16" s="151"/>
      <c r="GX16" s="151"/>
      <c r="GY16" s="151"/>
      <c r="GZ16" s="151"/>
      <c r="HA16" s="151"/>
      <c r="HB16" s="151"/>
      <c r="HC16" s="151"/>
      <c r="HD16" s="151"/>
      <c r="HE16" s="151"/>
      <c r="HF16" s="151"/>
      <c r="HG16" s="151"/>
      <c r="HH16" s="151"/>
      <c r="HI16" s="151"/>
      <c r="HJ16" s="151"/>
      <c r="HK16" s="151"/>
      <c r="HL16" s="151"/>
      <c r="HM16" s="151"/>
      <c r="HN16" s="151"/>
      <c r="HO16" s="151"/>
      <c r="HP16" s="151"/>
      <c r="HQ16" s="151"/>
      <c r="HR16" s="151"/>
      <c r="HS16" s="151"/>
      <c r="HT16" s="151"/>
      <c r="HU16" s="151"/>
      <c r="HV16" s="151"/>
      <c r="HW16" s="151"/>
      <c r="HX16" s="151"/>
      <c r="HY16" s="151"/>
      <c r="HZ16" s="151"/>
      <c r="IA16" s="151"/>
      <c r="IB16" s="151"/>
      <c r="IC16" s="151"/>
      <c r="ID16" s="151"/>
      <c r="IE16" s="151"/>
      <c r="IF16" s="151"/>
      <c r="IG16" s="151"/>
      <c r="IH16" s="151"/>
      <c r="II16" s="151"/>
      <c r="IJ16" s="151"/>
      <c r="IK16" s="151"/>
      <c r="IL16" s="151"/>
      <c r="IM16" s="151"/>
      <c r="IN16" s="151"/>
      <c r="IO16" s="151"/>
      <c r="IP16" s="151"/>
      <c r="IQ16" s="151"/>
      <c r="IR16" s="151"/>
      <c r="IS16" s="151"/>
      <c r="IT16" s="151"/>
      <c r="IU16" s="151"/>
      <c r="IV16" s="151"/>
      <c r="IW16" s="151"/>
      <c r="IX16" s="151"/>
      <c r="IY16" s="151"/>
      <c r="IZ16" s="151"/>
      <c r="JA16" s="151"/>
      <c r="JB16" s="151"/>
      <c r="JC16" s="151"/>
      <c r="JD16" s="151"/>
      <c r="JE16" s="151"/>
      <c r="JF16" s="151"/>
      <c r="JG16" s="151"/>
      <c r="JH16" s="151"/>
      <c r="JI16" s="151"/>
      <c r="JJ16" s="151"/>
      <c r="JK16" s="151"/>
      <c r="JL16" s="151"/>
      <c r="JM16" s="151"/>
      <c r="JN16" s="151"/>
      <c r="JO16" s="151"/>
      <c r="JP16" s="151"/>
      <c r="JQ16" s="151"/>
      <c r="JR16" s="151"/>
      <c r="JS16" s="151"/>
      <c r="JT16" s="151"/>
      <c r="JU16" s="151"/>
      <c r="JV16" s="151"/>
      <c r="JW16" s="151"/>
      <c r="JX16" s="151"/>
      <c r="JY16" s="151"/>
      <c r="JZ16" s="151"/>
      <c r="KA16" s="151"/>
      <c r="KB16" s="151"/>
      <c r="KC16" s="151"/>
      <c r="KD16" s="151"/>
      <c r="KE16" s="151"/>
      <c r="KF16" s="151"/>
      <c r="KG16" s="151"/>
      <c r="KH16" s="151"/>
      <c r="KI16" s="151"/>
      <c r="KJ16" s="151"/>
      <c r="KK16" s="151"/>
      <c r="KL16" s="151"/>
      <c r="KM16" s="151"/>
      <c r="KN16" s="151"/>
      <c r="KO16" s="151"/>
      <c r="KP16" s="151"/>
      <c r="KQ16" s="151"/>
      <c r="KR16" s="151"/>
      <c r="KS16" s="151"/>
      <c r="KT16" s="151"/>
      <c r="KU16" s="151"/>
      <c r="KV16" s="151"/>
      <c r="KW16" s="151"/>
      <c r="KX16" s="151"/>
      <c r="KY16" s="151"/>
      <c r="KZ16" s="151"/>
      <c r="LA16" s="151"/>
      <c r="LB16" s="151"/>
      <c r="LC16" s="151"/>
      <c r="LD16" s="151"/>
      <c r="LE16" s="151"/>
      <c r="LF16" s="151"/>
      <c r="LG16" s="151"/>
      <c r="LH16" s="151"/>
      <c r="LI16" s="151"/>
      <c r="LJ16" s="151"/>
      <c r="LK16" s="151"/>
      <c r="LL16" s="151"/>
      <c r="LM16" s="151"/>
      <c r="LN16" s="151"/>
      <c r="LO16" s="151"/>
      <c r="LP16" s="151"/>
      <c r="LQ16" s="151"/>
      <c r="LR16" s="151"/>
      <c r="LS16" s="151"/>
      <c r="LT16" s="151"/>
      <c r="LU16" s="151"/>
      <c r="LV16" s="151"/>
      <c r="LW16" s="151"/>
      <c r="LX16" s="151"/>
      <c r="LY16" s="151"/>
      <c r="LZ16" s="151"/>
      <c r="MA16" s="151"/>
      <c r="MB16" s="151"/>
      <c r="MC16" s="151"/>
      <c r="MD16" s="151"/>
      <c r="ME16" s="151"/>
      <c r="MF16" s="151"/>
      <c r="MG16" s="151"/>
      <c r="MH16" s="151"/>
      <c r="MI16" s="151"/>
      <c r="MJ16" s="151"/>
      <c r="MK16" s="151"/>
      <c r="ML16" s="151"/>
      <c r="MM16" s="151"/>
      <c r="MN16" s="151"/>
      <c r="MO16" s="151"/>
      <c r="MP16" s="151"/>
      <c r="MQ16" s="151"/>
      <c r="MR16" s="151"/>
      <c r="MS16" s="151"/>
      <c r="MT16" s="151"/>
      <c r="MU16" s="151"/>
      <c r="MV16" s="151"/>
      <c r="MW16" s="151"/>
      <c r="MX16" s="151"/>
      <c r="MY16" s="151"/>
      <c r="MZ16" s="151"/>
      <c r="NA16" s="151"/>
      <c r="NB16" s="151"/>
      <c r="NC16" s="151"/>
      <c r="ND16" s="151"/>
      <c r="NE16" s="151"/>
      <c r="NF16" s="151"/>
      <c r="NG16" s="151"/>
      <c r="NH16" s="151"/>
      <c r="NI16" s="151"/>
      <c r="NJ16" s="151"/>
      <c r="NK16" s="151"/>
      <c r="NL16" s="151"/>
      <c r="NM16" s="151"/>
      <c r="NN16" s="151"/>
      <c r="NO16" s="151"/>
      <c r="NP16" s="151"/>
      <c r="NQ16" s="151"/>
      <c r="NR16" s="151"/>
      <c r="NS16" s="151"/>
      <c r="NT16" s="151"/>
      <c r="NU16" s="151"/>
      <c r="NV16" s="151"/>
      <c r="NW16" s="151"/>
      <c r="NX16" s="151"/>
      <c r="NY16" s="151"/>
      <c r="NZ16" s="151"/>
      <c r="OA16" s="151"/>
      <c r="OB16" s="151"/>
      <c r="OC16" s="151"/>
      <c r="OD16" s="151"/>
      <c r="OE16" s="151"/>
      <c r="OF16" s="151"/>
      <c r="OG16" s="151"/>
      <c r="OH16" s="151"/>
      <c r="OI16" s="151"/>
      <c r="OJ16" s="151"/>
      <c r="OK16" s="151"/>
      <c r="OL16" s="151"/>
      <c r="OM16" s="151"/>
      <c r="ON16" s="151"/>
      <c r="OO16" s="151"/>
      <c r="OP16" s="151"/>
      <c r="OQ16" s="151"/>
      <c r="OR16" s="151"/>
      <c r="OS16" s="151"/>
      <c r="OT16" s="151"/>
      <c r="OU16" s="151"/>
      <c r="OV16" s="151"/>
      <c r="OW16" s="151"/>
      <c r="OX16" s="151"/>
      <c r="OY16" s="151"/>
      <c r="OZ16" s="151"/>
      <c r="PA16" s="151"/>
      <c r="PB16" s="151"/>
      <c r="PC16" s="151"/>
      <c r="PD16" s="151"/>
      <c r="PE16" s="151"/>
      <c r="PF16" s="151"/>
      <c r="PG16" s="151"/>
      <c r="PH16" s="151"/>
      <c r="PI16" s="151"/>
      <c r="PJ16" s="151"/>
      <c r="PK16" s="151"/>
      <c r="PL16" s="151"/>
      <c r="PM16" s="151"/>
      <c r="PN16" s="151"/>
      <c r="PO16" s="151"/>
      <c r="PP16" s="151"/>
      <c r="PQ16" s="151"/>
      <c r="PR16" s="151"/>
      <c r="PS16" s="151"/>
      <c r="PT16" s="151"/>
      <c r="PU16" s="151"/>
      <c r="PV16" s="151"/>
      <c r="PW16" s="151"/>
      <c r="PX16" s="151"/>
      <c r="PY16" s="151"/>
      <c r="PZ16" s="151"/>
      <c r="QA16" s="151"/>
      <c r="QB16" s="151"/>
      <c r="QC16" s="151"/>
      <c r="QD16" s="151"/>
      <c r="QE16" s="151"/>
      <c r="QF16" s="151"/>
      <c r="QG16" s="151"/>
      <c r="QH16" s="151"/>
      <c r="QI16" s="151"/>
      <c r="QJ16" s="151"/>
      <c r="QK16" s="151"/>
      <c r="QL16" s="151"/>
      <c r="QM16" s="151"/>
      <c r="QN16" s="151"/>
      <c r="QO16" s="151"/>
      <c r="QP16" s="151"/>
      <c r="QQ16" s="151"/>
      <c r="QR16" s="151"/>
      <c r="QS16" s="151"/>
      <c r="QT16" s="151"/>
      <c r="QU16" s="151"/>
      <c r="QV16" s="151"/>
      <c r="QW16" s="151"/>
      <c r="QX16" s="151"/>
      <c r="QY16" s="151"/>
      <c r="QZ16" s="151"/>
      <c r="RA16" s="151"/>
      <c r="RB16" s="151"/>
      <c r="RC16" s="151"/>
      <c r="RD16" s="151"/>
      <c r="RE16" s="151"/>
      <c r="RF16" s="151"/>
      <c r="RG16" s="151"/>
      <c r="RH16" s="151"/>
      <c r="RI16" s="151"/>
      <c r="RJ16" s="151"/>
      <c r="RK16" s="151"/>
      <c r="RL16" s="151"/>
      <c r="RM16" s="151"/>
      <c r="RN16" s="151"/>
      <c r="RO16" s="151"/>
      <c r="RP16" s="151"/>
      <c r="RQ16" s="151"/>
      <c r="RR16" s="151"/>
      <c r="RS16" s="151"/>
      <c r="RT16" s="151"/>
      <c r="RU16" s="151"/>
      <c r="RV16" s="151"/>
      <c r="RW16" s="151"/>
      <c r="RX16" s="151"/>
      <c r="RY16" s="151"/>
      <c r="RZ16" s="151"/>
      <c r="SA16" s="151"/>
      <c r="SB16" s="151"/>
      <c r="SC16" s="151"/>
      <c r="SD16" s="151"/>
      <c r="SE16" s="151"/>
      <c r="SF16" s="151"/>
      <c r="SG16" s="151"/>
      <c r="SH16" s="151"/>
      <c r="SI16" s="151"/>
      <c r="SJ16" s="151"/>
      <c r="SK16" s="151"/>
      <c r="SL16" s="151"/>
      <c r="SM16" s="151"/>
      <c r="SN16" s="151"/>
      <c r="SO16" s="151"/>
      <c r="SP16" s="151"/>
      <c r="SQ16" s="151"/>
      <c r="SR16" s="151"/>
      <c r="SS16" s="151"/>
      <c r="ST16" s="151"/>
      <c r="SU16" s="151"/>
      <c r="SV16" s="151"/>
      <c r="SW16" s="151"/>
      <c r="SX16" s="151"/>
      <c r="SY16" s="151"/>
      <c r="SZ16" s="151"/>
      <c r="TA16" s="151"/>
      <c r="TB16" s="151"/>
      <c r="TC16" s="151"/>
      <c r="TD16" s="151"/>
      <c r="TE16" s="151"/>
      <c r="TF16" s="151"/>
      <c r="TG16" s="151"/>
      <c r="TH16" s="151"/>
      <c r="TI16" s="151"/>
      <c r="TJ16" s="151"/>
      <c r="TK16" s="151"/>
      <c r="TL16" s="151"/>
      <c r="TM16" s="151"/>
      <c r="TN16" s="151"/>
      <c r="TO16" s="151"/>
      <c r="TP16" s="151"/>
      <c r="TQ16" s="151"/>
      <c r="TR16" s="151"/>
      <c r="TS16" s="151"/>
      <c r="TT16" s="151"/>
      <c r="TU16" s="151"/>
      <c r="TV16" s="151"/>
      <c r="TW16" s="151"/>
      <c r="TX16" s="151"/>
      <c r="TY16" s="151"/>
      <c r="TZ16" s="151"/>
      <c r="UA16" s="151"/>
      <c r="UB16" s="151"/>
      <c r="UC16" s="151"/>
      <c r="UD16" s="151"/>
      <c r="UE16" s="151"/>
      <c r="UF16" s="151"/>
      <c r="UG16" s="151"/>
      <c r="UH16" s="151"/>
      <c r="UI16" s="151"/>
      <c r="UJ16" s="151"/>
      <c r="UK16" s="151"/>
      <c r="UL16" s="151"/>
      <c r="UM16" s="151"/>
      <c r="UN16" s="151"/>
      <c r="UO16" s="151"/>
      <c r="UP16" s="151"/>
      <c r="UQ16" s="151"/>
      <c r="UR16" s="151"/>
      <c r="US16" s="151"/>
      <c r="UT16" s="151"/>
      <c r="UU16" s="151"/>
      <c r="UV16" s="151"/>
      <c r="UW16" s="151"/>
      <c r="UX16" s="151"/>
      <c r="UY16" s="151"/>
      <c r="UZ16" s="151"/>
      <c r="VA16" s="151"/>
      <c r="VB16" s="151"/>
      <c r="VC16" s="151"/>
      <c r="VD16" s="151"/>
      <c r="VE16" s="151"/>
      <c r="VF16" s="151"/>
      <c r="VG16" s="151"/>
      <c r="VH16" s="151"/>
      <c r="VI16" s="151"/>
      <c r="VJ16" s="151"/>
      <c r="VK16" s="151"/>
      <c r="VL16" s="151"/>
      <c r="VM16" s="151"/>
      <c r="VN16" s="151"/>
      <c r="VO16" s="151"/>
      <c r="VP16" s="151"/>
      <c r="VQ16" s="151"/>
      <c r="VR16" s="151"/>
      <c r="VS16" s="151"/>
      <c r="VT16" s="151"/>
      <c r="VU16" s="151"/>
      <c r="VV16" s="151"/>
      <c r="VW16" s="151"/>
      <c r="VX16" s="151"/>
      <c r="VY16" s="151"/>
      <c r="VZ16" s="151"/>
      <c r="WA16" s="151"/>
      <c r="WB16" s="151"/>
      <c r="WC16" s="151"/>
      <c r="WD16" s="151"/>
      <c r="WE16" s="151"/>
      <c r="WF16" s="151"/>
      <c r="WG16" s="151"/>
      <c r="WH16" s="151"/>
      <c r="WI16" s="151"/>
      <c r="WJ16" s="151"/>
      <c r="WK16" s="151"/>
      <c r="WL16" s="151"/>
      <c r="WM16" s="151"/>
      <c r="WN16" s="151"/>
      <c r="WO16" s="151"/>
      <c r="WP16" s="151"/>
      <c r="WQ16" s="151"/>
      <c r="WR16" s="151"/>
      <c r="WS16" s="151"/>
      <c r="WT16" s="151"/>
      <c r="WU16" s="151"/>
      <c r="WV16" s="151"/>
      <c r="WW16" s="151"/>
      <c r="WX16" s="151"/>
      <c r="WY16" s="151"/>
      <c r="WZ16" s="151"/>
      <c r="XA16" s="151"/>
      <c r="XB16" s="151"/>
      <c r="XC16" s="151"/>
      <c r="XD16" s="151"/>
      <c r="XE16" s="151"/>
      <c r="XF16" s="151"/>
      <c r="XG16" s="151"/>
      <c r="XH16" s="151"/>
      <c r="XI16" s="151"/>
      <c r="XJ16" s="151"/>
      <c r="XK16" s="151"/>
      <c r="XL16" s="151"/>
      <c r="XM16" s="151"/>
      <c r="XN16" s="151"/>
      <c r="XO16" s="151"/>
      <c r="XP16" s="151"/>
      <c r="XQ16" s="151"/>
      <c r="XR16" s="151"/>
      <c r="XS16" s="151"/>
      <c r="XT16" s="151"/>
      <c r="XU16" s="151"/>
      <c r="XV16" s="151"/>
      <c r="XW16" s="151"/>
      <c r="XX16" s="151"/>
      <c r="XY16" s="151"/>
      <c r="XZ16" s="151"/>
      <c r="YA16" s="151"/>
      <c r="YB16" s="151"/>
      <c r="YC16" s="151"/>
      <c r="YD16" s="151"/>
      <c r="YE16" s="151"/>
      <c r="YF16" s="151"/>
      <c r="YG16" s="151"/>
      <c r="YH16" s="151"/>
      <c r="YI16" s="151"/>
      <c r="YJ16" s="151"/>
      <c r="YK16" s="151"/>
      <c r="YL16" s="151"/>
      <c r="YM16" s="151"/>
      <c r="YN16" s="151"/>
      <c r="YO16" s="151"/>
      <c r="YP16" s="151"/>
      <c r="YQ16" s="151"/>
      <c r="YR16" s="151"/>
      <c r="YS16" s="151"/>
      <c r="YT16" s="151"/>
      <c r="YU16" s="151"/>
      <c r="YV16" s="151"/>
      <c r="YW16" s="151"/>
      <c r="YX16" s="151"/>
      <c r="YY16" s="151"/>
      <c r="YZ16" s="151"/>
      <c r="ZA16" s="151"/>
      <c r="ZB16" s="151"/>
      <c r="ZC16" s="151"/>
      <c r="ZD16" s="151"/>
      <c r="ZE16" s="151"/>
      <c r="ZF16" s="151"/>
      <c r="ZG16" s="151"/>
      <c r="ZH16" s="151"/>
      <c r="ZI16" s="151"/>
      <c r="ZJ16" s="151"/>
      <c r="ZK16" s="151"/>
      <c r="ZL16" s="151"/>
      <c r="ZM16" s="151"/>
      <c r="ZN16" s="151"/>
      <c r="ZO16" s="151"/>
      <c r="ZP16" s="151"/>
      <c r="ZQ16" s="151"/>
      <c r="ZR16" s="151"/>
      <c r="ZS16" s="151"/>
      <c r="ZT16" s="151"/>
      <c r="ZU16" s="151"/>
      <c r="ZV16" s="151"/>
      <c r="ZW16" s="151"/>
      <c r="ZX16" s="151"/>
      <c r="ZY16" s="151"/>
      <c r="ZZ16" s="151"/>
      <c r="AAA16" s="151"/>
      <c r="AAB16" s="151"/>
      <c r="AAC16" s="151"/>
      <c r="AAD16" s="151"/>
      <c r="AAE16" s="151"/>
      <c r="AAF16" s="151"/>
      <c r="AAG16" s="151"/>
      <c r="AAH16" s="151"/>
      <c r="AAI16" s="151"/>
      <c r="AAJ16" s="151"/>
      <c r="AAK16" s="151"/>
      <c r="AAL16" s="151"/>
      <c r="AAM16" s="151"/>
      <c r="AAN16" s="151"/>
      <c r="AAO16" s="151"/>
      <c r="AAP16" s="151"/>
      <c r="AAQ16" s="151"/>
      <c r="AAR16" s="151"/>
      <c r="AAS16" s="151"/>
      <c r="AAT16" s="151"/>
      <c r="AAU16" s="151"/>
      <c r="AAV16" s="151"/>
      <c r="AAW16" s="151"/>
      <c r="AAX16" s="151"/>
      <c r="AAY16" s="151"/>
      <c r="AAZ16" s="151"/>
      <c r="ABA16" s="151"/>
      <c r="ABB16" s="151"/>
      <c r="ABC16" s="151"/>
      <c r="ABD16" s="151"/>
      <c r="ABE16" s="151"/>
      <c r="ABF16" s="151"/>
      <c r="ABG16" s="151"/>
      <c r="ABH16" s="151"/>
      <c r="ABI16" s="151"/>
      <c r="ABJ16" s="151"/>
      <c r="ABK16" s="151"/>
      <c r="ABL16" s="151"/>
      <c r="ABM16" s="151"/>
      <c r="ABN16" s="151"/>
      <c r="ABO16" s="151"/>
      <c r="ABP16" s="151"/>
      <c r="ABQ16" s="151"/>
      <c r="ABR16" s="151"/>
      <c r="ABS16" s="151"/>
      <c r="ABT16" s="151"/>
      <c r="ABU16" s="151"/>
      <c r="ABV16" s="151"/>
      <c r="ABW16" s="151"/>
      <c r="ABX16" s="151"/>
      <c r="ABY16" s="151"/>
      <c r="ABZ16" s="151"/>
      <c r="ACA16" s="151"/>
      <c r="ACB16" s="151"/>
      <c r="ACC16" s="151"/>
      <c r="ACD16" s="151"/>
      <c r="ACE16" s="151"/>
      <c r="ACF16" s="151"/>
      <c r="ACG16" s="151"/>
      <c r="ACH16" s="151"/>
      <c r="ACI16" s="151"/>
      <c r="ACJ16" s="151"/>
      <c r="ACK16" s="151"/>
      <c r="ACL16" s="151"/>
      <c r="ACM16" s="151"/>
      <c r="ACN16" s="151"/>
      <c r="ACO16" s="151"/>
      <c r="ACP16" s="151"/>
      <c r="ACQ16" s="151"/>
      <c r="ACR16" s="151"/>
      <c r="ACS16" s="151"/>
      <c r="ACT16" s="151"/>
      <c r="ACU16" s="151"/>
      <c r="ACV16" s="151"/>
      <c r="ACW16" s="151"/>
      <c r="ACX16" s="151"/>
      <c r="ACY16" s="151"/>
      <c r="ACZ16" s="151"/>
      <c r="ADA16" s="151"/>
      <c r="ADB16" s="151"/>
      <c r="ADC16" s="151"/>
      <c r="ADD16" s="151"/>
      <c r="ADE16" s="151"/>
      <c r="ADF16" s="151"/>
      <c r="ADG16" s="151"/>
      <c r="ADH16" s="151"/>
      <c r="ADI16" s="151"/>
      <c r="ADJ16" s="151"/>
      <c r="ADK16" s="151"/>
      <c r="ADL16" s="151"/>
      <c r="ADM16" s="151"/>
      <c r="ADN16" s="151"/>
      <c r="ADO16" s="151"/>
      <c r="ADP16" s="151"/>
      <c r="ADQ16" s="151"/>
      <c r="ADR16" s="151"/>
      <c r="ADS16" s="151"/>
      <c r="ADT16" s="151"/>
      <c r="ADU16" s="151"/>
      <c r="ADV16" s="151"/>
      <c r="ADW16" s="151"/>
      <c r="ADX16" s="151"/>
      <c r="ADY16" s="151"/>
      <c r="ADZ16" s="151"/>
      <c r="AEA16" s="151"/>
      <c r="AEB16" s="151"/>
      <c r="AEC16" s="151"/>
      <c r="AED16" s="151"/>
      <c r="AEE16" s="151"/>
      <c r="AEF16" s="151"/>
      <c r="AEG16" s="151"/>
      <c r="AEH16" s="151"/>
      <c r="AEI16" s="151"/>
      <c r="AEJ16" s="151"/>
      <c r="AEK16" s="151"/>
      <c r="AEL16" s="151"/>
      <c r="AEM16" s="151"/>
      <c r="AEN16" s="151"/>
      <c r="AEO16" s="151"/>
      <c r="AEP16" s="151"/>
      <c r="AEQ16" s="151"/>
      <c r="AER16" s="151"/>
      <c r="AES16" s="151"/>
      <c r="AET16" s="151"/>
      <c r="AEU16" s="151"/>
      <c r="AEV16" s="151"/>
      <c r="AEW16" s="151"/>
      <c r="AEX16" s="151"/>
      <c r="AEY16" s="151"/>
      <c r="AEZ16" s="151"/>
      <c r="AFA16" s="151"/>
      <c r="AFB16" s="151"/>
      <c r="AFC16" s="151"/>
      <c r="AFD16" s="151"/>
      <c r="AFE16" s="151"/>
      <c r="AFF16" s="151"/>
      <c r="AFG16" s="151"/>
      <c r="AFH16" s="151"/>
      <c r="AFI16" s="151"/>
      <c r="AFJ16" s="151"/>
      <c r="AFK16" s="151"/>
      <c r="AFL16" s="151"/>
      <c r="AFM16" s="151"/>
      <c r="AFN16" s="151"/>
      <c r="AFO16" s="151"/>
      <c r="AFP16" s="151"/>
      <c r="AFQ16" s="151"/>
      <c r="AFR16" s="151"/>
      <c r="AFS16" s="151"/>
      <c r="AFT16" s="151"/>
      <c r="AFU16" s="151"/>
      <c r="AFV16" s="151"/>
      <c r="AFW16" s="151"/>
      <c r="AFX16" s="151"/>
      <c r="AFY16" s="151"/>
      <c r="AFZ16" s="151"/>
      <c r="AGA16" s="151"/>
      <c r="AGB16" s="151"/>
      <c r="AGC16" s="151"/>
      <c r="AGD16" s="151"/>
      <c r="AGE16" s="151"/>
      <c r="AGF16" s="151"/>
      <c r="AGG16" s="151"/>
      <c r="AGH16" s="151"/>
      <c r="AGI16" s="151"/>
      <c r="AGJ16" s="151"/>
      <c r="AGK16" s="151"/>
      <c r="AGL16" s="151"/>
      <c r="AGM16" s="151"/>
      <c r="AGN16" s="151"/>
      <c r="AGO16" s="151"/>
      <c r="AGP16" s="151"/>
      <c r="AGQ16" s="151"/>
      <c r="AGR16" s="151"/>
      <c r="AGS16" s="151"/>
      <c r="AGT16" s="151"/>
      <c r="AGU16" s="151"/>
      <c r="AGV16" s="151"/>
      <c r="AGW16" s="151"/>
      <c r="AGX16" s="151"/>
      <c r="AGY16" s="151"/>
      <c r="AGZ16" s="151"/>
      <c r="AHA16" s="151"/>
      <c r="AHB16" s="151"/>
      <c r="AHC16" s="151"/>
      <c r="AHD16" s="151"/>
      <c r="AHE16" s="151"/>
      <c r="AHF16" s="151"/>
      <c r="AHG16" s="151"/>
      <c r="AHH16" s="151"/>
      <c r="AHI16" s="151"/>
      <c r="AHJ16" s="151"/>
      <c r="AHK16" s="151"/>
      <c r="AHL16" s="151"/>
      <c r="AHM16" s="151"/>
      <c r="AHN16" s="151"/>
      <c r="AHO16" s="151"/>
      <c r="AHP16" s="151"/>
      <c r="AHQ16" s="151"/>
      <c r="AHR16" s="151"/>
      <c r="AHS16" s="151"/>
      <c r="AHT16" s="151"/>
      <c r="AHU16" s="151"/>
      <c r="AHV16" s="151"/>
      <c r="AHW16" s="151"/>
      <c r="AHX16" s="151"/>
      <c r="AHY16" s="151"/>
      <c r="AHZ16" s="151"/>
      <c r="AIA16" s="151"/>
      <c r="AIB16" s="151"/>
      <c r="AIC16" s="151"/>
      <c r="AID16" s="151"/>
      <c r="AIE16" s="151"/>
      <c r="AIF16" s="151"/>
      <c r="AIG16" s="151"/>
      <c r="AIH16" s="151"/>
      <c r="AII16" s="151"/>
      <c r="AIJ16" s="151"/>
      <c r="AIK16" s="151"/>
      <c r="AIL16" s="151"/>
      <c r="AIM16" s="151"/>
      <c r="AIN16" s="151"/>
      <c r="AIO16" s="151"/>
      <c r="AIP16" s="151"/>
      <c r="AIQ16" s="151"/>
      <c r="AIR16" s="151"/>
      <c r="AIS16" s="151"/>
      <c r="AIT16" s="151"/>
      <c r="AIU16" s="151"/>
      <c r="AIV16" s="151"/>
      <c r="AIW16" s="151"/>
      <c r="AIX16" s="151"/>
      <c r="AIY16" s="151"/>
      <c r="AIZ16" s="151"/>
      <c r="AJA16" s="151"/>
      <c r="AJB16" s="151"/>
      <c r="AJC16" s="151"/>
      <c r="AJD16" s="151"/>
      <c r="AJE16" s="151"/>
      <c r="AJF16" s="151"/>
      <c r="AJG16" s="151"/>
      <c r="AJH16" s="151"/>
      <c r="AJI16" s="151"/>
      <c r="AJJ16" s="151"/>
      <c r="AJK16" s="151"/>
      <c r="AJL16" s="151"/>
      <c r="AJM16" s="151"/>
      <c r="AJN16" s="151"/>
      <c r="AJO16" s="151"/>
      <c r="AJP16" s="151"/>
      <c r="AJQ16" s="151"/>
      <c r="AJR16" s="151"/>
      <c r="AJS16" s="151"/>
      <c r="AJT16" s="151"/>
      <c r="AJU16" s="151"/>
      <c r="AJV16" s="151"/>
      <c r="AJW16" s="151"/>
      <c r="AJX16" s="151"/>
      <c r="AJY16" s="151"/>
      <c r="AJZ16" s="151"/>
      <c r="AKA16" s="151"/>
      <c r="AKB16" s="151"/>
      <c r="AKC16" s="151"/>
      <c r="AKD16" s="151"/>
      <c r="AKE16" s="151"/>
      <c r="AKF16" s="151"/>
      <c r="AKG16" s="151"/>
      <c r="AKH16" s="151"/>
      <c r="AKI16" s="151"/>
      <c r="AKJ16" s="151"/>
      <c r="AKK16" s="151"/>
      <c r="AKL16" s="151"/>
      <c r="AKM16" s="151"/>
      <c r="AKN16" s="151"/>
      <c r="AKO16" s="151"/>
      <c r="AKP16" s="151"/>
      <c r="AKQ16" s="151"/>
      <c r="AKR16" s="151"/>
      <c r="AKS16" s="151"/>
      <c r="AKT16" s="151"/>
      <c r="AKU16" s="151"/>
      <c r="AKV16" s="151"/>
      <c r="AKW16" s="151"/>
      <c r="AKX16" s="151"/>
      <c r="AKY16" s="151"/>
      <c r="AKZ16" s="151"/>
      <c r="ALA16" s="151"/>
      <c r="ALB16" s="151"/>
      <c r="ALC16" s="151"/>
      <c r="ALD16" s="151"/>
      <c r="ALE16" s="151"/>
      <c r="ALF16" s="151"/>
      <c r="ALG16" s="151"/>
      <c r="ALH16" s="151"/>
      <c r="ALI16" s="151"/>
      <c r="ALJ16" s="151"/>
      <c r="ALK16" s="151"/>
      <c r="ALL16" s="151"/>
      <c r="ALM16" s="151"/>
      <c r="ALN16" s="151"/>
      <c r="ALO16" s="151"/>
      <c r="ALP16" s="151"/>
      <c r="ALQ16" s="151"/>
      <c r="ALR16" s="151"/>
      <c r="ALS16" s="151"/>
      <c r="ALT16" s="151"/>
      <c r="ALU16" s="151"/>
      <c r="ALV16" s="151"/>
      <c r="ALW16" s="151"/>
      <c r="ALX16" s="151"/>
      <c r="ALY16" s="151"/>
      <c r="ALZ16" s="151"/>
      <c r="AMA16" s="151"/>
      <c r="AMB16" s="151"/>
      <c r="AMC16" s="151"/>
      <c r="AMD16" s="151"/>
      <c r="AME16" s="151"/>
      <c r="AMF16" s="151"/>
      <c r="AMG16" s="151"/>
      <c r="AMH16" s="151"/>
      <c r="AMI16" s="151"/>
      <c r="AMJ16" s="151"/>
      <c r="AMK16" s="151"/>
      <c r="AML16" s="151"/>
      <c r="AMM16" s="151"/>
      <c r="AMN16" s="151"/>
      <c r="AMO16" s="151"/>
      <c r="AMP16" s="151"/>
      <c r="AMQ16" s="151"/>
      <c r="AMR16" s="151"/>
      <c r="AMS16" s="151"/>
      <c r="AMT16" s="151"/>
      <c r="AMU16" s="151"/>
      <c r="AMV16" s="151"/>
      <c r="AMW16" s="151"/>
      <c r="AMX16" s="151"/>
      <c r="AMY16" s="151"/>
      <c r="AMZ16" s="151"/>
      <c r="ANA16" s="151"/>
      <c r="ANB16" s="151"/>
      <c r="ANC16" s="151"/>
      <c r="AND16" s="151"/>
      <c r="ANE16" s="151"/>
      <c r="ANF16" s="151"/>
      <c r="ANG16" s="151"/>
      <c r="ANH16" s="151"/>
      <c r="ANI16" s="151"/>
      <c r="ANJ16" s="151"/>
      <c r="ANK16" s="151"/>
      <c r="ANL16" s="151"/>
      <c r="ANM16" s="151"/>
      <c r="ANN16" s="151"/>
      <c r="ANO16" s="151"/>
      <c r="ANP16" s="151"/>
      <c r="ANQ16" s="151"/>
      <c r="ANR16" s="151"/>
      <c r="ANS16" s="151"/>
      <c r="ANT16" s="151"/>
      <c r="ANU16" s="151"/>
      <c r="ANV16" s="151"/>
      <c r="ANW16" s="151"/>
      <c r="ANX16" s="151"/>
      <c r="ANY16" s="151"/>
      <c r="ANZ16" s="151"/>
      <c r="AOA16" s="151"/>
      <c r="AOB16" s="151"/>
      <c r="AOC16" s="151"/>
      <c r="AOD16" s="151"/>
      <c r="AOE16" s="151"/>
      <c r="AOF16" s="151"/>
      <c r="AOG16" s="151"/>
      <c r="AOH16" s="151"/>
      <c r="AOI16" s="151"/>
      <c r="AOJ16" s="151"/>
      <c r="AOK16" s="151"/>
      <c r="AOL16" s="151"/>
      <c r="AOM16" s="151"/>
      <c r="AON16" s="151"/>
      <c r="AOO16" s="151"/>
      <c r="AOP16" s="151"/>
      <c r="AOQ16" s="151"/>
      <c r="AOR16" s="151"/>
      <c r="AOS16" s="151"/>
      <c r="AOT16" s="151"/>
      <c r="AOU16" s="151"/>
      <c r="AOV16" s="151"/>
      <c r="AOW16" s="151"/>
      <c r="AOX16" s="151"/>
      <c r="AOY16" s="151"/>
      <c r="AOZ16" s="151"/>
      <c r="APA16" s="151"/>
      <c r="APB16" s="151"/>
      <c r="APC16" s="151"/>
      <c r="APD16" s="151"/>
      <c r="APE16" s="151"/>
      <c r="APF16" s="151"/>
      <c r="APG16" s="151"/>
      <c r="APH16" s="151"/>
      <c r="API16" s="151"/>
      <c r="APJ16" s="151"/>
      <c r="APK16" s="151"/>
      <c r="APL16" s="151"/>
      <c r="APM16" s="151"/>
      <c r="APN16" s="151"/>
      <c r="APO16" s="151"/>
      <c r="APP16" s="151"/>
      <c r="APQ16" s="151"/>
      <c r="APR16" s="151"/>
      <c r="APS16" s="151"/>
      <c r="APT16" s="151"/>
      <c r="APU16" s="151"/>
      <c r="APV16" s="151"/>
      <c r="APW16" s="151"/>
      <c r="APX16" s="151"/>
      <c r="APY16" s="151"/>
      <c r="APZ16" s="151"/>
      <c r="AQA16" s="151"/>
      <c r="AQB16" s="151"/>
      <c r="AQC16" s="151"/>
      <c r="AQD16" s="151"/>
      <c r="AQE16" s="151"/>
      <c r="AQF16" s="151"/>
      <c r="AQG16" s="151"/>
      <c r="AQH16" s="151"/>
      <c r="AQI16" s="151"/>
      <c r="AQJ16" s="151"/>
      <c r="AQK16" s="151"/>
      <c r="AQL16" s="151"/>
      <c r="AQM16" s="151"/>
      <c r="AQN16" s="151"/>
      <c r="AQO16" s="151"/>
      <c r="AQP16" s="151"/>
      <c r="AQQ16" s="151"/>
      <c r="AQR16" s="151"/>
      <c r="AQS16" s="151"/>
      <c r="AQT16" s="151"/>
      <c r="AQU16" s="151"/>
      <c r="AQV16" s="151"/>
      <c r="AQW16" s="151"/>
      <c r="AQX16" s="151"/>
      <c r="AQY16" s="151"/>
      <c r="AQZ16" s="151"/>
      <c r="ARA16" s="151"/>
      <c r="ARB16" s="151"/>
      <c r="ARC16" s="151"/>
      <c r="ARD16" s="151"/>
      <c r="ARE16" s="151"/>
      <c r="ARF16" s="151"/>
      <c r="ARG16" s="151"/>
      <c r="ARH16" s="151"/>
      <c r="ARI16" s="151"/>
      <c r="ARJ16" s="151"/>
      <c r="ARK16" s="151"/>
      <c r="ARL16" s="151"/>
      <c r="ARM16" s="151"/>
      <c r="ARN16" s="151"/>
      <c r="ARO16" s="151"/>
      <c r="ARP16" s="151"/>
      <c r="ARQ16" s="151"/>
      <c r="ARR16" s="151"/>
      <c r="ARS16" s="151"/>
      <c r="ART16" s="151"/>
      <c r="ARU16" s="151"/>
      <c r="ARV16" s="151"/>
      <c r="ARW16" s="151"/>
      <c r="ARX16" s="151"/>
      <c r="ARY16" s="151"/>
      <c r="ARZ16" s="151"/>
      <c r="ASA16" s="151"/>
      <c r="ASB16" s="151"/>
      <c r="ASC16" s="151"/>
      <c r="ASD16" s="151"/>
      <c r="ASE16" s="151"/>
      <c r="ASF16" s="151"/>
      <c r="ASG16" s="151"/>
      <c r="ASH16" s="151"/>
      <c r="ASI16" s="151"/>
      <c r="ASJ16" s="151"/>
      <c r="ASK16" s="151"/>
      <c r="ASL16" s="151"/>
      <c r="ASM16" s="151"/>
      <c r="ASN16" s="151"/>
      <c r="ASO16" s="151"/>
      <c r="ASP16" s="151"/>
      <c r="ASQ16" s="151"/>
      <c r="ASR16" s="151"/>
      <c r="ASS16" s="151"/>
      <c r="AST16" s="151"/>
      <c r="ASU16" s="151"/>
      <c r="ASV16" s="151"/>
      <c r="ASW16" s="151"/>
      <c r="ASX16" s="151"/>
      <c r="ASY16" s="151"/>
      <c r="ASZ16" s="151"/>
      <c r="ATA16" s="151"/>
      <c r="ATB16" s="151"/>
      <c r="ATC16" s="151"/>
      <c r="ATD16" s="151"/>
      <c r="ATE16" s="151"/>
      <c r="ATF16" s="151"/>
      <c r="ATG16" s="151"/>
      <c r="ATH16" s="151"/>
      <c r="ATI16" s="151"/>
      <c r="ATJ16" s="151"/>
      <c r="ATK16" s="151"/>
      <c r="ATL16" s="151"/>
      <c r="ATM16" s="151"/>
      <c r="ATN16" s="151"/>
      <c r="ATO16" s="151"/>
      <c r="ATP16" s="151"/>
      <c r="ATQ16" s="151"/>
      <c r="ATR16" s="151"/>
      <c r="ATS16" s="151"/>
      <c r="ATT16" s="151"/>
      <c r="ATU16" s="151"/>
      <c r="ATV16" s="151"/>
      <c r="ATW16" s="151"/>
      <c r="ATX16" s="151"/>
      <c r="ATY16" s="151"/>
      <c r="ATZ16" s="151"/>
      <c r="AUA16" s="151"/>
      <c r="AUB16" s="151"/>
      <c r="AUC16" s="151"/>
      <c r="AUD16" s="151"/>
      <c r="AUE16" s="151"/>
      <c r="AUF16" s="151"/>
      <c r="AUG16" s="151"/>
      <c r="AUH16" s="151"/>
      <c r="AUI16" s="151"/>
      <c r="AUJ16" s="151"/>
      <c r="AUK16" s="151"/>
      <c r="AUL16" s="151"/>
      <c r="AUM16" s="151"/>
      <c r="AUN16" s="151"/>
      <c r="AUO16" s="151"/>
      <c r="AUP16" s="151"/>
      <c r="AUQ16" s="151"/>
      <c r="AUR16" s="151"/>
      <c r="AUS16" s="151"/>
      <c r="AUT16" s="151"/>
      <c r="AUU16" s="151"/>
      <c r="AUV16" s="151"/>
      <c r="AUW16" s="151"/>
      <c r="AUX16" s="151"/>
      <c r="AUY16" s="151"/>
      <c r="AUZ16" s="151"/>
      <c r="AVA16" s="151"/>
      <c r="AVB16" s="151"/>
      <c r="AVC16" s="151"/>
      <c r="AVD16" s="151"/>
      <c r="AVE16" s="151"/>
      <c r="AVF16" s="151"/>
      <c r="AVG16" s="151"/>
      <c r="AVH16" s="151"/>
      <c r="AVI16" s="151"/>
      <c r="AVJ16" s="151"/>
      <c r="AVK16" s="151"/>
      <c r="AVL16" s="151"/>
      <c r="AVM16" s="151"/>
      <c r="AVN16" s="151"/>
      <c r="AVO16" s="151"/>
      <c r="AVP16" s="151"/>
      <c r="AVQ16" s="151"/>
      <c r="AVR16" s="151"/>
      <c r="AVS16" s="151"/>
      <c r="AVT16" s="151"/>
      <c r="AVU16" s="151"/>
      <c r="AVV16" s="151"/>
      <c r="AVW16" s="151"/>
      <c r="AVX16" s="151"/>
      <c r="AVY16" s="151"/>
      <c r="AVZ16" s="151"/>
      <c r="AWA16" s="151"/>
      <c r="AWB16" s="151"/>
      <c r="AWC16" s="151"/>
      <c r="AWD16" s="151"/>
      <c r="AWE16" s="151"/>
      <c r="AWF16" s="151"/>
      <c r="AWG16" s="151"/>
      <c r="AWH16" s="151"/>
      <c r="AWI16" s="151"/>
      <c r="AWJ16" s="151"/>
      <c r="AWK16" s="151"/>
      <c r="AWL16" s="151"/>
      <c r="AWM16" s="151"/>
      <c r="AWN16" s="151"/>
      <c r="AWO16" s="151"/>
      <c r="AWP16" s="151"/>
      <c r="AWQ16" s="151"/>
      <c r="AWR16" s="151"/>
      <c r="AWS16" s="151"/>
      <c r="AWT16" s="151"/>
      <c r="AWU16" s="151"/>
      <c r="AWV16" s="151"/>
      <c r="AWW16" s="151"/>
      <c r="AWX16" s="151"/>
      <c r="AWY16" s="151"/>
      <c r="AWZ16" s="151"/>
      <c r="AXA16" s="151"/>
      <c r="AXB16" s="151"/>
      <c r="AXC16" s="151"/>
      <c r="AXD16" s="151"/>
      <c r="AXE16" s="151"/>
      <c r="AXF16" s="151"/>
      <c r="AXG16" s="151"/>
      <c r="AXH16" s="151"/>
      <c r="AXI16" s="151"/>
      <c r="AXJ16" s="151"/>
      <c r="AXK16" s="151"/>
      <c r="AXL16" s="151"/>
      <c r="AXM16" s="151"/>
      <c r="AXN16" s="151"/>
      <c r="AXO16" s="151"/>
      <c r="AXP16" s="151"/>
      <c r="AXQ16" s="151"/>
      <c r="AXR16" s="151"/>
      <c r="AXS16" s="151"/>
      <c r="AXT16" s="151"/>
      <c r="AXU16" s="151"/>
      <c r="AXV16" s="151"/>
      <c r="AXW16" s="151"/>
      <c r="AXX16" s="151"/>
      <c r="AXY16" s="151"/>
      <c r="AXZ16" s="151"/>
      <c r="AYA16" s="151"/>
      <c r="AYB16" s="151"/>
      <c r="AYC16" s="151"/>
      <c r="AYD16" s="151"/>
      <c r="AYE16" s="151"/>
      <c r="AYF16" s="151"/>
      <c r="AYG16" s="151"/>
      <c r="AYH16" s="151"/>
      <c r="AYI16" s="151"/>
      <c r="AYJ16" s="151"/>
      <c r="AYK16" s="151"/>
      <c r="AYL16" s="151"/>
      <c r="AYM16" s="151"/>
      <c r="AYN16" s="151"/>
      <c r="AYO16" s="151"/>
      <c r="AYP16" s="151"/>
      <c r="AYQ16" s="151"/>
      <c r="AYR16" s="151"/>
      <c r="AYS16" s="151"/>
      <c r="AYT16" s="151"/>
      <c r="AYU16" s="151"/>
      <c r="AYV16" s="151"/>
      <c r="AYW16" s="151"/>
      <c r="AYX16" s="151"/>
      <c r="AYY16" s="151"/>
      <c r="AYZ16" s="151"/>
      <c r="AZA16" s="151"/>
      <c r="AZB16" s="151"/>
      <c r="AZC16" s="151"/>
      <c r="AZD16" s="151"/>
      <c r="AZE16" s="151"/>
      <c r="AZF16" s="151"/>
      <c r="AZG16" s="151"/>
      <c r="AZH16" s="151"/>
      <c r="AZI16" s="151"/>
      <c r="AZJ16" s="151"/>
      <c r="AZK16" s="151"/>
      <c r="AZL16" s="151"/>
      <c r="AZM16" s="151"/>
      <c r="AZN16" s="151"/>
      <c r="AZO16" s="151"/>
      <c r="AZP16" s="151"/>
      <c r="AZQ16" s="151"/>
      <c r="AZR16" s="151"/>
      <c r="AZS16" s="151"/>
      <c r="AZT16" s="151"/>
      <c r="AZU16" s="151"/>
      <c r="AZV16" s="151"/>
      <c r="AZW16" s="151"/>
      <c r="AZX16" s="151"/>
      <c r="AZY16" s="151"/>
      <c r="AZZ16" s="151"/>
      <c r="BAA16" s="151"/>
      <c r="BAB16" s="151"/>
      <c r="BAC16" s="151"/>
      <c r="BAD16" s="151"/>
      <c r="BAE16" s="151"/>
      <c r="BAF16" s="151"/>
      <c r="BAG16" s="151"/>
      <c r="BAH16" s="151"/>
      <c r="BAI16" s="151"/>
      <c r="BAJ16" s="151"/>
      <c r="BAK16" s="151"/>
      <c r="BAL16" s="151"/>
      <c r="BAM16" s="151"/>
      <c r="BAN16" s="151"/>
      <c r="BAO16" s="151"/>
      <c r="BAP16" s="151"/>
      <c r="BAQ16" s="151"/>
      <c r="BAR16" s="151"/>
      <c r="BAS16" s="151"/>
      <c r="BAT16" s="151"/>
      <c r="BAU16" s="151"/>
      <c r="BAV16" s="151"/>
      <c r="BAW16" s="151"/>
      <c r="BAX16" s="151"/>
      <c r="BAY16" s="151"/>
      <c r="BAZ16" s="151"/>
      <c r="BBA16" s="151"/>
      <c r="BBB16" s="151"/>
      <c r="BBC16" s="151"/>
      <c r="BBD16" s="151"/>
      <c r="BBE16" s="151"/>
      <c r="BBF16" s="151"/>
      <c r="BBG16" s="151"/>
      <c r="BBH16" s="151"/>
      <c r="BBI16" s="151"/>
      <c r="BBJ16" s="151"/>
      <c r="BBK16" s="151"/>
      <c r="BBL16" s="151"/>
      <c r="BBM16" s="151"/>
      <c r="BBN16" s="151"/>
      <c r="BBO16" s="151"/>
      <c r="BBP16" s="151"/>
      <c r="BBQ16" s="151"/>
      <c r="BBR16" s="151"/>
      <c r="BBS16" s="151"/>
      <c r="BBT16" s="151"/>
      <c r="BBU16" s="151"/>
      <c r="BBV16" s="151"/>
      <c r="BBW16" s="151"/>
      <c r="BBX16" s="151"/>
      <c r="BBY16" s="151"/>
      <c r="BBZ16" s="151"/>
      <c r="BCA16" s="151"/>
      <c r="BCB16" s="151"/>
      <c r="BCC16" s="151"/>
      <c r="BCD16" s="151"/>
      <c r="BCE16" s="151"/>
      <c r="BCF16" s="151"/>
      <c r="BCG16" s="151"/>
      <c r="BCH16" s="151"/>
      <c r="BCI16" s="151"/>
      <c r="BCJ16" s="151"/>
      <c r="BCK16" s="151"/>
      <c r="BCL16" s="151"/>
      <c r="BCM16" s="151"/>
      <c r="BCN16" s="151"/>
      <c r="BCO16" s="151"/>
      <c r="BCP16" s="151"/>
      <c r="BCQ16" s="151"/>
      <c r="BCR16" s="151"/>
      <c r="BCS16" s="151"/>
      <c r="BCT16" s="151"/>
      <c r="BCU16" s="151"/>
      <c r="BCV16" s="151"/>
      <c r="BCW16" s="151"/>
      <c r="BCX16" s="151"/>
      <c r="BCY16" s="151"/>
      <c r="BCZ16" s="151"/>
      <c r="BDA16" s="151"/>
      <c r="BDB16" s="151"/>
      <c r="BDC16" s="151"/>
      <c r="BDD16" s="151"/>
      <c r="BDE16" s="151"/>
      <c r="BDF16" s="151"/>
      <c r="BDG16" s="151"/>
      <c r="BDH16" s="151"/>
      <c r="BDI16" s="151"/>
      <c r="BDJ16" s="151"/>
      <c r="BDK16" s="151"/>
      <c r="BDL16" s="151"/>
      <c r="BDM16" s="151"/>
      <c r="BDN16" s="151"/>
      <c r="BDO16" s="151"/>
      <c r="BDP16" s="151"/>
      <c r="BDQ16" s="151"/>
      <c r="BDR16" s="151"/>
      <c r="BDS16" s="151"/>
      <c r="BDT16" s="151"/>
      <c r="BDU16" s="151"/>
      <c r="BDV16" s="151"/>
      <c r="BDW16" s="151"/>
      <c r="BDX16" s="151"/>
      <c r="BDY16" s="151"/>
      <c r="BDZ16" s="151"/>
      <c r="BEA16" s="151"/>
      <c r="BEB16" s="151"/>
      <c r="BEC16" s="151"/>
      <c r="BED16" s="151"/>
      <c r="BEE16" s="151"/>
      <c r="BEF16" s="151"/>
      <c r="BEG16" s="151"/>
      <c r="BEH16" s="151"/>
      <c r="BEI16" s="151"/>
      <c r="BEJ16" s="151"/>
      <c r="BEK16" s="151"/>
      <c r="BEL16" s="151"/>
      <c r="BEM16" s="151"/>
      <c r="BEN16" s="151"/>
      <c r="BEO16" s="151"/>
      <c r="BEP16" s="151"/>
      <c r="BEQ16" s="151"/>
      <c r="BER16" s="151"/>
      <c r="BES16" s="151"/>
      <c r="BET16" s="151"/>
      <c r="BEU16" s="151"/>
      <c r="BEV16" s="151"/>
      <c r="BEW16" s="151"/>
      <c r="BEX16" s="151"/>
      <c r="BEY16" s="151"/>
      <c r="BEZ16" s="151"/>
      <c r="BFA16" s="151"/>
      <c r="BFB16" s="151"/>
      <c r="BFC16" s="151"/>
      <c r="BFD16" s="151"/>
      <c r="BFE16" s="151"/>
      <c r="BFF16" s="151"/>
      <c r="BFG16" s="151"/>
      <c r="BFH16" s="151"/>
      <c r="BFI16" s="151"/>
      <c r="BFJ16" s="151"/>
      <c r="BFK16" s="151"/>
      <c r="BFL16" s="151"/>
      <c r="BFM16" s="151"/>
      <c r="BFN16" s="151"/>
      <c r="BFO16" s="151"/>
      <c r="BFP16" s="151"/>
      <c r="BFQ16" s="151"/>
      <c r="BFR16" s="151"/>
      <c r="BFS16" s="151"/>
      <c r="BFT16" s="151"/>
      <c r="BFU16" s="151"/>
      <c r="BFV16" s="151"/>
      <c r="BFW16" s="151"/>
      <c r="BFX16" s="151"/>
      <c r="BFY16" s="151"/>
      <c r="BFZ16" s="151"/>
      <c r="BGA16" s="151"/>
      <c r="BGB16" s="151"/>
      <c r="BGC16" s="151"/>
      <c r="BGD16" s="151"/>
      <c r="BGE16" s="151"/>
      <c r="BGF16" s="151"/>
      <c r="BGG16" s="151"/>
      <c r="BGH16" s="151"/>
      <c r="BGI16" s="151"/>
      <c r="BGJ16" s="151"/>
      <c r="BGK16" s="151"/>
      <c r="BGL16" s="151"/>
      <c r="BGM16" s="151"/>
      <c r="BGN16" s="151"/>
      <c r="BGO16" s="151"/>
      <c r="BGP16" s="151"/>
      <c r="BGQ16" s="151"/>
      <c r="BGR16" s="151"/>
      <c r="BGS16" s="151"/>
      <c r="BGT16" s="151"/>
      <c r="BGU16" s="151"/>
      <c r="BGV16" s="151"/>
      <c r="BGW16" s="151"/>
      <c r="BGX16" s="151"/>
      <c r="BGY16" s="151"/>
      <c r="BGZ16" s="151"/>
      <c r="BHA16" s="151"/>
      <c r="BHB16" s="151"/>
      <c r="BHC16" s="151"/>
      <c r="BHD16" s="151"/>
      <c r="BHE16" s="151"/>
      <c r="BHF16" s="151"/>
      <c r="BHG16" s="151"/>
      <c r="BHH16" s="151"/>
      <c r="BHI16" s="151"/>
      <c r="BHJ16" s="151"/>
      <c r="BHK16" s="151"/>
      <c r="BHL16" s="151"/>
      <c r="BHM16" s="151"/>
      <c r="BHN16" s="151"/>
      <c r="BHO16" s="151"/>
      <c r="BHP16" s="151"/>
      <c r="BHQ16" s="151"/>
      <c r="BHR16" s="151"/>
      <c r="BHS16" s="151"/>
      <c r="BHT16" s="151"/>
      <c r="BHU16" s="151"/>
      <c r="BHV16" s="151"/>
      <c r="BHW16" s="151"/>
      <c r="BHX16" s="151"/>
      <c r="BHY16" s="151"/>
      <c r="BHZ16" s="151"/>
      <c r="BIA16" s="151"/>
      <c r="BIB16" s="151"/>
      <c r="BIC16" s="151"/>
      <c r="BID16" s="151"/>
      <c r="BIE16" s="151"/>
      <c r="BIF16" s="151"/>
      <c r="BIG16" s="151"/>
      <c r="BIH16" s="151"/>
      <c r="BII16" s="151"/>
      <c r="BIJ16" s="151"/>
      <c r="BIK16" s="151"/>
      <c r="BIL16" s="151"/>
      <c r="BIM16" s="151"/>
      <c r="BIN16" s="151"/>
      <c r="BIO16" s="151"/>
      <c r="BIP16" s="151"/>
      <c r="BIQ16" s="151"/>
      <c r="BIR16" s="151"/>
      <c r="BIS16" s="151"/>
      <c r="BIT16" s="151"/>
      <c r="BIU16" s="151"/>
      <c r="BIV16" s="151"/>
      <c r="BIW16" s="151"/>
      <c r="BIX16" s="151"/>
      <c r="BIY16" s="151"/>
      <c r="BIZ16" s="151"/>
      <c r="BJA16" s="151"/>
      <c r="BJB16" s="151"/>
      <c r="BJC16" s="151"/>
      <c r="BJD16" s="151"/>
      <c r="BJE16" s="151"/>
      <c r="BJF16" s="151"/>
      <c r="BJG16" s="151"/>
      <c r="BJH16" s="151"/>
      <c r="BJI16" s="151"/>
      <c r="BJJ16" s="151"/>
      <c r="BJK16" s="151"/>
      <c r="BJL16" s="151"/>
      <c r="BJM16" s="151"/>
      <c r="BJN16" s="151"/>
      <c r="BJO16" s="151"/>
      <c r="BJP16" s="151"/>
      <c r="BJQ16" s="151"/>
      <c r="BJR16" s="151"/>
      <c r="BJS16" s="151"/>
      <c r="BJT16" s="151"/>
      <c r="BJU16" s="151"/>
      <c r="BJV16" s="151"/>
      <c r="BJW16" s="151"/>
      <c r="BJX16" s="151"/>
      <c r="BJY16" s="151"/>
      <c r="BJZ16" s="151"/>
      <c r="BKA16" s="151"/>
      <c r="BKB16" s="151"/>
      <c r="BKC16" s="151"/>
      <c r="BKD16" s="151"/>
      <c r="BKE16" s="151"/>
      <c r="BKF16" s="151"/>
      <c r="BKG16" s="151"/>
      <c r="BKH16" s="151"/>
      <c r="BKI16" s="151"/>
      <c r="BKJ16" s="151"/>
      <c r="BKK16" s="151"/>
      <c r="BKL16" s="151"/>
      <c r="BKM16" s="151"/>
      <c r="BKN16" s="151"/>
      <c r="BKO16" s="151"/>
      <c r="BKP16" s="151"/>
      <c r="BKQ16" s="151"/>
      <c r="BKR16" s="151"/>
      <c r="BKS16" s="151"/>
      <c r="BKT16" s="151"/>
      <c r="BKU16" s="151"/>
      <c r="BKV16" s="151"/>
      <c r="BKW16" s="151"/>
      <c r="BKX16" s="151"/>
      <c r="BKY16" s="151"/>
      <c r="BKZ16" s="151"/>
      <c r="BLA16" s="151"/>
      <c r="BLB16" s="151"/>
      <c r="BLC16" s="151"/>
      <c r="BLD16" s="151"/>
      <c r="BLE16" s="151"/>
      <c r="BLF16" s="151"/>
      <c r="BLG16" s="151"/>
      <c r="BLH16" s="151"/>
      <c r="BLI16" s="151"/>
      <c r="BLJ16" s="151"/>
      <c r="BLK16" s="151"/>
      <c r="BLL16" s="151"/>
      <c r="BLM16" s="151"/>
      <c r="BLN16" s="151"/>
      <c r="BLO16" s="151"/>
      <c r="BLP16" s="151"/>
      <c r="BLQ16" s="151"/>
      <c r="BLR16" s="151"/>
      <c r="BLS16" s="151"/>
      <c r="BLT16" s="151"/>
      <c r="BLU16" s="151"/>
      <c r="BLV16" s="151"/>
      <c r="BLW16" s="151"/>
      <c r="BLX16" s="151"/>
      <c r="BLY16" s="151"/>
      <c r="BLZ16" s="151"/>
      <c r="BMA16" s="151"/>
      <c r="BMB16" s="151"/>
      <c r="BMC16" s="151"/>
      <c r="BMD16" s="151"/>
      <c r="BME16" s="151"/>
      <c r="BMF16" s="151"/>
      <c r="BMG16" s="151"/>
      <c r="BMH16" s="151"/>
      <c r="BMI16" s="151"/>
      <c r="BMJ16" s="151"/>
      <c r="BMK16" s="151"/>
      <c r="BML16" s="151"/>
      <c r="BMM16" s="151"/>
      <c r="BMN16" s="151"/>
      <c r="BMO16" s="151"/>
      <c r="BMP16" s="151"/>
      <c r="BMQ16" s="151"/>
      <c r="BMR16" s="151"/>
      <c r="BMS16" s="151"/>
      <c r="BMT16" s="151"/>
      <c r="BMU16" s="151"/>
      <c r="BMV16" s="151"/>
      <c r="BMW16" s="151"/>
      <c r="BMX16" s="151"/>
      <c r="BMY16" s="151"/>
      <c r="BMZ16" s="151"/>
      <c r="BNA16" s="151"/>
      <c r="BNB16" s="151"/>
      <c r="BNC16" s="151"/>
      <c r="BND16" s="151"/>
      <c r="BNE16" s="151"/>
      <c r="BNF16" s="151"/>
      <c r="BNG16" s="151"/>
      <c r="BNH16" s="151"/>
      <c r="BNI16" s="151"/>
      <c r="BNJ16" s="151"/>
      <c r="BNK16" s="151"/>
      <c r="BNL16" s="151"/>
      <c r="BNM16" s="151"/>
      <c r="BNN16" s="151"/>
      <c r="BNO16" s="151"/>
      <c r="BNP16" s="151"/>
      <c r="BNQ16" s="151"/>
      <c r="BNR16" s="151"/>
      <c r="BNS16" s="151"/>
      <c r="BNT16" s="151"/>
      <c r="BNU16" s="151"/>
      <c r="BNV16" s="151"/>
      <c r="BNW16" s="151"/>
      <c r="BNX16" s="151"/>
      <c r="BNY16" s="151"/>
      <c r="BNZ16" s="151"/>
      <c r="BOA16" s="151"/>
      <c r="BOB16" s="151"/>
      <c r="BOC16" s="151"/>
      <c r="BOD16" s="151"/>
      <c r="BOE16" s="151"/>
      <c r="BOF16" s="151"/>
      <c r="BOG16" s="151"/>
      <c r="BOH16" s="151"/>
      <c r="BOI16" s="151"/>
      <c r="BOJ16" s="151"/>
      <c r="BOK16" s="151"/>
      <c r="BOL16" s="151"/>
      <c r="BOM16" s="151"/>
      <c r="BON16" s="151"/>
      <c r="BOO16" s="151"/>
      <c r="BOP16" s="151"/>
      <c r="BOQ16" s="151"/>
      <c r="BOR16" s="151"/>
      <c r="BOS16" s="151"/>
      <c r="BOT16" s="151"/>
      <c r="BOU16" s="151"/>
      <c r="BOV16" s="151"/>
      <c r="BOW16" s="151"/>
      <c r="BOX16" s="151"/>
      <c r="BOY16" s="151"/>
      <c r="BOZ16" s="151"/>
      <c r="BPA16" s="151"/>
      <c r="BPB16" s="151"/>
      <c r="BPC16" s="151"/>
      <c r="BPD16" s="151"/>
      <c r="BPE16" s="151"/>
      <c r="BPF16" s="151"/>
      <c r="BPG16" s="151"/>
      <c r="BPH16" s="151"/>
      <c r="BPI16" s="151"/>
      <c r="BPJ16" s="151"/>
      <c r="BPK16" s="151"/>
      <c r="BPL16" s="151"/>
      <c r="BPM16" s="151"/>
      <c r="BPN16" s="151"/>
      <c r="BPO16" s="151"/>
      <c r="BPP16" s="151"/>
      <c r="BPQ16" s="151"/>
      <c r="BPR16" s="151"/>
      <c r="BPS16" s="151"/>
      <c r="BPT16" s="151"/>
      <c r="BPU16" s="151"/>
      <c r="BPV16" s="151"/>
      <c r="BPW16" s="151"/>
      <c r="BPX16" s="151"/>
      <c r="BPY16" s="151"/>
      <c r="BPZ16" s="151"/>
      <c r="BQA16" s="151"/>
      <c r="BQB16" s="151"/>
      <c r="BQC16" s="151"/>
      <c r="BQD16" s="151"/>
      <c r="BQE16" s="151"/>
      <c r="BQF16" s="151"/>
      <c r="BQG16" s="151"/>
      <c r="BQH16" s="151"/>
      <c r="BQI16" s="151"/>
      <c r="BQJ16" s="151"/>
      <c r="BQK16" s="151"/>
      <c r="BQL16" s="151"/>
      <c r="BQM16" s="151"/>
      <c r="BQN16" s="151"/>
      <c r="BQO16" s="151"/>
      <c r="BQP16" s="151"/>
      <c r="BQQ16" s="151"/>
      <c r="BQR16" s="151"/>
      <c r="BQS16" s="151"/>
      <c r="BQT16" s="151"/>
      <c r="BQU16" s="151"/>
      <c r="BQV16" s="151"/>
      <c r="BQW16" s="151"/>
      <c r="BQX16" s="151"/>
      <c r="BQY16" s="151"/>
      <c r="BQZ16" s="151"/>
      <c r="BRA16" s="151"/>
      <c r="BRB16" s="151"/>
      <c r="BRC16" s="151"/>
      <c r="BRD16" s="151"/>
      <c r="BRE16" s="151"/>
      <c r="BRF16" s="151"/>
      <c r="BRG16" s="151"/>
      <c r="BRH16" s="151"/>
      <c r="BRI16" s="151"/>
      <c r="BRJ16" s="151"/>
      <c r="BRK16" s="151"/>
      <c r="BRL16" s="151"/>
      <c r="BRM16" s="151"/>
      <c r="BRN16" s="151"/>
      <c r="BRO16" s="151"/>
      <c r="BRP16" s="151"/>
      <c r="BRQ16" s="151"/>
      <c r="BRR16" s="151"/>
      <c r="BRS16" s="151"/>
      <c r="BRT16" s="151"/>
      <c r="BRU16" s="151"/>
      <c r="BRV16" s="151"/>
      <c r="BRW16" s="151"/>
      <c r="BRX16" s="151"/>
      <c r="BRY16" s="151"/>
      <c r="BRZ16" s="151"/>
      <c r="BSA16" s="151"/>
      <c r="BSB16" s="151"/>
      <c r="BSC16" s="151"/>
      <c r="BSD16" s="151"/>
      <c r="BSE16" s="151"/>
      <c r="BSF16" s="151"/>
      <c r="BSG16" s="151"/>
      <c r="BSH16" s="151"/>
      <c r="BSI16" s="151"/>
      <c r="BSJ16" s="151"/>
      <c r="BSK16" s="151"/>
      <c r="BSL16" s="151"/>
      <c r="BSM16" s="151"/>
      <c r="BSN16" s="151"/>
      <c r="BSO16" s="151"/>
      <c r="BSP16" s="151"/>
      <c r="BSQ16" s="151"/>
      <c r="BSR16" s="151"/>
      <c r="BSS16" s="151"/>
      <c r="BST16" s="151"/>
      <c r="BSU16" s="151"/>
      <c r="BSV16" s="151"/>
      <c r="BSW16" s="151"/>
      <c r="BSX16" s="151"/>
      <c r="BSY16" s="151"/>
      <c r="BSZ16" s="151"/>
      <c r="BTA16" s="151"/>
      <c r="BTB16" s="151"/>
      <c r="BTC16" s="151"/>
      <c r="BTD16" s="151"/>
      <c r="BTE16" s="151"/>
      <c r="BTF16" s="151"/>
      <c r="BTG16" s="151"/>
      <c r="BTH16" s="151"/>
      <c r="BTI16" s="151"/>
      <c r="BTJ16" s="151"/>
      <c r="BTK16" s="151"/>
      <c r="BTL16" s="151"/>
      <c r="BTM16" s="151"/>
      <c r="BTN16" s="151"/>
      <c r="BTO16" s="151"/>
      <c r="BTP16" s="151"/>
      <c r="BTQ16" s="151"/>
      <c r="BTR16" s="151"/>
      <c r="BTS16" s="151"/>
      <c r="BTT16" s="151"/>
      <c r="BTU16" s="151"/>
      <c r="BTV16" s="151"/>
      <c r="BTW16" s="151"/>
      <c r="BTX16" s="151"/>
      <c r="BTY16" s="151"/>
      <c r="BTZ16" s="151"/>
      <c r="BUA16" s="151"/>
      <c r="BUB16" s="151"/>
      <c r="BUC16" s="151"/>
      <c r="BUD16" s="151"/>
      <c r="BUE16" s="151"/>
      <c r="BUF16" s="151"/>
      <c r="BUG16" s="151"/>
      <c r="BUH16" s="151"/>
      <c r="BUI16" s="151"/>
      <c r="BUJ16" s="151"/>
      <c r="BUK16" s="151"/>
      <c r="BUL16" s="151"/>
      <c r="BUM16" s="151"/>
      <c r="BUN16" s="151"/>
      <c r="BUO16" s="151"/>
      <c r="BUP16" s="151"/>
      <c r="BUQ16" s="151"/>
      <c r="BUR16" s="151"/>
      <c r="BUS16" s="151"/>
      <c r="BUT16" s="151"/>
      <c r="BUU16" s="151"/>
      <c r="BUV16" s="151"/>
      <c r="BUW16" s="151"/>
      <c r="BUX16" s="151"/>
      <c r="BUY16" s="151"/>
      <c r="BUZ16" s="151"/>
      <c r="BVA16" s="151"/>
      <c r="BVB16" s="151"/>
      <c r="BVC16" s="151"/>
      <c r="BVD16" s="151"/>
      <c r="BVE16" s="151"/>
      <c r="BVF16" s="151"/>
      <c r="BVG16" s="151"/>
      <c r="BVH16" s="151"/>
      <c r="BVI16" s="151"/>
      <c r="BVJ16" s="151"/>
      <c r="BVK16" s="151"/>
      <c r="BVL16" s="151"/>
      <c r="BVM16" s="151"/>
      <c r="BVN16" s="151"/>
      <c r="BVO16" s="151"/>
      <c r="BVP16" s="151"/>
      <c r="BVQ16" s="151"/>
      <c r="BVR16" s="151"/>
      <c r="BVS16" s="151"/>
      <c r="BVT16" s="151"/>
      <c r="BVU16" s="151"/>
      <c r="BVV16" s="151"/>
      <c r="BVW16" s="151"/>
      <c r="BVX16" s="151"/>
      <c r="BVY16" s="151"/>
      <c r="BVZ16" s="151"/>
      <c r="BWA16" s="151"/>
      <c r="BWB16" s="151"/>
      <c r="BWC16" s="151"/>
      <c r="BWD16" s="151"/>
      <c r="BWE16" s="151"/>
      <c r="BWF16" s="151"/>
      <c r="BWG16" s="151"/>
      <c r="BWH16" s="151"/>
      <c r="BWI16" s="151"/>
      <c r="BWJ16" s="151"/>
      <c r="BWK16" s="151"/>
      <c r="BWL16" s="151"/>
      <c r="BWM16" s="151"/>
      <c r="BWN16" s="151"/>
      <c r="BWO16" s="151"/>
      <c r="BWP16" s="151"/>
      <c r="BWQ16" s="151"/>
      <c r="BWR16" s="151"/>
      <c r="BWS16" s="151"/>
      <c r="BWT16" s="151"/>
      <c r="BWU16" s="151"/>
      <c r="BWV16" s="151"/>
      <c r="BWW16" s="151"/>
      <c r="BWX16" s="151"/>
      <c r="BWY16" s="151"/>
      <c r="BWZ16" s="151"/>
      <c r="BXA16" s="151"/>
      <c r="BXB16" s="151"/>
      <c r="BXC16" s="151"/>
      <c r="BXD16" s="151"/>
      <c r="BXE16" s="151"/>
      <c r="BXF16" s="151"/>
      <c r="BXG16" s="151"/>
      <c r="BXH16" s="151"/>
      <c r="BXI16" s="151"/>
      <c r="BXJ16" s="151"/>
      <c r="BXK16" s="151"/>
      <c r="BXL16" s="151"/>
      <c r="BXM16" s="151"/>
      <c r="BXN16" s="151"/>
      <c r="BXO16" s="151"/>
      <c r="BXP16" s="151"/>
      <c r="BXQ16" s="151"/>
      <c r="BXR16" s="151"/>
      <c r="BXS16" s="151"/>
      <c r="BXT16" s="151"/>
      <c r="BXU16" s="151"/>
      <c r="BXV16" s="151"/>
      <c r="BXW16" s="151"/>
      <c r="BXX16" s="151"/>
      <c r="BXY16" s="151"/>
      <c r="BXZ16" s="151"/>
      <c r="BYA16" s="151"/>
      <c r="BYB16" s="151"/>
      <c r="BYC16" s="151"/>
      <c r="BYD16" s="151"/>
      <c r="BYE16" s="151"/>
      <c r="BYF16" s="151"/>
      <c r="BYG16" s="151"/>
      <c r="BYH16" s="151"/>
      <c r="BYI16" s="151"/>
      <c r="BYJ16" s="151"/>
      <c r="BYK16" s="151"/>
      <c r="BYL16" s="151"/>
      <c r="BYM16" s="151"/>
      <c r="BYN16" s="151"/>
      <c r="BYO16" s="151"/>
      <c r="BYP16" s="151"/>
      <c r="BYQ16" s="151"/>
      <c r="BYR16" s="151"/>
      <c r="BYS16" s="151"/>
      <c r="BYT16" s="151"/>
      <c r="BYU16" s="151"/>
      <c r="BYV16" s="151"/>
      <c r="BYW16" s="151"/>
      <c r="BYX16" s="151"/>
      <c r="BYY16" s="151"/>
      <c r="BYZ16" s="151"/>
      <c r="BZA16" s="151"/>
      <c r="BZB16" s="151"/>
      <c r="BZC16" s="151"/>
      <c r="BZD16" s="151"/>
      <c r="BZE16" s="151"/>
      <c r="BZF16" s="151"/>
      <c r="BZG16" s="151"/>
      <c r="BZH16" s="151"/>
      <c r="BZI16" s="151"/>
      <c r="BZJ16" s="151"/>
      <c r="BZK16" s="151"/>
      <c r="BZL16" s="151"/>
      <c r="BZM16" s="151"/>
      <c r="BZN16" s="151"/>
      <c r="BZO16" s="151"/>
      <c r="BZP16" s="151"/>
      <c r="BZQ16" s="151"/>
      <c r="BZR16" s="151"/>
      <c r="BZS16" s="151"/>
      <c r="BZT16" s="151"/>
      <c r="BZU16" s="151"/>
      <c r="BZV16" s="151"/>
      <c r="BZW16" s="151"/>
      <c r="BZX16" s="151"/>
      <c r="BZY16" s="151"/>
      <c r="BZZ16" s="151"/>
      <c r="CAA16" s="151"/>
      <c r="CAB16" s="151"/>
      <c r="CAC16" s="151"/>
      <c r="CAD16" s="151"/>
      <c r="CAE16" s="151"/>
      <c r="CAF16" s="151"/>
      <c r="CAG16" s="151"/>
      <c r="CAH16" s="151"/>
      <c r="CAI16" s="151"/>
      <c r="CAJ16" s="151"/>
      <c r="CAK16" s="151"/>
      <c r="CAL16" s="151"/>
      <c r="CAM16" s="151"/>
      <c r="CAN16" s="151"/>
      <c r="CAO16" s="151"/>
      <c r="CAP16" s="151"/>
      <c r="CAQ16" s="151"/>
      <c r="CAR16" s="151"/>
      <c r="CAS16" s="151"/>
      <c r="CAT16" s="151"/>
      <c r="CAU16" s="151"/>
      <c r="CAV16" s="151"/>
      <c r="CAW16" s="151"/>
      <c r="CAX16" s="151"/>
      <c r="CAY16" s="151"/>
      <c r="CAZ16" s="151"/>
      <c r="CBA16" s="151"/>
      <c r="CBB16" s="151"/>
      <c r="CBC16" s="151"/>
      <c r="CBD16" s="151"/>
      <c r="CBE16" s="151"/>
      <c r="CBF16" s="151"/>
      <c r="CBG16" s="151"/>
      <c r="CBH16" s="151"/>
      <c r="CBI16" s="151"/>
      <c r="CBJ16" s="151"/>
      <c r="CBK16" s="151"/>
      <c r="CBL16" s="151"/>
      <c r="CBM16" s="151"/>
      <c r="CBN16" s="151"/>
      <c r="CBO16" s="151"/>
      <c r="CBP16" s="151"/>
      <c r="CBQ16" s="151"/>
      <c r="CBR16" s="151"/>
      <c r="CBS16" s="151"/>
      <c r="CBT16" s="151"/>
      <c r="CBU16" s="151"/>
      <c r="CBV16" s="151"/>
      <c r="CBW16" s="151"/>
      <c r="CBX16" s="151"/>
      <c r="CBY16" s="151"/>
      <c r="CBZ16" s="151"/>
      <c r="CCA16" s="151"/>
      <c r="CCB16" s="151"/>
      <c r="CCC16" s="151"/>
      <c r="CCD16" s="151"/>
      <c r="CCE16" s="151"/>
      <c r="CCF16" s="151"/>
      <c r="CCG16" s="151"/>
      <c r="CCH16" s="151"/>
      <c r="CCI16" s="151"/>
      <c r="CCJ16" s="151"/>
      <c r="CCK16" s="151"/>
      <c r="CCL16" s="151"/>
      <c r="CCM16" s="151"/>
      <c r="CCN16" s="151"/>
      <c r="CCO16" s="151"/>
      <c r="CCP16" s="151"/>
      <c r="CCQ16" s="151"/>
      <c r="CCR16" s="151"/>
      <c r="CCS16" s="151"/>
      <c r="CCT16" s="151"/>
      <c r="CCU16" s="151"/>
      <c r="CCV16" s="151"/>
      <c r="CCW16" s="151"/>
      <c r="CCX16" s="151"/>
      <c r="CCY16" s="151"/>
      <c r="CCZ16" s="151"/>
      <c r="CDA16" s="151"/>
      <c r="CDB16" s="151"/>
      <c r="CDC16" s="151"/>
      <c r="CDD16" s="151"/>
      <c r="CDE16" s="151"/>
      <c r="CDF16" s="151"/>
      <c r="CDG16" s="151"/>
      <c r="CDH16" s="151"/>
      <c r="CDI16" s="151"/>
      <c r="CDJ16" s="151"/>
      <c r="CDK16" s="151"/>
      <c r="CDL16" s="151"/>
      <c r="CDM16" s="151"/>
      <c r="CDN16" s="151"/>
      <c r="CDO16" s="151"/>
      <c r="CDP16" s="151"/>
      <c r="CDQ16" s="151"/>
      <c r="CDR16" s="151"/>
      <c r="CDS16" s="151"/>
      <c r="CDT16" s="151"/>
      <c r="CDU16" s="151"/>
      <c r="CDV16" s="151"/>
      <c r="CDW16" s="151"/>
      <c r="CDX16" s="151"/>
      <c r="CDY16" s="151"/>
      <c r="CDZ16" s="151"/>
      <c r="CEA16" s="151"/>
      <c r="CEB16" s="151"/>
      <c r="CEC16" s="151"/>
      <c r="CED16" s="151"/>
      <c r="CEE16" s="151"/>
      <c r="CEF16" s="151"/>
      <c r="CEG16" s="151"/>
      <c r="CEH16" s="151"/>
      <c r="CEI16" s="151"/>
      <c r="CEJ16" s="151"/>
      <c r="CEK16" s="151"/>
      <c r="CEL16" s="151"/>
      <c r="CEM16" s="151"/>
      <c r="CEN16" s="151"/>
      <c r="CEO16" s="151"/>
      <c r="CEP16" s="151"/>
      <c r="CEQ16" s="151"/>
      <c r="CER16" s="151"/>
      <c r="CES16" s="151"/>
      <c r="CET16" s="151"/>
      <c r="CEU16" s="151"/>
      <c r="CEV16" s="151"/>
      <c r="CEW16" s="151"/>
      <c r="CEX16" s="151"/>
      <c r="CEY16" s="151"/>
      <c r="CEZ16" s="151"/>
      <c r="CFA16" s="151"/>
      <c r="CFB16" s="151"/>
      <c r="CFC16" s="151"/>
      <c r="CFD16" s="151"/>
      <c r="CFE16" s="151"/>
      <c r="CFF16" s="151"/>
      <c r="CFG16" s="151"/>
      <c r="CFH16" s="151"/>
      <c r="CFI16" s="151"/>
      <c r="CFJ16" s="151"/>
      <c r="CFK16" s="151"/>
      <c r="CFL16" s="151"/>
      <c r="CFM16" s="151"/>
      <c r="CFN16" s="151"/>
      <c r="CFO16" s="151"/>
      <c r="CFP16" s="151"/>
      <c r="CFQ16" s="151"/>
      <c r="CFR16" s="151"/>
      <c r="CFS16" s="151"/>
      <c r="CFT16" s="151"/>
      <c r="CFU16" s="151"/>
      <c r="CFV16" s="151"/>
      <c r="CFW16" s="151"/>
      <c r="CFX16" s="151"/>
      <c r="CFY16" s="151"/>
      <c r="CFZ16" s="151"/>
      <c r="CGA16" s="151"/>
      <c r="CGB16" s="151"/>
      <c r="CGC16" s="151"/>
      <c r="CGD16" s="151"/>
      <c r="CGE16" s="151"/>
      <c r="CGF16" s="151"/>
      <c r="CGG16" s="151"/>
      <c r="CGH16" s="151"/>
      <c r="CGI16" s="151"/>
      <c r="CGJ16" s="151"/>
      <c r="CGK16" s="151"/>
      <c r="CGL16" s="151"/>
      <c r="CGM16" s="151"/>
      <c r="CGN16" s="151"/>
      <c r="CGO16" s="151"/>
      <c r="CGP16" s="151"/>
      <c r="CGQ16" s="151"/>
      <c r="CGR16" s="151"/>
      <c r="CGS16" s="151"/>
      <c r="CGT16" s="151"/>
      <c r="CGU16" s="151"/>
      <c r="CGV16" s="151"/>
      <c r="CGW16" s="151"/>
      <c r="CGX16" s="151"/>
      <c r="CGY16" s="151"/>
      <c r="CGZ16" s="151"/>
      <c r="CHA16" s="151"/>
      <c r="CHB16" s="151"/>
      <c r="CHC16" s="151"/>
      <c r="CHD16" s="151"/>
      <c r="CHE16" s="151"/>
      <c r="CHF16" s="151"/>
      <c r="CHG16" s="151"/>
      <c r="CHH16" s="151"/>
      <c r="CHI16" s="151"/>
      <c r="CHJ16" s="151"/>
      <c r="CHK16" s="151"/>
      <c r="CHL16" s="151"/>
      <c r="CHM16" s="151"/>
      <c r="CHN16" s="151"/>
      <c r="CHO16" s="151"/>
      <c r="CHP16" s="151"/>
      <c r="CHQ16" s="151"/>
      <c r="CHR16" s="151"/>
      <c r="CHS16" s="151"/>
      <c r="CHT16" s="151"/>
      <c r="CHU16" s="151"/>
      <c r="CHV16" s="151"/>
      <c r="CHW16" s="151"/>
      <c r="CHX16" s="151"/>
      <c r="CHY16" s="151"/>
      <c r="CHZ16" s="151"/>
      <c r="CIA16" s="151"/>
      <c r="CIB16" s="151"/>
      <c r="CIC16" s="151"/>
      <c r="CID16" s="151"/>
      <c r="CIE16" s="151"/>
      <c r="CIF16" s="151"/>
      <c r="CIG16" s="151"/>
      <c r="CIH16" s="151"/>
      <c r="CII16" s="151"/>
      <c r="CIJ16" s="151"/>
      <c r="CIK16" s="151"/>
      <c r="CIL16" s="151"/>
      <c r="CIM16" s="151"/>
      <c r="CIN16" s="151"/>
      <c r="CIO16" s="151"/>
      <c r="CIP16" s="151"/>
      <c r="CIQ16" s="151"/>
      <c r="CIR16" s="151"/>
      <c r="CIS16" s="151"/>
      <c r="CIT16" s="151"/>
      <c r="CIU16" s="151"/>
      <c r="CIV16" s="151"/>
      <c r="CIW16" s="151"/>
      <c r="CIX16" s="151"/>
      <c r="CIY16" s="151"/>
      <c r="CIZ16" s="151"/>
      <c r="CJA16" s="151"/>
      <c r="CJB16" s="151"/>
      <c r="CJC16" s="151"/>
      <c r="CJD16" s="151"/>
      <c r="CJE16" s="151"/>
      <c r="CJF16" s="151"/>
      <c r="CJG16" s="151"/>
      <c r="CJH16" s="151"/>
      <c r="CJI16" s="151"/>
      <c r="CJJ16" s="151"/>
      <c r="CJK16" s="151"/>
      <c r="CJL16" s="151"/>
      <c r="CJM16" s="151"/>
      <c r="CJN16" s="151"/>
      <c r="CJO16" s="151"/>
      <c r="CJP16" s="151"/>
      <c r="CJQ16" s="151"/>
      <c r="CJR16" s="151"/>
      <c r="CJS16" s="151"/>
      <c r="CJT16" s="151"/>
      <c r="CJU16" s="151"/>
      <c r="CJV16" s="151"/>
      <c r="CJW16" s="151"/>
      <c r="CJX16" s="151"/>
      <c r="CJY16" s="151"/>
      <c r="CJZ16" s="151"/>
      <c r="CKA16" s="151"/>
      <c r="CKB16" s="151"/>
      <c r="CKC16" s="151"/>
      <c r="CKD16" s="151"/>
      <c r="CKE16" s="151"/>
      <c r="CKF16" s="151"/>
      <c r="CKG16" s="151"/>
      <c r="CKH16" s="151"/>
      <c r="CKI16" s="151"/>
      <c r="CKJ16" s="151"/>
      <c r="CKK16" s="151"/>
      <c r="CKL16" s="151"/>
      <c r="CKM16" s="151"/>
      <c r="CKN16" s="151"/>
      <c r="CKO16" s="151"/>
      <c r="CKP16" s="151"/>
      <c r="CKQ16" s="151"/>
      <c r="CKR16" s="151"/>
      <c r="CKS16" s="151"/>
      <c r="CKT16" s="151"/>
      <c r="CKU16" s="151"/>
      <c r="CKV16" s="151"/>
      <c r="CKW16" s="151"/>
      <c r="CKX16" s="151"/>
      <c r="CKY16" s="151"/>
      <c r="CKZ16" s="151"/>
      <c r="CLA16" s="151"/>
      <c r="CLB16" s="151"/>
      <c r="CLC16" s="151"/>
      <c r="CLD16" s="151"/>
      <c r="CLE16" s="151"/>
      <c r="CLF16" s="151"/>
      <c r="CLG16" s="151"/>
      <c r="CLH16" s="151"/>
      <c r="CLI16" s="151"/>
      <c r="CLJ16" s="151"/>
      <c r="CLK16" s="151"/>
      <c r="CLL16" s="151"/>
      <c r="CLM16" s="151"/>
      <c r="CLN16" s="151"/>
      <c r="CLO16" s="151"/>
      <c r="CLP16" s="151"/>
      <c r="CLQ16" s="151"/>
      <c r="CLR16" s="151"/>
      <c r="CLS16" s="151"/>
      <c r="CLT16" s="151"/>
      <c r="CLU16" s="151"/>
      <c r="CLV16" s="151"/>
      <c r="CLW16" s="151"/>
      <c r="CLX16" s="151"/>
      <c r="CLY16" s="151"/>
      <c r="CLZ16" s="151"/>
      <c r="CMA16" s="151"/>
      <c r="CMB16" s="151"/>
      <c r="CMC16" s="151"/>
      <c r="CMD16" s="151"/>
      <c r="CME16" s="151"/>
      <c r="CMF16" s="151"/>
      <c r="CMG16" s="151"/>
      <c r="CMH16" s="151"/>
      <c r="CMI16" s="151"/>
      <c r="CMJ16" s="151"/>
      <c r="CMK16" s="151"/>
      <c r="CML16" s="151"/>
      <c r="CMM16" s="151"/>
      <c r="CMN16" s="151"/>
      <c r="CMO16" s="151"/>
      <c r="CMP16" s="151"/>
      <c r="CMQ16" s="151"/>
      <c r="CMR16" s="151"/>
      <c r="CMS16" s="151"/>
      <c r="CMT16" s="151"/>
      <c r="CMU16" s="151"/>
      <c r="CMV16" s="151"/>
      <c r="CMW16" s="151"/>
      <c r="CMX16" s="151"/>
      <c r="CMY16" s="151"/>
      <c r="CMZ16" s="151"/>
      <c r="CNA16" s="151"/>
      <c r="CNB16" s="151"/>
      <c r="CNC16" s="151"/>
      <c r="CND16" s="151"/>
      <c r="CNE16" s="151"/>
      <c r="CNF16" s="151"/>
      <c r="CNG16" s="151"/>
      <c r="CNH16" s="151"/>
      <c r="CNI16" s="151"/>
      <c r="CNJ16" s="151"/>
      <c r="CNK16" s="151"/>
      <c r="CNL16" s="151"/>
      <c r="CNM16" s="151"/>
      <c r="CNN16" s="151"/>
      <c r="CNO16" s="151"/>
      <c r="CNP16" s="151"/>
      <c r="CNQ16" s="151"/>
      <c r="CNR16" s="151"/>
      <c r="CNS16" s="151"/>
      <c r="CNT16" s="151"/>
      <c r="CNU16" s="151"/>
      <c r="CNV16" s="151"/>
      <c r="CNW16" s="151"/>
      <c r="CNX16" s="151"/>
      <c r="CNY16" s="151"/>
      <c r="CNZ16" s="151"/>
      <c r="COA16" s="151"/>
      <c r="COB16" s="151"/>
      <c r="COC16" s="151"/>
      <c r="COD16" s="151"/>
      <c r="COE16" s="151"/>
      <c r="COF16" s="151"/>
      <c r="COG16" s="151"/>
      <c r="COH16" s="151"/>
      <c r="COI16" s="151"/>
      <c r="COJ16" s="151"/>
      <c r="COK16" s="151"/>
      <c r="COL16" s="151"/>
      <c r="COM16" s="151"/>
      <c r="CON16" s="151"/>
      <c r="COO16" s="151"/>
      <c r="COP16" s="151"/>
      <c r="COQ16" s="151"/>
      <c r="COR16" s="151"/>
      <c r="COS16" s="151"/>
      <c r="COT16" s="151"/>
      <c r="COU16" s="151"/>
      <c r="COV16" s="151"/>
      <c r="COW16" s="151"/>
      <c r="COX16" s="151"/>
      <c r="COY16" s="151"/>
      <c r="COZ16" s="151"/>
      <c r="CPA16" s="151"/>
      <c r="CPB16" s="151"/>
      <c r="CPC16" s="151"/>
      <c r="CPD16" s="151"/>
      <c r="CPE16" s="151"/>
      <c r="CPF16" s="151"/>
      <c r="CPG16" s="151"/>
      <c r="CPH16" s="151"/>
      <c r="CPI16" s="151"/>
      <c r="CPJ16" s="151"/>
      <c r="CPK16" s="151"/>
      <c r="CPL16" s="151"/>
      <c r="CPM16" s="151"/>
      <c r="CPN16" s="151"/>
      <c r="CPO16" s="151"/>
      <c r="CPP16" s="151"/>
      <c r="CPQ16" s="151"/>
      <c r="CPR16" s="151"/>
      <c r="CPS16" s="151"/>
      <c r="CPT16" s="151"/>
      <c r="CPU16" s="151"/>
      <c r="CPV16" s="151"/>
      <c r="CPW16" s="151"/>
      <c r="CPX16" s="151"/>
      <c r="CPY16" s="151"/>
      <c r="CPZ16" s="151"/>
      <c r="CQA16" s="151"/>
      <c r="CQB16" s="151"/>
      <c r="CQC16" s="151"/>
      <c r="CQD16" s="151"/>
      <c r="CQE16" s="151"/>
      <c r="CQF16" s="151"/>
      <c r="CQG16" s="151"/>
      <c r="CQH16" s="151"/>
      <c r="CQI16" s="151"/>
      <c r="CQJ16" s="151"/>
      <c r="CQK16" s="151"/>
      <c r="CQL16" s="151"/>
      <c r="CQM16" s="151"/>
      <c r="CQN16" s="151"/>
      <c r="CQO16" s="151"/>
      <c r="CQP16" s="151"/>
      <c r="CQQ16" s="151"/>
      <c r="CQR16" s="151"/>
      <c r="CQS16" s="151"/>
      <c r="CQT16" s="151"/>
      <c r="CQU16" s="151"/>
      <c r="CQV16" s="151"/>
      <c r="CQW16" s="151"/>
      <c r="CQX16" s="151"/>
      <c r="CQY16" s="151"/>
      <c r="CQZ16" s="151"/>
      <c r="CRA16" s="151"/>
      <c r="CRB16" s="151"/>
      <c r="CRC16" s="151"/>
      <c r="CRD16" s="151"/>
      <c r="CRE16" s="151"/>
      <c r="CRF16" s="151"/>
      <c r="CRG16" s="151"/>
      <c r="CRH16" s="151"/>
      <c r="CRI16" s="151"/>
      <c r="CRJ16" s="151"/>
      <c r="CRK16" s="151"/>
      <c r="CRL16" s="151"/>
      <c r="CRM16" s="151"/>
      <c r="CRN16" s="151"/>
      <c r="CRO16" s="151"/>
      <c r="CRP16" s="151"/>
      <c r="CRQ16" s="151"/>
      <c r="CRR16" s="151"/>
      <c r="CRS16" s="151"/>
      <c r="CRT16" s="151"/>
      <c r="CRU16" s="151"/>
      <c r="CRV16" s="151"/>
      <c r="CRW16" s="151"/>
      <c r="CRX16" s="151"/>
      <c r="CRY16" s="151"/>
      <c r="CRZ16" s="151"/>
      <c r="CSA16" s="151"/>
      <c r="CSB16" s="151"/>
      <c r="CSC16" s="151"/>
      <c r="CSD16" s="151"/>
      <c r="CSE16" s="151"/>
      <c r="CSF16" s="151"/>
      <c r="CSG16" s="151"/>
      <c r="CSH16" s="151"/>
      <c r="CSI16" s="151"/>
      <c r="CSJ16" s="151"/>
      <c r="CSK16" s="151"/>
      <c r="CSL16" s="151"/>
      <c r="CSM16" s="151"/>
      <c r="CSN16" s="151"/>
      <c r="CSO16" s="151"/>
      <c r="CSP16" s="151"/>
      <c r="CSQ16" s="151"/>
      <c r="CSR16" s="151"/>
      <c r="CSS16" s="151"/>
      <c r="CST16" s="151"/>
      <c r="CSU16" s="151"/>
      <c r="CSV16" s="151"/>
      <c r="CSW16" s="151"/>
      <c r="CSX16" s="151"/>
      <c r="CSY16" s="151"/>
      <c r="CSZ16" s="151"/>
      <c r="CTA16" s="151"/>
      <c r="CTB16" s="151"/>
      <c r="CTC16" s="151"/>
      <c r="CTD16" s="151"/>
      <c r="CTE16" s="151"/>
      <c r="CTF16" s="151"/>
      <c r="CTG16" s="151"/>
      <c r="CTH16" s="151"/>
      <c r="CTI16" s="151"/>
      <c r="CTJ16" s="151"/>
      <c r="CTK16" s="151"/>
      <c r="CTL16" s="151"/>
      <c r="CTM16" s="151"/>
      <c r="CTN16" s="151"/>
      <c r="CTO16" s="151"/>
      <c r="CTP16" s="151"/>
      <c r="CTQ16" s="151"/>
      <c r="CTR16" s="151"/>
      <c r="CTS16" s="151"/>
      <c r="CTT16" s="151"/>
      <c r="CTU16" s="151"/>
      <c r="CTV16" s="151"/>
      <c r="CTW16" s="151"/>
      <c r="CTX16" s="151"/>
      <c r="CTY16" s="151"/>
      <c r="CTZ16" s="151"/>
      <c r="CUA16" s="151"/>
      <c r="CUB16" s="151"/>
      <c r="CUC16" s="151"/>
      <c r="CUD16" s="151"/>
      <c r="CUE16" s="151"/>
      <c r="CUF16" s="151"/>
      <c r="CUG16" s="151"/>
      <c r="CUH16" s="151"/>
      <c r="CUI16" s="151"/>
      <c r="CUJ16" s="151"/>
      <c r="CUK16" s="151"/>
      <c r="CUL16" s="151"/>
      <c r="CUM16" s="151"/>
      <c r="CUN16" s="151"/>
      <c r="CUO16" s="151"/>
      <c r="CUP16" s="151"/>
      <c r="CUQ16" s="151"/>
      <c r="CUR16" s="151"/>
      <c r="CUS16" s="151"/>
      <c r="CUT16" s="151"/>
      <c r="CUU16" s="151"/>
      <c r="CUV16" s="151"/>
      <c r="CUW16" s="151"/>
      <c r="CUX16" s="151"/>
      <c r="CUY16" s="151"/>
      <c r="CUZ16" s="151"/>
      <c r="CVA16" s="151"/>
      <c r="CVB16" s="151"/>
      <c r="CVC16" s="151"/>
      <c r="CVD16" s="151"/>
      <c r="CVE16" s="151"/>
      <c r="CVF16" s="151"/>
      <c r="CVG16" s="151"/>
      <c r="CVH16" s="151"/>
      <c r="CVI16" s="151"/>
      <c r="CVJ16" s="151"/>
      <c r="CVK16" s="151"/>
      <c r="CVL16" s="151"/>
      <c r="CVM16" s="151"/>
      <c r="CVN16" s="151"/>
      <c r="CVO16" s="151"/>
      <c r="CVP16" s="151"/>
      <c r="CVQ16" s="151"/>
      <c r="CVR16" s="151"/>
      <c r="CVS16" s="151"/>
      <c r="CVT16" s="151"/>
      <c r="CVU16" s="151"/>
      <c r="CVV16" s="151"/>
      <c r="CVW16" s="151"/>
      <c r="CVX16" s="151"/>
      <c r="CVY16" s="151"/>
      <c r="CVZ16" s="151"/>
      <c r="CWA16" s="151"/>
      <c r="CWB16" s="151"/>
      <c r="CWC16" s="151"/>
      <c r="CWD16" s="151"/>
      <c r="CWE16" s="151"/>
      <c r="CWF16" s="151"/>
      <c r="CWG16" s="151"/>
      <c r="CWH16" s="151"/>
      <c r="CWI16" s="151"/>
      <c r="CWJ16" s="151"/>
      <c r="CWK16" s="151"/>
      <c r="CWL16" s="151"/>
      <c r="CWM16" s="151"/>
      <c r="CWN16" s="151"/>
      <c r="CWO16" s="151"/>
      <c r="CWP16" s="151"/>
      <c r="CWQ16" s="151"/>
      <c r="CWR16" s="151"/>
      <c r="CWS16" s="151"/>
      <c r="CWT16" s="151"/>
      <c r="CWU16" s="151"/>
      <c r="CWV16" s="151"/>
      <c r="CWW16" s="151"/>
      <c r="CWX16" s="151"/>
      <c r="CWY16" s="151"/>
      <c r="CWZ16" s="151"/>
      <c r="CXA16" s="151"/>
      <c r="CXB16" s="151"/>
      <c r="CXC16" s="151"/>
      <c r="CXD16" s="151"/>
      <c r="CXE16" s="151"/>
      <c r="CXF16" s="151"/>
      <c r="CXG16" s="151"/>
      <c r="CXH16" s="151"/>
      <c r="CXI16" s="151"/>
      <c r="CXJ16" s="151"/>
      <c r="CXK16" s="151"/>
      <c r="CXL16" s="151"/>
      <c r="CXM16" s="151"/>
      <c r="CXN16" s="151"/>
      <c r="CXO16" s="151"/>
      <c r="CXP16" s="151"/>
      <c r="CXQ16" s="151"/>
      <c r="CXR16" s="151"/>
      <c r="CXS16" s="151"/>
      <c r="CXT16" s="151"/>
      <c r="CXU16" s="151"/>
      <c r="CXV16" s="151"/>
      <c r="CXW16" s="151"/>
      <c r="CXX16" s="151"/>
      <c r="CXY16" s="151"/>
      <c r="CXZ16" s="151"/>
      <c r="CYA16" s="151"/>
      <c r="CYB16" s="151"/>
      <c r="CYC16" s="151"/>
      <c r="CYD16" s="151"/>
      <c r="CYE16" s="151"/>
      <c r="CYF16" s="151"/>
      <c r="CYG16" s="151"/>
      <c r="CYH16" s="151"/>
      <c r="CYI16" s="151"/>
      <c r="CYJ16" s="151"/>
      <c r="CYK16" s="151"/>
      <c r="CYL16" s="151"/>
      <c r="CYM16" s="151"/>
      <c r="CYN16" s="151"/>
      <c r="CYO16" s="151"/>
      <c r="CYP16" s="151"/>
      <c r="CYQ16" s="151"/>
      <c r="CYR16" s="151"/>
      <c r="CYS16" s="151"/>
      <c r="CYT16" s="151"/>
      <c r="CYU16" s="151"/>
      <c r="CYV16" s="151"/>
      <c r="CYW16" s="151"/>
      <c r="CYX16" s="151"/>
      <c r="CYY16" s="151"/>
      <c r="CYZ16" s="151"/>
      <c r="CZA16" s="151"/>
      <c r="CZB16" s="151"/>
      <c r="CZC16" s="151"/>
      <c r="CZD16" s="151"/>
      <c r="CZE16" s="151"/>
      <c r="CZF16" s="151"/>
      <c r="CZG16" s="151"/>
      <c r="CZH16" s="151"/>
      <c r="CZI16" s="151"/>
      <c r="CZJ16" s="151"/>
      <c r="CZK16" s="151"/>
      <c r="CZL16" s="151"/>
      <c r="CZM16" s="151"/>
      <c r="CZN16" s="151"/>
      <c r="CZO16" s="151"/>
      <c r="CZP16" s="151"/>
      <c r="CZQ16" s="151"/>
      <c r="CZR16" s="151"/>
      <c r="CZS16" s="151"/>
      <c r="CZT16" s="151"/>
      <c r="CZU16" s="151"/>
      <c r="CZV16" s="151"/>
      <c r="CZW16" s="151"/>
      <c r="CZX16" s="151"/>
      <c r="CZY16" s="151"/>
      <c r="CZZ16" s="151"/>
      <c r="DAA16" s="151"/>
      <c r="DAB16" s="151"/>
      <c r="DAC16" s="151"/>
      <c r="DAD16" s="151"/>
      <c r="DAE16" s="151"/>
      <c r="DAF16" s="151"/>
      <c r="DAG16" s="151"/>
      <c r="DAH16" s="151"/>
      <c r="DAI16" s="151"/>
      <c r="DAJ16" s="151"/>
      <c r="DAK16" s="151"/>
      <c r="DAL16" s="151"/>
      <c r="DAM16" s="151"/>
      <c r="DAN16" s="151"/>
      <c r="DAO16" s="151"/>
      <c r="DAP16" s="151"/>
      <c r="DAQ16" s="151"/>
      <c r="DAR16" s="151"/>
      <c r="DAS16" s="151"/>
      <c r="DAT16" s="151"/>
      <c r="DAU16" s="151"/>
      <c r="DAV16" s="151"/>
      <c r="DAW16" s="151"/>
      <c r="DAX16" s="151"/>
      <c r="DAY16" s="151"/>
      <c r="DAZ16" s="151"/>
      <c r="DBA16" s="151"/>
      <c r="DBB16" s="151"/>
      <c r="DBC16" s="151"/>
      <c r="DBD16" s="151"/>
      <c r="DBE16" s="151"/>
      <c r="DBF16" s="151"/>
      <c r="DBG16" s="151"/>
      <c r="DBH16" s="151"/>
      <c r="DBI16" s="151"/>
      <c r="DBJ16" s="151"/>
      <c r="DBK16" s="151"/>
      <c r="DBL16" s="151"/>
      <c r="DBM16" s="151"/>
      <c r="DBN16" s="151"/>
      <c r="DBO16" s="151"/>
      <c r="DBP16" s="151"/>
      <c r="DBQ16" s="151"/>
      <c r="DBR16" s="151"/>
      <c r="DBS16" s="151"/>
      <c r="DBT16" s="151"/>
      <c r="DBU16" s="151"/>
      <c r="DBV16" s="151"/>
      <c r="DBW16" s="151"/>
      <c r="DBX16" s="151"/>
      <c r="DBY16" s="151"/>
      <c r="DBZ16" s="151"/>
      <c r="DCA16" s="151"/>
      <c r="DCB16" s="151"/>
      <c r="DCC16" s="151"/>
      <c r="DCD16" s="151"/>
      <c r="DCE16" s="151"/>
      <c r="DCF16" s="151"/>
      <c r="DCG16" s="151"/>
      <c r="DCH16" s="151"/>
      <c r="DCI16" s="151"/>
      <c r="DCJ16" s="151"/>
      <c r="DCK16" s="151"/>
      <c r="DCL16" s="151"/>
      <c r="DCM16" s="151"/>
      <c r="DCN16" s="151"/>
      <c r="DCO16" s="151"/>
      <c r="DCP16" s="151"/>
      <c r="DCQ16" s="151"/>
      <c r="DCR16" s="151"/>
      <c r="DCS16" s="151"/>
      <c r="DCT16" s="151"/>
      <c r="DCU16" s="151"/>
      <c r="DCV16" s="151"/>
      <c r="DCW16" s="151"/>
      <c r="DCX16" s="151"/>
      <c r="DCY16" s="151"/>
      <c r="DCZ16" s="151"/>
      <c r="DDA16" s="151"/>
      <c r="DDB16" s="151"/>
      <c r="DDC16" s="151"/>
      <c r="DDD16" s="151"/>
      <c r="DDE16" s="151"/>
      <c r="DDF16" s="151"/>
      <c r="DDG16" s="151"/>
      <c r="DDH16" s="151"/>
      <c r="DDI16" s="151"/>
      <c r="DDJ16" s="151"/>
      <c r="DDK16" s="151"/>
      <c r="DDL16" s="151"/>
      <c r="DDM16" s="151"/>
      <c r="DDN16" s="151"/>
      <c r="DDO16" s="151"/>
      <c r="DDP16" s="151"/>
      <c r="DDQ16" s="151"/>
      <c r="DDR16" s="151"/>
      <c r="DDS16" s="151"/>
      <c r="DDT16" s="151"/>
      <c r="DDU16" s="151"/>
      <c r="DDV16" s="151"/>
      <c r="DDW16" s="151"/>
      <c r="DDX16" s="151"/>
      <c r="DDY16" s="151"/>
      <c r="DDZ16" s="151"/>
      <c r="DEA16" s="151"/>
      <c r="DEB16" s="151"/>
      <c r="DEC16" s="151"/>
      <c r="DED16" s="151"/>
      <c r="DEE16" s="151"/>
      <c r="DEF16" s="151"/>
      <c r="DEG16" s="151"/>
      <c r="DEH16" s="151"/>
      <c r="DEI16" s="151"/>
      <c r="DEJ16" s="151"/>
      <c r="DEK16" s="151"/>
      <c r="DEL16" s="151"/>
      <c r="DEM16" s="151"/>
      <c r="DEN16" s="151"/>
      <c r="DEO16" s="151"/>
      <c r="DEP16" s="151"/>
      <c r="DEQ16" s="151"/>
      <c r="DER16" s="151"/>
      <c r="DES16" s="151"/>
      <c r="DET16" s="151"/>
      <c r="DEU16" s="151"/>
      <c r="DEV16" s="151"/>
      <c r="DEW16" s="151"/>
      <c r="DEX16" s="151"/>
      <c r="DEY16" s="151"/>
      <c r="DEZ16" s="151"/>
      <c r="DFA16" s="151"/>
      <c r="DFB16" s="151"/>
      <c r="DFC16" s="151"/>
      <c r="DFD16" s="151"/>
      <c r="DFE16" s="151"/>
      <c r="DFF16" s="151"/>
      <c r="DFG16" s="151"/>
      <c r="DFH16" s="151"/>
      <c r="DFI16" s="151"/>
      <c r="DFJ16" s="151"/>
      <c r="DFK16" s="151"/>
      <c r="DFL16" s="151"/>
      <c r="DFM16" s="151"/>
      <c r="DFN16" s="151"/>
      <c r="DFO16" s="151"/>
      <c r="DFP16" s="151"/>
      <c r="DFQ16" s="151"/>
      <c r="DFR16" s="151"/>
      <c r="DFS16" s="151"/>
      <c r="DFT16" s="151"/>
      <c r="DFU16" s="151"/>
      <c r="DFV16" s="151"/>
      <c r="DFW16" s="151"/>
      <c r="DFX16" s="151"/>
      <c r="DFY16" s="151"/>
      <c r="DFZ16" s="151"/>
      <c r="DGA16" s="151"/>
      <c r="DGB16" s="151"/>
      <c r="DGC16" s="151"/>
      <c r="DGD16" s="151"/>
      <c r="DGE16" s="151"/>
      <c r="DGF16" s="151"/>
      <c r="DGG16" s="151"/>
      <c r="DGH16" s="151"/>
      <c r="DGI16" s="151"/>
      <c r="DGJ16" s="151"/>
      <c r="DGK16" s="151"/>
      <c r="DGL16" s="151"/>
      <c r="DGM16" s="151"/>
      <c r="DGN16" s="151"/>
      <c r="DGO16" s="151"/>
      <c r="DGP16" s="151"/>
      <c r="DGQ16" s="151"/>
      <c r="DGR16" s="151"/>
      <c r="DGS16" s="151"/>
      <c r="DGT16" s="151"/>
      <c r="DGU16" s="151"/>
      <c r="DGV16" s="151"/>
      <c r="DGW16" s="151"/>
      <c r="DGX16" s="151"/>
      <c r="DGY16" s="151"/>
      <c r="DGZ16" s="151"/>
      <c r="DHA16" s="151"/>
      <c r="DHB16" s="151"/>
      <c r="DHC16" s="151"/>
      <c r="DHD16" s="151"/>
      <c r="DHE16" s="151"/>
      <c r="DHF16" s="151"/>
      <c r="DHG16" s="151"/>
      <c r="DHH16" s="151"/>
      <c r="DHI16" s="151"/>
      <c r="DHJ16" s="151"/>
      <c r="DHK16" s="151"/>
      <c r="DHL16" s="151"/>
      <c r="DHM16" s="151"/>
      <c r="DHN16" s="151"/>
      <c r="DHO16" s="151"/>
      <c r="DHP16" s="151"/>
      <c r="DHQ16" s="151"/>
      <c r="DHR16" s="151"/>
      <c r="DHS16" s="151"/>
      <c r="DHT16" s="151"/>
      <c r="DHU16" s="151"/>
      <c r="DHV16" s="151"/>
      <c r="DHW16" s="151"/>
      <c r="DHX16" s="151"/>
      <c r="DHY16" s="151"/>
      <c r="DHZ16" s="151"/>
      <c r="DIA16" s="151"/>
      <c r="DIB16" s="151"/>
      <c r="DIC16" s="151"/>
      <c r="DID16" s="151"/>
      <c r="DIE16" s="151"/>
      <c r="DIF16" s="151"/>
      <c r="DIG16" s="151"/>
      <c r="DIH16" s="151"/>
      <c r="DII16" s="151"/>
      <c r="DIJ16" s="151"/>
      <c r="DIK16" s="151"/>
      <c r="DIL16" s="151"/>
      <c r="DIM16" s="151"/>
      <c r="DIN16" s="151"/>
      <c r="DIO16" s="151"/>
      <c r="DIP16" s="151"/>
      <c r="DIQ16" s="151"/>
      <c r="DIR16" s="151"/>
      <c r="DIS16" s="151"/>
      <c r="DIT16" s="151"/>
      <c r="DIU16" s="151"/>
      <c r="DIV16" s="151"/>
      <c r="DIW16" s="151"/>
      <c r="DIX16" s="151"/>
      <c r="DIY16" s="151"/>
      <c r="DIZ16" s="151"/>
      <c r="DJA16" s="151"/>
      <c r="DJB16" s="151"/>
      <c r="DJC16" s="151"/>
      <c r="DJD16" s="151"/>
      <c r="DJE16" s="151"/>
      <c r="DJF16" s="151"/>
      <c r="DJG16" s="151"/>
      <c r="DJH16" s="151"/>
      <c r="DJI16" s="151"/>
      <c r="DJJ16" s="151"/>
      <c r="DJK16" s="151"/>
      <c r="DJL16" s="151"/>
      <c r="DJM16" s="151"/>
      <c r="DJN16" s="151"/>
      <c r="DJO16" s="151"/>
      <c r="DJP16" s="151"/>
      <c r="DJQ16" s="151"/>
      <c r="DJR16" s="151"/>
      <c r="DJS16" s="151"/>
      <c r="DJT16" s="151"/>
      <c r="DJU16" s="151"/>
      <c r="DJV16" s="151"/>
      <c r="DJW16" s="151"/>
      <c r="DJX16" s="151"/>
      <c r="DJY16" s="151"/>
      <c r="DJZ16" s="151"/>
      <c r="DKA16" s="151"/>
      <c r="DKB16" s="151"/>
      <c r="DKC16" s="151"/>
      <c r="DKD16" s="151"/>
      <c r="DKE16" s="151"/>
      <c r="DKF16" s="151"/>
      <c r="DKG16" s="151"/>
      <c r="DKH16" s="151"/>
      <c r="DKI16" s="151"/>
      <c r="DKJ16" s="151"/>
      <c r="DKK16" s="151"/>
      <c r="DKL16" s="151"/>
      <c r="DKM16" s="151"/>
      <c r="DKN16" s="151"/>
      <c r="DKO16" s="151"/>
      <c r="DKP16" s="151"/>
      <c r="DKQ16" s="151"/>
      <c r="DKR16" s="151"/>
      <c r="DKS16" s="151"/>
      <c r="DKT16" s="151"/>
      <c r="DKU16" s="151"/>
      <c r="DKV16" s="151"/>
      <c r="DKW16" s="151"/>
      <c r="DKX16" s="151"/>
      <c r="DKY16" s="151"/>
      <c r="DKZ16" s="151"/>
      <c r="DLA16" s="151"/>
      <c r="DLB16" s="151"/>
      <c r="DLC16" s="151"/>
      <c r="DLD16" s="151"/>
      <c r="DLE16" s="151"/>
      <c r="DLF16" s="151"/>
      <c r="DLG16" s="151"/>
      <c r="DLH16" s="151"/>
      <c r="DLI16" s="151"/>
      <c r="DLJ16" s="151"/>
      <c r="DLK16" s="151"/>
      <c r="DLL16" s="151"/>
      <c r="DLM16" s="151"/>
      <c r="DLN16" s="151"/>
      <c r="DLO16" s="151"/>
      <c r="DLP16" s="151"/>
      <c r="DLQ16" s="151"/>
      <c r="DLR16" s="151"/>
      <c r="DLS16" s="151"/>
      <c r="DLT16" s="151"/>
      <c r="DLU16" s="151"/>
      <c r="DLV16" s="151"/>
      <c r="DLW16" s="151"/>
      <c r="DLX16" s="151"/>
      <c r="DLY16" s="151"/>
      <c r="DLZ16" s="151"/>
      <c r="DMA16" s="151"/>
      <c r="DMB16" s="151"/>
      <c r="DMC16" s="151"/>
      <c r="DMD16" s="151"/>
      <c r="DME16" s="151"/>
      <c r="DMF16" s="151"/>
      <c r="DMG16" s="151"/>
      <c r="DMH16" s="151"/>
      <c r="DMI16" s="151"/>
      <c r="DMJ16" s="151"/>
      <c r="DMK16" s="151"/>
      <c r="DML16" s="151"/>
      <c r="DMM16" s="151"/>
      <c r="DMN16" s="151"/>
      <c r="DMO16" s="151"/>
      <c r="DMP16" s="151"/>
      <c r="DMQ16" s="151"/>
      <c r="DMR16" s="151"/>
      <c r="DMS16" s="151"/>
      <c r="DMT16" s="151"/>
      <c r="DMU16" s="151"/>
      <c r="DMV16" s="151"/>
      <c r="DMW16" s="151"/>
      <c r="DMX16" s="151"/>
      <c r="DMY16" s="151"/>
      <c r="DMZ16" s="151"/>
      <c r="DNA16" s="151"/>
      <c r="DNB16" s="151"/>
      <c r="DNC16" s="151"/>
      <c r="DND16" s="151"/>
      <c r="DNE16" s="151"/>
      <c r="DNF16" s="151"/>
      <c r="DNG16" s="151"/>
      <c r="DNH16" s="151"/>
      <c r="DNI16" s="151"/>
      <c r="DNJ16" s="151"/>
      <c r="DNK16" s="151"/>
      <c r="DNL16" s="151"/>
      <c r="DNM16" s="151"/>
      <c r="DNN16" s="151"/>
      <c r="DNO16" s="151"/>
      <c r="DNP16" s="151"/>
      <c r="DNQ16" s="151"/>
      <c r="DNR16" s="151"/>
      <c r="DNS16" s="151"/>
      <c r="DNT16" s="151"/>
      <c r="DNU16" s="151"/>
      <c r="DNV16" s="151"/>
      <c r="DNW16" s="151"/>
      <c r="DNX16" s="151"/>
      <c r="DNY16" s="151"/>
      <c r="DNZ16" s="151"/>
      <c r="DOA16" s="151"/>
      <c r="DOB16" s="151"/>
      <c r="DOC16" s="151"/>
      <c r="DOD16" s="151"/>
      <c r="DOE16" s="151"/>
      <c r="DOF16" s="151"/>
      <c r="DOG16" s="151"/>
      <c r="DOH16" s="151"/>
      <c r="DOI16" s="151"/>
      <c r="DOJ16" s="151"/>
      <c r="DOK16" s="151"/>
      <c r="DOL16" s="151"/>
      <c r="DOM16" s="151"/>
      <c r="DON16" s="151"/>
      <c r="DOO16" s="151"/>
      <c r="DOP16" s="151"/>
      <c r="DOQ16" s="151"/>
      <c r="DOR16" s="151"/>
      <c r="DOS16" s="151"/>
      <c r="DOT16" s="151"/>
      <c r="DOU16" s="151"/>
      <c r="DOV16" s="151"/>
      <c r="DOW16" s="151"/>
      <c r="DOX16" s="151"/>
      <c r="DOY16" s="151"/>
      <c r="DOZ16" s="151"/>
      <c r="DPA16" s="151"/>
      <c r="DPB16" s="151"/>
      <c r="DPC16" s="151"/>
      <c r="DPD16" s="151"/>
      <c r="DPE16" s="151"/>
      <c r="DPF16" s="151"/>
      <c r="DPG16" s="151"/>
      <c r="DPH16" s="151"/>
      <c r="DPI16" s="151"/>
      <c r="DPJ16" s="151"/>
      <c r="DPK16" s="151"/>
      <c r="DPL16" s="151"/>
      <c r="DPM16" s="151"/>
      <c r="DPN16" s="151"/>
      <c r="DPO16" s="151"/>
      <c r="DPP16" s="151"/>
      <c r="DPQ16" s="151"/>
      <c r="DPR16" s="151"/>
      <c r="DPS16" s="151"/>
      <c r="DPT16" s="151"/>
      <c r="DPU16" s="151"/>
      <c r="DPV16" s="151"/>
      <c r="DPW16" s="151"/>
      <c r="DPX16" s="151"/>
      <c r="DPY16" s="151"/>
      <c r="DPZ16" s="151"/>
      <c r="DQA16" s="151"/>
      <c r="DQB16" s="151"/>
      <c r="DQC16" s="151"/>
      <c r="DQD16" s="151"/>
      <c r="DQE16" s="151"/>
      <c r="DQF16" s="151"/>
      <c r="DQG16" s="151"/>
      <c r="DQH16" s="151"/>
      <c r="DQI16" s="151"/>
      <c r="DQJ16" s="151"/>
      <c r="DQK16" s="151"/>
      <c r="DQL16" s="151"/>
      <c r="DQM16" s="151"/>
      <c r="DQN16" s="151"/>
      <c r="DQO16" s="151"/>
      <c r="DQP16" s="151"/>
      <c r="DQQ16" s="151"/>
      <c r="DQR16" s="151"/>
      <c r="DQS16" s="151"/>
      <c r="DQT16" s="151"/>
      <c r="DQU16" s="151"/>
      <c r="DQV16" s="151"/>
      <c r="DQW16" s="151"/>
      <c r="DQX16" s="151"/>
      <c r="DQY16" s="151"/>
      <c r="DQZ16" s="151"/>
      <c r="DRA16" s="151"/>
      <c r="DRB16" s="151"/>
      <c r="DRC16" s="151"/>
      <c r="DRD16" s="151"/>
      <c r="DRE16" s="151"/>
      <c r="DRF16" s="151"/>
      <c r="DRG16" s="151"/>
      <c r="DRH16" s="151"/>
      <c r="DRI16" s="151"/>
      <c r="DRJ16" s="151"/>
      <c r="DRK16" s="151"/>
      <c r="DRL16" s="151"/>
      <c r="DRM16" s="151"/>
      <c r="DRN16" s="151"/>
      <c r="DRO16" s="151"/>
      <c r="DRP16" s="151"/>
      <c r="DRQ16" s="151"/>
      <c r="DRR16" s="151"/>
      <c r="DRS16" s="151"/>
      <c r="DRT16" s="151"/>
      <c r="DRU16" s="151"/>
      <c r="DRV16" s="151"/>
      <c r="DRW16" s="151"/>
      <c r="DRX16" s="151"/>
      <c r="DRY16" s="151"/>
      <c r="DRZ16" s="151"/>
      <c r="DSA16" s="151"/>
      <c r="DSB16" s="151"/>
      <c r="DSC16" s="151"/>
      <c r="DSD16" s="151"/>
      <c r="DSE16" s="151"/>
      <c r="DSF16" s="151"/>
      <c r="DSG16" s="151"/>
      <c r="DSH16" s="151"/>
      <c r="DSI16" s="151"/>
      <c r="DSJ16" s="151"/>
      <c r="DSK16" s="151"/>
      <c r="DSL16" s="151"/>
      <c r="DSM16" s="151"/>
      <c r="DSN16" s="151"/>
      <c r="DSO16" s="151"/>
      <c r="DSP16" s="151"/>
      <c r="DSQ16" s="151"/>
      <c r="DSR16" s="151"/>
      <c r="DSS16" s="151"/>
      <c r="DST16" s="151"/>
      <c r="DSU16" s="151"/>
      <c r="DSV16" s="151"/>
      <c r="DSW16" s="151"/>
      <c r="DSX16" s="151"/>
      <c r="DSY16" s="151"/>
      <c r="DSZ16" s="151"/>
      <c r="DTA16" s="151"/>
      <c r="DTB16" s="151"/>
      <c r="DTC16" s="151"/>
      <c r="DTD16" s="151"/>
      <c r="DTE16" s="151"/>
      <c r="DTF16" s="151"/>
      <c r="DTG16" s="151"/>
      <c r="DTH16" s="151"/>
      <c r="DTI16" s="151"/>
      <c r="DTJ16" s="151"/>
      <c r="DTK16" s="151"/>
      <c r="DTL16" s="151"/>
      <c r="DTM16" s="151"/>
      <c r="DTN16" s="151"/>
      <c r="DTO16" s="151"/>
      <c r="DTP16" s="151"/>
      <c r="DTQ16" s="151"/>
      <c r="DTR16" s="151"/>
      <c r="DTS16" s="151"/>
      <c r="DTT16" s="151"/>
      <c r="DTU16" s="151"/>
      <c r="DTV16" s="151"/>
      <c r="DTW16" s="151"/>
      <c r="DTX16" s="151"/>
      <c r="DTY16" s="151"/>
      <c r="DTZ16" s="151"/>
      <c r="DUA16" s="151"/>
      <c r="DUB16" s="151"/>
      <c r="DUC16" s="151"/>
      <c r="DUD16" s="151"/>
      <c r="DUE16" s="151"/>
      <c r="DUF16" s="151"/>
      <c r="DUG16" s="151"/>
      <c r="DUH16" s="151"/>
      <c r="DUI16" s="151"/>
      <c r="DUJ16" s="151"/>
      <c r="DUK16" s="151"/>
      <c r="DUL16" s="151"/>
      <c r="DUM16" s="151"/>
      <c r="DUN16" s="151"/>
      <c r="DUO16" s="151"/>
      <c r="DUP16" s="151"/>
      <c r="DUQ16" s="151"/>
      <c r="DUR16" s="151"/>
      <c r="DUS16" s="151"/>
      <c r="DUT16" s="151"/>
      <c r="DUU16" s="151"/>
      <c r="DUV16" s="151"/>
      <c r="DUW16" s="151"/>
      <c r="DUX16" s="151"/>
      <c r="DUY16" s="151"/>
      <c r="DUZ16" s="151"/>
      <c r="DVA16" s="151"/>
      <c r="DVB16" s="151"/>
      <c r="DVC16" s="151"/>
      <c r="DVD16" s="151"/>
      <c r="DVE16" s="151"/>
      <c r="DVF16" s="151"/>
      <c r="DVG16" s="151"/>
      <c r="DVH16" s="151"/>
      <c r="DVI16" s="151"/>
      <c r="DVJ16" s="151"/>
      <c r="DVK16" s="151"/>
      <c r="DVL16" s="151"/>
      <c r="DVM16" s="151"/>
      <c r="DVN16" s="151"/>
      <c r="DVO16" s="151"/>
      <c r="DVP16" s="151"/>
      <c r="DVQ16" s="151"/>
      <c r="DVR16" s="151"/>
      <c r="DVS16" s="151"/>
      <c r="DVT16" s="151"/>
      <c r="DVU16" s="151"/>
      <c r="DVV16" s="151"/>
      <c r="DVW16" s="151"/>
      <c r="DVX16" s="151"/>
      <c r="DVY16" s="151"/>
      <c r="DVZ16" s="151"/>
      <c r="DWA16" s="151"/>
      <c r="DWB16" s="151"/>
      <c r="DWC16" s="151"/>
      <c r="DWD16" s="151"/>
      <c r="DWE16" s="151"/>
      <c r="DWF16" s="151"/>
      <c r="DWG16" s="151"/>
      <c r="DWH16" s="151"/>
      <c r="DWI16" s="151"/>
      <c r="DWJ16" s="151"/>
      <c r="DWK16" s="151"/>
      <c r="DWL16" s="151"/>
      <c r="DWM16" s="151"/>
      <c r="DWN16" s="151"/>
      <c r="DWO16" s="151"/>
      <c r="DWP16" s="151"/>
      <c r="DWQ16" s="151"/>
      <c r="DWR16" s="151"/>
      <c r="DWS16" s="151"/>
      <c r="DWT16" s="151"/>
      <c r="DWU16" s="151"/>
      <c r="DWV16" s="151"/>
      <c r="DWW16" s="151"/>
      <c r="DWX16" s="151"/>
      <c r="DWY16" s="151"/>
      <c r="DWZ16" s="151"/>
      <c r="DXA16" s="151"/>
      <c r="DXB16" s="151"/>
      <c r="DXC16" s="151"/>
      <c r="DXD16" s="151"/>
      <c r="DXE16" s="151"/>
      <c r="DXF16" s="151"/>
      <c r="DXG16" s="151"/>
      <c r="DXH16" s="151"/>
      <c r="DXI16" s="151"/>
      <c r="DXJ16" s="151"/>
      <c r="DXK16" s="151"/>
      <c r="DXL16" s="151"/>
      <c r="DXM16" s="151"/>
      <c r="DXN16" s="151"/>
      <c r="DXO16" s="151"/>
      <c r="DXP16" s="151"/>
      <c r="DXQ16" s="151"/>
      <c r="DXR16" s="151"/>
      <c r="DXS16" s="151"/>
      <c r="DXT16" s="151"/>
      <c r="DXU16" s="151"/>
      <c r="DXV16" s="151"/>
      <c r="DXW16" s="151"/>
      <c r="DXX16" s="151"/>
      <c r="DXY16" s="151"/>
      <c r="DXZ16" s="151"/>
      <c r="DYA16" s="151"/>
      <c r="DYB16" s="151"/>
      <c r="DYC16" s="151"/>
      <c r="DYD16" s="151"/>
      <c r="DYE16" s="151"/>
      <c r="DYF16" s="151"/>
      <c r="DYG16" s="151"/>
      <c r="DYH16" s="151"/>
      <c r="DYI16" s="151"/>
      <c r="DYJ16" s="151"/>
      <c r="DYK16" s="151"/>
      <c r="DYL16" s="151"/>
      <c r="DYM16" s="151"/>
      <c r="DYN16" s="151"/>
      <c r="DYO16" s="151"/>
      <c r="DYP16" s="151"/>
      <c r="DYQ16" s="151"/>
      <c r="DYR16" s="151"/>
      <c r="DYS16" s="151"/>
      <c r="DYT16" s="151"/>
      <c r="DYU16" s="151"/>
      <c r="DYV16" s="151"/>
      <c r="DYW16" s="151"/>
      <c r="DYX16" s="151"/>
      <c r="DYY16" s="151"/>
      <c r="DYZ16" s="151"/>
      <c r="DZA16" s="151"/>
      <c r="DZB16" s="151"/>
      <c r="DZC16" s="151"/>
      <c r="DZD16" s="151"/>
      <c r="DZE16" s="151"/>
      <c r="DZF16" s="151"/>
      <c r="DZG16" s="151"/>
      <c r="DZH16" s="151"/>
      <c r="DZI16" s="151"/>
      <c r="DZJ16" s="151"/>
      <c r="DZK16" s="151"/>
      <c r="DZL16" s="151"/>
      <c r="DZM16" s="151"/>
      <c r="DZN16" s="151"/>
      <c r="DZO16" s="151"/>
      <c r="DZP16" s="151"/>
      <c r="DZQ16" s="151"/>
      <c r="DZR16" s="151"/>
      <c r="DZS16" s="151"/>
      <c r="DZT16" s="151"/>
      <c r="DZU16" s="151"/>
      <c r="DZV16" s="151"/>
      <c r="DZW16" s="151"/>
      <c r="DZX16" s="151"/>
      <c r="DZY16" s="151"/>
      <c r="DZZ16" s="151"/>
      <c r="EAA16" s="151"/>
      <c r="EAB16" s="151"/>
      <c r="EAC16" s="151"/>
      <c r="EAD16" s="151"/>
      <c r="EAE16" s="151"/>
      <c r="EAF16" s="151"/>
      <c r="EAG16" s="151"/>
      <c r="EAH16" s="151"/>
      <c r="EAI16" s="151"/>
      <c r="EAJ16" s="151"/>
      <c r="EAK16" s="151"/>
      <c r="EAL16" s="151"/>
      <c r="EAM16" s="151"/>
      <c r="EAN16" s="151"/>
      <c r="EAO16" s="151"/>
      <c r="EAP16" s="151"/>
      <c r="EAQ16" s="151"/>
      <c r="EAR16" s="151"/>
      <c r="EAS16" s="151"/>
      <c r="EAT16" s="151"/>
      <c r="EAU16" s="151"/>
      <c r="EAV16" s="151"/>
      <c r="EAW16" s="151"/>
      <c r="EAX16" s="151"/>
      <c r="EAY16" s="151"/>
      <c r="EAZ16" s="151"/>
      <c r="EBA16" s="151"/>
      <c r="EBB16" s="151"/>
      <c r="EBC16" s="151"/>
      <c r="EBD16" s="151"/>
      <c r="EBE16" s="151"/>
      <c r="EBF16" s="151"/>
      <c r="EBG16" s="151"/>
      <c r="EBH16" s="151"/>
      <c r="EBI16" s="151"/>
      <c r="EBJ16" s="151"/>
      <c r="EBK16" s="151"/>
      <c r="EBL16" s="151"/>
      <c r="EBM16" s="151"/>
      <c r="EBN16" s="151"/>
      <c r="EBO16" s="151"/>
      <c r="EBP16" s="151"/>
      <c r="EBQ16" s="151"/>
      <c r="EBR16" s="151"/>
      <c r="EBS16" s="151"/>
      <c r="EBT16" s="151"/>
      <c r="EBU16" s="151"/>
      <c r="EBV16" s="151"/>
      <c r="EBW16" s="151"/>
      <c r="EBX16" s="151"/>
      <c r="EBY16" s="151"/>
      <c r="EBZ16" s="151"/>
      <c r="ECA16" s="151"/>
      <c r="ECB16" s="151"/>
      <c r="ECC16" s="151"/>
      <c r="ECD16" s="151"/>
      <c r="ECE16" s="151"/>
      <c r="ECF16" s="151"/>
      <c r="ECG16" s="151"/>
      <c r="ECH16" s="151"/>
      <c r="ECI16" s="151"/>
      <c r="ECJ16" s="151"/>
      <c r="ECK16" s="151"/>
      <c r="ECL16" s="151"/>
      <c r="ECM16" s="151"/>
      <c r="ECN16" s="151"/>
      <c r="ECO16" s="151"/>
      <c r="ECP16" s="151"/>
      <c r="ECQ16" s="151"/>
      <c r="ECR16" s="151"/>
      <c r="ECS16" s="151"/>
      <c r="ECT16" s="151"/>
      <c r="ECU16" s="151"/>
      <c r="ECV16" s="151"/>
      <c r="ECW16" s="151"/>
      <c r="ECX16" s="151"/>
      <c r="ECY16" s="151"/>
      <c r="ECZ16" s="151"/>
      <c r="EDA16" s="151"/>
      <c r="EDB16" s="151"/>
      <c r="EDC16" s="151"/>
      <c r="EDD16" s="151"/>
      <c r="EDE16" s="151"/>
      <c r="EDF16" s="151"/>
      <c r="EDG16" s="151"/>
      <c r="EDH16" s="151"/>
      <c r="EDI16" s="151"/>
      <c r="EDJ16" s="151"/>
      <c r="EDK16" s="151"/>
      <c r="EDL16" s="151"/>
      <c r="EDM16" s="151"/>
      <c r="EDN16" s="151"/>
      <c r="EDO16" s="151"/>
      <c r="EDP16" s="151"/>
      <c r="EDQ16" s="151"/>
      <c r="EDR16" s="151"/>
      <c r="EDS16" s="151"/>
      <c r="EDT16" s="151"/>
      <c r="EDU16" s="151"/>
      <c r="EDV16" s="151"/>
      <c r="EDW16" s="151"/>
      <c r="EDX16" s="151"/>
      <c r="EDY16" s="151"/>
      <c r="EDZ16" s="151"/>
      <c r="EEA16" s="151"/>
      <c r="EEB16" s="151"/>
      <c r="EEC16" s="151"/>
      <c r="EED16" s="151"/>
      <c r="EEE16" s="151"/>
      <c r="EEF16" s="151"/>
      <c r="EEG16" s="151"/>
      <c r="EEH16" s="151"/>
      <c r="EEI16" s="151"/>
      <c r="EEJ16" s="151"/>
      <c r="EEK16" s="151"/>
      <c r="EEL16" s="151"/>
      <c r="EEM16" s="151"/>
      <c r="EEN16" s="151"/>
      <c r="EEO16" s="151"/>
      <c r="EEP16" s="151"/>
      <c r="EEQ16" s="151"/>
      <c r="EER16" s="151"/>
      <c r="EES16" s="151"/>
      <c r="EET16" s="151"/>
      <c r="EEU16" s="151"/>
      <c r="EEV16" s="151"/>
      <c r="EEW16" s="151"/>
      <c r="EEX16" s="151"/>
      <c r="EEY16" s="151"/>
      <c r="EEZ16" s="151"/>
      <c r="EFA16" s="151"/>
      <c r="EFB16" s="151"/>
      <c r="EFC16" s="151"/>
      <c r="EFD16" s="151"/>
      <c r="EFE16" s="151"/>
      <c r="EFF16" s="151"/>
      <c r="EFG16" s="151"/>
      <c r="EFH16" s="151"/>
      <c r="EFI16" s="151"/>
      <c r="EFJ16" s="151"/>
      <c r="EFK16" s="151"/>
      <c r="EFL16" s="151"/>
      <c r="EFM16" s="151"/>
      <c r="EFN16" s="151"/>
      <c r="EFO16" s="151"/>
      <c r="EFP16" s="151"/>
      <c r="EFQ16" s="151"/>
      <c r="EFR16" s="151"/>
      <c r="EFS16" s="151"/>
      <c r="EFT16" s="151"/>
      <c r="EFU16" s="151"/>
      <c r="EFV16" s="151"/>
      <c r="EFW16" s="151"/>
      <c r="EFX16" s="151"/>
      <c r="EFY16" s="151"/>
      <c r="EFZ16" s="151"/>
      <c r="EGA16" s="151"/>
      <c r="EGB16" s="151"/>
      <c r="EGC16" s="151"/>
      <c r="EGD16" s="151"/>
      <c r="EGE16" s="151"/>
      <c r="EGF16" s="151"/>
      <c r="EGG16" s="151"/>
      <c r="EGH16" s="151"/>
      <c r="EGI16" s="151"/>
      <c r="EGJ16" s="151"/>
      <c r="EGK16" s="151"/>
      <c r="EGL16" s="151"/>
      <c r="EGM16" s="151"/>
      <c r="EGN16" s="151"/>
      <c r="EGO16" s="151"/>
      <c r="EGP16" s="151"/>
      <c r="EGQ16" s="151"/>
      <c r="EGR16" s="151"/>
      <c r="EGS16" s="151"/>
      <c r="EGT16" s="151"/>
      <c r="EGU16" s="151"/>
      <c r="EGV16" s="151"/>
      <c r="EGW16" s="151"/>
      <c r="EGX16" s="151"/>
      <c r="EGY16" s="151"/>
      <c r="EGZ16" s="151"/>
      <c r="EHA16" s="151"/>
      <c r="EHB16" s="151"/>
      <c r="EHC16" s="151"/>
      <c r="EHD16" s="151"/>
      <c r="EHE16" s="151"/>
      <c r="EHF16" s="151"/>
      <c r="EHG16" s="151"/>
      <c r="EHH16" s="151"/>
      <c r="EHI16" s="151"/>
      <c r="EHJ16" s="151"/>
      <c r="EHK16" s="151"/>
      <c r="EHL16" s="151"/>
      <c r="EHM16" s="151"/>
      <c r="EHN16" s="151"/>
      <c r="EHO16" s="151"/>
      <c r="EHP16" s="151"/>
      <c r="EHQ16" s="151"/>
      <c r="EHR16" s="151"/>
      <c r="EHS16" s="151"/>
      <c r="EHT16" s="151"/>
      <c r="EHU16" s="151"/>
      <c r="EHV16" s="151"/>
      <c r="EHW16" s="151"/>
      <c r="EHX16" s="151"/>
      <c r="EHY16" s="151"/>
      <c r="EHZ16" s="151"/>
      <c r="EIA16" s="151"/>
      <c r="EIB16" s="151"/>
      <c r="EIC16" s="151"/>
      <c r="EID16" s="151"/>
      <c r="EIE16" s="151"/>
      <c r="EIF16" s="151"/>
      <c r="EIG16" s="151"/>
      <c r="EIH16" s="151"/>
      <c r="EII16" s="151"/>
      <c r="EIJ16" s="151"/>
      <c r="EIK16" s="151"/>
      <c r="EIL16" s="151"/>
      <c r="EIM16" s="151"/>
      <c r="EIN16" s="151"/>
      <c r="EIO16" s="151"/>
      <c r="EIP16" s="151"/>
      <c r="EIQ16" s="151"/>
      <c r="EIR16" s="151"/>
      <c r="EIS16" s="151"/>
      <c r="EIT16" s="151"/>
      <c r="EIU16" s="151"/>
      <c r="EIV16" s="151"/>
      <c r="EIW16" s="151"/>
      <c r="EIX16" s="151"/>
      <c r="EIY16" s="151"/>
      <c r="EIZ16" s="151"/>
      <c r="EJA16" s="151"/>
      <c r="EJB16" s="151"/>
      <c r="EJC16" s="151"/>
      <c r="EJD16" s="151"/>
      <c r="EJE16" s="151"/>
      <c r="EJF16" s="151"/>
      <c r="EJG16" s="151"/>
      <c r="EJH16" s="151"/>
      <c r="EJI16" s="151"/>
      <c r="EJJ16" s="151"/>
      <c r="EJK16" s="151"/>
      <c r="EJL16" s="151"/>
      <c r="EJM16" s="151"/>
      <c r="EJN16" s="151"/>
      <c r="EJO16" s="151"/>
      <c r="EJP16" s="151"/>
      <c r="EJQ16" s="151"/>
      <c r="EJR16" s="151"/>
      <c r="EJS16" s="151"/>
      <c r="EJT16" s="151"/>
      <c r="EJU16" s="151"/>
      <c r="EJV16" s="151"/>
      <c r="EJW16" s="151"/>
      <c r="EJX16" s="151"/>
      <c r="EJY16" s="151"/>
      <c r="EJZ16" s="151"/>
      <c r="EKA16" s="151"/>
      <c r="EKB16" s="151"/>
      <c r="EKC16" s="151"/>
      <c r="EKD16" s="151"/>
      <c r="EKE16" s="151"/>
      <c r="EKF16" s="151"/>
      <c r="EKG16" s="151"/>
      <c r="EKH16" s="151"/>
      <c r="EKI16" s="151"/>
      <c r="EKJ16" s="151"/>
      <c r="EKK16" s="151"/>
      <c r="EKL16" s="151"/>
      <c r="EKM16" s="151"/>
      <c r="EKN16" s="151"/>
      <c r="EKO16" s="151"/>
      <c r="EKP16" s="151"/>
      <c r="EKQ16" s="151"/>
      <c r="EKR16" s="151"/>
      <c r="EKS16" s="151"/>
      <c r="EKT16" s="151"/>
      <c r="EKU16" s="151"/>
      <c r="EKV16" s="151"/>
      <c r="EKW16" s="151"/>
      <c r="EKX16" s="151"/>
      <c r="EKY16" s="151"/>
      <c r="EKZ16" s="151"/>
      <c r="ELA16" s="151"/>
      <c r="ELB16" s="151"/>
      <c r="ELC16" s="151"/>
      <c r="ELD16" s="151"/>
      <c r="ELE16" s="151"/>
      <c r="ELF16" s="151"/>
      <c r="ELG16" s="151"/>
      <c r="ELH16" s="151"/>
      <c r="ELI16" s="151"/>
      <c r="ELJ16" s="151"/>
      <c r="ELK16" s="151"/>
      <c r="ELL16" s="151"/>
      <c r="ELM16" s="151"/>
      <c r="ELN16" s="151"/>
      <c r="ELO16" s="151"/>
      <c r="ELP16" s="151"/>
      <c r="ELQ16" s="151"/>
      <c r="ELR16" s="151"/>
      <c r="ELS16" s="151"/>
      <c r="ELT16" s="151"/>
      <c r="ELU16" s="151"/>
      <c r="ELV16" s="151"/>
      <c r="ELW16" s="151"/>
      <c r="ELX16" s="151"/>
      <c r="ELY16" s="151"/>
      <c r="ELZ16" s="151"/>
      <c r="EMA16" s="151"/>
      <c r="EMB16" s="151"/>
      <c r="EMC16" s="151"/>
      <c r="EMD16" s="151"/>
      <c r="EME16" s="151"/>
      <c r="EMF16" s="151"/>
      <c r="EMG16" s="151"/>
      <c r="EMH16" s="151"/>
      <c r="EMI16" s="151"/>
      <c r="EMJ16" s="151"/>
      <c r="EMK16" s="151"/>
      <c r="EML16" s="151"/>
      <c r="EMM16" s="151"/>
      <c r="EMN16" s="151"/>
      <c r="EMO16" s="151"/>
      <c r="EMP16" s="151"/>
      <c r="EMQ16" s="151"/>
      <c r="EMR16" s="151"/>
      <c r="EMS16" s="151"/>
      <c r="EMT16" s="151"/>
      <c r="EMU16" s="151"/>
      <c r="EMV16" s="151"/>
      <c r="EMW16" s="151"/>
      <c r="EMX16" s="151"/>
      <c r="EMY16" s="151"/>
      <c r="EMZ16" s="151"/>
      <c r="ENA16" s="151"/>
      <c r="ENB16" s="151"/>
      <c r="ENC16" s="151"/>
      <c r="END16" s="151"/>
      <c r="ENE16" s="151"/>
      <c r="ENF16" s="151"/>
      <c r="ENG16" s="151"/>
      <c r="ENH16" s="151"/>
      <c r="ENI16" s="151"/>
      <c r="ENJ16" s="151"/>
      <c r="ENK16" s="151"/>
      <c r="ENL16" s="151"/>
      <c r="ENM16" s="151"/>
      <c r="ENN16" s="151"/>
      <c r="ENO16" s="151"/>
      <c r="ENP16" s="151"/>
      <c r="ENQ16" s="151"/>
      <c r="ENR16" s="151"/>
      <c r="ENS16" s="151"/>
      <c r="ENT16" s="151"/>
      <c r="ENU16" s="151"/>
      <c r="ENV16" s="151"/>
      <c r="ENW16" s="151"/>
      <c r="ENX16" s="151"/>
      <c r="ENY16" s="151"/>
      <c r="ENZ16" s="151"/>
      <c r="EOA16" s="151"/>
      <c r="EOB16" s="151"/>
      <c r="EOC16" s="151"/>
      <c r="EOD16" s="151"/>
      <c r="EOE16" s="151"/>
      <c r="EOF16" s="151"/>
      <c r="EOG16" s="151"/>
      <c r="EOH16" s="151"/>
      <c r="EOI16" s="151"/>
      <c r="EOJ16" s="151"/>
      <c r="EOK16" s="151"/>
      <c r="EOL16" s="151"/>
      <c r="EOM16" s="151"/>
      <c r="EON16" s="151"/>
      <c r="EOO16" s="151"/>
      <c r="EOP16" s="151"/>
      <c r="EOQ16" s="151"/>
      <c r="EOR16" s="151"/>
      <c r="EOS16" s="151"/>
      <c r="EOT16" s="151"/>
      <c r="EOU16" s="151"/>
      <c r="EOV16" s="151"/>
      <c r="EOW16" s="151"/>
      <c r="EOX16" s="151"/>
      <c r="EOY16" s="151"/>
      <c r="EOZ16" s="151"/>
      <c r="EPA16" s="151"/>
      <c r="EPB16" s="151"/>
      <c r="EPC16" s="151"/>
      <c r="EPD16" s="151"/>
      <c r="EPE16" s="151"/>
      <c r="EPF16" s="151"/>
      <c r="EPG16" s="151"/>
      <c r="EPH16" s="151"/>
      <c r="EPI16" s="151"/>
      <c r="EPJ16" s="151"/>
      <c r="EPK16" s="151"/>
      <c r="EPL16" s="151"/>
      <c r="EPM16" s="151"/>
      <c r="EPN16" s="151"/>
      <c r="EPO16" s="151"/>
      <c r="EPP16" s="151"/>
      <c r="EPQ16" s="151"/>
      <c r="EPR16" s="151"/>
      <c r="EPS16" s="151"/>
      <c r="EPT16" s="151"/>
      <c r="EPU16" s="151"/>
      <c r="EPV16" s="151"/>
      <c r="EPW16" s="151"/>
      <c r="EPX16" s="151"/>
      <c r="EPY16" s="151"/>
      <c r="EPZ16" s="151"/>
      <c r="EQA16" s="151"/>
      <c r="EQB16" s="151"/>
      <c r="EQC16" s="151"/>
      <c r="EQD16" s="151"/>
      <c r="EQE16" s="151"/>
      <c r="EQF16" s="151"/>
      <c r="EQG16" s="151"/>
      <c r="EQH16" s="151"/>
      <c r="EQI16" s="151"/>
      <c r="EQJ16" s="151"/>
      <c r="EQK16" s="151"/>
      <c r="EQL16" s="151"/>
      <c r="EQM16" s="151"/>
      <c r="EQN16" s="151"/>
      <c r="EQO16" s="151"/>
      <c r="EQP16" s="151"/>
      <c r="EQQ16" s="151"/>
      <c r="EQR16" s="151"/>
      <c r="EQS16" s="151"/>
      <c r="EQT16" s="151"/>
      <c r="EQU16" s="151"/>
      <c r="EQV16" s="151"/>
      <c r="EQW16" s="151"/>
      <c r="EQX16" s="151"/>
      <c r="EQY16" s="151"/>
      <c r="EQZ16" s="151"/>
      <c r="ERA16" s="151"/>
      <c r="ERB16" s="151"/>
      <c r="ERC16" s="151"/>
      <c r="ERD16" s="151"/>
      <c r="ERE16" s="151"/>
      <c r="ERF16" s="151"/>
      <c r="ERG16" s="151"/>
      <c r="ERH16" s="151"/>
      <c r="ERI16" s="151"/>
      <c r="ERJ16" s="151"/>
      <c r="ERK16" s="151"/>
      <c r="ERL16" s="151"/>
      <c r="ERM16" s="151"/>
      <c r="ERN16" s="151"/>
      <c r="ERO16" s="151"/>
      <c r="ERP16" s="151"/>
      <c r="ERQ16" s="151"/>
      <c r="ERR16" s="151"/>
      <c r="ERS16" s="151"/>
      <c r="ERT16" s="151"/>
      <c r="ERU16" s="151"/>
      <c r="ERV16" s="151"/>
      <c r="ERW16" s="151"/>
      <c r="ERX16" s="151"/>
      <c r="ERY16" s="151"/>
      <c r="ERZ16" s="151"/>
      <c r="ESA16" s="151"/>
      <c r="ESB16" s="151"/>
      <c r="ESC16" s="151"/>
      <c r="ESD16" s="151"/>
      <c r="ESE16" s="151"/>
      <c r="ESF16" s="151"/>
      <c r="ESG16" s="151"/>
      <c r="ESH16" s="151"/>
      <c r="ESI16" s="151"/>
      <c r="ESJ16" s="151"/>
      <c r="ESK16" s="151"/>
      <c r="ESL16" s="151"/>
      <c r="ESM16" s="151"/>
      <c r="ESN16" s="151"/>
      <c r="ESO16" s="151"/>
      <c r="ESP16" s="151"/>
      <c r="ESQ16" s="151"/>
      <c r="ESR16" s="151"/>
      <c r="ESS16" s="151"/>
      <c r="EST16" s="151"/>
      <c r="ESU16" s="151"/>
      <c r="ESV16" s="151"/>
      <c r="ESW16" s="151"/>
      <c r="ESX16" s="151"/>
      <c r="ESY16" s="151"/>
      <c r="ESZ16" s="151"/>
      <c r="ETA16" s="151"/>
      <c r="ETB16" s="151"/>
      <c r="ETC16" s="151"/>
      <c r="ETD16" s="151"/>
      <c r="ETE16" s="151"/>
      <c r="ETF16" s="151"/>
      <c r="ETG16" s="151"/>
      <c r="ETH16" s="151"/>
      <c r="ETI16" s="151"/>
      <c r="ETJ16" s="151"/>
      <c r="ETK16" s="151"/>
      <c r="ETL16" s="151"/>
      <c r="ETM16" s="151"/>
      <c r="ETN16" s="151"/>
      <c r="ETO16" s="151"/>
      <c r="ETP16" s="151"/>
      <c r="ETQ16" s="151"/>
      <c r="ETR16" s="151"/>
      <c r="ETS16" s="151"/>
      <c r="ETT16" s="151"/>
      <c r="ETU16" s="151"/>
      <c r="ETV16" s="151"/>
      <c r="ETW16" s="151"/>
      <c r="ETX16" s="151"/>
      <c r="ETY16" s="151"/>
      <c r="ETZ16" s="151"/>
      <c r="EUA16" s="151"/>
      <c r="EUB16" s="151"/>
      <c r="EUC16" s="151"/>
      <c r="EUD16" s="151"/>
      <c r="EUE16" s="151"/>
      <c r="EUF16" s="151"/>
      <c r="EUG16" s="151"/>
      <c r="EUH16" s="151"/>
      <c r="EUI16" s="151"/>
      <c r="EUJ16" s="151"/>
      <c r="EUK16" s="151"/>
      <c r="EUL16" s="151"/>
      <c r="EUM16" s="151"/>
      <c r="EUN16" s="151"/>
      <c r="EUO16" s="151"/>
      <c r="EUP16" s="151"/>
      <c r="EUQ16" s="151"/>
      <c r="EUR16" s="151"/>
      <c r="EUS16" s="151"/>
      <c r="EUT16" s="151"/>
      <c r="EUU16" s="151"/>
      <c r="EUV16" s="151"/>
      <c r="EUW16" s="151"/>
      <c r="EUX16" s="151"/>
      <c r="EUY16" s="151"/>
      <c r="EUZ16" s="151"/>
      <c r="EVA16" s="151"/>
      <c r="EVB16" s="151"/>
      <c r="EVC16" s="151"/>
      <c r="EVD16" s="151"/>
      <c r="EVE16" s="151"/>
      <c r="EVF16" s="151"/>
      <c r="EVG16" s="151"/>
      <c r="EVH16" s="151"/>
      <c r="EVI16" s="151"/>
      <c r="EVJ16" s="151"/>
      <c r="EVK16" s="151"/>
      <c r="EVL16" s="151"/>
      <c r="EVM16" s="151"/>
      <c r="EVN16" s="151"/>
      <c r="EVO16" s="151"/>
      <c r="EVP16" s="151"/>
      <c r="EVQ16" s="151"/>
      <c r="EVR16" s="151"/>
      <c r="EVS16" s="151"/>
      <c r="EVT16" s="151"/>
      <c r="EVU16" s="151"/>
      <c r="EVV16" s="151"/>
      <c r="EVW16" s="151"/>
      <c r="EVX16" s="151"/>
      <c r="EVY16" s="151"/>
      <c r="EVZ16" s="151"/>
      <c r="EWA16" s="151"/>
      <c r="EWB16" s="151"/>
      <c r="EWC16" s="151"/>
      <c r="EWD16" s="151"/>
      <c r="EWE16" s="151"/>
      <c r="EWF16" s="151"/>
      <c r="EWG16" s="151"/>
      <c r="EWH16" s="151"/>
      <c r="EWI16" s="151"/>
      <c r="EWJ16" s="151"/>
      <c r="EWK16" s="151"/>
      <c r="EWL16" s="151"/>
      <c r="EWM16" s="151"/>
      <c r="EWN16" s="151"/>
      <c r="EWO16" s="151"/>
      <c r="EWP16" s="151"/>
      <c r="EWQ16" s="151"/>
      <c r="EWR16" s="151"/>
      <c r="EWS16" s="151"/>
      <c r="EWT16" s="151"/>
      <c r="EWU16" s="151"/>
      <c r="EWV16" s="151"/>
      <c r="EWW16" s="151"/>
      <c r="EWX16" s="151"/>
      <c r="EWY16" s="151"/>
      <c r="EWZ16" s="151"/>
      <c r="EXA16" s="151"/>
      <c r="EXB16" s="151"/>
      <c r="EXC16" s="151"/>
      <c r="EXD16" s="151"/>
      <c r="EXE16" s="151"/>
      <c r="EXF16" s="151"/>
      <c r="EXG16" s="151"/>
      <c r="EXH16" s="151"/>
      <c r="EXI16" s="151"/>
      <c r="EXJ16" s="151"/>
      <c r="EXK16" s="151"/>
      <c r="EXL16" s="151"/>
      <c r="EXM16" s="151"/>
      <c r="EXN16" s="151"/>
      <c r="EXO16" s="151"/>
      <c r="EXP16" s="151"/>
      <c r="EXQ16" s="151"/>
      <c r="EXR16" s="151"/>
      <c r="EXS16" s="151"/>
      <c r="EXT16" s="151"/>
      <c r="EXU16" s="151"/>
      <c r="EXV16" s="151"/>
      <c r="EXW16" s="151"/>
      <c r="EXX16" s="151"/>
      <c r="EXY16" s="151"/>
      <c r="EXZ16" s="151"/>
      <c r="EYA16" s="151"/>
      <c r="EYB16" s="151"/>
      <c r="EYC16" s="151"/>
      <c r="EYD16" s="151"/>
      <c r="EYE16" s="151"/>
      <c r="EYF16" s="151"/>
      <c r="EYG16" s="151"/>
      <c r="EYH16" s="151"/>
      <c r="EYI16" s="151"/>
      <c r="EYJ16" s="151"/>
      <c r="EYK16" s="151"/>
      <c r="EYL16" s="151"/>
      <c r="EYM16" s="151"/>
      <c r="EYN16" s="151"/>
      <c r="EYO16" s="151"/>
      <c r="EYP16" s="151"/>
      <c r="EYQ16" s="151"/>
      <c r="EYR16" s="151"/>
      <c r="EYS16" s="151"/>
      <c r="EYT16" s="151"/>
      <c r="EYU16" s="151"/>
      <c r="EYV16" s="151"/>
      <c r="EYW16" s="151"/>
      <c r="EYX16" s="151"/>
      <c r="EYY16" s="151"/>
      <c r="EYZ16" s="151"/>
      <c r="EZA16" s="151"/>
      <c r="EZB16" s="151"/>
      <c r="EZC16" s="151"/>
      <c r="EZD16" s="151"/>
      <c r="EZE16" s="151"/>
      <c r="EZF16" s="151"/>
      <c r="EZG16" s="151"/>
      <c r="EZH16" s="151"/>
      <c r="EZI16" s="151"/>
      <c r="EZJ16" s="151"/>
      <c r="EZK16" s="151"/>
      <c r="EZL16" s="151"/>
      <c r="EZM16" s="151"/>
      <c r="EZN16" s="151"/>
      <c r="EZO16" s="151"/>
      <c r="EZP16" s="151"/>
      <c r="EZQ16" s="151"/>
      <c r="EZR16" s="151"/>
      <c r="EZS16" s="151"/>
      <c r="EZT16" s="151"/>
      <c r="EZU16" s="151"/>
      <c r="EZV16" s="151"/>
      <c r="EZW16" s="151"/>
      <c r="EZX16" s="151"/>
      <c r="EZY16" s="151"/>
      <c r="EZZ16" s="151"/>
      <c r="FAA16" s="151"/>
      <c r="FAB16" s="151"/>
      <c r="FAC16" s="151"/>
      <c r="FAD16" s="151"/>
      <c r="FAE16" s="151"/>
      <c r="FAF16" s="151"/>
      <c r="FAG16" s="151"/>
      <c r="FAH16" s="151"/>
      <c r="FAI16" s="151"/>
      <c r="FAJ16" s="151"/>
      <c r="FAK16" s="151"/>
      <c r="FAL16" s="151"/>
      <c r="FAM16" s="151"/>
      <c r="FAN16" s="151"/>
      <c r="FAO16" s="151"/>
      <c r="FAP16" s="151"/>
      <c r="FAQ16" s="151"/>
      <c r="FAR16" s="151"/>
      <c r="FAS16" s="151"/>
      <c r="FAT16" s="151"/>
      <c r="FAU16" s="151"/>
      <c r="FAV16" s="151"/>
      <c r="FAW16" s="151"/>
      <c r="FAX16" s="151"/>
      <c r="FAY16" s="151"/>
      <c r="FAZ16" s="151"/>
      <c r="FBA16" s="151"/>
      <c r="FBB16" s="151"/>
      <c r="FBC16" s="151"/>
      <c r="FBD16" s="151"/>
      <c r="FBE16" s="151"/>
      <c r="FBF16" s="151"/>
      <c r="FBG16" s="151"/>
      <c r="FBH16" s="151"/>
      <c r="FBI16" s="151"/>
      <c r="FBJ16" s="151"/>
      <c r="FBK16" s="151"/>
      <c r="FBL16" s="151"/>
      <c r="FBM16" s="151"/>
      <c r="FBN16" s="151"/>
      <c r="FBO16" s="151"/>
      <c r="FBP16" s="151"/>
      <c r="FBQ16" s="151"/>
      <c r="FBR16" s="151"/>
      <c r="FBS16" s="151"/>
      <c r="FBT16" s="151"/>
      <c r="FBU16" s="151"/>
      <c r="FBV16" s="151"/>
      <c r="FBW16" s="151"/>
      <c r="FBX16" s="151"/>
      <c r="FBY16" s="151"/>
      <c r="FBZ16" s="151"/>
      <c r="FCA16" s="151"/>
      <c r="FCB16" s="151"/>
      <c r="FCC16" s="151"/>
      <c r="FCD16" s="151"/>
      <c r="FCE16" s="151"/>
      <c r="FCF16" s="151"/>
      <c r="FCG16" s="151"/>
      <c r="FCH16" s="151"/>
      <c r="FCI16" s="151"/>
      <c r="FCJ16" s="151"/>
      <c r="FCK16" s="151"/>
      <c r="FCL16" s="151"/>
      <c r="FCM16" s="151"/>
      <c r="FCN16" s="151"/>
      <c r="FCO16" s="151"/>
      <c r="FCP16" s="151"/>
      <c r="FCQ16" s="151"/>
      <c r="FCR16" s="151"/>
      <c r="FCS16" s="151"/>
      <c r="FCT16" s="151"/>
      <c r="FCU16" s="151"/>
      <c r="FCV16" s="151"/>
      <c r="FCW16" s="151"/>
      <c r="FCX16" s="151"/>
      <c r="FCY16" s="151"/>
      <c r="FCZ16" s="151"/>
      <c r="FDA16" s="151"/>
      <c r="FDB16" s="151"/>
      <c r="FDC16" s="151"/>
      <c r="FDD16" s="151"/>
      <c r="FDE16" s="151"/>
      <c r="FDF16" s="151"/>
      <c r="FDG16" s="151"/>
      <c r="FDH16" s="151"/>
      <c r="FDI16" s="151"/>
      <c r="FDJ16" s="151"/>
      <c r="FDK16" s="151"/>
      <c r="FDL16" s="151"/>
      <c r="FDM16" s="151"/>
      <c r="FDN16" s="151"/>
      <c r="FDO16" s="151"/>
      <c r="FDP16" s="151"/>
      <c r="FDQ16" s="151"/>
      <c r="FDR16" s="151"/>
      <c r="FDS16" s="151"/>
      <c r="FDT16" s="151"/>
      <c r="FDU16" s="151"/>
      <c r="FDV16" s="151"/>
      <c r="FDW16" s="151"/>
      <c r="FDX16" s="151"/>
      <c r="FDY16" s="151"/>
      <c r="FDZ16" s="151"/>
      <c r="FEA16" s="151"/>
      <c r="FEB16" s="151"/>
      <c r="FEC16" s="151"/>
      <c r="FED16" s="151"/>
      <c r="FEE16" s="151"/>
      <c r="FEF16" s="151"/>
      <c r="FEG16" s="151"/>
      <c r="FEH16" s="151"/>
      <c r="FEI16" s="151"/>
      <c r="FEJ16" s="151"/>
      <c r="FEK16" s="151"/>
      <c r="FEL16" s="151"/>
      <c r="FEM16" s="151"/>
      <c r="FEN16" s="151"/>
      <c r="FEO16" s="151"/>
      <c r="FEP16" s="151"/>
      <c r="FEQ16" s="151"/>
      <c r="FER16" s="151"/>
      <c r="FES16" s="151"/>
      <c r="FET16" s="151"/>
      <c r="FEU16" s="151"/>
      <c r="FEV16" s="151"/>
      <c r="FEW16" s="151"/>
      <c r="FEX16" s="151"/>
      <c r="FEY16" s="151"/>
      <c r="FEZ16" s="151"/>
      <c r="FFA16" s="151"/>
      <c r="FFB16" s="151"/>
      <c r="FFC16" s="151"/>
      <c r="FFD16" s="151"/>
      <c r="FFE16" s="151"/>
      <c r="FFF16" s="151"/>
      <c r="FFG16" s="151"/>
      <c r="FFH16" s="151"/>
      <c r="FFI16" s="151"/>
      <c r="FFJ16" s="151"/>
      <c r="FFK16" s="151"/>
      <c r="FFL16" s="151"/>
      <c r="FFM16" s="151"/>
      <c r="FFN16" s="151"/>
      <c r="FFO16" s="151"/>
      <c r="FFP16" s="151"/>
      <c r="FFQ16" s="151"/>
      <c r="FFR16" s="151"/>
      <c r="FFS16" s="151"/>
      <c r="FFT16" s="151"/>
      <c r="FFU16" s="151"/>
      <c r="FFV16" s="151"/>
      <c r="FFW16" s="151"/>
      <c r="FFX16" s="151"/>
      <c r="FFY16" s="151"/>
      <c r="FFZ16" s="151"/>
      <c r="FGA16" s="151"/>
      <c r="FGB16" s="151"/>
      <c r="FGC16" s="151"/>
      <c r="FGD16" s="151"/>
      <c r="FGE16" s="151"/>
      <c r="FGF16" s="151"/>
      <c r="FGG16" s="151"/>
      <c r="FGH16" s="151"/>
      <c r="FGI16" s="151"/>
      <c r="FGJ16" s="151"/>
      <c r="FGK16" s="151"/>
      <c r="FGL16" s="151"/>
      <c r="FGM16" s="151"/>
      <c r="FGN16" s="151"/>
      <c r="FGO16" s="151"/>
      <c r="FGP16" s="151"/>
      <c r="FGQ16" s="151"/>
      <c r="FGR16" s="151"/>
      <c r="FGS16" s="151"/>
      <c r="FGT16" s="151"/>
      <c r="FGU16" s="151"/>
      <c r="FGV16" s="151"/>
      <c r="FGW16" s="151"/>
      <c r="FGX16" s="151"/>
      <c r="FGY16" s="151"/>
      <c r="FGZ16" s="151"/>
      <c r="FHA16" s="151"/>
      <c r="FHB16" s="151"/>
      <c r="FHC16" s="151"/>
      <c r="FHD16" s="151"/>
      <c r="FHE16" s="151"/>
      <c r="FHF16" s="151"/>
      <c r="FHG16" s="151"/>
      <c r="FHH16" s="151"/>
      <c r="FHI16" s="151"/>
      <c r="FHJ16" s="151"/>
      <c r="FHK16" s="151"/>
      <c r="FHL16" s="151"/>
      <c r="FHM16" s="151"/>
      <c r="FHN16" s="151"/>
      <c r="FHO16" s="151"/>
      <c r="FHP16" s="151"/>
      <c r="FHQ16" s="151"/>
      <c r="FHR16" s="151"/>
      <c r="FHS16" s="151"/>
      <c r="FHT16" s="151"/>
      <c r="FHU16" s="151"/>
      <c r="FHV16" s="151"/>
      <c r="FHW16" s="151"/>
      <c r="FHX16" s="151"/>
      <c r="FHY16" s="151"/>
      <c r="FHZ16" s="151"/>
      <c r="FIA16" s="151"/>
      <c r="FIB16" s="151"/>
      <c r="FIC16" s="151"/>
      <c r="FID16" s="151"/>
      <c r="FIE16" s="151"/>
      <c r="FIF16" s="151"/>
      <c r="FIG16" s="151"/>
      <c r="FIH16" s="151"/>
      <c r="FII16" s="151"/>
      <c r="FIJ16" s="151"/>
      <c r="FIK16" s="151"/>
      <c r="FIL16" s="151"/>
      <c r="FIM16" s="151"/>
      <c r="FIN16" s="151"/>
      <c r="FIO16" s="151"/>
      <c r="FIP16" s="151"/>
      <c r="FIQ16" s="151"/>
      <c r="FIR16" s="151"/>
      <c r="FIS16" s="151"/>
      <c r="FIT16" s="151"/>
      <c r="FIU16" s="151"/>
      <c r="FIV16" s="151"/>
      <c r="FIW16" s="151"/>
      <c r="FIX16" s="151"/>
      <c r="FIY16" s="151"/>
      <c r="FIZ16" s="151"/>
      <c r="FJA16" s="151"/>
      <c r="FJB16" s="151"/>
      <c r="FJC16" s="151"/>
      <c r="FJD16" s="151"/>
      <c r="FJE16" s="151"/>
      <c r="FJF16" s="151"/>
      <c r="FJG16" s="151"/>
      <c r="FJH16" s="151"/>
      <c r="FJI16" s="151"/>
      <c r="FJJ16" s="151"/>
      <c r="FJK16" s="151"/>
      <c r="FJL16" s="151"/>
      <c r="FJM16" s="151"/>
      <c r="FJN16" s="151"/>
      <c r="FJO16" s="151"/>
      <c r="FJP16" s="151"/>
      <c r="FJQ16" s="151"/>
      <c r="FJR16" s="151"/>
      <c r="FJS16" s="151"/>
      <c r="FJT16" s="151"/>
      <c r="FJU16" s="151"/>
      <c r="FJV16" s="151"/>
      <c r="FJW16" s="151"/>
      <c r="FJX16" s="151"/>
      <c r="FJY16" s="151"/>
      <c r="FJZ16" s="151"/>
      <c r="FKA16" s="151"/>
      <c r="FKB16" s="151"/>
      <c r="FKC16" s="151"/>
      <c r="FKD16" s="151"/>
      <c r="FKE16" s="151"/>
      <c r="FKF16" s="151"/>
      <c r="FKG16" s="151"/>
      <c r="FKH16" s="151"/>
      <c r="FKI16" s="151"/>
      <c r="FKJ16" s="151"/>
      <c r="FKK16" s="151"/>
      <c r="FKL16" s="151"/>
      <c r="FKM16" s="151"/>
      <c r="FKN16" s="151"/>
      <c r="FKO16" s="151"/>
      <c r="FKP16" s="151"/>
      <c r="FKQ16" s="151"/>
      <c r="FKR16" s="151"/>
      <c r="FKS16" s="151"/>
      <c r="FKT16" s="151"/>
      <c r="FKU16" s="151"/>
      <c r="FKV16" s="151"/>
      <c r="FKW16" s="151"/>
      <c r="FKX16" s="151"/>
      <c r="FKY16" s="151"/>
      <c r="FKZ16" s="151"/>
      <c r="FLA16" s="151"/>
      <c r="FLB16" s="151"/>
      <c r="FLC16" s="151"/>
      <c r="FLD16" s="151"/>
      <c r="FLE16" s="151"/>
      <c r="FLF16" s="151"/>
      <c r="FLG16" s="151"/>
      <c r="FLH16" s="151"/>
      <c r="FLI16" s="151"/>
      <c r="FLJ16" s="151"/>
      <c r="FLK16" s="151"/>
      <c r="FLL16" s="151"/>
      <c r="FLM16" s="151"/>
      <c r="FLN16" s="151"/>
      <c r="FLO16" s="151"/>
      <c r="FLP16" s="151"/>
      <c r="FLQ16" s="151"/>
      <c r="FLR16" s="151"/>
      <c r="FLS16" s="151"/>
      <c r="FLT16" s="151"/>
      <c r="FLU16" s="151"/>
      <c r="FLV16" s="151"/>
      <c r="FLW16" s="151"/>
      <c r="FLX16" s="151"/>
      <c r="FLY16" s="151"/>
      <c r="FLZ16" s="151"/>
      <c r="FMA16" s="151"/>
      <c r="FMB16" s="151"/>
      <c r="FMC16" s="151"/>
      <c r="FMD16" s="151"/>
      <c r="FME16" s="151"/>
      <c r="FMF16" s="151"/>
      <c r="FMG16" s="151"/>
      <c r="FMH16" s="151"/>
      <c r="FMI16" s="151"/>
      <c r="FMJ16" s="151"/>
      <c r="FMK16" s="151"/>
      <c r="FML16" s="151"/>
      <c r="FMM16" s="151"/>
      <c r="FMN16" s="151"/>
      <c r="FMO16" s="151"/>
      <c r="FMP16" s="151"/>
      <c r="FMQ16" s="151"/>
      <c r="FMR16" s="151"/>
      <c r="FMS16" s="151"/>
      <c r="FMT16" s="151"/>
      <c r="FMU16" s="151"/>
      <c r="FMV16" s="151"/>
      <c r="FMW16" s="151"/>
      <c r="FMX16" s="151"/>
      <c r="FMY16" s="151"/>
      <c r="FMZ16" s="151"/>
      <c r="FNA16" s="151"/>
      <c r="FNB16" s="151"/>
      <c r="FNC16" s="151"/>
      <c r="FND16" s="151"/>
      <c r="FNE16" s="151"/>
      <c r="FNF16" s="151"/>
      <c r="FNG16" s="151"/>
      <c r="FNH16" s="151"/>
      <c r="FNI16" s="151"/>
      <c r="FNJ16" s="151"/>
      <c r="FNK16" s="151"/>
      <c r="FNL16" s="151"/>
      <c r="FNM16" s="151"/>
      <c r="FNN16" s="151"/>
      <c r="FNO16" s="151"/>
      <c r="FNP16" s="151"/>
      <c r="FNQ16" s="151"/>
      <c r="FNR16" s="151"/>
      <c r="FNS16" s="151"/>
      <c r="FNT16" s="151"/>
      <c r="FNU16" s="151"/>
      <c r="FNV16" s="151"/>
      <c r="FNW16" s="151"/>
      <c r="FNX16" s="151"/>
      <c r="FNY16" s="151"/>
      <c r="FNZ16" s="151"/>
      <c r="FOA16" s="151"/>
      <c r="FOB16" s="151"/>
      <c r="FOC16" s="151"/>
      <c r="FOD16" s="151"/>
      <c r="FOE16" s="151"/>
      <c r="FOF16" s="151"/>
      <c r="FOG16" s="151"/>
      <c r="FOH16" s="151"/>
      <c r="FOI16" s="151"/>
      <c r="FOJ16" s="151"/>
      <c r="FOK16" s="151"/>
      <c r="FOL16" s="151"/>
      <c r="FOM16" s="151"/>
      <c r="FON16" s="151"/>
      <c r="FOO16" s="151"/>
      <c r="FOP16" s="151"/>
      <c r="FOQ16" s="151"/>
      <c r="FOR16" s="151"/>
      <c r="FOS16" s="151"/>
      <c r="FOT16" s="151"/>
      <c r="FOU16" s="151"/>
      <c r="FOV16" s="151"/>
      <c r="FOW16" s="151"/>
      <c r="FOX16" s="151"/>
      <c r="FOY16" s="151"/>
      <c r="FOZ16" s="151"/>
      <c r="FPA16" s="151"/>
      <c r="FPB16" s="151"/>
      <c r="FPC16" s="151"/>
      <c r="FPD16" s="151"/>
      <c r="FPE16" s="151"/>
      <c r="FPF16" s="151"/>
      <c r="FPG16" s="151"/>
      <c r="FPH16" s="151"/>
      <c r="FPI16" s="151"/>
      <c r="FPJ16" s="151"/>
      <c r="FPK16" s="151"/>
      <c r="FPL16" s="151"/>
      <c r="FPM16" s="151"/>
      <c r="FPN16" s="151"/>
      <c r="FPO16" s="151"/>
      <c r="FPP16" s="151"/>
      <c r="FPQ16" s="151"/>
      <c r="FPR16" s="151"/>
      <c r="FPS16" s="151"/>
      <c r="FPT16" s="151"/>
      <c r="FPU16" s="151"/>
      <c r="FPV16" s="151"/>
      <c r="FPW16" s="151"/>
      <c r="FPX16" s="151"/>
      <c r="FPY16" s="151"/>
      <c r="FPZ16" s="151"/>
      <c r="FQA16" s="151"/>
      <c r="FQB16" s="151"/>
      <c r="FQC16" s="151"/>
      <c r="FQD16" s="151"/>
      <c r="FQE16" s="151"/>
      <c r="FQF16" s="151"/>
      <c r="FQG16" s="151"/>
      <c r="FQH16" s="151"/>
      <c r="FQI16" s="151"/>
      <c r="FQJ16" s="151"/>
      <c r="FQK16" s="151"/>
      <c r="FQL16" s="151"/>
      <c r="FQM16" s="151"/>
      <c r="FQN16" s="151"/>
      <c r="FQO16" s="151"/>
      <c r="FQP16" s="151"/>
      <c r="FQQ16" s="151"/>
      <c r="FQR16" s="151"/>
      <c r="FQS16" s="151"/>
      <c r="FQT16" s="151"/>
      <c r="FQU16" s="151"/>
      <c r="FQV16" s="151"/>
      <c r="FQW16" s="151"/>
      <c r="FQX16" s="151"/>
      <c r="FQY16" s="151"/>
      <c r="FQZ16" s="151"/>
      <c r="FRA16" s="151"/>
      <c r="FRB16" s="151"/>
      <c r="FRC16" s="151"/>
      <c r="FRD16" s="151"/>
      <c r="FRE16" s="151"/>
      <c r="FRF16" s="151"/>
      <c r="FRG16" s="151"/>
      <c r="FRH16" s="151"/>
      <c r="FRI16" s="151"/>
      <c r="FRJ16" s="151"/>
      <c r="FRK16" s="151"/>
      <c r="FRL16" s="151"/>
      <c r="FRM16" s="151"/>
      <c r="FRN16" s="151"/>
      <c r="FRO16" s="151"/>
      <c r="FRP16" s="151"/>
      <c r="FRQ16" s="151"/>
      <c r="FRR16" s="151"/>
      <c r="FRS16" s="151"/>
      <c r="FRT16" s="151"/>
      <c r="FRU16" s="151"/>
      <c r="FRV16" s="151"/>
      <c r="FRW16" s="151"/>
      <c r="FRX16" s="151"/>
      <c r="FRY16" s="151"/>
      <c r="FRZ16" s="151"/>
      <c r="FSA16" s="151"/>
      <c r="FSB16" s="151"/>
      <c r="FSC16" s="151"/>
      <c r="FSD16" s="151"/>
      <c r="FSE16" s="151"/>
      <c r="FSF16" s="151"/>
      <c r="FSG16" s="151"/>
      <c r="FSH16" s="151"/>
      <c r="FSI16" s="151"/>
      <c r="FSJ16" s="151"/>
      <c r="FSK16" s="151"/>
      <c r="FSL16" s="151"/>
      <c r="FSM16" s="151"/>
      <c r="FSN16" s="151"/>
      <c r="FSO16" s="151"/>
      <c r="FSP16" s="151"/>
      <c r="FSQ16" s="151"/>
      <c r="FSR16" s="151"/>
      <c r="FSS16" s="151"/>
      <c r="FST16" s="151"/>
      <c r="FSU16" s="151"/>
      <c r="FSV16" s="151"/>
      <c r="FSW16" s="151"/>
      <c r="FSX16" s="151"/>
      <c r="FSY16" s="151"/>
      <c r="FSZ16" s="151"/>
      <c r="FTA16" s="151"/>
      <c r="FTB16" s="151"/>
      <c r="FTC16" s="151"/>
      <c r="FTD16" s="151"/>
      <c r="FTE16" s="151"/>
      <c r="FTF16" s="151"/>
      <c r="FTG16" s="151"/>
      <c r="FTH16" s="151"/>
      <c r="FTI16" s="151"/>
      <c r="FTJ16" s="151"/>
      <c r="FTK16" s="151"/>
      <c r="FTL16" s="151"/>
      <c r="FTM16" s="151"/>
      <c r="FTN16" s="151"/>
      <c r="FTO16" s="151"/>
      <c r="FTP16" s="151"/>
      <c r="FTQ16" s="151"/>
      <c r="FTR16" s="151"/>
      <c r="FTS16" s="151"/>
      <c r="FTT16" s="151"/>
      <c r="FTU16" s="151"/>
      <c r="FTV16" s="151"/>
      <c r="FTW16" s="151"/>
      <c r="FTX16" s="151"/>
      <c r="FTY16" s="151"/>
      <c r="FTZ16" s="151"/>
      <c r="FUA16" s="151"/>
      <c r="FUB16" s="151"/>
      <c r="FUC16" s="151"/>
      <c r="FUD16" s="151"/>
      <c r="FUE16" s="151"/>
      <c r="FUF16" s="151"/>
      <c r="FUG16" s="151"/>
      <c r="FUH16" s="151"/>
      <c r="FUI16" s="151"/>
      <c r="FUJ16" s="151"/>
      <c r="FUK16" s="151"/>
      <c r="FUL16" s="151"/>
      <c r="FUM16" s="151"/>
      <c r="FUN16" s="151"/>
      <c r="FUO16" s="151"/>
      <c r="FUP16" s="151"/>
      <c r="FUQ16" s="151"/>
      <c r="FUR16" s="151"/>
      <c r="FUS16" s="151"/>
      <c r="FUT16" s="151"/>
      <c r="FUU16" s="151"/>
      <c r="FUV16" s="151"/>
      <c r="FUW16" s="151"/>
      <c r="FUX16" s="151"/>
      <c r="FUY16" s="151"/>
      <c r="FUZ16" s="151"/>
      <c r="FVA16" s="151"/>
      <c r="FVB16" s="151"/>
      <c r="FVC16" s="151"/>
      <c r="FVD16" s="151"/>
      <c r="FVE16" s="151"/>
      <c r="FVF16" s="151"/>
      <c r="FVG16" s="151"/>
      <c r="FVH16" s="151"/>
      <c r="FVI16" s="151"/>
      <c r="FVJ16" s="151"/>
      <c r="FVK16" s="151"/>
      <c r="FVL16" s="151"/>
      <c r="FVM16" s="151"/>
      <c r="FVN16" s="151"/>
      <c r="FVO16" s="151"/>
      <c r="FVP16" s="151"/>
      <c r="FVQ16" s="151"/>
      <c r="FVR16" s="151"/>
      <c r="FVS16" s="151"/>
      <c r="FVT16" s="151"/>
      <c r="FVU16" s="151"/>
      <c r="FVV16" s="151"/>
      <c r="FVW16" s="151"/>
      <c r="FVX16" s="151"/>
      <c r="FVY16" s="151"/>
      <c r="FVZ16" s="151"/>
      <c r="FWA16" s="151"/>
      <c r="FWB16" s="151"/>
      <c r="FWC16" s="151"/>
      <c r="FWD16" s="151"/>
      <c r="FWE16" s="151"/>
      <c r="FWF16" s="151"/>
      <c r="FWG16" s="151"/>
      <c r="FWH16" s="151"/>
      <c r="FWI16" s="151"/>
      <c r="FWJ16" s="151"/>
      <c r="FWK16" s="151"/>
      <c r="FWL16" s="151"/>
      <c r="FWM16" s="151"/>
      <c r="FWN16" s="151"/>
      <c r="FWO16" s="151"/>
      <c r="FWP16" s="151"/>
      <c r="FWQ16" s="151"/>
      <c r="FWR16" s="151"/>
      <c r="FWS16" s="151"/>
      <c r="FWT16" s="151"/>
      <c r="FWU16" s="151"/>
      <c r="FWV16" s="151"/>
      <c r="FWW16" s="151"/>
      <c r="FWX16" s="151"/>
      <c r="FWY16" s="151"/>
      <c r="FWZ16" s="151"/>
      <c r="FXA16" s="151"/>
      <c r="FXB16" s="151"/>
      <c r="FXC16" s="151"/>
      <c r="FXD16" s="151"/>
      <c r="FXE16" s="151"/>
      <c r="FXF16" s="151"/>
      <c r="FXG16" s="151"/>
      <c r="FXH16" s="151"/>
      <c r="FXI16" s="151"/>
      <c r="FXJ16" s="151"/>
      <c r="FXK16" s="151"/>
      <c r="FXL16" s="151"/>
      <c r="FXM16" s="151"/>
      <c r="FXN16" s="151"/>
      <c r="FXO16" s="151"/>
      <c r="FXP16" s="151"/>
      <c r="FXQ16" s="151"/>
      <c r="FXR16" s="151"/>
      <c r="FXS16" s="151"/>
      <c r="FXT16" s="151"/>
      <c r="FXU16" s="151"/>
      <c r="FXV16" s="151"/>
      <c r="FXW16" s="151"/>
      <c r="FXX16" s="151"/>
      <c r="FXY16" s="151"/>
      <c r="FXZ16" s="151"/>
      <c r="FYA16" s="151"/>
      <c r="FYB16" s="151"/>
      <c r="FYC16" s="151"/>
      <c r="FYD16" s="151"/>
      <c r="FYE16" s="151"/>
      <c r="FYF16" s="151"/>
      <c r="FYG16" s="151"/>
      <c r="FYH16" s="151"/>
      <c r="FYI16" s="151"/>
      <c r="FYJ16" s="151"/>
      <c r="FYK16" s="151"/>
      <c r="FYL16" s="151"/>
      <c r="FYM16" s="151"/>
      <c r="FYN16" s="151"/>
      <c r="FYO16" s="151"/>
      <c r="FYP16" s="151"/>
      <c r="FYQ16" s="151"/>
      <c r="FYR16" s="151"/>
      <c r="FYS16" s="151"/>
      <c r="FYT16" s="151"/>
      <c r="FYU16" s="151"/>
      <c r="FYV16" s="151"/>
      <c r="FYW16" s="151"/>
      <c r="FYX16" s="151"/>
      <c r="FYY16" s="151"/>
      <c r="FYZ16" s="151"/>
      <c r="FZA16" s="151"/>
      <c r="FZB16" s="151"/>
      <c r="FZC16" s="151"/>
      <c r="FZD16" s="151"/>
      <c r="FZE16" s="151"/>
      <c r="FZF16" s="151"/>
      <c r="FZG16" s="151"/>
      <c r="FZH16" s="151"/>
      <c r="FZI16" s="151"/>
      <c r="FZJ16" s="151"/>
      <c r="FZK16" s="151"/>
      <c r="FZL16" s="151"/>
      <c r="FZM16" s="151"/>
      <c r="FZN16" s="151"/>
      <c r="FZO16" s="151"/>
      <c r="FZP16" s="151"/>
      <c r="FZQ16" s="151"/>
      <c r="FZR16" s="151"/>
      <c r="FZS16" s="151"/>
      <c r="FZT16" s="151"/>
      <c r="FZU16" s="151"/>
      <c r="FZV16" s="151"/>
      <c r="FZW16" s="151"/>
      <c r="FZX16" s="151"/>
      <c r="FZY16" s="151"/>
      <c r="FZZ16" s="151"/>
      <c r="GAA16" s="151"/>
      <c r="GAB16" s="151"/>
      <c r="GAC16" s="151"/>
      <c r="GAD16" s="151"/>
      <c r="GAE16" s="151"/>
      <c r="GAF16" s="151"/>
      <c r="GAG16" s="151"/>
      <c r="GAH16" s="151"/>
      <c r="GAI16" s="151"/>
      <c r="GAJ16" s="151"/>
      <c r="GAK16" s="151"/>
      <c r="GAL16" s="151"/>
      <c r="GAM16" s="151"/>
      <c r="GAN16" s="151"/>
      <c r="GAO16" s="151"/>
      <c r="GAP16" s="151"/>
      <c r="GAQ16" s="151"/>
      <c r="GAR16" s="151"/>
      <c r="GAS16" s="151"/>
      <c r="GAT16" s="151"/>
      <c r="GAU16" s="151"/>
      <c r="GAV16" s="151"/>
      <c r="GAW16" s="151"/>
      <c r="GAX16" s="151"/>
      <c r="GAY16" s="151"/>
      <c r="GAZ16" s="151"/>
      <c r="GBA16" s="151"/>
      <c r="GBB16" s="151"/>
      <c r="GBC16" s="151"/>
      <c r="GBD16" s="151"/>
      <c r="GBE16" s="151"/>
      <c r="GBF16" s="151"/>
      <c r="GBG16" s="151"/>
      <c r="GBH16" s="151"/>
      <c r="GBI16" s="151"/>
      <c r="GBJ16" s="151"/>
      <c r="GBK16" s="151"/>
      <c r="GBL16" s="151"/>
      <c r="GBM16" s="151"/>
      <c r="GBN16" s="151"/>
      <c r="GBO16" s="151"/>
      <c r="GBP16" s="151"/>
      <c r="GBQ16" s="151"/>
      <c r="GBR16" s="151"/>
      <c r="GBS16" s="151"/>
      <c r="GBT16" s="151"/>
      <c r="GBU16" s="151"/>
      <c r="GBV16" s="151"/>
      <c r="GBW16" s="151"/>
      <c r="GBX16" s="151"/>
      <c r="GBY16" s="151"/>
      <c r="GBZ16" s="151"/>
      <c r="GCA16" s="151"/>
      <c r="GCB16" s="151"/>
      <c r="GCC16" s="151"/>
      <c r="GCD16" s="151"/>
      <c r="GCE16" s="151"/>
      <c r="GCF16" s="151"/>
      <c r="GCG16" s="151"/>
      <c r="GCH16" s="151"/>
      <c r="GCI16" s="151"/>
      <c r="GCJ16" s="151"/>
      <c r="GCK16" s="151"/>
      <c r="GCL16" s="151"/>
      <c r="GCM16" s="151"/>
      <c r="GCN16" s="151"/>
      <c r="GCO16" s="151"/>
      <c r="GCP16" s="151"/>
      <c r="GCQ16" s="151"/>
      <c r="GCR16" s="151"/>
      <c r="GCS16" s="151"/>
      <c r="GCT16" s="151"/>
      <c r="GCU16" s="151"/>
      <c r="GCV16" s="151"/>
      <c r="GCW16" s="151"/>
      <c r="GCX16" s="151"/>
      <c r="GCY16" s="151"/>
      <c r="GCZ16" s="151"/>
      <c r="GDA16" s="151"/>
      <c r="GDB16" s="151"/>
      <c r="GDC16" s="151"/>
      <c r="GDD16" s="151"/>
      <c r="GDE16" s="151"/>
      <c r="GDF16" s="151"/>
      <c r="GDG16" s="151"/>
      <c r="GDH16" s="151"/>
      <c r="GDI16" s="151"/>
      <c r="GDJ16" s="151"/>
      <c r="GDK16" s="151"/>
      <c r="GDL16" s="151"/>
      <c r="GDM16" s="151"/>
      <c r="GDN16" s="151"/>
      <c r="GDO16" s="151"/>
      <c r="GDP16" s="151"/>
      <c r="GDQ16" s="151"/>
      <c r="GDR16" s="151"/>
      <c r="GDS16" s="151"/>
      <c r="GDT16" s="151"/>
      <c r="GDU16" s="151"/>
      <c r="GDV16" s="151"/>
      <c r="GDW16" s="151"/>
      <c r="GDX16" s="151"/>
      <c r="GDY16" s="151"/>
      <c r="GDZ16" s="151"/>
      <c r="GEA16" s="151"/>
      <c r="GEB16" s="151"/>
      <c r="GEC16" s="151"/>
      <c r="GED16" s="151"/>
      <c r="GEE16" s="151"/>
      <c r="GEF16" s="151"/>
      <c r="GEG16" s="151"/>
      <c r="GEH16" s="151"/>
      <c r="GEI16" s="151"/>
      <c r="GEJ16" s="151"/>
      <c r="GEK16" s="151"/>
      <c r="GEL16" s="151"/>
      <c r="GEM16" s="151"/>
      <c r="GEN16" s="151"/>
      <c r="GEO16" s="151"/>
      <c r="GEP16" s="151"/>
      <c r="GEQ16" s="151"/>
      <c r="GER16" s="151"/>
      <c r="GES16" s="151"/>
      <c r="GET16" s="151"/>
      <c r="GEU16" s="151"/>
      <c r="GEV16" s="151"/>
      <c r="GEW16" s="151"/>
      <c r="GEX16" s="151"/>
      <c r="GEY16" s="151"/>
      <c r="GEZ16" s="151"/>
      <c r="GFA16" s="151"/>
      <c r="GFB16" s="151"/>
      <c r="GFC16" s="151"/>
      <c r="GFD16" s="151"/>
      <c r="GFE16" s="151"/>
      <c r="GFF16" s="151"/>
      <c r="GFG16" s="151"/>
      <c r="GFH16" s="151"/>
      <c r="GFI16" s="151"/>
      <c r="GFJ16" s="151"/>
      <c r="GFK16" s="151"/>
      <c r="GFL16" s="151"/>
      <c r="GFM16" s="151"/>
      <c r="GFN16" s="151"/>
      <c r="GFO16" s="151"/>
      <c r="GFP16" s="151"/>
      <c r="GFQ16" s="151"/>
      <c r="GFR16" s="151"/>
      <c r="GFS16" s="151"/>
      <c r="GFT16" s="151"/>
      <c r="GFU16" s="151"/>
      <c r="GFV16" s="151"/>
      <c r="GFW16" s="151"/>
      <c r="GFX16" s="151"/>
      <c r="GFY16" s="151"/>
      <c r="GFZ16" s="151"/>
      <c r="GGA16" s="151"/>
      <c r="GGB16" s="151"/>
      <c r="GGC16" s="151"/>
      <c r="GGD16" s="151"/>
      <c r="GGE16" s="151"/>
      <c r="GGF16" s="151"/>
      <c r="GGG16" s="151"/>
      <c r="GGH16" s="151"/>
      <c r="GGI16" s="151"/>
      <c r="GGJ16" s="151"/>
      <c r="GGK16" s="151"/>
      <c r="GGL16" s="151"/>
      <c r="GGM16" s="151"/>
      <c r="GGN16" s="151"/>
      <c r="GGO16" s="151"/>
      <c r="GGP16" s="151"/>
      <c r="GGQ16" s="151"/>
      <c r="GGR16" s="151"/>
      <c r="GGS16" s="151"/>
      <c r="GGT16" s="151"/>
      <c r="GGU16" s="151"/>
      <c r="GGV16" s="151"/>
      <c r="GGW16" s="151"/>
      <c r="GGX16" s="151"/>
      <c r="GGY16" s="151"/>
      <c r="GGZ16" s="151"/>
      <c r="GHA16" s="151"/>
      <c r="GHB16" s="151"/>
      <c r="GHC16" s="151"/>
      <c r="GHD16" s="151"/>
      <c r="GHE16" s="151"/>
      <c r="GHF16" s="151"/>
      <c r="GHG16" s="151"/>
      <c r="GHH16" s="151"/>
      <c r="GHI16" s="151"/>
      <c r="GHJ16" s="151"/>
      <c r="GHK16" s="151"/>
      <c r="GHL16" s="151"/>
      <c r="GHM16" s="151"/>
      <c r="GHN16" s="151"/>
      <c r="GHO16" s="151"/>
      <c r="GHP16" s="151"/>
      <c r="GHQ16" s="151"/>
      <c r="GHR16" s="151"/>
      <c r="GHS16" s="151"/>
      <c r="GHT16" s="151"/>
      <c r="GHU16" s="151"/>
      <c r="GHV16" s="151"/>
      <c r="GHW16" s="151"/>
      <c r="GHX16" s="151"/>
      <c r="GHY16" s="151"/>
      <c r="GHZ16" s="151"/>
      <c r="GIA16" s="151"/>
      <c r="GIB16" s="151"/>
      <c r="GIC16" s="151"/>
      <c r="GID16" s="151"/>
      <c r="GIE16" s="151"/>
      <c r="GIF16" s="151"/>
      <c r="GIG16" s="151"/>
      <c r="GIH16" s="151"/>
      <c r="GII16" s="151"/>
      <c r="GIJ16" s="151"/>
      <c r="GIK16" s="151"/>
      <c r="GIL16" s="151"/>
      <c r="GIM16" s="151"/>
      <c r="GIN16" s="151"/>
      <c r="GIO16" s="151"/>
      <c r="GIP16" s="151"/>
      <c r="GIQ16" s="151"/>
      <c r="GIR16" s="151"/>
      <c r="GIS16" s="151"/>
      <c r="GIT16" s="151"/>
      <c r="GIU16" s="151"/>
      <c r="GIV16" s="151"/>
      <c r="GIW16" s="151"/>
      <c r="GIX16" s="151"/>
      <c r="GIY16" s="151"/>
      <c r="GIZ16" s="151"/>
      <c r="GJA16" s="151"/>
      <c r="GJB16" s="151"/>
      <c r="GJC16" s="151"/>
      <c r="GJD16" s="151"/>
      <c r="GJE16" s="151"/>
      <c r="GJF16" s="151"/>
      <c r="GJG16" s="151"/>
      <c r="GJH16" s="151"/>
      <c r="GJI16" s="151"/>
      <c r="GJJ16" s="151"/>
      <c r="GJK16" s="151"/>
      <c r="GJL16" s="151"/>
      <c r="GJM16" s="151"/>
      <c r="GJN16" s="151"/>
      <c r="GJO16" s="151"/>
      <c r="GJP16" s="151"/>
      <c r="GJQ16" s="151"/>
      <c r="GJR16" s="151"/>
      <c r="GJS16" s="151"/>
      <c r="GJT16" s="151"/>
      <c r="GJU16" s="151"/>
      <c r="GJV16" s="151"/>
      <c r="GJW16" s="151"/>
      <c r="GJX16" s="151"/>
      <c r="GJY16" s="151"/>
      <c r="GJZ16" s="151"/>
      <c r="GKA16" s="151"/>
      <c r="GKB16" s="151"/>
      <c r="GKC16" s="151"/>
      <c r="GKD16" s="151"/>
      <c r="GKE16" s="151"/>
      <c r="GKF16" s="151"/>
      <c r="GKG16" s="151"/>
      <c r="GKH16" s="151"/>
      <c r="GKI16" s="151"/>
      <c r="GKJ16" s="151"/>
      <c r="GKK16" s="151"/>
      <c r="GKL16" s="151"/>
      <c r="GKM16" s="151"/>
      <c r="GKN16" s="151"/>
      <c r="GKO16" s="151"/>
      <c r="GKP16" s="151"/>
      <c r="GKQ16" s="151"/>
      <c r="GKR16" s="151"/>
      <c r="GKS16" s="151"/>
      <c r="GKT16" s="151"/>
      <c r="GKU16" s="151"/>
      <c r="GKV16" s="151"/>
      <c r="GKW16" s="151"/>
      <c r="GKX16" s="151"/>
      <c r="GKY16" s="151"/>
      <c r="GKZ16" s="151"/>
      <c r="GLA16" s="151"/>
      <c r="GLB16" s="151"/>
      <c r="GLC16" s="151"/>
      <c r="GLD16" s="151"/>
      <c r="GLE16" s="151"/>
      <c r="GLF16" s="151"/>
      <c r="GLG16" s="151"/>
      <c r="GLH16" s="151"/>
      <c r="GLI16" s="151"/>
      <c r="GLJ16" s="151"/>
      <c r="GLK16" s="151"/>
      <c r="GLL16" s="151"/>
      <c r="GLM16" s="151"/>
      <c r="GLN16" s="151"/>
      <c r="GLO16" s="151"/>
      <c r="GLP16" s="151"/>
      <c r="GLQ16" s="151"/>
      <c r="GLR16" s="151"/>
      <c r="GLS16" s="151"/>
      <c r="GLT16" s="151"/>
      <c r="GLU16" s="151"/>
      <c r="GLV16" s="151"/>
      <c r="GLW16" s="151"/>
      <c r="GLX16" s="151"/>
      <c r="GLY16" s="151"/>
      <c r="GLZ16" s="151"/>
      <c r="GMA16" s="151"/>
      <c r="GMB16" s="151"/>
      <c r="GMC16" s="151"/>
      <c r="GMD16" s="151"/>
      <c r="GME16" s="151"/>
      <c r="GMF16" s="151"/>
      <c r="GMG16" s="151"/>
      <c r="GMH16" s="151"/>
      <c r="GMI16" s="151"/>
      <c r="GMJ16" s="151"/>
      <c r="GMK16" s="151"/>
      <c r="GML16" s="151"/>
      <c r="GMM16" s="151"/>
      <c r="GMN16" s="151"/>
      <c r="GMO16" s="151"/>
      <c r="GMP16" s="151"/>
      <c r="GMQ16" s="151"/>
      <c r="GMR16" s="151"/>
      <c r="GMS16" s="151"/>
      <c r="GMT16" s="151"/>
      <c r="GMU16" s="151"/>
      <c r="GMV16" s="151"/>
      <c r="GMW16" s="151"/>
      <c r="GMX16" s="151"/>
      <c r="GMY16" s="151"/>
      <c r="GMZ16" s="151"/>
      <c r="GNA16" s="151"/>
      <c r="GNB16" s="151"/>
      <c r="GNC16" s="151"/>
      <c r="GND16" s="151"/>
      <c r="GNE16" s="151"/>
      <c r="GNF16" s="151"/>
      <c r="GNG16" s="151"/>
      <c r="GNH16" s="151"/>
      <c r="GNI16" s="151"/>
      <c r="GNJ16" s="151"/>
      <c r="GNK16" s="151"/>
      <c r="GNL16" s="151"/>
      <c r="GNM16" s="151"/>
      <c r="GNN16" s="151"/>
      <c r="GNO16" s="151"/>
      <c r="GNP16" s="151"/>
      <c r="GNQ16" s="151"/>
      <c r="GNR16" s="151"/>
      <c r="GNS16" s="151"/>
      <c r="GNT16" s="151"/>
      <c r="GNU16" s="151"/>
      <c r="GNV16" s="151"/>
      <c r="GNW16" s="151"/>
      <c r="GNX16" s="151"/>
      <c r="GNY16" s="151"/>
      <c r="GNZ16" s="151"/>
      <c r="GOA16" s="151"/>
      <c r="GOB16" s="151"/>
      <c r="GOC16" s="151"/>
      <c r="GOD16" s="151"/>
      <c r="GOE16" s="151"/>
      <c r="GOF16" s="151"/>
      <c r="GOG16" s="151"/>
      <c r="GOH16" s="151"/>
      <c r="GOI16" s="151"/>
      <c r="GOJ16" s="151"/>
      <c r="GOK16" s="151"/>
      <c r="GOL16" s="151"/>
      <c r="GOM16" s="151"/>
      <c r="GON16" s="151"/>
      <c r="GOO16" s="151"/>
      <c r="GOP16" s="151"/>
      <c r="GOQ16" s="151"/>
      <c r="GOR16" s="151"/>
      <c r="GOS16" s="151"/>
      <c r="GOT16" s="151"/>
      <c r="GOU16" s="151"/>
      <c r="GOV16" s="151"/>
      <c r="GOW16" s="151"/>
      <c r="GOX16" s="151"/>
      <c r="GOY16" s="151"/>
      <c r="GOZ16" s="151"/>
      <c r="GPA16" s="151"/>
      <c r="GPB16" s="151"/>
      <c r="GPC16" s="151"/>
      <c r="GPD16" s="151"/>
      <c r="GPE16" s="151"/>
      <c r="GPF16" s="151"/>
      <c r="GPG16" s="151"/>
      <c r="GPH16" s="151"/>
      <c r="GPI16" s="151"/>
      <c r="GPJ16" s="151"/>
      <c r="GPK16" s="151"/>
      <c r="GPL16" s="151"/>
      <c r="GPM16" s="151"/>
      <c r="GPN16" s="151"/>
      <c r="GPO16" s="151"/>
      <c r="GPP16" s="151"/>
      <c r="GPQ16" s="151"/>
      <c r="GPR16" s="151"/>
      <c r="GPS16" s="151"/>
      <c r="GPT16" s="151"/>
      <c r="GPU16" s="151"/>
      <c r="GPV16" s="151"/>
      <c r="GPW16" s="151"/>
      <c r="GPX16" s="151"/>
      <c r="GPY16" s="151"/>
      <c r="GPZ16" s="151"/>
      <c r="GQA16" s="151"/>
      <c r="GQB16" s="151"/>
      <c r="GQC16" s="151"/>
      <c r="GQD16" s="151"/>
      <c r="GQE16" s="151"/>
      <c r="GQF16" s="151"/>
      <c r="GQG16" s="151"/>
      <c r="GQH16" s="151"/>
      <c r="GQI16" s="151"/>
      <c r="GQJ16" s="151"/>
      <c r="GQK16" s="151"/>
      <c r="GQL16" s="151"/>
      <c r="GQM16" s="151"/>
      <c r="GQN16" s="151"/>
      <c r="GQO16" s="151"/>
      <c r="GQP16" s="151"/>
      <c r="GQQ16" s="151"/>
      <c r="GQR16" s="151"/>
      <c r="GQS16" s="151"/>
      <c r="GQT16" s="151"/>
      <c r="GQU16" s="151"/>
      <c r="GQV16" s="151"/>
      <c r="GQW16" s="151"/>
      <c r="GQX16" s="151"/>
      <c r="GQY16" s="151"/>
      <c r="GQZ16" s="151"/>
      <c r="GRA16" s="151"/>
      <c r="GRB16" s="151"/>
      <c r="GRC16" s="151"/>
      <c r="GRD16" s="151"/>
      <c r="GRE16" s="151"/>
      <c r="GRF16" s="151"/>
      <c r="GRG16" s="151"/>
      <c r="GRH16" s="151"/>
      <c r="GRI16" s="151"/>
      <c r="GRJ16" s="151"/>
      <c r="GRK16" s="151"/>
      <c r="GRL16" s="151"/>
      <c r="GRM16" s="151"/>
      <c r="GRN16" s="151"/>
      <c r="GRO16" s="151"/>
      <c r="GRP16" s="151"/>
      <c r="GRQ16" s="151"/>
      <c r="GRR16" s="151"/>
      <c r="GRS16" s="151"/>
      <c r="GRT16" s="151"/>
      <c r="GRU16" s="151"/>
      <c r="GRV16" s="151"/>
      <c r="GRW16" s="151"/>
      <c r="GRX16" s="151"/>
      <c r="GRY16" s="151"/>
      <c r="GRZ16" s="151"/>
      <c r="GSA16" s="151"/>
      <c r="GSB16" s="151"/>
      <c r="GSC16" s="151"/>
      <c r="GSD16" s="151"/>
      <c r="GSE16" s="151"/>
      <c r="GSF16" s="151"/>
      <c r="GSG16" s="151"/>
      <c r="GSH16" s="151"/>
      <c r="GSI16" s="151"/>
      <c r="GSJ16" s="151"/>
      <c r="GSK16" s="151"/>
      <c r="GSL16" s="151"/>
      <c r="GSM16" s="151"/>
      <c r="GSN16" s="151"/>
      <c r="GSO16" s="151"/>
      <c r="GSP16" s="151"/>
      <c r="GSQ16" s="151"/>
      <c r="GSR16" s="151"/>
      <c r="GSS16" s="151"/>
      <c r="GST16" s="151"/>
      <c r="GSU16" s="151"/>
      <c r="GSV16" s="151"/>
      <c r="GSW16" s="151"/>
      <c r="GSX16" s="151"/>
      <c r="GSY16" s="151"/>
      <c r="GSZ16" s="151"/>
      <c r="GTA16" s="151"/>
      <c r="GTB16" s="151"/>
      <c r="GTC16" s="151"/>
      <c r="GTD16" s="151"/>
      <c r="GTE16" s="151"/>
      <c r="GTF16" s="151"/>
      <c r="GTG16" s="151"/>
      <c r="GTH16" s="151"/>
      <c r="GTI16" s="151"/>
      <c r="GTJ16" s="151"/>
      <c r="GTK16" s="151"/>
      <c r="GTL16" s="151"/>
      <c r="GTM16" s="151"/>
      <c r="GTN16" s="151"/>
      <c r="GTO16" s="151"/>
      <c r="GTP16" s="151"/>
      <c r="GTQ16" s="151"/>
      <c r="GTR16" s="151"/>
      <c r="GTS16" s="151"/>
      <c r="GTT16" s="151"/>
      <c r="GTU16" s="151"/>
      <c r="GTV16" s="151"/>
      <c r="GTW16" s="151"/>
      <c r="GTX16" s="151"/>
      <c r="GTY16" s="151"/>
      <c r="GTZ16" s="151"/>
      <c r="GUA16" s="151"/>
      <c r="GUB16" s="151"/>
      <c r="GUC16" s="151"/>
      <c r="GUD16" s="151"/>
      <c r="GUE16" s="151"/>
      <c r="GUF16" s="151"/>
      <c r="GUG16" s="151"/>
      <c r="GUH16" s="151"/>
      <c r="GUI16" s="151"/>
      <c r="GUJ16" s="151"/>
      <c r="GUK16" s="151"/>
      <c r="GUL16" s="151"/>
      <c r="GUM16" s="151"/>
      <c r="GUN16" s="151"/>
      <c r="GUO16" s="151"/>
      <c r="GUP16" s="151"/>
      <c r="GUQ16" s="151"/>
      <c r="GUR16" s="151"/>
      <c r="GUS16" s="151"/>
      <c r="GUT16" s="151"/>
      <c r="GUU16" s="151"/>
      <c r="GUV16" s="151"/>
      <c r="GUW16" s="151"/>
      <c r="GUX16" s="151"/>
      <c r="GUY16" s="151"/>
      <c r="GUZ16" s="151"/>
      <c r="GVA16" s="151"/>
      <c r="GVB16" s="151"/>
      <c r="GVC16" s="151"/>
      <c r="GVD16" s="151"/>
      <c r="GVE16" s="151"/>
      <c r="GVF16" s="151"/>
      <c r="GVG16" s="151"/>
      <c r="GVH16" s="151"/>
      <c r="GVI16" s="151"/>
      <c r="GVJ16" s="151"/>
      <c r="GVK16" s="151"/>
      <c r="GVL16" s="151"/>
      <c r="GVM16" s="151"/>
      <c r="GVN16" s="151"/>
      <c r="GVO16" s="151"/>
      <c r="GVP16" s="151"/>
      <c r="GVQ16" s="151"/>
      <c r="GVR16" s="151"/>
      <c r="GVS16" s="151"/>
      <c r="GVT16" s="151"/>
      <c r="GVU16" s="151"/>
      <c r="GVV16" s="151"/>
      <c r="GVW16" s="151"/>
      <c r="GVX16" s="151"/>
      <c r="GVY16" s="151"/>
      <c r="GVZ16" s="151"/>
      <c r="GWA16" s="151"/>
      <c r="GWB16" s="151"/>
      <c r="GWC16" s="151"/>
      <c r="GWD16" s="151"/>
      <c r="GWE16" s="151"/>
      <c r="GWF16" s="151"/>
      <c r="GWG16" s="151"/>
      <c r="GWH16" s="151"/>
      <c r="GWI16" s="151"/>
      <c r="GWJ16" s="151"/>
      <c r="GWK16" s="151"/>
      <c r="GWL16" s="151"/>
      <c r="GWM16" s="151"/>
      <c r="GWN16" s="151"/>
      <c r="GWO16" s="151"/>
      <c r="GWP16" s="151"/>
      <c r="GWQ16" s="151"/>
      <c r="GWR16" s="151"/>
      <c r="GWS16" s="151"/>
      <c r="GWT16" s="151"/>
      <c r="GWU16" s="151"/>
      <c r="GWV16" s="151"/>
      <c r="GWW16" s="151"/>
      <c r="GWX16" s="151"/>
      <c r="GWY16" s="151"/>
      <c r="GWZ16" s="151"/>
      <c r="GXA16" s="151"/>
      <c r="GXB16" s="151"/>
      <c r="GXC16" s="151"/>
      <c r="GXD16" s="151"/>
      <c r="GXE16" s="151"/>
      <c r="GXF16" s="151"/>
      <c r="GXG16" s="151"/>
      <c r="GXH16" s="151"/>
      <c r="GXI16" s="151"/>
      <c r="GXJ16" s="151"/>
      <c r="GXK16" s="151"/>
      <c r="GXL16" s="151"/>
      <c r="GXM16" s="151"/>
      <c r="GXN16" s="151"/>
      <c r="GXO16" s="151"/>
      <c r="GXP16" s="151"/>
      <c r="GXQ16" s="151"/>
      <c r="GXR16" s="151"/>
      <c r="GXS16" s="151"/>
      <c r="GXT16" s="151"/>
      <c r="GXU16" s="151"/>
      <c r="GXV16" s="151"/>
      <c r="GXW16" s="151"/>
      <c r="GXX16" s="151"/>
      <c r="GXY16" s="151"/>
      <c r="GXZ16" s="151"/>
      <c r="GYA16" s="151"/>
      <c r="GYB16" s="151"/>
      <c r="GYC16" s="151"/>
      <c r="GYD16" s="151"/>
      <c r="GYE16" s="151"/>
      <c r="GYF16" s="151"/>
      <c r="GYG16" s="151"/>
      <c r="GYH16" s="151"/>
      <c r="GYI16" s="151"/>
      <c r="GYJ16" s="151"/>
      <c r="GYK16" s="151"/>
      <c r="GYL16" s="151"/>
      <c r="GYM16" s="151"/>
      <c r="GYN16" s="151"/>
      <c r="GYO16" s="151"/>
      <c r="GYP16" s="151"/>
      <c r="GYQ16" s="151"/>
      <c r="GYR16" s="151"/>
      <c r="GYS16" s="151"/>
      <c r="GYT16" s="151"/>
      <c r="GYU16" s="151"/>
      <c r="GYV16" s="151"/>
      <c r="GYW16" s="151"/>
      <c r="GYX16" s="151"/>
      <c r="GYY16" s="151"/>
      <c r="GYZ16" s="151"/>
      <c r="GZA16" s="151"/>
      <c r="GZB16" s="151"/>
      <c r="GZC16" s="151"/>
      <c r="GZD16" s="151"/>
      <c r="GZE16" s="151"/>
      <c r="GZF16" s="151"/>
      <c r="GZG16" s="151"/>
      <c r="GZH16" s="151"/>
      <c r="GZI16" s="151"/>
      <c r="GZJ16" s="151"/>
      <c r="GZK16" s="151"/>
      <c r="GZL16" s="151"/>
      <c r="GZM16" s="151"/>
      <c r="GZN16" s="151"/>
      <c r="GZO16" s="151"/>
      <c r="GZP16" s="151"/>
      <c r="GZQ16" s="151"/>
      <c r="GZR16" s="151"/>
      <c r="GZS16" s="151"/>
      <c r="GZT16" s="151"/>
      <c r="GZU16" s="151"/>
      <c r="GZV16" s="151"/>
      <c r="GZW16" s="151"/>
      <c r="GZX16" s="151"/>
      <c r="GZY16" s="151"/>
      <c r="GZZ16" s="151"/>
      <c r="HAA16" s="151"/>
      <c r="HAB16" s="151"/>
      <c r="HAC16" s="151"/>
      <c r="HAD16" s="151"/>
      <c r="HAE16" s="151"/>
      <c r="HAF16" s="151"/>
      <c r="HAG16" s="151"/>
      <c r="HAH16" s="151"/>
      <c r="HAI16" s="151"/>
      <c r="HAJ16" s="151"/>
      <c r="HAK16" s="151"/>
      <c r="HAL16" s="151"/>
      <c r="HAM16" s="151"/>
      <c r="HAN16" s="151"/>
      <c r="HAO16" s="151"/>
      <c r="HAP16" s="151"/>
      <c r="HAQ16" s="151"/>
      <c r="HAR16" s="151"/>
      <c r="HAS16" s="151"/>
      <c r="HAT16" s="151"/>
      <c r="HAU16" s="151"/>
      <c r="HAV16" s="151"/>
      <c r="HAW16" s="151"/>
      <c r="HAX16" s="151"/>
      <c r="HAY16" s="151"/>
      <c r="HAZ16" s="151"/>
      <c r="HBA16" s="151"/>
      <c r="HBB16" s="151"/>
      <c r="HBC16" s="151"/>
      <c r="HBD16" s="151"/>
      <c r="HBE16" s="151"/>
      <c r="HBF16" s="151"/>
      <c r="HBG16" s="151"/>
      <c r="HBH16" s="151"/>
      <c r="HBI16" s="151"/>
      <c r="HBJ16" s="151"/>
      <c r="HBK16" s="151"/>
      <c r="HBL16" s="151"/>
      <c r="HBM16" s="151"/>
      <c r="HBN16" s="151"/>
      <c r="HBO16" s="151"/>
      <c r="HBP16" s="151"/>
      <c r="HBQ16" s="151"/>
      <c r="HBR16" s="151"/>
      <c r="HBS16" s="151"/>
      <c r="HBT16" s="151"/>
      <c r="HBU16" s="151"/>
      <c r="HBV16" s="151"/>
      <c r="HBW16" s="151"/>
      <c r="HBX16" s="151"/>
      <c r="HBY16" s="151"/>
      <c r="HBZ16" s="151"/>
      <c r="HCA16" s="151"/>
      <c r="HCB16" s="151"/>
      <c r="HCC16" s="151"/>
      <c r="HCD16" s="151"/>
      <c r="HCE16" s="151"/>
      <c r="HCF16" s="151"/>
      <c r="HCG16" s="151"/>
      <c r="HCH16" s="151"/>
      <c r="HCI16" s="151"/>
      <c r="HCJ16" s="151"/>
      <c r="HCK16" s="151"/>
      <c r="HCL16" s="151"/>
      <c r="HCM16" s="151"/>
      <c r="HCN16" s="151"/>
      <c r="HCO16" s="151"/>
      <c r="HCP16" s="151"/>
      <c r="HCQ16" s="151"/>
      <c r="HCR16" s="151"/>
      <c r="HCS16" s="151"/>
      <c r="HCT16" s="151"/>
      <c r="HCU16" s="151"/>
      <c r="HCV16" s="151"/>
      <c r="HCW16" s="151"/>
      <c r="HCX16" s="151"/>
      <c r="HCY16" s="151"/>
      <c r="HCZ16" s="151"/>
      <c r="HDA16" s="151"/>
      <c r="HDB16" s="151"/>
      <c r="HDC16" s="151"/>
      <c r="HDD16" s="151"/>
      <c r="HDE16" s="151"/>
      <c r="HDF16" s="151"/>
      <c r="HDG16" s="151"/>
      <c r="HDH16" s="151"/>
      <c r="HDI16" s="151"/>
      <c r="HDJ16" s="151"/>
      <c r="HDK16" s="151"/>
      <c r="HDL16" s="151"/>
      <c r="HDM16" s="151"/>
      <c r="HDN16" s="151"/>
      <c r="HDO16" s="151"/>
      <c r="HDP16" s="151"/>
      <c r="HDQ16" s="151"/>
      <c r="HDR16" s="151"/>
      <c r="HDS16" s="151"/>
      <c r="HDT16" s="151"/>
      <c r="HDU16" s="151"/>
      <c r="HDV16" s="151"/>
      <c r="HDW16" s="151"/>
      <c r="HDX16" s="151"/>
      <c r="HDY16" s="151"/>
      <c r="HDZ16" s="151"/>
      <c r="HEA16" s="151"/>
      <c r="HEB16" s="151"/>
      <c r="HEC16" s="151"/>
      <c r="HED16" s="151"/>
      <c r="HEE16" s="151"/>
      <c r="HEF16" s="151"/>
      <c r="HEG16" s="151"/>
      <c r="HEH16" s="151"/>
      <c r="HEI16" s="151"/>
      <c r="HEJ16" s="151"/>
      <c r="HEK16" s="151"/>
      <c r="HEL16" s="151"/>
      <c r="HEM16" s="151"/>
      <c r="HEN16" s="151"/>
      <c r="HEO16" s="151"/>
      <c r="HEP16" s="151"/>
      <c r="HEQ16" s="151"/>
      <c r="HER16" s="151"/>
      <c r="HES16" s="151"/>
      <c r="HET16" s="151"/>
      <c r="HEU16" s="151"/>
      <c r="HEV16" s="151"/>
      <c r="HEW16" s="151"/>
      <c r="HEX16" s="151"/>
      <c r="HEY16" s="151"/>
      <c r="HEZ16" s="151"/>
      <c r="HFA16" s="151"/>
      <c r="HFB16" s="151"/>
      <c r="HFC16" s="151"/>
      <c r="HFD16" s="151"/>
      <c r="HFE16" s="151"/>
      <c r="HFF16" s="151"/>
      <c r="HFG16" s="151"/>
      <c r="HFH16" s="151"/>
      <c r="HFI16" s="151"/>
      <c r="HFJ16" s="151"/>
      <c r="HFK16" s="151"/>
      <c r="HFL16" s="151"/>
      <c r="HFM16" s="151"/>
      <c r="HFN16" s="151"/>
      <c r="HFO16" s="151"/>
      <c r="HFP16" s="151"/>
      <c r="HFQ16" s="151"/>
      <c r="HFR16" s="151"/>
      <c r="HFS16" s="151"/>
      <c r="HFT16" s="151"/>
      <c r="HFU16" s="151"/>
      <c r="HFV16" s="151"/>
      <c r="HFW16" s="151"/>
      <c r="HFX16" s="151"/>
      <c r="HFY16" s="151"/>
      <c r="HFZ16" s="151"/>
      <c r="HGA16" s="151"/>
      <c r="HGB16" s="151"/>
      <c r="HGC16" s="151"/>
      <c r="HGD16" s="151"/>
      <c r="HGE16" s="151"/>
      <c r="HGF16" s="151"/>
      <c r="HGG16" s="151"/>
      <c r="HGH16" s="151"/>
      <c r="HGI16" s="151"/>
      <c r="HGJ16" s="151"/>
      <c r="HGK16" s="151"/>
      <c r="HGL16" s="151"/>
      <c r="HGM16" s="151"/>
      <c r="HGN16" s="151"/>
      <c r="HGO16" s="151"/>
      <c r="HGP16" s="151"/>
      <c r="HGQ16" s="151"/>
      <c r="HGR16" s="151"/>
      <c r="HGS16" s="151"/>
      <c r="HGT16" s="151"/>
      <c r="HGU16" s="151"/>
      <c r="HGV16" s="151"/>
      <c r="HGW16" s="151"/>
      <c r="HGX16" s="151"/>
      <c r="HGY16" s="151"/>
      <c r="HGZ16" s="151"/>
      <c r="HHA16" s="151"/>
      <c r="HHB16" s="151"/>
      <c r="HHC16" s="151"/>
      <c r="HHD16" s="151"/>
      <c r="HHE16" s="151"/>
      <c r="HHF16" s="151"/>
      <c r="HHG16" s="151"/>
      <c r="HHH16" s="151"/>
      <c r="HHI16" s="151"/>
      <c r="HHJ16" s="151"/>
      <c r="HHK16" s="151"/>
      <c r="HHL16" s="151"/>
      <c r="HHM16" s="151"/>
      <c r="HHN16" s="151"/>
      <c r="HHO16" s="151"/>
      <c r="HHP16" s="151"/>
      <c r="HHQ16" s="151"/>
      <c r="HHR16" s="151"/>
      <c r="HHS16" s="151"/>
      <c r="HHT16" s="151"/>
      <c r="HHU16" s="151"/>
      <c r="HHV16" s="151"/>
      <c r="HHW16" s="151"/>
      <c r="HHX16" s="151"/>
      <c r="HHY16" s="151"/>
      <c r="HHZ16" s="151"/>
      <c r="HIA16" s="151"/>
      <c r="HIB16" s="151"/>
      <c r="HIC16" s="151"/>
      <c r="HID16" s="151"/>
      <c r="HIE16" s="151"/>
      <c r="HIF16" s="151"/>
      <c r="HIG16" s="151"/>
      <c r="HIH16" s="151"/>
      <c r="HII16" s="151"/>
      <c r="HIJ16" s="151"/>
      <c r="HIK16" s="151"/>
      <c r="HIL16" s="151"/>
      <c r="HIM16" s="151"/>
      <c r="HIN16" s="151"/>
      <c r="HIO16" s="151"/>
      <c r="HIP16" s="151"/>
      <c r="HIQ16" s="151"/>
      <c r="HIR16" s="151"/>
      <c r="HIS16" s="151"/>
      <c r="HIT16" s="151"/>
      <c r="HIU16" s="151"/>
      <c r="HIV16" s="151"/>
      <c r="HIW16" s="151"/>
      <c r="HIX16" s="151"/>
      <c r="HIY16" s="151"/>
      <c r="HIZ16" s="151"/>
      <c r="HJA16" s="151"/>
      <c r="HJB16" s="151"/>
      <c r="HJC16" s="151"/>
      <c r="HJD16" s="151"/>
      <c r="HJE16" s="151"/>
      <c r="HJF16" s="151"/>
      <c r="HJG16" s="151"/>
      <c r="HJH16" s="151"/>
      <c r="HJI16" s="151"/>
      <c r="HJJ16" s="151"/>
      <c r="HJK16" s="151"/>
      <c r="HJL16" s="151"/>
      <c r="HJM16" s="151"/>
      <c r="HJN16" s="151"/>
      <c r="HJO16" s="151"/>
      <c r="HJP16" s="151"/>
      <c r="HJQ16" s="151"/>
      <c r="HJR16" s="151"/>
      <c r="HJS16" s="151"/>
      <c r="HJT16" s="151"/>
      <c r="HJU16" s="151"/>
      <c r="HJV16" s="151"/>
      <c r="HJW16" s="151"/>
      <c r="HJX16" s="151"/>
      <c r="HJY16" s="151"/>
      <c r="HJZ16" s="151"/>
      <c r="HKA16" s="151"/>
      <c r="HKB16" s="151"/>
      <c r="HKC16" s="151"/>
      <c r="HKD16" s="151"/>
      <c r="HKE16" s="151"/>
      <c r="HKF16" s="151"/>
      <c r="HKG16" s="151"/>
      <c r="HKH16" s="151"/>
      <c r="HKI16" s="151"/>
      <c r="HKJ16" s="151"/>
      <c r="HKK16" s="151"/>
      <c r="HKL16" s="151"/>
      <c r="HKM16" s="151"/>
      <c r="HKN16" s="151"/>
      <c r="HKO16" s="151"/>
      <c r="HKP16" s="151"/>
      <c r="HKQ16" s="151"/>
      <c r="HKR16" s="151"/>
      <c r="HKS16" s="151"/>
      <c r="HKT16" s="151"/>
      <c r="HKU16" s="151"/>
      <c r="HKV16" s="151"/>
      <c r="HKW16" s="151"/>
      <c r="HKX16" s="151"/>
      <c r="HKY16" s="151"/>
      <c r="HKZ16" s="151"/>
      <c r="HLA16" s="151"/>
      <c r="HLB16" s="151"/>
      <c r="HLC16" s="151"/>
      <c r="HLD16" s="151"/>
      <c r="HLE16" s="151"/>
      <c r="HLF16" s="151"/>
      <c r="HLG16" s="151"/>
      <c r="HLH16" s="151"/>
      <c r="HLI16" s="151"/>
      <c r="HLJ16" s="151"/>
      <c r="HLK16" s="151"/>
      <c r="HLL16" s="151"/>
      <c r="HLM16" s="151"/>
      <c r="HLN16" s="151"/>
      <c r="HLO16" s="151"/>
      <c r="HLP16" s="151"/>
      <c r="HLQ16" s="151"/>
      <c r="HLR16" s="151"/>
      <c r="HLS16" s="151"/>
      <c r="HLT16" s="151"/>
      <c r="HLU16" s="151"/>
      <c r="HLV16" s="151"/>
      <c r="HLW16" s="151"/>
      <c r="HLX16" s="151"/>
      <c r="HLY16" s="151"/>
      <c r="HLZ16" s="151"/>
      <c r="HMA16" s="151"/>
      <c r="HMB16" s="151"/>
      <c r="HMC16" s="151"/>
      <c r="HMD16" s="151"/>
      <c r="HME16" s="151"/>
      <c r="HMF16" s="151"/>
      <c r="HMG16" s="151"/>
      <c r="HMH16" s="151"/>
      <c r="HMI16" s="151"/>
      <c r="HMJ16" s="151"/>
      <c r="HMK16" s="151"/>
      <c r="HML16" s="151"/>
      <c r="HMM16" s="151"/>
      <c r="HMN16" s="151"/>
      <c r="HMO16" s="151"/>
      <c r="HMP16" s="151"/>
      <c r="HMQ16" s="151"/>
      <c r="HMR16" s="151"/>
      <c r="HMS16" s="151"/>
      <c r="HMT16" s="151"/>
      <c r="HMU16" s="151"/>
      <c r="HMV16" s="151"/>
      <c r="HMW16" s="151"/>
      <c r="HMX16" s="151"/>
      <c r="HMY16" s="151"/>
      <c r="HMZ16" s="151"/>
      <c r="HNA16" s="151"/>
      <c r="HNB16" s="151"/>
      <c r="HNC16" s="151"/>
      <c r="HND16" s="151"/>
      <c r="HNE16" s="151"/>
      <c r="HNF16" s="151"/>
      <c r="HNG16" s="151"/>
      <c r="HNH16" s="151"/>
      <c r="HNI16" s="151"/>
      <c r="HNJ16" s="151"/>
      <c r="HNK16" s="151"/>
      <c r="HNL16" s="151"/>
      <c r="HNM16" s="151"/>
      <c r="HNN16" s="151"/>
      <c r="HNO16" s="151"/>
      <c r="HNP16" s="151"/>
      <c r="HNQ16" s="151"/>
      <c r="HNR16" s="151"/>
      <c r="HNS16" s="151"/>
      <c r="HNT16" s="151"/>
      <c r="HNU16" s="151"/>
      <c r="HNV16" s="151"/>
      <c r="HNW16" s="151"/>
      <c r="HNX16" s="151"/>
      <c r="HNY16" s="151"/>
      <c r="HNZ16" s="151"/>
      <c r="HOA16" s="151"/>
      <c r="HOB16" s="151"/>
      <c r="HOC16" s="151"/>
      <c r="HOD16" s="151"/>
      <c r="HOE16" s="151"/>
      <c r="HOF16" s="151"/>
      <c r="HOG16" s="151"/>
      <c r="HOH16" s="151"/>
      <c r="HOI16" s="151"/>
      <c r="HOJ16" s="151"/>
      <c r="HOK16" s="151"/>
      <c r="HOL16" s="151"/>
      <c r="HOM16" s="151"/>
      <c r="HON16" s="151"/>
      <c r="HOO16" s="151"/>
      <c r="HOP16" s="151"/>
      <c r="HOQ16" s="151"/>
      <c r="HOR16" s="151"/>
      <c r="HOS16" s="151"/>
      <c r="HOT16" s="151"/>
      <c r="HOU16" s="151"/>
      <c r="HOV16" s="151"/>
      <c r="HOW16" s="151"/>
      <c r="HOX16" s="151"/>
      <c r="HOY16" s="151"/>
      <c r="HOZ16" s="151"/>
      <c r="HPA16" s="151"/>
      <c r="HPB16" s="151"/>
      <c r="HPC16" s="151"/>
      <c r="HPD16" s="151"/>
      <c r="HPE16" s="151"/>
      <c r="HPF16" s="151"/>
      <c r="HPG16" s="151"/>
      <c r="HPH16" s="151"/>
      <c r="HPI16" s="151"/>
      <c r="HPJ16" s="151"/>
      <c r="HPK16" s="151"/>
      <c r="HPL16" s="151"/>
      <c r="HPM16" s="151"/>
      <c r="HPN16" s="151"/>
      <c r="HPO16" s="151"/>
      <c r="HPP16" s="151"/>
      <c r="HPQ16" s="151"/>
      <c r="HPR16" s="151"/>
      <c r="HPS16" s="151"/>
      <c r="HPT16" s="151"/>
      <c r="HPU16" s="151"/>
      <c r="HPV16" s="151"/>
      <c r="HPW16" s="151"/>
      <c r="HPX16" s="151"/>
      <c r="HPY16" s="151"/>
      <c r="HPZ16" s="151"/>
      <c r="HQA16" s="151"/>
      <c r="HQB16" s="151"/>
      <c r="HQC16" s="151"/>
      <c r="HQD16" s="151"/>
      <c r="HQE16" s="151"/>
      <c r="HQF16" s="151"/>
      <c r="HQG16" s="151"/>
      <c r="HQH16" s="151"/>
      <c r="HQI16" s="151"/>
      <c r="HQJ16" s="151"/>
      <c r="HQK16" s="151"/>
      <c r="HQL16" s="151"/>
      <c r="HQM16" s="151"/>
      <c r="HQN16" s="151"/>
      <c r="HQO16" s="151"/>
      <c r="HQP16" s="151"/>
      <c r="HQQ16" s="151"/>
      <c r="HQR16" s="151"/>
      <c r="HQS16" s="151"/>
      <c r="HQT16" s="151"/>
      <c r="HQU16" s="151"/>
      <c r="HQV16" s="151"/>
      <c r="HQW16" s="151"/>
      <c r="HQX16" s="151"/>
      <c r="HQY16" s="151"/>
      <c r="HQZ16" s="151"/>
      <c r="HRA16" s="151"/>
      <c r="HRB16" s="151"/>
      <c r="HRC16" s="151"/>
      <c r="HRD16" s="151"/>
      <c r="HRE16" s="151"/>
      <c r="HRF16" s="151"/>
      <c r="HRG16" s="151"/>
      <c r="HRH16" s="151"/>
      <c r="HRI16" s="151"/>
      <c r="HRJ16" s="151"/>
      <c r="HRK16" s="151"/>
      <c r="HRL16" s="151"/>
      <c r="HRM16" s="151"/>
      <c r="HRN16" s="151"/>
      <c r="HRO16" s="151"/>
      <c r="HRP16" s="151"/>
      <c r="HRQ16" s="151"/>
      <c r="HRR16" s="151"/>
      <c r="HRS16" s="151"/>
      <c r="HRT16" s="151"/>
      <c r="HRU16" s="151"/>
      <c r="HRV16" s="151"/>
      <c r="HRW16" s="151"/>
      <c r="HRX16" s="151"/>
      <c r="HRY16" s="151"/>
      <c r="HRZ16" s="151"/>
      <c r="HSA16" s="151"/>
      <c r="HSB16" s="151"/>
      <c r="HSC16" s="151"/>
      <c r="HSD16" s="151"/>
      <c r="HSE16" s="151"/>
      <c r="HSF16" s="151"/>
      <c r="HSG16" s="151"/>
      <c r="HSH16" s="151"/>
      <c r="HSI16" s="151"/>
      <c r="HSJ16" s="151"/>
      <c r="HSK16" s="151"/>
      <c r="HSL16" s="151"/>
      <c r="HSM16" s="151"/>
      <c r="HSN16" s="151"/>
      <c r="HSO16" s="151"/>
      <c r="HSP16" s="151"/>
      <c r="HSQ16" s="151"/>
      <c r="HSR16" s="151"/>
      <c r="HSS16" s="151"/>
      <c r="HST16" s="151"/>
      <c r="HSU16" s="151"/>
      <c r="HSV16" s="151"/>
      <c r="HSW16" s="151"/>
      <c r="HSX16" s="151"/>
      <c r="HSY16" s="151"/>
      <c r="HSZ16" s="151"/>
      <c r="HTA16" s="151"/>
      <c r="HTB16" s="151"/>
      <c r="HTC16" s="151"/>
      <c r="HTD16" s="151"/>
      <c r="HTE16" s="151"/>
      <c r="HTF16" s="151"/>
      <c r="HTG16" s="151"/>
      <c r="HTH16" s="151"/>
      <c r="HTI16" s="151"/>
      <c r="HTJ16" s="151"/>
      <c r="HTK16" s="151"/>
      <c r="HTL16" s="151"/>
      <c r="HTM16" s="151"/>
      <c r="HTN16" s="151"/>
      <c r="HTO16" s="151"/>
      <c r="HTP16" s="151"/>
      <c r="HTQ16" s="151"/>
      <c r="HTR16" s="151"/>
      <c r="HTS16" s="151"/>
      <c r="HTT16" s="151"/>
      <c r="HTU16" s="151"/>
      <c r="HTV16" s="151"/>
      <c r="HTW16" s="151"/>
      <c r="HTX16" s="151"/>
      <c r="HTY16" s="151"/>
      <c r="HTZ16" s="151"/>
      <c r="HUA16" s="151"/>
      <c r="HUB16" s="151"/>
      <c r="HUC16" s="151"/>
      <c r="HUD16" s="151"/>
      <c r="HUE16" s="151"/>
      <c r="HUF16" s="151"/>
      <c r="HUG16" s="151"/>
      <c r="HUH16" s="151"/>
      <c r="HUI16" s="151"/>
      <c r="HUJ16" s="151"/>
      <c r="HUK16" s="151"/>
      <c r="HUL16" s="151"/>
      <c r="HUM16" s="151"/>
      <c r="HUN16" s="151"/>
      <c r="HUO16" s="151"/>
      <c r="HUP16" s="151"/>
      <c r="HUQ16" s="151"/>
      <c r="HUR16" s="151"/>
      <c r="HUS16" s="151"/>
      <c r="HUT16" s="151"/>
      <c r="HUU16" s="151"/>
      <c r="HUV16" s="151"/>
      <c r="HUW16" s="151"/>
      <c r="HUX16" s="151"/>
      <c r="HUY16" s="151"/>
      <c r="HUZ16" s="151"/>
      <c r="HVA16" s="151"/>
      <c r="HVB16" s="151"/>
      <c r="HVC16" s="151"/>
      <c r="HVD16" s="151"/>
      <c r="HVE16" s="151"/>
      <c r="HVF16" s="151"/>
      <c r="HVG16" s="151"/>
      <c r="HVH16" s="151"/>
      <c r="HVI16" s="151"/>
      <c r="HVJ16" s="151"/>
      <c r="HVK16" s="151"/>
      <c r="HVL16" s="151"/>
      <c r="HVM16" s="151"/>
      <c r="HVN16" s="151"/>
      <c r="HVO16" s="151"/>
      <c r="HVP16" s="151"/>
      <c r="HVQ16" s="151"/>
      <c r="HVR16" s="151"/>
      <c r="HVS16" s="151"/>
      <c r="HVT16" s="151"/>
      <c r="HVU16" s="151"/>
      <c r="HVV16" s="151"/>
      <c r="HVW16" s="151"/>
      <c r="HVX16" s="151"/>
      <c r="HVY16" s="151"/>
      <c r="HVZ16" s="151"/>
      <c r="HWA16" s="151"/>
      <c r="HWB16" s="151"/>
      <c r="HWC16" s="151"/>
      <c r="HWD16" s="151"/>
      <c r="HWE16" s="151"/>
      <c r="HWF16" s="151"/>
      <c r="HWG16" s="151"/>
      <c r="HWH16" s="151"/>
      <c r="HWI16" s="151"/>
      <c r="HWJ16" s="151"/>
      <c r="HWK16" s="151"/>
      <c r="HWL16" s="151"/>
      <c r="HWM16" s="151"/>
      <c r="HWN16" s="151"/>
      <c r="HWO16" s="151"/>
      <c r="HWP16" s="151"/>
      <c r="HWQ16" s="151"/>
      <c r="HWR16" s="151"/>
      <c r="HWS16" s="151"/>
      <c r="HWT16" s="151"/>
      <c r="HWU16" s="151"/>
      <c r="HWV16" s="151"/>
      <c r="HWW16" s="151"/>
      <c r="HWX16" s="151"/>
      <c r="HWY16" s="151"/>
      <c r="HWZ16" s="151"/>
      <c r="HXA16" s="151"/>
      <c r="HXB16" s="151"/>
      <c r="HXC16" s="151"/>
      <c r="HXD16" s="151"/>
      <c r="HXE16" s="151"/>
      <c r="HXF16" s="151"/>
      <c r="HXG16" s="151"/>
      <c r="HXH16" s="151"/>
      <c r="HXI16" s="151"/>
      <c r="HXJ16" s="151"/>
      <c r="HXK16" s="151"/>
      <c r="HXL16" s="151"/>
      <c r="HXM16" s="151"/>
      <c r="HXN16" s="151"/>
      <c r="HXO16" s="151"/>
      <c r="HXP16" s="151"/>
      <c r="HXQ16" s="151"/>
      <c r="HXR16" s="151"/>
      <c r="HXS16" s="151"/>
      <c r="HXT16" s="151"/>
      <c r="HXU16" s="151"/>
      <c r="HXV16" s="151"/>
      <c r="HXW16" s="151"/>
      <c r="HXX16" s="151"/>
      <c r="HXY16" s="151"/>
      <c r="HXZ16" s="151"/>
      <c r="HYA16" s="151"/>
      <c r="HYB16" s="151"/>
      <c r="HYC16" s="151"/>
      <c r="HYD16" s="151"/>
      <c r="HYE16" s="151"/>
      <c r="HYF16" s="151"/>
      <c r="HYG16" s="151"/>
      <c r="HYH16" s="151"/>
      <c r="HYI16" s="151"/>
      <c r="HYJ16" s="151"/>
      <c r="HYK16" s="151"/>
      <c r="HYL16" s="151"/>
      <c r="HYM16" s="151"/>
      <c r="HYN16" s="151"/>
      <c r="HYO16" s="151"/>
      <c r="HYP16" s="151"/>
      <c r="HYQ16" s="151"/>
      <c r="HYR16" s="151"/>
      <c r="HYS16" s="151"/>
      <c r="HYT16" s="151"/>
      <c r="HYU16" s="151"/>
      <c r="HYV16" s="151"/>
      <c r="HYW16" s="151"/>
      <c r="HYX16" s="151"/>
      <c r="HYY16" s="151"/>
      <c r="HYZ16" s="151"/>
      <c r="HZA16" s="151"/>
      <c r="HZB16" s="151"/>
      <c r="HZC16" s="151"/>
      <c r="HZD16" s="151"/>
      <c r="HZE16" s="151"/>
      <c r="HZF16" s="151"/>
      <c r="HZG16" s="151"/>
      <c r="HZH16" s="151"/>
      <c r="HZI16" s="151"/>
      <c r="HZJ16" s="151"/>
      <c r="HZK16" s="151"/>
      <c r="HZL16" s="151"/>
      <c r="HZM16" s="151"/>
      <c r="HZN16" s="151"/>
      <c r="HZO16" s="151"/>
      <c r="HZP16" s="151"/>
      <c r="HZQ16" s="151"/>
      <c r="HZR16" s="151"/>
      <c r="HZS16" s="151"/>
      <c r="HZT16" s="151"/>
      <c r="HZU16" s="151"/>
      <c r="HZV16" s="151"/>
      <c r="HZW16" s="151"/>
      <c r="HZX16" s="151"/>
      <c r="HZY16" s="151"/>
      <c r="HZZ16" s="151"/>
      <c r="IAA16" s="151"/>
      <c r="IAB16" s="151"/>
      <c r="IAC16" s="151"/>
      <c r="IAD16" s="151"/>
      <c r="IAE16" s="151"/>
      <c r="IAF16" s="151"/>
      <c r="IAG16" s="151"/>
      <c r="IAH16" s="151"/>
      <c r="IAI16" s="151"/>
      <c r="IAJ16" s="151"/>
      <c r="IAK16" s="151"/>
      <c r="IAL16" s="151"/>
      <c r="IAM16" s="151"/>
      <c r="IAN16" s="151"/>
      <c r="IAO16" s="151"/>
      <c r="IAP16" s="151"/>
      <c r="IAQ16" s="151"/>
      <c r="IAR16" s="151"/>
      <c r="IAS16" s="151"/>
      <c r="IAT16" s="151"/>
      <c r="IAU16" s="151"/>
      <c r="IAV16" s="151"/>
      <c r="IAW16" s="151"/>
      <c r="IAX16" s="151"/>
      <c r="IAY16" s="151"/>
      <c r="IAZ16" s="151"/>
      <c r="IBA16" s="151"/>
      <c r="IBB16" s="151"/>
      <c r="IBC16" s="151"/>
      <c r="IBD16" s="151"/>
      <c r="IBE16" s="151"/>
      <c r="IBF16" s="151"/>
      <c r="IBG16" s="151"/>
      <c r="IBH16" s="151"/>
      <c r="IBI16" s="151"/>
      <c r="IBJ16" s="151"/>
      <c r="IBK16" s="151"/>
      <c r="IBL16" s="151"/>
      <c r="IBM16" s="151"/>
      <c r="IBN16" s="151"/>
      <c r="IBO16" s="151"/>
      <c r="IBP16" s="151"/>
      <c r="IBQ16" s="151"/>
      <c r="IBR16" s="151"/>
      <c r="IBS16" s="151"/>
      <c r="IBT16" s="151"/>
      <c r="IBU16" s="151"/>
      <c r="IBV16" s="151"/>
      <c r="IBW16" s="151"/>
      <c r="IBX16" s="151"/>
      <c r="IBY16" s="151"/>
      <c r="IBZ16" s="151"/>
      <c r="ICA16" s="151"/>
      <c r="ICB16" s="151"/>
      <c r="ICC16" s="151"/>
      <c r="ICD16" s="151"/>
      <c r="ICE16" s="151"/>
      <c r="ICF16" s="151"/>
      <c r="ICG16" s="151"/>
      <c r="ICH16" s="151"/>
      <c r="ICI16" s="151"/>
      <c r="ICJ16" s="151"/>
      <c r="ICK16" s="151"/>
      <c r="ICL16" s="151"/>
      <c r="ICM16" s="151"/>
      <c r="ICN16" s="151"/>
      <c r="ICO16" s="151"/>
      <c r="ICP16" s="151"/>
      <c r="ICQ16" s="151"/>
      <c r="ICR16" s="151"/>
      <c r="ICS16" s="151"/>
      <c r="ICT16" s="151"/>
      <c r="ICU16" s="151"/>
      <c r="ICV16" s="151"/>
      <c r="ICW16" s="151"/>
      <c r="ICX16" s="151"/>
      <c r="ICY16" s="151"/>
      <c r="ICZ16" s="151"/>
      <c r="IDA16" s="151"/>
      <c r="IDB16" s="151"/>
      <c r="IDC16" s="151"/>
      <c r="IDD16" s="151"/>
      <c r="IDE16" s="151"/>
      <c r="IDF16" s="151"/>
      <c r="IDG16" s="151"/>
      <c r="IDH16" s="151"/>
      <c r="IDI16" s="151"/>
      <c r="IDJ16" s="151"/>
      <c r="IDK16" s="151"/>
      <c r="IDL16" s="151"/>
      <c r="IDM16" s="151"/>
      <c r="IDN16" s="151"/>
      <c r="IDO16" s="151"/>
      <c r="IDP16" s="151"/>
      <c r="IDQ16" s="151"/>
      <c r="IDR16" s="151"/>
      <c r="IDS16" s="151"/>
      <c r="IDT16" s="151"/>
      <c r="IDU16" s="151"/>
      <c r="IDV16" s="151"/>
      <c r="IDW16" s="151"/>
      <c r="IDX16" s="151"/>
      <c r="IDY16" s="151"/>
      <c r="IDZ16" s="151"/>
      <c r="IEA16" s="151"/>
      <c r="IEB16" s="151"/>
      <c r="IEC16" s="151"/>
      <c r="IED16" s="151"/>
      <c r="IEE16" s="151"/>
      <c r="IEF16" s="151"/>
      <c r="IEG16" s="151"/>
      <c r="IEH16" s="151"/>
      <c r="IEI16" s="151"/>
      <c r="IEJ16" s="151"/>
      <c r="IEK16" s="151"/>
      <c r="IEL16" s="151"/>
      <c r="IEM16" s="151"/>
      <c r="IEN16" s="151"/>
      <c r="IEO16" s="151"/>
      <c r="IEP16" s="151"/>
      <c r="IEQ16" s="151"/>
      <c r="IER16" s="151"/>
      <c r="IES16" s="151"/>
      <c r="IET16" s="151"/>
      <c r="IEU16" s="151"/>
      <c r="IEV16" s="151"/>
      <c r="IEW16" s="151"/>
      <c r="IEX16" s="151"/>
      <c r="IEY16" s="151"/>
      <c r="IEZ16" s="151"/>
      <c r="IFA16" s="151"/>
      <c r="IFB16" s="151"/>
      <c r="IFC16" s="151"/>
      <c r="IFD16" s="151"/>
      <c r="IFE16" s="151"/>
      <c r="IFF16" s="151"/>
      <c r="IFG16" s="151"/>
      <c r="IFH16" s="151"/>
      <c r="IFI16" s="151"/>
      <c r="IFJ16" s="151"/>
      <c r="IFK16" s="151"/>
      <c r="IFL16" s="151"/>
      <c r="IFM16" s="151"/>
      <c r="IFN16" s="151"/>
      <c r="IFO16" s="151"/>
      <c r="IFP16" s="151"/>
      <c r="IFQ16" s="151"/>
      <c r="IFR16" s="151"/>
      <c r="IFS16" s="151"/>
      <c r="IFT16" s="151"/>
      <c r="IFU16" s="151"/>
      <c r="IFV16" s="151"/>
      <c r="IFW16" s="151"/>
      <c r="IFX16" s="151"/>
      <c r="IFY16" s="151"/>
      <c r="IFZ16" s="151"/>
      <c r="IGA16" s="151"/>
      <c r="IGB16" s="151"/>
      <c r="IGC16" s="151"/>
      <c r="IGD16" s="151"/>
      <c r="IGE16" s="151"/>
      <c r="IGF16" s="151"/>
      <c r="IGG16" s="151"/>
      <c r="IGH16" s="151"/>
      <c r="IGI16" s="151"/>
      <c r="IGJ16" s="151"/>
      <c r="IGK16" s="151"/>
      <c r="IGL16" s="151"/>
      <c r="IGM16" s="151"/>
      <c r="IGN16" s="151"/>
      <c r="IGO16" s="151"/>
      <c r="IGP16" s="151"/>
      <c r="IGQ16" s="151"/>
      <c r="IGR16" s="151"/>
      <c r="IGS16" s="151"/>
      <c r="IGT16" s="151"/>
      <c r="IGU16" s="151"/>
      <c r="IGV16" s="151"/>
      <c r="IGW16" s="151"/>
      <c r="IGX16" s="151"/>
      <c r="IGY16" s="151"/>
      <c r="IGZ16" s="151"/>
      <c r="IHA16" s="151"/>
      <c r="IHB16" s="151"/>
      <c r="IHC16" s="151"/>
      <c r="IHD16" s="151"/>
      <c r="IHE16" s="151"/>
      <c r="IHF16" s="151"/>
      <c r="IHG16" s="151"/>
      <c r="IHH16" s="151"/>
      <c r="IHI16" s="151"/>
      <c r="IHJ16" s="151"/>
      <c r="IHK16" s="151"/>
      <c r="IHL16" s="151"/>
      <c r="IHM16" s="151"/>
      <c r="IHN16" s="151"/>
      <c r="IHO16" s="151"/>
      <c r="IHP16" s="151"/>
      <c r="IHQ16" s="151"/>
      <c r="IHR16" s="151"/>
      <c r="IHS16" s="151"/>
      <c r="IHT16" s="151"/>
      <c r="IHU16" s="151"/>
      <c r="IHV16" s="151"/>
      <c r="IHW16" s="151"/>
      <c r="IHX16" s="151"/>
      <c r="IHY16" s="151"/>
      <c r="IHZ16" s="151"/>
      <c r="IIA16" s="151"/>
      <c r="IIB16" s="151"/>
      <c r="IIC16" s="151"/>
      <c r="IID16" s="151"/>
      <c r="IIE16" s="151"/>
      <c r="IIF16" s="151"/>
      <c r="IIG16" s="151"/>
      <c r="IIH16" s="151"/>
      <c r="III16" s="151"/>
      <c r="IIJ16" s="151"/>
      <c r="IIK16" s="151"/>
      <c r="IIL16" s="151"/>
      <c r="IIM16" s="151"/>
      <c r="IIN16" s="151"/>
      <c r="IIO16" s="151"/>
      <c r="IIP16" s="151"/>
      <c r="IIQ16" s="151"/>
      <c r="IIR16" s="151"/>
      <c r="IIS16" s="151"/>
      <c r="IIT16" s="151"/>
      <c r="IIU16" s="151"/>
      <c r="IIV16" s="151"/>
      <c r="IIW16" s="151"/>
      <c r="IIX16" s="151"/>
      <c r="IIY16" s="151"/>
      <c r="IIZ16" s="151"/>
      <c r="IJA16" s="151"/>
      <c r="IJB16" s="151"/>
      <c r="IJC16" s="151"/>
      <c r="IJD16" s="151"/>
      <c r="IJE16" s="151"/>
      <c r="IJF16" s="151"/>
      <c r="IJG16" s="151"/>
      <c r="IJH16" s="151"/>
      <c r="IJI16" s="151"/>
      <c r="IJJ16" s="151"/>
      <c r="IJK16" s="151"/>
      <c r="IJL16" s="151"/>
      <c r="IJM16" s="151"/>
      <c r="IJN16" s="151"/>
      <c r="IJO16" s="151"/>
      <c r="IJP16" s="151"/>
      <c r="IJQ16" s="151"/>
      <c r="IJR16" s="151"/>
      <c r="IJS16" s="151"/>
      <c r="IJT16" s="151"/>
      <c r="IJU16" s="151"/>
      <c r="IJV16" s="151"/>
      <c r="IJW16" s="151"/>
      <c r="IJX16" s="151"/>
      <c r="IJY16" s="151"/>
      <c r="IJZ16" s="151"/>
      <c r="IKA16" s="151"/>
      <c r="IKB16" s="151"/>
      <c r="IKC16" s="151"/>
      <c r="IKD16" s="151"/>
      <c r="IKE16" s="151"/>
      <c r="IKF16" s="151"/>
      <c r="IKG16" s="151"/>
      <c r="IKH16" s="151"/>
      <c r="IKI16" s="151"/>
      <c r="IKJ16" s="151"/>
      <c r="IKK16" s="151"/>
      <c r="IKL16" s="151"/>
      <c r="IKM16" s="151"/>
      <c r="IKN16" s="151"/>
      <c r="IKO16" s="151"/>
      <c r="IKP16" s="151"/>
      <c r="IKQ16" s="151"/>
      <c r="IKR16" s="151"/>
      <c r="IKS16" s="151"/>
      <c r="IKT16" s="151"/>
      <c r="IKU16" s="151"/>
      <c r="IKV16" s="151"/>
      <c r="IKW16" s="151"/>
      <c r="IKX16" s="151"/>
      <c r="IKY16" s="151"/>
      <c r="IKZ16" s="151"/>
      <c r="ILA16" s="151"/>
      <c r="ILB16" s="151"/>
      <c r="ILC16" s="151"/>
      <c r="ILD16" s="151"/>
      <c r="ILE16" s="151"/>
      <c r="ILF16" s="151"/>
      <c r="ILG16" s="151"/>
      <c r="ILH16" s="151"/>
      <c r="ILI16" s="151"/>
      <c r="ILJ16" s="151"/>
      <c r="ILK16" s="151"/>
      <c r="ILL16" s="151"/>
      <c r="ILM16" s="151"/>
      <c r="ILN16" s="151"/>
      <c r="ILO16" s="151"/>
      <c r="ILP16" s="151"/>
      <c r="ILQ16" s="151"/>
      <c r="ILR16" s="151"/>
      <c r="ILS16" s="151"/>
      <c r="ILT16" s="151"/>
      <c r="ILU16" s="151"/>
      <c r="ILV16" s="151"/>
      <c r="ILW16" s="151"/>
      <c r="ILX16" s="151"/>
      <c r="ILY16" s="151"/>
      <c r="ILZ16" s="151"/>
      <c r="IMA16" s="151"/>
      <c r="IMB16" s="151"/>
      <c r="IMC16" s="151"/>
      <c r="IMD16" s="151"/>
      <c r="IME16" s="151"/>
      <c r="IMF16" s="151"/>
      <c r="IMG16" s="151"/>
      <c r="IMH16" s="151"/>
      <c r="IMI16" s="151"/>
      <c r="IMJ16" s="151"/>
      <c r="IMK16" s="151"/>
      <c r="IML16" s="151"/>
      <c r="IMM16" s="151"/>
      <c r="IMN16" s="151"/>
      <c r="IMO16" s="151"/>
      <c r="IMP16" s="151"/>
      <c r="IMQ16" s="151"/>
      <c r="IMR16" s="151"/>
      <c r="IMS16" s="151"/>
      <c r="IMT16" s="151"/>
      <c r="IMU16" s="151"/>
      <c r="IMV16" s="151"/>
      <c r="IMW16" s="151"/>
      <c r="IMX16" s="151"/>
      <c r="IMY16" s="151"/>
      <c r="IMZ16" s="151"/>
      <c r="INA16" s="151"/>
      <c r="INB16" s="151"/>
      <c r="INC16" s="151"/>
      <c r="IND16" s="151"/>
      <c r="INE16" s="151"/>
      <c r="INF16" s="151"/>
      <c r="ING16" s="151"/>
      <c r="INH16" s="151"/>
      <c r="INI16" s="151"/>
      <c r="INJ16" s="151"/>
      <c r="INK16" s="151"/>
      <c r="INL16" s="151"/>
      <c r="INM16" s="151"/>
      <c r="INN16" s="151"/>
      <c r="INO16" s="151"/>
      <c r="INP16" s="151"/>
      <c r="INQ16" s="151"/>
      <c r="INR16" s="151"/>
      <c r="INS16" s="151"/>
      <c r="INT16" s="151"/>
      <c r="INU16" s="151"/>
      <c r="INV16" s="151"/>
      <c r="INW16" s="151"/>
      <c r="INX16" s="151"/>
      <c r="INY16" s="151"/>
      <c r="INZ16" s="151"/>
      <c r="IOA16" s="151"/>
      <c r="IOB16" s="151"/>
      <c r="IOC16" s="151"/>
      <c r="IOD16" s="151"/>
      <c r="IOE16" s="151"/>
      <c r="IOF16" s="151"/>
      <c r="IOG16" s="151"/>
      <c r="IOH16" s="151"/>
      <c r="IOI16" s="151"/>
      <c r="IOJ16" s="151"/>
      <c r="IOK16" s="151"/>
      <c r="IOL16" s="151"/>
      <c r="IOM16" s="151"/>
      <c r="ION16" s="151"/>
      <c r="IOO16" s="151"/>
      <c r="IOP16" s="151"/>
      <c r="IOQ16" s="151"/>
      <c r="IOR16" s="151"/>
      <c r="IOS16" s="151"/>
      <c r="IOT16" s="151"/>
      <c r="IOU16" s="151"/>
      <c r="IOV16" s="151"/>
      <c r="IOW16" s="151"/>
      <c r="IOX16" s="151"/>
      <c r="IOY16" s="151"/>
      <c r="IOZ16" s="151"/>
      <c r="IPA16" s="151"/>
      <c r="IPB16" s="151"/>
      <c r="IPC16" s="151"/>
      <c r="IPD16" s="151"/>
      <c r="IPE16" s="151"/>
      <c r="IPF16" s="151"/>
      <c r="IPG16" s="151"/>
      <c r="IPH16" s="151"/>
      <c r="IPI16" s="151"/>
      <c r="IPJ16" s="151"/>
      <c r="IPK16" s="151"/>
      <c r="IPL16" s="151"/>
      <c r="IPM16" s="151"/>
      <c r="IPN16" s="151"/>
      <c r="IPO16" s="151"/>
      <c r="IPP16" s="151"/>
      <c r="IPQ16" s="151"/>
      <c r="IPR16" s="151"/>
      <c r="IPS16" s="151"/>
      <c r="IPT16" s="151"/>
      <c r="IPU16" s="151"/>
      <c r="IPV16" s="151"/>
      <c r="IPW16" s="151"/>
      <c r="IPX16" s="151"/>
      <c r="IPY16" s="151"/>
      <c r="IPZ16" s="151"/>
      <c r="IQA16" s="151"/>
      <c r="IQB16" s="151"/>
      <c r="IQC16" s="151"/>
      <c r="IQD16" s="151"/>
      <c r="IQE16" s="151"/>
      <c r="IQF16" s="151"/>
      <c r="IQG16" s="151"/>
      <c r="IQH16" s="151"/>
      <c r="IQI16" s="151"/>
      <c r="IQJ16" s="151"/>
      <c r="IQK16" s="151"/>
      <c r="IQL16" s="151"/>
      <c r="IQM16" s="151"/>
      <c r="IQN16" s="151"/>
      <c r="IQO16" s="151"/>
      <c r="IQP16" s="151"/>
      <c r="IQQ16" s="151"/>
      <c r="IQR16" s="151"/>
      <c r="IQS16" s="151"/>
      <c r="IQT16" s="151"/>
      <c r="IQU16" s="151"/>
      <c r="IQV16" s="151"/>
      <c r="IQW16" s="151"/>
      <c r="IQX16" s="151"/>
      <c r="IQY16" s="151"/>
      <c r="IQZ16" s="151"/>
      <c r="IRA16" s="151"/>
      <c r="IRB16" s="151"/>
      <c r="IRC16" s="151"/>
      <c r="IRD16" s="151"/>
      <c r="IRE16" s="151"/>
      <c r="IRF16" s="151"/>
      <c r="IRG16" s="151"/>
      <c r="IRH16" s="151"/>
      <c r="IRI16" s="151"/>
      <c r="IRJ16" s="151"/>
      <c r="IRK16" s="151"/>
      <c r="IRL16" s="151"/>
      <c r="IRM16" s="151"/>
      <c r="IRN16" s="151"/>
      <c r="IRO16" s="151"/>
      <c r="IRP16" s="151"/>
      <c r="IRQ16" s="151"/>
      <c r="IRR16" s="151"/>
      <c r="IRS16" s="151"/>
      <c r="IRT16" s="151"/>
      <c r="IRU16" s="151"/>
      <c r="IRV16" s="151"/>
      <c r="IRW16" s="151"/>
      <c r="IRX16" s="151"/>
      <c r="IRY16" s="151"/>
      <c r="IRZ16" s="151"/>
      <c r="ISA16" s="151"/>
      <c r="ISB16" s="151"/>
      <c r="ISC16" s="151"/>
      <c r="ISD16" s="151"/>
      <c r="ISE16" s="151"/>
      <c r="ISF16" s="151"/>
      <c r="ISG16" s="151"/>
      <c r="ISH16" s="151"/>
      <c r="ISI16" s="151"/>
      <c r="ISJ16" s="151"/>
      <c r="ISK16" s="151"/>
      <c r="ISL16" s="151"/>
      <c r="ISM16" s="151"/>
      <c r="ISN16" s="151"/>
      <c r="ISO16" s="151"/>
      <c r="ISP16" s="151"/>
      <c r="ISQ16" s="151"/>
      <c r="ISR16" s="151"/>
      <c r="ISS16" s="151"/>
      <c r="IST16" s="151"/>
      <c r="ISU16" s="151"/>
      <c r="ISV16" s="151"/>
      <c r="ISW16" s="151"/>
      <c r="ISX16" s="151"/>
      <c r="ISY16" s="151"/>
      <c r="ISZ16" s="151"/>
      <c r="ITA16" s="151"/>
      <c r="ITB16" s="151"/>
      <c r="ITC16" s="151"/>
      <c r="ITD16" s="151"/>
      <c r="ITE16" s="151"/>
      <c r="ITF16" s="151"/>
      <c r="ITG16" s="151"/>
      <c r="ITH16" s="151"/>
      <c r="ITI16" s="151"/>
      <c r="ITJ16" s="151"/>
      <c r="ITK16" s="151"/>
      <c r="ITL16" s="151"/>
      <c r="ITM16" s="151"/>
      <c r="ITN16" s="151"/>
      <c r="ITO16" s="151"/>
      <c r="ITP16" s="151"/>
      <c r="ITQ16" s="151"/>
      <c r="ITR16" s="151"/>
      <c r="ITS16" s="151"/>
      <c r="ITT16" s="151"/>
      <c r="ITU16" s="151"/>
      <c r="ITV16" s="151"/>
      <c r="ITW16" s="151"/>
      <c r="ITX16" s="151"/>
      <c r="ITY16" s="151"/>
      <c r="ITZ16" s="151"/>
      <c r="IUA16" s="151"/>
      <c r="IUB16" s="151"/>
      <c r="IUC16" s="151"/>
      <c r="IUD16" s="151"/>
      <c r="IUE16" s="151"/>
      <c r="IUF16" s="151"/>
      <c r="IUG16" s="151"/>
      <c r="IUH16" s="151"/>
      <c r="IUI16" s="151"/>
      <c r="IUJ16" s="151"/>
      <c r="IUK16" s="151"/>
      <c r="IUL16" s="151"/>
      <c r="IUM16" s="151"/>
      <c r="IUN16" s="151"/>
      <c r="IUO16" s="151"/>
      <c r="IUP16" s="151"/>
      <c r="IUQ16" s="151"/>
      <c r="IUR16" s="151"/>
      <c r="IUS16" s="151"/>
      <c r="IUT16" s="151"/>
      <c r="IUU16" s="151"/>
      <c r="IUV16" s="151"/>
      <c r="IUW16" s="151"/>
      <c r="IUX16" s="151"/>
      <c r="IUY16" s="151"/>
      <c r="IUZ16" s="151"/>
      <c r="IVA16" s="151"/>
      <c r="IVB16" s="151"/>
      <c r="IVC16" s="151"/>
      <c r="IVD16" s="151"/>
      <c r="IVE16" s="151"/>
      <c r="IVF16" s="151"/>
      <c r="IVG16" s="151"/>
      <c r="IVH16" s="151"/>
      <c r="IVI16" s="151"/>
      <c r="IVJ16" s="151"/>
      <c r="IVK16" s="151"/>
      <c r="IVL16" s="151"/>
      <c r="IVM16" s="151"/>
      <c r="IVN16" s="151"/>
      <c r="IVO16" s="151"/>
      <c r="IVP16" s="151"/>
      <c r="IVQ16" s="151"/>
      <c r="IVR16" s="151"/>
      <c r="IVS16" s="151"/>
      <c r="IVT16" s="151"/>
      <c r="IVU16" s="151"/>
      <c r="IVV16" s="151"/>
      <c r="IVW16" s="151"/>
      <c r="IVX16" s="151"/>
      <c r="IVY16" s="151"/>
      <c r="IVZ16" s="151"/>
      <c r="IWA16" s="151"/>
      <c r="IWB16" s="151"/>
      <c r="IWC16" s="151"/>
      <c r="IWD16" s="151"/>
      <c r="IWE16" s="151"/>
      <c r="IWF16" s="151"/>
      <c r="IWG16" s="151"/>
      <c r="IWH16" s="151"/>
      <c r="IWI16" s="151"/>
      <c r="IWJ16" s="151"/>
      <c r="IWK16" s="151"/>
      <c r="IWL16" s="151"/>
      <c r="IWM16" s="151"/>
      <c r="IWN16" s="151"/>
      <c r="IWO16" s="151"/>
      <c r="IWP16" s="151"/>
      <c r="IWQ16" s="151"/>
      <c r="IWR16" s="151"/>
      <c r="IWS16" s="151"/>
      <c r="IWT16" s="151"/>
      <c r="IWU16" s="151"/>
      <c r="IWV16" s="151"/>
      <c r="IWW16" s="151"/>
      <c r="IWX16" s="151"/>
      <c r="IWY16" s="151"/>
      <c r="IWZ16" s="151"/>
      <c r="IXA16" s="151"/>
      <c r="IXB16" s="151"/>
      <c r="IXC16" s="151"/>
      <c r="IXD16" s="151"/>
      <c r="IXE16" s="151"/>
      <c r="IXF16" s="151"/>
      <c r="IXG16" s="151"/>
      <c r="IXH16" s="151"/>
      <c r="IXI16" s="151"/>
      <c r="IXJ16" s="151"/>
      <c r="IXK16" s="151"/>
      <c r="IXL16" s="151"/>
      <c r="IXM16" s="151"/>
      <c r="IXN16" s="151"/>
      <c r="IXO16" s="151"/>
      <c r="IXP16" s="151"/>
      <c r="IXQ16" s="151"/>
      <c r="IXR16" s="151"/>
      <c r="IXS16" s="151"/>
      <c r="IXT16" s="151"/>
      <c r="IXU16" s="151"/>
      <c r="IXV16" s="151"/>
      <c r="IXW16" s="151"/>
      <c r="IXX16" s="151"/>
      <c r="IXY16" s="151"/>
      <c r="IXZ16" s="151"/>
      <c r="IYA16" s="151"/>
      <c r="IYB16" s="151"/>
      <c r="IYC16" s="151"/>
      <c r="IYD16" s="151"/>
      <c r="IYE16" s="151"/>
      <c r="IYF16" s="151"/>
      <c r="IYG16" s="151"/>
      <c r="IYH16" s="151"/>
      <c r="IYI16" s="151"/>
      <c r="IYJ16" s="151"/>
      <c r="IYK16" s="151"/>
      <c r="IYL16" s="151"/>
      <c r="IYM16" s="151"/>
      <c r="IYN16" s="151"/>
      <c r="IYO16" s="151"/>
      <c r="IYP16" s="151"/>
      <c r="IYQ16" s="151"/>
      <c r="IYR16" s="151"/>
      <c r="IYS16" s="151"/>
      <c r="IYT16" s="151"/>
      <c r="IYU16" s="151"/>
      <c r="IYV16" s="151"/>
      <c r="IYW16" s="151"/>
      <c r="IYX16" s="151"/>
      <c r="IYY16" s="151"/>
      <c r="IYZ16" s="151"/>
      <c r="IZA16" s="151"/>
      <c r="IZB16" s="151"/>
      <c r="IZC16" s="151"/>
      <c r="IZD16" s="151"/>
      <c r="IZE16" s="151"/>
      <c r="IZF16" s="151"/>
      <c r="IZG16" s="151"/>
      <c r="IZH16" s="151"/>
      <c r="IZI16" s="151"/>
      <c r="IZJ16" s="151"/>
      <c r="IZK16" s="151"/>
      <c r="IZL16" s="151"/>
      <c r="IZM16" s="151"/>
      <c r="IZN16" s="151"/>
      <c r="IZO16" s="151"/>
      <c r="IZP16" s="151"/>
      <c r="IZQ16" s="151"/>
      <c r="IZR16" s="151"/>
      <c r="IZS16" s="151"/>
      <c r="IZT16" s="151"/>
      <c r="IZU16" s="151"/>
      <c r="IZV16" s="151"/>
      <c r="IZW16" s="151"/>
      <c r="IZX16" s="151"/>
      <c r="IZY16" s="151"/>
      <c r="IZZ16" s="151"/>
      <c r="JAA16" s="151"/>
      <c r="JAB16" s="151"/>
      <c r="JAC16" s="151"/>
      <c r="JAD16" s="151"/>
      <c r="JAE16" s="151"/>
      <c r="JAF16" s="151"/>
      <c r="JAG16" s="151"/>
      <c r="JAH16" s="151"/>
      <c r="JAI16" s="151"/>
      <c r="JAJ16" s="151"/>
      <c r="JAK16" s="151"/>
      <c r="JAL16" s="151"/>
      <c r="JAM16" s="151"/>
      <c r="JAN16" s="151"/>
      <c r="JAO16" s="151"/>
      <c r="JAP16" s="151"/>
      <c r="JAQ16" s="151"/>
      <c r="JAR16" s="151"/>
      <c r="JAS16" s="151"/>
      <c r="JAT16" s="151"/>
      <c r="JAU16" s="151"/>
      <c r="JAV16" s="151"/>
      <c r="JAW16" s="151"/>
      <c r="JAX16" s="151"/>
      <c r="JAY16" s="151"/>
      <c r="JAZ16" s="151"/>
      <c r="JBA16" s="151"/>
      <c r="JBB16" s="151"/>
      <c r="JBC16" s="151"/>
      <c r="JBD16" s="151"/>
      <c r="JBE16" s="151"/>
      <c r="JBF16" s="151"/>
      <c r="JBG16" s="151"/>
      <c r="JBH16" s="151"/>
      <c r="JBI16" s="151"/>
      <c r="JBJ16" s="151"/>
      <c r="JBK16" s="151"/>
      <c r="JBL16" s="151"/>
      <c r="JBM16" s="151"/>
      <c r="JBN16" s="151"/>
      <c r="JBO16" s="151"/>
      <c r="JBP16" s="151"/>
      <c r="JBQ16" s="151"/>
      <c r="JBR16" s="151"/>
      <c r="JBS16" s="151"/>
      <c r="JBT16" s="151"/>
      <c r="JBU16" s="151"/>
      <c r="JBV16" s="151"/>
      <c r="JBW16" s="151"/>
      <c r="JBX16" s="151"/>
      <c r="JBY16" s="151"/>
      <c r="JBZ16" s="151"/>
      <c r="JCA16" s="151"/>
      <c r="JCB16" s="151"/>
      <c r="JCC16" s="151"/>
      <c r="JCD16" s="151"/>
      <c r="JCE16" s="151"/>
      <c r="JCF16" s="151"/>
      <c r="JCG16" s="151"/>
      <c r="JCH16" s="151"/>
      <c r="JCI16" s="151"/>
      <c r="JCJ16" s="151"/>
      <c r="JCK16" s="151"/>
      <c r="JCL16" s="151"/>
      <c r="JCM16" s="151"/>
      <c r="JCN16" s="151"/>
      <c r="JCO16" s="151"/>
      <c r="JCP16" s="151"/>
      <c r="JCQ16" s="151"/>
      <c r="JCR16" s="151"/>
      <c r="JCS16" s="151"/>
      <c r="JCT16" s="151"/>
      <c r="JCU16" s="151"/>
      <c r="JCV16" s="151"/>
      <c r="JCW16" s="151"/>
      <c r="JCX16" s="151"/>
      <c r="JCY16" s="151"/>
      <c r="JCZ16" s="151"/>
      <c r="JDA16" s="151"/>
      <c r="JDB16" s="151"/>
      <c r="JDC16" s="151"/>
      <c r="JDD16" s="151"/>
      <c r="JDE16" s="151"/>
      <c r="JDF16" s="151"/>
      <c r="JDG16" s="151"/>
      <c r="JDH16" s="151"/>
      <c r="JDI16" s="151"/>
      <c r="JDJ16" s="151"/>
      <c r="JDK16" s="151"/>
      <c r="JDL16" s="151"/>
      <c r="JDM16" s="151"/>
      <c r="JDN16" s="151"/>
      <c r="JDO16" s="151"/>
      <c r="JDP16" s="151"/>
      <c r="JDQ16" s="151"/>
      <c r="JDR16" s="151"/>
      <c r="JDS16" s="151"/>
      <c r="JDT16" s="151"/>
      <c r="JDU16" s="151"/>
      <c r="JDV16" s="151"/>
      <c r="JDW16" s="151"/>
      <c r="JDX16" s="151"/>
      <c r="JDY16" s="151"/>
      <c r="JDZ16" s="151"/>
      <c r="JEA16" s="151"/>
      <c r="JEB16" s="151"/>
      <c r="JEC16" s="151"/>
      <c r="JED16" s="151"/>
      <c r="JEE16" s="151"/>
      <c r="JEF16" s="151"/>
      <c r="JEG16" s="151"/>
      <c r="JEH16" s="151"/>
      <c r="JEI16" s="151"/>
      <c r="JEJ16" s="151"/>
      <c r="JEK16" s="151"/>
      <c r="JEL16" s="151"/>
      <c r="JEM16" s="151"/>
      <c r="JEN16" s="151"/>
      <c r="JEO16" s="151"/>
      <c r="JEP16" s="151"/>
      <c r="JEQ16" s="151"/>
      <c r="JER16" s="151"/>
      <c r="JES16" s="151"/>
      <c r="JET16" s="151"/>
      <c r="JEU16" s="151"/>
      <c r="JEV16" s="151"/>
      <c r="JEW16" s="151"/>
      <c r="JEX16" s="151"/>
      <c r="JEY16" s="151"/>
      <c r="JEZ16" s="151"/>
      <c r="JFA16" s="151"/>
      <c r="JFB16" s="151"/>
      <c r="JFC16" s="151"/>
      <c r="JFD16" s="151"/>
      <c r="JFE16" s="151"/>
      <c r="JFF16" s="151"/>
      <c r="JFG16" s="151"/>
      <c r="JFH16" s="151"/>
      <c r="JFI16" s="151"/>
      <c r="JFJ16" s="151"/>
      <c r="JFK16" s="151"/>
      <c r="JFL16" s="151"/>
      <c r="JFM16" s="151"/>
      <c r="JFN16" s="151"/>
      <c r="JFO16" s="151"/>
      <c r="JFP16" s="151"/>
      <c r="JFQ16" s="151"/>
      <c r="JFR16" s="151"/>
      <c r="JFS16" s="151"/>
      <c r="JFT16" s="151"/>
      <c r="JFU16" s="151"/>
      <c r="JFV16" s="151"/>
      <c r="JFW16" s="151"/>
      <c r="JFX16" s="151"/>
      <c r="JFY16" s="151"/>
      <c r="JFZ16" s="151"/>
      <c r="JGA16" s="151"/>
      <c r="JGB16" s="151"/>
      <c r="JGC16" s="151"/>
      <c r="JGD16" s="151"/>
      <c r="JGE16" s="151"/>
      <c r="JGF16" s="151"/>
      <c r="JGG16" s="151"/>
      <c r="JGH16" s="151"/>
      <c r="JGI16" s="151"/>
      <c r="JGJ16" s="151"/>
      <c r="JGK16" s="151"/>
      <c r="JGL16" s="151"/>
      <c r="JGM16" s="151"/>
      <c r="JGN16" s="151"/>
      <c r="JGO16" s="151"/>
      <c r="JGP16" s="151"/>
      <c r="JGQ16" s="151"/>
      <c r="JGR16" s="151"/>
      <c r="JGS16" s="151"/>
      <c r="JGT16" s="151"/>
      <c r="JGU16" s="151"/>
      <c r="JGV16" s="151"/>
      <c r="JGW16" s="151"/>
      <c r="JGX16" s="151"/>
      <c r="JGY16" s="151"/>
      <c r="JGZ16" s="151"/>
      <c r="JHA16" s="151"/>
      <c r="JHB16" s="151"/>
      <c r="JHC16" s="151"/>
      <c r="JHD16" s="151"/>
      <c r="JHE16" s="151"/>
      <c r="JHF16" s="151"/>
      <c r="JHG16" s="151"/>
      <c r="JHH16" s="151"/>
      <c r="JHI16" s="151"/>
      <c r="JHJ16" s="151"/>
      <c r="JHK16" s="151"/>
      <c r="JHL16" s="151"/>
      <c r="JHM16" s="151"/>
      <c r="JHN16" s="151"/>
      <c r="JHO16" s="151"/>
      <c r="JHP16" s="151"/>
      <c r="JHQ16" s="151"/>
      <c r="JHR16" s="151"/>
      <c r="JHS16" s="151"/>
      <c r="JHT16" s="151"/>
      <c r="JHU16" s="151"/>
      <c r="JHV16" s="151"/>
      <c r="JHW16" s="151"/>
      <c r="JHX16" s="151"/>
      <c r="JHY16" s="151"/>
      <c r="JHZ16" s="151"/>
      <c r="JIA16" s="151"/>
      <c r="JIB16" s="151"/>
      <c r="JIC16" s="151"/>
      <c r="JID16" s="151"/>
      <c r="JIE16" s="151"/>
      <c r="JIF16" s="151"/>
      <c r="JIG16" s="151"/>
      <c r="JIH16" s="151"/>
      <c r="JII16" s="151"/>
      <c r="JIJ16" s="151"/>
      <c r="JIK16" s="151"/>
      <c r="JIL16" s="151"/>
      <c r="JIM16" s="151"/>
      <c r="JIN16" s="151"/>
      <c r="JIO16" s="151"/>
      <c r="JIP16" s="151"/>
      <c r="JIQ16" s="151"/>
      <c r="JIR16" s="151"/>
      <c r="JIS16" s="151"/>
      <c r="JIT16" s="151"/>
      <c r="JIU16" s="151"/>
      <c r="JIV16" s="151"/>
      <c r="JIW16" s="151"/>
      <c r="JIX16" s="151"/>
      <c r="JIY16" s="151"/>
      <c r="JIZ16" s="151"/>
      <c r="JJA16" s="151"/>
      <c r="JJB16" s="151"/>
      <c r="JJC16" s="151"/>
      <c r="JJD16" s="151"/>
      <c r="JJE16" s="151"/>
      <c r="JJF16" s="151"/>
      <c r="JJG16" s="151"/>
      <c r="JJH16" s="151"/>
      <c r="JJI16" s="151"/>
      <c r="JJJ16" s="151"/>
      <c r="JJK16" s="151"/>
      <c r="JJL16" s="151"/>
      <c r="JJM16" s="151"/>
      <c r="JJN16" s="151"/>
      <c r="JJO16" s="151"/>
      <c r="JJP16" s="151"/>
      <c r="JJQ16" s="151"/>
      <c r="JJR16" s="151"/>
      <c r="JJS16" s="151"/>
      <c r="JJT16" s="151"/>
      <c r="JJU16" s="151"/>
      <c r="JJV16" s="151"/>
      <c r="JJW16" s="151"/>
      <c r="JJX16" s="151"/>
      <c r="JJY16" s="151"/>
      <c r="JJZ16" s="151"/>
      <c r="JKA16" s="151"/>
      <c r="JKB16" s="151"/>
      <c r="JKC16" s="151"/>
      <c r="JKD16" s="151"/>
      <c r="JKE16" s="151"/>
      <c r="JKF16" s="151"/>
      <c r="JKG16" s="151"/>
      <c r="JKH16" s="151"/>
      <c r="JKI16" s="151"/>
      <c r="JKJ16" s="151"/>
      <c r="JKK16" s="151"/>
      <c r="JKL16" s="151"/>
      <c r="JKM16" s="151"/>
      <c r="JKN16" s="151"/>
      <c r="JKO16" s="151"/>
      <c r="JKP16" s="151"/>
      <c r="JKQ16" s="151"/>
      <c r="JKR16" s="151"/>
      <c r="JKS16" s="151"/>
      <c r="JKT16" s="151"/>
      <c r="JKU16" s="151"/>
      <c r="JKV16" s="151"/>
      <c r="JKW16" s="151"/>
      <c r="JKX16" s="151"/>
      <c r="JKY16" s="151"/>
      <c r="JKZ16" s="151"/>
      <c r="JLA16" s="151"/>
      <c r="JLB16" s="151"/>
      <c r="JLC16" s="151"/>
      <c r="JLD16" s="151"/>
      <c r="JLE16" s="151"/>
      <c r="JLF16" s="151"/>
      <c r="JLG16" s="151"/>
      <c r="JLH16" s="151"/>
      <c r="JLI16" s="151"/>
      <c r="JLJ16" s="151"/>
      <c r="JLK16" s="151"/>
      <c r="JLL16" s="151"/>
      <c r="JLM16" s="151"/>
      <c r="JLN16" s="151"/>
      <c r="JLO16" s="151"/>
      <c r="JLP16" s="151"/>
      <c r="JLQ16" s="151"/>
      <c r="JLR16" s="151"/>
      <c r="JLS16" s="151"/>
      <c r="JLT16" s="151"/>
      <c r="JLU16" s="151"/>
      <c r="JLV16" s="151"/>
      <c r="JLW16" s="151"/>
      <c r="JLX16" s="151"/>
      <c r="JLY16" s="151"/>
      <c r="JLZ16" s="151"/>
      <c r="JMA16" s="151"/>
      <c r="JMB16" s="151"/>
      <c r="JMC16" s="151"/>
      <c r="JMD16" s="151"/>
      <c r="JME16" s="151"/>
      <c r="JMF16" s="151"/>
      <c r="JMG16" s="151"/>
      <c r="JMH16" s="151"/>
      <c r="JMI16" s="151"/>
      <c r="JMJ16" s="151"/>
      <c r="JMK16" s="151"/>
      <c r="JML16" s="151"/>
      <c r="JMM16" s="151"/>
      <c r="JMN16" s="151"/>
      <c r="JMO16" s="151"/>
      <c r="JMP16" s="151"/>
      <c r="JMQ16" s="151"/>
      <c r="JMR16" s="151"/>
      <c r="JMS16" s="151"/>
      <c r="JMT16" s="151"/>
      <c r="JMU16" s="151"/>
      <c r="JMV16" s="151"/>
      <c r="JMW16" s="151"/>
      <c r="JMX16" s="151"/>
      <c r="JMY16" s="151"/>
      <c r="JMZ16" s="151"/>
      <c r="JNA16" s="151"/>
      <c r="JNB16" s="151"/>
      <c r="JNC16" s="151"/>
      <c r="JND16" s="151"/>
      <c r="JNE16" s="151"/>
      <c r="JNF16" s="151"/>
      <c r="JNG16" s="151"/>
      <c r="JNH16" s="151"/>
      <c r="JNI16" s="151"/>
      <c r="JNJ16" s="151"/>
      <c r="JNK16" s="151"/>
      <c r="JNL16" s="151"/>
      <c r="JNM16" s="151"/>
      <c r="JNN16" s="151"/>
      <c r="JNO16" s="151"/>
      <c r="JNP16" s="151"/>
      <c r="JNQ16" s="151"/>
      <c r="JNR16" s="151"/>
      <c r="JNS16" s="151"/>
      <c r="JNT16" s="151"/>
      <c r="JNU16" s="151"/>
      <c r="JNV16" s="151"/>
      <c r="JNW16" s="151"/>
      <c r="JNX16" s="151"/>
      <c r="JNY16" s="151"/>
      <c r="JNZ16" s="151"/>
      <c r="JOA16" s="151"/>
      <c r="JOB16" s="151"/>
      <c r="JOC16" s="151"/>
      <c r="JOD16" s="151"/>
      <c r="JOE16" s="151"/>
      <c r="JOF16" s="151"/>
      <c r="JOG16" s="151"/>
      <c r="JOH16" s="151"/>
      <c r="JOI16" s="151"/>
      <c r="JOJ16" s="151"/>
      <c r="JOK16" s="151"/>
      <c r="JOL16" s="151"/>
      <c r="JOM16" s="151"/>
      <c r="JON16" s="151"/>
      <c r="JOO16" s="151"/>
      <c r="JOP16" s="151"/>
      <c r="JOQ16" s="151"/>
      <c r="JOR16" s="151"/>
      <c r="JOS16" s="151"/>
      <c r="JOT16" s="151"/>
      <c r="JOU16" s="151"/>
      <c r="JOV16" s="151"/>
      <c r="JOW16" s="151"/>
      <c r="JOX16" s="151"/>
      <c r="JOY16" s="151"/>
      <c r="JOZ16" s="151"/>
      <c r="JPA16" s="151"/>
      <c r="JPB16" s="151"/>
      <c r="JPC16" s="151"/>
      <c r="JPD16" s="151"/>
      <c r="JPE16" s="151"/>
      <c r="JPF16" s="151"/>
      <c r="JPG16" s="151"/>
      <c r="JPH16" s="151"/>
      <c r="JPI16" s="151"/>
      <c r="JPJ16" s="151"/>
      <c r="JPK16" s="151"/>
      <c r="JPL16" s="151"/>
      <c r="JPM16" s="151"/>
      <c r="JPN16" s="151"/>
      <c r="JPO16" s="151"/>
      <c r="JPP16" s="151"/>
      <c r="JPQ16" s="151"/>
      <c r="JPR16" s="151"/>
      <c r="JPS16" s="151"/>
      <c r="JPT16" s="151"/>
      <c r="JPU16" s="151"/>
      <c r="JPV16" s="151"/>
      <c r="JPW16" s="151"/>
      <c r="JPX16" s="151"/>
      <c r="JPY16" s="151"/>
      <c r="JPZ16" s="151"/>
      <c r="JQA16" s="151"/>
      <c r="JQB16" s="151"/>
      <c r="JQC16" s="151"/>
      <c r="JQD16" s="151"/>
      <c r="JQE16" s="151"/>
      <c r="JQF16" s="151"/>
      <c r="JQG16" s="151"/>
      <c r="JQH16" s="151"/>
      <c r="JQI16" s="151"/>
      <c r="JQJ16" s="151"/>
      <c r="JQK16" s="151"/>
      <c r="JQL16" s="151"/>
      <c r="JQM16" s="151"/>
      <c r="JQN16" s="151"/>
      <c r="JQO16" s="151"/>
      <c r="JQP16" s="151"/>
      <c r="JQQ16" s="151"/>
      <c r="JQR16" s="151"/>
      <c r="JQS16" s="151"/>
      <c r="JQT16" s="151"/>
      <c r="JQU16" s="151"/>
      <c r="JQV16" s="151"/>
      <c r="JQW16" s="151"/>
      <c r="JQX16" s="151"/>
      <c r="JQY16" s="151"/>
      <c r="JQZ16" s="151"/>
      <c r="JRA16" s="151"/>
      <c r="JRB16" s="151"/>
      <c r="JRC16" s="151"/>
      <c r="JRD16" s="151"/>
      <c r="JRE16" s="151"/>
      <c r="JRF16" s="151"/>
      <c r="JRG16" s="151"/>
      <c r="JRH16" s="151"/>
      <c r="JRI16" s="151"/>
      <c r="JRJ16" s="151"/>
      <c r="JRK16" s="151"/>
      <c r="JRL16" s="151"/>
      <c r="JRM16" s="151"/>
      <c r="JRN16" s="151"/>
      <c r="JRO16" s="151"/>
      <c r="JRP16" s="151"/>
      <c r="JRQ16" s="151"/>
      <c r="JRR16" s="151"/>
      <c r="JRS16" s="151"/>
      <c r="JRT16" s="151"/>
      <c r="JRU16" s="151"/>
      <c r="JRV16" s="151"/>
      <c r="JRW16" s="151"/>
      <c r="JRX16" s="151"/>
      <c r="JRY16" s="151"/>
      <c r="JRZ16" s="151"/>
      <c r="JSA16" s="151"/>
      <c r="JSB16" s="151"/>
      <c r="JSC16" s="151"/>
      <c r="JSD16" s="151"/>
      <c r="JSE16" s="151"/>
      <c r="JSF16" s="151"/>
      <c r="JSG16" s="151"/>
      <c r="JSH16" s="151"/>
      <c r="JSI16" s="151"/>
      <c r="JSJ16" s="151"/>
      <c r="JSK16" s="151"/>
      <c r="JSL16" s="151"/>
      <c r="JSM16" s="151"/>
      <c r="JSN16" s="151"/>
      <c r="JSO16" s="151"/>
      <c r="JSP16" s="151"/>
      <c r="JSQ16" s="151"/>
      <c r="JSR16" s="151"/>
      <c r="JSS16" s="151"/>
      <c r="JST16" s="151"/>
      <c r="JSU16" s="151"/>
      <c r="JSV16" s="151"/>
      <c r="JSW16" s="151"/>
      <c r="JSX16" s="151"/>
      <c r="JSY16" s="151"/>
      <c r="JSZ16" s="151"/>
      <c r="JTA16" s="151"/>
      <c r="JTB16" s="151"/>
      <c r="JTC16" s="151"/>
      <c r="JTD16" s="151"/>
      <c r="JTE16" s="151"/>
      <c r="JTF16" s="151"/>
      <c r="JTG16" s="151"/>
      <c r="JTH16" s="151"/>
      <c r="JTI16" s="151"/>
      <c r="JTJ16" s="151"/>
      <c r="JTK16" s="151"/>
      <c r="JTL16" s="151"/>
      <c r="JTM16" s="151"/>
      <c r="JTN16" s="151"/>
      <c r="JTO16" s="151"/>
      <c r="JTP16" s="151"/>
      <c r="JTQ16" s="151"/>
      <c r="JTR16" s="151"/>
      <c r="JTS16" s="151"/>
      <c r="JTT16" s="151"/>
      <c r="JTU16" s="151"/>
      <c r="JTV16" s="151"/>
      <c r="JTW16" s="151"/>
      <c r="JTX16" s="151"/>
      <c r="JTY16" s="151"/>
      <c r="JTZ16" s="151"/>
      <c r="JUA16" s="151"/>
      <c r="JUB16" s="151"/>
      <c r="JUC16" s="151"/>
      <c r="JUD16" s="151"/>
      <c r="JUE16" s="151"/>
      <c r="JUF16" s="151"/>
      <c r="JUG16" s="151"/>
      <c r="JUH16" s="151"/>
      <c r="JUI16" s="151"/>
      <c r="JUJ16" s="151"/>
      <c r="JUK16" s="151"/>
      <c r="JUL16" s="151"/>
      <c r="JUM16" s="151"/>
      <c r="JUN16" s="151"/>
      <c r="JUO16" s="151"/>
      <c r="JUP16" s="151"/>
      <c r="JUQ16" s="151"/>
      <c r="JUR16" s="151"/>
      <c r="JUS16" s="151"/>
      <c r="JUT16" s="151"/>
      <c r="JUU16" s="151"/>
      <c r="JUV16" s="151"/>
      <c r="JUW16" s="151"/>
      <c r="JUX16" s="151"/>
      <c r="JUY16" s="151"/>
      <c r="JUZ16" s="151"/>
      <c r="JVA16" s="151"/>
      <c r="JVB16" s="151"/>
      <c r="JVC16" s="151"/>
      <c r="JVD16" s="151"/>
      <c r="JVE16" s="151"/>
      <c r="JVF16" s="151"/>
      <c r="JVG16" s="151"/>
      <c r="JVH16" s="151"/>
      <c r="JVI16" s="151"/>
      <c r="JVJ16" s="151"/>
      <c r="JVK16" s="151"/>
      <c r="JVL16" s="151"/>
      <c r="JVM16" s="151"/>
      <c r="JVN16" s="151"/>
      <c r="JVO16" s="151"/>
      <c r="JVP16" s="151"/>
      <c r="JVQ16" s="151"/>
      <c r="JVR16" s="151"/>
      <c r="JVS16" s="151"/>
      <c r="JVT16" s="151"/>
      <c r="JVU16" s="151"/>
      <c r="JVV16" s="151"/>
      <c r="JVW16" s="151"/>
      <c r="JVX16" s="151"/>
      <c r="JVY16" s="151"/>
      <c r="JVZ16" s="151"/>
      <c r="JWA16" s="151"/>
      <c r="JWB16" s="151"/>
      <c r="JWC16" s="151"/>
      <c r="JWD16" s="151"/>
      <c r="JWE16" s="151"/>
      <c r="JWF16" s="151"/>
      <c r="JWG16" s="151"/>
      <c r="JWH16" s="151"/>
      <c r="JWI16" s="151"/>
      <c r="JWJ16" s="151"/>
      <c r="JWK16" s="151"/>
      <c r="JWL16" s="151"/>
      <c r="JWM16" s="151"/>
      <c r="JWN16" s="151"/>
      <c r="JWO16" s="151"/>
      <c r="JWP16" s="151"/>
      <c r="JWQ16" s="151"/>
      <c r="JWR16" s="151"/>
      <c r="JWS16" s="151"/>
      <c r="JWT16" s="151"/>
      <c r="JWU16" s="151"/>
      <c r="JWV16" s="151"/>
      <c r="JWW16" s="151"/>
      <c r="JWX16" s="151"/>
      <c r="JWY16" s="151"/>
      <c r="JWZ16" s="151"/>
      <c r="JXA16" s="151"/>
      <c r="JXB16" s="151"/>
      <c r="JXC16" s="151"/>
      <c r="JXD16" s="151"/>
      <c r="JXE16" s="151"/>
      <c r="JXF16" s="151"/>
      <c r="JXG16" s="151"/>
      <c r="JXH16" s="151"/>
      <c r="JXI16" s="151"/>
      <c r="JXJ16" s="151"/>
      <c r="JXK16" s="151"/>
      <c r="JXL16" s="151"/>
      <c r="JXM16" s="151"/>
      <c r="JXN16" s="151"/>
      <c r="JXO16" s="151"/>
      <c r="JXP16" s="151"/>
      <c r="JXQ16" s="151"/>
      <c r="JXR16" s="151"/>
      <c r="JXS16" s="151"/>
      <c r="JXT16" s="151"/>
      <c r="JXU16" s="151"/>
      <c r="JXV16" s="151"/>
      <c r="JXW16" s="151"/>
      <c r="JXX16" s="151"/>
      <c r="JXY16" s="151"/>
      <c r="JXZ16" s="151"/>
      <c r="JYA16" s="151"/>
      <c r="JYB16" s="151"/>
      <c r="JYC16" s="151"/>
      <c r="JYD16" s="151"/>
      <c r="JYE16" s="151"/>
      <c r="JYF16" s="151"/>
      <c r="JYG16" s="151"/>
      <c r="JYH16" s="151"/>
      <c r="JYI16" s="151"/>
      <c r="JYJ16" s="151"/>
      <c r="JYK16" s="151"/>
      <c r="JYL16" s="151"/>
      <c r="JYM16" s="151"/>
      <c r="JYN16" s="151"/>
      <c r="JYO16" s="151"/>
      <c r="JYP16" s="151"/>
      <c r="JYQ16" s="151"/>
      <c r="JYR16" s="151"/>
      <c r="JYS16" s="151"/>
      <c r="JYT16" s="151"/>
      <c r="JYU16" s="151"/>
      <c r="JYV16" s="151"/>
      <c r="JYW16" s="151"/>
      <c r="JYX16" s="151"/>
      <c r="JYY16" s="151"/>
      <c r="JYZ16" s="151"/>
      <c r="JZA16" s="151"/>
      <c r="JZB16" s="151"/>
      <c r="JZC16" s="151"/>
      <c r="JZD16" s="151"/>
      <c r="JZE16" s="151"/>
      <c r="JZF16" s="151"/>
      <c r="JZG16" s="151"/>
      <c r="JZH16" s="151"/>
      <c r="JZI16" s="151"/>
      <c r="JZJ16" s="151"/>
      <c r="JZK16" s="151"/>
      <c r="JZL16" s="151"/>
      <c r="JZM16" s="151"/>
      <c r="JZN16" s="151"/>
      <c r="JZO16" s="151"/>
      <c r="JZP16" s="151"/>
      <c r="JZQ16" s="151"/>
      <c r="JZR16" s="151"/>
      <c r="JZS16" s="151"/>
      <c r="JZT16" s="151"/>
      <c r="JZU16" s="151"/>
      <c r="JZV16" s="151"/>
      <c r="JZW16" s="151"/>
      <c r="JZX16" s="151"/>
      <c r="JZY16" s="151"/>
      <c r="JZZ16" s="151"/>
      <c r="KAA16" s="151"/>
      <c r="KAB16" s="151"/>
      <c r="KAC16" s="151"/>
      <c r="KAD16" s="151"/>
      <c r="KAE16" s="151"/>
      <c r="KAF16" s="151"/>
      <c r="KAG16" s="151"/>
      <c r="KAH16" s="151"/>
      <c r="KAI16" s="151"/>
      <c r="KAJ16" s="151"/>
      <c r="KAK16" s="151"/>
      <c r="KAL16" s="151"/>
      <c r="KAM16" s="151"/>
      <c r="KAN16" s="151"/>
      <c r="KAO16" s="151"/>
      <c r="KAP16" s="151"/>
      <c r="KAQ16" s="151"/>
      <c r="KAR16" s="151"/>
      <c r="KAS16" s="151"/>
      <c r="KAT16" s="151"/>
      <c r="KAU16" s="151"/>
      <c r="KAV16" s="151"/>
      <c r="KAW16" s="151"/>
      <c r="KAX16" s="151"/>
      <c r="KAY16" s="151"/>
      <c r="KAZ16" s="151"/>
      <c r="KBA16" s="151"/>
      <c r="KBB16" s="151"/>
      <c r="KBC16" s="151"/>
      <c r="KBD16" s="151"/>
      <c r="KBE16" s="151"/>
      <c r="KBF16" s="151"/>
      <c r="KBG16" s="151"/>
      <c r="KBH16" s="151"/>
      <c r="KBI16" s="151"/>
      <c r="KBJ16" s="151"/>
      <c r="KBK16" s="151"/>
      <c r="KBL16" s="151"/>
      <c r="KBM16" s="151"/>
      <c r="KBN16" s="151"/>
      <c r="KBO16" s="151"/>
      <c r="KBP16" s="151"/>
      <c r="KBQ16" s="151"/>
      <c r="KBR16" s="151"/>
      <c r="KBS16" s="151"/>
      <c r="KBT16" s="151"/>
      <c r="KBU16" s="151"/>
      <c r="KBV16" s="151"/>
      <c r="KBW16" s="151"/>
      <c r="KBX16" s="151"/>
      <c r="KBY16" s="151"/>
      <c r="KBZ16" s="151"/>
      <c r="KCA16" s="151"/>
      <c r="KCB16" s="151"/>
      <c r="KCC16" s="151"/>
      <c r="KCD16" s="151"/>
      <c r="KCE16" s="151"/>
      <c r="KCF16" s="151"/>
      <c r="KCG16" s="151"/>
      <c r="KCH16" s="151"/>
      <c r="KCI16" s="151"/>
      <c r="KCJ16" s="151"/>
      <c r="KCK16" s="151"/>
      <c r="KCL16" s="151"/>
      <c r="KCM16" s="151"/>
      <c r="KCN16" s="151"/>
      <c r="KCO16" s="151"/>
      <c r="KCP16" s="151"/>
      <c r="KCQ16" s="151"/>
      <c r="KCR16" s="151"/>
      <c r="KCS16" s="151"/>
      <c r="KCT16" s="151"/>
      <c r="KCU16" s="151"/>
      <c r="KCV16" s="151"/>
      <c r="KCW16" s="151"/>
      <c r="KCX16" s="151"/>
      <c r="KCY16" s="151"/>
      <c r="KCZ16" s="151"/>
      <c r="KDA16" s="151"/>
      <c r="KDB16" s="151"/>
      <c r="KDC16" s="151"/>
      <c r="KDD16" s="151"/>
      <c r="KDE16" s="151"/>
      <c r="KDF16" s="151"/>
      <c r="KDG16" s="151"/>
      <c r="KDH16" s="151"/>
      <c r="KDI16" s="151"/>
      <c r="KDJ16" s="151"/>
      <c r="KDK16" s="151"/>
      <c r="KDL16" s="151"/>
      <c r="KDM16" s="151"/>
      <c r="KDN16" s="151"/>
      <c r="KDO16" s="151"/>
      <c r="KDP16" s="151"/>
      <c r="KDQ16" s="151"/>
      <c r="KDR16" s="151"/>
      <c r="KDS16" s="151"/>
      <c r="KDT16" s="151"/>
      <c r="KDU16" s="151"/>
      <c r="KDV16" s="151"/>
      <c r="KDW16" s="151"/>
      <c r="KDX16" s="151"/>
      <c r="KDY16" s="151"/>
      <c r="KDZ16" s="151"/>
      <c r="KEA16" s="151"/>
      <c r="KEB16" s="151"/>
      <c r="KEC16" s="151"/>
      <c r="KED16" s="151"/>
      <c r="KEE16" s="151"/>
      <c r="KEF16" s="151"/>
      <c r="KEG16" s="151"/>
      <c r="KEH16" s="151"/>
      <c r="KEI16" s="151"/>
      <c r="KEJ16" s="151"/>
      <c r="KEK16" s="151"/>
      <c r="KEL16" s="151"/>
      <c r="KEM16" s="151"/>
      <c r="KEN16" s="151"/>
      <c r="KEO16" s="151"/>
      <c r="KEP16" s="151"/>
      <c r="KEQ16" s="151"/>
      <c r="KER16" s="151"/>
      <c r="KES16" s="151"/>
      <c r="KET16" s="151"/>
      <c r="KEU16" s="151"/>
      <c r="KEV16" s="151"/>
      <c r="KEW16" s="151"/>
      <c r="KEX16" s="151"/>
      <c r="KEY16" s="151"/>
      <c r="KEZ16" s="151"/>
      <c r="KFA16" s="151"/>
      <c r="KFB16" s="151"/>
      <c r="KFC16" s="151"/>
      <c r="KFD16" s="151"/>
      <c r="KFE16" s="151"/>
      <c r="KFF16" s="151"/>
      <c r="KFG16" s="151"/>
      <c r="KFH16" s="151"/>
      <c r="KFI16" s="151"/>
      <c r="KFJ16" s="151"/>
      <c r="KFK16" s="151"/>
      <c r="KFL16" s="151"/>
      <c r="KFM16" s="151"/>
      <c r="KFN16" s="151"/>
      <c r="KFO16" s="151"/>
      <c r="KFP16" s="151"/>
      <c r="KFQ16" s="151"/>
      <c r="KFR16" s="151"/>
      <c r="KFS16" s="151"/>
      <c r="KFT16" s="151"/>
      <c r="KFU16" s="151"/>
      <c r="KFV16" s="151"/>
      <c r="KFW16" s="151"/>
      <c r="KFX16" s="151"/>
      <c r="KFY16" s="151"/>
      <c r="KFZ16" s="151"/>
      <c r="KGA16" s="151"/>
      <c r="KGB16" s="151"/>
      <c r="KGC16" s="151"/>
      <c r="KGD16" s="151"/>
      <c r="KGE16" s="151"/>
      <c r="KGF16" s="151"/>
      <c r="KGG16" s="151"/>
      <c r="KGH16" s="151"/>
      <c r="KGI16" s="151"/>
      <c r="KGJ16" s="151"/>
      <c r="KGK16" s="151"/>
      <c r="KGL16" s="151"/>
      <c r="KGM16" s="151"/>
      <c r="KGN16" s="151"/>
      <c r="KGO16" s="151"/>
      <c r="KGP16" s="151"/>
      <c r="KGQ16" s="151"/>
      <c r="KGR16" s="151"/>
      <c r="KGS16" s="151"/>
      <c r="KGT16" s="151"/>
      <c r="KGU16" s="151"/>
      <c r="KGV16" s="151"/>
      <c r="KGW16" s="151"/>
      <c r="KGX16" s="151"/>
      <c r="KGY16" s="151"/>
      <c r="KGZ16" s="151"/>
      <c r="KHA16" s="151"/>
      <c r="KHB16" s="151"/>
      <c r="KHC16" s="151"/>
      <c r="KHD16" s="151"/>
      <c r="KHE16" s="151"/>
      <c r="KHF16" s="151"/>
      <c r="KHG16" s="151"/>
      <c r="KHH16" s="151"/>
      <c r="KHI16" s="151"/>
      <c r="KHJ16" s="151"/>
      <c r="KHK16" s="151"/>
      <c r="KHL16" s="151"/>
      <c r="KHM16" s="151"/>
      <c r="KHN16" s="151"/>
      <c r="KHO16" s="151"/>
      <c r="KHP16" s="151"/>
      <c r="KHQ16" s="151"/>
      <c r="KHR16" s="151"/>
      <c r="KHS16" s="151"/>
      <c r="KHT16" s="151"/>
      <c r="KHU16" s="151"/>
      <c r="KHV16" s="151"/>
      <c r="KHW16" s="151"/>
      <c r="KHX16" s="151"/>
      <c r="KHY16" s="151"/>
      <c r="KHZ16" s="151"/>
      <c r="KIA16" s="151"/>
      <c r="KIB16" s="151"/>
      <c r="KIC16" s="151"/>
      <c r="KID16" s="151"/>
      <c r="KIE16" s="151"/>
      <c r="KIF16" s="151"/>
      <c r="KIG16" s="151"/>
      <c r="KIH16" s="151"/>
      <c r="KII16" s="151"/>
      <c r="KIJ16" s="151"/>
      <c r="KIK16" s="151"/>
      <c r="KIL16" s="151"/>
      <c r="KIM16" s="151"/>
      <c r="KIN16" s="151"/>
      <c r="KIO16" s="151"/>
      <c r="KIP16" s="151"/>
      <c r="KIQ16" s="151"/>
      <c r="KIR16" s="151"/>
      <c r="KIS16" s="151"/>
      <c r="KIT16" s="151"/>
      <c r="KIU16" s="151"/>
      <c r="KIV16" s="151"/>
      <c r="KIW16" s="151"/>
      <c r="KIX16" s="151"/>
      <c r="KIY16" s="151"/>
      <c r="KIZ16" s="151"/>
      <c r="KJA16" s="151"/>
      <c r="KJB16" s="151"/>
      <c r="KJC16" s="151"/>
      <c r="KJD16" s="151"/>
      <c r="KJE16" s="151"/>
      <c r="KJF16" s="151"/>
      <c r="KJG16" s="151"/>
      <c r="KJH16" s="151"/>
      <c r="KJI16" s="151"/>
      <c r="KJJ16" s="151"/>
      <c r="KJK16" s="151"/>
      <c r="KJL16" s="151"/>
      <c r="KJM16" s="151"/>
      <c r="KJN16" s="151"/>
      <c r="KJO16" s="151"/>
      <c r="KJP16" s="151"/>
      <c r="KJQ16" s="151"/>
      <c r="KJR16" s="151"/>
      <c r="KJS16" s="151"/>
      <c r="KJT16" s="151"/>
      <c r="KJU16" s="151"/>
      <c r="KJV16" s="151"/>
      <c r="KJW16" s="151"/>
      <c r="KJX16" s="151"/>
      <c r="KJY16" s="151"/>
      <c r="KJZ16" s="151"/>
      <c r="KKA16" s="151"/>
      <c r="KKB16" s="151"/>
      <c r="KKC16" s="151"/>
      <c r="KKD16" s="151"/>
      <c r="KKE16" s="151"/>
      <c r="KKF16" s="151"/>
      <c r="KKG16" s="151"/>
      <c r="KKH16" s="151"/>
      <c r="KKI16" s="151"/>
      <c r="KKJ16" s="151"/>
      <c r="KKK16" s="151"/>
      <c r="KKL16" s="151"/>
      <c r="KKM16" s="151"/>
      <c r="KKN16" s="151"/>
      <c r="KKO16" s="151"/>
      <c r="KKP16" s="151"/>
      <c r="KKQ16" s="151"/>
      <c r="KKR16" s="151"/>
      <c r="KKS16" s="151"/>
      <c r="KKT16" s="151"/>
      <c r="KKU16" s="151"/>
      <c r="KKV16" s="151"/>
      <c r="KKW16" s="151"/>
      <c r="KKX16" s="151"/>
      <c r="KKY16" s="151"/>
      <c r="KKZ16" s="151"/>
      <c r="KLA16" s="151"/>
      <c r="KLB16" s="151"/>
      <c r="KLC16" s="151"/>
      <c r="KLD16" s="151"/>
      <c r="KLE16" s="151"/>
      <c r="KLF16" s="151"/>
      <c r="KLG16" s="151"/>
      <c r="KLH16" s="151"/>
      <c r="KLI16" s="151"/>
      <c r="KLJ16" s="151"/>
      <c r="KLK16" s="151"/>
      <c r="KLL16" s="151"/>
      <c r="KLM16" s="151"/>
      <c r="KLN16" s="151"/>
      <c r="KLO16" s="151"/>
      <c r="KLP16" s="151"/>
      <c r="KLQ16" s="151"/>
      <c r="KLR16" s="151"/>
      <c r="KLS16" s="151"/>
      <c r="KLT16" s="151"/>
      <c r="KLU16" s="151"/>
      <c r="KLV16" s="151"/>
      <c r="KLW16" s="151"/>
      <c r="KLX16" s="151"/>
      <c r="KLY16" s="151"/>
      <c r="KLZ16" s="151"/>
      <c r="KMA16" s="151"/>
      <c r="KMB16" s="151"/>
      <c r="KMC16" s="151"/>
      <c r="KMD16" s="151"/>
      <c r="KME16" s="151"/>
      <c r="KMF16" s="151"/>
      <c r="KMG16" s="151"/>
      <c r="KMH16" s="151"/>
      <c r="KMI16" s="151"/>
      <c r="KMJ16" s="151"/>
      <c r="KMK16" s="151"/>
      <c r="KML16" s="151"/>
      <c r="KMM16" s="151"/>
      <c r="KMN16" s="151"/>
      <c r="KMO16" s="151"/>
      <c r="KMP16" s="151"/>
      <c r="KMQ16" s="151"/>
      <c r="KMR16" s="151"/>
      <c r="KMS16" s="151"/>
      <c r="KMT16" s="151"/>
      <c r="KMU16" s="151"/>
      <c r="KMV16" s="151"/>
      <c r="KMW16" s="151"/>
      <c r="KMX16" s="151"/>
      <c r="KMY16" s="151"/>
      <c r="KMZ16" s="151"/>
      <c r="KNA16" s="151"/>
      <c r="KNB16" s="151"/>
      <c r="KNC16" s="151"/>
      <c r="KND16" s="151"/>
      <c r="KNE16" s="151"/>
      <c r="KNF16" s="151"/>
      <c r="KNG16" s="151"/>
      <c r="KNH16" s="151"/>
      <c r="KNI16" s="151"/>
      <c r="KNJ16" s="151"/>
      <c r="KNK16" s="151"/>
      <c r="KNL16" s="151"/>
      <c r="KNM16" s="151"/>
      <c r="KNN16" s="151"/>
      <c r="KNO16" s="151"/>
      <c r="KNP16" s="151"/>
      <c r="KNQ16" s="151"/>
      <c r="KNR16" s="151"/>
      <c r="KNS16" s="151"/>
      <c r="KNT16" s="151"/>
      <c r="KNU16" s="151"/>
      <c r="KNV16" s="151"/>
      <c r="KNW16" s="151"/>
      <c r="KNX16" s="151"/>
      <c r="KNY16" s="151"/>
      <c r="KNZ16" s="151"/>
      <c r="KOA16" s="151"/>
      <c r="KOB16" s="151"/>
      <c r="KOC16" s="151"/>
      <c r="KOD16" s="151"/>
      <c r="KOE16" s="151"/>
      <c r="KOF16" s="151"/>
      <c r="KOG16" s="151"/>
      <c r="KOH16" s="151"/>
      <c r="KOI16" s="151"/>
      <c r="KOJ16" s="151"/>
      <c r="KOK16" s="151"/>
      <c r="KOL16" s="151"/>
      <c r="KOM16" s="151"/>
      <c r="KON16" s="151"/>
      <c r="KOO16" s="151"/>
      <c r="KOP16" s="151"/>
      <c r="KOQ16" s="151"/>
      <c r="KOR16" s="151"/>
      <c r="KOS16" s="151"/>
      <c r="KOT16" s="151"/>
      <c r="KOU16" s="151"/>
      <c r="KOV16" s="151"/>
      <c r="KOW16" s="151"/>
      <c r="KOX16" s="151"/>
      <c r="KOY16" s="151"/>
      <c r="KOZ16" s="151"/>
      <c r="KPA16" s="151"/>
      <c r="KPB16" s="151"/>
      <c r="KPC16" s="151"/>
      <c r="KPD16" s="151"/>
      <c r="KPE16" s="151"/>
      <c r="KPF16" s="151"/>
      <c r="KPG16" s="151"/>
      <c r="KPH16" s="151"/>
      <c r="KPI16" s="151"/>
      <c r="KPJ16" s="151"/>
      <c r="KPK16" s="151"/>
      <c r="KPL16" s="151"/>
      <c r="KPM16" s="151"/>
      <c r="KPN16" s="151"/>
      <c r="KPO16" s="151"/>
      <c r="KPP16" s="151"/>
      <c r="KPQ16" s="151"/>
      <c r="KPR16" s="151"/>
      <c r="KPS16" s="151"/>
      <c r="KPT16" s="151"/>
      <c r="KPU16" s="151"/>
      <c r="KPV16" s="151"/>
      <c r="KPW16" s="151"/>
      <c r="KPX16" s="151"/>
      <c r="KPY16" s="151"/>
      <c r="KPZ16" s="151"/>
      <c r="KQA16" s="151"/>
      <c r="KQB16" s="151"/>
      <c r="KQC16" s="151"/>
      <c r="KQD16" s="151"/>
      <c r="KQE16" s="151"/>
      <c r="KQF16" s="151"/>
      <c r="KQG16" s="151"/>
      <c r="KQH16" s="151"/>
      <c r="KQI16" s="151"/>
      <c r="KQJ16" s="151"/>
      <c r="KQK16" s="151"/>
      <c r="KQL16" s="151"/>
      <c r="KQM16" s="151"/>
      <c r="KQN16" s="151"/>
      <c r="KQO16" s="151"/>
      <c r="KQP16" s="151"/>
      <c r="KQQ16" s="151"/>
      <c r="KQR16" s="151"/>
      <c r="KQS16" s="151"/>
      <c r="KQT16" s="151"/>
      <c r="KQU16" s="151"/>
      <c r="KQV16" s="151"/>
      <c r="KQW16" s="151"/>
      <c r="KQX16" s="151"/>
      <c r="KQY16" s="151"/>
      <c r="KQZ16" s="151"/>
      <c r="KRA16" s="151"/>
      <c r="KRB16" s="151"/>
      <c r="KRC16" s="151"/>
      <c r="KRD16" s="151"/>
      <c r="KRE16" s="151"/>
      <c r="KRF16" s="151"/>
      <c r="KRG16" s="151"/>
      <c r="KRH16" s="151"/>
      <c r="KRI16" s="151"/>
      <c r="KRJ16" s="151"/>
      <c r="KRK16" s="151"/>
      <c r="KRL16" s="151"/>
      <c r="KRM16" s="151"/>
      <c r="KRN16" s="151"/>
      <c r="KRO16" s="151"/>
      <c r="KRP16" s="151"/>
      <c r="KRQ16" s="151"/>
      <c r="KRR16" s="151"/>
      <c r="KRS16" s="151"/>
      <c r="KRT16" s="151"/>
      <c r="KRU16" s="151"/>
      <c r="KRV16" s="151"/>
      <c r="KRW16" s="151"/>
      <c r="KRX16" s="151"/>
      <c r="KRY16" s="151"/>
      <c r="KRZ16" s="151"/>
      <c r="KSA16" s="151"/>
      <c r="KSB16" s="151"/>
      <c r="KSC16" s="151"/>
      <c r="KSD16" s="151"/>
      <c r="KSE16" s="151"/>
      <c r="KSF16" s="151"/>
      <c r="KSG16" s="151"/>
      <c r="KSH16" s="151"/>
      <c r="KSI16" s="151"/>
      <c r="KSJ16" s="151"/>
      <c r="KSK16" s="151"/>
      <c r="KSL16" s="151"/>
      <c r="KSM16" s="151"/>
      <c r="KSN16" s="151"/>
      <c r="KSO16" s="151"/>
      <c r="KSP16" s="151"/>
      <c r="KSQ16" s="151"/>
      <c r="KSR16" s="151"/>
      <c r="KSS16" s="151"/>
      <c r="KST16" s="151"/>
      <c r="KSU16" s="151"/>
      <c r="KSV16" s="151"/>
      <c r="KSW16" s="151"/>
      <c r="KSX16" s="151"/>
      <c r="KSY16" s="151"/>
      <c r="KSZ16" s="151"/>
      <c r="KTA16" s="151"/>
      <c r="KTB16" s="151"/>
      <c r="KTC16" s="151"/>
      <c r="KTD16" s="151"/>
      <c r="KTE16" s="151"/>
      <c r="KTF16" s="151"/>
      <c r="KTG16" s="151"/>
      <c r="KTH16" s="151"/>
      <c r="KTI16" s="151"/>
      <c r="KTJ16" s="151"/>
      <c r="KTK16" s="151"/>
      <c r="KTL16" s="151"/>
      <c r="KTM16" s="151"/>
      <c r="KTN16" s="151"/>
      <c r="KTO16" s="151"/>
      <c r="KTP16" s="151"/>
      <c r="KTQ16" s="151"/>
      <c r="KTR16" s="151"/>
      <c r="KTS16" s="151"/>
      <c r="KTT16" s="151"/>
      <c r="KTU16" s="151"/>
      <c r="KTV16" s="151"/>
      <c r="KTW16" s="151"/>
      <c r="KTX16" s="151"/>
      <c r="KTY16" s="151"/>
      <c r="KTZ16" s="151"/>
      <c r="KUA16" s="151"/>
      <c r="KUB16" s="151"/>
      <c r="KUC16" s="151"/>
      <c r="KUD16" s="151"/>
      <c r="KUE16" s="151"/>
      <c r="KUF16" s="151"/>
      <c r="KUG16" s="151"/>
      <c r="KUH16" s="151"/>
      <c r="KUI16" s="151"/>
      <c r="KUJ16" s="151"/>
      <c r="KUK16" s="151"/>
      <c r="KUL16" s="151"/>
      <c r="KUM16" s="151"/>
      <c r="KUN16" s="151"/>
      <c r="KUO16" s="151"/>
      <c r="KUP16" s="151"/>
      <c r="KUQ16" s="151"/>
      <c r="KUR16" s="151"/>
      <c r="KUS16" s="151"/>
      <c r="KUT16" s="151"/>
      <c r="KUU16" s="151"/>
      <c r="KUV16" s="151"/>
      <c r="KUW16" s="151"/>
      <c r="KUX16" s="151"/>
      <c r="KUY16" s="151"/>
      <c r="KUZ16" s="151"/>
      <c r="KVA16" s="151"/>
      <c r="KVB16" s="151"/>
      <c r="KVC16" s="151"/>
      <c r="KVD16" s="151"/>
      <c r="KVE16" s="151"/>
      <c r="KVF16" s="151"/>
      <c r="KVG16" s="151"/>
      <c r="KVH16" s="151"/>
      <c r="KVI16" s="151"/>
      <c r="KVJ16" s="151"/>
      <c r="KVK16" s="151"/>
      <c r="KVL16" s="151"/>
      <c r="KVM16" s="151"/>
      <c r="KVN16" s="151"/>
      <c r="KVO16" s="151"/>
      <c r="KVP16" s="151"/>
      <c r="KVQ16" s="151"/>
      <c r="KVR16" s="151"/>
      <c r="KVS16" s="151"/>
      <c r="KVT16" s="151"/>
      <c r="KVU16" s="151"/>
      <c r="KVV16" s="151"/>
      <c r="KVW16" s="151"/>
      <c r="KVX16" s="151"/>
      <c r="KVY16" s="151"/>
      <c r="KVZ16" s="151"/>
      <c r="KWA16" s="151"/>
      <c r="KWB16" s="151"/>
      <c r="KWC16" s="151"/>
      <c r="KWD16" s="151"/>
      <c r="KWE16" s="151"/>
      <c r="KWF16" s="151"/>
      <c r="KWG16" s="151"/>
      <c r="KWH16" s="151"/>
      <c r="KWI16" s="151"/>
      <c r="KWJ16" s="151"/>
      <c r="KWK16" s="151"/>
      <c r="KWL16" s="151"/>
      <c r="KWM16" s="151"/>
      <c r="KWN16" s="151"/>
      <c r="KWO16" s="151"/>
      <c r="KWP16" s="151"/>
      <c r="KWQ16" s="151"/>
      <c r="KWR16" s="151"/>
      <c r="KWS16" s="151"/>
      <c r="KWT16" s="151"/>
      <c r="KWU16" s="151"/>
      <c r="KWV16" s="151"/>
      <c r="KWW16" s="151"/>
      <c r="KWX16" s="151"/>
      <c r="KWY16" s="151"/>
      <c r="KWZ16" s="151"/>
      <c r="KXA16" s="151"/>
      <c r="KXB16" s="151"/>
      <c r="KXC16" s="151"/>
      <c r="KXD16" s="151"/>
      <c r="KXE16" s="151"/>
      <c r="KXF16" s="151"/>
      <c r="KXG16" s="151"/>
      <c r="KXH16" s="151"/>
      <c r="KXI16" s="151"/>
      <c r="KXJ16" s="151"/>
      <c r="KXK16" s="151"/>
      <c r="KXL16" s="151"/>
      <c r="KXM16" s="151"/>
      <c r="KXN16" s="151"/>
      <c r="KXO16" s="151"/>
      <c r="KXP16" s="151"/>
      <c r="KXQ16" s="151"/>
      <c r="KXR16" s="151"/>
      <c r="KXS16" s="151"/>
      <c r="KXT16" s="151"/>
      <c r="KXU16" s="151"/>
      <c r="KXV16" s="151"/>
      <c r="KXW16" s="151"/>
      <c r="KXX16" s="151"/>
      <c r="KXY16" s="151"/>
      <c r="KXZ16" s="151"/>
      <c r="KYA16" s="151"/>
      <c r="KYB16" s="151"/>
      <c r="KYC16" s="151"/>
      <c r="KYD16" s="151"/>
      <c r="KYE16" s="151"/>
      <c r="KYF16" s="151"/>
      <c r="KYG16" s="151"/>
      <c r="KYH16" s="151"/>
      <c r="KYI16" s="151"/>
      <c r="KYJ16" s="151"/>
      <c r="KYK16" s="151"/>
      <c r="KYL16" s="151"/>
      <c r="KYM16" s="151"/>
      <c r="KYN16" s="151"/>
      <c r="KYO16" s="151"/>
      <c r="KYP16" s="151"/>
      <c r="KYQ16" s="151"/>
      <c r="KYR16" s="151"/>
      <c r="KYS16" s="151"/>
      <c r="KYT16" s="151"/>
      <c r="KYU16" s="151"/>
      <c r="KYV16" s="151"/>
      <c r="KYW16" s="151"/>
      <c r="KYX16" s="151"/>
      <c r="KYY16" s="151"/>
      <c r="KYZ16" s="151"/>
      <c r="KZA16" s="151"/>
      <c r="KZB16" s="151"/>
      <c r="KZC16" s="151"/>
      <c r="KZD16" s="151"/>
      <c r="KZE16" s="151"/>
      <c r="KZF16" s="151"/>
      <c r="KZG16" s="151"/>
      <c r="KZH16" s="151"/>
      <c r="KZI16" s="151"/>
      <c r="KZJ16" s="151"/>
      <c r="KZK16" s="151"/>
      <c r="KZL16" s="151"/>
      <c r="KZM16" s="151"/>
      <c r="KZN16" s="151"/>
      <c r="KZO16" s="151"/>
      <c r="KZP16" s="151"/>
      <c r="KZQ16" s="151"/>
      <c r="KZR16" s="151"/>
      <c r="KZS16" s="151"/>
      <c r="KZT16" s="151"/>
      <c r="KZU16" s="151"/>
      <c r="KZV16" s="151"/>
      <c r="KZW16" s="151"/>
      <c r="KZX16" s="151"/>
      <c r="KZY16" s="151"/>
      <c r="KZZ16" s="151"/>
      <c r="LAA16" s="151"/>
      <c r="LAB16" s="151"/>
      <c r="LAC16" s="151"/>
      <c r="LAD16" s="151"/>
      <c r="LAE16" s="151"/>
      <c r="LAF16" s="151"/>
      <c r="LAG16" s="151"/>
      <c r="LAH16" s="151"/>
      <c r="LAI16" s="151"/>
      <c r="LAJ16" s="151"/>
      <c r="LAK16" s="151"/>
      <c r="LAL16" s="151"/>
      <c r="LAM16" s="151"/>
      <c r="LAN16" s="151"/>
      <c r="LAO16" s="151"/>
      <c r="LAP16" s="151"/>
      <c r="LAQ16" s="151"/>
      <c r="LAR16" s="151"/>
      <c r="LAS16" s="151"/>
      <c r="LAT16" s="151"/>
      <c r="LAU16" s="151"/>
      <c r="LAV16" s="151"/>
      <c r="LAW16" s="151"/>
      <c r="LAX16" s="151"/>
      <c r="LAY16" s="151"/>
      <c r="LAZ16" s="151"/>
      <c r="LBA16" s="151"/>
      <c r="LBB16" s="151"/>
      <c r="LBC16" s="151"/>
      <c r="LBD16" s="151"/>
      <c r="LBE16" s="151"/>
      <c r="LBF16" s="151"/>
      <c r="LBG16" s="151"/>
      <c r="LBH16" s="151"/>
      <c r="LBI16" s="151"/>
      <c r="LBJ16" s="151"/>
      <c r="LBK16" s="151"/>
      <c r="LBL16" s="151"/>
      <c r="LBM16" s="151"/>
      <c r="LBN16" s="151"/>
      <c r="LBO16" s="151"/>
      <c r="LBP16" s="151"/>
      <c r="LBQ16" s="151"/>
      <c r="LBR16" s="151"/>
      <c r="LBS16" s="151"/>
      <c r="LBT16" s="151"/>
      <c r="LBU16" s="151"/>
      <c r="LBV16" s="151"/>
      <c r="LBW16" s="151"/>
      <c r="LBX16" s="151"/>
      <c r="LBY16" s="151"/>
      <c r="LBZ16" s="151"/>
      <c r="LCA16" s="151"/>
      <c r="LCB16" s="151"/>
      <c r="LCC16" s="151"/>
      <c r="LCD16" s="151"/>
      <c r="LCE16" s="151"/>
      <c r="LCF16" s="151"/>
      <c r="LCG16" s="151"/>
      <c r="LCH16" s="151"/>
      <c r="LCI16" s="151"/>
      <c r="LCJ16" s="151"/>
      <c r="LCK16" s="151"/>
      <c r="LCL16" s="151"/>
      <c r="LCM16" s="151"/>
      <c r="LCN16" s="151"/>
      <c r="LCO16" s="151"/>
      <c r="LCP16" s="151"/>
      <c r="LCQ16" s="151"/>
      <c r="LCR16" s="151"/>
      <c r="LCS16" s="151"/>
      <c r="LCT16" s="151"/>
      <c r="LCU16" s="151"/>
      <c r="LCV16" s="151"/>
      <c r="LCW16" s="151"/>
      <c r="LCX16" s="151"/>
      <c r="LCY16" s="151"/>
      <c r="LCZ16" s="151"/>
      <c r="LDA16" s="151"/>
      <c r="LDB16" s="151"/>
      <c r="LDC16" s="151"/>
      <c r="LDD16" s="151"/>
      <c r="LDE16" s="151"/>
      <c r="LDF16" s="151"/>
      <c r="LDG16" s="151"/>
      <c r="LDH16" s="151"/>
      <c r="LDI16" s="151"/>
      <c r="LDJ16" s="151"/>
      <c r="LDK16" s="151"/>
      <c r="LDL16" s="151"/>
      <c r="LDM16" s="151"/>
      <c r="LDN16" s="151"/>
      <c r="LDO16" s="151"/>
      <c r="LDP16" s="151"/>
      <c r="LDQ16" s="151"/>
      <c r="LDR16" s="151"/>
      <c r="LDS16" s="151"/>
      <c r="LDT16" s="151"/>
      <c r="LDU16" s="151"/>
      <c r="LDV16" s="151"/>
      <c r="LDW16" s="151"/>
      <c r="LDX16" s="151"/>
      <c r="LDY16" s="151"/>
      <c r="LDZ16" s="151"/>
      <c r="LEA16" s="151"/>
      <c r="LEB16" s="151"/>
      <c r="LEC16" s="151"/>
      <c r="LED16" s="151"/>
      <c r="LEE16" s="151"/>
      <c r="LEF16" s="151"/>
      <c r="LEG16" s="151"/>
      <c r="LEH16" s="151"/>
      <c r="LEI16" s="151"/>
      <c r="LEJ16" s="151"/>
      <c r="LEK16" s="151"/>
      <c r="LEL16" s="151"/>
      <c r="LEM16" s="151"/>
      <c r="LEN16" s="151"/>
      <c r="LEO16" s="151"/>
      <c r="LEP16" s="151"/>
      <c r="LEQ16" s="151"/>
      <c r="LER16" s="151"/>
      <c r="LES16" s="151"/>
      <c r="LET16" s="151"/>
      <c r="LEU16" s="151"/>
      <c r="LEV16" s="151"/>
      <c r="LEW16" s="151"/>
      <c r="LEX16" s="151"/>
      <c r="LEY16" s="151"/>
      <c r="LEZ16" s="151"/>
      <c r="LFA16" s="151"/>
      <c r="LFB16" s="151"/>
      <c r="LFC16" s="151"/>
      <c r="LFD16" s="151"/>
      <c r="LFE16" s="151"/>
      <c r="LFF16" s="151"/>
      <c r="LFG16" s="151"/>
      <c r="LFH16" s="151"/>
      <c r="LFI16" s="151"/>
      <c r="LFJ16" s="151"/>
      <c r="LFK16" s="151"/>
      <c r="LFL16" s="151"/>
      <c r="LFM16" s="151"/>
      <c r="LFN16" s="151"/>
      <c r="LFO16" s="151"/>
      <c r="LFP16" s="151"/>
      <c r="LFQ16" s="151"/>
      <c r="LFR16" s="151"/>
      <c r="LFS16" s="151"/>
      <c r="LFT16" s="151"/>
      <c r="LFU16" s="151"/>
      <c r="LFV16" s="151"/>
      <c r="LFW16" s="151"/>
      <c r="LFX16" s="151"/>
      <c r="LFY16" s="151"/>
      <c r="LFZ16" s="151"/>
      <c r="LGA16" s="151"/>
      <c r="LGB16" s="151"/>
      <c r="LGC16" s="151"/>
      <c r="LGD16" s="151"/>
      <c r="LGE16" s="151"/>
      <c r="LGF16" s="151"/>
      <c r="LGG16" s="151"/>
      <c r="LGH16" s="151"/>
      <c r="LGI16" s="151"/>
      <c r="LGJ16" s="151"/>
      <c r="LGK16" s="151"/>
      <c r="LGL16" s="151"/>
      <c r="LGM16" s="151"/>
      <c r="LGN16" s="151"/>
      <c r="LGO16" s="151"/>
      <c r="LGP16" s="151"/>
      <c r="LGQ16" s="151"/>
      <c r="LGR16" s="151"/>
      <c r="LGS16" s="151"/>
      <c r="LGT16" s="151"/>
      <c r="LGU16" s="151"/>
      <c r="LGV16" s="151"/>
      <c r="LGW16" s="151"/>
      <c r="LGX16" s="151"/>
      <c r="LGY16" s="151"/>
      <c r="LGZ16" s="151"/>
      <c r="LHA16" s="151"/>
      <c r="LHB16" s="151"/>
      <c r="LHC16" s="151"/>
      <c r="LHD16" s="151"/>
      <c r="LHE16" s="151"/>
      <c r="LHF16" s="151"/>
      <c r="LHG16" s="151"/>
      <c r="LHH16" s="151"/>
      <c r="LHI16" s="151"/>
      <c r="LHJ16" s="151"/>
      <c r="LHK16" s="151"/>
      <c r="LHL16" s="151"/>
      <c r="LHM16" s="151"/>
      <c r="LHN16" s="151"/>
      <c r="LHO16" s="151"/>
      <c r="LHP16" s="151"/>
      <c r="LHQ16" s="151"/>
      <c r="LHR16" s="151"/>
      <c r="LHS16" s="151"/>
      <c r="LHT16" s="151"/>
      <c r="LHU16" s="151"/>
      <c r="LHV16" s="151"/>
      <c r="LHW16" s="151"/>
      <c r="LHX16" s="151"/>
      <c r="LHY16" s="151"/>
      <c r="LHZ16" s="151"/>
      <c r="LIA16" s="151"/>
      <c r="LIB16" s="151"/>
      <c r="LIC16" s="151"/>
      <c r="LID16" s="151"/>
      <c r="LIE16" s="151"/>
      <c r="LIF16" s="151"/>
      <c r="LIG16" s="151"/>
      <c r="LIH16" s="151"/>
      <c r="LII16" s="151"/>
      <c r="LIJ16" s="151"/>
      <c r="LIK16" s="151"/>
      <c r="LIL16" s="151"/>
      <c r="LIM16" s="151"/>
      <c r="LIN16" s="151"/>
      <c r="LIO16" s="151"/>
      <c r="LIP16" s="151"/>
      <c r="LIQ16" s="151"/>
      <c r="LIR16" s="151"/>
      <c r="LIS16" s="151"/>
      <c r="LIT16" s="151"/>
      <c r="LIU16" s="151"/>
      <c r="LIV16" s="151"/>
      <c r="LIW16" s="151"/>
      <c r="LIX16" s="151"/>
      <c r="LIY16" s="151"/>
      <c r="LIZ16" s="151"/>
      <c r="LJA16" s="151"/>
      <c r="LJB16" s="151"/>
      <c r="LJC16" s="151"/>
      <c r="LJD16" s="151"/>
      <c r="LJE16" s="151"/>
      <c r="LJF16" s="151"/>
      <c r="LJG16" s="151"/>
      <c r="LJH16" s="151"/>
      <c r="LJI16" s="151"/>
      <c r="LJJ16" s="151"/>
      <c r="LJK16" s="151"/>
      <c r="LJL16" s="151"/>
      <c r="LJM16" s="151"/>
      <c r="LJN16" s="151"/>
      <c r="LJO16" s="151"/>
      <c r="LJP16" s="151"/>
      <c r="LJQ16" s="151"/>
      <c r="LJR16" s="151"/>
      <c r="LJS16" s="151"/>
      <c r="LJT16" s="151"/>
      <c r="LJU16" s="151"/>
      <c r="LJV16" s="151"/>
      <c r="LJW16" s="151"/>
      <c r="LJX16" s="151"/>
      <c r="LJY16" s="151"/>
      <c r="LJZ16" s="151"/>
      <c r="LKA16" s="151"/>
      <c r="LKB16" s="151"/>
      <c r="LKC16" s="151"/>
      <c r="LKD16" s="151"/>
      <c r="LKE16" s="151"/>
      <c r="LKF16" s="151"/>
      <c r="LKG16" s="151"/>
      <c r="LKH16" s="151"/>
      <c r="LKI16" s="151"/>
      <c r="LKJ16" s="151"/>
      <c r="LKK16" s="151"/>
      <c r="LKL16" s="151"/>
      <c r="LKM16" s="151"/>
      <c r="LKN16" s="151"/>
      <c r="LKO16" s="151"/>
      <c r="LKP16" s="151"/>
      <c r="LKQ16" s="151"/>
      <c r="LKR16" s="151"/>
      <c r="LKS16" s="151"/>
      <c r="LKT16" s="151"/>
      <c r="LKU16" s="151"/>
      <c r="LKV16" s="151"/>
      <c r="LKW16" s="151"/>
      <c r="LKX16" s="151"/>
      <c r="LKY16" s="151"/>
      <c r="LKZ16" s="151"/>
      <c r="LLA16" s="151"/>
      <c r="LLB16" s="151"/>
      <c r="LLC16" s="151"/>
      <c r="LLD16" s="151"/>
      <c r="LLE16" s="151"/>
      <c r="LLF16" s="151"/>
      <c r="LLG16" s="151"/>
      <c r="LLH16" s="151"/>
      <c r="LLI16" s="151"/>
      <c r="LLJ16" s="151"/>
      <c r="LLK16" s="151"/>
      <c r="LLL16" s="151"/>
      <c r="LLM16" s="151"/>
      <c r="LLN16" s="151"/>
      <c r="LLO16" s="151"/>
      <c r="LLP16" s="151"/>
      <c r="LLQ16" s="151"/>
      <c r="LLR16" s="151"/>
      <c r="LLS16" s="151"/>
      <c r="LLT16" s="151"/>
      <c r="LLU16" s="151"/>
      <c r="LLV16" s="151"/>
      <c r="LLW16" s="151"/>
      <c r="LLX16" s="151"/>
      <c r="LLY16" s="151"/>
      <c r="LLZ16" s="151"/>
      <c r="LMA16" s="151"/>
      <c r="LMB16" s="151"/>
      <c r="LMC16" s="151"/>
      <c r="LMD16" s="151"/>
      <c r="LME16" s="151"/>
      <c r="LMF16" s="151"/>
      <c r="LMG16" s="151"/>
      <c r="LMH16" s="151"/>
      <c r="LMI16" s="151"/>
      <c r="LMJ16" s="151"/>
      <c r="LMK16" s="151"/>
      <c r="LML16" s="151"/>
      <c r="LMM16" s="151"/>
      <c r="LMN16" s="151"/>
      <c r="LMO16" s="151"/>
      <c r="LMP16" s="151"/>
      <c r="LMQ16" s="151"/>
      <c r="LMR16" s="151"/>
      <c r="LMS16" s="151"/>
      <c r="LMT16" s="151"/>
      <c r="LMU16" s="151"/>
      <c r="LMV16" s="151"/>
      <c r="LMW16" s="151"/>
      <c r="LMX16" s="151"/>
      <c r="LMY16" s="151"/>
      <c r="LMZ16" s="151"/>
      <c r="LNA16" s="151"/>
      <c r="LNB16" s="151"/>
      <c r="LNC16" s="151"/>
      <c r="LND16" s="151"/>
      <c r="LNE16" s="151"/>
      <c r="LNF16" s="151"/>
      <c r="LNG16" s="151"/>
      <c r="LNH16" s="151"/>
      <c r="LNI16" s="151"/>
      <c r="LNJ16" s="151"/>
      <c r="LNK16" s="151"/>
      <c r="LNL16" s="151"/>
      <c r="LNM16" s="151"/>
      <c r="LNN16" s="151"/>
      <c r="LNO16" s="151"/>
      <c r="LNP16" s="151"/>
      <c r="LNQ16" s="151"/>
      <c r="LNR16" s="151"/>
      <c r="LNS16" s="151"/>
      <c r="LNT16" s="151"/>
      <c r="LNU16" s="151"/>
      <c r="LNV16" s="151"/>
      <c r="LNW16" s="151"/>
      <c r="LNX16" s="151"/>
      <c r="LNY16" s="151"/>
      <c r="LNZ16" s="151"/>
      <c r="LOA16" s="151"/>
      <c r="LOB16" s="151"/>
      <c r="LOC16" s="151"/>
      <c r="LOD16" s="151"/>
      <c r="LOE16" s="151"/>
      <c r="LOF16" s="151"/>
      <c r="LOG16" s="151"/>
      <c r="LOH16" s="151"/>
      <c r="LOI16" s="151"/>
      <c r="LOJ16" s="151"/>
      <c r="LOK16" s="151"/>
      <c r="LOL16" s="151"/>
      <c r="LOM16" s="151"/>
      <c r="LON16" s="151"/>
      <c r="LOO16" s="151"/>
      <c r="LOP16" s="151"/>
      <c r="LOQ16" s="151"/>
      <c r="LOR16" s="151"/>
      <c r="LOS16" s="151"/>
      <c r="LOT16" s="151"/>
      <c r="LOU16" s="151"/>
      <c r="LOV16" s="151"/>
      <c r="LOW16" s="151"/>
      <c r="LOX16" s="151"/>
      <c r="LOY16" s="151"/>
      <c r="LOZ16" s="151"/>
      <c r="LPA16" s="151"/>
      <c r="LPB16" s="151"/>
      <c r="LPC16" s="151"/>
      <c r="LPD16" s="151"/>
      <c r="LPE16" s="151"/>
      <c r="LPF16" s="151"/>
      <c r="LPG16" s="151"/>
      <c r="LPH16" s="151"/>
      <c r="LPI16" s="151"/>
      <c r="LPJ16" s="151"/>
      <c r="LPK16" s="151"/>
      <c r="LPL16" s="151"/>
      <c r="LPM16" s="151"/>
      <c r="LPN16" s="151"/>
      <c r="LPO16" s="151"/>
      <c r="LPP16" s="151"/>
      <c r="LPQ16" s="151"/>
      <c r="LPR16" s="151"/>
      <c r="LPS16" s="151"/>
      <c r="LPT16" s="151"/>
      <c r="LPU16" s="151"/>
      <c r="LPV16" s="151"/>
      <c r="LPW16" s="151"/>
      <c r="LPX16" s="151"/>
      <c r="LPY16" s="151"/>
      <c r="LPZ16" s="151"/>
      <c r="LQA16" s="151"/>
      <c r="LQB16" s="151"/>
      <c r="LQC16" s="151"/>
      <c r="LQD16" s="151"/>
      <c r="LQE16" s="151"/>
      <c r="LQF16" s="151"/>
      <c r="LQG16" s="151"/>
      <c r="LQH16" s="151"/>
      <c r="LQI16" s="151"/>
      <c r="LQJ16" s="151"/>
      <c r="LQK16" s="151"/>
      <c r="LQL16" s="151"/>
      <c r="LQM16" s="151"/>
      <c r="LQN16" s="151"/>
      <c r="LQO16" s="151"/>
      <c r="LQP16" s="151"/>
      <c r="LQQ16" s="151"/>
      <c r="LQR16" s="151"/>
      <c r="LQS16" s="151"/>
      <c r="LQT16" s="151"/>
      <c r="LQU16" s="151"/>
      <c r="LQV16" s="151"/>
      <c r="LQW16" s="151"/>
      <c r="LQX16" s="151"/>
      <c r="LQY16" s="151"/>
      <c r="LQZ16" s="151"/>
      <c r="LRA16" s="151"/>
      <c r="LRB16" s="151"/>
      <c r="LRC16" s="151"/>
      <c r="LRD16" s="151"/>
      <c r="LRE16" s="151"/>
      <c r="LRF16" s="151"/>
      <c r="LRG16" s="151"/>
      <c r="LRH16" s="151"/>
      <c r="LRI16" s="151"/>
      <c r="LRJ16" s="151"/>
      <c r="LRK16" s="151"/>
      <c r="LRL16" s="151"/>
      <c r="LRM16" s="151"/>
      <c r="LRN16" s="151"/>
      <c r="LRO16" s="151"/>
      <c r="LRP16" s="151"/>
      <c r="LRQ16" s="151"/>
      <c r="LRR16" s="151"/>
      <c r="LRS16" s="151"/>
      <c r="LRT16" s="151"/>
      <c r="LRU16" s="151"/>
      <c r="LRV16" s="151"/>
      <c r="LRW16" s="151"/>
      <c r="LRX16" s="151"/>
      <c r="LRY16" s="151"/>
      <c r="LRZ16" s="151"/>
      <c r="LSA16" s="151"/>
      <c r="LSB16" s="151"/>
      <c r="LSC16" s="151"/>
      <c r="LSD16" s="151"/>
      <c r="LSE16" s="151"/>
      <c r="LSF16" s="151"/>
      <c r="LSG16" s="151"/>
      <c r="LSH16" s="151"/>
      <c r="LSI16" s="151"/>
      <c r="LSJ16" s="151"/>
      <c r="LSK16" s="151"/>
      <c r="LSL16" s="151"/>
      <c r="LSM16" s="151"/>
      <c r="LSN16" s="151"/>
      <c r="LSO16" s="151"/>
      <c r="LSP16" s="151"/>
      <c r="LSQ16" s="151"/>
      <c r="LSR16" s="151"/>
      <c r="LSS16" s="151"/>
      <c r="LST16" s="151"/>
      <c r="LSU16" s="151"/>
      <c r="LSV16" s="151"/>
      <c r="LSW16" s="151"/>
      <c r="LSX16" s="151"/>
      <c r="LSY16" s="151"/>
      <c r="LSZ16" s="151"/>
      <c r="LTA16" s="151"/>
      <c r="LTB16" s="151"/>
      <c r="LTC16" s="151"/>
      <c r="LTD16" s="151"/>
      <c r="LTE16" s="151"/>
      <c r="LTF16" s="151"/>
      <c r="LTG16" s="151"/>
      <c r="LTH16" s="151"/>
      <c r="LTI16" s="151"/>
      <c r="LTJ16" s="151"/>
      <c r="LTK16" s="151"/>
      <c r="LTL16" s="151"/>
      <c r="LTM16" s="151"/>
      <c r="LTN16" s="151"/>
      <c r="LTO16" s="151"/>
      <c r="LTP16" s="151"/>
      <c r="LTQ16" s="151"/>
      <c r="LTR16" s="151"/>
      <c r="LTS16" s="151"/>
      <c r="LTT16" s="151"/>
      <c r="LTU16" s="151"/>
      <c r="LTV16" s="151"/>
      <c r="LTW16" s="151"/>
      <c r="LTX16" s="151"/>
      <c r="LTY16" s="151"/>
      <c r="LTZ16" s="151"/>
      <c r="LUA16" s="151"/>
      <c r="LUB16" s="151"/>
      <c r="LUC16" s="151"/>
      <c r="LUD16" s="151"/>
      <c r="LUE16" s="151"/>
      <c r="LUF16" s="151"/>
      <c r="LUG16" s="151"/>
      <c r="LUH16" s="151"/>
      <c r="LUI16" s="151"/>
      <c r="LUJ16" s="151"/>
      <c r="LUK16" s="151"/>
      <c r="LUL16" s="151"/>
      <c r="LUM16" s="151"/>
      <c r="LUN16" s="151"/>
      <c r="LUO16" s="151"/>
      <c r="LUP16" s="151"/>
      <c r="LUQ16" s="151"/>
      <c r="LUR16" s="151"/>
      <c r="LUS16" s="151"/>
      <c r="LUT16" s="151"/>
      <c r="LUU16" s="151"/>
      <c r="LUV16" s="151"/>
      <c r="LUW16" s="151"/>
      <c r="LUX16" s="151"/>
      <c r="LUY16" s="151"/>
      <c r="LUZ16" s="151"/>
      <c r="LVA16" s="151"/>
      <c r="LVB16" s="151"/>
      <c r="LVC16" s="151"/>
      <c r="LVD16" s="151"/>
      <c r="LVE16" s="151"/>
      <c r="LVF16" s="151"/>
      <c r="LVG16" s="151"/>
      <c r="LVH16" s="151"/>
      <c r="LVI16" s="151"/>
      <c r="LVJ16" s="151"/>
      <c r="LVK16" s="151"/>
      <c r="LVL16" s="151"/>
      <c r="LVM16" s="151"/>
      <c r="LVN16" s="151"/>
      <c r="LVO16" s="151"/>
      <c r="LVP16" s="151"/>
      <c r="LVQ16" s="151"/>
      <c r="LVR16" s="151"/>
      <c r="LVS16" s="151"/>
      <c r="LVT16" s="151"/>
      <c r="LVU16" s="151"/>
      <c r="LVV16" s="151"/>
      <c r="LVW16" s="151"/>
      <c r="LVX16" s="151"/>
      <c r="LVY16" s="151"/>
      <c r="LVZ16" s="151"/>
      <c r="LWA16" s="151"/>
      <c r="LWB16" s="151"/>
      <c r="LWC16" s="151"/>
      <c r="LWD16" s="151"/>
      <c r="LWE16" s="151"/>
      <c r="LWF16" s="151"/>
      <c r="LWG16" s="151"/>
      <c r="LWH16" s="151"/>
      <c r="LWI16" s="151"/>
      <c r="LWJ16" s="151"/>
      <c r="LWK16" s="151"/>
      <c r="LWL16" s="151"/>
      <c r="LWM16" s="151"/>
      <c r="LWN16" s="151"/>
      <c r="LWO16" s="151"/>
      <c r="LWP16" s="151"/>
      <c r="LWQ16" s="151"/>
      <c r="LWR16" s="151"/>
      <c r="LWS16" s="151"/>
      <c r="LWT16" s="151"/>
      <c r="LWU16" s="151"/>
      <c r="LWV16" s="151"/>
      <c r="LWW16" s="151"/>
      <c r="LWX16" s="151"/>
      <c r="LWY16" s="151"/>
      <c r="LWZ16" s="151"/>
      <c r="LXA16" s="151"/>
      <c r="LXB16" s="151"/>
      <c r="LXC16" s="151"/>
      <c r="LXD16" s="151"/>
      <c r="LXE16" s="151"/>
      <c r="LXF16" s="151"/>
      <c r="LXG16" s="151"/>
      <c r="LXH16" s="151"/>
      <c r="LXI16" s="151"/>
      <c r="LXJ16" s="151"/>
      <c r="LXK16" s="151"/>
      <c r="LXL16" s="151"/>
      <c r="LXM16" s="151"/>
      <c r="LXN16" s="151"/>
      <c r="LXO16" s="151"/>
      <c r="LXP16" s="151"/>
      <c r="LXQ16" s="151"/>
      <c r="LXR16" s="151"/>
      <c r="LXS16" s="151"/>
      <c r="LXT16" s="151"/>
      <c r="LXU16" s="151"/>
      <c r="LXV16" s="151"/>
      <c r="LXW16" s="151"/>
      <c r="LXX16" s="151"/>
      <c r="LXY16" s="151"/>
      <c r="LXZ16" s="151"/>
      <c r="LYA16" s="151"/>
      <c r="LYB16" s="151"/>
      <c r="LYC16" s="151"/>
      <c r="LYD16" s="151"/>
      <c r="LYE16" s="151"/>
      <c r="LYF16" s="151"/>
      <c r="LYG16" s="151"/>
      <c r="LYH16" s="151"/>
      <c r="LYI16" s="151"/>
      <c r="LYJ16" s="151"/>
      <c r="LYK16" s="151"/>
      <c r="LYL16" s="151"/>
      <c r="LYM16" s="151"/>
      <c r="LYN16" s="151"/>
      <c r="LYO16" s="151"/>
      <c r="LYP16" s="151"/>
      <c r="LYQ16" s="151"/>
      <c r="LYR16" s="151"/>
      <c r="LYS16" s="151"/>
      <c r="LYT16" s="151"/>
      <c r="LYU16" s="151"/>
      <c r="LYV16" s="151"/>
      <c r="LYW16" s="151"/>
      <c r="LYX16" s="151"/>
      <c r="LYY16" s="151"/>
      <c r="LYZ16" s="151"/>
      <c r="LZA16" s="151"/>
      <c r="LZB16" s="151"/>
      <c r="LZC16" s="151"/>
      <c r="LZD16" s="151"/>
      <c r="LZE16" s="151"/>
      <c r="LZF16" s="151"/>
      <c r="LZG16" s="151"/>
      <c r="LZH16" s="151"/>
      <c r="LZI16" s="151"/>
      <c r="LZJ16" s="151"/>
      <c r="LZK16" s="151"/>
      <c r="LZL16" s="151"/>
      <c r="LZM16" s="151"/>
      <c r="LZN16" s="151"/>
      <c r="LZO16" s="151"/>
      <c r="LZP16" s="151"/>
      <c r="LZQ16" s="151"/>
      <c r="LZR16" s="151"/>
      <c r="LZS16" s="151"/>
      <c r="LZT16" s="151"/>
      <c r="LZU16" s="151"/>
      <c r="LZV16" s="151"/>
      <c r="LZW16" s="151"/>
      <c r="LZX16" s="151"/>
      <c r="LZY16" s="151"/>
      <c r="LZZ16" s="151"/>
      <c r="MAA16" s="151"/>
      <c r="MAB16" s="151"/>
      <c r="MAC16" s="151"/>
      <c r="MAD16" s="151"/>
      <c r="MAE16" s="151"/>
      <c r="MAF16" s="151"/>
      <c r="MAG16" s="151"/>
      <c r="MAH16" s="151"/>
      <c r="MAI16" s="151"/>
      <c r="MAJ16" s="151"/>
      <c r="MAK16" s="151"/>
      <c r="MAL16" s="151"/>
      <c r="MAM16" s="151"/>
      <c r="MAN16" s="151"/>
      <c r="MAO16" s="151"/>
      <c r="MAP16" s="151"/>
      <c r="MAQ16" s="151"/>
      <c r="MAR16" s="151"/>
      <c r="MAS16" s="151"/>
      <c r="MAT16" s="151"/>
      <c r="MAU16" s="151"/>
      <c r="MAV16" s="151"/>
      <c r="MAW16" s="151"/>
      <c r="MAX16" s="151"/>
      <c r="MAY16" s="151"/>
      <c r="MAZ16" s="151"/>
      <c r="MBA16" s="151"/>
      <c r="MBB16" s="151"/>
      <c r="MBC16" s="151"/>
      <c r="MBD16" s="151"/>
      <c r="MBE16" s="151"/>
      <c r="MBF16" s="151"/>
      <c r="MBG16" s="151"/>
      <c r="MBH16" s="151"/>
      <c r="MBI16" s="151"/>
      <c r="MBJ16" s="151"/>
      <c r="MBK16" s="151"/>
      <c r="MBL16" s="151"/>
      <c r="MBM16" s="151"/>
      <c r="MBN16" s="151"/>
      <c r="MBO16" s="151"/>
      <c r="MBP16" s="151"/>
      <c r="MBQ16" s="151"/>
      <c r="MBR16" s="151"/>
      <c r="MBS16" s="151"/>
      <c r="MBT16" s="151"/>
      <c r="MBU16" s="151"/>
      <c r="MBV16" s="151"/>
      <c r="MBW16" s="151"/>
      <c r="MBX16" s="151"/>
      <c r="MBY16" s="151"/>
      <c r="MBZ16" s="151"/>
      <c r="MCA16" s="151"/>
      <c r="MCB16" s="151"/>
      <c r="MCC16" s="151"/>
      <c r="MCD16" s="151"/>
      <c r="MCE16" s="151"/>
      <c r="MCF16" s="151"/>
      <c r="MCG16" s="151"/>
      <c r="MCH16" s="151"/>
      <c r="MCI16" s="151"/>
      <c r="MCJ16" s="151"/>
      <c r="MCK16" s="151"/>
      <c r="MCL16" s="151"/>
      <c r="MCM16" s="151"/>
      <c r="MCN16" s="151"/>
      <c r="MCO16" s="151"/>
      <c r="MCP16" s="151"/>
      <c r="MCQ16" s="151"/>
      <c r="MCR16" s="151"/>
      <c r="MCS16" s="151"/>
      <c r="MCT16" s="151"/>
      <c r="MCU16" s="151"/>
      <c r="MCV16" s="151"/>
      <c r="MCW16" s="151"/>
      <c r="MCX16" s="151"/>
      <c r="MCY16" s="151"/>
      <c r="MCZ16" s="151"/>
      <c r="MDA16" s="151"/>
      <c r="MDB16" s="151"/>
      <c r="MDC16" s="151"/>
      <c r="MDD16" s="151"/>
      <c r="MDE16" s="151"/>
      <c r="MDF16" s="151"/>
      <c r="MDG16" s="151"/>
      <c r="MDH16" s="151"/>
      <c r="MDI16" s="151"/>
      <c r="MDJ16" s="151"/>
      <c r="MDK16" s="151"/>
      <c r="MDL16" s="151"/>
      <c r="MDM16" s="151"/>
      <c r="MDN16" s="151"/>
      <c r="MDO16" s="151"/>
      <c r="MDP16" s="151"/>
      <c r="MDQ16" s="151"/>
      <c r="MDR16" s="151"/>
      <c r="MDS16" s="151"/>
      <c r="MDT16" s="151"/>
      <c r="MDU16" s="151"/>
      <c r="MDV16" s="151"/>
      <c r="MDW16" s="151"/>
      <c r="MDX16" s="151"/>
      <c r="MDY16" s="151"/>
      <c r="MDZ16" s="151"/>
      <c r="MEA16" s="151"/>
      <c r="MEB16" s="151"/>
      <c r="MEC16" s="151"/>
      <c r="MED16" s="151"/>
      <c r="MEE16" s="151"/>
      <c r="MEF16" s="151"/>
      <c r="MEG16" s="151"/>
      <c r="MEH16" s="151"/>
      <c r="MEI16" s="151"/>
      <c r="MEJ16" s="151"/>
      <c r="MEK16" s="151"/>
      <c r="MEL16" s="151"/>
      <c r="MEM16" s="151"/>
      <c r="MEN16" s="151"/>
      <c r="MEO16" s="151"/>
      <c r="MEP16" s="151"/>
      <c r="MEQ16" s="151"/>
      <c r="MER16" s="151"/>
      <c r="MES16" s="151"/>
      <c r="MET16" s="151"/>
      <c r="MEU16" s="151"/>
      <c r="MEV16" s="151"/>
      <c r="MEW16" s="151"/>
      <c r="MEX16" s="151"/>
      <c r="MEY16" s="151"/>
      <c r="MEZ16" s="151"/>
      <c r="MFA16" s="151"/>
      <c r="MFB16" s="151"/>
      <c r="MFC16" s="151"/>
      <c r="MFD16" s="151"/>
      <c r="MFE16" s="151"/>
      <c r="MFF16" s="151"/>
      <c r="MFG16" s="151"/>
      <c r="MFH16" s="151"/>
      <c r="MFI16" s="151"/>
      <c r="MFJ16" s="151"/>
      <c r="MFK16" s="151"/>
      <c r="MFL16" s="151"/>
      <c r="MFM16" s="151"/>
      <c r="MFN16" s="151"/>
      <c r="MFO16" s="151"/>
      <c r="MFP16" s="151"/>
      <c r="MFQ16" s="151"/>
      <c r="MFR16" s="151"/>
      <c r="MFS16" s="151"/>
      <c r="MFT16" s="151"/>
      <c r="MFU16" s="151"/>
      <c r="MFV16" s="151"/>
      <c r="MFW16" s="151"/>
      <c r="MFX16" s="151"/>
      <c r="MFY16" s="151"/>
      <c r="MFZ16" s="151"/>
      <c r="MGA16" s="151"/>
      <c r="MGB16" s="151"/>
      <c r="MGC16" s="151"/>
      <c r="MGD16" s="151"/>
      <c r="MGE16" s="151"/>
      <c r="MGF16" s="151"/>
      <c r="MGG16" s="151"/>
      <c r="MGH16" s="151"/>
      <c r="MGI16" s="151"/>
      <c r="MGJ16" s="151"/>
      <c r="MGK16" s="151"/>
      <c r="MGL16" s="151"/>
      <c r="MGM16" s="151"/>
      <c r="MGN16" s="151"/>
      <c r="MGO16" s="151"/>
      <c r="MGP16" s="151"/>
      <c r="MGQ16" s="151"/>
      <c r="MGR16" s="151"/>
      <c r="MGS16" s="151"/>
      <c r="MGT16" s="151"/>
      <c r="MGU16" s="151"/>
      <c r="MGV16" s="151"/>
      <c r="MGW16" s="151"/>
      <c r="MGX16" s="151"/>
      <c r="MGY16" s="151"/>
      <c r="MGZ16" s="151"/>
      <c r="MHA16" s="151"/>
      <c r="MHB16" s="151"/>
      <c r="MHC16" s="151"/>
      <c r="MHD16" s="151"/>
      <c r="MHE16" s="151"/>
      <c r="MHF16" s="151"/>
      <c r="MHG16" s="151"/>
      <c r="MHH16" s="151"/>
      <c r="MHI16" s="151"/>
      <c r="MHJ16" s="151"/>
      <c r="MHK16" s="151"/>
      <c r="MHL16" s="151"/>
      <c r="MHM16" s="151"/>
      <c r="MHN16" s="151"/>
      <c r="MHO16" s="151"/>
      <c r="MHP16" s="151"/>
      <c r="MHQ16" s="151"/>
      <c r="MHR16" s="151"/>
      <c r="MHS16" s="151"/>
      <c r="MHT16" s="151"/>
      <c r="MHU16" s="151"/>
      <c r="MHV16" s="151"/>
      <c r="MHW16" s="151"/>
      <c r="MHX16" s="151"/>
      <c r="MHY16" s="151"/>
      <c r="MHZ16" s="151"/>
      <c r="MIA16" s="151"/>
      <c r="MIB16" s="151"/>
      <c r="MIC16" s="151"/>
      <c r="MID16" s="151"/>
      <c r="MIE16" s="151"/>
      <c r="MIF16" s="151"/>
      <c r="MIG16" s="151"/>
      <c r="MIH16" s="151"/>
      <c r="MII16" s="151"/>
      <c r="MIJ16" s="151"/>
      <c r="MIK16" s="151"/>
      <c r="MIL16" s="151"/>
      <c r="MIM16" s="151"/>
      <c r="MIN16" s="151"/>
      <c r="MIO16" s="151"/>
      <c r="MIP16" s="151"/>
      <c r="MIQ16" s="151"/>
      <c r="MIR16" s="151"/>
      <c r="MIS16" s="151"/>
      <c r="MIT16" s="151"/>
      <c r="MIU16" s="151"/>
      <c r="MIV16" s="151"/>
      <c r="MIW16" s="151"/>
      <c r="MIX16" s="151"/>
      <c r="MIY16" s="151"/>
      <c r="MIZ16" s="151"/>
      <c r="MJA16" s="151"/>
      <c r="MJB16" s="151"/>
      <c r="MJC16" s="151"/>
      <c r="MJD16" s="151"/>
      <c r="MJE16" s="151"/>
      <c r="MJF16" s="151"/>
      <c r="MJG16" s="151"/>
      <c r="MJH16" s="151"/>
      <c r="MJI16" s="151"/>
      <c r="MJJ16" s="151"/>
      <c r="MJK16" s="151"/>
      <c r="MJL16" s="151"/>
      <c r="MJM16" s="151"/>
      <c r="MJN16" s="151"/>
      <c r="MJO16" s="151"/>
      <c r="MJP16" s="151"/>
      <c r="MJQ16" s="151"/>
      <c r="MJR16" s="151"/>
      <c r="MJS16" s="151"/>
      <c r="MJT16" s="151"/>
      <c r="MJU16" s="151"/>
      <c r="MJV16" s="151"/>
      <c r="MJW16" s="151"/>
      <c r="MJX16" s="151"/>
      <c r="MJY16" s="151"/>
      <c r="MJZ16" s="151"/>
      <c r="MKA16" s="151"/>
      <c r="MKB16" s="151"/>
      <c r="MKC16" s="151"/>
      <c r="MKD16" s="151"/>
      <c r="MKE16" s="151"/>
      <c r="MKF16" s="151"/>
      <c r="MKG16" s="151"/>
      <c r="MKH16" s="151"/>
      <c r="MKI16" s="151"/>
      <c r="MKJ16" s="151"/>
      <c r="MKK16" s="151"/>
      <c r="MKL16" s="151"/>
      <c r="MKM16" s="151"/>
      <c r="MKN16" s="151"/>
      <c r="MKO16" s="151"/>
      <c r="MKP16" s="151"/>
      <c r="MKQ16" s="151"/>
      <c r="MKR16" s="151"/>
      <c r="MKS16" s="151"/>
      <c r="MKT16" s="151"/>
      <c r="MKU16" s="151"/>
      <c r="MKV16" s="151"/>
      <c r="MKW16" s="151"/>
      <c r="MKX16" s="151"/>
      <c r="MKY16" s="151"/>
      <c r="MKZ16" s="151"/>
      <c r="MLA16" s="151"/>
      <c r="MLB16" s="151"/>
      <c r="MLC16" s="151"/>
      <c r="MLD16" s="151"/>
      <c r="MLE16" s="151"/>
      <c r="MLF16" s="151"/>
      <c r="MLG16" s="151"/>
      <c r="MLH16" s="151"/>
      <c r="MLI16" s="151"/>
      <c r="MLJ16" s="151"/>
      <c r="MLK16" s="151"/>
      <c r="MLL16" s="151"/>
      <c r="MLM16" s="151"/>
      <c r="MLN16" s="151"/>
      <c r="MLO16" s="151"/>
      <c r="MLP16" s="151"/>
      <c r="MLQ16" s="151"/>
      <c r="MLR16" s="151"/>
      <c r="MLS16" s="151"/>
      <c r="MLT16" s="151"/>
      <c r="MLU16" s="151"/>
      <c r="MLV16" s="151"/>
      <c r="MLW16" s="151"/>
      <c r="MLX16" s="151"/>
      <c r="MLY16" s="151"/>
      <c r="MLZ16" s="151"/>
      <c r="MMA16" s="151"/>
      <c r="MMB16" s="151"/>
      <c r="MMC16" s="151"/>
      <c r="MMD16" s="151"/>
      <c r="MME16" s="151"/>
      <c r="MMF16" s="151"/>
      <c r="MMG16" s="151"/>
      <c r="MMH16" s="151"/>
      <c r="MMI16" s="151"/>
      <c r="MMJ16" s="151"/>
      <c r="MMK16" s="151"/>
      <c r="MML16" s="151"/>
      <c r="MMM16" s="151"/>
      <c r="MMN16" s="151"/>
      <c r="MMO16" s="151"/>
      <c r="MMP16" s="151"/>
      <c r="MMQ16" s="151"/>
      <c r="MMR16" s="151"/>
      <c r="MMS16" s="151"/>
      <c r="MMT16" s="151"/>
      <c r="MMU16" s="151"/>
      <c r="MMV16" s="151"/>
      <c r="MMW16" s="151"/>
      <c r="MMX16" s="151"/>
      <c r="MMY16" s="151"/>
      <c r="MMZ16" s="151"/>
      <c r="MNA16" s="151"/>
      <c r="MNB16" s="151"/>
      <c r="MNC16" s="151"/>
      <c r="MND16" s="151"/>
      <c r="MNE16" s="151"/>
      <c r="MNF16" s="151"/>
      <c r="MNG16" s="151"/>
      <c r="MNH16" s="151"/>
      <c r="MNI16" s="151"/>
      <c r="MNJ16" s="151"/>
      <c r="MNK16" s="151"/>
      <c r="MNL16" s="151"/>
      <c r="MNM16" s="151"/>
      <c r="MNN16" s="151"/>
      <c r="MNO16" s="151"/>
      <c r="MNP16" s="151"/>
      <c r="MNQ16" s="151"/>
      <c r="MNR16" s="151"/>
      <c r="MNS16" s="151"/>
      <c r="MNT16" s="151"/>
      <c r="MNU16" s="151"/>
      <c r="MNV16" s="151"/>
      <c r="MNW16" s="151"/>
      <c r="MNX16" s="151"/>
      <c r="MNY16" s="151"/>
      <c r="MNZ16" s="151"/>
      <c r="MOA16" s="151"/>
      <c r="MOB16" s="151"/>
      <c r="MOC16" s="151"/>
      <c r="MOD16" s="151"/>
      <c r="MOE16" s="151"/>
      <c r="MOF16" s="151"/>
      <c r="MOG16" s="151"/>
      <c r="MOH16" s="151"/>
      <c r="MOI16" s="151"/>
      <c r="MOJ16" s="151"/>
      <c r="MOK16" s="151"/>
      <c r="MOL16" s="151"/>
      <c r="MOM16" s="151"/>
      <c r="MON16" s="151"/>
      <c r="MOO16" s="151"/>
      <c r="MOP16" s="151"/>
      <c r="MOQ16" s="151"/>
      <c r="MOR16" s="151"/>
      <c r="MOS16" s="151"/>
      <c r="MOT16" s="151"/>
      <c r="MOU16" s="151"/>
      <c r="MOV16" s="151"/>
      <c r="MOW16" s="151"/>
      <c r="MOX16" s="151"/>
      <c r="MOY16" s="151"/>
      <c r="MOZ16" s="151"/>
      <c r="MPA16" s="151"/>
      <c r="MPB16" s="151"/>
      <c r="MPC16" s="151"/>
      <c r="MPD16" s="151"/>
      <c r="MPE16" s="151"/>
      <c r="MPF16" s="151"/>
      <c r="MPG16" s="151"/>
      <c r="MPH16" s="151"/>
      <c r="MPI16" s="151"/>
      <c r="MPJ16" s="151"/>
      <c r="MPK16" s="151"/>
      <c r="MPL16" s="151"/>
      <c r="MPM16" s="151"/>
      <c r="MPN16" s="151"/>
      <c r="MPO16" s="151"/>
      <c r="MPP16" s="151"/>
      <c r="MPQ16" s="151"/>
      <c r="MPR16" s="151"/>
      <c r="MPS16" s="151"/>
      <c r="MPT16" s="151"/>
      <c r="MPU16" s="151"/>
      <c r="MPV16" s="151"/>
      <c r="MPW16" s="151"/>
      <c r="MPX16" s="151"/>
      <c r="MPY16" s="151"/>
      <c r="MPZ16" s="151"/>
      <c r="MQA16" s="151"/>
      <c r="MQB16" s="151"/>
      <c r="MQC16" s="151"/>
      <c r="MQD16" s="151"/>
      <c r="MQE16" s="151"/>
      <c r="MQF16" s="151"/>
      <c r="MQG16" s="151"/>
      <c r="MQH16" s="151"/>
      <c r="MQI16" s="151"/>
      <c r="MQJ16" s="151"/>
      <c r="MQK16" s="151"/>
      <c r="MQL16" s="151"/>
      <c r="MQM16" s="151"/>
      <c r="MQN16" s="151"/>
      <c r="MQO16" s="151"/>
      <c r="MQP16" s="151"/>
      <c r="MQQ16" s="151"/>
      <c r="MQR16" s="151"/>
      <c r="MQS16" s="151"/>
      <c r="MQT16" s="151"/>
      <c r="MQU16" s="151"/>
      <c r="MQV16" s="151"/>
      <c r="MQW16" s="151"/>
      <c r="MQX16" s="151"/>
      <c r="MQY16" s="151"/>
      <c r="MQZ16" s="151"/>
      <c r="MRA16" s="151"/>
      <c r="MRB16" s="151"/>
      <c r="MRC16" s="151"/>
      <c r="MRD16" s="151"/>
      <c r="MRE16" s="151"/>
      <c r="MRF16" s="151"/>
      <c r="MRG16" s="151"/>
      <c r="MRH16" s="151"/>
      <c r="MRI16" s="151"/>
      <c r="MRJ16" s="151"/>
      <c r="MRK16" s="151"/>
      <c r="MRL16" s="151"/>
      <c r="MRM16" s="151"/>
      <c r="MRN16" s="151"/>
      <c r="MRO16" s="151"/>
      <c r="MRP16" s="151"/>
      <c r="MRQ16" s="151"/>
      <c r="MRR16" s="151"/>
      <c r="MRS16" s="151"/>
      <c r="MRT16" s="151"/>
      <c r="MRU16" s="151"/>
      <c r="MRV16" s="151"/>
      <c r="MRW16" s="151"/>
      <c r="MRX16" s="151"/>
      <c r="MRY16" s="151"/>
      <c r="MRZ16" s="151"/>
      <c r="MSA16" s="151"/>
      <c r="MSB16" s="151"/>
      <c r="MSC16" s="151"/>
      <c r="MSD16" s="151"/>
      <c r="MSE16" s="151"/>
      <c r="MSF16" s="151"/>
      <c r="MSG16" s="151"/>
      <c r="MSH16" s="151"/>
      <c r="MSI16" s="151"/>
      <c r="MSJ16" s="151"/>
      <c r="MSK16" s="151"/>
      <c r="MSL16" s="151"/>
      <c r="MSM16" s="151"/>
      <c r="MSN16" s="151"/>
      <c r="MSO16" s="151"/>
      <c r="MSP16" s="151"/>
      <c r="MSQ16" s="151"/>
      <c r="MSR16" s="151"/>
      <c r="MSS16" s="151"/>
      <c r="MST16" s="151"/>
      <c r="MSU16" s="151"/>
      <c r="MSV16" s="151"/>
      <c r="MSW16" s="151"/>
      <c r="MSX16" s="151"/>
      <c r="MSY16" s="151"/>
      <c r="MSZ16" s="151"/>
      <c r="MTA16" s="151"/>
      <c r="MTB16" s="151"/>
      <c r="MTC16" s="151"/>
      <c r="MTD16" s="151"/>
      <c r="MTE16" s="151"/>
      <c r="MTF16" s="151"/>
      <c r="MTG16" s="151"/>
      <c r="MTH16" s="151"/>
      <c r="MTI16" s="151"/>
      <c r="MTJ16" s="151"/>
      <c r="MTK16" s="151"/>
      <c r="MTL16" s="151"/>
      <c r="MTM16" s="151"/>
      <c r="MTN16" s="151"/>
      <c r="MTO16" s="151"/>
      <c r="MTP16" s="151"/>
      <c r="MTQ16" s="151"/>
      <c r="MTR16" s="151"/>
      <c r="MTS16" s="151"/>
      <c r="MTT16" s="151"/>
      <c r="MTU16" s="151"/>
      <c r="MTV16" s="151"/>
      <c r="MTW16" s="151"/>
      <c r="MTX16" s="151"/>
      <c r="MTY16" s="151"/>
      <c r="MTZ16" s="151"/>
      <c r="MUA16" s="151"/>
      <c r="MUB16" s="151"/>
      <c r="MUC16" s="151"/>
      <c r="MUD16" s="151"/>
      <c r="MUE16" s="151"/>
      <c r="MUF16" s="151"/>
      <c r="MUG16" s="151"/>
      <c r="MUH16" s="151"/>
      <c r="MUI16" s="151"/>
      <c r="MUJ16" s="151"/>
      <c r="MUK16" s="151"/>
      <c r="MUL16" s="151"/>
      <c r="MUM16" s="151"/>
      <c r="MUN16" s="151"/>
      <c r="MUO16" s="151"/>
      <c r="MUP16" s="151"/>
      <c r="MUQ16" s="151"/>
      <c r="MUR16" s="151"/>
      <c r="MUS16" s="151"/>
      <c r="MUT16" s="151"/>
      <c r="MUU16" s="151"/>
      <c r="MUV16" s="151"/>
      <c r="MUW16" s="151"/>
      <c r="MUX16" s="151"/>
      <c r="MUY16" s="151"/>
      <c r="MUZ16" s="151"/>
      <c r="MVA16" s="151"/>
      <c r="MVB16" s="151"/>
      <c r="MVC16" s="151"/>
      <c r="MVD16" s="151"/>
      <c r="MVE16" s="151"/>
      <c r="MVF16" s="151"/>
      <c r="MVG16" s="151"/>
      <c r="MVH16" s="151"/>
      <c r="MVI16" s="151"/>
      <c r="MVJ16" s="151"/>
      <c r="MVK16" s="151"/>
      <c r="MVL16" s="151"/>
      <c r="MVM16" s="151"/>
      <c r="MVN16" s="151"/>
      <c r="MVO16" s="151"/>
      <c r="MVP16" s="151"/>
      <c r="MVQ16" s="151"/>
      <c r="MVR16" s="151"/>
      <c r="MVS16" s="151"/>
      <c r="MVT16" s="151"/>
      <c r="MVU16" s="151"/>
      <c r="MVV16" s="151"/>
      <c r="MVW16" s="151"/>
      <c r="MVX16" s="151"/>
      <c r="MVY16" s="151"/>
      <c r="MVZ16" s="151"/>
      <c r="MWA16" s="151"/>
      <c r="MWB16" s="151"/>
      <c r="MWC16" s="151"/>
      <c r="MWD16" s="151"/>
      <c r="MWE16" s="151"/>
      <c r="MWF16" s="151"/>
      <c r="MWG16" s="151"/>
      <c r="MWH16" s="151"/>
      <c r="MWI16" s="151"/>
      <c r="MWJ16" s="151"/>
      <c r="MWK16" s="151"/>
      <c r="MWL16" s="151"/>
      <c r="MWM16" s="151"/>
      <c r="MWN16" s="151"/>
      <c r="MWO16" s="151"/>
      <c r="MWP16" s="151"/>
      <c r="MWQ16" s="151"/>
      <c r="MWR16" s="151"/>
      <c r="MWS16" s="151"/>
      <c r="MWT16" s="151"/>
      <c r="MWU16" s="151"/>
      <c r="MWV16" s="151"/>
      <c r="MWW16" s="151"/>
      <c r="MWX16" s="151"/>
      <c r="MWY16" s="151"/>
      <c r="MWZ16" s="151"/>
      <c r="MXA16" s="151"/>
      <c r="MXB16" s="151"/>
      <c r="MXC16" s="151"/>
      <c r="MXD16" s="151"/>
      <c r="MXE16" s="151"/>
      <c r="MXF16" s="151"/>
      <c r="MXG16" s="151"/>
      <c r="MXH16" s="151"/>
      <c r="MXI16" s="151"/>
      <c r="MXJ16" s="151"/>
      <c r="MXK16" s="151"/>
      <c r="MXL16" s="151"/>
      <c r="MXM16" s="151"/>
      <c r="MXN16" s="151"/>
      <c r="MXO16" s="151"/>
      <c r="MXP16" s="151"/>
      <c r="MXQ16" s="151"/>
      <c r="MXR16" s="151"/>
      <c r="MXS16" s="151"/>
      <c r="MXT16" s="151"/>
      <c r="MXU16" s="151"/>
      <c r="MXV16" s="151"/>
      <c r="MXW16" s="151"/>
      <c r="MXX16" s="151"/>
      <c r="MXY16" s="151"/>
      <c r="MXZ16" s="151"/>
      <c r="MYA16" s="151"/>
      <c r="MYB16" s="151"/>
      <c r="MYC16" s="151"/>
      <c r="MYD16" s="151"/>
      <c r="MYE16" s="151"/>
      <c r="MYF16" s="151"/>
      <c r="MYG16" s="151"/>
      <c r="MYH16" s="151"/>
      <c r="MYI16" s="151"/>
      <c r="MYJ16" s="151"/>
      <c r="MYK16" s="151"/>
      <c r="MYL16" s="151"/>
      <c r="MYM16" s="151"/>
      <c r="MYN16" s="151"/>
      <c r="MYO16" s="151"/>
      <c r="MYP16" s="151"/>
      <c r="MYQ16" s="151"/>
      <c r="MYR16" s="151"/>
      <c r="MYS16" s="151"/>
      <c r="MYT16" s="151"/>
      <c r="MYU16" s="151"/>
      <c r="MYV16" s="151"/>
      <c r="MYW16" s="151"/>
      <c r="MYX16" s="151"/>
      <c r="MYY16" s="151"/>
      <c r="MYZ16" s="151"/>
      <c r="MZA16" s="151"/>
      <c r="MZB16" s="151"/>
      <c r="MZC16" s="151"/>
      <c r="MZD16" s="151"/>
      <c r="MZE16" s="151"/>
      <c r="MZF16" s="151"/>
      <c r="MZG16" s="151"/>
      <c r="MZH16" s="151"/>
      <c r="MZI16" s="151"/>
      <c r="MZJ16" s="151"/>
      <c r="MZK16" s="151"/>
      <c r="MZL16" s="151"/>
      <c r="MZM16" s="151"/>
      <c r="MZN16" s="151"/>
      <c r="MZO16" s="151"/>
      <c r="MZP16" s="151"/>
      <c r="MZQ16" s="151"/>
      <c r="MZR16" s="151"/>
      <c r="MZS16" s="151"/>
      <c r="MZT16" s="151"/>
      <c r="MZU16" s="151"/>
      <c r="MZV16" s="151"/>
      <c r="MZW16" s="151"/>
      <c r="MZX16" s="151"/>
      <c r="MZY16" s="151"/>
      <c r="MZZ16" s="151"/>
      <c r="NAA16" s="151"/>
      <c r="NAB16" s="151"/>
      <c r="NAC16" s="151"/>
      <c r="NAD16" s="151"/>
      <c r="NAE16" s="151"/>
      <c r="NAF16" s="151"/>
      <c r="NAG16" s="151"/>
      <c r="NAH16" s="151"/>
      <c r="NAI16" s="151"/>
      <c r="NAJ16" s="151"/>
      <c r="NAK16" s="151"/>
      <c r="NAL16" s="151"/>
      <c r="NAM16" s="151"/>
      <c r="NAN16" s="151"/>
      <c r="NAO16" s="151"/>
      <c r="NAP16" s="151"/>
      <c r="NAQ16" s="151"/>
      <c r="NAR16" s="151"/>
      <c r="NAS16" s="151"/>
      <c r="NAT16" s="151"/>
      <c r="NAU16" s="151"/>
      <c r="NAV16" s="151"/>
      <c r="NAW16" s="151"/>
      <c r="NAX16" s="151"/>
      <c r="NAY16" s="151"/>
      <c r="NAZ16" s="151"/>
      <c r="NBA16" s="151"/>
      <c r="NBB16" s="151"/>
      <c r="NBC16" s="151"/>
      <c r="NBD16" s="151"/>
      <c r="NBE16" s="151"/>
      <c r="NBF16" s="151"/>
      <c r="NBG16" s="151"/>
      <c r="NBH16" s="151"/>
      <c r="NBI16" s="151"/>
      <c r="NBJ16" s="151"/>
      <c r="NBK16" s="151"/>
      <c r="NBL16" s="151"/>
      <c r="NBM16" s="151"/>
      <c r="NBN16" s="151"/>
      <c r="NBO16" s="151"/>
      <c r="NBP16" s="151"/>
      <c r="NBQ16" s="151"/>
      <c r="NBR16" s="151"/>
      <c r="NBS16" s="151"/>
      <c r="NBT16" s="151"/>
      <c r="NBU16" s="151"/>
      <c r="NBV16" s="151"/>
      <c r="NBW16" s="151"/>
      <c r="NBX16" s="151"/>
      <c r="NBY16" s="151"/>
      <c r="NBZ16" s="151"/>
      <c r="NCA16" s="151"/>
      <c r="NCB16" s="151"/>
      <c r="NCC16" s="151"/>
      <c r="NCD16" s="151"/>
      <c r="NCE16" s="151"/>
      <c r="NCF16" s="151"/>
      <c r="NCG16" s="151"/>
      <c r="NCH16" s="151"/>
      <c r="NCI16" s="151"/>
      <c r="NCJ16" s="151"/>
      <c r="NCK16" s="151"/>
      <c r="NCL16" s="151"/>
      <c r="NCM16" s="151"/>
      <c r="NCN16" s="151"/>
      <c r="NCO16" s="151"/>
      <c r="NCP16" s="151"/>
      <c r="NCQ16" s="151"/>
      <c r="NCR16" s="151"/>
      <c r="NCS16" s="151"/>
      <c r="NCT16" s="151"/>
      <c r="NCU16" s="151"/>
      <c r="NCV16" s="151"/>
      <c r="NCW16" s="151"/>
      <c r="NCX16" s="151"/>
      <c r="NCY16" s="151"/>
      <c r="NCZ16" s="151"/>
      <c r="NDA16" s="151"/>
      <c r="NDB16" s="151"/>
      <c r="NDC16" s="151"/>
      <c r="NDD16" s="151"/>
      <c r="NDE16" s="151"/>
      <c r="NDF16" s="151"/>
      <c r="NDG16" s="151"/>
      <c r="NDH16" s="151"/>
      <c r="NDI16" s="151"/>
      <c r="NDJ16" s="151"/>
      <c r="NDK16" s="151"/>
      <c r="NDL16" s="151"/>
      <c r="NDM16" s="151"/>
      <c r="NDN16" s="151"/>
      <c r="NDO16" s="151"/>
      <c r="NDP16" s="151"/>
      <c r="NDQ16" s="151"/>
      <c r="NDR16" s="151"/>
      <c r="NDS16" s="151"/>
      <c r="NDT16" s="151"/>
      <c r="NDU16" s="151"/>
      <c r="NDV16" s="151"/>
      <c r="NDW16" s="151"/>
      <c r="NDX16" s="151"/>
      <c r="NDY16" s="151"/>
      <c r="NDZ16" s="151"/>
      <c r="NEA16" s="151"/>
      <c r="NEB16" s="151"/>
      <c r="NEC16" s="151"/>
      <c r="NED16" s="151"/>
      <c r="NEE16" s="151"/>
      <c r="NEF16" s="151"/>
      <c r="NEG16" s="151"/>
      <c r="NEH16" s="151"/>
      <c r="NEI16" s="151"/>
      <c r="NEJ16" s="151"/>
      <c r="NEK16" s="151"/>
      <c r="NEL16" s="151"/>
      <c r="NEM16" s="151"/>
      <c r="NEN16" s="151"/>
      <c r="NEO16" s="151"/>
      <c r="NEP16" s="151"/>
      <c r="NEQ16" s="151"/>
      <c r="NER16" s="151"/>
      <c r="NES16" s="151"/>
      <c r="NET16" s="151"/>
      <c r="NEU16" s="151"/>
      <c r="NEV16" s="151"/>
      <c r="NEW16" s="151"/>
      <c r="NEX16" s="151"/>
      <c r="NEY16" s="151"/>
      <c r="NEZ16" s="151"/>
      <c r="NFA16" s="151"/>
      <c r="NFB16" s="151"/>
      <c r="NFC16" s="151"/>
      <c r="NFD16" s="151"/>
      <c r="NFE16" s="151"/>
      <c r="NFF16" s="151"/>
      <c r="NFG16" s="151"/>
      <c r="NFH16" s="151"/>
      <c r="NFI16" s="151"/>
      <c r="NFJ16" s="151"/>
      <c r="NFK16" s="151"/>
      <c r="NFL16" s="151"/>
      <c r="NFM16" s="151"/>
      <c r="NFN16" s="151"/>
      <c r="NFO16" s="151"/>
      <c r="NFP16" s="151"/>
      <c r="NFQ16" s="151"/>
      <c r="NFR16" s="151"/>
      <c r="NFS16" s="151"/>
      <c r="NFT16" s="151"/>
      <c r="NFU16" s="151"/>
      <c r="NFV16" s="151"/>
      <c r="NFW16" s="151"/>
      <c r="NFX16" s="151"/>
      <c r="NFY16" s="151"/>
      <c r="NFZ16" s="151"/>
      <c r="NGA16" s="151"/>
      <c r="NGB16" s="151"/>
      <c r="NGC16" s="151"/>
      <c r="NGD16" s="151"/>
      <c r="NGE16" s="151"/>
      <c r="NGF16" s="151"/>
      <c r="NGG16" s="151"/>
      <c r="NGH16" s="151"/>
      <c r="NGI16" s="151"/>
      <c r="NGJ16" s="151"/>
      <c r="NGK16" s="151"/>
      <c r="NGL16" s="151"/>
      <c r="NGM16" s="151"/>
      <c r="NGN16" s="151"/>
      <c r="NGO16" s="151"/>
      <c r="NGP16" s="151"/>
      <c r="NGQ16" s="151"/>
      <c r="NGR16" s="151"/>
      <c r="NGS16" s="151"/>
      <c r="NGT16" s="151"/>
      <c r="NGU16" s="151"/>
      <c r="NGV16" s="151"/>
      <c r="NGW16" s="151"/>
      <c r="NGX16" s="151"/>
      <c r="NGY16" s="151"/>
      <c r="NGZ16" s="151"/>
      <c r="NHA16" s="151"/>
      <c r="NHB16" s="151"/>
      <c r="NHC16" s="151"/>
      <c r="NHD16" s="151"/>
      <c r="NHE16" s="151"/>
      <c r="NHF16" s="151"/>
      <c r="NHG16" s="151"/>
      <c r="NHH16" s="151"/>
      <c r="NHI16" s="151"/>
      <c r="NHJ16" s="151"/>
      <c r="NHK16" s="151"/>
      <c r="NHL16" s="151"/>
      <c r="NHM16" s="151"/>
      <c r="NHN16" s="151"/>
      <c r="NHO16" s="151"/>
      <c r="NHP16" s="151"/>
      <c r="NHQ16" s="151"/>
      <c r="NHR16" s="151"/>
      <c r="NHS16" s="151"/>
      <c r="NHT16" s="151"/>
      <c r="NHU16" s="151"/>
      <c r="NHV16" s="151"/>
      <c r="NHW16" s="151"/>
      <c r="NHX16" s="151"/>
      <c r="NHY16" s="151"/>
      <c r="NHZ16" s="151"/>
      <c r="NIA16" s="151"/>
      <c r="NIB16" s="151"/>
      <c r="NIC16" s="151"/>
      <c r="NID16" s="151"/>
      <c r="NIE16" s="151"/>
      <c r="NIF16" s="151"/>
      <c r="NIG16" s="151"/>
      <c r="NIH16" s="151"/>
      <c r="NII16" s="151"/>
      <c r="NIJ16" s="151"/>
      <c r="NIK16" s="151"/>
      <c r="NIL16" s="151"/>
      <c r="NIM16" s="151"/>
      <c r="NIN16" s="151"/>
      <c r="NIO16" s="151"/>
      <c r="NIP16" s="151"/>
      <c r="NIQ16" s="151"/>
      <c r="NIR16" s="151"/>
      <c r="NIS16" s="151"/>
      <c r="NIT16" s="151"/>
      <c r="NIU16" s="151"/>
      <c r="NIV16" s="151"/>
      <c r="NIW16" s="151"/>
      <c r="NIX16" s="151"/>
      <c r="NIY16" s="151"/>
      <c r="NIZ16" s="151"/>
      <c r="NJA16" s="151"/>
      <c r="NJB16" s="151"/>
      <c r="NJC16" s="151"/>
      <c r="NJD16" s="151"/>
      <c r="NJE16" s="151"/>
      <c r="NJF16" s="151"/>
      <c r="NJG16" s="151"/>
      <c r="NJH16" s="151"/>
      <c r="NJI16" s="151"/>
      <c r="NJJ16" s="151"/>
      <c r="NJK16" s="151"/>
      <c r="NJL16" s="151"/>
      <c r="NJM16" s="151"/>
      <c r="NJN16" s="151"/>
      <c r="NJO16" s="151"/>
      <c r="NJP16" s="151"/>
      <c r="NJQ16" s="151"/>
      <c r="NJR16" s="151"/>
      <c r="NJS16" s="151"/>
      <c r="NJT16" s="151"/>
      <c r="NJU16" s="151"/>
      <c r="NJV16" s="151"/>
      <c r="NJW16" s="151"/>
      <c r="NJX16" s="151"/>
      <c r="NJY16" s="151"/>
      <c r="NJZ16" s="151"/>
      <c r="NKA16" s="151"/>
      <c r="NKB16" s="151"/>
      <c r="NKC16" s="151"/>
      <c r="NKD16" s="151"/>
      <c r="NKE16" s="151"/>
      <c r="NKF16" s="151"/>
      <c r="NKG16" s="151"/>
      <c r="NKH16" s="151"/>
      <c r="NKI16" s="151"/>
      <c r="NKJ16" s="151"/>
      <c r="NKK16" s="151"/>
      <c r="NKL16" s="151"/>
      <c r="NKM16" s="151"/>
      <c r="NKN16" s="151"/>
      <c r="NKO16" s="151"/>
      <c r="NKP16" s="151"/>
      <c r="NKQ16" s="151"/>
      <c r="NKR16" s="151"/>
      <c r="NKS16" s="151"/>
      <c r="NKT16" s="151"/>
      <c r="NKU16" s="151"/>
      <c r="NKV16" s="151"/>
      <c r="NKW16" s="151"/>
      <c r="NKX16" s="151"/>
      <c r="NKY16" s="151"/>
      <c r="NKZ16" s="151"/>
      <c r="NLA16" s="151"/>
      <c r="NLB16" s="151"/>
      <c r="NLC16" s="151"/>
      <c r="NLD16" s="151"/>
      <c r="NLE16" s="151"/>
      <c r="NLF16" s="151"/>
      <c r="NLG16" s="151"/>
      <c r="NLH16" s="151"/>
      <c r="NLI16" s="151"/>
      <c r="NLJ16" s="151"/>
      <c r="NLK16" s="151"/>
      <c r="NLL16" s="151"/>
      <c r="NLM16" s="151"/>
      <c r="NLN16" s="151"/>
      <c r="NLO16" s="151"/>
      <c r="NLP16" s="151"/>
      <c r="NLQ16" s="151"/>
      <c r="NLR16" s="151"/>
      <c r="NLS16" s="151"/>
      <c r="NLT16" s="151"/>
      <c r="NLU16" s="151"/>
      <c r="NLV16" s="151"/>
      <c r="NLW16" s="151"/>
      <c r="NLX16" s="151"/>
      <c r="NLY16" s="151"/>
      <c r="NLZ16" s="151"/>
      <c r="NMA16" s="151"/>
      <c r="NMB16" s="151"/>
      <c r="NMC16" s="151"/>
      <c r="NMD16" s="151"/>
      <c r="NME16" s="151"/>
      <c r="NMF16" s="151"/>
      <c r="NMG16" s="151"/>
      <c r="NMH16" s="151"/>
      <c r="NMI16" s="151"/>
      <c r="NMJ16" s="151"/>
      <c r="NMK16" s="151"/>
      <c r="NML16" s="151"/>
      <c r="NMM16" s="151"/>
      <c r="NMN16" s="151"/>
      <c r="NMO16" s="151"/>
      <c r="NMP16" s="151"/>
      <c r="NMQ16" s="151"/>
      <c r="NMR16" s="151"/>
      <c r="NMS16" s="151"/>
      <c r="NMT16" s="151"/>
      <c r="NMU16" s="151"/>
      <c r="NMV16" s="151"/>
      <c r="NMW16" s="151"/>
      <c r="NMX16" s="151"/>
      <c r="NMY16" s="151"/>
      <c r="NMZ16" s="151"/>
      <c r="NNA16" s="151"/>
      <c r="NNB16" s="151"/>
      <c r="NNC16" s="151"/>
      <c r="NND16" s="151"/>
      <c r="NNE16" s="151"/>
      <c r="NNF16" s="151"/>
      <c r="NNG16" s="151"/>
      <c r="NNH16" s="151"/>
      <c r="NNI16" s="151"/>
      <c r="NNJ16" s="151"/>
      <c r="NNK16" s="151"/>
      <c r="NNL16" s="151"/>
      <c r="NNM16" s="151"/>
      <c r="NNN16" s="151"/>
      <c r="NNO16" s="151"/>
      <c r="NNP16" s="151"/>
      <c r="NNQ16" s="151"/>
      <c r="NNR16" s="151"/>
      <c r="NNS16" s="151"/>
      <c r="NNT16" s="151"/>
      <c r="NNU16" s="151"/>
      <c r="NNV16" s="151"/>
      <c r="NNW16" s="151"/>
      <c r="NNX16" s="151"/>
      <c r="NNY16" s="151"/>
      <c r="NNZ16" s="151"/>
      <c r="NOA16" s="151"/>
      <c r="NOB16" s="151"/>
      <c r="NOC16" s="151"/>
      <c r="NOD16" s="151"/>
      <c r="NOE16" s="151"/>
      <c r="NOF16" s="151"/>
      <c r="NOG16" s="151"/>
      <c r="NOH16" s="151"/>
      <c r="NOI16" s="151"/>
      <c r="NOJ16" s="151"/>
      <c r="NOK16" s="151"/>
      <c r="NOL16" s="151"/>
      <c r="NOM16" s="151"/>
      <c r="NON16" s="151"/>
      <c r="NOO16" s="151"/>
      <c r="NOP16" s="151"/>
      <c r="NOQ16" s="151"/>
      <c r="NOR16" s="151"/>
      <c r="NOS16" s="151"/>
      <c r="NOT16" s="151"/>
      <c r="NOU16" s="151"/>
      <c r="NOV16" s="151"/>
      <c r="NOW16" s="151"/>
      <c r="NOX16" s="151"/>
      <c r="NOY16" s="151"/>
      <c r="NOZ16" s="151"/>
      <c r="NPA16" s="151"/>
      <c r="NPB16" s="151"/>
      <c r="NPC16" s="151"/>
      <c r="NPD16" s="151"/>
      <c r="NPE16" s="151"/>
      <c r="NPF16" s="151"/>
      <c r="NPG16" s="151"/>
      <c r="NPH16" s="151"/>
      <c r="NPI16" s="151"/>
      <c r="NPJ16" s="151"/>
      <c r="NPK16" s="151"/>
      <c r="NPL16" s="151"/>
      <c r="NPM16" s="151"/>
      <c r="NPN16" s="151"/>
      <c r="NPO16" s="151"/>
      <c r="NPP16" s="151"/>
      <c r="NPQ16" s="151"/>
      <c r="NPR16" s="151"/>
      <c r="NPS16" s="151"/>
      <c r="NPT16" s="151"/>
      <c r="NPU16" s="151"/>
      <c r="NPV16" s="151"/>
      <c r="NPW16" s="151"/>
      <c r="NPX16" s="151"/>
      <c r="NPY16" s="151"/>
      <c r="NPZ16" s="151"/>
      <c r="NQA16" s="151"/>
      <c r="NQB16" s="151"/>
      <c r="NQC16" s="151"/>
      <c r="NQD16" s="151"/>
      <c r="NQE16" s="151"/>
      <c r="NQF16" s="151"/>
      <c r="NQG16" s="151"/>
      <c r="NQH16" s="151"/>
      <c r="NQI16" s="151"/>
      <c r="NQJ16" s="151"/>
      <c r="NQK16" s="151"/>
      <c r="NQL16" s="151"/>
      <c r="NQM16" s="151"/>
      <c r="NQN16" s="151"/>
      <c r="NQO16" s="151"/>
      <c r="NQP16" s="151"/>
      <c r="NQQ16" s="151"/>
      <c r="NQR16" s="151"/>
      <c r="NQS16" s="151"/>
      <c r="NQT16" s="151"/>
      <c r="NQU16" s="151"/>
      <c r="NQV16" s="151"/>
      <c r="NQW16" s="151"/>
      <c r="NQX16" s="151"/>
      <c r="NQY16" s="151"/>
      <c r="NQZ16" s="151"/>
      <c r="NRA16" s="151"/>
      <c r="NRB16" s="151"/>
      <c r="NRC16" s="151"/>
      <c r="NRD16" s="151"/>
      <c r="NRE16" s="151"/>
      <c r="NRF16" s="151"/>
      <c r="NRG16" s="151"/>
      <c r="NRH16" s="151"/>
      <c r="NRI16" s="151"/>
      <c r="NRJ16" s="151"/>
      <c r="NRK16" s="151"/>
      <c r="NRL16" s="151"/>
      <c r="NRM16" s="151"/>
      <c r="NRN16" s="151"/>
      <c r="NRO16" s="151"/>
      <c r="NRP16" s="151"/>
      <c r="NRQ16" s="151"/>
      <c r="NRR16" s="151"/>
      <c r="NRS16" s="151"/>
      <c r="NRT16" s="151"/>
      <c r="NRU16" s="151"/>
      <c r="NRV16" s="151"/>
      <c r="NRW16" s="151"/>
      <c r="NRX16" s="151"/>
      <c r="NRY16" s="151"/>
      <c r="NRZ16" s="151"/>
      <c r="NSA16" s="151"/>
      <c r="NSB16" s="151"/>
      <c r="NSC16" s="151"/>
      <c r="NSD16" s="151"/>
      <c r="NSE16" s="151"/>
      <c r="NSF16" s="151"/>
      <c r="NSG16" s="151"/>
      <c r="NSH16" s="151"/>
      <c r="NSI16" s="151"/>
      <c r="NSJ16" s="151"/>
      <c r="NSK16" s="151"/>
      <c r="NSL16" s="151"/>
      <c r="NSM16" s="151"/>
      <c r="NSN16" s="151"/>
      <c r="NSO16" s="151"/>
      <c r="NSP16" s="151"/>
      <c r="NSQ16" s="151"/>
      <c r="NSR16" s="151"/>
      <c r="NSS16" s="151"/>
      <c r="NST16" s="151"/>
      <c r="NSU16" s="151"/>
      <c r="NSV16" s="151"/>
      <c r="NSW16" s="151"/>
      <c r="NSX16" s="151"/>
      <c r="NSY16" s="151"/>
      <c r="NSZ16" s="151"/>
      <c r="NTA16" s="151"/>
      <c r="NTB16" s="151"/>
      <c r="NTC16" s="151"/>
      <c r="NTD16" s="151"/>
      <c r="NTE16" s="151"/>
      <c r="NTF16" s="151"/>
      <c r="NTG16" s="151"/>
      <c r="NTH16" s="151"/>
      <c r="NTI16" s="151"/>
      <c r="NTJ16" s="151"/>
      <c r="NTK16" s="151"/>
      <c r="NTL16" s="151"/>
      <c r="NTM16" s="151"/>
      <c r="NTN16" s="151"/>
      <c r="NTO16" s="151"/>
      <c r="NTP16" s="151"/>
      <c r="NTQ16" s="151"/>
      <c r="NTR16" s="151"/>
      <c r="NTS16" s="151"/>
      <c r="NTT16" s="151"/>
      <c r="NTU16" s="151"/>
      <c r="NTV16" s="151"/>
      <c r="NTW16" s="151"/>
      <c r="NTX16" s="151"/>
      <c r="NTY16" s="151"/>
      <c r="NTZ16" s="151"/>
      <c r="NUA16" s="151"/>
      <c r="NUB16" s="151"/>
      <c r="NUC16" s="151"/>
      <c r="NUD16" s="151"/>
      <c r="NUE16" s="151"/>
      <c r="NUF16" s="151"/>
      <c r="NUG16" s="151"/>
      <c r="NUH16" s="151"/>
      <c r="NUI16" s="151"/>
      <c r="NUJ16" s="151"/>
      <c r="NUK16" s="151"/>
      <c r="NUL16" s="151"/>
      <c r="NUM16" s="151"/>
      <c r="NUN16" s="151"/>
      <c r="NUO16" s="151"/>
      <c r="NUP16" s="151"/>
      <c r="NUQ16" s="151"/>
      <c r="NUR16" s="151"/>
      <c r="NUS16" s="151"/>
      <c r="NUT16" s="151"/>
      <c r="NUU16" s="151"/>
      <c r="NUV16" s="151"/>
      <c r="NUW16" s="151"/>
      <c r="NUX16" s="151"/>
      <c r="NUY16" s="151"/>
      <c r="NUZ16" s="151"/>
      <c r="NVA16" s="151"/>
      <c r="NVB16" s="151"/>
      <c r="NVC16" s="151"/>
      <c r="NVD16" s="151"/>
      <c r="NVE16" s="151"/>
      <c r="NVF16" s="151"/>
      <c r="NVG16" s="151"/>
      <c r="NVH16" s="151"/>
      <c r="NVI16" s="151"/>
      <c r="NVJ16" s="151"/>
      <c r="NVK16" s="151"/>
      <c r="NVL16" s="151"/>
      <c r="NVM16" s="151"/>
      <c r="NVN16" s="151"/>
      <c r="NVO16" s="151"/>
      <c r="NVP16" s="151"/>
      <c r="NVQ16" s="151"/>
      <c r="NVR16" s="151"/>
      <c r="NVS16" s="151"/>
      <c r="NVT16" s="151"/>
      <c r="NVU16" s="151"/>
      <c r="NVV16" s="151"/>
      <c r="NVW16" s="151"/>
      <c r="NVX16" s="151"/>
      <c r="NVY16" s="151"/>
      <c r="NVZ16" s="151"/>
      <c r="NWA16" s="151"/>
      <c r="NWB16" s="151"/>
      <c r="NWC16" s="151"/>
      <c r="NWD16" s="151"/>
      <c r="NWE16" s="151"/>
      <c r="NWF16" s="151"/>
      <c r="NWG16" s="151"/>
      <c r="NWH16" s="151"/>
      <c r="NWI16" s="151"/>
      <c r="NWJ16" s="151"/>
      <c r="NWK16" s="151"/>
      <c r="NWL16" s="151"/>
      <c r="NWM16" s="151"/>
      <c r="NWN16" s="151"/>
      <c r="NWO16" s="151"/>
      <c r="NWP16" s="151"/>
      <c r="NWQ16" s="151"/>
      <c r="NWR16" s="151"/>
      <c r="NWS16" s="151"/>
      <c r="NWT16" s="151"/>
      <c r="NWU16" s="151"/>
      <c r="NWV16" s="151"/>
      <c r="NWW16" s="151"/>
      <c r="NWX16" s="151"/>
      <c r="NWY16" s="151"/>
      <c r="NWZ16" s="151"/>
      <c r="NXA16" s="151"/>
      <c r="NXB16" s="151"/>
      <c r="NXC16" s="151"/>
      <c r="NXD16" s="151"/>
      <c r="NXE16" s="151"/>
      <c r="NXF16" s="151"/>
      <c r="NXG16" s="151"/>
      <c r="NXH16" s="151"/>
      <c r="NXI16" s="151"/>
      <c r="NXJ16" s="151"/>
      <c r="NXK16" s="151"/>
      <c r="NXL16" s="151"/>
      <c r="NXM16" s="151"/>
      <c r="NXN16" s="151"/>
      <c r="NXO16" s="151"/>
      <c r="NXP16" s="151"/>
      <c r="NXQ16" s="151"/>
      <c r="NXR16" s="151"/>
      <c r="NXS16" s="151"/>
      <c r="NXT16" s="151"/>
      <c r="NXU16" s="151"/>
      <c r="NXV16" s="151"/>
      <c r="NXW16" s="151"/>
      <c r="NXX16" s="151"/>
      <c r="NXY16" s="151"/>
      <c r="NXZ16" s="151"/>
      <c r="NYA16" s="151"/>
      <c r="NYB16" s="151"/>
      <c r="NYC16" s="151"/>
      <c r="NYD16" s="151"/>
      <c r="NYE16" s="151"/>
      <c r="NYF16" s="151"/>
      <c r="NYG16" s="151"/>
      <c r="NYH16" s="151"/>
      <c r="NYI16" s="151"/>
      <c r="NYJ16" s="151"/>
      <c r="NYK16" s="151"/>
      <c r="NYL16" s="151"/>
      <c r="NYM16" s="151"/>
      <c r="NYN16" s="151"/>
      <c r="NYO16" s="151"/>
      <c r="NYP16" s="151"/>
      <c r="NYQ16" s="151"/>
      <c r="NYR16" s="151"/>
      <c r="NYS16" s="151"/>
      <c r="NYT16" s="151"/>
      <c r="NYU16" s="151"/>
      <c r="NYV16" s="151"/>
      <c r="NYW16" s="151"/>
      <c r="NYX16" s="151"/>
      <c r="NYY16" s="151"/>
      <c r="NYZ16" s="151"/>
      <c r="NZA16" s="151"/>
      <c r="NZB16" s="151"/>
      <c r="NZC16" s="151"/>
      <c r="NZD16" s="151"/>
      <c r="NZE16" s="151"/>
      <c r="NZF16" s="151"/>
      <c r="NZG16" s="151"/>
      <c r="NZH16" s="151"/>
      <c r="NZI16" s="151"/>
      <c r="NZJ16" s="151"/>
      <c r="NZK16" s="151"/>
      <c r="NZL16" s="151"/>
      <c r="NZM16" s="151"/>
      <c r="NZN16" s="151"/>
      <c r="NZO16" s="151"/>
      <c r="NZP16" s="151"/>
      <c r="NZQ16" s="151"/>
      <c r="NZR16" s="151"/>
      <c r="NZS16" s="151"/>
      <c r="NZT16" s="151"/>
      <c r="NZU16" s="151"/>
      <c r="NZV16" s="151"/>
      <c r="NZW16" s="151"/>
      <c r="NZX16" s="151"/>
      <c r="NZY16" s="151"/>
      <c r="NZZ16" s="151"/>
      <c r="OAA16" s="151"/>
      <c r="OAB16" s="151"/>
      <c r="OAC16" s="151"/>
      <c r="OAD16" s="151"/>
      <c r="OAE16" s="151"/>
      <c r="OAF16" s="151"/>
      <c r="OAG16" s="151"/>
      <c r="OAH16" s="151"/>
      <c r="OAI16" s="151"/>
      <c r="OAJ16" s="151"/>
      <c r="OAK16" s="151"/>
      <c r="OAL16" s="151"/>
      <c r="OAM16" s="151"/>
      <c r="OAN16" s="151"/>
      <c r="OAO16" s="151"/>
      <c r="OAP16" s="151"/>
      <c r="OAQ16" s="151"/>
      <c r="OAR16" s="151"/>
      <c r="OAS16" s="151"/>
      <c r="OAT16" s="151"/>
      <c r="OAU16" s="151"/>
      <c r="OAV16" s="151"/>
      <c r="OAW16" s="151"/>
      <c r="OAX16" s="151"/>
      <c r="OAY16" s="151"/>
      <c r="OAZ16" s="151"/>
      <c r="OBA16" s="151"/>
      <c r="OBB16" s="151"/>
      <c r="OBC16" s="151"/>
      <c r="OBD16" s="151"/>
      <c r="OBE16" s="151"/>
      <c r="OBF16" s="151"/>
      <c r="OBG16" s="151"/>
      <c r="OBH16" s="151"/>
      <c r="OBI16" s="151"/>
      <c r="OBJ16" s="151"/>
      <c r="OBK16" s="151"/>
      <c r="OBL16" s="151"/>
      <c r="OBM16" s="151"/>
      <c r="OBN16" s="151"/>
      <c r="OBO16" s="151"/>
      <c r="OBP16" s="151"/>
      <c r="OBQ16" s="151"/>
      <c r="OBR16" s="151"/>
      <c r="OBS16" s="151"/>
      <c r="OBT16" s="151"/>
      <c r="OBU16" s="151"/>
      <c r="OBV16" s="151"/>
      <c r="OBW16" s="151"/>
      <c r="OBX16" s="151"/>
      <c r="OBY16" s="151"/>
      <c r="OBZ16" s="151"/>
      <c r="OCA16" s="151"/>
      <c r="OCB16" s="151"/>
      <c r="OCC16" s="151"/>
      <c r="OCD16" s="151"/>
      <c r="OCE16" s="151"/>
      <c r="OCF16" s="151"/>
      <c r="OCG16" s="151"/>
      <c r="OCH16" s="151"/>
      <c r="OCI16" s="151"/>
      <c r="OCJ16" s="151"/>
      <c r="OCK16" s="151"/>
      <c r="OCL16" s="151"/>
      <c r="OCM16" s="151"/>
      <c r="OCN16" s="151"/>
      <c r="OCO16" s="151"/>
      <c r="OCP16" s="151"/>
      <c r="OCQ16" s="151"/>
      <c r="OCR16" s="151"/>
      <c r="OCS16" s="151"/>
      <c r="OCT16" s="151"/>
      <c r="OCU16" s="151"/>
      <c r="OCV16" s="151"/>
      <c r="OCW16" s="151"/>
      <c r="OCX16" s="151"/>
      <c r="OCY16" s="151"/>
      <c r="OCZ16" s="151"/>
      <c r="ODA16" s="151"/>
      <c r="ODB16" s="151"/>
      <c r="ODC16" s="151"/>
      <c r="ODD16" s="151"/>
      <c r="ODE16" s="151"/>
      <c r="ODF16" s="151"/>
      <c r="ODG16" s="151"/>
      <c r="ODH16" s="151"/>
      <c r="ODI16" s="151"/>
      <c r="ODJ16" s="151"/>
      <c r="ODK16" s="151"/>
      <c r="ODL16" s="151"/>
      <c r="ODM16" s="151"/>
      <c r="ODN16" s="151"/>
      <c r="ODO16" s="151"/>
      <c r="ODP16" s="151"/>
      <c r="ODQ16" s="151"/>
      <c r="ODR16" s="151"/>
      <c r="ODS16" s="151"/>
      <c r="ODT16" s="151"/>
      <c r="ODU16" s="151"/>
      <c r="ODV16" s="151"/>
      <c r="ODW16" s="151"/>
      <c r="ODX16" s="151"/>
      <c r="ODY16" s="151"/>
      <c r="ODZ16" s="151"/>
      <c r="OEA16" s="151"/>
      <c r="OEB16" s="151"/>
      <c r="OEC16" s="151"/>
      <c r="OED16" s="151"/>
      <c r="OEE16" s="151"/>
      <c r="OEF16" s="151"/>
      <c r="OEG16" s="151"/>
      <c r="OEH16" s="151"/>
      <c r="OEI16" s="151"/>
      <c r="OEJ16" s="151"/>
      <c r="OEK16" s="151"/>
      <c r="OEL16" s="151"/>
      <c r="OEM16" s="151"/>
      <c r="OEN16" s="151"/>
      <c r="OEO16" s="151"/>
      <c r="OEP16" s="151"/>
      <c r="OEQ16" s="151"/>
      <c r="OER16" s="151"/>
      <c r="OES16" s="151"/>
      <c r="OET16" s="151"/>
      <c r="OEU16" s="151"/>
      <c r="OEV16" s="151"/>
      <c r="OEW16" s="151"/>
      <c r="OEX16" s="151"/>
      <c r="OEY16" s="151"/>
      <c r="OEZ16" s="151"/>
      <c r="OFA16" s="151"/>
      <c r="OFB16" s="151"/>
      <c r="OFC16" s="151"/>
      <c r="OFD16" s="151"/>
      <c r="OFE16" s="151"/>
      <c r="OFF16" s="151"/>
      <c r="OFG16" s="151"/>
      <c r="OFH16" s="151"/>
      <c r="OFI16" s="151"/>
      <c r="OFJ16" s="151"/>
      <c r="OFK16" s="151"/>
      <c r="OFL16" s="151"/>
      <c r="OFM16" s="151"/>
      <c r="OFN16" s="151"/>
      <c r="OFO16" s="151"/>
      <c r="OFP16" s="151"/>
      <c r="OFQ16" s="151"/>
      <c r="OFR16" s="151"/>
      <c r="OFS16" s="151"/>
      <c r="OFT16" s="151"/>
      <c r="OFU16" s="151"/>
      <c r="OFV16" s="151"/>
      <c r="OFW16" s="151"/>
      <c r="OFX16" s="151"/>
      <c r="OFY16" s="151"/>
      <c r="OFZ16" s="151"/>
      <c r="OGA16" s="151"/>
      <c r="OGB16" s="151"/>
      <c r="OGC16" s="151"/>
      <c r="OGD16" s="151"/>
      <c r="OGE16" s="151"/>
      <c r="OGF16" s="151"/>
      <c r="OGG16" s="151"/>
      <c r="OGH16" s="151"/>
      <c r="OGI16" s="151"/>
      <c r="OGJ16" s="151"/>
      <c r="OGK16" s="151"/>
      <c r="OGL16" s="151"/>
      <c r="OGM16" s="151"/>
      <c r="OGN16" s="151"/>
      <c r="OGO16" s="151"/>
      <c r="OGP16" s="151"/>
      <c r="OGQ16" s="151"/>
      <c r="OGR16" s="151"/>
      <c r="OGS16" s="151"/>
      <c r="OGT16" s="151"/>
      <c r="OGU16" s="151"/>
      <c r="OGV16" s="151"/>
      <c r="OGW16" s="151"/>
      <c r="OGX16" s="151"/>
      <c r="OGY16" s="151"/>
      <c r="OGZ16" s="151"/>
      <c r="OHA16" s="151"/>
      <c r="OHB16" s="151"/>
      <c r="OHC16" s="151"/>
      <c r="OHD16" s="151"/>
      <c r="OHE16" s="151"/>
      <c r="OHF16" s="151"/>
      <c r="OHG16" s="151"/>
      <c r="OHH16" s="151"/>
      <c r="OHI16" s="151"/>
      <c r="OHJ16" s="151"/>
      <c r="OHK16" s="151"/>
      <c r="OHL16" s="151"/>
      <c r="OHM16" s="151"/>
      <c r="OHN16" s="151"/>
      <c r="OHO16" s="151"/>
      <c r="OHP16" s="151"/>
      <c r="OHQ16" s="151"/>
      <c r="OHR16" s="151"/>
      <c r="OHS16" s="151"/>
      <c r="OHT16" s="151"/>
      <c r="OHU16" s="151"/>
      <c r="OHV16" s="151"/>
      <c r="OHW16" s="151"/>
      <c r="OHX16" s="151"/>
      <c r="OHY16" s="151"/>
      <c r="OHZ16" s="151"/>
      <c r="OIA16" s="151"/>
      <c r="OIB16" s="151"/>
      <c r="OIC16" s="151"/>
      <c r="OID16" s="151"/>
      <c r="OIE16" s="151"/>
      <c r="OIF16" s="151"/>
      <c r="OIG16" s="151"/>
      <c r="OIH16" s="151"/>
      <c r="OII16" s="151"/>
      <c r="OIJ16" s="151"/>
      <c r="OIK16" s="151"/>
      <c r="OIL16" s="151"/>
      <c r="OIM16" s="151"/>
      <c r="OIN16" s="151"/>
      <c r="OIO16" s="151"/>
      <c r="OIP16" s="151"/>
      <c r="OIQ16" s="151"/>
      <c r="OIR16" s="151"/>
      <c r="OIS16" s="151"/>
      <c r="OIT16" s="151"/>
      <c r="OIU16" s="151"/>
      <c r="OIV16" s="151"/>
      <c r="OIW16" s="151"/>
      <c r="OIX16" s="151"/>
      <c r="OIY16" s="151"/>
      <c r="OIZ16" s="151"/>
      <c r="OJA16" s="151"/>
      <c r="OJB16" s="151"/>
      <c r="OJC16" s="151"/>
      <c r="OJD16" s="151"/>
      <c r="OJE16" s="151"/>
      <c r="OJF16" s="151"/>
      <c r="OJG16" s="151"/>
      <c r="OJH16" s="151"/>
      <c r="OJI16" s="151"/>
      <c r="OJJ16" s="151"/>
      <c r="OJK16" s="151"/>
      <c r="OJL16" s="151"/>
      <c r="OJM16" s="151"/>
      <c r="OJN16" s="151"/>
      <c r="OJO16" s="151"/>
      <c r="OJP16" s="151"/>
      <c r="OJQ16" s="151"/>
      <c r="OJR16" s="151"/>
      <c r="OJS16" s="151"/>
      <c r="OJT16" s="151"/>
      <c r="OJU16" s="151"/>
      <c r="OJV16" s="151"/>
      <c r="OJW16" s="151"/>
      <c r="OJX16" s="151"/>
      <c r="OJY16" s="151"/>
      <c r="OJZ16" s="151"/>
      <c r="OKA16" s="151"/>
      <c r="OKB16" s="151"/>
      <c r="OKC16" s="151"/>
      <c r="OKD16" s="151"/>
      <c r="OKE16" s="151"/>
      <c r="OKF16" s="151"/>
      <c r="OKG16" s="151"/>
      <c r="OKH16" s="151"/>
      <c r="OKI16" s="151"/>
      <c r="OKJ16" s="151"/>
      <c r="OKK16" s="151"/>
      <c r="OKL16" s="151"/>
      <c r="OKM16" s="151"/>
      <c r="OKN16" s="151"/>
      <c r="OKO16" s="151"/>
      <c r="OKP16" s="151"/>
      <c r="OKQ16" s="151"/>
      <c r="OKR16" s="151"/>
      <c r="OKS16" s="151"/>
      <c r="OKT16" s="151"/>
      <c r="OKU16" s="151"/>
      <c r="OKV16" s="151"/>
      <c r="OKW16" s="151"/>
      <c r="OKX16" s="151"/>
      <c r="OKY16" s="151"/>
      <c r="OKZ16" s="151"/>
      <c r="OLA16" s="151"/>
      <c r="OLB16" s="151"/>
      <c r="OLC16" s="151"/>
      <c r="OLD16" s="151"/>
      <c r="OLE16" s="151"/>
      <c r="OLF16" s="151"/>
      <c r="OLG16" s="151"/>
      <c r="OLH16" s="151"/>
      <c r="OLI16" s="151"/>
      <c r="OLJ16" s="151"/>
      <c r="OLK16" s="151"/>
      <c r="OLL16" s="151"/>
      <c r="OLM16" s="151"/>
      <c r="OLN16" s="151"/>
      <c r="OLO16" s="151"/>
      <c r="OLP16" s="151"/>
      <c r="OLQ16" s="151"/>
      <c r="OLR16" s="151"/>
      <c r="OLS16" s="151"/>
      <c r="OLT16" s="151"/>
      <c r="OLU16" s="151"/>
      <c r="OLV16" s="151"/>
      <c r="OLW16" s="151"/>
      <c r="OLX16" s="151"/>
      <c r="OLY16" s="151"/>
      <c r="OLZ16" s="151"/>
      <c r="OMA16" s="151"/>
      <c r="OMB16" s="151"/>
      <c r="OMC16" s="151"/>
      <c r="OMD16" s="151"/>
      <c r="OME16" s="151"/>
      <c r="OMF16" s="151"/>
      <c r="OMG16" s="151"/>
      <c r="OMH16" s="151"/>
      <c r="OMI16" s="151"/>
      <c r="OMJ16" s="151"/>
      <c r="OMK16" s="151"/>
      <c r="OML16" s="151"/>
      <c r="OMM16" s="151"/>
      <c r="OMN16" s="151"/>
      <c r="OMO16" s="151"/>
      <c r="OMP16" s="151"/>
      <c r="OMQ16" s="151"/>
      <c r="OMR16" s="151"/>
      <c r="OMS16" s="151"/>
      <c r="OMT16" s="151"/>
      <c r="OMU16" s="151"/>
      <c r="OMV16" s="151"/>
      <c r="OMW16" s="151"/>
      <c r="OMX16" s="151"/>
      <c r="OMY16" s="151"/>
      <c r="OMZ16" s="151"/>
      <c r="ONA16" s="151"/>
      <c r="ONB16" s="151"/>
      <c r="ONC16" s="151"/>
      <c r="OND16" s="151"/>
      <c r="ONE16" s="151"/>
      <c r="ONF16" s="151"/>
      <c r="ONG16" s="151"/>
      <c r="ONH16" s="151"/>
      <c r="ONI16" s="151"/>
      <c r="ONJ16" s="151"/>
      <c r="ONK16" s="151"/>
      <c r="ONL16" s="151"/>
      <c r="ONM16" s="151"/>
      <c r="ONN16" s="151"/>
      <c r="ONO16" s="151"/>
      <c r="ONP16" s="151"/>
      <c r="ONQ16" s="151"/>
      <c r="ONR16" s="151"/>
      <c r="ONS16" s="151"/>
      <c r="ONT16" s="151"/>
      <c r="ONU16" s="151"/>
      <c r="ONV16" s="151"/>
      <c r="ONW16" s="151"/>
      <c r="ONX16" s="151"/>
      <c r="ONY16" s="151"/>
      <c r="ONZ16" s="151"/>
      <c r="OOA16" s="151"/>
      <c r="OOB16" s="151"/>
      <c r="OOC16" s="151"/>
      <c r="OOD16" s="151"/>
      <c r="OOE16" s="151"/>
      <c r="OOF16" s="151"/>
      <c r="OOG16" s="151"/>
      <c r="OOH16" s="151"/>
      <c r="OOI16" s="151"/>
      <c r="OOJ16" s="151"/>
      <c r="OOK16" s="151"/>
      <c r="OOL16" s="151"/>
      <c r="OOM16" s="151"/>
      <c r="OON16" s="151"/>
      <c r="OOO16" s="151"/>
      <c r="OOP16" s="151"/>
      <c r="OOQ16" s="151"/>
      <c r="OOR16" s="151"/>
      <c r="OOS16" s="151"/>
      <c r="OOT16" s="151"/>
      <c r="OOU16" s="151"/>
      <c r="OOV16" s="151"/>
      <c r="OOW16" s="151"/>
      <c r="OOX16" s="151"/>
      <c r="OOY16" s="151"/>
      <c r="OOZ16" s="151"/>
      <c r="OPA16" s="151"/>
      <c r="OPB16" s="151"/>
      <c r="OPC16" s="151"/>
      <c r="OPD16" s="151"/>
      <c r="OPE16" s="151"/>
      <c r="OPF16" s="151"/>
      <c r="OPG16" s="151"/>
      <c r="OPH16" s="151"/>
      <c r="OPI16" s="151"/>
      <c r="OPJ16" s="151"/>
      <c r="OPK16" s="151"/>
      <c r="OPL16" s="151"/>
      <c r="OPM16" s="151"/>
      <c r="OPN16" s="151"/>
      <c r="OPO16" s="151"/>
      <c r="OPP16" s="151"/>
      <c r="OPQ16" s="151"/>
      <c r="OPR16" s="151"/>
      <c r="OPS16" s="151"/>
      <c r="OPT16" s="151"/>
      <c r="OPU16" s="151"/>
      <c r="OPV16" s="151"/>
      <c r="OPW16" s="151"/>
      <c r="OPX16" s="151"/>
      <c r="OPY16" s="151"/>
      <c r="OPZ16" s="151"/>
      <c r="OQA16" s="151"/>
      <c r="OQB16" s="151"/>
      <c r="OQC16" s="151"/>
      <c r="OQD16" s="151"/>
      <c r="OQE16" s="151"/>
      <c r="OQF16" s="151"/>
      <c r="OQG16" s="151"/>
      <c r="OQH16" s="151"/>
      <c r="OQI16" s="151"/>
      <c r="OQJ16" s="151"/>
      <c r="OQK16" s="151"/>
      <c r="OQL16" s="151"/>
      <c r="OQM16" s="151"/>
      <c r="OQN16" s="151"/>
      <c r="OQO16" s="151"/>
      <c r="OQP16" s="151"/>
      <c r="OQQ16" s="151"/>
      <c r="OQR16" s="151"/>
      <c r="OQS16" s="151"/>
      <c r="OQT16" s="151"/>
      <c r="OQU16" s="151"/>
      <c r="OQV16" s="151"/>
      <c r="OQW16" s="151"/>
      <c r="OQX16" s="151"/>
      <c r="OQY16" s="151"/>
      <c r="OQZ16" s="151"/>
      <c r="ORA16" s="151"/>
      <c r="ORB16" s="151"/>
      <c r="ORC16" s="151"/>
      <c r="ORD16" s="151"/>
      <c r="ORE16" s="151"/>
      <c r="ORF16" s="151"/>
      <c r="ORG16" s="151"/>
      <c r="ORH16" s="151"/>
      <c r="ORI16" s="151"/>
      <c r="ORJ16" s="151"/>
      <c r="ORK16" s="151"/>
      <c r="ORL16" s="151"/>
      <c r="ORM16" s="151"/>
      <c r="ORN16" s="151"/>
      <c r="ORO16" s="151"/>
      <c r="ORP16" s="151"/>
      <c r="ORQ16" s="151"/>
      <c r="ORR16" s="151"/>
      <c r="ORS16" s="151"/>
      <c r="ORT16" s="151"/>
      <c r="ORU16" s="151"/>
      <c r="ORV16" s="151"/>
      <c r="ORW16" s="151"/>
      <c r="ORX16" s="151"/>
      <c r="ORY16" s="151"/>
      <c r="ORZ16" s="151"/>
      <c r="OSA16" s="151"/>
      <c r="OSB16" s="151"/>
      <c r="OSC16" s="151"/>
      <c r="OSD16" s="151"/>
      <c r="OSE16" s="151"/>
      <c r="OSF16" s="151"/>
      <c r="OSG16" s="151"/>
      <c r="OSH16" s="151"/>
      <c r="OSI16" s="151"/>
      <c r="OSJ16" s="151"/>
      <c r="OSK16" s="151"/>
      <c r="OSL16" s="151"/>
      <c r="OSM16" s="151"/>
      <c r="OSN16" s="151"/>
      <c r="OSO16" s="151"/>
      <c r="OSP16" s="151"/>
      <c r="OSQ16" s="151"/>
      <c r="OSR16" s="151"/>
      <c r="OSS16" s="151"/>
      <c r="OST16" s="151"/>
      <c r="OSU16" s="151"/>
      <c r="OSV16" s="151"/>
      <c r="OSW16" s="151"/>
      <c r="OSX16" s="151"/>
      <c r="OSY16" s="151"/>
      <c r="OSZ16" s="151"/>
      <c r="OTA16" s="151"/>
      <c r="OTB16" s="151"/>
      <c r="OTC16" s="151"/>
      <c r="OTD16" s="151"/>
      <c r="OTE16" s="151"/>
      <c r="OTF16" s="151"/>
      <c r="OTG16" s="151"/>
      <c r="OTH16" s="151"/>
      <c r="OTI16" s="151"/>
      <c r="OTJ16" s="151"/>
      <c r="OTK16" s="151"/>
      <c r="OTL16" s="151"/>
      <c r="OTM16" s="151"/>
      <c r="OTN16" s="151"/>
      <c r="OTO16" s="151"/>
      <c r="OTP16" s="151"/>
      <c r="OTQ16" s="151"/>
      <c r="OTR16" s="151"/>
      <c r="OTS16" s="151"/>
      <c r="OTT16" s="151"/>
      <c r="OTU16" s="151"/>
      <c r="OTV16" s="151"/>
      <c r="OTW16" s="151"/>
      <c r="OTX16" s="151"/>
      <c r="OTY16" s="151"/>
      <c r="OTZ16" s="151"/>
      <c r="OUA16" s="151"/>
      <c r="OUB16" s="151"/>
      <c r="OUC16" s="151"/>
      <c r="OUD16" s="151"/>
      <c r="OUE16" s="151"/>
      <c r="OUF16" s="151"/>
      <c r="OUG16" s="151"/>
      <c r="OUH16" s="151"/>
      <c r="OUI16" s="151"/>
      <c r="OUJ16" s="151"/>
      <c r="OUK16" s="151"/>
      <c r="OUL16" s="151"/>
      <c r="OUM16" s="151"/>
      <c r="OUN16" s="151"/>
      <c r="OUO16" s="151"/>
      <c r="OUP16" s="151"/>
      <c r="OUQ16" s="151"/>
      <c r="OUR16" s="151"/>
      <c r="OUS16" s="151"/>
      <c r="OUT16" s="151"/>
      <c r="OUU16" s="151"/>
      <c r="OUV16" s="151"/>
      <c r="OUW16" s="151"/>
      <c r="OUX16" s="151"/>
      <c r="OUY16" s="151"/>
      <c r="OUZ16" s="151"/>
      <c r="OVA16" s="151"/>
      <c r="OVB16" s="151"/>
      <c r="OVC16" s="151"/>
      <c r="OVD16" s="151"/>
      <c r="OVE16" s="151"/>
      <c r="OVF16" s="151"/>
      <c r="OVG16" s="151"/>
      <c r="OVH16" s="151"/>
      <c r="OVI16" s="151"/>
      <c r="OVJ16" s="151"/>
      <c r="OVK16" s="151"/>
      <c r="OVL16" s="151"/>
      <c r="OVM16" s="151"/>
      <c r="OVN16" s="151"/>
      <c r="OVO16" s="151"/>
      <c r="OVP16" s="151"/>
      <c r="OVQ16" s="151"/>
      <c r="OVR16" s="151"/>
      <c r="OVS16" s="151"/>
      <c r="OVT16" s="151"/>
      <c r="OVU16" s="151"/>
      <c r="OVV16" s="151"/>
      <c r="OVW16" s="151"/>
      <c r="OVX16" s="151"/>
      <c r="OVY16" s="151"/>
      <c r="OVZ16" s="151"/>
      <c r="OWA16" s="151"/>
      <c r="OWB16" s="151"/>
      <c r="OWC16" s="151"/>
      <c r="OWD16" s="151"/>
      <c r="OWE16" s="151"/>
      <c r="OWF16" s="151"/>
      <c r="OWG16" s="151"/>
      <c r="OWH16" s="151"/>
      <c r="OWI16" s="151"/>
      <c r="OWJ16" s="151"/>
      <c r="OWK16" s="151"/>
      <c r="OWL16" s="151"/>
      <c r="OWM16" s="151"/>
      <c r="OWN16" s="151"/>
      <c r="OWO16" s="151"/>
      <c r="OWP16" s="151"/>
      <c r="OWQ16" s="151"/>
      <c r="OWR16" s="151"/>
      <c r="OWS16" s="151"/>
      <c r="OWT16" s="151"/>
      <c r="OWU16" s="151"/>
      <c r="OWV16" s="151"/>
      <c r="OWW16" s="151"/>
      <c r="OWX16" s="151"/>
      <c r="OWY16" s="151"/>
      <c r="OWZ16" s="151"/>
      <c r="OXA16" s="151"/>
      <c r="OXB16" s="151"/>
      <c r="OXC16" s="151"/>
      <c r="OXD16" s="151"/>
      <c r="OXE16" s="151"/>
      <c r="OXF16" s="151"/>
      <c r="OXG16" s="151"/>
      <c r="OXH16" s="151"/>
      <c r="OXI16" s="151"/>
      <c r="OXJ16" s="151"/>
      <c r="OXK16" s="151"/>
      <c r="OXL16" s="151"/>
      <c r="OXM16" s="151"/>
      <c r="OXN16" s="151"/>
      <c r="OXO16" s="151"/>
      <c r="OXP16" s="151"/>
      <c r="OXQ16" s="151"/>
      <c r="OXR16" s="151"/>
      <c r="OXS16" s="151"/>
      <c r="OXT16" s="151"/>
      <c r="OXU16" s="151"/>
      <c r="OXV16" s="151"/>
      <c r="OXW16" s="151"/>
      <c r="OXX16" s="151"/>
      <c r="OXY16" s="151"/>
      <c r="OXZ16" s="151"/>
      <c r="OYA16" s="151"/>
      <c r="OYB16" s="151"/>
      <c r="OYC16" s="151"/>
      <c r="OYD16" s="151"/>
      <c r="OYE16" s="151"/>
      <c r="OYF16" s="151"/>
      <c r="OYG16" s="151"/>
      <c r="OYH16" s="151"/>
      <c r="OYI16" s="151"/>
      <c r="OYJ16" s="151"/>
      <c r="OYK16" s="151"/>
      <c r="OYL16" s="151"/>
      <c r="OYM16" s="151"/>
      <c r="OYN16" s="151"/>
      <c r="OYO16" s="151"/>
      <c r="OYP16" s="151"/>
      <c r="OYQ16" s="151"/>
      <c r="OYR16" s="151"/>
      <c r="OYS16" s="151"/>
      <c r="OYT16" s="151"/>
      <c r="OYU16" s="151"/>
      <c r="OYV16" s="151"/>
      <c r="OYW16" s="151"/>
      <c r="OYX16" s="151"/>
      <c r="OYY16" s="151"/>
      <c r="OYZ16" s="151"/>
      <c r="OZA16" s="151"/>
      <c r="OZB16" s="151"/>
      <c r="OZC16" s="151"/>
      <c r="OZD16" s="151"/>
      <c r="OZE16" s="151"/>
      <c r="OZF16" s="151"/>
      <c r="OZG16" s="151"/>
      <c r="OZH16" s="151"/>
      <c r="OZI16" s="151"/>
      <c r="OZJ16" s="151"/>
      <c r="OZK16" s="151"/>
      <c r="OZL16" s="151"/>
      <c r="OZM16" s="151"/>
      <c r="OZN16" s="151"/>
      <c r="OZO16" s="151"/>
      <c r="OZP16" s="151"/>
      <c r="OZQ16" s="151"/>
      <c r="OZR16" s="151"/>
      <c r="OZS16" s="151"/>
      <c r="OZT16" s="151"/>
      <c r="OZU16" s="151"/>
      <c r="OZV16" s="151"/>
      <c r="OZW16" s="151"/>
      <c r="OZX16" s="151"/>
      <c r="OZY16" s="151"/>
      <c r="OZZ16" s="151"/>
      <c r="PAA16" s="151"/>
      <c r="PAB16" s="151"/>
      <c r="PAC16" s="151"/>
      <c r="PAD16" s="151"/>
      <c r="PAE16" s="151"/>
      <c r="PAF16" s="151"/>
      <c r="PAG16" s="151"/>
      <c r="PAH16" s="151"/>
      <c r="PAI16" s="151"/>
      <c r="PAJ16" s="151"/>
      <c r="PAK16" s="151"/>
      <c r="PAL16" s="151"/>
      <c r="PAM16" s="151"/>
      <c r="PAN16" s="151"/>
      <c r="PAO16" s="151"/>
      <c r="PAP16" s="151"/>
      <c r="PAQ16" s="151"/>
      <c r="PAR16" s="151"/>
      <c r="PAS16" s="151"/>
      <c r="PAT16" s="151"/>
      <c r="PAU16" s="151"/>
      <c r="PAV16" s="151"/>
      <c r="PAW16" s="151"/>
      <c r="PAX16" s="151"/>
      <c r="PAY16" s="151"/>
      <c r="PAZ16" s="151"/>
      <c r="PBA16" s="151"/>
      <c r="PBB16" s="151"/>
      <c r="PBC16" s="151"/>
      <c r="PBD16" s="151"/>
      <c r="PBE16" s="151"/>
      <c r="PBF16" s="151"/>
      <c r="PBG16" s="151"/>
      <c r="PBH16" s="151"/>
      <c r="PBI16" s="151"/>
      <c r="PBJ16" s="151"/>
      <c r="PBK16" s="151"/>
      <c r="PBL16" s="151"/>
      <c r="PBM16" s="151"/>
      <c r="PBN16" s="151"/>
      <c r="PBO16" s="151"/>
      <c r="PBP16" s="151"/>
      <c r="PBQ16" s="151"/>
      <c r="PBR16" s="151"/>
      <c r="PBS16" s="151"/>
      <c r="PBT16" s="151"/>
      <c r="PBU16" s="151"/>
      <c r="PBV16" s="151"/>
      <c r="PBW16" s="151"/>
      <c r="PBX16" s="151"/>
      <c r="PBY16" s="151"/>
      <c r="PBZ16" s="151"/>
      <c r="PCA16" s="151"/>
      <c r="PCB16" s="151"/>
      <c r="PCC16" s="151"/>
      <c r="PCD16" s="151"/>
      <c r="PCE16" s="151"/>
      <c r="PCF16" s="151"/>
      <c r="PCG16" s="151"/>
      <c r="PCH16" s="151"/>
      <c r="PCI16" s="151"/>
      <c r="PCJ16" s="151"/>
      <c r="PCK16" s="151"/>
      <c r="PCL16" s="151"/>
      <c r="PCM16" s="151"/>
      <c r="PCN16" s="151"/>
      <c r="PCO16" s="151"/>
      <c r="PCP16" s="151"/>
      <c r="PCQ16" s="151"/>
      <c r="PCR16" s="151"/>
      <c r="PCS16" s="151"/>
      <c r="PCT16" s="151"/>
      <c r="PCU16" s="151"/>
      <c r="PCV16" s="151"/>
      <c r="PCW16" s="151"/>
      <c r="PCX16" s="151"/>
      <c r="PCY16" s="151"/>
      <c r="PCZ16" s="151"/>
      <c r="PDA16" s="151"/>
      <c r="PDB16" s="151"/>
      <c r="PDC16" s="151"/>
      <c r="PDD16" s="151"/>
      <c r="PDE16" s="151"/>
      <c r="PDF16" s="151"/>
      <c r="PDG16" s="151"/>
      <c r="PDH16" s="151"/>
      <c r="PDI16" s="151"/>
      <c r="PDJ16" s="151"/>
      <c r="PDK16" s="151"/>
      <c r="PDL16" s="151"/>
      <c r="PDM16" s="151"/>
      <c r="PDN16" s="151"/>
      <c r="PDO16" s="151"/>
      <c r="PDP16" s="151"/>
      <c r="PDQ16" s="151"/>
      <c r="PDR16" s="151"/>
      <c r="PDS16" s="151"/>
      <c r="PDT16" s="151"/>
      <c r="PDU16" s="151"/>
      <c r="PDV16" s="151"/>
      <c r="PDW16" s="151"/>
      <c r="PDX16" s="151"/>
      <c r="PDY16" s="151"/>
      <c r="PDZ16" s="151"/>
      <c r="PEA16" s="151"/>
      <c r="PEB16" s="151"/>
      <c r="PEC16" s="151"/>
      <c r="PED16" s="151"/>
      <c r="PEE16" s="151"/>
      <c r="PEF16" s="151"/>
      <c r="PEG16" s="151"/>
      <c r="PEH16" s="151"/>
      <c r="PEI16" s="151"/>
      <c r="PEJ16" s="151"/>
      <c r="PEK16" s="151"/>
      <c r="PEL16" s="151"/>
      <c r="PEM16" s="151"/>
      <c r="PEN16" s="151"/>
      <c r="PEO16" s="151"/>
      <c r="PEP16" s="151"/>
      <c r="PEQ16" s="151"/>
      <c r="PER16" s="151"/>
      <c r="PES16" s="151"/>
      <c r="PET16" s="151"/>
      <c r="PEU16" s="151"/>
      <c r="PEV16" s="151"/>
      <c r="PEW16" s="151"/>
      <c r="PEX16" s="151"/>
      <c r="PEY16" s="151"/>
      <c r="PEZ16" s="151"/>
      <c r="PFA16" s="151"/>
      <c r="PFB16" s="151"/>
      <c r="PFC16" s="151"/>
      <c r="PFD16" s="151"/>
      <c r="PFE16" s="151"/>
      <c r="PFF16" s="151"/>
      <c r="PFG16" s="151"/>
      <c r="PFH16" s="151"/>
      <c r="PFI16" s="151"/>
      <c r="PFJ16" s="151"/>
      <c r="PFK16" s="151"/>
      <c r="PFL16" s="151"/>
      <c r="PFM16" s="151"/>
      <c r="PFN16" s="151"/>
      <c r="PFO16" s="151"/>
      <c r="PFP16" s="151"/>
      <c r="PFQ16" s="151"/>
      <c r="PFR16" s="151"/>
      <c r="PFS16" s="151"/>
      <c r="PFT16" s="151"/>
      <c r="PFU16" s="151"/>
      <c r="PFV16" s="151"/>
      <c r="PFW16" s="151"/>
      <c r="PFX16" s="151"/>
      <c r="PFY16" s="151"/>
      <c r="PFZ16" s="151"/>
      <c r="PGA16" s="151"/>
      <c r="PGB16" s="151"/>
      <c r="PGC16" s="151"/>
      <c r="PGD16" s="151"/>
      <c r="PGE16" s="151"/>
      <c r="PGF16" s="151"/>
      <c r="PGG16" s="151"/>
      <c r="PGH16" s="151"/>
      <c r="PGI16" s="151"/>
      <c r="PGJ16" s="151"/>
      <c r="PGK16" s="151"/>
      <c r="PGL16" s="151"/>
      <c r="PGM16" s="151"/>
      <c r="PGN16" s="151"/>
      <c r="PGO16" s="151"/>
      <c r="PGP16" s="151"/>
      <c r="PGQ16" s="151"/>
      <c r="PGR16" s="151"/>
      <c r="PGS16" s="151"/>
      <c r="PGT16" s="151"/>
      <c r="PGU16" s="151"/>
      <c r="PGV16" s="151"/>
      <c r="PGW16" s="151"/>
      <c r="PGX16" s="151"/>
      <c r="PGY16" s="151"/>
      <c r="PGZ16" s="151"/>
      <c r="PHA16" s="151"/>
      <c r="PHB16" s="151"/>
      <c r="PHC16" s="151"/>
      <c r="PHD16" s="151"/>
      <c r="PHE16" s="151"/>
      <c r="PHF16" s="151"/>
      <c r="PHG16" s="151"/>
      <c r="PHH16" s="151"/>
      <c r="PHI16" s="151"/>
      <c r="PHJ16" s="151"/>
      <c r="PHK16" s="151"/>
      <c r="PHL16" s="151"/>
      <c r="PHM16" s="151"/>
      <c r="PHN16" s="151"/>
      <c r="PHO16" s="151"/>
      <c r="PHP16" s="151"/>
      <c r="PHQ16" s="151"/>
      <c r="PHR16" s="151"/>
      <c r="PHS16" s="151"/>
      <c r="PHT16" s="151"/>
      <c r="PHU16" s="151"/>
      <c r="PHV16" s="151"/>
      <c r="PHW16" s="151"/>
      <c r="PHX16" s="151"/>
      <c r="PHY16" s="151"/>
      <c r="PHZ16" s="151"/>
      <c r="PIA16" s="151"/>
      <c r="PIB16" s="151"/>
      <c r="PIC16" s="151"/>
      <c r="PID16" s="151"/>
      <c r="PIE16" s="151"/>
      <c r="PIF16" s="151"/>
      <c r="PIG16" s="151"/>
      <c r="PIH16" s="151"/>
      <c r="PII16" s="151"/>
      <c r="PIJ16" s="151"/>
      <c r="PIK16" s="151"/>
      <c r="PIL16" s="151"/>
      <c r="PIM16" s="151"/>
      <c r="PIN16" s="151"/>
      <c r="PIO16" s="151"/>
      <c r="PIP16" s="151"/>
      <c r="PIQ16" s="151"/>
      <c r="PIR16" s="151"/>
      <c r="PIS16" s="151"/>
      <c r="PIT16" s="151"/>
      <c r="PIU16" s="151"/>
      <c r="PIV16" s="151"/>
      <c r="PIW16" s="151"/>
      <c r="PIX16" s="151"/>
      <c r="PIY16" s="151"/>
      <c r="PIZ16" s="151"/>
      <c r="PJA16" s="151"/>
      <c r="PJB16" s="151"/>
      <c r="PJC16" s="151"/>
      <c r="PJD16" s="151"/>
      <c r="PJE16" s="151"/>
      <c r="PJF16" s="151"/>
      <c r="PJG16" s="151"/>
      <c r="PJH16" s="151"/>
      <c r="PJI16" s="151"/>
      <c r="PJJ16" s="151"/>
      <c r="PJK16" s="151"/>
      <c r="PJL16" s="151"/>
      <c r="PJM16" s="151"/>
      <c r="PJN16" s="151"/>
      <c r="PJO16" s="151"/>
      <c r="PJP16" s="151"/>
      <c r="PJQ16" s="151"/>
      <c r="PJR16" s="151"/>
      <c r="PJS16" s="151"/>
      <c r="PJT16" s="151"/>
      <c r="PJU16" s="151"/>
      <c r="PJV16" s="151"/>
      <c r="PJW16" s="151"/>
      <c r="PJX16" s="151"/>
      <c r="PJY16" s="151"/>
      <c r="PJZ16" s="151"/>
      <c r="PKA16" s="151"/>
      <c r="PKB16" s="151"/>
      <c r="PKC16" s="151"/>
      <c r="PKD16" s="151"/>
      <c r="PKE16" s="151"/>
      <c r="PKF16" s="151"/>
      <c r="PKG16" s="151"/>
      <c r="PKH16" s="151"/>
      <c r="PKI16" s="151"/>
      <c r="PKJ16" s="151"/>
      <c r="PKK16" s="151"/>
      <c r="PKL16" s="151"/>
      <c r="PKM16" s="151"/>
      <c r="PKN16" s="151"/>
      <c r="PKO16" s="151"/>
      <c r="PKP16" s="151"/>
      <c r="PKQ16" s="151"/>
      <c r="PKR16" s="151"/>
      <c r="PKS16" s="151"/>
      <c r="PKT16" s="151"/>
      <c r="PKU16" s="151"/>
      <c r="PKV16" s="151"/>
      <c r="PKW16" s="151"/>
      <c r="PKX16" s="151"/>
      <c r="PKY16" s="151"/>
      <c r="PKZ16" s="151"/>
      <c r="PLA16" s="151"/>
      <c r="PLB16" s="151"/>
      <c r="PLC16" s="151"/>
      <c r="PLD16" s="151"/>
      <c r="PLE16" s="151"/>
      <c r="PLF16" s="151"/>
      <c r="PLG16" s="151"/>
      <c r="PLH16" s="151"/>
      <c r="PLI16" s="151"/>
      <c r="PLJ16" s="151"/>
      <c r="PLK16" s="151"/>
      <c r="PLL16" s="151"/>
      <c r="PLM16" s="151"/>
      <c r="PLN16" s="151"/>
      <c r="PLO16" s="151"/>
      <c r="PLP16" s="151"/>
      <c r="PLQ16" s="151"/>
      <c r="PLR16" s="151"/>
      <c r="PLS16" s="151"/>
      <c r="PLT16" s="151"/>
      <c r="PLU16" s="151"/>
      <c r="PLV16" s="151"/>
      <c r="PLW16" s="151"/>
      <c r="PLX16" s="151"/>
      <c r="PLY16" s="151"/>
      <c r="PLZ16" s="151"/>
      <c r="PMA16" s="151"/>
      <c r="PMB16" s="151"/>
      <c r="PMC16" s="151"/>
      <c r="PMD16" s="151"/>
      <c r="PME16" s="151"/>
      <c r="PMF16" s="151"/>
      <c r="PMG16" s="151"/>
      <c r="PMH16" s="151"/>
      <c r="PMI16" s="151"/>
      <c r="PMJ16" s="151"/>
      <c r="PMK16" s="151"/>
      <c r="PML16" s="151"/>
      <c r="PMM16" s="151"/>
      <c r="PMN16" s="151"/>
      <c r="PMO16" s="151"/>
      <c r="PMP16" s="151"/>
      <c r="PMQ16" s="151"/>
      <c r="PMR16" s="151"/>
      <c r="PMS16" s="151"/>
      <c r="PMT16" s="151"/>
      <c r="PMU16" s="151"/>
      <c r="PMV16" s="151"/>
      <c r="PMW16" s="151"/>
      <c r="PMX16" s="151"/>
      <c r="PMY16" s="151"/>
      <c r="PMZ16" s="151"/>
      <c r="PNA16" s="151"/>
      <c r="PNB16" s="151"/>
      <c r="PNC16" s="151"/>
      <c r="PND16" s="151"/>
      <c r="PNE16" s="151"/>
      <c r="PNF16" s="151"/>
      <c r="PNG16" s="151"/>
      <c r="PNH16" s="151"/>
      <c r="PNI16" s="151"/>
      <c r="PNJ16" s="151"/>
      <c r="PNK16" s="151"/>
      <c r="PNL16" s="151"/>
      <c r="PNM16" s="151"/>
      <c r="PNN16" s="151"/>
      <c r="PNO16" s="151"/>
      <c r="PNP16" s="151"/>
      <c r="PNQ16" s="151"/>
      <c r="PNR16" s="151"/>
      <c r="PNS16" s="151"/>
      <c r="PNT16" s="151"/>
      <c r="PNU16" s="151"/>
      <c r="PNV16" s="151"/>
      <c r="PNW16" s="151"/>
      <c r="PNX16" s="151"/>
      <c r="PNY16" s="151"/>
      <c r="PNZ16" s="151"/>
      <c r="POA16" s="151"/>
      <c r="POB16" s="151"/>
      <c r="POC16" s="151"/>
      <c r="POD16" s="151"/>
      <c r="POE16" s="151"/>
      <c r="POF16" s="151"/>
      <c r="POG16" s="151"/>
      <c r="POH16" s="151"/>
      <c r="POI16" s="151"/>
      <c r="POJ16" s="151"/>
      <c r="POK16" s="151"/>
      <c r="POL16" s="151"/>
      <c r="POM16" s="151"/>
      <c r="PON16" s="151"/>
      <c r="POO16" s="151"/>
      <c r="POP16" s="151"/>
      <c r="POQ16" s="151"/>
      <c r="POR16" s="151"/>
      <c r="POS16" s="151"/>
      <c r="POT16" s="151"/>
      <c r="POU16" s="151"/>
      <c r="POV16" s="151"/>
      <c r="POW16" s="151"/>
      <c r="POX16" s="151"/>
      <c r="POY16" s="151"/>
      <c r="POZ16" s="151"/>
      <c r="PPA16" s="151"/>
      <c r="PPB16" s="151"/>
      <c r="PPC16" s="151"/>
      <c r="PPD16" s="151"/>
      <c r="PPE16" s="151"/>
      <c r="PPF16" s="151"/>
      <c r="PPG16" s="151"/>
      <c r="PPH16" s="151"/>
      <c r="PPI16" s="151"/>
      <c r="PPJ16" s="151"/>
      <c r="PPK16" s="151"/>
      <c r="PPL16" s="151"/>
      <c r="PPM16" s="151"/>
      <c r="PPN16" s="151"/>
      <c r="PPO16" s="151"/>
      <c r="PPP16" s="151"/>
      <c r="PPQ16" s="151"/>
      <c r="PPR16" s="151"/>
      <c r="PPS16" s="151"/>
      <c r="PPT16" s="151"/>
      <c r="PPU16" s="151"/>
      <c r="PPV16" s="151"/>
      <c r="PPW16" s="151"/>
      <c r="PPX16" s="151"/>
      <c r="PPY16" s="151"/>
      <c r="PPZ16" s="151"/>
      <c r="PQA16" s="151"/>
      <c r="PQB16" s="151"/>
      <c r="PQC16" s="151"/>
      <c r="PQD16" s="151"/>
      <c r="PQE16" s="151"/>
      <c r="PQF16" s="151"/>
      <c r="PQG16" s="151"/>
      <c r="PQH16" s="151"/>
      <c r="PQI16" s="151"/>
      <c r="PQJ16" s="151"/>
      <c r="PQK16" s="151"/>
      <c r="PQL16" s="151"/>
      <c r="PQM16" s="151"/>
      <c r="PQN16" s="151"/>
      <c r="PQO16" s="151"/>
      <c r="PQP16" s="151"/>
      <c r="PQQ16" s="151"/>
      <c r="PQR16" s="151"/>
      <c r="PQS16" s="151"/>
      <c r="PQT16" s="151"/>
      <c r="PQU16" s="151"/>
      <c r="PQV16" s="151"/>
      <c r="PQW16" s="151"/>
      <c r="PQX16" s="151"/>
      <c r="PQY16" s="151"/>
      <c r="PQZ16" s="151"/>
      <c r="PRA16" s="151"/>
      <c r="PRB16" s="151"/>
      <c r="PRC16" s="151"/>
      <c r="PRD16" s="151"/>
      <c r="PRE16" s="151"/>
      <c r="PRF16" s="151"/>
      <c r="PRG16" s="151"/>
      <c r="PRH16" s="151"/>
      <c r="PRI16" s="151"/>
      <c r="PRJ16" s="151"/>
      <c r="PRK16" s="151"/>
      <c r="PRL16" s="151"/>
      <c r="PRM16" s="151"/>
      <c r="PRN16" s="151"/>
      <c r="PRO16" s="151"/>
      <c r="PRP16" s="151"/>
      <c r="PRQ16" s="151"/>
      <c r="PRR16" s="151"/>
      <c r="PRS16" s="151"/>
      <c r="PRT16" s="151"/>
      <c r="PRU16" s="151"/>
      <c r="PRV16" s="151"/>
      <c r="PRW16" s="151"/>
      <c r="PRX16" s="151"/>
      <c r="PRY16" s="151"/>
      <c r="PRZ16" s="151"/>
      <c r="PSA16" s="151"/>
      <c r="PSB16" s="151"/>
      <c r="PSC16" s="151"/>
      <c r="PSD16" s="151"/>
      <c r="PSE16" s="151"/>
      <c r="PSF16" s="151"/>
      <c r="PSG16" s="151"/>
      <c r="PSH16" s="151"/>
      <c r="PSI16" s="151"/>
      <c r="PSJ16" s="151"/>
      <c r="PSK16" s="151"/>
      <c r="PSL16" s="151"/>
      <c r="PSM16" s="151"/>
      <c r="PSN16" s="151"/>
      <c r="PSO16" s="151"/>
      <c r="PSP16" s="151"/>
      <c r="PSQ16" s="151"/>
      <c r="PSR16" s="151"/>
      <c r="PSS16" s="151"/>
      <c r="PST16" s="151"/>
      <c r="PSU16" s="151"/>
      <c r="PSV16" s="151"/>
      <c r="PSW16" s="151"/>
      <c r="PSX16" s="151"/>
      <c r="PSY16" s="151"/>
      <c r="PSZ16" s="151"/>
      <c r="PTA16" s="151"/>
      <c r="PTB16" s="151"/>
      <c r="PTC16" s="151"/>
      <c r="PTD16" s="151"/>
      <c r="PTE16" s="151"/>
      <c r="PTF16" s="151"/>
      <c r="PTG16" s="151"/>
      <c r="PTH16" s="151"/>
      <c r="PTI16" s="151"/>
      <c r="PTJ16" s="151"/>
      <c r="PTK16" s="151"/>
      <c r="PTL16" s="151"/>
      <c r="PTM16" s="151"/>
      <c r="PTN16" s="151"/>
      <c r="PTO16" s="151"/>
      <c r="PTP16" s="151"/>
      <c r="PTQ16" s="151"/>
      <c r="PTR16" s="151"/>
      <c r="PTS16" s="151"/>
      <c r="PTT16" s="151"/>
      <c r="PTU16" s="151"/>
      <c r="PTV16" s="151"/>
      <c r="PTW16" s="151"/>
      <c r="PTX16" s="151"/>
      <c r="PTY16" s="151"/>
      <c r="PTZ16" s="151"/>
      <c r="PUA16" s="151"/>
      <c r="PUB16" s="151"/>
      <c r="PUC16" s="151"/>
      <c r="PUD16" s="151"/>
      <c r="PUE16" s="151"/>
      <c r="PUF16" s="151"/>
      <c r="PUG16" s="151"/>
      <c r="PUH16" s="151"/>
      <c r="PUI16" s="151"/>
      <c r="PUJ16" s="151"/>
      <c r="PUK16" s="151"/>
      <c r="PUL16" s="151"/>
      <c r="PUM16" s="151"/>
      <c r="PUN16" s="151"/>
      <c r="PUO16" s="151"/>
      <c r="PUP16" s="151"/>
      <c r="PUQ16" s="151"/>
      <c r="PUR16" s="151"/>
      <c r="PUS16" s="151"/>
      <c r="PUT16" s="151"/>
      <c r="PUU16" s="151"/>
      <c r="PUV16" s="151"/>
      <c r="PUW16" s="151"/>
      <c r="PUX16" s="151"/>
      <c r="PUY16" s="151"/>
      <c r="PUZ16" s="151"/>
      <c r="PVA16" s="151"/>
      <c r="PVB16" s="151"/>
      <c r="PVC16" s="151"/>
      <c r="PVD16" s="151"/>
      <c r="PVE16" s="151"/>
      <c r="PVF16" s="151"/>
      <c r="PVG16" s="151"/>
      <c r="PVH16" s="151"/>
      <c r="PVI16" s="151"/>
      <c r="PVJ16" s="151"/>
      <c r="PVK16" s="151"/>
      <c r="PVL16" s="151"/>
      <c r="PVM16" s="151"/>
      <c r="PVN16" s="151"/>
      <c r="PVO16" s="151"/>
      <c r="PVP16" s="151"/>
      <c r="PVQ16" s="151"/>
      <c r="PVR16" s="151"/>
      <c r="PVS16" s="151"/>
      <c r="PVT16" s="151"/>
      <c r="PVU16" s="151"/>
      <c r="PVV16" s="151"/>
      <c r="PVW16" s="151"/>
      <c r="PVX16" s="151"/>
      <c r="PVY16" s="151"/>
      <c r="PVZ16" s="151"/>
      <c r="PWA16" s="151"/>
      <c r="PWB16" s="151"/>
      <c r="PWC16" s="151"/>
      <c r="PWD16" s="151"/>
      <c r="PWE16" s="151"/>
      <c r="PWF16" s="151"/>
      <c r="PWG16" s="151"/>
      <c r="PWH16" s="151"/>
      <c r="PWI16" s="151"/>
      <c r="PWJ16" s="151"/>
      <c r="PWK16" s="151"/>
      <c r="PWL16" s="151"/>
      <c r="PWM16" s="151"/>
      <c r="PWN16" s="151"/>
      <c r="PWO16" s="151"/>
      <c r="PWP16" s="151"/>
      <c r="PWQ16" s="151"/>
      <c r="PWR16" s="151"/>
      <c r="PWS16" s="151"/>
      <c r="PWT16" s="151"/>
      <c r="PWU16" s="151"/>
      <c r="PWV16" s="151"/>
      <c r="PWW16" s="151"/>
      <c r="PWX16" s="151"/>
      <c r="PWY16" s="151"/>
      <c r="PWZ16" s="151"/>
      <c r="PXA16" s="151"/>
      <c r="PXB16" s="151"/>
      <c r="PXC16" s="151"/>
      <c r="PXD16" s="151"/>
      <c r="PXE16" s="151"/>
      <c r="PXF16" s="151"/>
      <c r="PXG16" s="151"/>
      <c r="PXH16" s="151"/>
      <c r="PXI16" s="151"/>
      <c r="PXJ16" s="151"/>
      <c r="PXK16" s="151"/>
      <c r="PXL16" s="151"/>
      <c r="PXM16" s="151"/>
      <c r="PXN16" s="151"/>
      <c r="PXO16" s="151"/>
      <c r="PXP16" s="151"/>
      <c r="PXQ16" s="151"/>
      <c r="PXR16" s="151"/>
      <c r="PXS16" s="151"/>
      <c r="PXT16" s="151"/>
      <c r="PXU16" s="151"/>
      <c r="PXV16" s="151"/>
      <c r="PXW16" s="151"/>
      <c r="PXX16" s="151"/>
      <c r="PXY16" s="151"/>
      <c r="PXZ16" s="151"/>
      <c r="PYA16" s="151"/>
      <c r="PYB16" s="151"/>
      <c r="PYC16" s="151"/>
      <c r="PYD16" s="151"/>
      <c r="PYE16" s="151"/>
      <c r="PYF16" s="151"/>
      <c r="PYG16" s="151"/>
      <c r="PYH16" s="151"/>
      <c r="PYI16" s="151"/>
      <c r="PYJ16" s="151"/>
      <c r="PYK16" s="151"/>
      <c r="PYL16" s="151"/>
      <c r="PYM16" s="151"/>
      <c r="PYN16" s="151"/>
      <c r="PYO16" s="151"/>
      <c r="PYP16" s="151"/>
      <c r="PYQ16" s="151"/>
      <c r="PYR16" s="151"/>
      <c r="PYS16" s="151"/>
      <c r="PYT16" s="151"/>
      <c r="PYU16" s="151"/>
      <c r="PYV16" s="151"/>
      <c r="PYW16" s="151"/>
      <c r="PYX16" s="151"/>
      <c r="PYY16" s="151"/>
      <c r="PYZ16" s="151"/>
      <c r="PZA16" s="151"/>
      <c r="PZB16" s="151"/>
      <c r="PZC16" s="151"/>
      <c r="PZD16" s="151"/>
      <c r="PZE16" s="151"/>
      <c r="PZF16" s="151"/>
      <c r="PZG16" s="151"/>
      <c r="PZH16" s="151"/>
      <c r="PZI16" s="151"/>
      <c r="PZJ16" s="151"/>
      <c r="PZK16" s="151"/>
      <c r="PZL16" s="151"/>
      <c r="PZM16" s="151"/>
      <c r="PZN16" s="151"/>
      <c r="PZO16" s="151"/>
      <c r="PZP16" s="151"/>
      <c r="PZQ16" s="151"/>
      <c r="PZR16" s="151"/>
      <c r="PZS16" s="151"/>
      <c r="PZT16" s="151"/>
      <c r="PZU16" s="151"/>
      <c r="PZV16" s="151"/>
      <c r="PZW16" s="151"/>
      <c r="PZX16" s="151"/>
      <c r="PZY16" s="151"/>
      <c r="PZZ16" s="151"/>
      <c r="QAA16" s="151"/>
      <c r="QAB16" s="151"/>
      <c r="QAC16" s="151"/>
      <c r="QAD16" s="151"/>
      <c r="QAE16" s="151"/>
      <c r="QAF16" s="151"/>
      <c r="QAG16" s="151"/>
      <c r="QAH16" s="151"/>
      <c r="QAI16" s="151"/>
      <c r="QAJ16" s="151"/>
      <c r="QAK16" s="151"/>
      <c r="QAL16" s="151"/>
      <c r="QAM16" s="151"/>
      <c r="QAN16" s="151"/>
      <c r="QAO16" s="151"/>
      <c r="QAP16" s="151"/>
      <c r="QAQ16" s="151"/>
      <c r="QAR16" s="151"/>
      <c r="QAS16" s="151"/>
      <c r="QAT16" s="151"/>
      <c r="QAU16" s="151"/>
      <c r="QAV16" s="151"/>
      <c r="QAW16" s="151"/>
      <c r="QAX16" s="151"/>
      <c r="QAY16" s="151"/>
      <c r="QAZ16" s="151"/>
      <c r="QBA16" s="151"/>
      <c r="QBB16" s="151"/>
      <c r="QBC16" s="151"/>
      <c r="QBD16" s="151"/>
      <c r="QBE16" s="151"/>
      <c r="QBF16" s="151"/>
      <c r="QBG16" s="151"/>
      <c r="QBH16" s="151"/>
      <c r="QBI16" s="151"/>
      <c r="QBJ16" s="151"/>
      <c r="QBK16" s="151"/>
      <c r="QBL16" s="151"/>
      <c r="QBM16" s="151"/>
      <c r="QBN16" s="151"/>
      <c r="QBO16" s="151"/>
      <c r="QBP16" s="151"/>
      <c r="QBQ16" s="151"/>
      <c r="QBR16" s="151"/>
      <c r="QBS16" s="151"/>
      <c r="QBT16" s="151"/>
      <c r="QBU16" s="151"/>
      <c r="QBV16" s="151"/>
      <c r="QBW16" s="151"/>
      <c r="QBX16" s="151"/>
      <c r="QBY16" s="151"/>
      <c r="QBZ16" s="151"/>
      <c r="QCA16" s="151"/>
      <c r="QCB16" s="151"/>
      <c r="QCC16" s="151"/>
      <c r="QCD16" s="151"/>
      <c r="QCE16" s="151"/>
      <c r="QCF16" s="151"/>
      <c r="QCG16" s="151"/>
      <c r="QCH16" s="151"/>
      <c r="QCI16" s="151"/>
      <c r="QCJ16" s="151"/>
      <c r="QCK16" s="151"/>
      <c r="QCL16" s="151"/>
      <c r="QCM16" s="151"/>
      <c r="QCN16" s="151"/>
      <c r="QCO16" s="151"/>
      <c r="QCP16" s="151"/>
      <c r="QCQ16" s="151"/>
      <c r="QCR16" s="151"/>
      <c r="QCS16" s="151"/>
      <c r="QCT16" s="151"/>
      <c r="QCU16" s="151"/>
      <c r="QCV16" s="151"/>
      <c r="QCW16" s="151"/>
      <c r="QCX16" s="151"/>
      <c r="QCY16" s="151"/>
      <c r="QCZ16" s="151"/>
      <c r="QDA16" s="151"/>
      <c r="QDB16" s="151"/>
      <c r="QDC16" s="151"/>
      <c r="QDD16" s="151"/>
      <c r="QDE16" s="151"/>
      <c r="QDF16" s="151"/>
      <c r="QDG16" s="151"/>
      <c r="QDH16" s="151"/>
      <c r="QDI16" s="151"/>
      <c r="QDJ16" s="151"/>
      <c r="QDK16" s="151"/>
      <c r="QDL16" s="151"/>
      <c r="QDM16" s="151"/>
      <c r="QDN16" s="151"/>
      <c r="QDO16" s="151"/>
      <c r="QDP16" s="151"/>
      <c r="QDQ16" s="151"/>
      <c r="QDR16" s="151"/>
      <c r="QDS16" s="151"/>
      <c r="QDT16" s="151"/>
      <c r="QDU16" s="151"/>
      <c r="QDV16" s="151"/>
      <c r="QDW16" s="151"/>
      <c r="QDX16" s="151"/>
      <c r="QDY16" s="151"/>
      <c r="QDZ16" s="151"/>
      <c r="QEA16" s="151"/>
      <c r="QEB16" s="151"/>
      <c r="QEC16" s="151"/>
      <c r="QED16" s="151"/>
      <c r="QEE16" s="151"/>
      <c r="QEF16" s="151"/>
      <c r="QEG16" s="151"/>
      <c r="QEH16" s="151"/>
      <c r="QEI16" s="151"/>
      <c r="QEJ16" s="151"/>
      <c r="QEK16" s="151"/>
      <c r="QEL16" s="151"/>
      <c r="QEM16" s="151"/>
      <c r="QEN16" s="151"/>
      <c r="QEO16" s="151"/>
      <c r="QEP16" s="151"/>
      <c r="QEQ16" s="151"/>
      <c r="QER16" s="151"/>
      <c r="QES16" s="151"/>
      <c r="QET16" s="151"/>
      <c r="QEU16" s="151"/>
      <c r="QEV16" s="151"/>
      <c r="QEW16" s="151"/>
      <c r="QEX16" s="151"/>
      <c r="QEY16" s="151"/>
      <c r="QEZ16" s="151"/>
      <c r="QFA16" s="151"/>
      <c r="QFB16" s="151"/>
      <c r="QFC16" s="151"/>
      <c r="QFD16" s="151"/>
      <c r="QFE16" s="151"/>
      <c r="QFF16" s="151"/>
      <c r="QFG16" s="151"/>
      <c r="QFH16" s="151"/>
      <c r="QFI16" s="151"/>
      <c r="QFJ16" s="151"/>
      <c r="QFK16" s="151"/>
      <c r="QFL16" s="151"/>
      <c r="QFM16" s="151"/>
      <c r="QFN16" s="151"/>
      <c r="QFO16" s="151"/>
      <c r="QFP16" s="151"/>
      <c r="QFQ16" s="151"/>
      <c r="QFR16" s="151"/>
      <c r="QFS16" s="151"/>
      <c r="QFT16" s="151"/>
      <c r="QFU16" s="151"/>
      <c r="QFV16" s="151"/>
      <c r="QFW16" s="151"/>
      <c r="QFX16" s="151"/>
      <c r="QFY16" s="151"/>
      <c r="QFZ16" s="151"/>
      <c r="QGA16" s="151"/>
      <c r="QGB16" s="151"/>
      <c r="QGC16" s="151"/>
      <c r="QGD16" s="151"/>
      <c r="QGE16" s="151"/>
      <c r="QGF16" s="151"/>
      <c r="QGG16" s="151"/>
      <c r="QGH16" s="151"/>
      <c r="QGI16" s="151"/>
      <c r="QGJ16" s="151"/>
      <c r="QGK16" s="151"/>
      <c r="QGL16" s="151"/>
      <c r="QGM16" s="151"/>
      <c r="QGN16" s="151"/>
      <c r="QGO16" s="151"/>
      <c r="QGP16" s="151"/>
      <c r="QGQ16" s="151"/>
      <c r="QGR16" s="151"/>
      <c r="QGS16" s="151"/>
      <c r="QGT16" s="151"/>
      <c r="QGU16" s="151"/>
      <c r="QGV16" s="151"/>
      <c r="QGW16" s="151"/>
      <c r="QGX16" s="151"/>
      <c r="QGY16" s="151"/>
      <c r="QGZ16" s="151"/>
      <c r="QHA16" s="151"/>
      <c r="QHB16" s="151"/>
      <c r="QHC16" s="151"/>
      <c r="QHD16" s="151"/>
      <c r="QHE16" s="151"/>
      <c r="QHF16" s="151"/>
      <c r="QHG16" s="151"/>
      <c r="QHH16" s="151"/>
      <c r="QHI16" s="151"/>
      <c r="QHJ16" s="151"/>
      <c r="QHK16" s="151"/>
      <c r="QHL16" s="151"/>
      <c r="QHM16" s="151"/>
      <c r="QHN16" s="151"/>
      <c r="QHO16" s="151"/>
      <c r="QHP16" s="151"/>
      <c r="QHQ16" s="151"/>
      <c r="QHR16" s="151"/>
      <c r="QHS16" s="151"/>
      <c r="QHT16" s="151"/>
      <c r="QHU16" s="151"/>
      <c r="QHV16" s="151"/>
      <c r="QHW16" s="151"/>
      <c r="QHX16" s="151"/>
      <c r="QHY16" s="151"/>
      <c r="QHZ16" s="151"/>
      <c r="QIA16" s="151"/>
      <c r="QIB16" s="151"/>
      <c r="QIC16" s="151"/>
      <c r="QID16" s="151"/>
      <c r="QIE16" s="151"/>
      <c r="QIF16" s="151"/>
      <c r="QIG16" s="151"/>
      <c r="QIH16" s="151"/>
      <c r="QII16" s="151"/>
      <c r="QIJ16" s="151"/>
      <c r="QIK16" s="151"/>
      <c r="QIL16" s="151"/>
      <c r="QIM16" s="151"/>
      <c r="QIN16" s="151"/>
      <c r="QIO16" s="151"/>
      <c r="QIP16" s="151"/>
      <c r="QIQ16" s="151"/>
      <c r="QIR16" s="151"/>
      <c r="QIS16" s="151"/>
      <c r="QIT16" s="151"/>
      <c r="QIU16" s="151"/>
      <c r="QIV16" s="151"/>
      <c r="QIW16" s="151"/>
      <c r="QIX16" s="151"/>
      <c r="QIY16" s="151"/>
      <c r="QIZ16" s="151"/>
      <c r="QJA16" s="151"/>
      <c r="QJB16" s="151"/>
      <c r="QJC16" s="151"/>
      <c r="QJD16" s="151"/>
      <c r="QJE16" s="151"/>
      <c r="QJF16" s="151"/>
      <c r="QJG16" s="151"/>
      <c r="QJH16" s="151"/>
      <c r="QJI16" s="151"/>
      <c r="QJJ16" s="151"/>
      <c r="QJK16" s="151"/>
      <c r="QJL16" s="151"/>
      <c r="QJM16" s="151"/>
      <c r="QJN16" s="151"/>
      <c r="QJO16" s="151"/>
      <c r="QJP16" s="151"/>
      <c r="QJQ16" s="151"/>
      <c r="QJR16" s="151"/>
      <c r="QJS16" s="151"/>
      <c r="QJT16" s="151"/>
      <c r="QJU16" s="151"/>
      <c r="QJV16" s="151"/>
      <c r="QJW16" s="151"/>
      <c r="QJX16" s="151"/>
      <c r="QJY16" s="151"/>
      <c r="QJZ16" s="151"/>
      <c r="QKA16" s="151"/>
      <c r="QKB16" s="151"/>
      <c r="QKC16" s="151"/>
      <c r="QKD16" s="151"/>
      <c r="QKE16" s="151"/>
      <c r="QKF16" s="151"/>
      <c r="QKG16" s="151"/>
      <c r="QKH16" s="151"/>
      <c r="QKI16" s="151"/>
      <c r="QKJ16" s="151"/>
      <c r="QKK16" s="151"/>
      <c r="QKL16" s="151"/>
      <c r="QKM16" s="151"/>
      <c r="QKN16" s="151"/>
      <c r="QKO16" s="151"/>
      <c r="QKP16" s="151"/>
      <c r="QKQ16" s="151"/>
      <c r="QKR16" s="151"/>
      <c r="QKS16" s="151"/>
      <c r="QKT16" s="151"/>
      <c r="QKU16" s="151"/>
      <c r="QKV16" s="151"/>
      <c r="QKW16" s="151"/>
      <c r="QKX16" s="151"/>
      <c r="QKY16" s="151"/>
      <c r="QKZ16" s="151"/>
      <c r="QLA16" s="151"/>
      <c r="QLB16" s="151"/>
      <c r="QLC16" s="151"/>
      <c r="QLD16" s="151"/>
      <c r="QLE16" s="151"/>
      <c r="QLF16" s="151"/>
      <c r="QLG16" s="151"/>
      <c r="QLH16" s="151"/>
      <c r="QLI16" s="151"/>
      <c r="QLJ16" s="151"/>
      <c r="QLK16" s="151"/>
      <c r="QLL16" s="151"/>
      <c r="QLM16" s="151"/>
      <c r="QLN16" s="151"/>
      <c r="QLO16" s="151"/>
      <c r="QLP16" s="151"/>
      <c r="QLQ16" s="151"/>
      <c r="QLR16" s="151"/>
      <c r="QLS16" s="151"/>
      <c r="QLT16" s="151"/>
      <c r="QLU16" s="151"/>
      <c r="QLV16" s="151"/>
      <c r="QLW16" s="151"/>
      <c r="QLX16" s="151"/>
      <c r="QLY16" s="151"/>
      <c r="QLZ16" s="151"/>
      <c r="QMA16" s="151"/>
      <c r="QMB16" s="151"/>
      <c r="QMC16" s="151"/>
      <c r="QMD16" s="151"/>
      <c r="QME16" s="151"/>
      <c r="QMF16" s="151"/>
      <c r="QMG16" s="151"/>
      <c r="QMH16" s="151"/>
      <c r="QMI16" s="151"/>
      <c r="QMJ16" s="151"/>
      <c r="QMK16" s="151"/>
      <c r="QML16" s="151"/>
      <c r="QMM16" s="151"/>
      <c r="QMN16" s="151"/>
      <c r="QMO16" s="151"/>
      <c r="QMP16" s="151"/>
      <c r="QMQ16" s="151"/>
      <c r="QMR16" s="151"/>
      <c r="QMS16" s="151"/>
      <c r="QMT16" s="151"/>
      <c r="QMU16" s="151"/>
      <c r="QMV16" s="151"/>
      <c r="QMW16" s="151"/>
      <c r="QMX16" s="151"/>
      <c r="QMY16" s="151"/>
      <c r="QMZ16" s="151"/>
      <c r="QNA16" s="151"/>
      <c r="QNB16" s="151"/>
      <c r="QNC16" s="151"/>
      <c r="QND16" s="151"/>
      <c r="QNE16" s="151"/>
      <c r="QNF16" s="151"/>
      <c r="QNG16" s="151"/>
      <c r="QNH16" s="151"/>
      <c r="QNI16" s="151"/>
      <c r="QNJ16" s="151"/>
      <c r="QNK16" s="151"/>
      <c r="QNL16" s="151"/>
      <c r="QNM16" s="151"/>
      <c r="QNN16" s="151"/>
      <c r="QNO16" s="151"/>
      <c r="QNP16" s="151"/>
      <c r="QNQ16" s="151"/>
      <c r="QNR16" s="151"/>
      <c r="QNS16" s="151"/>
      <c r="QNT16" s="151"/>
      <c r="QNU16" s="151"/>
      <c r="QNV16" s="151"/>
      <c r="QNW16" s="151"/>
      <c r="QNX16" s="151"/>
      <c r="QNY16" s="151"/>
      <c r="QNZ16" s="151"/>
      <c r="QOA16" s="151"/>
      <c r="QOB16" s="151"/>
      <c r="QOC16" s="151"/>
      <c r="QOD16" s="151"/>
      <c r="QOE16" s="151"/>
      <c r="QOF16" s="151"/>
      <c r="QOG16" s="151"/>
      <c r="QOH16" s="151"/>
      <c r="QOI16" s="151"/>
      <c r="QOJ16" s="151"/>
      <c r="QOK16" s="151"/>
      <c r="QOL16" s="151"/>
      <c r="QOM16" s="151"/>
      <c r="QON16" s="151"/>
      <c r="QOO16" s="151"/>
      <c r="QOP16" s="151"/>
      <c r="QOQ16" s="151"/>
      <c r="QOR16" s="151"/>
      <c r="QOS16" s="151"/>
      <c r="QOT16" s="151"/>
      <c r="QOU16" s="151"/>
      <c r="QOV16" s="151"/>
      <c r="QOW16" s="151"/>
      <c r="QOX16" s="151"/>
      <c r="QOY16" s="151"/>
      <c r="QOZ16" s="151"/>
      <c r="QPA16" s="151"/>
      <c r="QPB16" s="151"/>
      <c r="QPC16" s="151"/>
      <c r="QPD16" s="151"/>
      <c r="QPE16" s="151"/>
      <c r="QPF16" s="151"/>
      <c r="QPG16" s="151"/>
      <c r="QPH16" s="151"/>
      <c r="QPI16" s="151"/>
      <c r="QPJ16" s="151"/>
      <c r="QPK16" s="151"/>
      <c r="QPL16" s="151"/>
      <c r="QPM16" s="151"/>
      <c r="QPN16" s="151"/>
      <c r="QPO16" s="151"/>
      <c r="QPP16" s="151"/>
      <c r="QPQ16" s="151"/>
      <c r="QPR16" s="151"/>
      <c r="QPS16" s="151"/>
      <c r="QPT16" s="151"/>
      <c r="QPU16" s="151"/>
      <c r="QPV16" s="151"/>
      <c r="QPW16" s="151"/>
      <c r="QPX16" s="151"/>
      <c r="QPY16" s="151"/>
      <c r="QPZ16" s="151"/>
      <c r="QQA16" s="151"/>
      <c r="QQB16" s="151"/>
      <c r="QQC16" s="151"/>
      <c r="QQD16" s="151"/>
      <c r="QQE16" s="151"/>
      <c r="QQF16" s="151"/>
      <c r="QQG16" s="151"/>
      <c r="QQH16" s="151"/>
      <c r="QQI16" s="151"/>
      <c r="QQJ16" s="151"/>
      <c r="QQK16" s="151"/>
      <c r="QQL16" s="151"/>
      <c r="QQM16" s="151"/>
      <c r="QQN16" s="151"/>
      <c r="QQO16" s="151"/>
      <c r="QQP16" s="151"/>
      <c r="QQQ16" s="151"/>
      <c r="QQR16" s="151"/>
      <c r="QQS16" s="151"/>
      <c r="QQT16" s="151"/>
      <c r="QQU16" s="151"/>
      <c r="QQV16" s="151"/>
      <c r="QQW16" s="151"/>
      <c r="QQX16" s="151"/>
      <c r="QQY16" s="151"/>
      <c r="QQZ16" s="151"/>
      <c r="QRA16" s="151"/>
      <c r="QRB16" s="151"/>
      <c r="QRC16" s="151"/>
      <c r="QRD16" s="151"/>
      <c r="QRE16" s="151"/>
      <c r="QRF16" s="151"/>
      <c r="QRG16" s="151"/>
      <c r="QRH16" s="151"/>
      <c r="QRI16" s="151"/>
      <c r="QRJ16" s="151"/>
      <c r="QRK16" s="151"/>
      <c r="QRL16" s="151"/>
      <c r="QRM16" s="151"/>
      <c r="QRN16" s="151"/>
      <c r="QRO16" s="151"/>
      <c r="QRP16" s="151"/>
      <c r="QRQ16" s="151"/>
      <c r="QRR16" s="151"/>
      <c r="QRS16" s="151"/>
      <c r="QRT16" s="151"/>
      <c r="QRU16" s="151"/>
      <c r="QRV16" s="151"/>
      <c r="QRW16" s="151"/>
      <c r="QRX16" s="151"/>
      <c r="QRY16" s="151"/>
      <c r="QRZ16" s="151"/>
      <c r="QSA16" s="151"/>
      <c r="QSB16" s="151"/>
      <c r="QSC16" s="151"/>
      <c r="QSD16" s="151"/>
      <c r="QSE16" s="151"/>
      <c r="QSF16" s="151"/>
      <c r="QSG16" s="151"/>
      <c r="QSH16" s="151"/>
      <c r="QSI16" s="151"/>
      <c r="QSJ16" s="151"/>
      <c r="QSK16" s="151"/>
      <c r="QSL16" s="151"/>
      <c r="QSM16" s="151"/>
      <c r="QSN16" s="151"/>
      <c r="QSO16" s="151"/>
      <c r="QSP16" s="151"/>
      <c r="QSQ16" s="151"/>
      <c r="QSR16" s="151"/>
      <c r="QSS16" s="151"/>
      <c r="QST16" s="151"/>
      <c r="QSU16" s="151"/>
      <c r="QSV16" s="151"/>
      <c r="QSW16" s="151"/>
      <c r="QSX16" s="151"/>
      <c r="QSY16" s="151"/>
      <c r="QSZ16" s="151"/>
      <c r="QTA16" s="151"/>
      <c r="QTB16" s="151"/>
      <c r="QTC16" s="151"/>
      <c r="QTD16" s="151"/>
      <c r="QTE16" s="151"/>
      <c r="QTF16" s="151"/>
      <c r="QTG16" s="151"/>
      <c r="QTH16" s="151"/>
      <c r="QTI16" s="151"/>
      <c r="QTJ16" s="151"/>
      <c r="QTK16" s="151"/>
      <c r="QTL16" s="151"/>
      <c r="QTM16" s="151"/>
      <c r="QTN16" s="151"/>
      <c r="QTO16" s="151"/>
      <c r="QTP16" s="151"/>
      <c r="QTQ16" s="151"/>
      <c r="QTR16" s="151"/>
      <c r="QTS16" s="151"/>
      <c r="QTT16" s="151"/>
      <c r="QTU16" s="151"/>
      <c r="QTV16" s="151"/>
      <c r="QTW16" s="151"/>
      <c r="QTX16" s="151"/>
      <c r="QTY16" s="151"/>
      <c r="QTZ16" s="151"/>
      <c r="QUA16" s="151"/>
      <c r="QUB16" s="151"/>
      <c r="QUC16" s="151"/>
      <c r="QUD16" s="151"/>
      <c r="QUE16" s="151"/>
      <c r="QUF16" s="151"/>
      <c r="QUG16" s="151"/>
      <c r="QUH16" s="151"/>
      <c r="QUI16" s="151"/>
      <c r="QUJ16" s="151"/>
      <c r="QUK16" s="151"/>
      <c r="QUL16" s="151"/>
      <c r="QUM16" s="151"/>
      <c r="QUN16" s="151"/>
      <c r="QUO16" s="151"/>
      <c r="QUP16" s="151"/>
      <c r="QUQ16" s="151"/>
      <c r="QUR16" s="151"/>
      <c r="QUS16" s="151"/>
      <c r="QUT16" s="151"/>
      <c r="QUU16" s="151"/>
      <c r="QUV16" s="151"/>
      <c r="QUW16" s="151"/>
      <c r="QUX16" s="151"/>
      <c r="QUY16" s="151"/>
      <c r="QUZ16" s="151"/>
      <c r="QVA16" s="151"/>
      <c r="QVB16" s="151"/>
      <c r="QVC16" s="151"/>
      <c r="QVD16" s="151"/>
      <c r="QVE16" s="151"/>
      <c r="QVF16" s="151"/>
      <c r="QVG16" s="151"/>
      <c r="QVH16" s="151"/>
      <c r="QVI16" s="151"/>
      <c r="QVJ16" s="151"/>
      <c r="QVK16" s="151"/>
      <c r="QVL16" s="151"/>
      <c r="QVM16" s="151"/>
      <c r="QVN16" s="151"/>
      <c r="QVO16" s="151"/>
      <c r="QVP16" s="151"/>
      <c r="QVQ16" s="151"/>
      <c r="QVR16" s="151"/>
      <c r="QVS16" s="151"/>
      <c r="QVT16" s="151"/>
      <c r="QVU16" s="151"/>
      <c r="QVV16" s="151"/>
      <c r="QVW16" s="151"/>
      <c r="QVX16" s="151"/>
      <c r="QVY16" s="151"/>
      <c r="QVZ16" s="151"/>
      <c r="QWA16" s="151"/>
      <c r="QWB16" s="151"/>
      <c r="QWC16" s="151"/>
      <c r="QWD16" s="151"/>
      <c r="QWE16" s="151"/>
      <c r="QWF16" s="151"/>
      <c r="QWG16" s="151"/>
      <c r="QWH16" s="151"/>
      <c r="QWI16" s="151"/>
      <c r="QWJ16" s="151"/>
      <c r="QWK16" s="151"/>
      <c r="QWL16" s="151"/>
      <c r="QWM16" s="151"/>
      <c r="QWN16" s="151"/>
      <c r="QWO16" s="151"/>
      <c r="QWP16" s="151"/>
      <c r="QWQ16" s="151"/>
      <c r="QWR16" s="151"/>
      <c r="QWS16" s="151"/>
      <c r="QWT16" s="151"/>
      <c r="QWU16" s="151"/>
      <c r="QWV16" s="151"/>
      <c r="QWW16" s="151"/>
      <c r="QWX16" s="151"/>
      <c r="QWY16" s="151"/>
      <c r="QWZ16" s="151"/>
      <c r="QXA16" s="151"/>
      <c r="QXB16" s="151"/>
      <c r="QXC16" s="151"/>
      <c r="QXD16" s="151"/>
      <c r="QXE16" s="151"/>
      <c r="QXF16" s="151"/>
      <c r="QXG16" s="151"/>
      <c r="QXH16" s="151"/>
      <c r="QXI16" s="151"/>
      <c r="QXJ16" s="151"/>
      <c r="QXK16" s="151"/>
      <c r="QXL16" s="151"/>
      <c r="QXM16" s="151"/>
      <c r="QXN16" s="151"/>
      <c r="QXO16" s="151"/>
      <c r="QXP16" s="151"/>
      <c r="QXQ16" s="151"/>
      <c r="QXR16" s="151"/>
      <c r="QXS16" s="151"/>
      <c r="QXT16" s="151"/>
      <c r="QXU16" s="151"/>
      <c r="QXV16" s="151"/>
      <c r="QXW16" s="151"/>
      <c r="QXX16" s="151"/>
      <c r="QXY16" s="151"/>
      <c r="QXZ16" s="151"/>
      <c r="QYA16" s="151"/>
      <c r="QYB16" s="151"/>
      <c r="QYC16" s="151"/>
      <c r="QYD16" s="151"/>
      <c r="QYE16" s="151"/>
      <c r="QYF16" s="151"/>
      <c r="QYG16" s="151"/>
      <c r="QYH16" s="151"/>
      <c r="QYI16" s="151"/>
      <c r="QYJ16" s="151"/>
      <c r="QYK16" s="151"/>
      <c r="QYL16" s="151"/>
      <c r="QYM16" s="151"/>
      <c r="QYN16" s="151"/>
      <c r="QYO16" s="151"/>
      <c r="QYP16" s="151"/>
      <c r="QYQ16" s="151"/>
      <c r="QYR16" s="151"/>
      <c r="QYS16" s="151"/>
      <c r="QYT16" s="151"/>
      <c r="QYU16" s="151"/>
      <c r="QYV16" s="151"/>
      <c r="QYW16" s="151"/>
      <c r="QYX16" s="151"/>
      <c r="QYY16" s="151"/>
      <c r="QYZ16" s="151"/>
      <c r="QZA16" s="151"/>
      <c r="QZB16" s="151"/>
      <c r="QZC16" s="151"/>
      <c r="QZD16" s="151"/>
      <c r="QZE16" s="151"/>
      <c r="QZF16" s="151"/>
      <c r="QZG16" s="151"/>
      <c r="QZH16" s="151"/>
      <c r="QZI16" s="151"/>
      <c r="QZJ16" s="151"/>
      <c r="QZK16" s="151"/>
      <c r="QZL16" s="151"/>
      <c r="QZM16" s="151"/>
      <c r="QZN16" s="151"/>
      <c r="QZO16" s="151"/>
      <c r="QZP16" s="151"/>
      <c r="QZQ16" s="151"/>
      <c r="QZR16" s="151"/>
      <c r="QZS16" s="151"/>
      <c r="QZT16" s="151"/>
      <c r="QZU16" s="151"/>
      <c r="QZV16" s="151"/>
      <c r="QZW16" s="151"/>
      <c r="QZX16" s="151"/>
      <c r="QZY16" s="151"/>
      <c r="QZZ16" s="151"/>
      <c r="RAA16" s="151"/>
      <c r="RAB16" s="151"/>
      <c r="RAC16" s="151"/>
      <c r="RAD16" s="151"/>
      <c r="RAE16" s="151"/>
      <c r="RAF16" s="151"/>
      <c r="RAG16" s="151"/>
      <c r="RAH16" s="151"/>
      <c r="RAI16" s="151"/>
      <c r="RAJ16" s="151"/>
      <c r="RAK16" s="151"/>
      <c r="RAL16" s="151"/>
      <c r="RAM16" s="151"/>
      <c r="RAN16" s="151"/>
      <c r="RAO16" s="151"/>
      <c r="RAP16" s="151"/>
      <c r="RAQ16" s="151"/>
      <c r="RAR16" s="151"/>
      <c r="RAS16" s="151"/>
      <c r="RAT16" s="151"/>
      <c r="RAU16" s="151"/>
      <c r="RAV16" s="151"/>
      <c r="RAW16" s="151"/>
      <c r="RAX16" s="151"/>
      <c r="RAY16" s="151"/>
      <c r="RAZ16" s="151"/>
      <c r="RBA16" s="151"/>
      <c r="RBB16" s="151"/>
      <c r="RBC16" s="151"/>
      <c r="RBD16" s="151"/>
      <c r="RBE16" s="151"/>
      <c r="RBF16" s="151"/>
      <c r="RBG16" s="151"/>
      <c r="RBH16" s="151"/>
      <c r="RBI16" s="151"/>
      <c r="RBJ16" s="151"/>
      <c r="RBK16" s="151"/>
      <c r="RBL16" s="151"/>
      <c r="RBM16" s="151"/>
      <c r="RBN16" s="151"/>
      <c r="RBO16" s="151"/>
      <c r="RBP16" s="151"/>
      <c r="RBQ16" s="151"/>
      <c r="RBR16" s="151"/>
      <c r="RBS16" s="151"/>
      <c r="RBT16" s="151"/>
      <c r="RBU16" s="151"/>
      <c r="RBV16" s="151"/>
      <c r="RBW16" s="151"/>
      <c r="RBX16" s="151"/>
      <c r="RBY16" s="151"/>
      <c r="RBZ16" s="151"/>
      <c r="RCA16" s="151"/>
      <c r="RCB16" s="151"/>
      <c r="RCC16" s="151"/>
      <c r="RCD16" s="151"/>
      <c r="RCE16" s="151"/>
      <c r="RCF16" s="151"/>
      <c r="RCG16" s="151"/>
      <c r="RCH16" s="151"/>
      <c r="RCI16" s="151"/>
      <c r="RCJ16" s="151"/>
      <c r="RCK16" s="151"/>
      <c r="RCL16" s="151"/>
      <c r="RCM16" s="151"/>
      <c r="RCN16" s="151"/>
      <c r="RCO16" s="151"/>
      <c r="RCP16" s="151"/>
      <c r="RCQ16" s="151"/>
      <c r="RCR16" s="151"/>
      <c r="RCS16" s="151"/>
      <c r="RCT16" s="151"/>
      <c r="RCU16" s="151"/>
      <c r="RCV16" s="151"/>
      <c r="RCW16" s="151"/>
      <c r="RCX16" s="151"/>
      <c r="RCY16" s="151"/>
      <c r="RCZ16" s="151"/>
      <c r="RDA16" s="151"/>
      <c r="RDB16" s="151"/>
      <c r="RDC16" s="151"/>
      <c r="RDD16" s="151"/>
      <c r="RDE16" s="151"/>
      <c r="RDF16" s="151"/>
      <c r="RDG16" s="151"/>
      <c r="RDH16" s="151"/>
      <c r="RDI16" s="151"/>
      <c r="RDJ16" s="151"/>
      <c r="RDK16" s="151"/>
      <c r="RDL16" s="151"/>
      <c r="RDM16" s="151"/>
      <c r="RDN16" s="151"/>
      <c r="RDO16" s="151"/>
      <c r="RDP16" s="151"/>
      <c r="RDQ16" s="151"/>
      <c r="RDR16" s="151"/>
      <c r="RDS16" s="151"/>
      <c r="RDT16" s="151"/>
      <c r="RDU16" s="151"/>
      <c r="RDV16" s="151"/>
      <c r="RDW16" s="151"/>
      <c r="RDX16" s="151"/>
      <c r="RDY16" s="151"/>
      <c r="RDZ16" s="151"/>
      <c r="REA16" s="151"/>
      <c r="REB16" s="151"/>
      <c r="REC16" s="151"/>
      <c r="RED16" s="151"/>
      <c r="REE16" s="151"/>
      <c r="REF16" s="151"/>
      <c r="REG16" s="151"/>
      <c r="REH16" s="151"/>
      <c r="REI16" s="151"/>
      <c r="REJ16" s="151"/>
      <c r="REK16" s="151"/>
      <c r="REL16" s="151"/>
      <c r="REM16" s="151"/>
      <c r="REN16" s="151"/>
      <c r="REO16" s="151"/>
      <c r="REP16" s="151"/>
      <c r="REQ16" s="151"/>
      <c r="RER16" s="151"/>
      <c r="RES16" s="151"/>
      <c r="RET16" s="151"/>
      <c r="REU16" s="151"/>
      <c r="REV16" s="151"/>
      <c r="REW16" s="151"/>
      <c r="REX16" s="151"/>
      <c r="REY16" s="151"/>
      <c r="REZ16" s="151"/>
      <c r="RFA16" s="151"/>
      <c r="RFB16" s="151"/>
      <c r="RFC16" s="151"/>
      <c r="RFD16" s="151"/>
      <c r="RFE16" s="151"/>
      <c r="RFF16" s="151"/>
      <c r="RFG16" s="151"/>
      <c r="RFH16" s="151"/>
      <c r="RFI16" s="151"/>
      <c r="RFJ16" s="151"/>
      <c r="RFK16" s="151"/>
      <c r="RFL16" s="151"/>
      <c r="RFM16" s="151"/>
      <c r="RFN16" s="151"/>
      <c r="RFO16" s="151"/>
      <c r="RFP16" s="151"/>
      <c r="RFQ16" s="151"/>
      <c r="RFR16" s="151"/>
      <c r="RFS16" s="151"/>
      <c r="RFT16" s="151"/>
      <c r="RFU16" s="151"/>
      <c r="RFV16" s="151"/>
      <c r="RFW16" s="151"/>
      <c r="RFX16" s="151"/>
      <c r="RFY16" s="151"/>
      <c r="RFZ16" s="151"/>
      <c r="RGA16" s="151"/>
      <c r="RGB16" s="151"/>
      <c r="RGC16" s="151"/>
      <c r="RGD16" s="151"/>
      <c r="RGE16" s="151"/>
      <c r="RGF16" s="151"/>
      <c r="RGG16" s="151"/>
      <c r="RGH16" s="151"/>
      <c r="RGI16" s="151"/>
      <c r="RGJ16" s="151"/>
      <c r="RGK16" s="151"/>
      <c r="RGL16" s="151"/>
      <c r="RGM16" s="151"/>
      <c r="RGN16" s="151"/>
      <c r="RGO16" s="151"/>
      <c r="RGP16" s="151"/>
      <c r="RGQ16" s="151"/>
      <c r="RGR16" s="151"/>
      <c r="RGS16" s="151"/>
      <c r="RGT16" s="151"/>
      <c r="RGU16" s="151"/>
      <c r="RGV16" s="151"/>
      <c r="RGW16" s="151"/>
      <c r="RGX16" s="151"/>
      <c r="RGY16" s="151"/>
      <c r="RGZ16" s="151"/>
      <c r="RHA16" s="151"/>
      <c r="RHB16" s="151"/>
      <c r="RHC16" s="151"/>
      <c r="RHD16" s="151"/>
      <c r="RHE16" s="151"/>
      <c r="RHF16" s="151"/>
      <c r="RHG16" s="151"/>
      <c r="RHH16" s="151"/>
      <c r="RHI16" s="151"/>
      <c r="RHJ16" s="151"/>
      <c r="RHK16" s="151"/>
      <c r="RHL16" s="151"/>
      <c r="RHM16" s="151"/>
      <c r="RHN16" s="151"/>
      <c r="RHO16" s="151"/>
      <c r="RHP16" s="151"/>
      <c r="RHQ16" s="151"/>
      <c r="RHR16" s="151"/>
      <c r="RHS16" s="151"/>
      <c r="RHT16" s="151"/>
      <c r="RHU16" s="151"/>
      <c r="RHV16" s="151"/>
      <c r="RHW16" s="151"/>
      <c r="RHX16" s="151"/>
      <c r="RHY16" s="151"/>
      <c r="RHZ16" s="151"/>
      <c r="RIA16" s="151"/>
      <c r="RIB16" s="151"/>
      <c r="RIC16" s="151"/>
      <c r="RID16" s="151"/>
      <c r="RIE16" s="151"/>
      <c r="RIF16" s="151"/>
      <c r="RIG16" s="151"/>
      <c r="RIH16" s="151"/>
      <c r="RII16" s="151"/>
      <c r="RIJ16" s="151"/>
      <c r="RIK16" s="151"/>
      <c r="RIL16" s="151"/>
      <c r="RIM16" s="151"/>
      <c r="RIN16" s="151"/>
      <c r="RIO16" s="151"/>
      <c r="RIP16" s="151"/>
      <c r="RIQ16" s="151"/>
      <c r="RIR16" s="151"/>
      <c r="RIS16" s="151"/>
      <c r="RIT16" s="151"/>
      <c r="RIU16" s="151"/>
      <c r="RIV16" s="151"/>
      <c r="RIW16" s="151"/>
      <c r="RIX16" s="151"/>
      <c r="RIY16" s="151"/>
      <c r="RIZ16" s="151"/>
      <c r="RJA16" s="151"/>
      <c r="RJB16" s="151"/>
      <c r="RJC16" s="151"/>
      <c r="RJD16" s="151"/>
      <c r="RJE16" s="151"/>
      <c r="RJF16" s="151"/>
      <c r="RJG16" s="151"/>
      <c r="RJH16" s="151"/>
      <c r="RJI16" s="151"/>
      <c r="RJJ16" s="151"/>
      <c r="RJK16" s="151"/>
      <c r="RJL16" s="151"/>
      <c r="RJM16" s="151"/>
      <c r="RJN16" s="151"/>
      <c r="RJO16" s="151"/>
      <c r="RJP16" s="151"/>
      <c r="RJQ16" s="151"/>
      <c r="RJR16" s="151"/>
      <c r="RJS16" s="151"/>
      <c r="RJT16" s="151"/>
      <c r="RJU16" s="151"/>
      <c r="RJV16" s="151"/>
      <c r="RJW16" s="151"/>
      <c r="RJX16" s="151"/>
      <c r="RJY16" s="151"/>
      <c r="RJZ16" s="151"/>
      <c r="RKA16" s="151"/>
      <c r="RKB16" s="151"/>
      <c r="RKC16" s="151"/>
      <c r="RKD16" s="151"/>
      <c r="RKE16" s="151"/>
      <c r="RKF16" s="151"/>
      <c r="RKG16" s="151"/>
      <c r="RKH16" s="151"/>
      <c r="RKI16" s="151"/>
      <c r="RKJ16" s="151"/>
      <c r="RKK16" s="151"/>
      <c r="RKL16" s="151"/>
      <c r="RKM16" s="151"/>
      <c r="RKN16" s="151"/>
      <c r="RKO16" s="151"/>
      <c r="RKP16" s="151"/>
      <c r="RKQ16" s="151"/>
      <c r="RKR16" s="151"/>
      <c r="RKS16" s="151"/>
      <c r="RKT16" s="151"/>
      <c r="RKU16" s="151"/>
      <c r="RKV16" s="151"/>
      <c r="RKW16" s="151"/>
      <c r="RKX16" s="151"/>
      <c r="RKY16" s="151"/>
      <c r="RKZ16" s="151"/>
      <c r="RLA16" s="151"/>
      <c r="RLB16" s="151"/>
      <c r="RLC16" s="151"/>
      <c r="RLD16" s="151"/>
      <c r="RLE16" s="151"/>
      <c r="RLF16" s="151"/>
      <c r="RLG16" s="151"/>
      <c r="RLH16" s="151"/>
      <c r="RLI16" s="151"/>
      <c r="RLJ16" s="151"/>
      <c r="RLK16" s="151"/>
      <c r="RLL16" s="151"/>
      <c r="RLM16" s="151"/>
      <c r="RLN16" s="151"/>
      <c r="RLO16" s="151"/>
      <c r="RLP16" s="151"/>
      <c r="RLQ16" s="151"/>
      <c r="RLR16" s="151"/>
      <c r="RLS16" s="151"/>
      <c r="RLT16" s="151"/>
      <c r="RLU16" s="151"/>
      <c r="RLV16" s="151"/>
      <c r="RLW16" s="151"/>
      <c r="RLX16" s="151"/>
      <c r="RLY16" s="151"/>
      <c r="RLZ16" s="151"/>
      <c r="RMA16" s="151"/>
      <c r="RMB16" s="151"/>
      <c r="RMC16" s="151"/>
      <c r="RMD16" s="151"/>
      <c r="RME16" s="151"/>
      <c r="RMF16" s="151"/>
      <c r="RMG16" s="151"/>
      <c r="RMH16" s="151"/>
      <c r="RMI16" s="151"/>
      <c r="RMJ16" s="151"/>
      <c r="RMK16" s="151"/>
      <c r="RML16" s="151"/>
      <c r="RMM16" s="151"/>
      <c r="RMN16" s="151"/>
      <c r="RMO16" s="151"/>
      <c r="RMP16" s="151"/>
      <c r="RMQ16" s="151"/>
      <c r="RMR16" s="151"/>
      <c r="RMS16" s="151"/>
      <c r="RMT16" s="151"/>
      <c r="RMU16" s="151"/>
      <c r="RMV16" s="151"/>
      <c r="RMW16" s="151"/>
      <c r="RMX16" s="151"/>
      <c r="RMY16" s="151"/>
      <c r="RMZ16" s="151"/>
      <c r="RNA16" s="151"/>
      <c r="RNB16" s="151"/>
      <c r="RNC16" s="151"/>
      <c r="RND16" s="151"/>
      <c r="RNE16" s="151"/>
      <c r="RNF16" s="151"/>
      <c r="RNG16" s="151"/>
      <c r="RNH16" s="151"/>
      <c r="RNI16" s="151"/>
      <c r="RNJ16" s="151"/>
      <c r="RNK16" s="151"/>
      <c r="RNL16" s="151"/>
      <c r="RNM16" s="151"/>
      <c r="RNN16" s="151"/>
      <c r="RNO16" s="151"/>
      <c r="RNP16" s="151"/>
      <c r="RNQ16" s="151"/>
      <c r="RNR16" s="151"/>
      <c r="RNS16" s="151"/>
      <c r="RNT16" s="151"/>
      <c r="RNU16" s="151"/>
      <c r="RNV16" s="151"/>
      <c r="RNW16" s="151"/>
      <c r="RNX16" s="151"/>
      <c r="RNY16" s="151"/>
      <c r="RNZ16" s="151"/>
      <c r="ROA16" s="151"/>
      <c r="ROB16" s="151"/>
      <c r="ROC16" s="151"/>
      <c r="ROD16" s="151"/>
      <c r="ROE16" s="151"/>
      <c r="ROF16" s="151"/>
      <c r="ROG16" s="151"/>
      <c r="ROH16" s="151"/>
      <c r="ROI16" s="151"/>
      <c r="ROJ16" s="151"/>
      <c r="ROK16" s="151"/>
      <c r="ROL16" s="151"/>
      <c r="ROM16" s="151"/>
      <c r="RON16" s="151"/>
      <c r="ROO16" s="151"/>
      <c r="ROP16" s="151"/>
      <c r="ROQ16" s="151"/>
      <c r="ROR16" s="151"/>
      <c r="ROS16" s="151"/>
      <c r="ROT16" s="151"/>
      <c r="ROU16" s="151"/>
      <c r="ROV16" s="151"/>
      <c r="ROW16" s="151"/>
      <c r="ROX16" s="151"/>
      <c r="ROY16" s="151"/>
      <c r="ROZ16" s="151"/>
      <c r="RPA16" s="151"/>
      <c r="RPB16" s="151"/>
      <c r="RPC16" s="151"/>
      <c r="RPD16" s="151"/>
      <c r="RPE16" s="151"/>
      <c r="RPF16" s="151"/>
      <c r="RPG16" s="151"/>
      <c r="RPH16" s="151"/>
      <c r="RPI16" s="151"/>
      <c r="RPJ16" s="151"/>
      <c r="RPK16" s="151"/>
      <c r="RPL16" s="151"/>
      <c r="RPM16" s="151"/>
      <c r="RPN16" s="151"/>
      <c r="RPO16" s="151"/>
      <c r="RPP16" s="151"/>
      <c r="RPQ16" s="151"/>
      <c r="RPR16" s="151"/>
      <c r="RPS16" s="151"/>
      <c r="RPT16" s="151"/>
      <c r="RPU16" s="151"/>
      <c r="RPV16" s="151"/>
      <c r="RPW16" s="151"/>
      <c r="RPX16" s="151"/>
      <c r="RPY16" s="151"/>
      <c r="RPZ16" s="151"/>
      <c r="RQA16" s="151"/>
      <c r="RQB16" s="151"/>
      <c r="RQC16" s="151"/>
      <c r="RQD16" s="151"/>
      <c r="RQE16" s="151"/>
      <c r="RQF16" s="151"/>
      <c r="RQG16" s="151"/>
      <c r="RQH16" s="151"/>
      <c r="RQI16" s="151"/>
      <c r="RQJ16" s="151"/>
      <c r="RQK16" s="151"/>
      <c r="RQL16" s="151"/>
      <c r="RQM16" s="151"/>
      <c r="RQN16" s="151"/>
      <c r="RQO16" s="151"/>
      <c r="RQP16" s="151"/>
      <c r="RQQ16" s="151"/>
      <c r="RQR16" s="151"/>
      <c r="RQS16" s="151"/>
      <c r="RQT16" s="151"/>
      <c r="RQU16" s="151"/>
      <c r="RQV16" s="151"/>
      <c r="RQW16" s="151"/>
      <c r="RQX16" s="151"/>
      <c r="RQY16" s="151"/>
      <c r="RQZ16" s="151"/>
      <c r="RRA16" s="151"/>
      <c r="RRB16" s="151"/>
      <c r="RRC16" s="151"/>
      <c r="RRD16" s="151"/>
      <c r="RRE16" s="151"/>
      <c r="RRF16" s="151"/>
      <c r="RRG16" s="151"/>
      <c r="RRH16" s="151"/>
      <c r="RRI16" s="151"/>
      <c r="RRJ16" s="151"/>
      <c r="RRK16" s="151"/>
      <c r="RRL16" s="151"/>
      <c r="RRM16" s="151"/>
      <c r="RRN16" s="151"/>
      <c r="RRO16" s="151"/>
      <c r="RRP16" s="151"/>
      <c r="RRQ16" s="151"/>
      <c r="RRR16" s="151"/>
      <c r="RRS16" s="151"/>
      <c r="RRT16" s="151"/>
      <c r="RRU16" s="151"/>
      <c r="RRV16" s="151"/>
      <c r="RRW16" s="151"/>
      <c r="RRX16" s="151"/>
      <c r="RRY16" s="151"/>
      <c r="RRZ16" s="151"/>
      <c r="RSA16" s="151"/>
      <c r="RSB16" s="151"/>
      <c r="RSC16" s="151"/>
      <c r="RSD16" s="151"/>
      <c r="RSE16" s="151"/>
      <c r="RSF16" s="151"/>
      <c r="RSG16" s="151"/>
      <c r="RSH16" s="151"/>
      <c r="RSI16" s="151"/>
      <c r="RSJ16" s="151"/>
      <c r="RSK16" s="151"/>
      <c r="RSL16" s="151"/>
      <c r="RSM16" s="151"/>
      <c r="RSN16" s="151"/>
      <c r="RSO16" s="151"/>
      <c r="RSP16" s="151"/>
      <c r="RSQ16" s="151"/>
      <c r="RSR16" s="151"/>
      <c r="RSS16" s="151"/>
      <c r="RST16" s="151"/>
      <c r="RSU16" s="151"/>
      <c r="RSV16" s="151"/>
      <c r="RSW16" s="151"/>
      <c r="RSX16" s="151"/>
      <c r="RSY16" s="151"/>
      <c r="RSZ16" s="151"/>
      <c r="RTA16" s="151"/>
      <c r="RTB16" s="151"/>
      <c r="RTC16" s="151"/>
      <c r="RTD16" s="151"/>
      <c r="RTE16" s="151"/>
      <c r="RTF16" s="151"/>
      <c r="RTG16" s="151"/>
      <c r="RTH16" s="151"/>
      <c r="RTI16" s="151"/>
      <c r="RTJ16" s="151"/>
      <c r="RTK16" s="151"/>
      <c r="RTL16" s="151"/>
      <c r="RTM16" s="151"/>
      <c r="RTN16" s="151"/>
      <c r="RTO16" s="151"/>
      <c r="RTP16" s="151"/>
      <c r="RTQ16" s="151"/>
      <c r="RTR16" s="151"/>
      <c r="RTS16" s="151"/>
      <c r="RTT16" s="151"/>
      <c r="RTU16" s="151"/>
      <c r="RTV16" s="151"/>
      <c r="RTW16" s="151"/>
      <c r="RTX16" s="151"/>
      <c r="RTY16" s="151"/>
      <c r="RTZ16" s="151"/>
      <c r="RUA16" s="151"/>
      <c r="RUB16" s="151"/>
      <c r="RUC16" s="151"/>
      <c r="RUD16" s="151"/>
      <c r="RUE16" s="151"/>
      <c r="RUF16" s="151"/>
      <c r="RUG16" s="151"/>
      <c r="RUH16" s="151"/>
      <c r="RUI16" s="151"/>
      <c r="RUJ16" s="151"/>
      <c r="RUK16" s="151"/>
      <c r="RUL16" s="151"/>
      <c r="RUM16" s="151"/>
      <c r="RUN16" s="151"/>
      <c r="RUO16" s="151"/>
      <c r="RUP16" s="151"/>
      <c r="RUQ16" s="151"/>
      <c r="RUR16" s="151"/>
      <c r="RUS16" s="151"/>
      <c r="RUT16" s="151"/>
      <c r="RUU16" s="151"/>
      <c r="RUV16" s="151"/>
      <c r="RUW16" s="151"/>
      <c r="RUX16" s="151"/>
      <c r="RUY16" s="151"/>
      <c r="RUZ16" s="151"/>
      <c r="RVA16" s="151"/>
      <c r="RVB16" s="151"/>
      <c r="RVC16" s="151"/>
      <c r="RVD16" s="151"/>
      <c r="RVE16" s="151"/>
      <c r="RVF16" s="151"/>
      <c r="RVG16" s="151"/>
      <c r="RVH16" s="151"/>
      <c r="RVI16" s="151"/>
      <c r="RVJ16" s="151"/>
      <c r="RVK16" s="151"/>
      <c r="RVL16" s="151"/>
      <c r="RVM16" s="151"/>
      <c r="RVN16" s="151"/>
      <c r="RVO16" s="151"/>
      <c r="RVP16" s="151"/>
      <c r="RVQ16" s="151"/>
      <c r="RVR16" s="151"/>
      <c r="RVS16" s="151"/>
      <c r="RVT16" s="151"/>
      <c r="RVU16" s="151"/>
      <c r="RVV16" s="151"/>
      <c r="RVW16" s="151"/>
      <c r="RVX16" s="151"/>
      <c r="RVY16" s="151"/>
      <c r="RVZ16" s="151"/>
      <c r="RWA16" s="151"/>
      <c r="RWB16" s="151"/>
      <c r="RWC16" s="151"/>
      <c r="RWD16" s="151"/>
      <c r="RWE16" s="151"/>
      <c r="RWF16" s="151"/>
      <c r="RWG16" s="151"/>
      <c r="RWH16" s="151"/>
      <c r="RWI16" s="151"/>
      <c r="RWJ16" s="151"/>
      <c r="RWK16" s="151"/>
      <c r="RWL16" s="151"/>
      <c r="RWM16" s="151"/>
      <c r="RWN16" s="151"/>
      <c r="RWO16" s="151"/>
      <c r="RWP16" s="151"/>
      <c r="RWQ16" s="151"/>
      <c r="RWR16" s="151"/>
      <c r="RWS16" s="151"/>
      <c r="RWT16" s="151"/>
      <c r="RWU16" s="151"/>
      <c r="RWV16" s="151"/>
      <c r="RWW16" s="151"/>
      <c r="RWX16" s="151"/>
      <c r="RWY16" s="151"/>
      <c r="RWZ16" s="151"/>
      <c r="RXA16" s="151"/>
      <c r="RXB16" s="151"/>
      <c r="RXC16" s="151"/>
      <c r="RXD16" s="151"/>
      <c r="RXE16" s="151"/>
      <c r="RXF16" s="151"/>
      <c r="RXG16" s="151"/>
      <c r="RXH16" s="151"/>
      <c r="RXI16" s="151"/>
      <c r="RXJ16" s="151"/>
      <c r="RXK16" s="151"/>
      <c r="RXL16" s="151"/>
      <c r="RXM16" s="151"/>
      <c r="RXN16" s="151"/>
      <c r="RXO16" s="151"/>
      <c r="RXP16" s="151"/>
      <c r="RXQ16" s="151"/>
      <c r="RXR16" s="151"/>
      <c r="RXS16" s="151"/>
      <c r="RXT16" s="151"/>
      <c r="RXU16" s="151"/>
      <c r="RXV16" s="151"/>
      <c r="RXW16" s="151"/>
      <c r="RXX16" s="151"/>
      <c r="RXY16" s="151"/>
      <c r="RXZ16" s="151"/>
      <c r="RYA16" s="151"/>
      <c r="RYB16" s="151"/>
      <c r="RYC16" s="151"/>
      <c r="RYD16" s="151"/>
      <c r="RYE16" s="151"/>
      <c r="RYF16" s="151"/>
      <c r="RYG16" s="151"/>
      <c r="RYH16" s="151"/>
      <c r="RYI16" s="151"/>
      <c r="RYJ16" s="151"/>
      <c r="RYK16" s="151"/>
      <c r="RYL16" s="151"/>
      <c r="RYM16" s="151"/>
      <c r="RYN16" s="151"/>
      <c r="RYO16" s="151"/>
      <c r="RYP16" s="151"/>
      <c r="RYQ16" s="151"/>
      <c r="RYR16" s="151"/>
      <c r="RYS16" s="151"/>
      <c r="RYT16" s="151"/>
      <c r="RYU16" s="151"/>
      <c r="RYV16" s="151"/>
      <c r="RYW16" s="151"/>
      <c r="RYX16" s="151"/>
      <c r="RYY16" s="151"/>
      <c r="RYZ16" s="151"/>
      <c r="RZA16" s="151"/>
      <c r="RZB16" s="151"/>
      <c r="RZC16" s="151"/>
      <c r="RZD16" s="151"/>
      <c r="RZE16" s="151"/>
      <c r="RZF16" s="151"/>
      <c r="RZG16" s="151"/>
      <c r="RZH16" s="151"/>
      <c r="RZI16" s="151"/>
      <c r="RZJ16" s="151"/>
      <c r="RZK16" s="151"/>
      <c r="RZL16" s="151"/>
      <c r="RZM16" s="151"/>
      <c r="RZN16" s="151"/>
      <c r="RZO16" s="151"/>
      <c r="RZP16" s="151"/>
      <c r="RZQ16" s="151"/>
      <c r="RZR16" s="151"/>
      <c r="RZS16" s="151"/>
      <c r="RZT16" s="151"/>
      <c r="RZU16" s="151"/>
      <c r="RZV16" s="151"/>
      <c r="RZW16" s="151"/>
      <c r="RZX16" s="151"/>
      <c r="RZY16" s="151"/>
      <c r="RZZ16" s="151"/>
      <c r="SAA16" s="151"/>
      <c r="SAB16" s="151"/>
      <c r="SAC16" s="151"/>
      <c r="SAD16" s="151"/>
      <c r="SAE16" s="151"/>
      <c r="SAF16" s="151"/>
      <c r="SAG16" s="151"/>
      <c r="SAH16" s="151"/>
      <c r="SAI16" s="151"/>
      <c r="SAJ16" s="151"/>
      <c r="SAK16" s="151"/>
      <c r="SAL16" s="151"/>
      <c r="SAM16" s="151"/>
      <c r="SAN16" s="151"/>
      <c r="SAO16" s="151"/>
      <c r="SAP16" s="151"/>
      <c r="SAQ16" s="151"/>
      <c r="SAR16" s="151"/>
      <c r="SAS16" s="151"/>
      <c r="SAT16" s="151"/>
      <c r="SAU16" s="151"/>
      <c r="SAV16" s="151"/>
      <c r="SAW16" s="151"/>
      <c r="SAX16" s="151"/>
      <c r="SAY16" s="151"/>
      <c r="SAZ16" s="151"/>
      <c r="SBA16" s="151"/>
      <c r="SBB16" s="151"/>
      <c r="SBC16" s="151"/>
      <c r="SBD16" s="151"/>
      <c r="SBE16" s="151"/>
      <c r="SBF16" s="151"/>
      <c r="SBG16" s="151"/>
      <c r="SBH16" s="151"/>
      <c r="SBI16" s="151"/>
      <c r="SBJ16" s="151"/>
      <c r="SBK16" s="151"/>
      <c r="SBL16" s="151"/>
      <c r="SBM16" s="151"/>
      <c r="SBN16" s="151"/>
      <c r="SBO16" s="151"/>
      <c r="SBP16" s="151"/>
      <c r="SBQ16" s="151"/>
      <c r="SBR16" s="151"/>
      <c r="SBS16" s="151"/>
      <c r="SBT16" s="151"/>
      <c r="SBU16" s="151"/>
      <c r="SBV16" s="151"/>
      <c r="SBW16" s="151"/>
      <c r="SBX16" s="151"/>
      <c r="SBY16" s="151"/>
      <c r="SBZ16" s="151"/>
      <c r="SCA16" s="151"/>
      <c r="SCB16" s="151"/>
      <c r="SCC16" s="151"/>
      <c r="SCD16" s="151"/>
      <c r="SCE16" s="151"/>
      <c r="SCF16" s="151"/>
      <c r="SCG16" s="151"/>
      <c r="SCH16" s="151"/>
      <c r="SCI16" s="151"/>
      <c r="SCJ16" s="151"/>
      <c r="SCK16" s="151"/>
      <c r="SCL16" s="151"/>
      <c r="SCM16" s="151"/>
      <c r="SCN16" s="151"/>
      <c r="SCO16" s="151"/>
      <c r="SCP16" s="151"/>
      <c r="SCQ16" s="151"/>
      <c r="SCR16" s="151"/>
      <c r="SCS16" s="151"/>
      <c r="SCT16" s="151"/>
      <c r="SCU16" s="151"/>
      <c r="SCV16" s="151"/>
      <c r="SCW16" s="151"/>
      <c r="SCX16" s="151"/>
      <c r="SCY16" s="151"/>
      <c r="SCZ16" s="151"/>
      <c r="SDA16" s="151"/>
      <c r="SDB16" s="151"/>
      <c r="SDC16" s="151"/>
      <c r="SDD16" s="151"/>
      <c r="SDE16" s="151"/>
      <c r="SDF16" s="151"/>
      <c r="SDG16" s="151"/>
      <c r="SDH16" s="151"/>
      <c r="SDI16" s="151"/>
      <c r="SDJ16" s="151"/>
      <c r="SDK16" s="151"/>
      <c r="SDL16" s="151"/>
      <c r="SDM16" s="151"/>
      <c r="SDN16" s="151"/>
      <c r="SDO16" s="151"/>
      <c r="SDP16" s="151"/>
      <c r="SDQ16" s="151"/>
      <c r="SDR16" s="151"/>
      <c r="SDS16" s="151"/>
      <c r="SDT16" s="151"/>
      <c r="SDU16" s="151"/>
      <c r="SDV16" s="151"/>
      <c r="SDW16" s="151"/>
      <c r="SDX16" s="151"/>
      <c r="SDY16" s="151"/>
      <c r="SDZ16" s="151"/>
      <c r="SEA16" s="151"/>
      <c r="SEB16" s="151"/>
      <c r="SEC16" s="151"/>
      <c r="SED16" s="151"/>
      <c r="SEE16" s="151"/>
      <c r="SEF16" s="151"/>
      <c r="SEG16" s="151"/>
      <c r="SEH16" s="151"/>
      <c r="SEI16" s="151"/>
      <c r="SEJ16" s="151"/>
      <c r="SEK16" s="151"/>
      <c r="SEL16" s="151"/>
      <c r="SEM16" s="151"/>
      <c r="SEN16" s="151"/>
      <c r="SEO16" s="151"/>
      <c r="SEP16" s="151"/>
      <c r="SEQ16" s="151"/>
      <c r="SER16" s="151"/>
      <c r="SES16" s="151"/>
      <c r="SET16" s="151"/>
      <c r="SEU16" s="151"/>
      <c r="SEV16" s="151"/>
      <c r="SEW16" s="151"/>
      <c r="SEX16" s="151"/>
      <c r="SEY16" s="151"/>
      <c r="SEZ16" s="151"/>
      <c r="SFA16" s="151"/>
      <c r="SFB16" s="151"/>
      <c r="SFC16" s="151"/>
      <c r="SFD16" s="151"/>
      <c r="SFE16" s="151"/>
      <c r="SFF16" s="151"/>
      <c r="SFG16" s="151"/>
      <c r="SFH16" s="151"/>
      <c r="SFI16" s="151"/>
      <c r="SFJ16" s="151"/>
      <c r="SFK16" s="151"/>
      <c r="SFL16" s="151"/>
      <c r="SFM16" s="151"/>
      <c r="SFN16" s="151"/>
      <c r="SFO16" s="151"/>
      <c r="SFP16" s="151"/>
      <c r="SFQ16" s="151"/>
      <c r="SFR16" s="151"/>
      <c r="SFS16" s="151"/>
      <c r="SFT16" s="151"/>
      <c r="SFU16" s="151"/>
      <c r="SFV16" s="151"/>
      <c r="SFW16" s="151"/>
      <c r="SFX16" s="151"/>
      <c r="SFY16" s="151"/>
      <c r="SFZ16" s="151"/>
      <c r="SGA16" s="151"/>
      <c r="SGB16" s="151"/>
      <c r="SGC16" s="151"/>
      <c r="SGD16" s="151"/>
      <c r="SGE16" s="151"/>
      <c r="SGF16" s="151"/>
      <c r="SGG16" s="151"/>
      <c r="SGH16" s="151"/>
      <c r="SGI16" s="151"/>
      <c r="SGJ16" s="151"/>
      <c r="SGK16" s="151"/>
      <c r="SGL16" s="151"/>
      <c r="SGM16" s="151"/>
      <c r="SGN16" s="151"/>
      <c r="SGO16" s="151"/>
      <c r="SGP16" s="151"/>
      <c r="SGQ16" s="151"/>
      <c r="SGR16" s="151"/>
      <c r="SGS16" s="151"/>
      <c r="SGT16" s="151"/>
      <c r="SGU16" s="151"/>
      <c r="SGV16" s="151"/>
      <c r="SGW16" s="151"/>
      <c r="SGX16" s="151"/>
      <c r="SGY16" s="151"/>
      <c r="SGZ16" s="151"/>
      <c r="SHA16" s="151"/>
      <c r="SHB16" s="151"/>
      <c r="SHC16" s="151"/>
      <c r="SHD16" s="151"/>
      <c r="SHE16" s="151"/>
      <c r="SHF16" s="151"/>
      <c r="SHG16" s="151"/>
      <c r="SHH16" s="151"/>
      <c r="SHI16" s="151"/>
      <c r="SHJ16" s="151"/>
      <c r="SHK16" s="151"/>
      <c r="SHL16" s="151"/>
      <c r="SHM16" s="151"/>
      <c r="SHN16" s="151"/>
      <c r="SHO16" s="151"/>
      <c r="SHP16" s="151"/>
      <c r="SHQ16" s="151"/>
      <c r="SHR16" s="151"/>
      <c r="SHS16" s="151"/>
      <c r="SHT16" s="151"/>
      <c r="SHU16" s="151"/>
      <c r="SHV16" s="151"/>
      <c r="SHW16" s="151"/>
      <c r="SHX16" s="151"/>
      <c r="SHY16" s="151"/>
      <c r="SHZ16" s="151"/>
      <c r="SIA16" s="151"/>
      <c r="SIB16" s="151"/>
      <c r="SIC16" s="151"/>
      <c r="SID16" s="151"/>
      <c r="SIE16" s="151"/>
      <c r="SIF16" s="151"/>
      <c r="SIG16" s="151"/>
      <c r="SIH16" s="151"/>
      <c r="SII16" s="151"/>
      <c r="SIJ16" s="151"/>
      <c r="SIK16" s="151"/>
      <c r="SIL16" s="151"/>
      <c r="SIM16" s="151"/>
      <c r="SIN16" s="151"/>
      <c r="SIO16" s="151"/>
      <c r="SIP16" s="151"/>
      <c r="SIQ16" s="151"/>
      <c r="SIR16" s="151"/>
      <c r="SIS16" s="151"/>
      <c r="SIT16" s="151"/>
      <c r="SIU16" s="151"/>
      <c r="SIV16" s="151"/>
      <c r="SIW16" s="151"/>
      <c r="SIX16" s="151"/>
      <c r="SIY16" s="151"/>
      <c r="SIZ16" s="151"/>
      <c r="SJA16" s="151"/>
      <c r="SJB16" s="151"/>
      <c r="SJC16" s="151"/>
      <c r="SJD16" s="151"/>
      <c r="SJE16" s="151"/>
      <c r="SJF16" s="151"/>
      <c r="SJG16" s="151"/>
      <c r="SJH16" s="151"/>
      <c r="SJI16" s="151"/>
      <c r="SJJ16" s="151"/>
      <c r="SJK16" s="151"/>
      <c r="SJL16" s="151"/>
      <c r="SJM16" s="151"/>
      <c r="SJN16" s="151"/>
      <c r="SJO16" s="151"/>
      <c r="SJP16" s="151"/>
      <c r="SJQ16" s="151"/>
      <c r="SJR16" s="151"/>
      <c r="SJS16" s="151"/>
      <c r="SJT16" s="151"/>
      <c r="SJU16" s="151"/>
      <c r="SJV16" s="151"/>
      <c r="SJW16" s="151"/>
      <c r="SJX16" s="151"/>
      <c r="SJY16" s="151"/>
      <c r="SJZ16" s="151"/>
      <c r="SKA16" s="151"/>
      <c r="SKB16" s="151"/>
      <c r="SKC16" s="151"/>
      <c r="SKD16" s="151"/>
      <c r="SKE16" s="151"/>
      <c r="SKF16" s="151"/>
      <c r="SKG16" s="151"/>
      <c r="SKH16" s="151"/>
      <c r="SKI16" s="151"/>
      <c r="SKJ16" s="151"/>
      <c r="SKK16" s="151"/>
      <c r="SKL16" s="151"/>
      <c r="SKM16" s="151"/>
      <c r="SKN16" s="151"/>
      <c r="SKO16" s="151"/>
      <c r="SKP16" s="151"/>
      <c r="SKQ16" s="151"/>
      <c r="SKR16" s="151"/>
      <c r="SKS16" s="151"/>
      <c r="SKT16" s="151"/>
      <c r="SKU16" s="151"/>
      <c r="SKV16" s="151"/>
      <c r="SKW16" s="151"/>
      <c r="SKX16" s="151"/>
      <c r="SKY16" s="151"/>
      <c r="SKZ16" s="151"/>
      <c r="SLA16" s="151"/>
      <c r="SLB16" s="151"/>
      <c r="SLC16" s="151"/>
      <c r="SLD16" s="151"/>
      <c r="SLE16" s="151"/>
      <c r="SLF16" s="151"/>
      <c r="SLG16" s="151"/>
      <c r="SLH16" s="151"/>
      <c r="SLI16" s="151"/>
      <c r="SLJ16" s="151"/>
      <c r="SLK16" s="151"/>
      <c r="SLL16" s="151"/>
      <c r="SLM16" s="151"/>
      <c r="SLN16" s="151"/>
      <c r="SLO16" s="151"/>
      <c r="SLP16" s="151"/>
      <c r="SLQ16" s="151"/>
      <c r="SLR16" s="151"/>
      <c r="SLS16" s="151"/>
      <c r="SLT16" s="151"/>
      <c r="SLU16" s="151"/>
      <c r="SLV16" s="151"/>
      <c r="SLW16" s="151"/>
      <c r="SLX16" s="151"/>
      <c r="SLY16" s="151"/>
      <c r="SLZ16" s="151"/>
      <c r="SMA16" s="151"/>
      <c r="SMB16" s="151"/>
      <c r="SMC16" s="151"/>
      <c r="SMD16" s="151"/>
      <c r="SME16" s="151"/>
      <c r="SMF16" s="151"/>
      <c r="SMG16" s="151"/>
      <c r="SMH16" s="151"/>
      <c r="SMI16" s="151"/>
      <c r="SMJ16" s="151"/>
      <c r="SMK16" s="151"/>
      <c r="SML16" s="151"/>
      <c r="SMM16" s="151"/>
      <c r="SMN16" s="151"/>
      <c r="SMO16" s="151"/>
      <c r="SMP16" s="151"/>
      <c r="SMQ16" s="151"/>
      <c r="SMR16" s="151"/>
      <c r="SMS16" s="151"/>
      <c r="SMT16" s="151"/>
      <c r="SMU16" s="151"/>
      <c r="SMV16" s="151"/>
      <c r="SMW16" s="151"/>
      <c r="SMX16" s="151"/>
      <c r="SMY16" s="151"/>
      <c r="SMZ16" s="151"/>
      <c r="SNA16" s="151"/>
      <c r="SNB16" s="151"/>
      <c r="SNC16" s="151"/>
      <c r="SND16" s="151"/>
      <c r="SNE16" s="151"/>
      <c r="SNF16" s="151"/>
      <c r="SNG16" s="151"/>
      <c r="SNH16" s="151"/>
      <c r="SNI16" s="151"/>
      <c r="SNJ16" s="151"/>
      <c r="SNK16" s="151"/>
      <c r="SNL16" s="151"/>
      <c r="SNM16" s="151"/>
      <c r="SNN16" s="151"/>
      <c r="SNO16" s="151"/>
      <c r="SNP16" s="151"/>
      <c r="SNQ16" s="151"/>
      <c r="SNR16" s="151"/>
      <c r="SNS16" s="151"/>
      <c r="SNT16" s="151"/>
      <c r="SNU16" s="151"/>
      <c r="SNV16" s="151"/>
      <c r="SNW16" s="151"/>
      <c r="SNX16" s="151"/>
      <c r="SNY16" s="151"/>
      <c r="SNZ16" s="151"/>
      <c r="SOA16" s="151"/>
      <c r="SOB16" s="151"/>
      <c r="SOC16" s="151"/>
      <c r="SOD16" s="151"/>
      <c r="SOE16" s="151"/>
      <c r="SOF16" s="151"/>
      <c r="SOG16" s="151"/>
      <c r="SOH16" s="151"/>
      <c r="SOI16" s="151"/>
      <c r="SOJ16" s="151"/>
      <c r="SOK16" s="151"/>
      <c r="SOL16" s="151"/>
      <c r="SOM16" s="151"/>
      <c r="SON16" s="151"/>
      <c r="SOO16" s="151"/>
      <c r="SOP16" s="151"/>
      <c r="SOQ16" s="151"/>
      <c r="SOR16" s="151"/>
      <c r="SOS16" s="151"/>
      <c r="SOT16" s="151"/>
      <c r="SOU16" s="151"/>
      <c r="SOV16" s="151"/>
      <c r="SOW16" s="151"/>
      <c r="SOX16" s="151"/>
      <c r="SOY16" s="151"/>
      <c r="SOZ16" s="151"/>
      <c r="SPA16" s="151"/>
      <c r="SPB16" s="151"/>
      <c r="SPC16" s="151"/>
      <c r="SPD16" s="151"/>
      <c r="SPE16" s="151"/>
      <c r="SPF16" s="151"/>
      <c r="SPG16" s="151"/>
      <c r="SPH16" s="151"/>
      <c r="SPI16" s="151"/>
      <c r="SPJ16" s="151"/>
      <c r="SPK16" s="151"/>
      <c r="SPL16" s="151"/>
      <c r="SPM16" s="151"/>
      <c r="SPN16" s="151"/>
      <c r="SPO16" s="151"/>
      <c r="SPP16" s="151"/>
      <c r="SPQ16" s="151"/>
      <c r="SPR16" s="151"/>
      <c r="SPS16" s="151"/>
      <c r="SPT16" s="151"/>
      <c r="SPU16" s="151"/>
      <c r="SPV16" s="151"/>
      <c r="SPW16" s="151"/>
      <c r="SPX16" s="151"/>
      <c r="SPY16" s="151"/>
      <c r="SPZ16" s="151"/>
      <c r="SQA16" s="151"/>
      <c r="SQB16" s="151"/>
      <c r="SQC16" s="151"/>
      <c r="SQD16" s="151"/>
      <c r="SQE16" s="151"/>
      <c r="SQF16" s="151"/>
      <c r="SQG16" s="151"/>
      <c r="SQH16" s="151"/>
      <c r="SQI16" s="151"/>
      <c r="SQJ16" s="151"/>
      <c r="SQK16" s="151"/>
      <c r="SQL16" s="151"/>
      <c r="SQM16" s="151"/>
      <c r="SQN16" s="151"/>
      <c r="SQO16" s="151"/>
      <c r="SQP16" s="151"/>
      <c r="SQQ16" s="151"/>
      <c r="SQR16" s="151"/>
      <c r="SQS16" s="151"/>
      <c r="SQT16" s="151"/>
      <c r="SQU16" s="151"/>
      <c r="SQV16" s="151"/>
      <c r="SQW16" s="151"/>
      <c r="SQX16" s="151"/>
      <c r="SQY16" s="151"/>
      <c r="SQZ16" s="151"/>
      <c r="SRA16" s="151"/>
      <c r="SRB16" s="151"/>
      <c r="SRC16" s="151"/>
      <c r="SRD16" s="151"/>
      <c r="SRE16" s="151"/>
      <c r="SRF16" s="151"/>
      <c r="SRG16" s="151"/>
      <c r="SRH16" s="151"/>
      <c r="SRI16" s="151"/>
      <c r="SRJ16" s="151"/>
      <c r="SRK16" s="151"/>
      <c r="SRL16" s="151"/>
      <c r="SRM16" s="151"/>
      <c r="SRN16" s="151"/>
      <c r="SRO16" s="151"/>
      <c r="SRP16" s="151"/>
      <c r="SRQ16" s="151"/>
      <c r="SRR16" s="151"/>
      <c r="SRS16" s="151"/>
      <c r="SRT16" s="151"/>
      <c r="SRU16" s="151"/>
      <c r="SRV16" s="151"/>
      <c r="SRW16" s="151"/>
      <c r="SRX16" s="151"/>
      <c r="SRY16" s="151"/>
      <c r="SRZ16" s="151"/>
      <c r="SSA16" s="151"/>
      <c r="SSB16" s="151"/>
      <c r="SSC16" s="151"/>
      <c r="SSD16" s="151"/>
      <c r="SSE16" s="151"/>
      <c r="SSF16" s="151"/>
      <c r="SSG16" s="151"/>
      <c r="SSH16" s="151"/>
      <c r="SSI16" s="151"/>
      <c r="SSJ16" s="151"/>
      <c r="SSK16" s="151"/>
      <c r="SSL16" s="151"/>
      <c r="SSM16" s="151"/>
      <c r="SSN16" s="151"/>
      <c r="SSO16" s="151"/>
      <c r="SSP16" s="151"/>
      <c r="SSQ16" s="151"/>
      <c r="SSR16" s="151"/>
      <c r="SSS16" s="151"/>
      <c r="SST16" s="151"/>
      <c r="SSU16" s="151"/>
      <c r="SSV16" s="151"/>
      <c r="SSW16" s="151"/>
      <c r="SSX16" s="151"/>
      <c r="SSY16" s="151"/>
      <c r="SSZ16" s="151"/>
      <c r="STA16" s="151"/>
      <c r="STB16" s="151"/>
      <c r="STC16" s="151"/>
      <c r="STD16" s="151"/>
      <c r="STE16" s="151"/>
      <c r="STF16" s="151"/>
      <c r="STG16" s="151"/>
      <c r="STH16" s="151"/>
      <c r="STI16" s="151"/>
      <c r="STJ16" s="151"/>
      <c r="STK16" s="151"/>
      <c r="STL16" s="151"/>
      <c r="STM16" s="151"/>
      <c r="STN16" s="151"/>
      <c r="STO16" s="151"/>
      <c r="STP16" s="151"/>
      <c r="STQ16" s="151"/>
      <c r="STR16" s="151"/>
      <c r="STS16" s="151"/>
      <c r="STT16" s="151"/>
      <c r="STU16" s="151"/>
      <c r="STV16" s="151"/>
      <c r="STW16" s="151"/>
      <c r="STX16" s="151"/>
      <c r="STY16" s="151"/>
      <c r="STZ16" s="151"/>
      <c r="SUA16" s="151"/>
      <c r="SUB16" s="151"/>
      <c r="SUC16" s="151"/>
      <c r="SUD16" s="151"/>
      <c r="SUE16" s="151"/>
      <c r="SUF16" s="151"/>
      <c r="SUG16" s="151"/>
      <c r="SUH16" s="151"/>
      <c r="SUI16" s="151"/>
      <c r="SUJ16" s="151"/>
      <c r="SUK16" s="151"/>
      <c r="SUL16" s="151"/>
      <c r="SUM16" s="151"/>
      <c r="SUN16" s="151"/>
      <c r="SUO16" s="151"/>
      <c r="SUP16" s="151"/>
      <c r="SUQ16" s="151"/>
      <c r="SUR16" s="151"/>
      <c r="SUS16" s="151"/>
      <c r="SUT16" s="151"/>
      <c r="SUU16" s="151"/>
      <c r="SUV16" s="151"/>
      <c r="SUW16" s="151"/>
      <c r="SUX16" s="151"/>
      <c r="SUY16" s="151"/>
      <c r="SUZ16" s="151"/>
      <c r="SVA16" s="151"/>
      <c r="SVB16" s="151"/>
      <c r="SVC16" s="151"/>
      <c r="SVD16" s="151"/>
      <c r="SVE16" s="151"/>
      <c r="SVF16" s="151"/>
      <c r="SVG16" s="151"/>
      <c r="SVH16" s="151"/>
      <c r="SVI16" s="151"/>
      <c r="SVJ16" s="151"/>
      <c r="SVK16" s="151"/>
      <c r="SVL16" s="151"/>
      <c r="SVM16" s="151"/>
      <c r="SVN16" s="151"/>
      <c r="SVO16" s="151"/>
      <c r="SVP16" s="151"/>
      <c r="SVQ16" s="151"/>
      <c r="SVR16" s="151"/>
      <c r="SVS16" s="151"/>
      <c r="SVT16" s="151"/>
      <c r="SVU16" s="151"/>
      <c r="SVV16" s="151"/>
      <c r="SVW16" s="151"/>
      <c r="SVX16" s="151"/>
      <c r="SVY16" s="151"/>
      <c r="SVZ16" s="151"/>
      <c r="SWA16" s="151"/>
      <c r="SWB16" s="151"/>
      <c r="SWC16" s="151"/>
      <c r="SWD16" s="151"/>
      <c r="SWE16" s="151"/>
      <c r="SWF16" s="151"/>
      <c r="SWG16" s="151"/>
      <c r="SWH16" s="151"/>
      <c r="SWI16" s="151"/>
      <c r="SWJ16" s="151"/>
      <c r="SWK16" s="151"/>
      <c r="SWL16" s="151"/>
      <c r="SWM16" s="151"/>
      <c r="SWN16" s="151"/>
      <c r="SWO16" s="151"/>
      <c r="SWP16" s="151"/>
      <c r="SWQ16" s="151"/>
      <c r="SWR16" s="151"/>
      <c r="SWS16" s="151"/>
      <c r="SWT16" s="151"/>
      <c r="SWU16" s="151"/>
      <c r="SWV16" s="151"/>
      <c r="SWW16" s="151"/>
      <c r="SWX16" s="151"/>
      <c r="SWY16" s="151"/>
      <c r="SWZ16" s="151"/>
      <c r="SXA16" s="151"/>
      <c r="SXB16" s="151"/>
      <c r="SXC16" s="151"/>
      <c r="SXD16" s="151"/>
      <c r="SXE16" s="151"/>
      <c r="SXF16" s="151"/>
      <c r="SXG16" s="151"/>
      <c r="SXH16" s="151"/>
      <c r="SXI16" s="151"/>
      <c r="SXJ16" s="151"/>
      <c r="SXK16" s="151"/>
      <c r="SXL16" s="151"/>
      <c r="SXM16" s="151"/>
      <c r="SXN16" s="151"/>
      <c r="SXO16" s="151"/>
      <c r="SXP16" s="151"/>
      <c r="SXQ16" s="151"/>
      <c r="SXR16" s="151"/>
      <c r="SXS16" s="151"/>
      <c r="SXT16" s="151"/>
      <c r="SXU16" s="151"/>
      <c r="SXV16" s="151"/>
      <c r="SXW16" s="151"/>
      <c r="SXX16" s="151"/>
      <c r="SXY16" s="151"/>
      <c r="SXZ16" s="151"/>
      <c r="SYA16" s="151"/>
      <c r="SYB16" s="151"/>
      <c r="SYC16" s="151"/>
      <c r="SYD16" s="151"/>
      <c r="SYE16" s="151"/>
      <c r="SYF16" s="151"/>
      <c r="SYG16" s="151"/>
      <c r="SYH16" s="151"/>
      <c r="SYI16" s="151"/>
      <c r="SYJ16" s="151"/>
      <c r="SYK16" s="151"/>
      <c r="SYL16" s="151"/>
      <c r="SYM16" s="151"/>
      <c r="SYN16" s="151"/>
      <c r="SYO16" s="151"/>
      <c r="SYP16" s="151"/>
      <c r="SYQ16" s="151"/>
      <c r="SYR16" s="151"/>
      <c r="SYS16" s="151"/>
      <c r="SYT16" s="151"/>
      <c r="SYU16" s="151"/>
      <c r="SYV16" s="151"/>
      <c r="SYW16" s="151"/>
      <c r="SYX16" s="151"/>
      <c r="SYY16" s="151"/>
      <c r="SYZ16" s="151"/>
      <c r="SZA16" s="151"/>
      <c r="SZB16" s="151"/>
      <c r="SZC16" s="151"/>
      <c r="SZD16" s="151"/>
      <c r="SZE16" s="151"/>
      <c r="SZF16" s="151"/>
      <c r="SZG16" s="151"/>
      <c r="SZH16" s="151"/>
      <c r="SZI16" s="151"/>
      <c r="SZJ16" s="151"/>
      <c r="SZK16" s="151"/>
      <c r="SZL16" s="151"/>
      <c r="SZM16" s="151"/>
      <c r="SZN16" s="151"/>
      <c r="SZO16" s="151"/>
      <c r="SZP16" s="151"/>
      <c r="SZQ16" s="151"/>
      <c r="SZR16" s="151"/>
      <c r="SZS16" s="151"/>
      <c r="SZT16" s="151"/>
      <c r="SZU16" s="151"/>
      <c r="SZV16" s="151"/>
      <c r="SZW16" s="151"/>
      <c r="SZX16" s="151"/>
      <c r="SZY16" s="151"/>
      <c r="SZZ16" s="151"/>
      <c r="TAA16" s="151"/>
      <c r="TAB16" s="151"/>
      <c r="TAC16" s="151"/>
      <c r="TAD16" s="151"/>
      <c r="TAE16" s="151"/>
      <c r="TAF16" s="151"/>
      <c r="TAG16" s="151"/>
      <c r="TAH16" s="151"/>
      <c r="TAI16" s="151"/>
      <c r="TAJ16" s="151"/>
      <c r="TAK16" s="151"/>
      <c r="TAL16" s="151"/>
      <c r="TAM16" s="151"/>
      <c r="TAN16" s="151"/>
      <c r="TAO16" s="151"/>
      <c r="TAP16" s="151"/>
      <c r="TAQ16" s="151"/>
      <c r="TAR16" s="151"/>
      <c r="TAS16" s="151"/>
      <c r="TAT16" s="151"/>
      <c r="TAU16" s="151"/>
      <c r="TAV16" s="151"/>
      <c r="TAW16" s="151"/>
      <c r="TAX16" s="151"/>
      <c r="TAY16" s="151"/>
      <c r="TAZ16" s="151"/>
      <c r="TBA16" s="151"/>
      <c r="TBB16" s="151"/>
      <c r="TBC16" s="151"/>
      <c r="TBD16" s="151"/>
      <c r="TBE16" s="151"/>
      <c r="TBF16" s="151"/>
      <c r="TBG16" s="151"/>
      <c r="TBH16" s="151"/>
      <c r="TBI16" s="151"/>
      <c r="TBJ16" s="151"/>
      <c r="TBK16" s="151"/>
      <c r="TBL16" s="151"/>
      <c r="TBM16" s="151"/>
      <c r="TBN16" s="151"/>
      <c r="TBO16" s="151"/>
      <c r="TBP16" s="151"/>
      <c r="TBQ16" s="151"/>
      <c r="TBR16" s="151"/>
      <c r="TBS16" s="151"/>
      <c r="TBT16" s="151"/>
      <c r="TBU16" s="151"/>
      <c r="TBV16" s="151"/>
      <c r="TBW16" s="151"/>
      <c r="TBX16" s="151"/>
      <c r="TBY16" s="151"/>
      <c r="TBZ16" s="151"/>
      <c r="TCA16" s="151"/>
      <c r="TCB16" s="151"/>
      <c r="TCC16" s="151"/>
      <c r="TCD16" s="151"/>
      <c r="TCE16" s="151"/>
      <c r="TCF16" s="151"/>
      <c r="TCG16" s="151"/>
      <c r="TCH16" s="151"/>
      <c r="TCI16" s="151"/>
      <c r="TCJ16" s="151"/>
      <c r="TCK16" s="151"/>
      <c r="TCL16" s="151"/>
      <c r="TCM16" s="151"/>
      <c r="TCN16" s="151"/>
      <c r="TCO16" s="151"/>
      <c r="TCP16" s="151"/>
      <c r="TCQ16" s="151"/>
      <c r="TCR16" s="151"/>
      <c r="TCS16" s="151"/>
      <c r="TCT16" s="151"/>
      <c r="TCU16" s="151"/>
      <c r="TCV16" s="151"/>
      <c r="TCW16" s="151"/>
      <c r="TCX16" s="151"/>
      <c r="TCY16" s="151"/>
      <c r="TCZ16" s="151"/>
      <c r="TDA16" s="151"/>
      <c r="TDB16" s="151"/>
      <c r="TDC16" s="151"/>
      <c r="TDD16" s="151"/>
      <c r="TDE16" s="151"/>
      <c r="TDF16" s="151"/>
      <c r="TDG16" s="151"/>
      <c r="TDH16" s="151"/>
      <c r="TDI16" s="151"/>
      <c r="TDJ16" s="151"/>
      <c r="TDK16" s="151"/>
      <c r="TDL16" s="151"/>
      <c r="TDM16" s="151"/>
      <c r="TDN16" s="151"/>
      <c r="TDO16" s="151"/>
      <c r="TDP16" s="151"/>
      <c r="TDQ16" s="151"/>
      <c r="TDR16" s="151"/>
      <c r="TDS16" s="151"/>
      <c r="TDT16" s="151"/>
      <c r="TDU16" s="151"/>
      <c r="TDV16" s="151"/>
      <c r="TDW16" s="151"/>
      <c r="TDX16" s="151"/>
      <c r="TDY16" s="151"/>
      <c r="TDZ16" s="151"/>
      <c r="TEA16" s="151"/>
      <c r="TEB16" s="151"/>
      <c r="TEC16" s="151"/>
      <c r="TED16" s="151"/>
      <c r="TEE16" s="151"/>
      <c r="TEF16" s="151"/>
      <c r="TEG16" s="151"/>
      <c r="TEH16" s="151"/>
      <c r="TEI16" s="151"/>
      <c r="TEJ16" s="151"/>
      <c r="TEK16" s="151"/>
      <c r="TEL16" s="151"/>
      <c r="TEM16" s="151"/>
      <c r="TEN16" s="151"/>
      <c r="TEO16" s="151"/>
      <c r="TEP16" s="151"/>
      <c r="TEQ16" s="151"/>
      <c r="TER16" s="151"/>
      <c r="TES16" s="151"/>
      <c r="TET16" s="151"/>
      <c r="TEU16" s="151"/>
      <c r="TEV16" s="151"/>
      <c r="TEW16" s="151"/>
      <c r="TEX16" s="151"/>
      <c r="TEY16" s="151"/>
      <c r="TEZ16" s="151"/>
      <c r="TFA16" s="151"/>
      <c r="TFB16" s="151"/>
      <c r="TFC16" s="151"/>
      <c r="TFD16" s="151"/>
      <c r="TFE16" s="151"/>
      <c r="TFF16" s="151"/>
      <c r="TFG16" s="151"/>
      <c r="TFH16" s="151"/>
      <c r="TFI16" s="151"/>
      <c r="TFJ16" s="151"/>
      <c r="TFK16" s="151"/>
      <c r="TFL16" s="151"/>
      <c r="TFM16" s="151"/>
      <c r="TFN16" s="151"/>
      <c r="TFO16" s="151"/>
      <c r="TFP16" s="151"/>
      <c r="TFQ16" s="151"/>
      <c r="TFR16" s="151"/>
      <c r="TFS16" s="151"/>
      <c r="TFT16" s="151"/>
      <c r="TFU16" s="151"/>
      <c r="TFV16" s="151"/>
      <c r="TFW16" s="151"/>
      <c r="TFX16" s="151"/>
      <c r="TFY16" s="151"/>
      <c r="TFZ16" s="151"/>
      <c r="TGA16" s="151"/>
      <c r="TGB16" s="151"/>
      <c r="TGC16" s="151"/>
      <c r="TGD16" s="151"/>
      <c r="TGE16" s="151"/>
      <c r="TGF16" s="151"/>
      <c r="TGG16" s="151"/>
      <c r="TGH16" s="151"/>
      <c r="TGI16" s="151"/>
      <c r="TGJ16" s="151"/>
      <c r="TGK16" s="151"/>
      <c r="TGL16" s="151"/>
      <c r="TGM16" s="151"/>
      <c r="TGN16" s="151"/>
      <c r="TGO16" s="151"/>
      <c r="TGP16" s="151"/>
      <c r="TGQ16" s="151"/>
      <c r="TGR16" s="151"/>
      <c r="TGS16" s="151"/>
      <c r="TGT16" s="151"/>
      <c r="TGU16" s="151"/>
      <c r="TGV16" s="151"/>
      <c r="TGW16" s="151"/>
      <c r="TGX16" s="151"/>
      <c r="TGY16" s="151"/>
      <c r="TGZ16" s="151"/>
      <c r="THA16" s="151"/>
      <c r="THB16" s="151"/>
      <c r="THC16" s="151"/>
      <c r="THD16" s="151"/>
      <c r="THE16" s="151"/>
      <c r="THF16" s="151"/>
      <c r="THG16" s="151"/>
      <c r="THH16" s="151"/>
      <c r="THI16" s="151"/>
      <c r="THJ16" s="151"/>
      <c r="THK16" s="151"/>
      <c r="THL16" s="151"/>
      <c r="THM16" s="151"/>
      <c r="THN16" s="151"/>
      <c r="THO16" s="151"/>
      <c r="THP16" s="151"/>
      <c r="THQ16" s="151"/>
      <c r="THR16" s="151"/>
      <c r="THS16" s="151"/>
      <c r="THT16" s="151"/>
      <c r="THU16" s="151"/>
      <c r="THV16" s="151"/>
      <c r="THW16" s="151"/>
      <c r="THX16" s="151"/>
      <c r="THY16" s="151"/>
      <c r="THZ16" s="151"/>
      <c r="TIA16" s="151"/>
      <c r="TIB16" s="151"/>
      <c r="TIC16" s="151"/>
      <c r="TID16" s="151"/>
      <c r="TIE16" s="151"/>
      <c r="TIF16" s="151"/>
      <c r="TIG16" s="151"/>
      <c r="TIH16" s="151"/>
      <c r="TII16" s="151"/>
      <c r="TIJ16" s="151"/>
      <c r="TIK16" s="151"/>
      <c r="TIL16" s="151"/>
      <c r="TIM16" s="151"/>
      <c r="TIN16" s="151"/>
      <c r="TIO16" s="151"/>
      <c r="TIP16" s="151"/>
      <c r="TIQ16" s="151"/>
      <c r="TIR16" s="151"/>
      <c r="TIS16" s="151"/>
      <c r="TIT16" s="151"/>
      <c r="TIU16" s="151"/>
      <c r="TIV16" s="151"/>
      <c r="TIW16" s="151"/>
      <c r="TIX16" s="151"/>
      <c r="TIY16" s="151"/>
      <c r="TIZ16" s="151"/>
      <c r="TJA16" s="151"/>
      <c r="TJB16" s="151"/>
      <c r="TJC16" s="151"/>
      <c r="TJD16" s="151"/>
      <c r="TJE16" s="151"/>
      <c r="TJF16" s="151"/>
      <c r="TJG16" s="151"/>
      <c r="TJH16" s="151"/>
      <c r="TJI16" s="151"/>
      <c r="TJJ16" s="151"/>
      <c r="TJK16" s="151"/>
      <c r="TJL16" s="151"/>
      <c r="TJM16" s="151"/>
      <c r="TJN16" s="151"/>
      <c r="TJO16" s="151"/>
      <c r="TJP16" s="151"/>
      <c r="TJQ16" s="151"/>
      <c r="TJR16" s="151"/>
      <c r="TJS16" s="151"/>
      <c r="TJT16" s="151"/>
      <c r="TJU16" s="151"/>
      <c r="TJV16" s="151"/>
      <c r="TJW16" s="151"/>
      <c r="TJX16" s="151"/>
      <c r="TJY16" s="151"/>
      <c r="TJZ16" s="151"/>
      <c r="TKA16" s="151"/>
      <c r="TKB16" s="151"/>
      <c r="TKC16" s="151"/>
      <c r="TKD16" s="151"/>
      <c r="TKE16" s="151"/>
      <c r="TKF16" s="151"/>
      <c r="TKG16" s="151"/>
      <c r="TKH16" s="151"/>
      <c r="TKI16" s="151"/>
      <c r="TKJ16" s="151"/>
      <c r="TKK16" s="151"/>
      <c r="TKL16" s="151"/>
      <c r="TKM16" s="151"/>
      <c r="TKN16" s="151"/>
      <c r="TKO16" s="151"/>
      <c r="TKP16" s="151"/>
      <c r="TKQ16" s="151"/>
      <c r="TKR16" s="151"/>
      <c r="TKS16" s="151"/>
      <c r="TKT16" s="151"/>
      <c r="TKU16" s="151"/>
      <c r="TKV16" s="151"/>
      <c r="TKW16" s="151"/>
      <c r="TKX16" s="151"/>
      <c r="TKY16" s="151"/>
      <c r="TKZ16" s="151"/>
      <c r="TLA16" s="151"/>
      <c r="TLB16" s="151"/>
      <c r="TLC16" s="151"/>
      <c r="TLD16" s="151"/>
      <c r="TLE16" s="151"/>
      <c r="TLF16" s="151"/>
      <c r="TLG16" s="151"/>
      <c r="TLH16" s="151"/>
      <c r="TLI16" s="151"/>
      <c r="TLJ16" s="151"/>
      <c r="TLK16" s="151"/>
      <c r="TLL16" s="151"/>
      <c r="TLM16" s="151"/>
      <c r="TLN16" s="151"/>
      <c r="TLO16" s="151"/>
      <c r="TLP16" s="151"/>
      <c r="TLQ16" s="151"/>
      <c r="TLR16" s="151"/>
      <c r="TLS16" s="151"/>
      <c r="TLT16" s="151"/>
      <c r="TLU16" s="151"/>
      <c r="TLV16" s="151"/>
      <c r="TLW16" s="151"/>
      <c r="TLX16" s="151"/>
      <c r="TLY16" s="151"/>
      <c r="TLZ16" s="151"/>
      <c r="TMA16" s="151"/>
      <c r="TMB16" s="151"/>
      <c r="TMC16" s="151"/>
      <c r="TMD16" s="151"/>
      <c r="TME16" s="151"/>
      <c r="TMF16" s="151"/>
      <c r="TMG16" s="151"/>
      <c r="TMH16" s="151"/>
      <c r="TMI16" s="151"/>
      <c r="TMJ16" s="151"/>
      <c r="TMK16" s="151"/>
      <c r="TML16" s="151"/>
      <c r="TMM16" s="151"/>
      <c r="TMN16" s="151"/>
      <c r="TMO16" s="151"/>
      <c r="TMP16" s="151"/>
      <c r="TMQ16" s="151"/>
      <c r="TMR16" s="151"/>
      <c r="TMS16" s="151"/>
      <c r="TMT16" s="151"/>
      <c r="TMU16" s="151"/>
      <c r="TMV16" s="151"/>
      <c r="TMW16" s="151"/>
      <c r="TMX16" s="151"/>
      <c r="TMY16" s="151"/>
      <c r="TMZ16" s="151"/>
      <c r="TNA16" s="151"/>
      <c r="TNB16" s="151"/>
      <c r="TNC16" s="151"/>
      <c r="TND16" s="151"/>
      <c r="TNE16" s="151"/>
      <c r="TNF16" s="151"/>
      <c r="TNG16" s="151"/>
      <c r="TNH16" s="151"/>
      <c r="TNI16" s="151"/>
      <c r="TNJ16" s="151"/>
      <c r="TNK16" s="151"/>
      <c r="TNL16" s="151"/>
      <c r="TNM16" s="151"/>
      <c r="TNN16" s="151"/>
      <c r="TNO16" s="151"/>
      <c r="TNP16" s="151"/>
      <c r="TNQ16" s="151"/>
      <c r="TNR16" s="151"/>
      <c r="TNS16" s="151"/>
      <c r="TNT16" s="151"/>
      <c r="TNU16" s="151"/>
      <c r="TNV16" s="151"/>
      <c r="TNW16" s="151"/>
      <c r="TNX16" s="151"/>
      <c r="TNY16" s="151"/>
      <c r="TNZ16" s="151"/>
      <c r="TOA16" s="151"/>
      <c r="TOB16" s="151"/>
      <c r="TOC16" s="151"/>
      <c r="TOD16" s="151"/>
      <c r="TOE16" s="151"/>
      <c r="TOF16" s="151"/>
      <c r="TOG16" s="151"/>
      <c r="TOH16" s="151"/>
      <c r="TOI16" s="151"/>
      <c r="TOJ16" s="151"/>
      <c r="TOK16" s="151"/>
      <c r="TOL16" s="151"/>
      <c r="TOM16" s="151"/>
      <c r="TON16" s="151"/>
      <c r="TOO16" s="151"/>
      <c r="TOP16" s="151"/>
      <c r="TOQ16" s="151"/>
      <c r="TOR16" s="151"/>
      <c r="TOS16" s="151"/>
      <c r="TOT16" s="151"/>
      <c r="TOU16" s="151"/>
      <c r="TOV16" s="151"/>
      <c r="TOW16" s="151"/>
      <c r="TOX16" s="151"/>
      <c r="TOY16" s="151"/>
      <c r="TOZ16" s="151"/>
      <c r="TPA16" s="151"/>
      <c r="TPB16" s="151"/>
      <c r="TPC16" s="151"/>
      <c r="TPD16" s="151"/>
      <c r="TPE16" s="151"/>
      <c r="TPF16" s="151"/>
      <c r="TPG16" s="151"/>
      <c r="TPH16" s="151"/>
      <c r="TPI16" s="151"/>
      <c r="TPJ16" s="151"/>
      <c r="TPK16" s="151"/>
      <c r="TPL16" s="151"/>
      <c r="TPM16" s="151"/>
      <c r="TPN16" s="151"/>
      <c r="TPO16" s="151"/>
      <c r="TPP16" s="151"/>
      <c r="TPQ16" s="151"/>
      <c r="TPR16" s="151"/>
      <c r="TPS16" s="151"/>
      <c r="TPT16" s="151"/>
      <c r="TPU16" s="151"/>
      <c r="TPV16" s="151"/>
      <c r="TPW16" s="151"/>
      <c r="TPX16" s="151"/>
      <c r="TPY16" s="151"/>
      <c r="TPZ16" s="151"/>
      <c r="TQA16" s="151"/>
      <c r="TQB16" s="151"/>
      <c r="TQC16" s="151"/>
      <c r="TQD16" s="151"/>
      <c r="TQE16" s="151"/>
      <c r="TQF16" s="151"/>
      <c r="TQG16" s="151"/>
      <c r="TQH16" s="151"/>
      <c r="TQI16" s="151"/>
      <c r="TQJ16" s="151"/>
      <c r="TQK16" s="151"/>
      <c r="TQL16" s="151"/>
      <c r="TQM16" s="151"/>
      <c r="TQN16" s="151"/>
      <c r="TQO16" s="151"/>
      <c r="TQP16" s="151"/>
      <c r="TQQ16" s="151"/>
      <c r="TQR16" s="151"/>
      <c r="TQS16" s="151"/>
      <c r="TQT16" s="151"/>
      <c r="TQU16" s="151"/>
      <c r="TQV16" s="151"/>
      <c r="TQW16" s="151"/>
      <c r="TQX16" s="151"/>
      <c r="TQY16" s="151"/>
      <c r="TQZ16" s="151"/>
      <c r="TRA16" s="151"/>
      <c r="TRB16" s="151"/>
      <c r="TRC16" s="151"/>
      <c r="TRD16" s="151"/>
      <c r="TRE16" s="151"/>
      <c r="TRF16" s="151"/>
      <c r="TRG16" s="151"/>
      <c r="TRH16" s="151"/>
      <c r="TRI16" s="151"/>
      <c r="TRJ16" s="151"/>
      <c r="TRK16" s="151"/>
      <c r="TRL16" s="151"/>
      <c r="TRM16" s="151"/>
      <c r="TRN16" s="151"/>
      <c r="TRO16" s="151"/>
      <c r="TRP16" s="151"/>
      <c r="TRQ16" s="151"/>
      <c r="TRR16" s="151"/>
      <c r="TRS16" s="151"/>
      <c r="TRT16" s="151"/>
      <c r="TRU16" s="151"/>
      <c r="TRV16" s="151"/>
      <c r="TRW16" s="151"/>
      <c r="TRX16" s="151"/>
      <c r="TRY16" s="151"/>
      <c r="TRZ16" s="151"/>
      <c r="TSA16" s="151"/>
      <c r="TSB16" s="151"/>
      <c r="TSC16" s="151"/>
      <c r="TSD16" s="151"/>
      <c r="TSE16" s="151"/>
      <c r="TSF16" s="151"/>
      <c r="TSG16" s="151"/>
      <c r="TSH16" s="151"/>
      <c r="TSI16" s="151"/>
      <c r="TSJ16" s="151"/>
      <c r="TSK16" s="151"/>
      <c r="TSL16" s="151"/>
      <c r="TSM16" s="151"/>
      <c r="TSN16" s="151"/>
      <c r="TSO16" s="151"/>
      <c r="TSP16" s="151"/>
      <c r="TSQ16" s="151"/>
      <c r="TSR16" s="151"/>
      <c r="TSS16" s="151"/>
      <c r="TST16" s="151"/>
      <c r="TSU16" s="151"/>
      <c r="TSV16" s="151"/>
      <c r="TSW16" s="151"/>
      <c r="TSX16" s="151"/>
      <c r="TSY16" s="151"/>
      <c r="TSZ16" s="151"/>
      <c r="TTA16" s="151"/>
      <c r="TTB16" s="151"/>
      <c r="TTC16" s="151"/>
      <c r="TTD16" s="151"/>
      <c r="TTE16" s="151"/>
      <c r="TTF16" s="151"/>
      <c r="TTG16" s="151"/>
      <c r="TTH16" s="151"/>
      <c r="TTI16" s="151"/>
      <c r="TTJ16" s="151"/>
      <c r="TTK16" s="151"/>
      <c r="TTL16" s="151"/>
      <c r="TTM16" s="151"/>
      <c r="TTN16" s="151"/>
      <c r="TTO16" s="151"/>
      <c r="TTP16" s="151"/>
      <c r="TTQ16" s="151"/>
      <c r="TTR16" s="151"/>
      <c r="TTS16" s="151"/>
      <c r="TTT16" s="151"/>
      <c r="TTU16" s="151"/>
      <c r="TTV16" s="151"/>
      <c r="TTW16" s="151"/>
      <c r="TTX16" s="151"/>
      <c r="TTY16" s="151"/>
      <c r="TTZ16" s="151"/>
      <c r="TUA16" s="151"/>
      <c r="TUB16" s="151"/>
      <c r="TUC16" s="151"/>
      <c r="TUD16" s="151"/>
      <c r="TUE16" s="151"/>
      <c r="TUF16" s="151"/>
      <c r="TUG16" s="151"/>
      <c r="TUH16" s="151"/>
      <c r="TUI16" s="151"/>
      <c r="TUJ16" s="151"/>
      <c r="TUK16" s="151"/>
      <c r="TUL16" s="151"/>
      <c r="TUM16" s="151"/>
      <c r="TUN16" s="151"/>
      <c r="TUO16" s="151"/>
      <c r="TUP16" s="151"/>
      <c r="TUQ16" s="151"/>
      <c r="TUR16" s="151"/>
      <c r="TUS16" s="151"/>
      <c r="TUT16" s="151"/>
      <c r="TUU16" s="151"/>
      <c r="TUV16" s="151"/>
      <c r="TUW16" s="151"/>
      <c r="TUX16" s="151"/>
      <c r="TUY16" s="151"/>
      <c r="TUZ16" s="151"/>
      <c r="TVA16" s="151"/>
      <c r="TVB16" s="151"/>
      <c r="TVC16" s="151"/>
      <c r="TVD16" s="151"/>
      <c r="TVE16" s="151"/>
      <c r="TVF16" s="151"/>
      <c r="TVG16" s="151"/>
      <c r="TVH16" s="151"/>
      <c r="TVI16" s="151"/>
      <c r="TVJ16" s="151"/>
      <c r="TVK16" s="151"/>
      <c r="TVL16" s="151"/>
      <c r="TVM16" s="151"/>
      <c r="TVN16" s="151"/>
      <c r="TVO16" s="151"/>
      <c r="TVP16" s="151"/>
      <c r="TVQ16" s="151"/>
      <c r="TVR16" s="151"/>
      <c r="TVS16" s="151"/>
      <c r="TVT16" s="151"/>
      <c r="TVU16" s="151"/>
      <c r="TVV16" s="151"/>
      <c r="TVW16" s="151"/>
      <c r="TVX16" s="151"/>
      <c r="TVY16" s="151"/>
      <c r="TVZ16" s="151"/>
      <c r="TWA16" s="151"/>
      <c r="TWB16" s="151"/>
      <c r="TWC16" s="151"/>
      <c r="TWD16" s="151"/>
      <c r="TWE16" s="151"/>
      <c r="TWF16" s="151"/>
      <c r="TWG16" s="151"/>
      <c r="TWH16" s="151"/>
      <c r="TWI16" s="151"/>
      <c r="TWJ16" s="151"/>
      <c r="TWK16" s="151"/>
      <c r="TWL16" s="151"/>
      <c r="TWM16" s="151"/>
      <c r="TWN16" s="151"/>
      <c r="TWO16" s="151"/>
      <c r="TWP16" s="151"/>
      <c r="TWQ16" s="151"/>
      <c r="TWR16" s="151"/>
      <c r="TWS16" s="151"/>
      <c r="TWT16" s="151"/>
      <c r="TWU16" s="151"/>
      <c r="TWV16" s="151"/>
      <c r="TWW16" s="151"/>
      <c r="TWX16" s="151"/>
      <c r="TWY16" s="151"/>
      <c r="TWZ16" s="151"/>
      <c r="TXA16" s="151"/>
      <c r="TXB16" s="151"/>
      <c r="TXC16" s="151"/>
      <c r="TXD16" s="151"/>
      <c r="TXE16" s="151"/>
      <c r="TXF16" s="151"/>
      <c r="TXG16" s="151"/>
      <c r="TXH16" s="151"/>
      <c r="TXI16" s="151"/>
      <c r="TXJ16" s="151"/>
      <c r="TXK16" s="151"/>
      <c r="TXL16" s="151"/>
      <c r="TXM16" s="151"/>
      <c r="TXN16" s="151"/>
      <c r="TXO16" s="151"/>
      <c r="TXP16" s="151"/>
      <c r="TXQ16" s="151"/>
      <c r="TXR16" s="151"/>
      <c r="TXS16" s="151"/>
      <c r="TXT16" s="151"/>
      <c r="TXU16" s="151"/>
      <c r="TXV16" s="151"/>
      <c r="TXW16" s="151"/>
      <c r="TXX16" s="151"/>
      <c r="TXY16" s="151"/>
      <c r="TXZ16" s="151"/>
      <c r="TYA16" s="151"/>
      <c r="TYB16" s="151"/>
      <c r="TYC16" s="151"/>
      <c r="TYD16" s="151"/>
      <c r="TYE16" s="151"/>
      <c r="TYF16" s="151"/>
      <c r="TYG16" s="151"/>
      <c r="TYH16" s="151"/>
      <c r="TYI16" s="151"/>
      <c r="TYJ16" s="151"/>
      <c r="TYK16" s="151"/>
      <c r="TYL16" s="151"/>
      <c r="TYM16" s="151"/>
      <c r="TYN16" s="151"/>
      <c r="TYO16" s="151"/>
      <c r="TYP16" s="151"/>
      <c r="TYQ16" s="151"/>
      <c r="TYR16" s="151"/>
      <c r="TYS16" s="151"/>
      <c r="TYT16" s="151"/>
      <c r="TYU16" s="151"/>
      <c r="TYV16" s="151"/>
      <c r="TYW16" s="151"/>
      <c r="TYX16" s="151"/>
      <c r="TYY16" s="151"/>
      <c r="TYZ16" s="151"/>
      <c r="TZA16" s="151"/>
      <c r="TZB16" s="151"/>
      <c r="TZC16" s="151"/>
      <c r="TZD16" s="151"/>
      <c r="TZE16" s="151"/>
      <c r="TZF16" s="151"/>
      <c r="TZG16" s="151"/>
      <c r="TZH16" s="151"/>
      <c r="TZI16" s="151"/>
      <c r="TZJ16" s="151"/>
      <c r="TZK16" s="151"/>
      <c r="TZL16" s="151"/>
      <c r="TZM16" s="151"/>
      <c r="TZN16" s="151"/>
      <c r="TZO16" s="151"/>
      <c r="TZP16" s="151"/>
      <c r="TZQ16" s="151"/>
      <c r="TZR16" s="151"/>
      <c r="TZS16" s="151"/>
      <c r="TZT16" s="151"/>
      <c r="TZU16" s="151"/>
      <c r="TZV16" s="151"/>
      <c r="TZW16" s="151"/>
      <c r="TZX16" s="151"/>
      <c r="TZY16" s="151"/>
      <c r="TZZ16" s="151"/>
      <c r="UAA16" s="151"/>
      <c r="UAB16" s="151"/>
      <c r="UAC16" s="151"/>
      <c r="UAD16" s="151"/>
      <c r="UAE16" s="151"/>
      <c r="UAF16" s="151"/>
      <c r="UAG16" s="151"/>
      <c r="UAH16" s="151"/>
      <c r="UAI16" s="151"/>
      <c r="UAJ16" s="151"/>
      <c r="UAK16" s="151"/>
      <c r="UAL16" s="151"/>
      <c r="UAM16" s="151"/>
      <c r="UAN16" s="151"/>
      <c r="UAO16" s="151"/>
      <c r="UAP16" s="151"/>
      <c r="UAQ16" s="151"/>
      <c r="UAR16" s="151"/>
      <c r="UAS16" s="151"/>
      <c r="UAT16" s="151"/>
      <c r="UAU16" s="151"/>
      <c r="UAV16" s="151"/>
      <c r="UAW16" s="151"/>
      <c r="UAX16" s="151"/>
      <c r="UAY16" s="151"/>
      <c r="UAZ16" s="151"/>
      <c r="UBA16" s="151"/>
      <c r="UBB16" s="151"/>
      <c r="UBC16" s="151"/>
      <c r="UBD16" s="151"/>
      <c r="UBE16" s="151"/>
      <c r="UBF16" s="151"/>
      <c r="UBG16" s="151"/>
      <c r="UBH16" s="151"/>
      <c r="UBI16" s="151"/>
      <c r="UBJ16" s="151"/>
      <c r="UBK16" s="151"/>
      <c r="UBL16" s="151"/>
      <c r="UBM16" s="151"/>
      <c r="UBN16" s="151"/>
      <c r="UBO16" s="151"/>
      <c r="UBP16" s="151"/>
      <c r="UBQ16" s="151"/>
      <c r="UBR16" s="151"/>
      <c r="UBS16" s="151"/>
      <c r="UBT16" s="151"/>
      <c r="UBU16" s="151"/>
      <c r="UBV16" s="151"/>
      <c r="UBW16" s="151"/>
      <c r="UBX16" s="151"/>
      <c r="UBY16" s="151"/>
      <c r="UBZ16" s="151"/>
      <c r="UCA16" s="151"/>
      <c r="UCB16" s="151"/>
      <c r="UCC16" s="151"/>
      <c r="UCD16" s="151"/>
      <c r="UCE16" s="151"/>
      <c r="UCF16" s="151"/>
      <c r="UCG16" s="151"/>
      <c r="UCH16" s="151"/>
      <c r="UCI16" s="151"/>
      <c r="UCJ16" s="151"/>
      <c r="UCK16" s="151"/>
      <c r="UCL16" s="151"/>
      <c r="UCM16" s="151"/>
      <c r="UCN16" s="151"/>
      <c r="UCO16" s="151"/>
      <c r="UCP16" s="151"/>
      <c r="UCQ16" s="151"/>
      <c r="UCR16" s="151"/>
      <c r="UCS16" s="151"/>
      <c r="UCT16" s="151"/>
      <c r="UCU16" s="151"/>
      <c r="UCV16" s="151"/>
      <c r="UCW16" s="151"/>
      <c r="UCX16" s="151"/>
      <c r="UCY16" s="151"/>
      <c r="UCZ16" s="151"/>
      <c r="UDA16" s="151"/>
      <c r="UDB16" s="151"/>
      <c r="UDC16" s="151"/>
      <c r="UDD16" s="151"/>
      <c r="UDE16" s="151"/>
      <c r="UDF16" s="151"/>
      <c r="UDG16" s="151"/>
      <c r="UDH16" s="151"/>
      <c r="UDI16" s="151"/>
      <c r="UDJ16" s="151"/>
      <c r="UDK16" s="151"/>
      <c r="UDL16" s="151"/>
      <c r="UDM16" s="151"/>
      <c r="UDN16" s="151"/>
      <c r="UDO16" s="151"/>
      <c r="UDP16" s="151"/>
      <c r="UDQ16" s="151"/>
      <c r="UDR16" s="151"/>
      <c r="UDS16" s="151"/>
      <c r="UDT16" s="151"/>
      <c r="UDU16" s="151"/>
      <c r="UDV16" s="151"/>
      <c r="UDW16" s="151"/>
      <c r="UDX16" s="151"/>
      <c r="UDY16" s="151"/>
      <c r="UDZ16" s="151"/>
      <c r="UEA16" s="151"/>
      <c r="UEB16" s="151"/>
      <c r="UEC16" s="151"/>
      <c r="UED16" s="151"/>
      <c r="UEE16" s="151"/>
      <c r="UEF16" s="151"/>
      <c r="UEG16" s="151"/>
      <c r="UEH16" s="151"/>
      <c r="UEI16" s="151"/>
      <c r="UEJ16" s="151"/>
      <c r="UEK16" s="151"/>
      <c r="UEL16" s="151"/>
      <c r="UEM16" s="151"/>
      <c r="UEN16" s="151"/>
      <c r="UEO16" s="151"/>
      <c r="UEP16" s="151"/>
      <c r="UEQ16" s="151"/>
      <c r="UER16" s="151"/>
      <c r="UES16" s="151"/>
      <c r="UET16" s="151"/>
      <c r="UEU16" s="151"/>
      <c r="UEV16" s="151"/>
      <c r="UEW16" s="151"/>
      <c r="UEX16" s="151"/>
      <c r="UEY16" s="151"/>
      <c r="UEZ16" s="151"/>
      <c r="UFA16" s="151"/>
      <c r="UFB16" s="151"/>
      <c r="UFC16" s="151"/>
      <c r="UFD16" s="151"/>
      <c r="UFE16" s="151"/>
      <c r="UFF16" s="151"/>
      <c r="UFG16" s="151"/>
      <c r="UFH16" s="151"/>
      <c r="UFI16" s="151"/>
      <c r="UFJ16" s="151"/>
      <c r="UFK16" s="151"/>
      <c r="UFL16" s="151"/>
      <c r="UFM16" s="151"/>
      <c r="UFN16" s="151"/>
      <c r="UFO16" s="151"/>
      <c r="UFP16" s="151"/>
      <c r="UFQ16" s="151"/>
      <c r="UFR16" s="151"/>
      <c r="UFS16" s="151"/>
      <c r="UFT16" s="151"/>
      <c r="UFU16" s="151"/>
      <c r="UFV16" s="151"/>
      <c r="UFW16" s="151"/>
      <c r="UFX16" s="151"/>
      <c r="UFY16" s="151"/>
      <c r="UFZ16" s="151"/>
      <c r="UGA16" s="151"/>
      <c r="UGB16" s="151"/>
      <c r="UGC16" s="151"/>
      <c r="UGD16" s="151"/>
      <c r="UGE16" s="151"/>
      <c r="UGF16" s="151"/>
      <c r="UGG16" s="151"/>
      <c r="UGH16" s="151"/>
      <c r="UGI16" s="151"/>
      <c r="UGJ16" s="151"/>
      <c r="UGK16" s="151"/>
      <c r="UGL16" s="151"/>
      <c r="UGM16" s="151"/>
      <c r="UGN16" s="151"/>
      <c r="UGO16" s="151"/>
      <c r="UGP16" s="151"/>
      <c r="UGQ16" s="151"/>
      <c r="UGR16" s="151"/>
      <c r="UGS16" s="151"/>
      <c r="UGT16" s="151"/>
      <c r="UGU16" s="151"/>
      <c r="UGV16" s="151"/>
      <c r="UGW16" s="151"/>
      <c r="UGX16" s="151"/>
      <c r="UGY16" s="151"/>
      <c r="UGZ16" s="151"/>
      <c r="UHA16" s="151"/>
      <c r="UHB16" s="151"/>
      <c r="UHC16" s="151"/>
      <c r="UHD16" s="151"/>
      <c r="UHE16" s="151"/>
      <c r="UHF16" s="151"/>
      <c r="UHG16" s="151"/>
      <c r="UHH16" s="151"/>
      <c r="UHI16" s="151"/>
      <c r="UHJ16" s="151"/>
      <c r="UHK16" s="151"/>
      <c r="UHL16" s="151"/>
      <c r="UHM16" s="151"/>
      <c r="UHN16" s="151"/>
      <c r="UHO16" s="151"/>
      <c r="UHP16" s="151"/>
      <c r="UHQ16" s="151"/>
      <c r="UHR16" s="151"/>
      <c r="UHS16" s="151"/>
      <c r="UHT16" s="151"/>
      <c r="UHU16" s="151"/>
      <c r="UHV16" s="151"/>
      <c r="UHW16" s="151"/>
      <c r="UHX16" s="151"/>
      <c r="UHY16" s="151"/>
      <c r="UHZ16" s="151"/>
      <c r="UIA16" s="151"/>
      <c r="UIB16" s="151"/>
      <c r="UIC16" s="151"/>
      <c r="UID16" s="151"/>
      <c r="UIE16" s="151"/>
      <c r="UIF16" s="151"/>
      <c r="UIG16" s="151"/>
      <c r="UIH16" s="151"/>
      <c r="UII16" s="151"/>
      <c r="UIJ16" s="151"/>
      <c r="UIK16" s="151"/>
      <c r="UIL16" s="151"/>
      <c r="UIM16" s="151"/>
      <c r="UIN16" s="151"/>
      <c r="UIO16" s="151"/>
      <c r="UIP16" s="151"/>
      <c r="UIQ16" s="151"/>
      <c r="UIR16" s="151"/>
      <c r="UIS16" s="151"/>
      <c r="UIT16" s="151"/>
      <c r="UIU16" s="151"/>
      <c r="UIV16" s="151"/>
      <c r="UIW16" s="151"/>
      <c r="UIX16" s="151"/>
      <c r="UIY16" s="151"/>
      <c r="UIZ16" s="151"/>
      <c r="UJA16" s="151"/>
      <c r="UJB16" s="151"/>
      <c r="UJC16" s="151"/>
      <c r="UJD16" s="151"/>
      <c r="UJE16" s="151"/>
      <c r="UJF16" s="151"/>
      <c r="UJG16" s="151"/>
      <c r="UJH16" s="151"/>
      <c r="UJI16" s="151"/>
      <c r="UJJ16" s="151"/>
      <c r="UJK16" s="151"/>
      <c r="UJL16" s="151"/>
      <c r="UJM16" s="151"/>
      <c r="UJN16" s="151"/>
      <c r="UJO16" s="151"/>
      <c r="UJP16" s="151"/>
      <c r="UJQ16" s="151"/>
      <c r="UJR16" s="151"/>
      <c r="UJS16" s="151"/>
      <c r="UJT16" s="151"/>
      <c r="UJU16" s="151"/>
      <c r="UJV16" s="151"/>
      <c r="UJW16" s="151"/>
      <c r="UJX16" s="151"/>
      <c r="UJY16" s="151"/>
      <c r="UJZ16" s="151"/>
      <c r="UKA16" s="151"/>
      <c r="UKB16" s="151"/>
      <c r="UKC16" s="151"/>
      <c r="UKD16" s="151"/>
      <c r="UKE16" s="151"/>
      <c r="UKF16" s="151"/>
      <c r="UKG16" s="151"/>
      <c r="UKH16" s="151"/>
      <c r="UKI16" s="151"/>
      <c r="UKJ16" s="151"/>
      <c r="UKK16" s="151"/>
      <c r="UKL16" s="151"/>
      <c r="UKM16" s="151"/>
      <c r="UKN16" s="151"/>
      <c r="UKO16" s="151"/>
      <c r="UKP16" s="151"/>
      <c r="UKQ16" s="151"/>
      <c r="UKR16" s="151"/>
      <c r="UKS16" s="151"/>
      <c r="UKT16" s="151"/>
      <c r="UKU16" s="151"/>
      <c r="UKV16" s="151"/>
      <c r="UKW16" s="151"/>
      <c r="UKX16" s="151"/>
      <c r="UKY16" s="151"/>
      <c r="UKZ16" s="151"/>
      <c r="ULA16" s="151"/>
      <c r="ULB16" s="151"/>
      <c r="ULC16" s="151"/>
      <c r="ULD16" s="151"/>
      <c r="ULE16" s="151"/>
      <c r="ULF16" s="151"/>
      <c r="ULG16" s="151"/>
      <c r="ULH16" s="151"/>
      <c r="ULI16" s="151"/>
      <c r="ULJ16" s="151"/>
      <c r="ULK16" s="151"/>
      <c r="ULL16" s="151"/>
      <c r="ULM16" s="151"/>
      <c r="ULN16" s="151"/>
      <c r="ULO16" s="151"/>
      <c r="ULP16" s="151"/>
      <c r="ULQ16" s="151"/>
      <c r="ULR16" s="151"/>
      <c r="ULS16" s="151"/>
      <c r="ULT16" s="151"/>
      <c r="ULU16" s="151"/>
      <c r="ULV16" s="151"/>
      <c r="ULW16" s="151"/>
      <c r="ULX16" s="151"/>
      <c r="ULY16" s="151"/>
      <c r="ULZ16" s="151"/>
      <c r="UMA16" s="151"/>
      <c r="UMB16" s="151"/>
      <c r="UMC16" s="151"/>
      <c r="UMD16" s="151"/>
      <c r="UME16" s="151"/>
      <c r="UMF16" s="151"/>
      <c r="UMG16" s="151"/>
      <c r="UMH16" s="151"/>
      <c r="UMI16" s="151"/>
      <c r="UMJ16" s="151"/>
      <c r="UMK16" s="151"/>
      <c r="UML16" s="151"/>
      <c r="UMM16" s="151"/>
      <c r="UMN16" s="151"/>
      <c r="UMO16" s="151"/>
      <c r="UMP16" s="151"/>
      <c r="UMQ16" s="151"/>
      <c r="UMR16" s="151"/>
      <c r="UMS16" s="151"/>
      <c r="UMT16" s="151"/>
      <c r="UMU16" s="151"/>
      <c r="UMV16" s="151"/>
      <c r="UMW16" s="151"/>
      <c r="UMX16" s="151"/>
      <c r="UMY16" s="151"/>
      <c r="UMZ16" s="151"/>
      <c r="UNA16" s="151"/>
      <c r="UNB16" s="151"/>
      <c r="UNC16" s="151"/>
      <c r="UND16" s="151"/>
      <c r="UNE16" s="151"/>
      <c r="UNF16" s="151"/>
      <c r="UNG16" s="151"/>
      <c r="UNH16" s="151"/>
      <c r="UNI16" s="151"/>
      <c r="UNJ16" s="151"/>
      <c r="UNK16" s="151"/>
      <c r="UNL16" s="151"/>
      <c r="UNM16" s="151"/>
      <c r="UNN16" s="151"/>
      <c r="UNO16" s="151"/>
      <c r="UNP16" s="151"/>
      <c r="UNQ16" s="151"/>
      <c r="UNR16" s="151"/>
      <c r="UNS16" s="151"/>
      <c r="UNT16" s="151"/>
      <c r="UNU16" s="151"/>
      <c r="UNV16" s="151"/>
      <c r="UNW16" s="151"/>
      <c r="UNX16" s="151"/>
      <c r="UNY16" s="151"/>
      <c r="UNZ16" s="151"/>
      <c r="UOA16" s="151"/>
      <c r="UOB16" s="151"/>
      <c r="UOC16" s="151"/>
      <c r="UOD16" s="151"/>
      <c r="UOE16" s="151"/>
      <c r="UOF16" s="151"/>
      <c r="UOG16" s="151"/>
      <c r="UOH16" s="151"/>
      <c r="UOI16" s="151"/>
      <c r="UOJ16" s="151"/>
      <c r="UOK16" s="151"/>
      <c r="UOL16" s="151"/>
      <c r="UOM16" s="151"/>
      <c r="UON16" s="151"/>
      <c r="UOO16" s="151"/>
      <c r="UOP16" s="151"/>
      <c r="UOQ16" s="151"/>
      <c r="UOR16" s="151"/>
      <c r="UOS16" s="151"/>
      <c r="UOT16" s="151"/>
      <c r="UOU16" s="151"/>
      <c r="UOV16" s="151"/>
      <c r="UOW16" s="151"/>
      <c r="UOX16" s="151"/>
      <c r="UOY16" s="151"/>
      <c r="UOZ16" s="151"/>
      <c r="UPA16" s="151"/>
      <c r="UPB16" s="151"/>
      <c r="UPC16" s="151"/>
      <c r="UPD16" s="151"/>
      <c r="UPE16" s="151"/>
      <c r="UPF16" s="151"/>
      <c r="UPG16" s="151"/>
      <c r="UPH16" s="151"/>
      <c r="UPI16" s="151"/>
      <c r="UPJ16" s="151"/>
      <c r="UPK16" s="151"/>
      <c r="UPL16" s="151"/>
      <c r="UPM16" s="151"/>
      <c r="UPN16" s="151"/>
      <c r="UPO16" s="151"/>
      <c r="UPP16" s="151"/>
      <c r="UPQ16" s="151"/>
      <c r="UPR16" s="151"/>
      <c r="UPS16" s="151"/>
      <c r="UPT16" s="151"/>
      <c r="UPU16" s="151"/>
      <c r="UPV16" s="151"/>
      <c r="UPW16" s="151"/>
      <c r="UPX16" s="151"/>
      <c r="UPY16" s="151"/>
      <c r="UPZ16" s="151"/>
      <c r="UQA16" s="151"/>
      <c r="UQB16" s="151"/>
      <c r="UQC16" s="151"/>
      <c r="UQD16" s="151"/>
      <c r="UQE16" s="151"/>
      <c r="UQF16" s="151"/>
      <c r="UQG16" s="151"/>
      <c r="UQH16" s="151"/>
      <c r="UQI16" s="151"/>
      <c r="UQJ16" s="151"/>
      <c r="UQK16" s="151"/>
      <c r="UQL16" s="151"/>
      <c r="UQM16" s="151"/>
      <c r="UQN16" s="151"/>
      <c r="UQO16" s="151"/>
      <c r="UQP16" s="151"/>
      <c r="UQQ16" s="151"/>
      <c r="UQR16" s="151"/>
      <c r="UQS16" s="151"/>
      <c r="UQT16" s="151"/>
      <c r="UQU16" s="151"/>
      <c r="UQV16" s="151"/>
      <c r="UQW16" s="151"/>
      <c r="UQX16" s="151"/>
      <c r="UQY16" s="151"/>
      <c r="UQZ16" s="151"/>
      <c r="URA16" s="151"/>
      <c r="URB16" s="151"/>
      <c r="URC16" s="151"/>
      <c r="URD16" s="151"/>
      <c r="URE16" s="151"/>
      <c r="URF16" s="151"/>
      <c r="URG16" s="151"/>
      <c r="URH16" s="151"/>
      <c r="URI16" s="151"/>
      <c r="URJ16" s="151"/>
      <c r="URK16" s="151"/>
      <c r="URL16" s="151"/>
      <c r="URM16" s="151"/>
      <c r="URN16" s="151"/>
      <c r="URO16" s="151"/>
      <c r="URP16" s="151"/>
      <c r="URQ16" s="151"/>
      <c r="URR16" s="151"/>
      <c r="URS16" s="151"/>
      <c r="URT16" s="151"/>
      <c r="URU16" s="151"/>
      <c r="URV16" s="151"/>
      <c r="URW16" s="151"/>
      <c r="URX16" s="151"/>
      <c r="URY16" s="151"/>
      <c r="URZ16" s="151"/>
      <c r="USA16" s="151"/>
      <c r="USB16" s="151"/>
      <c r="USC16" s="151"/>
      <c r="USD16" s="151"/>
      <c r="USE16" s="151"/>
      <c r="USF16" s="151"/>
      <c r="USG16" s="151"/>
      <c r="USH16" s="151"/>
      <c r="USI16" s="151"/>
      <c r="USJ16" s="151"/>
      <c r="USK16" s="151"/>
      <c r="USL16" s="151"/>
      <c r="USM16" s="151"/>
      <c r="USN16" s="151"/>
      <c r="USO16" s="151"/>
      <c r="USP16" s="151"/>
      <c r="USQ16" s="151"/>
      <c r="USR16" s="151"/>
      <c r="USS16" s="151"/>
      <c r="UST16" s="151"/>
      <c r="USU16" s="151"/>
      <c r="USV16" s="151"/>
      <c r="USW16" s="151"/>
      <c r="USX16" s="151"/>
      <c r="USY16" s="151"/>
      <c r="USZ16" s="151"/>
      <c r="UTA16" s="151"/>
      <c r="UTB16" s="151"/>
      <c r="UTC16" s="151"/>
      <c r="UTD16" s="151"/>
      <c r="UTE16" s="151"/>
      <c r="UTF16" s="151"/>
      <c r="UTG16" s="151"/>
      <c r="UTH16" s="151"/>
      <c r="UTI16" s="151"/>
      <c r="UTJ16" s="151"/>
      <c r="UTK16" s="151"/>
      <c r="UTL16" s="151"/>
      <c r="UTM16" s="151"/>
      <c r="UTN16" s="151"/>
      <c r="UTO16" s="151"/>
      <c r="UTP16" s="151"/>
      <c r="UTQ16" s="151"/>
      <c r="UTR16" s="151"/>
      <c r="UTS16" s="151"/>
      <c r="UTT16" s="151"/>
      <c r="UTU16" s="151"/>
      <c r="UTV16" s="151"/>
      <c r="UTW16" s="151"/>
      <c r="UTX16" s="151"/>
      <c r="UTY16" s="151"/>
      <c r="UTZ16" s="151"/>
      <c r="UUA16" s="151"/>
      <c r="UUB16" s="151"/>
      <c r="UUC16" s="151"/>
      <c r="UUD16" s="151"/>
      <c r="UUE16" s="151"/>
      <c r="UUF16" s="151"/>
      <c r="UUG16" s="151"/>
      <c r="UUH16" s="151"/>
      <c r="UUI16" s="151"/>
      <c r="UUJ16" s="151"/>
      <c r="UUK16" s="151"/>
      <c r="UUL16" s="151"/>
      <c r="UUM16" s="151"/>
      <c r="UUN16" s="151"/>
      <c r="UUO16" s="151"/>
      <c r="UUP16" s="151"/>
      <c r="UUQ16" s="151"/>
      <c r="UUR16" s="151"/>
      <c r="UUS16" s="151"/>
      <c r="UUT16" s="151"/>
      <c r="UUU16" s="151"/>
      <c r="UUV16" s="151"/>
      <c r="UUW16" s="151"/>
      <c r="UUX16" s="151"/>
      <c r="UUY16" s="151"/>
      <c r="UUZ16" s="151"/>
      <c r="UVA16" s="151"/>
      <c r="UVB16" s="151"/>
      <c r="UVC16" s="151"/>
      <c r="UVD16" s="151"/>
      <c r="UVE16" s="151"/>
      <c r="UVF16" s="151"/>
      <c r="UVG16" s="151"/>
      <c r="UVH16" s="151"/>
      <c r="UVI16" s="151"/>
      <c r="UVJ16" s="151"/>
      <c r="UVK16" s="151"/>
      <c r="UVL16" s="151"/>
      <c r="UVM16" s="151"/>
      <c r="UVN16" s="151"/>
      <c r="UVO16" s="151"/>
      <c r="UVP16" s="151"/>
      <c r="UVQ16" s="151"/>
      <c r="UVR16" s="151"/>
      <c r="UVS16" s="151"/>
      <c r="UVT16" s="151"/>
      <c r="UVU16" s="151"/>
      <c r="UVV16" s="151"/>
      <c r="UVW16" s="151"/>
      <c r="UVX16" s="151"/>
      <c r="UVY16" s="151"/>
      <c r="UVZ16" s="151"/>
      <c r="UWA16" s="151"/>
      <c r="UWB16" s="151"/>
      <c r="UWC16" s="151"/>
      <c r="UWD16" s="151"/>
      <c r="UWE16" s="151"/>
      <c r="UWF16" s="151"/>
      <c r="UWG16" s="151"/>
      <c r="UWH16" s="151"/>
      <c r="UWI16" s="151"/>
      <c r="UWJ16" s="151"/>
      <c r="UWK16" s="151"/>
      <c r="UWL16" s="151"/>
      <c r="UWM16" s="151"/>
      <c r="UWN16" s="151"/>
      <c r="UWO16" s="151"/>
      <c r="UWP16" s="151"/>
      <c r="UWQ16" s="151"/>
      <c r="UWR16" s="151"/>
      <c r="UWS16" s="151"/>
      <c r="UWT16" s="151"/>
      <c r="UWU16" s="151"/>
      <c r="UWV16" s="151"/>
      <c r="UWW16" s="151"/>
      <c r="UWX16" s="151"/>
      <c r="UWY16" s="151"/>
      <c r="UWZ16" s="151"/>
      <c r="UXA16" s="151"/>
      <c r="UXB16" s="151"/>
      <c r="UXC16" s="151"/>
      <c r="UXD16" s="151"/>
      <c r="UXE16" s="151"/>
      <c r="UXF16" s="151"/>
      <c r="UXG16" s="151"/>
      <c r="UXH16" s="151"/>
      <c r="UXI16" s="151"/>
      <c r="UXJ16" s="151"/>
      <c r="UXK16" s="151"/>
      <c r="UXL16" s="151"/>
      <c r="UXM16" s="151"/>
      <c r="UXN16" s="151"/>
      <c r="UXO16" s="151"/>
      <c r="UXP16" s="151"/>
      <c r="UXQ16" s="151"/>
      <c r="UXR16" s="151"/>
      <c r="UXS16" s="151"/>
      <c r="UXT16" s="151"/>
      <c r="UXU16" s="151"/>
      <c r="UXV16" s="151"/>
      <c r="UXW16" s="151"/>
      <c r="UXX16" s="151"/>
      <c r="UXY16" s="151"/>
      <c r="UXZ16" s="151"/>
      <c r="UYA16" s="151"/>
      <c r="UYB16" s="151"/>
      <c r="UYC16" s="151"/>
      <c r="UYD16" s="151"/>
      <c r="UYE16" s="151"/>
      <c r="UYF16" s="151"/>
      <c r="UYG16" s="151"/>
      <c r="UYH16" s="151"/>
      <c r="UYI16" s="151"/>
      <c r="UYJ16" s="151"/>
      <c r="UYK16" s="151"/>
      <c r="UYL16" s="151"/>
      <c r="UYM16" s="151"/>
      <c r="UYN16" s="151"/>
      <c r="UYO16" s="151"/>
      <c r="UYP16" s="151"/>
      <c r="UYQ16" s="151"/>
      <c r="UYR16" s="151"/>
      <c r="UYS16" s="151"/>
      <c r="UYT16" s="151"/>
      <c r="UYU16" s="151"/>
      <c r="UYV16" s="151"/>
      <c r="UYW16" s="151"/>
      <c r="UYX16" s="151"/>
      <c r="UYY16" s="151"/>
      <c r="UYZ16" s="151"/>
      <c r="UZA16" s="151"/>
      <c r="UZB16" s="151"/>
      <c r="UZC16" s="151"/>
      <c r="UZD16" s="151"/>
      <c r="UZE16" s="151"/>
      <c r="UZF16" s="151"/>
      <c r="UZG16" s="151"/>
      <c r="UZH16" s="151"/>
      <c r="UZI16" s="151"/>
      <c r="UZJ16" s="151"/>
      <c r="UZK16" s="151"/>
      <c r="UZL16" s="151"/>
      <c r="UZM16" s="151"/>
      <c r="UZN16" s="151"/>
      <c r="UZO16" s="151"/>
      <c r="UZP16" s="151"/>
      <c r="UZQ16" s="151"/>
      <c r="UZR16" s="151"/>
      <c r="UZS16" s="151"/>
      <c r="UZT16" s="151"/>
      <c r="UZU16" s="151"/>
      <c r="UZV16" s="151"/>
      <c r="UZW16" s="151"/>
      <c r="UZX16" s="151"/>
      <c r="UZY16" s="151"/>
      <c r="UZZ16" s="151"/>
      <c r="VAA16" s="151"/>
      <c r="VAB16" s="151"/>
      <c r="VAC16" s="151"/>
      <c r="VAD16" s="151"/>
      <c r="VAE16" s="151"/>
      <c r="VAF16" s="151"/>
      <c r="VAG16" s="151"/>
      <c r="VAH16" s="151"/>
      <c r="VAI16" s="151"/>
      <c r="VAJ16" s="151"/>
      <c r="VAK16" s="151"/>
      <c r="VAL16" s="151"/>
      <c r="VAM16" s="151"/>
      <c r="VAN16" s="151"/>
      <c r="VAO16" s="151"/>
      <c r="VAP16" s="151"/>
      <c r="VAQ16" s="151"/>
      <c r="VAR16" s="151"/>
      <c r="VAS16" s="151"/>
      <c r="VAT16" s="151"/>
      <c r="VAU16" s="151"/>
      <c r="VAV16" s="151"/>
      <c r="VAW16" s="151"/>
      <c r="VAX16" s="151"/>
      <c r="VAY16" s="151"/>
      <c r="VAZ16" s="151"/>
      <c r="VBA16" s="151"/>
      <c r="VBB16" s="151"/>
      <c r="VBC16" s="151"/>
      <c r="VBD16" s="151"/>
      <c r="VBE16" s="151"/>
      <c r="VBF16" s="151"/>
      <c r="VBG16" s="151"/>
      <c r="VBH16" s="151"/>
      <c r="VBI16" s="151"/>
      <c r="VBJ16" s="151"/>
      <c r="VBK16" s="151"/>
      <c r="VBL16" s="151"/>
      <c r="VBM16" s="151"/>
      <c r="VBN16" s="151"/>
      <c r="VBO16" s="151"/>
      <c r="VBP16" s="151"/>
      <c r="VBQ16" s="151"/>
      <c r="VBR16" s="151"/>
      <c r="VBS16" s="151"/>
      <c r="VBT16" s="151"/>
      <c r="VBU16" s="151"/>
      <c r="VBV16" s="151"/>
      <c r="VBW16" s="151"/>
      <c r="VBX16" s="151"/>
      <c r="VBY16" s="151"/>
      <c r="VBZ16" s="151"/>
      <c r="VCA16" s="151"/>
      <c r="VCB16" s="151"/>
      <c r="VCC16" s="151"/>
      <c r="VCD16" s="151"/>
      <c r="VCE16" s="151"/>
      <c r="VCF16" s="151"/>
      <c r="VCG16" s="151"/>
      <c r="VCH16" s="151"/>
      <c r="VCI16" s="151"/>
      <c r="VCJ16" s="151"/>
      <c r="VCK16" s="151"/>
      <c r="VCL16" s="151"/>
      <c r="VCM16" s="151"/>
      <c r="VCN16" s="151"/>
      <c r="VCO16" s="151"/>
      <c r="VCP16" s="151"/>
      <c r="VCQ16" s="151"/>
      <c r="VCR16" s="151"/>
      <c r="VCS16" s="151"/>
      <c r="VCT16" s="151"/>
      <c r="VCU16" s="151"/>
      <c r="VCV16" s="151"/>
      <c r="VCW16" s="151"/>
      <c r="VCX16" s="151"/>
      <c r="VCY16" s="151"/>
      <c r="VCZ16" s="151"/>
      <c r="VDA16" s="151"/>
      <c r="VDB16" s="151"/>
      <c r="VDC16" s="151"/>
      <c r="VDD16" s="151"/>
      <c r="VDE16" s="151"/>
      <c r="VDF16" s="151"/>
      <c r="VDG16" s="151"/>
      <c r="VDH16" s="151"/>
      <c r="VDI16" s="151"/>
      <c r="VDJ16" s="151"/>
      <c r="VDK16" s="151"/>
      <c r="VDL16" s="151"/>
      <c r="VDM16" s="151"/>
      <c r="VDN16" s="151"/>
      <c r="VDO16" s="151"/>
      <c r="VDP16" s="151"/>
      <c r="VDQ16" s="151"/>
      <c r="VDR16" s="151"/>
      <c r="VDS16" s="151"/>
      <c r="VDT16" s="151"/>
      <c r="VDU16" s="151"/>
      <c r="VDV16" s="151"/>
      <c r="VDW16" s="151"/>
      <c r="VDX16" s="151"/>
      <c r="VDY16" s="151"/>
      <c r="VDZ16" s="151"/>
      <c r="VEA16" s="151"/>
      <c r="VEB16" s="151"/>
      <c r="VEC16" s="151"/>
      <c r="VED16" s="151"/>
      <c r="VEE16" s="151"/>
      <c r="VEF16" s="151"/>
      <c r="VEG16" s="151"/>
      <c r="VEH16" s="151"/>
      <c r="VEI16" s="151"/>
      <c r="VEJ16" s="151"/>
      <c r="VEK16" s="151"/>
      <c r="VEL16" s="151"/>
      <c r="VEM16" s="151"/>
      <c r="VEN16" s="151"/>
      <c r="VEO16" s="151"/>
      <c r="VEP16" s="151"/>
      <c r="VEQ16" s="151"/>
      <c r="VER16" s="151"/>
      <c r="VES16" s="151"/>
      <c r="VET16" s="151"/>
      <c r="VEU16" s="151"/>
      <c r="VEV16" s="151"/>
      <c r="VEW16" s="151"/>
      <c r="VEX16" s="151"/>
      <c r="VEY16" s="151"/>
      <c r="VEZ16" s="151"/>
      <c r="VFA16" s="151"/>
      <c r="VFB16" s="151"/>
      <c r="VFC16" s="151"/>
      <c r="VFD16" s="151"/>
      <c r="VFE16" s="151"/>
      <c r="VFF16" s="151"/>
      <c r="VFG16" s="151"/>
      <c r="VFH16" s="151"/>
      <c r="VFI16" s="151"/>
      <c r="VFJ16" s="151"/>
      <c r="VFK16" s="151"/>
      <c r="VFL16" s="151"/>
      <c r="VFM16" s="151"/>
      <c r="VFN16" s="151"/>
      <c r="VFO16" s="151"/>
      <c r="VFP16" s="151"/>
      <c r="VFQ16" s="151"/>
      <c r="VFR16" s="151"/>
      <c r="VFS16" s="151"/>
      <c r="VFT16" s="151"/>
      <c r="VFU16" s="151"/>
      <c r="VFV16" s="151"/>
      <c r="VFW16" s="151"/>
      <c r="VFX16" s="151"/>
      <c r="VFY16" s="151"/>
      <c r="VFZ16" s="151"/>
      <c r="VGA16" s="151"/>
      <c r="VGB16" s="151"/>
      <c r="VGC16" s="151"/>
      <c r="VGD16" s="151"/>
      <c r="VGE16" s="151"/>
      <c r="VGF16" s="151"/>
      <c r="VGG16" s="151"/>
      <c r="VGH16" s="151"/>
      <c r="VGI16" s="151"/>
      <c r="VGJ16" s="151"/>
      <c r="VGK16" s="151"/>
      <c r="VGL16" s="151"/>
      <c r="VGM16" s="151"/>
      <c r="VGN16" s="151"/>
      <c r="VGO16" s="151"/>
      <c r="VGP16" s="151"/>
      <c r="VGQ16" s="151"/>
      <c r="VGR16" s="151"/>
      <c r="VGS16" s="151"/>
      <c r="VGT16" s="151"/>
      <c r="VGU16" s="151"/>
      <c r="VGV16" s="151"/>
      <c r="VGW16" s="151"/>
      <c r="VGX16" s="151"/>
      <c r="VGY16" s="151"/>
      <c r="VGZ16" s="151"/>
      <c r="VHA16" s="151"/>
      <c r="VHB16" s="151"/>
      <c r="VHC16" s="151"/>
      <c r="VHD16" s="151"/>
      <c r="VHE16" s="151"/>
      <c r="VHF16" s="151"/>
      <c r="VHG16" s="151"/>
      <c r="VHH16" s="151"/>
      <c r="VHI16" s="151"/>
      <c r="VHJ16" s="151"/>
      <c r="VHK16" s="151"/>
      <c r="VHL16" s="151"/>
      <c r="VHM16" s="151"/>
      <c r="VHN16" s="151"/>
      <c r="VHO16" s="151"/>
      <c r="VHP16" s="151"/>
      <c r="VHQ16" s="151"/>
      <c r="VHR16" s="151"/>
      <c r="VHS16" s="151"/>
      <c r="VHT16" s="151"/>
      <c r="VHU16" s="151"/>
      <c r="VHV16" s="151"/>
      <c r="VHW16" s="151"/>
      <c r="VHX16" s="151"/>
      <c r="VHY16" s="151"/>
      <c r="VHZ16" s="151"/>
      <c r="VIA16" s="151"/>
      <c r="VIB16" s="151"/>
      <c r="VIC16" s="151"/>
      <c r="VID16" s="151"/>
      <c r="VIE16" s="151"/>
      <c r="VIF16" s="151"/>
      <c r="VIG16" s="151"/>
      <c r="VIH16" s="151"/>
      <c r="VII16" s="151"/>
      <c r="VIJ16" s="151"/>
      <c r="VIK16" s="151"/>
      <c r="VIL16" s="151"/>
      <c r="VIM16" s="151"/>
      <c r="VIN16" s="151"/>
      <c r="VIO16" s="151"/>
      <c r="VIP16" s="151"/>
      <c r="VIQ16" s="151"/>
      <c r="VIR16" s="151"/>
      <c r="VIS16" s="151"/>
      <c r="VIT16" s="151"/>
      <c r="VIU16" s="151"/>
      <c r="VIV16" s="151"/>
      <c r="VIW16" s="151"/>
      <c r="VIX16" s="151"/>
      <c r="VIY16" s="151"/>
      <c r="VIZ16" s="151"/>
      <c r="VJA16" s="151"/>
      <c r="VJB16" s="151"/>
      <c r="VJC16" s="151"/>
      <c r="VJD16" s="151"/>
      <c r="VJE16" s="151"/>
      <c r="VJF16" s="151"/>
      <c r="VJG16" s="151"/>
      <c r="VJH16" s="151"/>
      <c r="VJI16" s="151"/>
      <c r="VJJ16" s="151"/>
      <c r="VJK16" s="151"/>
      <c r="VJL16" s="151"/>
      <c r="VJM16" s="151"/>
      <c r="VJN16" s="151"/>
      <c r="VJO16" s="151"/>
      <c r="VJP16" s="151"/>
      <c r="VJQ16" s="151"/>
      <c r="VJR16" s="151"/>
      <c r="VJS16" s="151"/>
      <c r="VJT16" s="151"/>
      <c r="VJU16" s="151"/>
      <c r="VJV16" s="151"/>
      <c r="VJW16" s="151"/>
      <c r="VJX16" s="151"/>
      <c r="VJY16" s="151"/>
      <c r="VJZ16" s="151"/>
      <c r="VKA16" s="151"/>
      <c r="VKB16" s="151"/>
      <c r="VKC16" s="151"/>
      <c r="VKD16" s="151"/>
      <c r="VKE16" s="151"/>
      <c r="VKF16" s="151"/>
      <c r="VKG16" s="151"/>
      <c r="VKH16" s="151"/>
      <c r="VKI16" s="151"/>
      <c r="VKJ16" s="151"/>
      <c r="VKK16" s="151"/>
      <c r="VKL16" s="151"/>
      <c r="VKM16" s="151"/>
      <c r="VKN16" s="151"/>
      <c r="VKO16" s="151"/>
      <c r="VKP16" s="151"/>
      <c r="VKQ16" s="151"/>
      <c r="VKR16" s="151"/>
      <c r="VKS16" s="151"/>
      <c r="VKT16" s="151"/>
      <c r="VKU16" s="151"/>
      <c r="VKV16" s="151"/>
      <c r="VKW16" s="151"/>
      <c r="VKX16" s="151"/>
      <c r="VKY16" s="151"/>
      <c r="VKZ16" s="151"/>
      <c r="VLA16" s="151"/>
      <c r="VLB16" s="151"/>
      <c r="VLC16" s="151"/>
      <c r="VLD16" s="151"/>
      <c r="VLE16" s="151"/>
      <c r="VLF16" s="151"/>
      <c r="VLG16" s="151"/>
      <c r="VLH16" s="151"/>
      <c r="VLI16" s="151"/>
      <c r="VLJ16" s="151"/>
      <c r="VLK16" s="151"/>
      <c r="VLL16" s="151"/>
      <c r="VLM16" s="151"/>
      <c r="VLN16" s="151"/>
      <c r="VLO16" s="151"/>
      <c r="VLP16" s="151"/>
      <c r="VLQ16" s="151"/>
      <c r="VLR16" s="151"/>
      <c r="VLS16" s="151"/>
      <c r="VLT16" s="151"/>
      <c r="VLU16" s="151"/>
      <c r="VLV16" s="151"/>
      <c r="VLW16" s="151"/>
      <c r="VLX16" s="151"/>
      <c r="VLY16" s="151"/>
      <c r="VLZ16" s="151"/>
      <c r="VMA16" s="151"/>
      <c r="VMB16" s="151"/>
      <c r="VMC16" s="151"/>
      <c r="VMD16" s="151"/>
      <c r="VME16" s="151"/>
      <c r="VMF16" s="151"/>
      <c r="VMG16" s="151"/>
      <c r="VMH16" s="151"/>
      <c r="VMI16" s="151"/>
      <c r="VMJ16" s="151"/>
      <c r="VMK16" s="151"/>
      <c r="VML16" s="151"/>
      <c r="VMM16" s="151"/>
      <c r="VMN16" s="151"/>
      <c r="VMO16" s="151"/>
      <c r="VMP16" s="151"/>
      <c r="VMQ16" s="151"/>
      <c r="VMR16" s="151"/>
      <c r="VMS16" s="151"/>
      <c r="VMT16" s="151"/>
      <c r="VMU16" s="151"/>
      <c r="VMV16" s="151"/>
      <c r="VMW16" s="151"/>
      <c r="VMX16" s="151"/>
      <c r="VMY16" s="151"/>
      <c r="VMZ16" s="151"/>
      <c r="VNA16" s="151"/>
      <c r="VNB16" s="151"/>
      <c r="VNC16" s="151"/>
      <c r="VND16" s="151"/>
      <c r="VNE16" s="151"/>
      <c r="VNF16" s="151"/>
      <c r="VNG16" s="151"/>
      <c r="VNH16" s="151"/>
      <c r="VNI16" s="151"/>
      <c r="VNJ16" s="151"/>
      <c r="VNK16" s="151"/>
      <c r="VNL16" s="151"/>
      <c r="VNM16" s="151"/>
      <c r="VNN16" s="151"/>
      <c r="VNO16" s="151"/>
      <c r="VNP16" s="151"/>
      <c r="VNQ16" s="151"/>
      <c r="VNR16" s="151"/>
      <c r="VNS16" s="151"/>
      <c r="VNT16" s="151"/>
      <c r="VNU16" s="151"/>
      <c r="VNV16" s="151"/>
      <c r="VNW16" s="151"/>
      <c r="VNX16" s="151"/>
      <c r="VNY16" s="151"/>
      <c r="VNZ16" s="151"/>
      <c r="VOA16" s="151"/>
      <c r="VOB16" s="151"/>
      <c r="VOC16" s="151"/>
      <c r="VOD16" s="151"/>
      <c r="VOE16" s="151"/>
      <c r="VOF16" s="151"/>
      <c r="VOG16" s="151"/>
      <c r="VOH16" s="151"/>
      <c r="VOI16" s="151"/>
      <c r="VOJ16" s="151"/>
      <c r="VOK16" s="151"/>
      <c r="VOL16" s="151"/>
      <c r="VOM16" s="151"/>
      <c r="VON16" s="151"/>
      <c r="VOO16" s="151"/>
      <c r="VOP16" s="151"/>
      <c r="VOQ16" s="151"/>
      <c r="VOR16" s="151"/>
      <c r="VOS16" s="151"/>
      <c r="VOT16" s="151"/>
      <c r="VOU16" s="151"/>
      <c r="VOV16" s="151"/>
      <c r="VOW16" s="151"/>
      <c r="VOX16" s="151"/>
      <c r="VOY16" s="151"/>
      <c r="VOZ16" s="151"/>
      <c r="VPA16" s="151"/>
      <c r="VPB16" s="151"/>
      <c r="VPC16" s="151"/>
      <c r="VPD16" s="151"/>
      <c r="VPE16" s="151"/>
      <c r="VPF16" s="151"/>
      <c r="VPG16" s="151"/>
      <c r="VPH16" s="151"/>
      <c r="VPI16" s="151"/>
      <c r="VPJ16" s="151"/>
      <c r="VPK16" s="151"/>
      <c r="VPL16" s="151"/>
      <c r="VPM16" s="151"/>
      <c r="VPN16" s="151"/>
      <c r="VPO16" s="151"/>
      <c r="VPP16" s="151"/>
      <c r="VPQ16" s="151"/>
      <c r="VPR16" s="151"/>
      <c r="VPS16" s="151"/>
      <c r="VPT16" s="151"/>
      <c r="VPU16" s="151"/>
      <c r="VPV16" s="151"/>
      <c r="VPW16" s="151"/>
      <c r="VPX16" s="151"/>
      <c r="VPY16" s="151"/>
      <c r="VPZ16" s="151"/>
      <c r="VQA16" s="151"/>
      <c r="VQB16" s="151"/>
      <c r="VQC16" s="151"/>
      <c r="VQD16" s="151"/>
      <c r="VQE16" s="151"/>
      <c r="VQF16" s="151"/>
      <c r="VQG16" s="151"/>
      <c r="VQH16" s="151"/>
      <c r="VQI16" s="151"/>
      <c r="VQJ16" s="151"/>
      <c r="VQK16" s="151"/>
      <c r="VQL16" s="151"/>
      <c r="VQM16" s="151"/>
      <c r="VQN16" s="151"/>
      <c r="VQO16" s="151"/>
      <c r="VQP16" s="151"/>
      <c r="VQQ16" s="151"/>
      <c r="VQR16" s="151"/>
      <c r="VQS16" s="151"/>
      <c r="VQT16" s="151"/>
      <c r="VQU16" s="151"/>
      <c r="VQV16" s="151"/>
      <c r="VQW16" s="151"/>
      <c r="VQX16" s="151"/>
      <c r="VQY16" s="151"/>
      <c r="VQZ16" s="151"/>
      <c r="VRA16" s="151"/>
      <c r="VRB16" s="151"/>
      <c r="VRC16" s="151"/>
      <c r="VRD16" s="151"/>
      <c r="VRE16" s="151"/>
      <c r="VRF16" s="151"/>
      <c r="VRG16" s="151"/>
      <c r="VRH16" s="151"/>
      <c r="VRI16" s="151"/>
      <c r="VRJ16" s="151"/>
      <c r="VRK16" s="151"/>
      <c r="VRL16" s="151"/>
      <c r="VRM16" s="151"/>
      <c r="VRN16" s="151"/>
      <c r="VRO16" s="151"/>
      <c r="VRP16" s="151"/>
      <c r="VRQ16" s="151"/>
      <c r="VRR16" s="151"/>
      <c r="VRS16" s="151"/>
      <c r="VRT16" s="151"/>
      <c r="VRU16" s="151"/>
      <c r="VRV16" s="151"/>
      <c r="VRW16" s="151"/>
      <c r="VRX16" s="151"/>
      <c r="VRY16" s="151"/>
      <c r="VRZ16" s="151"/>
      <c r="VSA16" s="151"/>
      <c r="VSB16" s="151"/>
      <c r="VSC16" s="151"/>
      <c r="VSD16" s="151"/>
      <c r="VSE16" s="151"/>
      <c r="VSF16" s="151"/>
      <c r="VSG16" s="151"/>
      <c r="VSH16" s="151"/>
      <c r="VSI16" s="151"/>
      <c r="VSJ16" s="151"/>
      <c r="VSK16" s="151"/>
      <c r="VSL16" s="151"/>
      <c r="VSM16" s="151"/>
      <c r="VSN16" s="151"/>
      <c r="VSO16" s="151"/>
      <c r="VSP16" s="151"/>
      <c r="VSQ16" s="151"/>
      <c r="VSR16" s="151"/>
      <c r="VSS16" s="151"/>
      <c r="VST16" s="151"/>
      <c r="VSU16" s="151"/>
      <c r="VSV16" s="151"/>
      <c r="VSW16" s="151"/>
      <c r="VSX16" s="151"/>
      <c r="VSY16" s="151"/>
      <c r="VSZ16" s="151"/>
      <c r="VTA16" s="151"/>
      <c r="VTB16" s="151"/>
      <c r="VTC16" s="151"/>
      <c r="VTD16" s="151"/>
      <c r="VTE16" s="151"/>
      <c r="VTF16" s="151"/>
      <c r="VTG16" s="151"/>
      <c r="VTH16" s="151"/>
      <c r="VTI16" s="151"/>
      <c r="VTJ16" s="151"/>
      <c r="VTK16" s="151"/>
      <c r="VTL16" s="151"/>
      <c r="VTM16" s="151"/>
      <c r="VTN16" s="151"/>
      <c r="VTO16" s="151"/>
      <c r="VTP16" s="151"/>
      <c r="VTQ16" s="151"/>
      <c r="VTR16" s="151"/>
      <c r="VTS16" s="151"/>
      <c r="VTT16" s="151"/>
      <c r="VTU16" s="151"/>
      <c r="VTV16" s="151"/>
      <c r="VTW16" s="151"/>
      <c r="VTX16" s="151"/>
      <c r="VTY16" s="151"/>
      <c r="VTZ16" s="151"/>
      <c r="VUA16" s="151"/>
      <c r="VUB16" s="151"/>
      <c r="VUC16" s="151"/>
      <c r="VUD16" s="151"/>
      <c r="VUE16" s="151"/>
      <c r="VUF16" s="151"/>
      <c r="VUG16" s="151"/>
      <c r="VUH16" s="151"/>
      <c r="VUI16" s="151"/>
      <c r="VUJ16" s="151"/>
      <c r="VUK16" s="151"/>
      <c r="VUL16" s="151"/>
      <c r="VUM16" s="151"/>
      <c r="VUN16" s="151"/>
      <c r="VUO16" s="151"/>
      <c r="VUP16" s="151"/>
      <c r="VUQ16" s="151"/>
      <c r="VUR16" s="151"/>
      <c r="VUS16" s="151"/>
      <c r="VUT16" s="151"/>
      <c r="VUU16" s="151"/>
      <c r="VUV16" s="151"/>
      <c r="VUW16" s="151"/>
      <c r="VUX16" s="151"/>
      <c r="VUY16" s="151"/>
      <c r="VUZ16" s="151"/>
      <c r="VVA16" s="151"/>
      <c r="VVB16" s="151"/>
      <c r="VVC16" s="151"/>
      <c r="VVD16" s="151"/>
      <c r="VVE16" s="151"/>
      <c r="VVF16" s="151"/>
      <c r="VVG16" s="151"/>
      <c r="VVH16" s="151"/>
      <c r="VVI16" s="151"/>
      <c r="VVJ16" s="151"/>
      <c r="VVK16" s="151"/>
      <c r="VVL16" s="151"/>
      <c r="VVM16" s="151"/>
      <c r="VVN16" s="151"/>
      <c r="VVO16" s="151"/>
      <c r="VVP16" s="151"/>
      <c r="VVQ16" s="151"/>
      <c r="VVR16" s="151"/>
      <c r="VVS16" s="151"/>
      <c r="VVT16" s="151"/>
      <c r="VVU16" s="151"/>
      <c r="VVV16" s="151"/>
      <c r="VVW16" s="151"/>
      <c r="VVX16" s="151"/>
      <c r="VVY16" s="151"/>
      <c r="VVZ16" s="151"/>
      <c r="VWA16" s="151"/>
      <c r="VWB16" s="151"/>
      <c r="VWC16" s="151"/>
      <c r="VWD16" s="151"/>
      <c r="VWE16" s="151"/>
      <c r="VWF16" s="151"/>
      <c r="VWG16" s="151"/>
      <c r="VWH16" s="151"/>
      <c r="VWI16" s="151"/>
      <c r="VWJ16" s="151"/>
      <c r="VWK16" s="151"/>
      <c r="VWL16" s="151"/>
      <c r="VWM16" s="151"/>
      <c r="VWN16" s="151"/>
      <c r="VWO16" s="151"/>
      <c r="VWP16" s="151"/>
      <c r="VWQ16" s="151"/>
      <c r="VWR16" s="151"/>
      <c r="VWS16" s="151"/>
      <c r="VWT16" s="151"/>
      <c r="VWU16" s="151"/>
      <c r="VWV16" s="151"/>
      <c r="VWW16" s="151"/>
      <c r="VWX16" s="151"/>
      <c r="VWY16" s="151"/>
      <c r="VWZ16" s="151"/>
      <c r="VXA16" s="151"/>
      <c r="VXB16" s="151"/>
      <c r="VXC16" s="151"/>
      <c r="VXD16" s="151"/>
      <c r="VXE16" s="151"/>
      <c r="VXF16" s="151"/>
      <c r="VXG16" s="151"/>
      <c r="VXH16" s="151"/>
      <c r="VXI16" s="151"/>
      <c r="VXJ16" s="151"/>
      <c r="VXK16" s="151"/>
      <c r="VXL16" s="151"/>
      <c r="VXM16" s="151"/>
      <c r="VXN16" s="151"/>
      <c r="VXO16" s="151"/>
      <c r="VXP16" s="151"/>
      <c r="VXQ16" s="151"/>
      <c r="VXR16" s="151"/>
      <c r="VXS16" s="151"/>
      <c r="VXT16" s="151"/>
      <c r="VXU16" s="151"/>
      <c r="VXV16" s="151"/>
      <c r="VXW16" s="151"/>
      <c r="VXX16" s="151"/>
      <c r="VXY16" s="151"/>
      <c r="VXZ16" s="151"/>
      <c r="VYA16" s="151"/>
      <c r="VYB16" s="151"/>
      <c r="VYC16" s="151"/>
      <c r="VYD16" s="151"/>
      <c r="VYE16" s="151"/>
      <c r="VYF16" s="151"/>
      <c r="VYG16" s="151"/>
      <c r="VYH16" s="151"/>
      <c r="VYI16" s="151"/>
      <c r="VYJ16" s="151"/>
      <c r="VYK16" s="151"/>
      <c r="VYL16" s="151"/>
      <c r="VYM16" s="151"/>
      <c r="VYN16" s="151"/>
      <c r="VYO16" s="151"/>
      <c r="VYP16" s="151"/>
      <c r="VYQ16" s="151"/>
      <c r="VYR16" s="151"/>
      <c r="VYS16" s="151"/>
      <c r="VYT16" s="151"/>
      <c r="VYU16" s="151"/>
      <c r="VYV16" s="151"/>
      <c r="VYW16" s="151"/>
      <c r="VYX16" s="151"/>
      <c r="VYY16" s="151"/>
      <c r="VYZ16" s="151"/>
      <c r="VZA16" s="151"/>
      <c r="VZB16" s="151"/>
      <c r="VZC16" s="151"/>
      <c r="VZD16" s="151"/>
      <c r="VZE16" s="151"/>
      <c r="VZF16" s="151"/>
      <c r="VZG16" s="151"/>
      <c r="VZH16" s="151"/>
      <c r="VZI16" s="151"/>
      <c r="VZJ16" s="151"/>
      <c r="VZK16" s="151"/>
      <c r="VZL16" s="151"/>
      <c r="VZM16" s="151"/>
      <c r="VZN16" s="151"/>
      <c r="VZO16" s="151"/>
      <c r="VZP16" s="151"/>
      <c r="VZQ16" s="151"/>
      <c r="VZR16" s="151"/>
      <c r="VZS16" s="151"/>
      <c r="VZT16" s="151"/>
      <c r="VZU16" s="151"/>
      <c r="VZV16" s="151"/>
      <c r="VZW16" s="151"/>
      <c r="VZX16" s="151"/>
      <c r="VZY16" s="151"/>
      <c r="VZZ16" s="151"/>
      <c r="WAA16" s="151"/>
      <c r="WAB16" s="151"/>
      <c r="WAC16" s="151"/>
      <c r="WAD16" s="151"/>
      <c r="WAE16" s="151"/>
      <c r="WAF16" s="151"/>
      <c r="WAG16" s="151"/>
      <c r="WAH16" s="151"/>
      <c r="WAI16" s="151"/>
      <c r="WAJ16" s="151"/>
      <c r="WAK16" s="151"/>
      <c r="WAL16" s="151"/>
      <c r="WAM16" s="151"/>
      <c r="WAN16" s="151"/>
      <c r="WAO16" s="151"/>
      <c r="WAP16" s="151"/>
      <c r="WAQ16" s="151"/>
      <c r="WAR16" s="151"/>
      <c r="WAS16" s="151"/>
      <c r="WAT16" s="151"/>
      <c r="WAU16" s="151"/>
      <c r="WAV16" s="151"/>
      <c r="WAW16" s="151"/>
      <c r="WAX16" s="151"/>
      <c r="WAY16" s="151"/>
      <c r="WAZ16" s="151"/>
      <c r="WBA16" s="151"/>
      <c r="WBB16" s="151"/>
      <c r="WBC16" s="151"/>
      <c r="WBD16" s="151"/>
      <c r="WBE16" s="151"/>
      <c r="WBF16" s="151"/>
      <c r="WBG16" s="151"/>
      <c r="WBH16" s="151"/>
      <c r="WBI16" s="151"/>
      <c r="WBJ16" s="151"/>
      <c r="WBK16" s="151"/>
      <c r="WBL16" s="151"/>
      <c r="WBM16" s="151"/>
      <c r="WBN16" s="151"/>
      <c r="WBO16" s="151"/>
      <c r="WBP16" s="151"/>
      <c r="WBQ16" s="151"/>
      <c r="WBR16" s="151"/>
      <c r="WBS16" s="151"/>
      <c r="WBT16" s="151"/>
      <c r="WBU16" s="151"/>
      <c r="WBV16" s="151"/>
      <c r="WBW16" s="151"/>
      <c r="WBX16" s="151"/>
      <c r="WBY16" s="151"/>
      <c r="WBZ16" s="151"/>
      <c r="WCA16" s="151"/>
      <c r="WCB16" s="151"/>
      <c r="WCC16" s="151"/>
      <c r="WCD16" s="151"/>
      <c r="WCE16" s="151"/>
      <c r="WCF16" s="151"/>
      <c r="WCG16" s="151"/>
      <c r="WCH16" s="151"/>
      <c r="WCI16" s="151"/>
      <c r="WCJ16" s="151"/>
      <c r="WCK16" s="151"/>
      <c r="WCL16" s="151"/>
      <c r="WCM16" s="151"/>
      <c r="WCN16" s="151"/>
      <c r="WCO16" s="151"/>
      <c r="WCP16" s="151"/>
      <c r="WCQ16" s="151"/>
      <c r="WCR16" s="151"/>
      <c r="WCS16" s="151"/>
      <c r="WCT16" s="151"/>
      <c r="WCU16" s="151"/>
      <c r="WCV16" s="151"/>
      <c r="WCW16" s="151"/>
      <c r="WCX16" s="151"/>
      <c r="WCY16" s="151"/>
      <c r="WCZ16" s="151"/>
      <c r="WDA16" s="151"/>
      <c r="WDB16" s="151"/>
      <c r="WDC16" s="151"/>
      <c r="WDD16" s="151"/>
      <c r="WDE16" s="151"/>
      <c r="WDF16" s="151"/>
      <c r="WDG16" s="151"/>
      <c r="WDH16" s="151"/>
      <c r="WDI16" s="151"/>
      <c r="WDJ16" s="151"/>
      <c r="WDK16" s="151"/>
      <c r="WDL16" s="151"/>
      <c r="WDM16" s="151"/>
      <c r="WDN16" s="151"/>
      <c r="WDO16" s="151"/>
      <c r="WDP16" s="151"/>
      <c r="WDQ16" s="151"/>
      <c r="WDR16" s="151"/>
      <c r="WDS16" s="151"/>
      <c r="WDT16" s="151"/>
      <c r="WDU16" s="151"/>
      <c r="WDV16" s="151"/>
      <c r="WDW16" s="151"/>
      <c r="WDX16" s="151"/>
      <c r="WDY16" s="151"/>
      <c r="WDZ16" s="151"/>
      <c r="WEA16" s="151"/>
      <c r="WEB16" s="151"/>
      <c r="WEC16" s="151"/>
      <c r="WED16" s="151"/>
      <c r="WEE16" s="151"/>
      <c r="WEF16" s="151"/>
      <c r="WEG16" s="151"/>
      <c r="WEH16" s="151"/>
      <c r="WEI16" s="151"/>
      <c r="WEJ16" s="151"/>
      <c r="WEK16" s="151"/>
      <c r="WEL16" s="151"/>
      <c r="WEM16" s="151"/>
      <c r="WEN16" s="151"/>
      <c r="WEO16" s="151"/>
      <c r="WEP16" s="151"/>
      <c r="WEQ16" s="151"/>
      <c r="WER16" s="151"/>
      <c r="WES16" s="151"/>
      <c r="WET16" s="151"/>
      <c r="WEU16" s="151"/>
      <c r="WEV16" s="151"/>
      <c r="WEW16" s="151"/>
      <c r="WEX16" s="151"/>
      <c r="WEY16" s="151"/>
      <c r="WEZ16" s="151"/>
      <c r="WFA16" s="151"/>
      <c r="WFB16" s="151"/>
      <c r="WFC16" s="151"/>
      <c r="WFD16" s="151"/>
      <c r="WFE16" s="151"/>
      <c r="WFF16" s="151"/>
      <c r="WFG16" s="151"/>
      <c r="WFH16" s="151"/>
      <c r="WFI16" s="151"/>
      <c r="WFJ16" s="151"/>
      <c r="WFK16" s="151"/>
      <c r="WFL16" s="151"/>
      <c r="WFM16" s="151"/>
      <c r="WFN16" s="151"/>
      <c r="WFO16" s="151"/>
      <c r="WFP16" s="151"/>
      <c r="WFQ16" s="151"/>
      <c r="WFR16" s="151"/>
      <c r="WFS16" s="151"/>
      <c r="WFT16" s="151"/>
      <c r="WFU16" s="151"/>
      <c r="WFV16" s="151"/>
      <c r="WFW16" s="151"/>
      <c r="WFX16" s="151"/>
      <c r="WFY16" s="151"/>
      <c r="WFZ16" s="151"/>
      <c r="WGA16" s="151"/>
      <c r="WGB16" s="151"/>
      <c r="WGC16" s="151"/>
      <c r="WGD16" s="151"/>
      <c r="WGE16" s="151"/>
      <c r="WGF16" s="151"/>
      <c r="WGG16" s="151"/>
      <c r="WGH16" s="151"/>
      <c r="WGI16" s="151"/>
      <c r="WGJ16" s="151"/>
      <c r="WGK16" s="151"/>
      <c r="WGL16" s="151"/>
      <c r="WGM16" s="151"/>
      <c r="WGN16" s="151"/>
      <c r="WGO16" s="151"/>
      <c r="WGP16" s="151"/>
      <c r="WGQ16" s="151"/>
      <c r="WGR16" s="151"/>
      <c r="WGS16" s="151"/>
      <c r="WGT16" s="151"/>
      <c r="WGU16" s="151"/>
      <c r="WGV16" s="151"/>
      <c r="WGW16" s="151"/>
      <c r="WGX16" s="151"/>
      <c r="WGY16" s="151"/>
      <c r="WGZ16" s="151"/>
      <c r="WHA16" s="151"/>
      <c r="WHB16" s="151"/>
      <c r="WHC16" s="151"/>
      <c r="WHD16" s="151"/>
      <c r="WHE16" s="151"/>
      <c r="WHF16" s="151"/>
      <c r="WHG16" s="151"/>
      <c r="WHH16" s="151"/>
      <c r="WHI16" s="151"/>
      <c r="WHJ16" s="151"/>
      <c r="WHK16" s="151"/>
      <c r="WHL16" s="151"/>
      <c r="WHM16" s="151"/>
      <c r="WHN16" s="151"/>
      <c r="WHO16" s="151"/>
      <c r="WHP16" s="151"/>
      <c r="WHQ16" s="151"/>
      <c r="WHR16" s="151"/>
      <c r="WHS16" s="151"/>
      <c r="WHT16" s="151"/>
      <c r="WHU16" s="151"/>
      <c r="WHV16" s="151"/>
      <c r="WHW16" s="151"/>
      <c r="WHX16" s="151"/>
      <c r="WHY16" s="151"/>
      <c r="WHZ16" s="151"/>
      <c r="WIA16" s="151"/>
      <c r="WIB16" s="151"/>
      <c r="WIC16" s="151"/>
      <c r="WID16" s="151"/>
      <c r="WIE16" s="151"/>
      <c r="WIF16" s="151"/>
      <c r="WIG16" s="151"/>
      <c r="WIH16" s="151"/>
      <c r="WII16" s="151"/>
      <c r="WIJ16" s="151"/>
      <c r="WIK16" s="151"/>
      <c r="WIL16" s="151"/>
      <c r="WIM16" s="151"/>
      <c r="WIN16" s="151"/>
      <c r="WIO16" s="151"/>
      <c r="WIP16" s="151"/>
      <c r="WIQ16" s="151"/>
      <c r="WIR16" s="151"/>
      <c r="WIS16" s="151"/>
      <c r="WIT16" s="151"/>
      <c r="WIU16" s="151"/>
      <c r="WIV16" s="151"/>
      <c r="WIW16" s="151"/>
      <c r="WIX16" s="151"/>
      <c r="WIY16" s="151"/>
      <c r="WIZ16" s="151"/>
      <c r="WJA16" s="151"/>
      <c r="WJB16" s="151"/>
      <c r="WJC16" s="151"/>
      <c r="WJD16" s="151"/>
      <c r="WJE16" s="151"/>
      <c r="WJF16" s="151"/>
      <c r="WJG16" s="151"/>
      <c r="WJH16" s="151"/>
      <c r="WJI16" s="151"/>
      <c r="WJJ16" s="151"/>
      <c r="WJK16" s="151"/>
      <c r="WJL16" s="151"/>
      <c r="WJM16" s="151"/>
      <c r="WJN16" s="151"/>
      <c r="WJO16" s="151"/>
      <c r="WJP16" s="151"/>
      <c r="WJQ16" s="151"/>
      <c r="WJR16" s="151"/>
      <c r="WJS16" s="151"/>
      <c r="WJT16" s="151"/>
      <c r="WJU16" s="151"/>
      <c r="WJV16" s="151"/>
      <c r="WJW16" s="151"/>
      <c r="WJX16" s="151"/>
      <c r="WJY16" s="151"/>
      <c r="WJZ16" s="151"/>
      <c r="WKA16" s="151"/>
      <c r="WKB16" s="151"/>
      <c r="WKC16" s="151"/>
      <c r="WKD16" s="151"/>
      <c r="WKE16" s="151"/>
      <c r="WKF16" s="151"/>
      <c r="WKG16" s="151"/>
      <c r="WKH16" s="151"/>
      <c r="WKI16" s="151"/>
      <c r="WKJ16" s="151"/>
      <c r="WKK16" s="151"/>
      <c r="WKL16" s="151"/>
      <c r="WKM16" s="151"/>
      <c r="WKN16" s="151"/>
      <c r="WKO16" s="151"/>
      <c r="WKP16" s="151"/>
      <c r="WKQ16" s="151"/>
      <c r="WKR16" s="151"/>
      <c r="WKS16" s="151"/>
      <c r="WKT16" s="151"/>
      <c r="WKU16" s="151"/>
      <c r="WKV16" s="151"/>
      <c r="WKW16" s="151"/>
      <c r="WKX16" s="151"/>
      <c r="WKY16" s="151"/>
      <c r="WKZ16" s="151"/>
      <c r="WLA16" s="151"/>
      <c r="WLB16" s="151"/>
      <c r="WLC16" s="151"/>
      <c r="WLD16" s="151"/>
      <c r="WLE16" s="151"/>
      <c r="WLF16" s="151"/>
      <c r="WLG16" s="151"/>
      <c r="WLH16" s="151"/>
      <c r="WLI16" s="151"/>
      <c r="WLJ16" s="151"/>
      <c r="WLK16" s="151"/>
      <c r="WLL16" s="151"/>
      <c r="WLM16" s="151"/>
      <c r="WLN16" s="151"/>
      <c r="WLO16" s="151"/>
      <c r="WLP16" s="151"/>
      <c r="WLQ16" s="151"/>
      <c r="WLR16" s="151"/>
      <c r="WLS16" s="151"/>
      <c r="WLT16" s="151"/>
      <c r="WLU16" s="151"/>
      <c r="WLV16" s="151"/>
      <c r="WLW16" s="151"/>
      <c r="WLX16" s="151"/>
      <c r="WLY16" s="151"/>
      <c r="WLZ16" s="151"/>
      <c r="WMA16" s="151"/>
      <c r="WMB16" s="151"/>
      <c r="WMC16" s="151"/>
      <c r="WMD16" s="151"/>
      <c r="WME16" s="151"/>
      <c r="WMF16" s="151"/>
      <c r="WMG16" s="151"/>
      <c r="WMH16" s="151"/>
      <c r="WMI16" s="151"/>
      <c r="WMJ16" s="151"/>
      <c r="WMK16" s="151"/>
      <c r="WML16" s="151"/>
      <c r="WMM16" s="151"/>
      <c r="WMN16" s="151"/>
      <c r="WMO16" s="151"/>
      <c r="WMP16" s="151"/>
      <c r="WMQ16" s="151"/>
      <c r="WMR16" s="151"/>
      <c r="WMS16" s="151"/>
      <c r="WMT16" s="151"/>
      <c r="WMU16" s="151"/>
      <c r="WMV16" s="151"/>
      <c r="WMW16" s="151"/>
      <c r="WMX16" s="151"/>
      <c r="WMY16" s="151"/>
      <c r="WMZ16" s="151"/>
      <c r="WNA16" s="151"/>
      <c r="WNB16" s="151"/>
      <c r="WNC16" s="151"/>
      <c r="WND16" s="151"/>
      <c r="WNE16" s="151"/>
      <c r="WNF16" s="151"/>
      <c r="WNG16" s="151"/>
      <c r="WNH16" s="151"/>
      <c r="WNI16" s="151"/>
      <c r="WNJ16" s="151"/>
      <c r="WNK16" s="151"/>
      <c r="WNL16" s="151"/>
      <c r="WNM16" s="151"/>
      <c r="WNN16" s="151"/>
      <c r="WNO16" s="151"/>
      <c r="WNP16" s="151"/>
      <c r="WNQ16" s="151"/>
      <c r="WNR16" s="151"/>
      <c r="WNS16" s="151"/>
      <c r="WNT16" s="151"/>
      <c r="WNU16" s="151"/>
      <c r="WNV16" s="151"/>
      <c r="WNW16" s="151"/>
      <c r="WNX16" s="151"/>
      <c r="WNY16" s="151"/>
      <c r="WNZ16" s="151"/>
      <c r="WOA16" s="151"/>
      <c r="WOB16" s="151"/>
      <c r="WOC16" s="151"/>
      <c r="WOD16" s="151"/>
      <c r="WOE16" s="151"/>
      <c r="WOF16" s="151"/>
      <c r="WOG16" s="151"/>
      <c r="WOH16" s="151"/>
      <c r="WOI16" s="151"/>
      <c r="WOJ16" s="151"/>
      <c r="WOK16" s="151"/>
      <c r="WOL16" s="151"/>
      <c r="WOM16" s="151"/>
      <c r="WON16" s="151"/>
      <c r="WOO16" s="151"/>
      <c r="WOP16" s="151"/>
      <c r="WOQ16" s="151"/>
      <c r="WOR16" s="151"/>
      <c r="WOS16" s="151"/>
      <c r="WOT16" s="151"/>
      <c r="WOU16" s="151"/>
      <c r="WOV16" s="151"/>
      <c r="WOW16" s="151"/>
      <c r="WOX16" s="151"/>
      <c r="WOY16" s="151"/>
      <c r="WOZ16" s="151"/>
      <c r="WPA16" s="151"/>
      <c r="WPB16" s="151"/>
      <c r="WPC16" s="151"/>
      <c r="WPD16" s="151"/>
      <c r="WPE16" s="151"/>
      <c r="WPF16" s="151"/>
      <c r="WPG16" s="151"/>
      <c r="WPH16" s="151"/>
      <c r="WPI16" s="151"/>
      <c r="WPJ16" s="151"/>
      <c r="WPK16" s="151"/>
      <c r="WPL16" s="151"/>
      <c r="WPM16" s="151"/>
      <c r="WPN16" s="151"/>
      <c r="WPO16" s="151"/>
      <c r="WPP16" s="151"/>
      <c r="WPQ16" s="151"/>
      <c r="WPR16" s="151"/>
      <c r="WPS16" s="151"/>
      <c r="WPT16" s="151"/>
      <c r="WPU16" s="151"/>
      <c r="WPV16" s="151"/>
      <c r="WPW16" s="151"/>
      <c r="WPX16" s="151"/>
      <c r="WPY16" s="151"/>
      <c r="WPZ16" s="151"/>
      <c r="WQA16" s="151"/>
      <c r="WQB16" s="151"/>
      <c r="WQC16" s="151"/>
      <c r="WQD16" s="151"/>
      <c r="WQE16" s="151"/>
      <c r="WQF16" s="151"/>
      <c r="WQG16" s="151"/>
      <c r="WQH16" s="151"/>
      <c r="WQI16" s="151"/>
      <c r="WQJ16" s="151"/>
      <c r="WQK16" s="151"/>
      <c r="WQL16" s="151"/>
      <c r="WQM16" s="151"/>
      <c r="WQN16" s="151"/>
      <c r="WQO16" s="151"/>
      <c r="WQP16" s="151"/>
      <c r="WQQ16" s="151"/>
      <c r="WQR16" s="151"/>
      <c r="WQS16" s="151"/>
      <c r="WQT16" s="151"/>
      <c r="WQU16" s="151"/>
      <c r="WQV16" s="151"/>
      <c r="WQW16" s="151"/>
      <c r="WQX16" s="151"/>
      <c r="WQY16" s="151"/>
      <c r="WQZ16" s="151"/>
      <c r="WRA16" s="151"/>
      <c r="WRB16" s="151"/>
      <c r="WRC16" s="151"/>
      <c r="WRD16" s="151"/>
      <c r="WRE16" s="151"/>
      <c r="WRF16" s="151"/>
      <c r="WRG16" s="151"/>
      <c r="WRH16" s="151"/>
      <c r="WRI16" s="151"/>
      <c r="WRJ16" s="151"/>
      <c r="WRK16" s="151"/>
      <c r="WRL16" s="151"/>
      <c r="WRM16" s="151"/>
      <c r="WRN16" s="151"/>
      <c r="WRO16" s="151"/>
      <c r="WRP16" s="151"/>
      <c r="WRQ16" s="151"/>
      <c r="WRR16" s="151"/>
      <c r="WRS16" s="151"/>
      <c r="WRT16" s="151"/>
      <c r="WRU16" s="151"/>
      <c r="WRV16" s="151"/>
      <c r="WRW16" s="151"/>
      <c r="WRX16" s="151"/>
      <c r="WRY16" s="151"/>
      <c r="WRZ16" s="151"/>
      <c r="WSA16" s="151"/>
      <c r="WSB16" s="151"/>
      <c r="WSC16" s="151"/>
      <c r="WSD16" s="151"/>
      <c r="WSE16" s="151"/>
      <c r="WSF16" s="151"/>
      <c r="WSG16" s="151"/>
      <c r="WSH16" s="151"/>
      <c r="WSI16" s="151"/>
      <c r="WSJ16" s="151"/>
      <c r="WSK16" s="151"/>
      <c r="WSL16" s="151"/>
      <c r="WSM16" s="151"/>
      <c r="WSN16" s="151"/>
      <c r="WSO16" s="151"/>
      <c r="WSP16" s="151"/>
      <c r="WSQ16" s="151"/>
      <c r="WSR16" s="151"/>
      <c r="WSS16" s="151"/>
      <c r="WST16" s="151"/>
      <c r="WSU16" s="151"/>
      <c r="WSV16" s="151"/>
      <c r="WSW16" s="151"/>
      <c r="WSX16" s="151"/>
      <c r="WSY16" s="151"/>
      <c r="WSZ16" s="151"/>
      <c r="WTA16" s="151"/>
      <c r="WTB16" s="151"/>
      <c r="WTC16" s="151"/>
      <c r="WTD16" s="151"/>
      <c r="WTE16" s="151"/>
      <c r="WTF16" s="151"/>
      <c r="WTG16" s="151"/>
      <c r="WTH16" s="151"/>
      <c r="WTI16" s="151"/>
      <c r="WTJ16" s="151"/>
      <c r="WTK16" s="151"/>
      <c r="WTL16" s="151"/>
      <c r="WTM16" s="151"/>
      <c r="WTN16" s="151"/>
      <c r="WTO16" s="151"/>
      <c r="WTP16" s="151"/>
      <c r="WTQ16" s="151"/>
      <c r="WTR16" s="151"/>
      <c r="WTS16" s="151"/>
      <c r="WTT16" s="151"/>
      <c r="WTU16" s="151"/>
      <c r="WTV16" s="151"/>
      <c r="WTW16" s="151"/>
      <c r="WTX16" s="151"/>
      <c r="WTY16" s="151"/>
      <c r="WTZ16" s="151"/>
      <c r="WUA16" s="151"/>
      <c r="WUB16" s="151"/>
      <c r="WUC16" s="151"/>
      <c r="WUD16" s="151"/>
      <c r="WUE16" s="151"/>
      <c r="WUF16" s="151"/>
      <c r="WUG16" s="151"/>
      <c r="WUH16" s="151"/>
      <c r="WUI16" s="151"/>
      <c r="WUJ16" s="151"/>
      <c r="WUK16" s="151"/>
      <c r="WUL16" s="151"/>
      <c r="WUM16" s="151"/>
      <c r="WUN16" s="151"/>
      <c r="WUO16" s="151"/>
      <c r="WUP16" s="151"/>
      <c r="WUQ16" s="151"/>
      <c r="WUR16" s="151"/>
      <c r="WUS16" s="151"/>
      <c r="WUT16" s="151"/>
      <c r="WUU16" s="151"/>
      <c r="WUV16" s="151"/>
      <c r="WUW16" s="151"/>
      <c r="WUX16" s="151"/>
      <c r="WUY16" s="151"/>
      <c r="WUZ16" s="151"/>
      <c r="WVA16" s="151"/>
      <c r="WVB16" s="151"/>
      <c r="WVC16" s="151"/>
      <c r="WVD16" s="151"/>
      <c r="WVE16" s="151"/>
      <c r="WVF16" s="151"/>
      <c r="WVG16" s="151"/>
      <c r="WVH16" s="151"/>
      <c r="WVI16" s="151"/>
      <c r="WVJ16" s="151"/>
      <c r="WVK16" s="151"/>
      <c r="WVL16" s="151"/>
      <c r="WVM16" s="151"/>
      <c r="WVN16" s="151"/>
      <c r="WVO16" s="151"/>
      <c r="WVP16" s="151"/>
      <c r="WVQ16" s="151"/>
      <c r="WVR16" s="151"/>
      <c r="WVS16" s="151"/>
      <c r="WVT16" s="151"/>
      <c r="WVU16" s="151"/>
      <c r="WVV16" s="151"/>
      <c r="WVW16" s="151"/>
      <c r="WVX16" s="151"/>
      <c r="WVY16" s="151"/>
      <c r="WVZ16" s="151"/>
      <c r="WWA16" s="151"/>
      <c r="WWB16" s="151"/>
      <c r="WWC16" s="151"/>
      <c r="WWD16" s="151"/>
      <c r="WWE16" s="151"/>
      <c r="WWF16" s="151"/>
      <c r="WWG16" s="151"/>
      <c r="WWH16" s="151"/>
      <c r="WWI16" s="151"/>
      <c r="WWJ16" s="151"/>
      <c r="WWK16" s="151"/>
      <c r="WWL16" s="151"/>
      <c r="WWM16" s="151"/>
      <c r="WWN16" s="151"/>
      <c r="WWO16" s="151"/>
      <c r="WWP16" s="151"/>
      <c r="WWQ16" s="151"/>
      <c r="WWR16" s="151"/>
      <c r="WWS16" s="151"/>
      <c r="WWT16" s="151"/>
      <c r="WWU16" s="151"/>
      <c r="WWV16" s="151"/>
      <c r="WWW16" s="151"/>
      <c r="WWX16" s="151"/>
      <c r="WWY16" s="151"/>
      <c r="WWZ16" s="151"/>
      <c r="WXA16" s="151"/>
      <c r="WXB16" s="151"/>
      <c r="WXC16" s="151"/>
      <c r="WXD16" s="151"/>
      <c r="WXE16" s="151"/>
      <c r="WXF16" s="151"/>
      <c r="WXG16" s="151"/>
      <c r="WXH16" s="151"/>
      <c r="WXI16" s="151"/>
      <c r="WXJ16" s="151"/>
      <c r="WXK16" s="151"/>
      <c r="WXL16" s="151"/>
      <c r="WXM16" s="151"/>
      <c r="WXN16" s="151"/>
      <c r="WXO16" s="151"/>
      <c r="WXP16" s="151"/>
      <c r="WXQ16" s="151"/>
      <c r="WXR16" s="151"/>
      <c r="WXS16" s="151"/>
      <c r="WXT16" s="151"/>
      <c r="WXU16" s="151"/>
      <c r="WXV16" s="151"/>
      <c r="WXW16" s="151"/>
      <c r="WXX16" s="151"/>
      <c r="WXY16" s="151"/>
      <c r="WXZ16" s="151"/>
      <c r="WYA16" s="151"/>
      <c r="WYB16" s="151"/>
      <c r="WYC16" s="151"/>
      <c r="WYD16" s="151"/>
      <c r="WYE16" s="151"/>
      <c r="WYF16" s="151"/>
      <c r="WYG16" s="151"/>
      <c r="WYH16" s="151"/>
      <c r="WYI16" s="151"/>
      <c r="WYJ16" s="151"/>
      <c r="WYK16" s="151"/>
      <c r="WYL16" s="151"/>
      <c r="WYM16" s="151"/>
      <c r="WYN16" s="151"/>
      <c r="WYO16" s="151"/>
      <c r="WYP16" s="151"/>
      <c r="WYQ16" s="151"/>
      <c r="WYR16" s="151"/>
      <c r="WYS16" s="151"/>
      <c r="WYT16" s="151"/>
      <c r="WYU16" s="151"/>
      <c r="WYV16" s="151"/>
      <c r="WYW16" s="151"/>
      <c r="WYX16" s="151"/>
      <c r="WYY16" s="151"/>
      <c r="WYZ16" s="151"/>
      <c r="WZA16" s="151"/>
      <c r="WZB16" s="151"/>
      <c r="WZC16" s="151"/>
      <c r="WZD16" s="151"/>
      <c r="WZE16" s="151"/>
      <c r="WZF16" s="151"/>
      <c r="WZG16" s="151"/>
      <c r="WZH16" s="151"/>
      <c r="WZI16" s="151"/>
      <c r="WZJ16" s="151"/>
      <c r="WZK16" s="151"/>
      <c r="WZL16" s="151"/>
      <c r="WZM16" s="151"/>
      <c r="WZN16" s="151"/>
      <c r="WZO16" s="151"/>
      <c r="WZP16" s="151"/>
      <c r="WZQ16" s="151"/>
      <c r="WZR16" s="151"/>
      <c r="WZS16" s="151"/>
      <c r="WZT16" s="151"/>
      <c r="WZU16" s="151"/>
      <c r="WZV16" s="151"/>
      <c r="WZW16" s="151"/>
      <c r="WZX16" s="151"/>
      <c r="WZY16" s="151"/>
      <c r="WZZ16" s="151"/>
      <c r="XAA16" s="151"/>
      <c r="XAB16" s="151"/>
      <c r="XAC16" s="151"/>
      <c r="XAD16" s="151"/>
      <c r="XAE16" s="151"/>
      <c r="XAF16" s="151"/>
      <c r="XAG16" s="151"/>
      <c r="XAH16" s="151"/>
      <c r="XAI16" s="151"/>
      <c r="XAJ16" s="151"/>
      <c r="XAK16" s="151"/>
      <c r="XAL16" s="151"/>
      <c r="XAM16" s="151"/>
      <c r="XAN16" s="151"/>
      <c r="XAO16" s="151"/>
      <c r="XAP16" s="151"/>
      <c r="XAQ16" s="151"/>
      <c r="XAR16" s="151"/>
      <c r="XAS16" s="151"/>
      <c r="XAT16" s="151"/>
      <c r="XAU16" s="151"/>
      <c r="XAV16" s="151"/>
      <c r="XAW16" s="151"/>
      <c r="XAX16" s="151"/>
      <c r="XAY16" s="151"/>
      <c r="XAZ16" s="151"/>
      <c r="XBA16" s="151"/>
      <c r="XBB16" s="151"/>
      <c r="XBC16" s="151"/>
      <c r="XBD16" s="151"/>
      <c r="XBE16" s="151"/>
      <c r="XBF16" s="151"/>
      <c r="XBG16" s="151"/>
      <c r="XBH16" s="151"/>
      <c r="XBI16" s="151"/>
      <c r="XBJ16" s="151"/>
      <c r="XBK16" s="151"/>
      <c r="XBL16" s="151"/>
      <c r="XBM16" s="151"/>
      <c r="XBN16" s="151"/>
      <c r="XBO16" s="151"/>
      <c r="XBP16" s="151"/>
      <c r="XBQ16" s="151"/>
      <c r="XBR16" s="151"/>
      <c r="XBS16" s="151"/>
      <c r="XBT16" s="151"/>
      <c r="XBU16" s="151"/>
      <c r="XBV16" s="151"/>
      <c r="XBW16" s="151"/>
      <c r="XBX16" s="151"/>
      <c r="XBY16" s="151"/>
      <c r="XBZ16" s="151"/>
      <c r="XCA16" s="151"/>
      <c r="XCB16" s="151"/>
      <c r="XCC16" s="151"/>
      <c r="XCD16" s="151"/>
      <c r="XCE16" s="151"/>
      <c r="XCF16" s="151"/>
      <c r="XCG16" s="151"/>
      <c r="XCH16" s="151"/>
      <c r="XCI16" s="151"/>
      <c r="XCJ16" s="151"/>
      <c r="XCK16" s="151"/>
      <c r="XCL16" s="151"/>
      <c r="XCM16" s="151"/>
      <c r="XCN16" s="151"/>
      <c r="XCO16" s="151"/>
      <c r="XCP16" s="151"/>
      <c r="XCQ16" s="151"/>
      <c r="XCR16" s="151"/>
      <c r="XCS16" s="151"/>
      <c r="XCT16" s="151"/>
      <c r="XCU16" s="151"/>
      <c r="XCV16" s="151"/>
      <c r="XCW16" s="151"/>
      <c r="XCX16" s="151"/>
      <c r="XCY16" s="151"/>
      <c r="XCZ16" s="151"/>
      <c r="XDA16" s="151"/>
      <c r="XDB16" s="151"/>
      <c r="XDC16" s="151"/>
      <c r="XDD16" s="151"/>
      <c r="XDE16" s="151"/>
      <c r="XDF16" s="151"/>
      <c r="XDG16" s="151"/>
      <c r="XDH16" s="151"/>
      <c r="XDI16" s="151"/>
      <c r="XDJ16" s="151"/>
      <c r="XDK16" s="151"/>
      <c r="XDL16" s="151"/>
      <c r="XDM16" s="151"/>
      <c r="XDN16" s="151"/>
      <c r="XDO16" s="151"/>
      <c r="XDP16" s="151"/>
      <c r="XDQ16" s="151"/>
      <c r="XDR16" s="151"/>
      <c r="XDS16" s="151"/>
      <c r="XDT16" s="151"/>
      <c r="XDU16" s="151"/>
      <c r="XDV16" s="151"/>
      <c r="XDW16" s="151"/>
      <c r="XDX16" s="151"/>
      <c r="XDY16" s="151"/>
      <c r="XDZ16" s="151"/>
      <c r="XEA16" s="151"/>
      <c r="XEB16" s="151"/>
      <c r="XEC16" s="151"/>
      <c r="XED16" s="151"/>
      <c r="XEE16" s="151"/>
      <c r="XEF16" s="151"/>
      <c r="XEG16" s="151"/>
      <c r="XEH16" s="151"/>
      <c r="XEI16" s="151"/>
      <c r="XEJ16" s="151"/>
      <c r="XEK16" s="151"/>
      <c r="XEL16" s="151"/>
      <c r="XEM16" s="151"/>
      <c r="XEN16" s="151"/>
      <c r="XEO16" s="151"/>
      <c r="XEP16" s="151"/>
      <c r="XEQ16" s="151"/>
      <c r="XER16" s="151"/>
      <c r="XES16" s="151"/>
      <c r="XET16" s="151"/>
      <c r="XEU16" s="151"/>
      <c r="XEV16" s="151"/>
      <c r="XEW16" s="151"/>
      <c r="XEX16" s="151"/>
      <c r="XEY16" s="151"/>
      <c r="XEZ16" s="151"/>
      <c r="XFA16" s="151"/>
      <c r="XFB16" s="151"/>
      <c r="XFC16" s="151"/>
      <c r="XFD16" s="151"/>
    </row>
    <row r="17" spans="1:26" s="55" customFormat="1" ht="15" x14ac:dyDescent="0.2">
      <c r="A17" s="54"/>
    </row>
    <row r="18" spans="1:26" s="55" customFormat="1" ht="15" x14ac:dyDescent="0.2">
      <c r="A18" s="54"/>
    </row>
    <row r="19" spans="1:26" s="55" customFormat="1" ht="15" x14ac:dyDescent="0.2">
      <c r="A19" s="54"/>
    </row>
    <row r="20" spans="1:26" s="124" customFormat="1" ht="16" thickBot="1" x14ac:dyDescent="0.25">
      <c r="A20" s="124" t="s">
        <v>429</v>
      </c>
    </row>
    <row r="21" spans="1:26" s="21" customFormat="1" ht="24" thickBot="1" x14ac:dyDescent="0.25">
      <c r="A21" s="91" t="s">
        <v>77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3"/>
    </row>
    <row r="22" spans="1:26" ht="70" customHeight="1" thickBot="1" x14ac:dyDescent="0.25">
      <c r="A22" s="58" t="s">
        <v>63</v>
      </c>
      <c r="B22" s="65" t="s">
        <v>64</v>
      </c>
      <c r="C22" s="65" t="s">
        <v>127</v>
      </c>
      <c r="D22" s="65" t="s">
        <v>132</v>
      </c>
      <c r="E22" s="65" t="s">
        <v>255</v>
      </c>
      <c r="F22" s="155" t="s">
        <v>102</v>
      </c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59" t="s">
        <v>66</v>
      </c>
    </row>
    <row r="23" spans="1:26" x14ac:dyDescent="0.2">
      <c r="A23" s="149">
        <v>19</v>
      </c>
      <c r="B23" s="38"/>
      <c r="C23" s="118">
        <v>44910</v>
      </c>
      <c r="D23" s="119" t="s">
        <v>419</v>
      </c>
      <c r="E23" s="119" t="s">
        <v>260</v>
      </c>
      <c r="F23" s="23"/>
      <c r="G23" s="23" t="s">
        <v>84</v>
      </c>
      <c r="H23" s="23" t="s">
        <v>86</v>
      </c>
      <c r="I23" s="23" t="s">
        <v>87</v>
      </c>
      <c r="J23" s="23" t="s">
        <v>88</v>
      </c>
      <c r="K23" s="23" t="s">
        <v>89</v>
      </c>
      <c r="L23" s="23" t="s">
        <v>90</v>
      </c>
      <c r="M23" s="23" t="s">
        <v>91</v>
      </c>
      <c r="N23" s="23" t="s">
        <v>92</v>
      </c>
      <c r="O23" s="23" t="s">
        <v>93</v>
      </c>
      <c r="P23" s="23" t="s">
        <v>94</v>
      </c>
      <c r="Q23" s="23" t="s">
        <v>95</v>
      </c>
      <c r="R23" s="23" t="s">
        <v>96</v>
      </c>
      <c r="S23" s="23" t="s">
        <v>97</v>
      </c>
      <c r="T23" s="23" t="s">
        <v>98</v>
      </c>
      <c r="U23" s="23" t="s">
        <v>99</v>
      </c>
      <c r="V23" s="23" t="s">
        <v>100</v>
      </c>
      <c r="W23" s="23" t="s">
        <v>101</v>
      </c>
      <c r="X23" s="23" t="s">
        <v>103</v>
      </c>
      <c r="Y23" s="23" t="s">
        <v>104</v>
      </c>
      <c r="Z23" s="120" t="s">
        <v>85</v>
      </c>
    </row>
    <row r="24" spans="1:26" x14ac:dyDescent="0.2">
      <c r="A24" s="142"/>
      <c r="B24" s="47" t="s">
        <v>84</v>
      </c>
      <c r="C24" s="104"/>
      <c r="D24" s="104"/>
      <c r="E24" s="104"/>
      <c r="F24" s="31" t="s">
        <v>84</v>
      </c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107"/>
    </row>
    <row r="25" spans="1:26" x14ac:dyDescent="0.2">
      <c r="A25" s="142"/>
      <c r="B25" s="47" t="s">
        <v>86</v>
      </c>
      <c r="C25" s="104"/>
      <c r="D25" s="104"/>
      <c r="E25" s="104"/>
      <c r="F25" s="31" t="s">
        <v>86</v>
      </c>
      <c r="G25" s="47">
        <v>0</v>
      </c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107"/>
    </row>
    <row r="26" spans="1:26" x14ac:dyDescent="0.2">
      <c r="A26" s="142"/>
      <c r="B26" s="47" t="s">
        <v>87</v>
      </c>
      <c r="C26" s="104"/>
      <c r="D26" s="104"/>
      <c r="E26" s="104"/>
      <c r="F26" s="31" t="s">
        <v>87</v>
      </c>
      <c r="G26" s="47">
        <v>0</v>
      </c>
      <c r="H26" s="47">
        <v>0</v>
      </c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107"/>
    </row>
    <row r="27" spans="1:26" x14ac:dyDescent="0.2">
      <c r="A27" s="142"/>
      <c r="B27" s="47" t="s">
        <v>88</v>
      </c>
      <c r="C27" s="104"/>
      <c r="D27" s="104"/>
      <c r="E27" s="104"/>
      <c r="F27" s="31" t="s">
        <v>88</v>
      </c>
      <c r="G27" s="47">
        <v>0</v>
      </c>
      <c r="H27" s="47">
        <v>0</v>
      </c>
      <c r="I27" s="47">
        <v>0</v>
      </c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107"/>
    </row>
    <row r="28" spans="1:26" x14ac:dyDescent="0.2">
      <c r="A28" s="142"/>
      <c r="B28" s="47" t="s">
        <v>89</v>
      </c>
      <c r="C28" s="104"/>
      <c r="D28" s="104"/>
      <c r="E28" s="104"/>
      <c r="F28" s="31" t="s">
        <v>89</v>
      </c>
      <c r="G28" s="47">
        <v>0</v>
      </c>
      <c r="H28" s="47">
        <v>0</v>
      </c>
      <c r="I28" s="47">
        <v>0</v>
      </c>
      <c r="J28" s="47">
        <v>0</v>
      </c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107"/>
    </row>
    <row r="29" spans="1:26" x14ac:dyDescent="0.2">
      <c r="A29" s="142"/>
      <c r="B29" s="47" t="s">
        <v>90</v>
      </c>
      <c r="C29" s="104"/>
      <c r="D29" s="104"/>
      <c r="E29" s="104"/>
      <c r="F29" s="31" t="s">
        <v>90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107"/>
    </row>
    <row r="30" spans="1:26" x14ac:dyDescent="0.2">
      <c r="A30" s="142"/>
      <c r="B30" s="47" t="s">
        <v>91</v>
      </c>
      <c r="C30" s="104"/>
      <c r="D30" s="104"/>
      <c r="E30" s="104"/>
      <c r="F30" s="31" t="s">
        <v>91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0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107"/>
    </row>
    <row r="31" spans="1:26" x14ac:dyDescent="0.2">
      <c r="A31" s="142"/>
      <c r="B31" s="47" t="s">
        <v>92</v>
      </c>
      <c r="C31" s="104"/>
      <c r="D31" s="104"/>
      <c r="E31" s="104"/>
      <c r="F31" s="31" t="s">
        <v>92</v>
      </c>
      <c r="G31" s="47">
        <v>2</v>
      </c>
      <c r="H31" s="47">
        <v>2</v>
      </c>
      <c r="I31" s="47">
        <v>2</v>
      </c>
      <c r="J31" s="47">
        <v>2</v>
      </c>
      <c r="K31" s="47">
        <v>2</v>
      </c>
      <c r="L31" s="47">
        <v>2</v>
      </c>
      <c r="M31" s="47">
        <v>2</v>
      </c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107"/>
    </row>
    <row r="32" spans="1:26" x14ac:dyDescent="0.2">
      <c r="A32" s="142"/>
      <c r="B32" s="47" t="s">
        <v>93</v>
      </c>
      <c r="C32" s="104"/>
      <c r="D32" s="104"/>
      <c r="E32" s="104"/>
      <c r="F32" s="31" t="s">
        <v>93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2</v>
      </c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107"/>
    </row>
    <row r="33" spans="1:16384" x14ac:dyDescent="0.2">
      <c r="A33" s="142"/>
      <c r="B33" s="47" t="s">
        <v>94</v>
      </c>
      <c r="C33" s="104"/>
      <c r="D33" s="104"/>
      <c r="E33" s="104"/>
      <c r="F33" s="31" t="s">
        <v>94</v>
      </c>
      <c r="G33" s="47">
        <v>1</v>
      </c>
      <c r="H33" s="47">
        <v>1</v>
      </c>
      <c r="I33" s="47">
        <v>1</v>
      </c>
      <c r="J33" s="47">
        <v>1</v>
      </c>
      <c r="K33" s="47">
        <v>1</v>
      </c>
      <c r="L33" s="47">
        <v>1</v>
      </c>
      <c r="M33" s="47">
        <v>1</v>
      </c>
      <c r="N33" s="47">
        <v>3</v>
      </c>
      <c r="O33" s="47">
        <v>1</v>
      </c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107"/>
    </row>
    <row r="34" spans="1:16384" x14ac:dyDescent="0.2">
      <c r="A34" s="142"/>
      <c r="B34" s="47" t="s">
        <v>95</v>
      </c>
      <c r="C34" s="104"/>
      <c r="D34" s="104"/>
      <c r="E34" s="104"/>
      <c r="F34" s="31" t="s">
        <v>95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2</v>
      </c>
      <c r="O34" s="47">
        <v>0</v>
      </c>
      <c r="P34" s="47">
        <v>1</v>
      </c>
      <c r="Q34" s="47"/>
      <c r="R34" s="47"/>
      <c r="S34" s="47"/>
      <c r="T34" s="47"/>
      <c r="U34" s="47"/>
      <c r="V34" s="47"/>
      <c r="W34" s="47"/>
      <c r="X34" s="47"/>
      <c r="Y34" s="47"/>
      <c r="Z34" s="107"/>
    </row>
    <row r="35" spans="1:16384" x14ac:dyDescent="0.2">
      <c r="A35" s="142"/>
      <c r="B35" s="47" t="s">
        <v>96</v>
      </c>
      <c r="C35" s="104"/>
      <c r="D35" s="104"/>
      <c r="E35" s="104"/>
      <c r="F35" s="31" t="s">
        <v>96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2</v>
      </c>
      <c r="O35" s="47">
        <v>0</v>
      </c>
      <c r="P35" s="47">
        <v>1</v>
      </c>
      <c r="Q35" s="47">
        <v>0</v>
      </c>
      <c r="R35" s="47"/>
      <c r="S35" s="47"/>
      <c r="T35" s="47"/>
      <c r="U35" s="47"/>
      <c r="V35" s="47"/>
      <c r="W35" s="47"/>
      <c r="X35" s="47"/>
      <c r="Y35" s="47"/>
      <c r="Z35" s="107"/>
    </row>
    <row r="36" spans="1:16384" x14ac:dyDescent="0.2">
      <c r="A36" s="142"/>
      <c r="B36" s="47" t="s">
        <v>97</v>
      </c>
      <c r="C36" s="104"/>
      <c r="D36" s="104"/>
      <c r="E36" s="104"/>
      <c r="F36" s="31" t="s">
        <v>97</v>
      </c>
      <c r="G36" s="47">
        <v>1</v>
      </c>
      <c r="H36" s="47">
        <v>1</v>
      </c>
      <c r="I36" s="47">
        <v>1</v>
      </c>
      <c r="J36" s="47">
        <v>1</v>
      </c>
      <c r="K36" s="47">
        <v>1</v>
      </c>
      <c r="L36" s="47">
        <v>1</v>
      </c>
      <c r="M36" s="47">
        <v>1</v>
      </c>
      <c r="N36" s="47">
        <v>3</v>
      </c>
      <c r="O36" s="47">
        <v>1</v>
      </c>
      <c r="P36" s="47">
        <v>2</v>
      </c>
      <c r="Q36" s="47">
        <v>1</v>
      </c>
      <c r="R36" s="47">
        <v>1</v>
      </c>
      <c r="S36" s="47"/>
      <c r="T36" s="47"/>
      <c r="U36" s="47"/>
      <c r="V36" s="47"/>
      <c r="W36" s="47"/>
      <c r="X36" s="47"/>
      <c r="Y36" s="47"/>
      <c r="Z36" s="107"/>
    </row>
    <row r="37" spans="1:16384" x14ac:dyDescent="0.2">
      <c r="A37" s="142"/>
      <c r="B37" s="47" t="s">
        <v>98</v>
      </c>
      <c r="C37" s="104"/>
      <c r="D37" s="104"/>
      <c r="E37" s="104"/>
      <c r="F37" s="31" t="s">
        <v>98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47">
        <v>0</v>
      </c>
      <c r="N37" s="47">
        <v>2</v>
      </c>
      <c r="O37" s="47">
        <v>0</v>
      </c>
      <c r="P37" s="47">
        <v>1</v>
      </c>
      <c r="Q37" s="47">
        <v>0</v>
      </c>
      <c r="R37" s="47">
        <v>0</v>
      </c>
      <c r="S37" s="47">
        <v>1</v>
      </c>
      <c r="T37" s="47"/>
      <c r="U37" s="47"/>
      <c r="V37" s="47"/>
      <c r="W37" s="47"/>
      <c r="X37" s="47"/>
      <c r="Y37" s="47"/>
      <c r="Z37" s="107"/>
    </row>
    <row r="38" spans="1:16384" x14ac:dyDescent="0.2">
      <c r="A38" s="142"/>
      <c r="B38" s="47" t="s">
        <v>99</v>
      </c>
      <c r="C38" s="104"/>
      <c r="D38" s="104"/>
      <c r="E38" s="104"/>
      <c r="F38" s="31" t="s">
        <v>99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2</v>
      </c>
      <c r="O38" s="47">
        <v>0</v>
      </c>
      <c r="P38" s="47">
        <v>1</v>
      </c>
      <c r="Q38" s="47">
        <v>0</v>
      </c>
      <c r="R38" s="47">
        <v>0</v>
      </c>
      <c r="S38" s="47">
        <v>1</v>
      </c>
      <c r="T38" s="47">
        <v>0</v>
      </c>
      <c r="U38" s="47"/>
      <c r="V38" s="47"/>
      <c r="W38" s="47"/>
      <c r="X38" s="47"/>
      <c r="Y38" s="47"/>
      <c r="Z38" s="107"/>
    </row>
    <row r="39" spans="1:16384" x14ac:dyDescent="0.2">
      <c r="A39" s="142"/>
      <c r="B39" s="47" t="s">
        <v>100</v>
      </c>
      <c r="C39" s="104"/>
      <c r="D39" s="104"/>
      <c r="E39" s="104"/>
      <c r="F39" s="31" t="s">
        <v>100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2</v>
      </c>
      <c r="O39" s="47">
        <v>0</v>
      </c>
      <c r="P39" s="47">
        <v>1</v>
      </c>
      <c r="Q39" s="47">
        <v>0</v>
      </c>
      <c r="R39" s="47">
        <v>0</v>
      </c>
      <c r="S39" s="47">
        <v>1</v>
      </c>
      <c r="T39" s="47">
        <v>0</v>
      </c>
      <c r="U39" s="47">
        <v>0</v>
      </c>
      <c r="V39" s="47"/>
      <c r="W39" s="47"/>
      <c r="X39" s="47"/>
      <c r="Y39" s="47"/>
      <c r="Z39" s="107"/>
    </row>
    <row r="40" spans="1:16384" x14ac:dyDescent="0.2">
      <c r="A40" s="142"/>
      <c r="B40" s="47" t="s">
        <v>101</v>
      </c>
      <c r="C40" s="104"/>
      <c r="D40" s="104"/>
      <c r="E40" s="104"/>
      <c r="F40" s="31" t="s">
        <v>101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2</v>
      </c>
      <c r="O40" s="47">
        <v>0</v>
      </c>
      <c r="P40" s="47">
        <v>1</v>
      </c>
      <c r="Q40" s="47">
        <v>0</v>
      </c>
      <c r="R40" s="47">
        <v>0</v>
      </c>
      <c r="S40" s="47">
        <v>1</v>
      </c>
      <c r="T40" s="47">
        <v>0</v>
      </c>
      <c r="U40" s="47">
        <v>0</v>
      </c>
      <c r="V40" s="47">
        <v>0</v>
      </c>
      <c r="W40" s="47"/>
      <c r="X40" s="47"/>
      <c r="Y40" s="47"/>
      <c r="Z40" s="107"/>
    </row>
    <row r="41" spans="1:16384" x14ac:dyDescent="0.2">
      <c r="A41" s="142"/>
      <c r="B41" s="47" t="s">
        <v>103</v>
      </c>
      <c r="C41" s="104"/>
      <c r="D41" s="104"/>
      <c r="E41" s="104"/>
      <c r="F41" s="31" t="s">
        <v>103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7">
        <v>0</v>
      </c>
      <c r="M41" s="47">
        <v>0</v>
      </c>
      <c r="N41" s="47">
        <v>2</v>
      </c>
      <c r="O41" s="47">
        <v>0</v>
      </c>
      <c r="P41" s="47">
        <v>1</v>
      </c>
      <c r="Q41" s="47">
        <v>0</v>
      </c>
      <c r="R41" s="47">
        <v>0</v>
      </c>
      <c r="S41" s="47">
        <v>1</v>
      </c>
      <c r="T41" s="47">
        <v>0</v>
      </c>
      <c r="U41" s="47">
        <v>0</v>
      </c>
      <c r="V41" s="47">
        <v>0</v>
      </c>
      <c r="W41" s="47">
        <v>0</v>
      </c>
      <c r="X41" s="47"/>
      <c r="Y41" s="47"/>
      <c r="Z41" s="107"/>
    </row>
    <row r="42" spans="1:16384" ht="15" customHeight="1" thickBot="1" x14ac:dyDescent="0.25">
      <c r="A42" s="143"/>
      <c r="B42" s="48" t="s">
        <v>104</v>
      </c>
      <c r="C42" s="105"/>
      <c r="D42" s="105"/>
      <c r="E42" s="105"/>
      <c r="F42" s="32" t="s">
        <v>104</v>
      </c>
      <c r="G42" s="48">
        <v>1</v>
      </c>
      <c r="H42" s="48">
        <v>1</v>
      </c>
      <c r="I42" s="48">
        <v>1</v>
      </c>
      <c r="J42" s="48">
        <v>1</v>
      </c>
      <c r="K42" s="48">
        <v>1</v>
      </c>
      <c r="L42" s="48">
        <v>1</v>
      </c>
      <c r="M42" s="48">
        <v>1</v>
      </c>
      <c r="N42" s="48">
        <v>3</v>
      </c>
      <c r="O42" s="48">
        <v>1</v>
      </c>
      <c r="P42" s="48">
        <v>2</v>
      </c>
      <c r="Q42" s="48">
        <v>1</v>
      </c>
      <c r="R42" s="47">
        <v>0</v>
      </c>
      <c r="S42" s="48">
        <v>2</v>
      </c>
      <c r="T42" s="48">
        <v>1</v>
      </c>
      <c r="U42" s="48">
        <v>1</v>
      </c>
      <c r="V42" s="48">
        <v>1</v>
      </c>
      <c r="W42" s="48">
        <v>1</v>
      </c>
      <c r="X42" s="48">
        <v>1</v>
      </c>
      <c r="Y42" s="48"/>
      <c r="Z42" s="108"/>
    </row>
    <row r="43" spans="1:16384" s="144" customFormat="1" ht="15" x14ac:dyDescent="0.2">
      <c r="A43" s="179" t="s">
        <v>422</v>
      </c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  <c r="AO43" s="151"/>
      <c r="AP43" s="151"/>
      <c r="AQ43" s="151"/>
      <c r="AR43" s="151"/>
      <c r="AS43" s="151"/>
      <c r="AT43" s="151"/>
      <c r="AU43" s="151"/>
      <c r="AV43" s="151"/>
      <c r="AW43" s="151"/>
      <c r="AX43" s="151"/>
      <c r="AY43" s="151"/>
      <c r="AZ43" s="151"/>
      <c r="BA43" s="151"/>
      <c r="BB43" s="151"/>
      <c r="BC43" s="151"/>
      <c r="BD43" s="151"/>
      <c r="BE43" s="151"/>
      <c r="BF43" s="151"/>
      <c r="BG43" s="151"/>
      <c r="BH43" s="151"/>
      <c r="BI43" s="151"/>
      <c r="BJ43" s="151"/>
      <c r="BK43" s="151"/>
      <c r="BL43" s="151"/>
      <c r="BM43" s="151"/>
      <c r="BN43" s="151"/>
      <c r="BO43" s="151"/>
      <c r="BP43" s="151"/>
      <c r="BQ43" s="151"/>
      <c r="BR43" s="151"/>
      <c r="BS43" s="151"/>
      <c r="BT43" s="151"/>
      <c r="BU43" s="151"/>
      <c r="BV43" s="151"/>
      <c r="BW43" s="151"/>
      <c r="BX43" s="151"/>
      <c r="BY43" s="151"/>
      <c r="BZ43" s="151"/>
      <c r="CA43" s="151"/>
      <c r="CB43" s="151"/>
      <c r="CC43" s="151"/>
      <c r="CD43" s="151"/>
      <c r="CE43" s="151"/>
      <c r="CF43" s="151"/>
      <c r="CG43" s="151"/>
      <c r="CH43" s="151"/>
      <c r="CI43" s="151"/>
      <c r="CJ43" s="151"/>
      <c r="CK43" s="151"/>
      <c r="CL43" s="151"/>
      <c r="CM43" s="151"/>
      <c r="CN43" s="151"/>
      <c r="CO43" s="151"/>
      <c r="CP43" s="151"/>
      <c r="CQ43" s="151"/>
      <c r="CR43" s="151"/>
      <c r="CS43" s="151"/>
      <c r="CT43" s="151"/>
      <c r="CU43" s="151"/>
      <c r="CV43" s="151"/>
      <c r="CW43" s="151"/>
      <c r="CX43" s="151"/>
      <c r="CY43" s="151"/>
      <c r="CZ43" s="151"/>
      <c r="DA43" s="151"/>
      <c r="DB43" s="151"/>
      <c r="DC43" s="151"/>
      <c r="DD43" s="151"/>
      <c r="DE43" s="151"/>
      <c r="DF43" s="151"/>
      <c r="DG43" s="151"/>
      <c r="DH43" s="151"/>
      <c r="DI43" s="151"/>
      <c r="DJ43" s="151"/>
      <c r="DK43" s="151"/>
      <c r="DL43" s="151"/>
      <c r="DM43" s="151"/>
      <c r="DN43" s="151"/>
      <c r="DO43" s="151"/>
      <c r="DP43" s="151"/>
      <c r="DQ43" s="151"/>
      <c r="DR43" s="151"/>
      <c r="DS43" s="151"/>
      <c r="DT43" s="151"/>
      <c r="DU43" s="151"/>
      <c r="DV43" s="151"/>
      <c r="DW43" s="151"/>
      <c r="DX43" s="151"/>
      <c r="DY43" s="151"/>
      <c r="DZ43" s="151"/>
      <c r="EA43" s="151"/>
      <c r="EB43" s="151"/>
      <c r="EC43" s="151"/>
      <c r="ED43" s="151"/>
      <c r="EE43" s="151"/>
      <c r="EF43" s="151"/>
      <c r="EG43" s="151"/>
      <c r="EH43" s="151"/>
      <c r="EI43" s="151"/>
      <c r="EJ43" s="151"/>
      <c r="EK43" s="151"/>
      <c r="EL43" s="151"/>
      <c r="EM43" s="151"/>
      <c r="EN43" s="151"/>
      <c r="EO43" s="151"/>
      <c r="EP43" s="151"/>
      <c r="EQ43" s="151"/>
      <c r="ER43" s="151"/>
      <c r="ES43" s="151"/>
      <c r="ET43" s="151"/>
      <c r="EU43" s="151"/>
      <c r="EV43" s="151"/>
      <c r="EW43" s="151"/>
      <c r="EX43" s="151"/>
      <c r="EY43" s="151"/>
      <c r="EZ43" s="151"/>
      <c r="FA43" s="151"/>
      <c r="FB43" s="151"/>
      <c r="FC43" s="151"/>
      <c r="FD43" s="151"/>
      <c r="FE43" s="151"/>
      <c r="FF43" s="151"/>
      <c r="FG43" s="151"/>
      <c r="FH43" s="151"/>
      <c r="FI43" s="151"/>
      <c r="FJ43" s="151"/>
      <c r="FK43" s="151"/>
      <c r="FL43" s="151"/>
      <c r="FM43" s="151"/>
      <c r="FN43" s="151"/>
      <c r="FO43" s="151"/>
      <c r="FP43" s="151"/>
      <c r="FQ43" s="151"/>
      <c r="FR43" s="151"/>
      <c r="FS43" s="151"/>
      <c r="FT43" s="151"/>
      <c r="FU43" s="151"/>
      <c r="FV43" s="151"/>
      <c r="FW43" s="151"/>
      <c r="FX43" s="151"/>
      <c r="FY43" s="151"/>
      <c r="FZ43" s="151"/>
      <c r="GA43" s="151"/>
      <c r="GB43" s="151"/>
      <c r="GC43" s="151"/>
      <c r="GD43" s="151"/>
      <c r="GE43" s="151"/>
      <c r="GF43" s="151"/>
      <c r="GG43" s="151"/>
      <c r="GH43" s="151"/>
      <c r="GI43" s="151"/>
      <c r="GJ43" s="151"/>
      <c r="GK43" s="151"/>
      <c r="GL43" s="151"/>
      <c r="GM43" s="151"/>
      <c r="GN43" s="151"/>
      <c r="GO43" s="151"/>
      <c r="GP43" s="151"/>
      <c r="GQ43" s="151"/>
      <c r="GR43" s="151"/>
      <c r="GS43" s="151"/>
      <c r="GT43" s="151"/>
      <c r="GU43" s="151"/>
      <c r="GV43" s="151"/>
      <c r="GW43" s="151"/>
      <c r="GX43" s="151"/>
      <c r="GY43" s="151"/>
      <c r="GZ43" s="151"/>
      <c r="HA43" s="151"/>
      <c r="HB43" s="151"/>
      <c r="HC43" s="151"/>
      <c r="HD43" s="151"/>
      <c r="HE43" s="151"/>
      <c r="HF43" s="151"/>
      <c r="HG43" s="151"/>
      <c r="HH43" s="151"/>
      <c r="HI43" s="151"/>
      <c r="HJ43" s="151"/>
      <c r="HK43" s="151"/>
      <c r="HL43" s="151"/>
      <c r="HM43" s="151"/>
      <c r="HN43" s="151"/>
      <c r="HO43" s="151"/>
      <c r="HP43" s="151"/>
      <c r="HQ43" s="151"/>
      <c r="HR43" s="151"/>
      <c r="HS43" s="151"/>
      <c r="HT43" s="151"/>
      <c r="HU43" s="151"/>
      <c r="HV43" s="151"/>
      <c r="HW43" s="151"/>
      <c r="HX43" s="151"/>
      <c r="HY43" s="151"/>
      <c r="HZ43" s="151"/>
      <c r="IA43" s="151"/>
      <c r="IB43" s="151"/>
      <c r="IC43" s="151"/>
      <c r="ID43" s="151"/>
      <c r="IE43" s="151"/>
      <c r="IF43" s="151"/>
      <c r="IG43" s="151"/>
      <c r="IH43" s="151"/>
      <c r="II43" s="151"/>
      <c r="IJ43" s="151"/>
      <c r="IK43" s="151"/>
      <c r="IL43" s="151"/>
      <c r="IM43" s="151"/>
      <c r="IN43" s="151"/>
      <c r="IO43" s="151"/>
      <c r="IP43" s="151"/>
      <c r="IQ43" s="151"/>
      <c r="IR43" s="151"/>
      <c r="IS43" s="151"/>
      <c r="IT43" s="151"/>
      <c r="IU43" s="151"/>
      <c r="IV43" s="151"/>
      <c r="IW43" s="151"/>
      <c r="IX43" s="151"/>
      <c r="IY43" s="151"/>
      <c r="IZ43" s="151"/>
      <c r="JA43" s="151"/>
      <c r="JB43" s="151"/>
      <c r="JC43" s="151"/>
      <c r="JD43" s="151"/>
      <c r="JE43" s="151"/>
      <c r="JF43" s="151"/>
      <c r="JG43" s="151"/>
      <c r="JH43" s="151"/>
      <c r="JI43" s="151"/>
      <c r="JJ43" s="151"/>
      <c r="JK43" s="151"/>
      <c r="JL43" s="151"/>
      <c r="JM43" s="151"/>
      <c r="JN43" s="151"/>
      <c r="JO43" s="151"/>
      <c r="JP43" s="151"/>
      <c r="JQ43" s="151"/>
      <c r="JR43" s="151"/>
      <c r="JS43" s="151"/>
      <c r="JT43" s="151"/>
      <c r="JU43" s="151"/>
      <c r="JV43" s="151"/>
      <c r="JW43" s="151"/>
      <c r="JX43" s="151"/>
      <c r="JY43" s="151"/>
      <c r="JZ43" s="151"/>
      <c r="KA43" s="151"/>
      <c r="KB43" s="151"/>
      <c r="KC43" s="151"/>
      <c r="KD43" s="151"/>
      <c r="KE43" s="151"/>
      <c r="KF43" s="151"/>
      <c r="KG43" s="151"/>
      <c r="KH43" s="151"/>
      <c r="KI43" s="151"/>
      <c r="KJ43" s="151"/>
      <c r="KK43" s="151"/>
      <c r="KL43" s="151"/>
      <c r="KM43" s="151"/>
      <c r="KN43" s="151"/>
      <c r="KO43" s="151"/>
      <c r="KP43" s="151"/>
      <c r="KQ43" s="151"/>
      <c r="KR43" s="151"/>
      <c r="KS43" s="151"/>
      <c r="KT43" s="151"/>
      <c r="KU43" s="151"/>
      <c r="KV43" s="151"/>
      <c r="KW43" s="151"/>
      <c r="KX43" s="151"/>
      <c r="KY43" s="151"/>
      <c r="KZ43" s="151"/>
      <c r="LA43" s="151"/>
      <c r="LB43" s="151"/>
      <c r="LC43" s="151"/>
      <c r="LD43" s="151"/>
      <c r="LE43" s="151"/>
      <c r="LF43" s="151"/>
      <c r="LG43" s="151"/>
      <c r="LH43" s="151"/>
      <c r="LI43" s="151"/>
      <c r="LJ43" s="151"/>
      <c r="LK43" s="151"/>
      <c r="LL43" s="151"/>
      <c r="LM43" s="151"/>
      <c r="LN43" s="151"/>
      <c r="LO43" s="151"/>
      <c r="LP43" s="151"/>
      <c r="LQ43" s="151"/>
      <c r="LR43" s="151"/>
      <c r="LS43" s="151"/>
      <c r="LT43" s="151"/>
      <c r="LU43" s="151"/>
      <c r="LV43" s="151"/>
      <c r="LW43" s="151"/>
      <c r="LX43" s="151"/>
      <c r="LY43" s="151"/>
      <c r="LZ43" s="151"/>
      <c r="MA43" s="151"/>
      <c r="MB43" s="151"/>
      <c r="MC43" s="151"/>
      <c r="MD43" s="151"/>
      <c r="ME43" s="151"/>
      <c r="MF43" s="151"/>
      <c r="MG43" s="151"/>
      <c r="MH43" s="151"/>
      <c r="MI43" s="151"/>
      <c r="MJ43" s="151"/>
      <c r="MK43" s="151"/>
      <c r="ML43" s="151"/>
      <c r="MM43" s="151"/>
      <c r="MN43" s="151"/>
      <c r="MO43" s="151"/>
      <c r="MP43" s="151"/>
      <c r="MQ43" s="151"/>
      <c r="MR43" s="151"/>
      <c r="MS43" s="151"/>
      <c r="MT43" s="151"/>
      <c r="MU43" s="151"/>
      <c r="MV43" s="151"/>
      <c r="MW43" s="151"/>
      <c r="MX43" s="151"/>
      <c r="MY43" s="151"/>
      <c r="MZ43" s="151"/>
      <c r="NA43" s="151"/>
      <c r="NB43" s="151"/>
      <c r="NC43" s="151"/>
      <c r="ND43" s="151"/>
      <c r="NE43" s="151"/>
      <c r="NF43" s="151"/>
      <c r="NG43" s="151"/>
      <c r="NH43" s="151"/>
      <c r="NI43" s="151"/>
      <c r="NJ43" s="151"/>
      <c r="NK43" s="151"/>
      <c r="NL43" s="151"/>
      <c r="NM43" s="151"/>
      <c r="NN43" s="151"/>
      <c r="NO43" s="151"/>
      <c r="NP43" s="151"/>
      <c r="NQ43" s="151"/>
      <c r="NR43" s="151"/>
      <c r="NS43" s="151"/>
      <c r="NT43" s="151"/>
      <c r="NU43" s="151"/>
      <c r="NV43" s="151"/>
      <c r="NW43" s="151"/>
      <c r="NX43" s="151"/>
      <c r="NY43" s="151"/>
      <c r="NZ43" s="151"/>
      <c r="OA43" s="151"/>
      <c r="OB43" s="151"/>
      <c r="OC43" s="151"/>
      <c r="OD43" s="151"/>
      <c r="OE43" s="151"/>
      <c r="OF43" s="151"/>
      <c r="OG43" s="151"/>
      <c r="OH43" s="151"/>
      <c r="OI43" s="151"/>
      <c r="OJ43" s="151"/>
      <c r="OK43" s="151"/>
      <c r="OL43" s="151"/>
      <c r="OM43" s="151"/>
      <c r="ON43" s="151"/>
      <c r="OO43" s="151"/>
      <c r="OP43" s="151"/>
      <c r="OQ43" s="151"/>
      <c r="OR43" s="151"/>
      <c r="OS43" s="151"/>
      <c r="OT43" s="151"/>
      <c r="OU43" s="151"/>
      <c r="OV43" s="151"/>
      <c r="OW43" s="151"/>
      <c r="OX43" s="151"/>
      <c r="OY43" s="151"/>
      <c r="OZ43" s="151"/>
      <c r="PA43" s="151"/>
      <c r="PB43" s="151"/>
      <c r="PC43" s="151"/>
      <c r="PD43" s="151"/>
      <c r="PE43" s="151"/>
      <c r="PF43" s="151"/>
      <c r="PG43" s="151"/>
      <c r="PH43" s="151"/>
      <c r="PI43" s="151"/>
      <c r="PJ43" s="151"/>
      <c r="PK43" s="151"/>
      <c r="PL43" s="151"/>
      <c r="PM43" s="151"/>
      <c r="PN43" s="151"/>
      <c r="PO43" s="151"/>
      <c r="PP43" s="151"/>
      <c r="PQ43" s="151"/>
      <c r="PR43" s="151"/>
      <c r="PS43" s="151"/>
      <c r="PT43" s="151"/>
      <c r="PU43" s="151"/>
      <c r="PV43" s="151"/>
      <c r="PW43" s="151"/>
      <c r="PX43" s="151"/>
      <c r="PY43" s="151"/>
      <c r="PZ43" s="151"/>
      <c r="QA43" s="151"/>
      <c r="QB43" s="151"/>
      <c r="QC43" s="151"/>
      <c r="QD43" s="151"/>
      <c r="QE43" s="151"/>
      <c r="QF43" s="151"/>
      <c r="QG43" s="151"/>
      <c r="QH43" s="151"/>
      <c r="QI43" s="151"/>
      <c r="QJ43" s="151"/>
      <c r="QK43" s="151"/>
      <c r="QL43" s="151"/>
      <c r="QM43" s="151"/>
      <c r="QN43" s="151"/>
      <c r="QO43" s="151"/>
      <c r="QP43" s="151"/>
      <c r="QQ43" s="151"/>
      <c r="QR43" s="151"/>
      <c r="QS43" s="151"/>
      <c r="QT43" s="151"/>
      <c r="QU43" s="151"/>
      <c r="QV43" s="151"/>
      <c r="QW43" s="151"/>
      <c r="QX43" s="151"/>
      <c r="QY43" s="151"/>
      <c r="QZ43" s="151"/>
      <c r="RA43" s="151"/>
      <c r="RB43" s="151"/>
      <c r="RC43" s="151"/>
      <c r="RD43" s="151"/>
      <c r="RE43" s="151"/>
      <c r="RF43" s="151"/>
      <c r="RG43" s="151"/>
      <c r="RH43" s="151"/>
      <c r="RI43" s="151"/>
      <c r="RJ43" s="151"/>
      <c r="RK43" s="151"/>
      <c r="RL43" s="151"/>
      <c r="RM43" s="151"/>
      <c r="RN43" s="151"/>
      <c r="RO43" s="151"/>
      <c r="RP43" s="151"/>
      <c r="RQ43" s="151"/>
      <c r="RR43" s="151"/>
      <c r="RS43" s="151"/>
      <c r="RT43" s="151"/>
      <c r="RU43" s="151"/>
      <c r="RV43" s="151"/>
      <c r="RW43" s="151"/>
      <c r="RX43" s="151"/>
      <c r="RY43" s="151"/>
      <c r="RZ43" s="151"/>
      <c r="SA43" s="151"/>
      <c r="SB43" s="151"/>
      <c r="SC43" s="151"/>
      <c r="SD43" s="151"/>
      <c r="SE43" s="151"/>
      <c r="SF43" s="151"/>
      <c r="SG43" s="151"/>
      <c r="SH43" s="151"/>
      <c r="SI43" s="151"/>
      <c r="SJ43" s="151"/>
      <c r="SK43" s="151"/>
      <c r="SL43" s="151"/>
      <c r="SM43" s="151"/>
      <c r="SN43" s="151"/>
      <c r="SO43" s="151"/>
      <c r="SP43" s="151"/>
      <c r="SQ43" s="151"/>
      <c r="SR43" s="151"/>
      <c r="SS43" s="151"/>
      <c r="ST43" s="151"/>
      <c r="SU43" s="151"/>
      <c r="SV43" s="151"/>
      <c r="SW43" s="151"/>
      <c r="SX43" s="151"/>
      <c r="SY43" s="151"/>
      <c r="SZ43" s="151"/>
      <c r="TA43" s="151"/>
      <c r="TB43" s="151"/>
      <c r="TC43" s="151"/>
      <c r="TD43" s="151"/>
      <c r="TE43" s="151"/>
      <c r="TF43" s="151"/>
      <c r="TG43" s="151"/>
      <c r="TH43" s="151"/>
      <c r="TI43" s="151"/>
      <c r="TJ43" s="151"/>
      <c r="TK43" s="151"/>
      <c r="TL43" s="151"/>
      <c r="TM43" s="151"/>
      <c r="TN43" s="151"/>
      <c r="TO43" s="151"/>
      <c r="TP43" s="151"/>
      <c r="TQ43" s="151"/>
      <c r="TR43" s="151"/>
      <c r="TS43" s="151"/>
      <c r="TT43" s="151"/>
      <c r="TU43" s="151"/>
      <c r="TV43" s="151"/>
      <c r="TW43" s="151"/>
      <c r="TX43" s="151"/>
      <c r="TY43" s="151"/>
      <c r="TZ43" s="151"/>
      <c r="UA43" s="151"/>
      <c r="UB43" s="151"/>
      <c r="UC43" s="151"/>
      <c r="UD43" s="151"/>
      <c r="UE43" s="151"/>
      <c r="UF43" s="151"/>
      <c r="UG43" s="151"/>
      <c r="UH43" s="151"/>
      <c r="UI43" s="151"/>
      <c r="UJ43" s="151"/>
      <c r="UK43" s="151"/>
      <c r="UL43" s="151"/>
      <c r="UM43" s="151"/>
      <c r="UN43" s="151"/>
      <c r="UO43" s="151"/>
      <c r="UP43" s="151"/>
      <c r="UQ43" s="151"/>
      <c r="UR43" s="151"/>
      <c r="US43" s="151"/>
      <c r="UT43" s="151"/>
      <c r="UU43" s="151"/>
      <c r="UV43" s="151"/>
      <c r="UW43" s="151"/>
      <c r="UX43" s="151"/>
      <c r="UY43" s="151"/>
      <c r="UZ43" s="151"/>
      <c r="VA43" s="151"/>
      <c r="VB43" s="151"/>
      <c r="VC43" s="151"/>
      <c r="VD43" s="151"/>
      <c r="VE43" s="151"/>
      <c r="VF43" s="151"/>
      <c r="VG43" s="151"/>
      <c r="VH43" s="151"/>
      <c r="VI43" s="151"/>
      <c r="VJ43" s="151"/>
      <c r="VK43" s="151"/>
      <c r="VL43" s="151"/>
      <c r="VM43" s="151"/>
      <c r="VN43" s="151"/>
      <c r="VO43" s="151"/>
      <c r="VP43" s="151"/>
      <c r="VQ43" s="151"/>
      <c r="VR43" s="151"/>
      <c r="VS43" s="151"/>
      <c r="VT43" s="151"/>
      <c r="VU43" s="151"/>
      <c r="VV43" s="151"/>
      <c r="VW43" s="151"/>
      <c r="VX43" s="151"/>
      <c r="VY43" s="151"/>
      <c r="VZ43" s="151"/>
      <c r="WA43" s="151"/>
      <c r="WB43" s="151"/>
      <c r="WC43" s="151"/>
      <c r="WD43" s="151"/>
      <c r="WE43" s="151"/>
      <c r="WF43" s="151"/>
      <c r="WG43" s="151"/>
      <c r="WH43" s="151"/>
      <c r="WI43" s="151"/>
      <c r="WJ43" s="151"/>
      <c r="WK43" s="151"/>
      <c r="WL43" s="151"/>
      <c r="WM43" s="151"/>
      <c r="WN43" s="151"/>
      <c r="WO43" s="151"/>
      <c r="WP43" s="151"/>
      <c r="WQ43" s="151"/>
      <c r="WR43" s="151"/>
      <c r="WS43" s="151"/>
      <c r="WT43" s="151"/>
      <c r="WU43" s="151"/>
      <c r="WV43" s="151"/>
      <c r="WW43" s="151"/>
      <c r="WX43" s="151"/>
      <c r="WY43" s="151"/>
      <c r="WZ43" s="151"/>
      <c r="XA43" s="151"/>
      <c r="XB43" s="151"/>
      <c r="XC43" s="151"/>
      <c r="XD43" s="151"/>
      <c r="XE43" s="151"/>
      <c r="XF43" s="151"/>
      <c r="XG43" s="151"/>
      <c r="XH43" s="151"/>
      <c r="XI43" s="151"/>
      <c r="XJ43" s="151"/>
      <c r="XK43" s="151"/>
      <c r="XL43" s="151"/>
      <c r="XM43" s="151"/>
      <c r="XN43" s="151"/>
      <c r="XO43" s="151"/>
      <c r="XP43" s="151"/>
      <c r="XQ43" s="151"/>
      <c r="XR43" s="151"/>
      <c r="XS43" s="151"/>
      <c r="XT43" s="151"/>
      <c r="XU43" s="151"/>
      <c r="XV43" s="151"/>
      <c r="XW43" s="151"/>
      <c r="XX43" s="151"/>
      <c r="XY43" s="151"/>
      <c r="XZ43" s="151"/>
      <c r="YA43" s="151"/>
      <c r="YB43" s="151"/>
      <c r="YC43" s="151"/>
      <c r="YD43" s="151"/>
      <c r="YE43" s="151"/>
      <c r="YF43" s="151"/>
      <c r="YG43" s="151"/>
      <c r="YH43" s="151"/>
      <c r="YI43" s="151"/>
      <c r="YJ43" s="151"/>
      <c r="YK43" s="151"/>
      <c r="YL43" s="151"/>
      <c r="YM43" s="151"/>
      <c r="YN43" s="151"/>
      <c r="YO43" s="151"/>
      <c r="YP43" s="151"/>
      <c r="YQ43" s="151"/>
      <c r="YR43" s="151"/>
      <c r="YS43" s="151"/>
      <c r="YT43" s="151"/>
      <c r="YU43" s="151"/>
      <c r="YV43" s="151"/>
      <c r="YW43" s="151"/>
      <c r="YX43" s="151"/>
      <c r="YY43" s="151"/>
      <c r="YZ43" s="151"/>
      <c r="ZA43" s="151"/>
      <c r="ZB43" s="151"/>
      <c r="ZC43" s="151"/>
      <c r="ZD43" s="151"/>
      <c r="ZE43" s="151"/>
      <c r="ZF43" s="151"/>
      <c r="ZG43" s="151"/>
      <c r="ZH43" s="151"/>
      <c r="ZI43" s="151"/>
      <c r="ZJ43" s="151"/>
      <c r="ZK43" s="151"/>
      <c r="ZL43" s="151"/>
      <c r="ZM43" s="151"/>
      <c r="ZN43" s="151"/>
      <c r="ZO43" s="151"/>
      <c r="ZP43" s="151"/>
      <c r="ZQ43" s="151"/>
      <c r="ZR43" s="151"/>
      <c r="ZS43" s="151"/>
      <c r="ZT43" s="151"/>
      <c r="ZU43" s="151"/>
      <c r="ZV43" s="151"/>
      <c r="ZW43" s="151"/>
      <c r="ZX43" s="151"/>
      <c r="ZY43" s="151"/>
      <c r="ZZ43" s="151"/>
      <c r="AAA43" s="151"/>
      <c r="AAB43" s="151"/>
      <c r="AAC43" s="151"/>
      <c r="AAD43" s="151"/>
      <c r="AAE43" s="151"/>
      <c r="AAF43" s="151"/>
      <c r="AAG43" s="151"/>
      <c r="AAH43" s="151"/>
      <c r="AAI43" s="151"/>
      <c r="AAJ43" s="151"/>
      <c r="AAK43" s="151"/>
      <c r="AAL43" s="151"/>
      <c r="AAM43" s="151"/>
      <c r="AAN43" s="151"/>
      <c r="AAO43" s="151"/>
      <c r="AAP43" s="151"/>
      <c r="AAQ43" s="151"/>
      <c r="AAR43" s="151"/>
      <c r="AAS43" s="151"/>
      <c r="AAT43" s="151"/>
      <c r="AAU43" s="151"/>
      <c r="AAV43" s="151"/>
      <c r="AAW43" s="151"/>
      <c r="AAX43" s="151"/>
      <c r="AAY43" s="151"/>
      <c r="AAZ43" s="151"/>
      <c r="ABA43" s="151"/>
      <c r="ABB43" s="151"/>
      <c r="ABC43" s="151"/>
      <c r="ABD43" s="151"/>
      <c r="ABE43" s="151"/>
      <c r="ABF43" s="151"/>
      <c r="ABG43" s="151"/>
      <c r="ABH43" s="151"/>
      <c r="ABI43" s="151"/>
      <c r="ABJ43" s="151"/>
      <c r="ABK43" s="151"/>
      <c r="ABL43" s="151"/>
      <c r="ABM43" s="151"/>
      <c r="ABN43" s="151"/>
      <c r="ABO43" s="151"/>
      <c r="ABP43" s="151"/>
      <c r="ABQ43" s="151"/>
      <c r="ABR43" s="151"/>
      <c r="ABS43" s="151"/>
      <c r="ABT43" s="151"/>
      <c r="ABU43" s="151"/>
      <c r="ABV43" s="151"/>
      <c r="ABW43" s="151"/>
      <c r="ABX43" s="151"/>
      <c r="ABY43" s="151"/>
      <c r="ABZ43" s="151"/>
      <c r="ACA43" s="151"/>
      <c r="ACB43" s="151"/>
      <c r="ACC43" s="151"/>
      <c r="ACD43" s="151"/>
      <c r="ACE43" s="151"/>
      <c r="ACF43" s="151"/>
      <c r="ACG43" s="151"/>
      <c r="ACH43" s="151"/>
      <c r="ACI43" s="151"/>
      <c r="ACJ43" s="151"/>
      <c r="ACK43" s="151"/>
      <c r="ACL43" s="151"/>
      <c r="ACM43" s="151"/>
      <c r="ACN43" s="151"/>
      <c r="ACO43" s="151"/>
      <c r="ACP43" s="151"/>
      <c r="ACQ43" s="151"/>
      <c r="ACR43" s="151"/>
      <c r="ACS43" s="151"/>
      <c r="ACT43" s="151"/>
      <c r="ACU43" s="151"/>
      <c r="ACV43" s="151"/>
      <c r="ACW43" s="151"/>
      <c r="ACX43" s="151"/>
      <c r="ACY43" s="151"/>
      <c r="ACZ43" s="151"/>
      <c r="ADA43" s="151"/>
      <c r="ADB43" s="151"/>
      <c r="ADC43" s="151"/>
      <c r="ADD43" s="151"/>
      <c r="ADE43" s="151"/>
      <c r="ADF43" s="151"/>
      <c r="ADG43" s="151"/>
      <c r="ADH43" s="151"/>
      <c r="ADI43" s="151"/>
      <c r="ADJ43" s="151"/>
      <c r="ADK43" s="151"/>
      <c r="ADL43" s="151"/>
      <c r="ADM43" s="151"/>
      <c r="ADN43" s="151"/>
      <c r="ADO43" s="151"/>
      <c r="ADP43" s="151"/>
      <c r="ADQ43" s="151"/>
      <c r="ADR43" s="151"/>
      <c r="ADS43" s="151"/>
      <c r="ADT43" s="151"/>
      <c r="ADU43" s="151"/>
      <c r="ADV43" s="151"/>
      <c r="ADW43" s="151"/>
      <c r="ADX43" s="151"/>
      <c r="ADY43" s="151"/>
      <c r="ADZ43" s="151"/>
      <c r="AEA43" s="151"/>
      <c r="AEB43" s="151"/>
      <c r="AEC43" s="151"/>
      <c r="AED43" s="151"/>
      <c r="AEE43" s="151"/>
      <c r="AEF43" s="151"/>
      <c r="AEG43" s="151"/>
      <c r="AEH43" s="151"/>
      <c r="AEI43" s="151"/>
      <c r="AEJ43" s="151"/>
      <c r="AEK43" s="151"/>
      <c r="AEL43" s="151"/>
      <c r="AEM43" s="151"/>
      <c r="AEN43" s="151"/>
      <c r="AEO43" s="151"/>
      <c r="AEP43" s="151"/>
      <c r="AEQ43" s="151"/>
      <c r="AER43" s="151"/>
      <c r="AES43" s="151"/>
      <c r="AET43" s="151"/>
      <c r="AEU43" s="151"/>
      <c r="AEV43" s="151"/>
      <c r="AEW43" s="151"/>
      <c r="AEX43" s="151"/>
      <c r="AEY43" s="151"/>
      <c r="AEZ43" s="151"/>
      <c r="AFA43" s="151"/>
      <c r="AFB43" s="151"/>
      <c r="AFC43" s="151"/>
      <c r="AFD43" s="151"/>
      <c r="AFE43" s="151"/>
      <c r="AFF43" s="151"/>
      <c r="AFG43" s="151"/>
      <c r="AFH43" s="151"/>
      <c r="AFI43" s="151"/>
      <c r="AFJ43" s="151"/>
      <c r="AFK43" s="151"/>
      <c r="AFL43" s="151"/>
      <c r="AFM43" s="151"/>
      <c r="AFN43" s="151"/>
      <c r="AFO43" s="151"/>
      <c r="AFP43" s="151"/>
      <c r="AFQ43" s="151"/>
      <c r="AFR43" s="151"/>
      <c r="AFS43" s="151"/>
      <c r="AFT43" s="151"/>
      <c r="AFU43" s="151"/>
      <c r="AFV43" s="151"/>
      <c r="AFW43" s="151"/>
      <c r="AFX43" s="151"/>
      <c r="AFY43" s="151"/>
      <c r="AFZ43" s="151"/>
      <c r="AGA43" s="151"/>
      <c r="AGB43" s="151"/>
      <c r="AGC43" s="151"/>
      <c r="AGD43" s="151"/>
      <c r="AGE43" s="151"/>
      <c r="AGF43" s="151"/>
      <c r="AGG43" s="151"/>
      <c r="AGH43" s="151"/>
      <c r="AGI43" s="151"/>
      <c r="AGJ43" s="151"/>
      <c r="AGK43" s="151"/>
      <c r="AGL43" s="151"/>
      <c r="AGM43" s="151"/>
      <c r="AGN43" s="151"/>
      <c r="AGO43" s="151"/>
      <c r="AGP43" s="151"/>
      <c r="AGQ43" s="151"/>
      <c r="AGR43" s="151"/>
      <c r="AGS43" s="151"/>
      <c r="AGT43" s="151"/>
      <c r="AGU43" s="151"/>
      <c r="AGV43" s="151"/>
      <c r="AGW43" s="151"/>
      <c r="AGX43" s="151"/>
      <c r="AGY43" s="151"/>
      <c r="AGZ43" s="151"/>
      <c r="AHA43" s="151"/>
      <c r="AHB43" s="151"/>
      <c r="AHC43" s="151"/>
      <c r="AHD43" s="151"/>
      <c r="AHE43" s="151"/>
      <c r="AHF43" s="151"/>
      <c r="AHG43" s="151"/>
      <c r="AHH43" s="151"/>
      <c r="AHI43" s="151"/>
      <c r="AHJ43" s="151"/>
      <c r="AHK43" s="151"/>
      <c r="AHL43" s="151"/>
      <c r="AHM43" s="151"/>
      <c r="AHN43" s="151"/>
      <c r="AHO43" s="151"/>
      <c r="AHP43" s="151"/>
      <c r="AHQ43" s="151"/>
      <c r="AHR43" s="151"/>
      <c r="AHS43" s="151"/>
      <c r="AHT43" s="151"/>
      <c r="AHU43" s="151"/>
      <c r="AHV43" s="151"/>
      <c r="AHW43" s="151"/>
      <c r="AHX43" s="151"/>
      <c r="AHY43" s="151"/>
      <c r="AHZ43" s="151"/>
      <c r="AIA43" s="151"/>
      <c r="AIB43" s="151"/>
      <c r="AIC43" s="151"/>
      <c r="AID43" s="151"/>
      <c r="AIE43" s="151"/>
      <c r="AIF43" s="151"/>
      <c r="AIG43" s="151"/>
      <c r="AIH43" s="151"/>
      <c r="AII43" s="151"/>
      <c r="AIJ43" s="151"/>
      <c r="AIK43" s="151"/>
      <c r="AIL43" s="151"/>
      <c r="AIM43" s="151"/>
      <c r="AIN43" s="151"/>
      <c r="AIO43" s="151"/>
      <c r="AIP43" s="151"/>
      <c r="AIQ43" s="151"/>
      <c r="AIR43" s="151"/>
      <c r="AIS43" s="151"/>
      <c r="AIT43" s="151"/>
      <c r="AIU43" s="151"/>
      <c r="AIV43" s="151"/>
      <c r="AIW43" s="151"/>
      <c r="AIX43" s="151"/>
      <c r="AIY43" s="151"/>
      <c r="AIZ43" s="151"/>
      <c r="AJA43" s="151"/>
      <c r="AJB43" s="151"/>
      <c r="AJC43" s="151"/>
      <c r="AJD43" s="151"/>
      <c r="AJE43" s="151"/>
      <c r="AJF43" s="151"/>
      <c r="AJG43" s="151"/>
      <c r="AJH43" s="151"/>
      <c r="AJI43" s="151"/>
      <c r="AJJ43" s="151"/>
      <c r="AJK43" s="151"/>
      <c r="AJL43" s="151"/>
      <c r="AJM43" s="151"/>
      <c r="AJN43" s="151"/>
      <c r="AJO43" s="151"/>
      <c r="AJP43" s="151"/>
      <c r="AJQ43" s="151"/>
      <c r="AJR43" s="151"/>
      <c r="AJS43" s="151"/>
      <c r="AJT43" s="151"/>
      <c r="AJU43" s="151"/>
      <c r="AJV43" s="151"/>
      <c r="AJW43" s="151"/>
      <c r="AJX43" s="151"/>
      <c r="AJY43" s="151"/>
      <c r="AJZ43" s="151"/>
      <c r="AKA43" s="151"/>
      <c r="AKB43" s="151"/>
      <c r="AKC43" s="151"/>
      <c r="AKD43" s="151"/>
      <c r="AKE43" s="151"/>
      <c r="AKF43" s="151"/>
      <c r="AKG43" s="151"/>
      <c r="AKH43" s="151"/>
      <c r="AKI43" s="151"/>
      <c r="AKJ43" s="151"/>
      <c r="AKK43" s="151"/>
      <c r="AKL43" s="151"/>
      <c r="AKM43" s="151"/>
      <c r="AKN43" s="151"/>
      <c r="AKO43" s="151"/>
      <c r="AKP43" s="151"/>
      <c r="AKQ43" s="151"/>
      <c r="AKR43" s="151"/>
      <c r="AKS43" s="151"/>
      <c r="AKT43" s="151"/>
      <c r="AKU43" s="151"/>
      <c r="AKV43" s="151"/>
      <c r="AKW43" s="151"/>
      <c r="AKX43" s="151"/>
      <c r="AKY43" s="151"/>
      <c r="AKZ43" s="151"/>
      <c r="ALA43" s="151"/>
      <c r="ALB43" s="151"/>
      <c r="ALC43" s="151"/>
      <c r="ALD43" s="151"/>
      <c r="ALE43" s="151"/>
      <c r="ALF43" s="151"/>
      <c r="ALG43" s="151"/>
      <c r="ALH43" s="151"/>
      <c r="ALI43" s="151"/>
      <c r="ALJ43" s="151"/>
      <c r="ALK43" s="151"/>
      <c r="ALL43" s="151"/>
      <c r="ALM43" s="151"/>
      <c r="ALN43" s="151"/>
      <c r="ALO43" s="151"/>
      <c r="ALP43" s="151"/>
      <c r="ALQ43" s="151"/>
      <c r="ALR43" s="151"/>
      <c r="ALS43" s="151"/>
      <c r="ALT43" s="151"/>
      <c r="ALU43" s="151"/>
      <c r="ALV43" s="151"/>
      <c r="ALW43" s="151"/>
      <c r="ALX43" s="151"/>
      <c r="ALY43" s="151"/>
      <c r="ALZ43" s="151"/>
      <c r="AMA43" s="151"/>
      <c r="AMB43" s="151"/>
      <c r="AMC43" s="151"/>
      <c r="AMD43" s="151"/>
      <c r="AME43" s="151"/>
      <c r="AMF43" s="151"/>
      <c r="AMG43" s="151"/>
      <c r="AMH43" s="151"/>
      <c r="AMI43" s="151"/>
      <c r="AMJ43" s="151"/>
      <c r="AMK43" s="151"/>
      <c r="AML43" s="151"/>
      <c r="AMM43" s="151"/>
      <c r="AMN43" s="151"/>
      <c r="AMO43" s="151"/>
      <c r="AMP43" s="151"/>
      <c r="AMQ43" s="151"/>
      <c r="AMR43" s="151"/>
      <c r="AMS43" s="151"/>
      <c r="AMT43" s="151"/>
      <c r="AMU43" s="151"/>
      <c r="AMV43" s="151"/>
      <c r="AMW43" s="151"/>
      <c r="AMX43" s="151"/>
      <c r="AMY43" s="151"/>
      <c r="AMZ43" s="151"/>
      <c r="ANA43" s="151"/>
      <c r="ANB43" s="151"/>
      <c r="ANC43" s="151"/>
      <c r="AND43" s="151"/>
      <c r="ANE43" s="151"/>
      <c r="ANF43" s="151"/>
      <c r="ANG43" s="151"/>
      <c r="ANH43" s="151"/>
      <c r="ANI43" s="151"/>
      <c r="ANJ43" s="151"/>
      <c r="ANK43" s="151"/>
      <c r="ANL43" s="151"/>
      <c r="ANM43" s="151"/>
      <c r="ANN43" s="151"/>
      <c r="ANO43" s="151"/>
      <c r="ANP43" s="151"/>
      <c r="ANQ43" s="151"/>
      <c r="ANR43" s="151"/>
      <c r="ANS43" s="151"/>
      <c r="ANT43" s="151"/>
      <c r="ANU43" s="151"/>
      <c r="ANV43" s="151"/>
      <c r="ANW43" s="151"/>
      <c r="ANX43" s="151"/>
      <c r="ANY43" s="151"/>
      <c r="ANZ43" s="151"/>
      <c r="AOA43" s="151"/>
      <c r="AOB43" s="151"/>
      <c r="AOC43" s="151"/>
      <c r="AOD43" s="151"/>
      <c r="AOE43" s="151"/>
      <c r="AOF43" s="151"/>
      <c r="AOG43" s="151"/>
      <c r="AOH43" s="151"/>
      <c r="AOI43" s="151"/>
      <c r="AOJ43" s="151"/>
      <c r="AOK43" s="151"/>
      <c r="AOL43" s="151"/>
      <c r="AOM43" s="151"/>
      <c r="AON43" s="151"/>
      <c r="AOO43" s="151"/>
      <c r="AOP43" s="151"/>
      <c r="AOQ43" s="151"/>
      <c r="AOR43" s="151"/>
      <c r="AOS43" s="151"/>
      <c r="AOT43" s="151"/>
      <c r="AOU43" s="151"/>
      <c r="AOV43" s="151"/>
      <c r="AOW43" s="151"/>
      <c r="AOX43" s="151"/>
      <c r="AOY43" s="151"/>
      <c r="AOZ43" s="151"/>
      <c r="APA43" s="151"/>
      <c r="APB43" s="151"/>
      <c r="APC43" s="151"/>
      <c r="APD43" s="151"/>
      <c r="APE43" s="151"/>
      <c r="APF43" s="151"/>
      <c r="APG43" s="151"/>
      <c r="APH43" s="151"/>
      <c r="API43" s="151"/>
      <c r="APJ43" s="151"/>
      <c r="APK43" s="151"/>
      <c r="APL43" s="151"/>
      <c r="APM43" s="151"/>
      <c r="APN43" s="151"/>
      <c r="APO43" s="151"/>
      <c r="APP43" s="151"/>
      <c r="APQ43" s="151"/>
      <c r="APR43" s="151"/>
      <c r="APS43" s="151"/>
      <c r="APT43" s="151"/>
      <c r="APU43" s="151"/>
      <c r="APV43" s="151"/>
      <c r="APW43" s="151"/>
      <c r="APX43" s="151"/>
      <c r="APY43" s="151"/>
      <c r="APZ43" s="151"/>
      <c r="AQA43" s="151"/>
      <c r="AQB43" s="151"/>
      <c r="AQC43" s="151"/>
      <c r="AQD43" s="151"/>
      <c r="AQE43" s="151"/>
      <c r="AQF43" s="151"/>
      <c r="AQG43" s="151"/>
      <c r="AQH43" s="151"/>
      <c r="AQI43" s="151"/>
      <c r="AQJ43" s="151"/>
      <c r="AQK43" s="151"/>
      <c r="AQL43" s="151"/>
      <c r="AQM43" s="151"/>
      <c r="AQN43" s="151"/>
      <c r="AQO43" s="151"/>
      <c r="AQP43" s="151"/>
      <c r="AQQ43" s="151"/>
      <c r="AQR43" s="151"/>
      <c r="AQS43" s="151"/>
      <c r="AQT43" s="151"/>
      <c r="AQU43" s="151"/>
      <c r="AQV43" s="151"/>
      <c r="AQW43" s="151"/>
      <c r="AQX43" s="151"/>
      <c r="AQY43" s="151"/>
      <c r="AQZ43" s="151"/>
      <c r="ARA43" s="151"/>
      <c r="ARB43" s="151"/>
      <c r="ARC43" s="151"/>
      <c r="ARD43" s="151"/>
      <c r="ARE43" s="151"/>
      <c r="ARF43" s="151"/>
      <c r="ARG43" s="151"/>
      <c r="ARH43" s="151"/>
      <c r="ARI43" s="151"/>
      <c r="ARJ43" s="151"/>
      <c r="ARK43" s="151"/>
      <c r="ARL43" s="151"/>
      <c r="ARM43" s="151"/>
      <c r="ARN43" s="151"/>
      <c r="ARO43" s="151"/>
      <c r="ARP43" s="151"/>
      <c r="ARQ43" s="151"/>
      <c r="ARR43" s="151"/>
      <c r="ARS43" s="151"/>
      <c r="ART43" s="151"/>
      <c r="ARU43" s="151"/>
      <c r="ARV43" s="151"/>
      <c r="ARW43" s="151"/>
      <c r="ARX43" s="151"/>
      <c r="ARY43" s="151"/>
      <c r="ARZ43" s="151"/>
      <c r="ASA43" s="151"/>
      <c r="ASB43" s="151"/>
      <c r="ASC43" s="151"/>
      <c r="ASD43" s="151"/>
      <c r="ASE43" s="151"/>
      <c r="ASF43" s="151"/>
      <c r="ASG43" s="151"/>
      <c r="ASH43" s="151"/>
      <c r="ASI43" s="151"/>
      <c r="ASJ43" s="151"/>
      <c r="ASK43" s="151"/>
      <c r="ASL43" s="151"/>
      <c r="ASM43" s="151"/>
      <c r="ASN43" s="151"/>
      <c r="ASO43" s="151"/>
      <c r="ASP43" s="151"/>
      <c r="ASQ43" s="151"/>
      <c r="ASR43" s="151"/>
      <c r="ASS43" s="151"/>
      <c r="AST43" s="151"/>
      <c r="ASU43" s="151"/>
      <c r="ASV43" s="151"/>
      <c r="ASW43" s="151"/>
      <c r="ASX43" s="151"/>
      <c r="ASY43" s="151"/>
      <c r="ASZ43" s="151"/>
      <c r="ATA43" s="151"/>
      <c r="ATB43" s="151"/>
      <c r="ATC43" s="151"/>
      <c r="ATD43" s="151"/>
      <c r="ATE43" s="151"/>
      <c r="ATF43" s="151"/>
      <c r="ATG43" s="151"/>
      <c r="ATH43" s="151"/>
      <c r="ATI43" s="151"/>
      <c r="ATJ43" s="151"/>
      <c r="ATK43" s="151"/>
      <c r="ATL43" s="151"/>
      <c r="ATM43" s="151"/>
      <c r="ATN43" s="151"/>
      <c r="ATO43" s="151"/>
      <c r="ATP43" s="151"/>
      <c r="ATQ43" s="151"/>
      <c r="ATR43" s="151"/>
      <c r="ATS43" s="151"/>
      <c r="ATT43" s="151"/>
      <c r="ATU43" s="151"/>
      <c r="ATV43" s="151"/>
      <c r="ATW43" s="151"/>
      <c r="ATX43" s="151"/>
      <c r="ATY43" s="151"/>
      <c r="ATZ43" s="151"/>
      <c r="AUA43" s="151"/>
      <c r="AUB43" s="151"/>
      <c r="AUC43" s="151"/>
      <c r="AUD43" s="151"/>
      <c r="AUE43" s="151"/>
      <c r="AUF43" s="151"/>
      <c r="AUG43" s="151"/>
      <c r="AUH43" s="151"/>
      <c r="AUI43" s="151"/>
      <c r="AUJ43" s="151"/>
      <c r="AUK43" s="151"/>
      <c r="AUL43" s="151"/>
      <c r="AUM43" s="151"/>
      <c r="AUN43" s="151"/>
      <c r="AUO43" s="151"/>
      <c r="AUP43" s="151"/>
      <c r="AUQ43" s="151"/>
      <c r="AUR43" s="151"/>
      <c r="AUS43" s="151"/>
      <c r="AUT43" s="151"/>
      <c r="AUU43" s="151"/>
      <c r="AUV43" s="151"/>
      <c r="AUW43" s="151"/>
      <c r="AUX43" s="151"/>
      <c r="AUY43" s="151"/>
      <c r="AUZ43" s="151"/>
      <c r="AVA43" s="151"/>
      <c r="AVB43" s="151"/>
      <c r="AVC43" s="151"/>
      <c r="AVD43" s="151"/>
      <c r="AVE43" s="151"/>
      <c r="AVF43" s="151"/>
      <c r="AVG43" s="151"/>
      <c r="AVH43" s="151"/>
      <c r="AVI43" s="151"/>
      <c r="AVJ43" s="151"/>
      <c r="AVK43" s="151"/>
      <c r="AVL43" s="151"/>
      <c r="AVM43" s="151"/>
      <c r="AVN43" s="151"/>
      <c r="AVO43" s="151"/>
      <c r="AVP43" s="151"/>
      <c r="AVQ43" s="151"/>
      <c r="AVR43" s="151"/>
      <c r="AVS43" s="151"/>
      <c r="AVT43" s="151"/>
      <c r="AVU43" s="151"/>
      <c r="AVV43" s="151"/>
      <c r="AVW43" s="151"/>
      <c r="AVX43" s="151"/>
      <c r="AVY43" s="151"/>
      <c r="AVZ43" s="151"/>
      <c r="AWA43" s="151"/>
      <c r="AWB43" s="151"/>
      <c r="AWC43" s="151"/>
      <c r="AWD43" s="151"/>
      <c r="AWE43" s="151"/>
      <c r="AWF43" s="151"/>
      <c r="AWG43" s="151"/>
      <c r="AWH43" s="151"/>
      <c r="AWI43" s="151"/>
      <c r="AWJ43" s="151"/>
      <c r="AWK43" s="151"/>
      <c r="AWL43" s="151"/>
      <c r="AWM43" s="151"/>
      <c r="AWN43" s="151"/>
      <c r="AWO43" s="151"/>
      <c r="AWP43" s="151"/>
      <c r="AWQ43" s="151"/>
      <c r="AWR43" s="151"/>
      <c r="AWS43" s="151"/>
      <c r="AWT43" s="151"/>
      <c r="AWU43" s="151"/>
      <c r="AWV43" s="151"/>
      <c r="AWW43" s="151"/>
      <c r="AWX43" s="151"/>
      <c r="AWY43" s="151"/>
      <c r="AWZ43" s="151"/>
      <c r="AXA43" s="151"/>
      <c r="AXB43" s="151"/>
      <c r="AXC43" s="151"/>
      <c r="AXD43" s="151"/>
      <c r="AXE43" s="151"/>
      <c r="AXF43" s="151"/>
      <c r="AXG43" s="151"/>
      <c r="AXH43" s="151"/>
      <c r="AXI43" s="151"/>
      <c r="AXJ43" s="151"/>
      <c r="AXK43" s="151"/>
      <c r="AXL43" s="151"/>
      <c r="AXM43" s="151"/>
      <c r="AXN43" s="151"/>
      <c r="AXO43" s="151"/>
      <c r="AXP43" s="151"/>
      <c r="AXQ43" s="151"/>
      <c r="AXR43" s="151"/>
      <c r="AXS43" s="151"/>
      <c r="AXT43" s="151"/>
      <c r="AXU43" s="151"/>
      <c r="AXV43" s="151"/>
      <c r="AXW43" s="151"/>
      <c r="AXX43" s="151"/>
      <c r="AXY43" s="151"/>
      <c r="AXZ43" s="151"/>
      <c r="AYA43" s="151"/>
      <c r="AYB43" s="151"/>
      <c r="AYC43" s="151"/>
      <c r="AYD43" s="151"/>
      <c r="AYE43" s="151"/>
      <c r="AYF43" s="151"/>
      <c r="AYG43" s="151"/>
      <c r="AYH43" s="151"/>
      <c r="AYI43" s="151"/>
      <c r="AYJ43" s="151"/>
      <c r="AYK43" s="151"/>
      <c r="AYL43" s="151"/>
      <c r="AYM43" s="151"/>
      <c r="AYN43" s="151"/>
      <c r="AYO43" s="151"/>
      <c r="AYP43" s="151"/>
      <c r="AYQ43" s="151"/>
      <c r="AYR43" s="151"/>
      <c r="AYS43" s="151"/>
      <c r="AYT43" s="151"/>
      <c r="AYU43" s="151"/>
      <c r="AYV43" s="151"/>
      <c r="AYW43" s="151"/>
      <c r="AYX43" s="151"/>
      <c r="AYY43" s="151"/>
      <c r="AYZ43" s="151"/>
      <c r="AZA43" s="151"/>
      <c r="AZB43" s="151"/>
      <c r="AZC43" s="151"/>
      <c r="AZD43" s="151"/>
      <c r="AZE43" s="151"/>
      <c r="AZF43" s="151"/>
      <c r="AZG43" s="151"/>
      <c r="AZH43" s="151"/>
      <c r="AZI43" s="151"/>
      <c r="AZJ43" s="151"/>
      <c r="AZK43" s="151"/>
      <c r="AZL43" s="151"/>
      <c r="AZM43" s="151"/>
      <c r="AZN43" s="151"/>
      <c r="AZO43" s="151"/>
      <c r="AZP43" s="151"/>
      <c r="AZQ43" s="151"/>
      <c r="AZR43" s="151"/>
      <c r="AZS43" s="151"/>
      <c r="AZT43" s="151"/>
      <c r="AZU43" s="151"/>
      <c r="AZV43" s="151"/>
      <c r="AZW43" s="151"/>
      <c r="AZX43" s="151"/>
      <c r="AZY43" s="151"/>
      <c r="AZZ43" s="151"/>
      <c r="BAA43" s="151"/>
      <c r="BAB43" s="151"/>
      <c r="BAC43" s="151"/>
      <c r="BAD43" s="151"/>
      <c r="BAE43" s="151"/>
      <c r="BAF43" s="151"/>
      <c r="BAG43" s="151"/>
      <c r="BAH43" s="151"/>
      <c r="BAI43" s="151"/>
      <c r="BAJ43" s="151"/>
      <c r="BAK43" s="151"/>
      <c r="BAL43" s="151"/>
      <c r="BAM43" s="151"/>
      <c r="BAN43" s="151"/>
      <c r="BAO43" s="151"/>
      <c r="BAP43" s="151"/>
      <c r="BAQ43" s="151"/>
      <c r="BAR43" s="151"/>
      <c r="BAS43" s="151"/>
      <c r="BAT43" s="151"/>
      <c r="BAU43" s="151"/>
      <c r="BAV43" s="151"/>
      <c r="BAW43" s="151"/>
      <c r="BAX43" s="151"/>
      <c r="BAY43" s="151"/>
      <c r="BAZ43" s="151"/>
      <c r="BBA43" s="151"/>
      <c r="BBB43" s="151"/>
      <c r="BBC43" s="151"/>
      <c r="BBD43" s="151"/>
      <c r="BBE43" s="151"/>
      <c r="BBF43" s="151"/>
      <c r="BBG43" s="151"/>
      <c r="BBH43" s="151"/>
      <c r="BBI43" s="151"/>
      <c r="BBJ43" s="151"/>
      <c r="BBK43" s="151"/>
      <c r="BBL43" s="151"/>
      <c r="BBM43" s="151"/>
      <c r="BBN43" s="151"/>
      <c r="BBO43" s="151"/>
      <c r="BBP43" s="151"/>
      <c r="BBQ43" s="151"/>
      <c r="BBR43" s="151"/>
      <c r="BBS43" s="151"/>
      <c r="BBT43" s="151"/>
      <c r="BBU43" s="151"/>
      <c r="BBV43" s="151"/>
      <c r="BBW43" s="151"/>
      <c r="BBX43" s="151"/>
      <c r="BBY43" s="151"/>
      <c r="BBZ43" s="151"/>
      <c r="BCA43" s="151"/>
      <c r="BCB43" s="151"/>
      <c r="BCC43" s="151"/>
      <c r="BCD43" s="151"/>
      <c r="BCE43" s="151"/>
      <c r="BCF43" s="151"/>
      <c r="BCG43" s="151"/>
      <c r="BCH43" s="151"/>
      <c r="BCI43" s="151"/>
      <c r="BCJ43" s="151"/>
      <c r="BCK43" s="151"/>
      <c r="BCL43" s="151"/>
      <c r="BCM43" s="151"/>
      <c r="BCN43" s="151"/>
      <c r="BCO43" s="151"/>
      <c r="BCP43" s="151"/>
      <c r="BCQ43" s="151"/>
      <c r="BCR43" s="151"/>
      <c r="BCS43" s="151"/>
      <c r="BCT43" s="151"/>
      <c r="BCU43" s="151"/>
      <c r="BCV43" s="151"/>
      <c r="BCW43" s="151"/>
      <c r="BCX43" s="151"/>
      <c r="BCY43" s="151"/>
      <c r="BCZ43" s="151"/>
      <c r="BDA43" s="151"/>
      <c r="BDB43" s="151"/>
      <c r="BDC43" s="151"/>
      <c r="BDD43" s="151"/>
      <c r="BDE43" s="151"/>
      <c r="BDF43" s="151"/>
      <c r="BDG43" s="151"/>
      <c r="BDH43" s="151"/>
      <c r="BDI43" s="151"/>
      <c r="BDJ43" s="151"/>
      <c r="BDK43" s="151"/>
      <c r="BDL43" s="151"/>
      <c r="BDM43" s="151"/>
      <c r="BDN43" s="151"/>
      <c r="BDO43" s="151"/>
      <c r="BDP43" s="151"/>
      <c r="BDQ43" s="151"/>
      <c r="BDR43" s="151"/>
      <c r="BDS43" s="151"/>
      <c r="BDT43" s="151"/>
      <c r="BDU43" s="151"/>
      <c r="BDV43" s="151"/>
      <c r="BDW43" s="151"/>
      <c r="BDX43" s="151"/>
      <c r="BDY43" s="151"/>
      <c r="BDZ43" s="151"/>
      <c r="BEA43" s="151"/>
      <c r="BEB43" s="151"/>
      <c r="BEC43" s="151"/>
      <c r="BED43" s="151"/>
      <c r="BEE43" s="151"/>
      <c r="BEF43" s="151"/>
      <c r="BEG43" s="151"/>
      <c r="BEH43" s="151"/>
      <c r="BEI43" s="151"/>
      <c r="BEJ43" s="151"/>
      <c r="BEK43" s="151"/>
      <c r="BEL43" s="151"/>
      <c r="BEM43" s="151"/>
      <c r="BEN43" s="151"/>
      <c r="BEO43" s="151"/>
      <c r="BEP43" s="151"/>
      <c r="BEQ43" s="151"/>
      <c r="BER43" s="151"/>
      <c r="BES43" s="151"/>
      <c r="BET43" s="151"/>
      <c r="BEU43" s="151"/>
      <c r="BEV43" s="151"/>
      <c r="BEW43" s="151"/>
      <c r="BEX43" s="151"/>
      <c r="BEY43" s="151"/>
      <c r="BEZ43" s="151"/>
      <c r="BFA43" s="151"/>
      <c r="BFB43" s="151"/>
      <c r="BFC43" s="151"/>
      <c r="BFD43" s="151"/>
      <c r="BFE43" s="151"/>
      <c r="BFF43" s="151"/>
      <c r="BFG43" s="151"/>
      <c r="BFH43" s="151"/>
      <c r="BFI43" s="151"/>
      <c r="BFJ43" s="151"/>
      <c r="BFK43" s="151"/>
      <c r="BFL43" s="151"/>
      <c r="BFM43" s="151"/>
      <c r="BFN43" s="151"/>
      <c r="BFO43" s="151"/>
      <c r="BFP43" s="151"/>
      <c r="BFQ43" s="151"/>
      <c r="BFR43" s="151"/>
      <c r="BFS43" s="151"/>
      <c r="BFT43" s="151"/>
      <c r="BFU43" s="151"/>
      <c r="BFV43" s="151"/>
      <c r="BFW43" s="151"/>
      <c r="BFX43" s="151"/>
      <c r="BFY43" s="151"/>
      <c r="BFZ43" s="151"/>
      <c r="BGA43" s="151"/>
      <c r="BGB43" s="151"/>
      <c r="BGC43" s="151"/>
      <c r="BGD43" s="151"/>
      <c r="BGE43" s="151"/>
      <c r="BGF43" s="151"/>
      <c r="BGG43" s="151"/>
      <c r="BGH43" s="151"/>
      <c r="BGI43" s="151"/>
      <c r="BGJ43" s="151"/>
      <c r="BGK43" s="151"/>
      <c r="BGL43" s="151"/>
      <c r="BGM43" s="151"/>
      <c r="BGN43" s="151"/>
      <c r="BGO43" s="151"/>
      <c r="BGP43" s="151"/>
      <c r="BGQ43" s="151"/>
      <c r="BGR43" s="151"/>
      <c r="BGS43" s="151"/>
      <c r="BGT43" s="151"/>
      <c r="BGU43" s="151"/>
      <c r="BGV43" s="151"/>
      <c r="BGW43" s="151"/>
      <c r="BGX43" s="151"/>
      <c r="BGY43" s="151"/>
      <c r="BGZ43" s="151"/>
      <c r="BHA43" s="151"/>
      <c r="BHB43" s="151"/>
      <c r="BHC43" s="151"/>
      <c r="BHD43" s="151"/>
      <c r="BHE43" s="151"/>
      <c r="BHF43" s="151"/>
      <c r="BHG43" s="151"/>
      <c r="BHH43" s="151"/>
      <c r="BHI43" s="151"/>
      <c r="BHJ43" s="151"/>
      <c r="BHK43" s="151"/>
      <c r="BHL43" s="151"/>
      <c r="BHM43" s="151"/>
      <c r="BHN43" s="151"/>
      <c r="BHO43" s="151"/>
      <c r="BHP43" s="151"/>
      <c r="BHQ43" s="151"/>
      <c r="BHR43" s="151"/>
      <c r="BHS43" s="151"/>
      <c r="BHT43" s="151"/>
      <c r="BHU43" s="151"/>
      <c r="BHV43" s="151"/>
      <c r="BHW43" s="151"/>
      <c r="BHX43" s="151"/>
      <c r="BHY43" s="151"/>
      <c r="BHZ43" s="151"/>
      <c r="BIA43" s="151"/>
      <c r="BIB43" s="151"/>
      <c r="BIC43" s="151"/>
      <c r="BID43" s="151"/>
      <c r="BIE43" s="151"/>
      <c r="BIF43" s="151"/>
      <c r="BIG43" s="151"/>
      <c r="BIH43" s="151"/>
      <c r="BII43" s="151"/>
      <c r="BIJ43" s="151"/>
      <c r="BIK43" s="151"/>
      <c r="BIL43" s="151"/>
      <c r="BIM43" s="151"/>
      <c r="BIN43" s="151"/>
      <c r="BIO43" s="151"/>
      <c r="BIP43" s="151"/>
      <c r="BIQ43" s="151"/>
      <c r="BIR43" s="151"/>
      <c r="BIS43" s="151"/>
      <c r="BIT43" s="151"/>
      <c r="BIU43" s="151"/>
      <c r="BIV43" s="151"/>
      <c r="BIW43" s="151"/>
      <c r="BIX43" s="151"/>
      <c r="BIY43" s="151"/>
      <c r="BIZ43" s="151"/>
      <c r="BJA43" s="151"/>
      <c r="BJB43" s="151"/>
      <c r="BJC43" s="151"/>
      <c r="BJD43" s="151"/>
      <c r="BJE43" s="151"/>
      <c r="BJF43" s="151"/>
      <c r="BJG43" s="151"/>
      <c r="BJH43" s="151"/>
      <c r="BJI43" s="151"/>
      <c r="BJJ43" s="151"/>
      <c r="BJK43" s="151"/>
      <c r="BJL43" s="151"/>
      <c r="BJM43" s="151"/>
      <c r="BJN43" s="151"/>
      <c r="BJO43" s="151"/>
      <c r="BJP43" s="151"/>
      <c r="BJQ43" s="151"/>
      <c r="BJR43" s="151"/>
      <c r="BJS43" s="151"/>
      <c r="BJT43" s="151"/>
      <c r="BJU43" s="151"/>
      <c r="BJV43" s="151"/>
      <c r="BJW43" s="151"/>
      <c r="BJX43" s="151"/>
      <c r="BJY43" s="151"/>
      <c r="BJZ43" s="151"/>
      <c r="BKA43" s="151"/>
      <c r="BKB43" s="151"/>
      <c r="BKC43" s="151"/>
      <c r="BKD43" s="151"/>
      <c r="BKE43" s="151"/>
      <c r="BKF43" s="151"/>
      <c r="BKG43" s="151"/>
      <c r="BKH43" s="151"/>
      <c r="BKI43" s="151"/>
      <c r="BKJ43" s="151"/>
      <c r="BKK43" s="151"/>
      <c r="BKL43" s="151"/>
      <c r="BKM43" s="151"/>
      <c r="BKN43" s="151"/>
      <c r="BKO43" s="151"/>
      <c r="BKP43" s="151"/>
      <c r="BKQ43" s="151"/>
      <c r="BKR43" s="151"/>
      <c r="BKS43" s="151"/>
      <c r="BKT43" s="151"/>
      <c r="BKU43" s="151"/>
      <c r="BKV43" s="151"/>
      <c r="BKW43" s="151"/>
      <c r="BKX43" s="151"/>
      <c r="BKY43" s="151"/>
      <c r="BKZ43" s="151"/>
      <c r="BLA43" s="151"/>
      <c r="BLB43" s="151"/>
      <c r="BLC43" s="151"/>
      <c r="BLD43" s="151"/>
      <c r="BLE43" s="151"/>
      <c r="BLF43" s="151"/>
      <c r="BLG43" s="151"/>
      <c r="BLH43" s="151"/>
      <c r="BLI43" s="151"/>
      <c r="BLJ43" s="151"/>
      <c r="BLK43" s="151"/>
      <c r="BLL43" s="151"/>
      <c r="BLM43" s="151"/>
      <c r="BLN43" s="151"/>
      <c r="BLO43" s="151"/>
      <c r="BLP43" s="151"/>
      <c r="BLQ43" s="151"/>
      <c r="BLR43" s="151"/>
      <c r="BLS43" s="151"/>
      <c r="BLT43" s="151"/>
      <c r="BLU43" s="151"/>
      <c r="BLV43" s="151"/>
      <c r="BLW43" s="151"/>
      <c r="BLX43" s="151"/>
      <c r="BLY43" s="151"/>
      <c r="BLZ43" s="151"/>
      <c r="BMA43" s="151"/>
      <c r="BMB43" s="151"/>
      <c r="BMC43" s="151"/>
      <c r="BMD43" s="151"/>
      <c r="BME43" s="151"/>
      <c r="BMF43" s="151"/>
      <c r="BMG43" s="151"/>
      <c r="BMH43" s="151"/>
      <c r="BMI43" s="151"/>
      <c r="BMJ43" s="151"/>
      <c r="BMK43" s="151"/>
      <c r="BML43" s="151"/>
      <c r="BMM43" s="151"/>
      <c r="BMN43" s="151"/>
      <c r="BMO43" s="151"/>
      <c r="BMP43" s="151"/>
      <c r="BMQ43" s="151"/>
      <c r="BMR43" s="151"/>
      <c r="BMS43" s="151"/>
      <c r="BMT43" s="151"/>
      <c r="BMU43" s="151"/>
      <c r="BMV43" s="151"/>
      <c r="BMW43" s="151"/>
      <c r="BMX43" s="151"/>
      <c r="BMY43" s="151"/>
      <c r="BMZ43" s="151"/>
      <c r="BNA43" s="151"/>
      <c r="BNB43" s="151"/>
      <c r="BNC43" s="151"/>
      <c r="BND43" s="151"/>
      <c r="BNE43" s="151"/>
      <c r="BNF43" s="151"/>
      <c r="BNG43" s="151"/>
      <c r="BNH43" s="151"/>
      <c r="BNI43" s="151"/>
      <c r="BNJ43" s="151"/>
      <c r="BNK43" s="151"/>
      <c r="BNL43" s="151"/>
      <c r="BNM43" s="151"/>
      <c r="BNN43" s="151"/>
      <c r="BNO43" s="151"/>
      <c r="BNP43" s="151"/>
      <c r="BNQ43" s="151"/>
      <c r="BNR43" s="151"/>
      <c r="BNS43" s="151"/>
      <c r="BNT43" s="151"/>
      <c r="BNU43" s="151"/>
      <c r="BNV43" s="151"/>
      <c r="BNW43" s="151"/>
      <c r="BNX43" s="151"/>
      <c r="BNY43" s="151"/>
      <c r="BNZ43" s="151"/>
      <c r="BOA43" s="151"/>
      <c r="BOB43" s="151"/>
      <c r="BOC43" s="151"/>
      <c r="BOD43" s="151"/>
      <c r="BOE43" s="151"/>
      <c r="BOF43" s="151"/>
      <c r="BOG43" s="151"/>
      <c r="BOH43" s="151"/>
      <c r="BOI43" s="151"/>
      <c r="BOJ43" s="151"/>
      <c r="BOK43" s="151"/>
      <c r="BOL43" s="151"/>
      <c r="BOM43" s="151"/>
      <c r="BON43" s="151"/>
      <c r="BOO43" s="151"/>
      <c r="BOP43" s="151"/>
      <c r="BOQ43" s="151"/>
      <c r="BOR43" s="151"/>
      <c r="BOS43" s="151"/>
      <c r="BOT43" s="151"/>
      <c r="BOU43" s="151"/>
      <c r="BOV43" s="151"/>
      <c r="BOW43" s="151"/>
      <c r="BOX43" s="151"/>
      <c r="BOY43" s="151"/>
      <c r="BOZ43" s="151"/>
      <c r="BPA43" s="151"/>
      <c r="BPB43" s="151"/>
      <c r="BPC43" s="151"/>
      <c r="BPD43" s="151"/>
      <c r="BPE43" s="151"/>
      <c r="BPF43" s="151"/>
      <c r="BPG43" s="151"/>
      <c r="BPH43" s="151"/>
      <c r="BPI43" s="151"/>
      <c r="BPJ43" s="151"/>
      <c r="BPK43" s="151"/>
      <c r="BPL43" s="151"/>
      <c r="BPM43" s="151"/>
      <c r="BPN43" s="151"/>
      <c r="BPO43" s="151"/>
      <c r="BPP43" s="151"/>
      <c r="BPQ43" s="151"/>
      <c r="BPR43" s="151"/>
      <c r="BPS43" s="151"/>
      <c r="BPT43" s="151"/>
      <c r="BPU43" s="151"/>
      <c r="BPV43" s="151"/>
      <c r="BPW43" s="151"/>
      <c r="BPX43" s="151"/>
      <c r="BPY43" s="151"/>
      <c r="BPZ43" s="151"/>
      <c r="BQA43" s="151"/>
      <c r="BQB43" s="151"/>
      <c r="BQC43" s="151"/>
      <c r="BQD43" s="151"/>
      <c r="BQE43" s="151"/>
      <c r="BQF43" s="151"/>
      <c r="BQG43" s="151"/>
      <c r="BQH43" s="151"/>
      <c r="BQI43" s="151"/>
      <c r="BQJ43" s="151"/>
      <c r="BQK43" s="151"/>
      <c r="BQL43" s="151"/>
      <c r="BQM43" s="151"/>
      <c r="BQN43" s="151"/>
      <c r="BQO43" s="151"/>
      <c r="BQP43" s="151"/>
      <c r="BQQ43" s="151"/>
      <c r="BQR43" s="151"/>
      <c r="BQS43" s="151"/>
      <c r="BQT43" s="151"/>
      <c r="BQU43" s="151"/>
      <c r="BQV43" s="151"/>
      <c r="BQW43" s="151"/>
      <c r="BQX43" s="151"/>
      <c r="BQY43" s="151"/>
      <c r="BQZ43" s="151"/>
      <c r="BRA43" s="151"/>
      <c r="BRB43" s="151"/>
      <c r="BRC43" s="151"/>
      <c r="BRD43" s="151"/>
      <c r="BRE43" s="151"/>
      <c r="BRF43" s="151"/>
      <c r="BRG43" s="151"/>
      <c r="BRH43" s="151"/>
      <c r="BRI43" s="151"/>
      <c r="BRJ43" s="151"/>
      <c r="BRK43" s="151"/>
      <c r="BRL43" s="151"/>
      <c r="BRM43" s="151"/>
      <c r="BRN43" s="151"/>
      <c r="BRO43" s="151"/>
      <c r="BRP43" s="151"/>
      <c r="BRQ43" s="151"/>
      <c r="BRR43" s="151"/>
      <c r="BRS43" s="151"/>
      <c r="BRT43" s="151"/>
      <c r="BRU43" s="151"/>
      <c r="BRV43" s="151"/>
      <c r="BRW43" s="151"/>
      <c r="BRX43" s="151"/>
      <c r="BRY43" s="151"/>
      <c r="BRZ43" s="151"/>
      <c r="BSA43" s="151"/>
      <c r="BSB43" s="151"/>
      <c r="BSC43" s="151"/>
      <c r="BSD43" s="151"/>
      <c r="BSE43" s="151"/>
      <c r="BSF43" s="151"/>
      <c r="BSG43" s="151"/>
      <c r="BSH43" s="151"/>
      <c r="BSI43" s="151"/>
      <c r="BSJ43" s="151"/>
      <c r="BSK43" s="151"/>
      <c r="BSL43" s="151"/>
      <c r="BSM43" s="151"/>
      <c r="BSN43" s="151"/>
      <c r="BSO43" s="151"/>
      <c r="BSP43" s="151"/>
      <c r="BSQ43" s="151"/>
      <c r="BSR43" s="151"/>
      <c r="BSS43" s="151"/>
      <c r="BST43" s="151"/>
      <c r="BSU43" s="151"/>
      <c r="BSV43" s="151"/>
      <c r="BSW43" s="151"/>
      <c r="BSX43" s="151"/>
      <c r="BSY43" s="151"/>
      <c r="BSZ43" s="151"/>
      <c r="BTA43" s="151"/>
      <c r="BTB43" s="151"/>
      <c r="BTC43" s="151"/>
      <c r="BTD43" s="151"/>
      <c r="BTE43" s="151"/>
      <c r="BTF43" s="151"/>
      <c r="BTG43" s="151"/>
      <c r="BTH43" s="151"/>
      <c r="BTI43" s="151"/>
      <c r="BTJ43" s="151"/>
      <c r="BTK43" s="151"/>
      <c r="BTL43" s="151"/>
      <c r="BTM43" s="151"/>
      <c r="BTN43" s="151"/>
      <c r="BTO43" s="151"/>
      <c r="BTP43" s="151"/>
      <c r="BTQ43" s="151"/>
      <c r="BTR43" s="151"/>
      <c r="BTS43" s="151"/>
      <c r="BTT43" s="151"/>
      <c r="BTU43" s="151"/>
      <c r="BTV43" s="151"/>
      <c r="BTW43" s="151"/>
      <c r="BTX43" s="151"/>
      <c r="BTY43" s="151"/>
      <c r="BTZ43" s="151"/>
      <c r="BUA43" s="151"/>
      <c r="BUB43" s="151"/>
      <c r="BUC43" s="151"/>
      <c r="BUD43" s="151"/>
      <c r="BUE43" s="151"/>
      <c r="BUF43" s="151"/>
      <c r="BUG43" s="151"/>
      <c r="BUH43" s="151"/>
      <c r="BUI43" s="151"/>
      <c r="BUJ43" s="151"/>
      <c r="BUK43" s="151"/>
      <c r="BUL43" s="151"/>
      <c r="BUM43" s="151"/>
      <c r="BUN43" s="151"/>
      <c r="BUO43" s="151"/>
      <c r="BUP43" s="151"/>
      <c r="BUQ43" s="151"/>
      <c r="BUR43" s="151"/>
      <c r="BUS43" s="151"/>
      <c r="BUT43" s="151"/>
      <c r="BUU43" s="151"/>
      <c r="BUV43" s="151"/>
      <c r="BUW43" s="151"/>
      <c r="BUX43" s="151"/>
      <c r="BUY43" s="151"/>
      <c r="BUZ43" s="151"/>
      <c r="BVA43" s="151"/>
      <c r="BVB43" s="151"/>
      <c r="BVC43" s="151"/>
      <c r="BVD43" s="151"/>
      <c r="BVE43" s="151"/>
      <c r="BVF43" s="151"/>
      <c r="BVG43" s="151"/>
      <c r="BVH43" s="151"/>
      <c r="BVI43" s="151"/>
      <c r="BVJ43" s="151"/>
      <c r="BVK43" s="151"/>
      <c r="BVL43" s="151"/>
      <c r="BVM43" s="151"/>
      <c r="BVN43" s="151"/>
      <c r="BVO43" s="151"/>
      <c r="BVP43" s="151"/>
      <c r="BVQ43" s="151"/>
      <c r="BVR43" s="151"/>
      <c r="BVS43" s="151"/>
      <c r="BVT43" s="151"/>
      <c r="BVU43" s="151"/>
      <c r="BVV43" s="151"/>
      <c r="BVW43" s="151"/>
      <c r="BVX43" s="151"/>
      <c r="BVY43" s="151"/>
      <c r="BVZ43" s="151"/>
      <c r="BWA43" s="151"/>
      <c r="BWB43" s="151"/>
      <c r="BWC43" s="151"/>
      <c r="BWD43" s="151"/>
      <c r="BWE43" s="151"/>
      <c r="BWF43" s="151"/>
      <c r="BWG43" s="151"/>
      <c r="BWH43" s="151"/>
      <c r="BWI43" s="151"/>
      <c r="BWJ43" s="151"/>
      <c r="BWK43" s="151"/>
      <c r="BWL43" s="151"/>
      <c r="BWM43" s="151"/>
      <c r="BWN43" s="151"/>
      <c r="BWO43" s="151"/>
      <c r="BWP43" s="151"/>
      <c r="BWQ43" s="151"/>
      <c r="BWR43" s="151"/>
      <c r="BWS43" s="151"/>
      <c r="BWT43" s="151"/>
      <c r="BWU43" s="151"/>
      <c r="BWV43" s="151"/>
      <c r="BWW43" s="151"/>
      <c r="BWX43" s="151"/>
      <c r="BWY43" s="151"/>
      <c r="BWZ43" s="151"/>
      <c r="BXA43" s="151"/>
      <c r="BXB43" s="151"/>
      <c r="BXC43" s="151"/>
      <c r="BXD43" s="151"/>
      <c r="BXE43" s="151"/>
      <c r="BXF43" s="151"/>
      <c r="BXG43" s="151"/>
      <c r="BXH43" s="151"/>
      <c r="BXI43" s="151"/>
      <c r="BXJ43" s="151"/>
      <c r="BXK43" s="151"/>
      <c r="BXL43" s="151"/>
      <c r="BXM43" s="151"/>
      <c r="BXN43" s="151"/>
      <c r="BXO43" s="151"/>
      <c r="BXP43" s="151"/>
      <c r="BXQ43" s="151"/>
      <c r="BXR43" s="151"/>
      <c r="BXS43" s="151"/>
      <c r="BXT43" s="151"/>
      <c r="BXU43" s="151"/>
      <c r="BXV43" s="151"/>
      <c r="BXW43" s="151"/>
      <c r="BXX43" s="151"/>
      <c r="BXY43" s="151"/>
      <c r="BXZ43" s="151"/>
      <c r="BYA43" s="151"/>
      <c r="BYB43" s="151"/>
      <c r="BYC43" s="151"/>
      <c r="BYD43" s="151"/>
      <c r="BYE43" s="151"/>
      <c r="BYF43" s="151"/>
      <c r="BYG43" s="151"/>
      <c r="BYH43" s="151"/>
      <c r="BYI43" s="151"/>
      <c r="BYJ43" s="151"/>
      <c r="BYK43" s="151"/>
      <c r="BYL43" s="151"/>
      <c r="BYM43" s="151"/>
      <c r="BYN43" s="151"/>
      <c r="BYO43" s="151"/>
      <c r="BYP43" s="151"/>
      <c r="BYQ43" s="151"/>
      <c r="BYR43" s="151"/>
      <c r="BYS43" s="151"/>
      <c r="BYT43" s="151"/>
      <c r="BYU43" s="151"/>
      <c r="BYV43" s="151"/>
      <c r="BYW43" s="151"/>
      <c r="BYX43" s="151"/>
      <c r="BYY43" s="151"/>
      <c r="BYZ43" s="151"/>
      <c r="BZA43" s="151"/>
      <c r="BZB43" s="151"/>
      <c r="BZC43" s="151"/>
      <c r="BZD43" s="151"/>
      <c r="BZE43" s="151"/>
      <c r="BZF43" s="151"/>
      <c r="BZG43" s="151"/>
      <c r="BZH43" s="151"/>
      <c r="BZI43" s="151"/>
      <c r="BZJ43" s="151"/>
      <c r="BZK43" s="151"/>
      <c r="BZL43" s="151"/>
      <c r="BZM43" s="151"/>
      <c r="BZN43" s="151"/>
      <c r="BZO43" s="151"/>
      <c r="BZP43" s="151"/>
      <c r="BZQ43" s="151"/>
      <c r="BZR43" s="151"/>
      <c r="BZS43" s="151"/>
      <c r="BZT43" s="151"/>
      <c r="BZU43" s="151"/>
      <c r="BZV43" s="151"/>
      <c r="BZW43" s="151"/>
      <c r="BZX43" s="151"/>
      <c r="BZY43" s="151"/>
      <c r="BZZ43" s="151"/>
      <c r="CAA43" s="151"/>
      <c r="CAB43" s="151"/>
      <c r="CAC43" s="151"/>
      <c r="CAD43" s="151"/>
      <c r="CAE43" s="151"/>
      <c r="CAF43" s="151"/>
      <c r="CAG43" s="151"/>
      <c r="CAH43" s="151"/>
      <c r="CAI43" s="151"/>
      <c r="CAJ43" s="151"/>
      <c r="CAK43" s="151"/>
      <c r="CAL43" s="151"/>
      <c r="CAM43" s="151"/>
      <c r="CAN43" s="151"/>
      <c r="CAO43" s="151"/>
      <c r="CAP43" s="151"/>
      <c r="CAQ43" s="151"/>
      <c r="CAR43" s="151"/>
      <c r="CAS43" s="151"/>
      <c r="CAT43" s="151"/>
      <c r="CAU43" s="151"/>
      <c r="CAV43" s="151"/>
      <c r="CAW43" s="151"/>
      <c r="CAX43" s="151"/>
      <c r="CAY43" s="151"/>
      <c r="CAZ43" s="151"/>
      <c r="CBA43" s="151"/>
      <c r="CBB43" s="151"/>
      <c r="CBC43" s="151"/>
      <c r="CBD43" s="151"/>
      <c r="CBE43" s="151"/>
      <c r="CBF43" s="151"/>
      <c r="CBG43" s="151"/>
      <c r="CBH43" s="151"/>
      <c r="CBI43" s="151"/>
      <c r="CBJ43" s="151"/>
      <c r="CBK43" s="151"/>
      <c r="CBL43" s="151"/>
      <c r="CBM43" s="151"/>
      <c r="CBN43" s="151"/>
      <c r="CBO43" s="151"/>
      <c r="CBP43" s="151"/>
      <c r="CBQ43" s="151"/>
      <c r="CBR43" s="151"/>
      <c r="CBS43" s="151"/>
      <c r="CBT43" s="151"/>
      <c r="CBU43" s="151"/>
      <c r="CBV43" s="151"/>
      <c r="CBW43" s="151"/>
      <c r="CBX43" s="151"/>
      <c r="CBY43" s="151"/>
      <c r="CBZ43" s="151"/>
      <c r="CCA43" s="151"/>
      <c r="CCB43" s="151"/>
      <c r="CCC43" s="151"/>
      <c r="CCD43" s="151"/>
      <c r="CCE43" s="151"/>
      <c r="CCF43" s="151"/>
      <c r="CCG43" s="151"/>
      <c r="CCH43" s="151"/>
      <c r="CCI43" s="151"/>
      <c r="CCJ43" s="151"/>
      <c r="CCK43" s="151"/>
      <c r="CCL43" s="151"/>
      <c r="CCM43" s="151"/>
      <c r="CCN43" s="151"/>
      <c r="CCO43" s="151"/>
      <c r="CCP43" s="151"/>
      <c r="CCQ43" s="151"/>
      <c r="CCR43" s="151"/>
      <c r="CCS43" s="151"/>
      <c r="CCT43" s="151"/>
      <c r="CCU43" s="151"/>
      <c r="CCV43" s="151"/>
      <c r="CCW43" s="151"/>
      <c r="CCX43" s="151"/>
      <c r="CCY43" s="151"/>
      <c r="CCZ43" s="151"/>
      <c r="CDA43" s="151"/>
      <c r="CDB43" s="151"/>
      <c r="CDC43" s="151"/>
      <c r="CDD43" s="151"/>
      <c r="CDE43" s="151"/>
      <c r="CDF43" s="151"/>
      <c r="CDG43" s="151"/>
      <c r="CDH43" s="151"/>
      <c r="CDI43" s="151"/>
      <c r="CDJ43" s="151"/>
      <c r="CDK43" s="151"/>
      <c r="CDL43" s="151"/>
      <c r="CDM43" s="151"/>
      <c r="CDN43" s="151"/>
      <c r="CDO43" s="151"/>
      <c r="CDP43" s="151"/>
      <c r="CDQ43" s="151"/>
      <c r="CDR43" s="151"/>
      <c r="CDS43" s="151"/>
      <c r="CDT43" s="151"/>
      <c r="CDU43" s="151"/>
      <c r="CDV43" s="151"/>
      <c r="CDW43" s="151"/>
      <c r="CDX43" s="151"/>
      <c r="CDY43" s="151"/>
      <c r="CDZ43" s="151"/>
      <c r="CEA43" s="151"/>
      <c r="CEB43" s="151"/>
      <c r="CEC43" s="151"/>
      <c r="CED43" s="151"/>
      <c r="CEE43" s="151"/>
      <c r="CEF43" s="151"/>
      <c r="CEG43" s="151"/>
      <c r="CEH43" s="151"/>
      <c r="CEI43" s="151"/>
      <c r="CEJ43" s="151"/>
      <c r="CEK43" s="151"/>
      <c r="CEL43" s="151"/>
      <c r="CEM43" s="151"/>
      <c r="CEN43" s="151"/>
      <c r="CEO43" s="151"/>
      <c r="CEP43" s="151"/>
      <c r="CEQ43" s="151"/>
      <c r="CER43" s="151"/>
      <c r="CES43" s="151"/>
      <c r="CET43" s="151"/>
      <c r="CEU43" s="151"/>
      <c r="CEV43" s="151"/>
      <c r="CEW43" s="151"/>
      <c r="CEX43" s="151"/>
      <c r="CEY43" s="151"/>
      <c r="CEZ43" s="151"/>
      <c r="CFA43" s="151"/>
      <c r="CFB43" s="151"/>
      <c r="CFC43" s="151"/>
      <c r="CFD43" s="151"/>
      <c r="CFE43" s="151"/>
      <c r="CFF43" s="151"/>
      <c r="CFG43" s="151"/>
      <c r="CFH43" s="151"/>
      <c r="CFI43" s="151"/>
      <c r="CFJ43" s="151"/>
      <c r="CFK43" s="151"/>
      <c r="CFL43" s="151"/>
      <c r="CFM43" s="151"/>
      <c r="CFN43" s="151"/>
      <c r="CFO43" s="151"/>
      <c r="CFP43" s="151"/>
      <c r="CFQ43" s="151"/>
      <c r="CFR43" s="151"/>
      <c r="CFS43" s="151"/>
      <c r="CFT43" s="151"/>
      <c r="CFU43" s="151"/>
      <c r="CFV43" s="151"/>
      <c r="CFW43" s="151"/>
      <c r="CFX43" s="151"/>
      <c r="CFY43" s="151"/>
      <c r="CFZ43" s="151"/>
      <c r="CGA43" s="151"/>
      <c r="CGB43" s="151"/>
      <c r="CGC43" s="151"/>
      <c r="CGD43" s="151"/>
      <c r="CGE43" s="151"/>
      <c r="CGF43" s="151"/>
      <c r="CGG43" s="151"/>
      <c r="CGH43" s="151"/>
      <c r="CGI43" s="151"/>
      <c r="CGJ43" s="151"/>
      <c r="CGK43" s="151"/>
      <c r="CGL43" s="151"/>
      <c r="CGM43" s="151"/>
      <c r="CGN43" s="151"/>
      <c r="CGO43" s="151"/>
      <c r="CGP43" s="151"/>
      <c r="CGQ43" s="151"/>
      <c r="CGR43" s="151"/>
      <c r="CGS43" s="151"/>
      <c r="CGT43" s="151"/>
      <c r="CGU43" s="151"/>
      <c r="CGV43" s="151"/>
      <c r="CGW43" s="151"/>
      <c r="CGX43" s="151"/>
      <c r="CGY43" s="151"/>
      <c r="CGZ43" s="151"/>
      <c r="CHA43" s="151"/>
      <c r="CHB43" s="151"/>
      <c r="CHC43" s="151"/>
      <c r="CHD43" s="151"/>
      <c r="CHE43" s="151"/>
      <c r="CHF43" s="151"/>
      <c r="CHG43" s="151"/>
      <c r="CHH43" s="151"/>
      <c r="CHI43" s="151"/>
      <c r="CHJ43" s="151"/>
      <c r="CHK43" s="151"/>
      <c r="CHL43" s="151"/>
      <c r="CHM43" s="151"/>
      <c r="CHN43" s="151"/>
      <c r="CHO43" s="151"/>
      <c r="CHP43" s="151"/>
      <c r="CHQ43" s="151"/>
      <c r="CHR43" s="151"/>
      <c r="CHS43" s="151"/>
      <c r="CHT43" s="151"/>
      <c r="CHU43" s="151"/>
      <c r="CHV43" s="151"/>
      <c r="CHW43" s="151"/>
      <c r="CHX43" s="151"/>
      <c r="CHY43" s="151"/>
      <c r="CHZ43" s="151"/>
      <c r="CIA43" s="151"/>
      <c r="CIB43" s="151"/>
      <c r="CIC43" s="151"/>
      <c r="CID43" s="151"/>
      <c r="CIE43" s="151"/>
      <c r="CIF43" s="151"/>
      <c r="CIG43" s="151"/>
      <c r="CIH43" s="151"/>
      <c r="CII43" s="151"/>
      <c r="CIJ43" s="151"/>
      <c r="CIK43" s="151"/>
      <c r="CIL43" s="151"/>
      <c r="CIM43" s="151"/>
      <c r="CIN43" s="151"/>
      <c r="CIO43" s="151"/>
      <c r="CIP43" s="151"/>
      <c r="CIQ43" s="151"/>
      <c r="CIR43" s="151"/>
      <c r="CIS43" s="151"/>
      <c r="CIT43" s="151"/>
      <c r="CIU43" s="151"/>
      <c r="CIV43" s="151"/>
      <c r="CIW43" s="151"/>
      <c r="CIX43" s="151"/>
      <c r="CIY43" s="151"/>
      <c r="CIZ43" s="151"/>
      <c r="CJA43" s="151"/>
      <c r="CJB43" s="151"/>
      <c r="CJC43" s="151"/>
      <c r="CJD43" s="151"/>
      <c r="CJE43" s="151"/>
      <c r="CJF43" s="151"/>
      <c r="CJG43" s="151"/>
      <c r="CJH43" s="151"/>
      <c r="CJI43" s="151"/>
      <c r="CJJ43" s="151"/>
      <c r="CJK43" s="151"/>
      <c r="CJL43" s="151"/>
      <c r="CJM43" s="151"/>
      <c r="CJN43" s="151"/>
      <c r="CJO43" s="151"/>
      <c r="CJP43" s="151"/>
      <c r="CJQ43" s="151"/>
      <c r="CJR43" s="151"/>
      <c r="CJS43" s="151"/>
      <c r="CJT43" s="151"/>
      <c r="CJU43" s="151"/>
      <c r="CJV43" s="151"/>
      <c r="CJW43" s="151"/>
      <c r="CJX43" s="151"/>
      <c r="CJY43" s="151"/>
      <c r="CJZ43" s="151"/>
      <c r="CKA43" s="151"/>
      <c r="CKB43" s="151"/>
      <c r="CKC43" s="151"/>
      <c r="CKD43" s="151"/>
      <c r="CKE43" s="151"/>
      <c r="CKF43" s="151"/>
      <c r="CKG43" s="151"/>
      <c r="CKH43" s="151"/>
      <c r="CKI43" s="151"/>
      <c r="CKJ43" s="151"/>
      <c r="CKK43" s="151"/>
      <c r="CKL43" s="151"/>
      <c r="CKM43" s="151"/>
      <c r="CKN43" s="151"/>
      <c r="CKO43" s="151"/>
      <c r="CKP43" s="151"/>
      <c r="CKQ43" s="151"/>
      <c r="CKR43" s="151"/>
      <c r="CKS43" s="151"/>
      <c r="CKT43" s="151"/>
      <c r="CKU43" s="151"/>
      <c r="CKV43" s="151"/>
      <c r="CKW43" s="151"/>
      <c r="CKX43" s="151"/>
      <c r="CKY43" s="151"/>
      <c r="CKZ43" s="151"/>
      <c r="CLA43" s="151"/>
      <c r="CLB43" s="151"/>
      <c r="CLC43" s="151"/>
      <c r="CLD43" s="151"/>
      <c r="CLE43" s="151"/>
      <c r="CLF43" s="151"/>
      <c r="CLG43" s="151"/>
      <c r="CLH43" s="151"/>
      <c r="CLI43" s="151"/>
      <c r="CLJ43" s="151"/>
      <c r="CLK43" s="151"/>
      <c r="CLL43" s="151"/>
      <c r="CLM43" s="151"/>
      <c r="CLN43" s="151"/>
      <c r="CLO43" s="151"/>
      <c r="CLP43" s="151"/>
      <c r="CLQ43" s="151"/>
      <c r="CLR43" s="151"/>
      <c r="CLS43" s="151"/>
      <c r="CLT43" s="151"/>
      <c r="CLU43" s="151"/>
      <c r="CLV43" s="151"/>
      <c r="CLW43" s="151"/>
      <c r="CLX43" s="151"/>
      <c r="CLY43" s="151"/>
      <c r="CLZ43" s="151"/>
      <c r="CMA43" s="151"/>
      <c r="CMB43" s="151"/>
      <c r="CMC43" s="151"/>
      <c r="CMD43" s="151"/>
      <c r="CME43" s="151"/>
      <c r="CMF43" s="151"/>
      <c r="CMG43" s="151"/>
      <c r="CMH43" s="151"/>
      <c r="CMI43" s="151"/>
      <c r="CMJ43" s="151"/>
      <c r="CMK43" s="151"/>
      <c r="CML43" s="151"/>
      <c r="CMM43" s="151"/>
      <c r="CMN43" s="151"/>
      <c r="CMO43" s="151"/>
      <c r="CMP43" s="151"/>
      <c r="CMQ43" s="151"/>
      <c r="CMR43" s="151"/>
      <c r="CMS43" s="151"/>
      <c r="CMT43" s="151"/>
      <c r="CMU43" s="151"/>
      <c r="CMV43" s="151"/>
      <c r="CMW43" s="151"/>
      <c r="CMX43" s="151"/>
      <c r="CMY43" s="151"/>
      <c r="CMZ43" s="151"/>
      <c r="CNA43" s="151"/>
      <c r="CNB43" s="151"/>
      <c r="CNC43" s="151"/>
      <c r="CND43" s="151"/>
      <c r="CNE43" s="151"/>
      <c r="CNF43" s="151"/>
      <c r="CNG43" s="151"/>
      <c r="CNH43" s="151"/>
      <c r="CNI43" s="151"/>
      <c r="CNJ43" s="151"/>
      <c r="CNK43" s="151"/>
      <c r="CNL43" s="151"/>
      <c r="CNM43" s="151"/>
      <c r="CNN43" s="151"/>
      <c r="CNO43" s="151"/>
      <c r="CNP43" s="151"/>
      <c r="CNQ43" s="151"/>
      <c r="CNR43" s="151"/>
      <c r="CNS43" s="151"/>
      <c r="CNT43" s="151"/>
      <c r="CNU43" s="151"/>
      <c r="CNV43" s="151"/>
      <c r="CNW43" s="151"/>
      <c r="CNX43" s="151"/>
      <c r="CNY43" s="151"/>
      <c r="CNZ43" s="151"/>
      <c r="COA43" s="151"/>
      <c r="COB43" s="151"/>
      <c r="COC43" s="151"/>
      <c r="COD43" s="151"/>
      <c r="COE43" s="151"/>
      <c r="COF43" s="151"/>
      <c r="COG43" s="151"/>
      <c r="COH43" s="151"/>
      <c r="COI43" s="151"/>
      <c r="COJ43" s="151"/>
      <c r="COK43" s="151"/>
      <c r="COL43" s="151"/>
      <c r="COM43" s="151"/>
      <c r="CON43" s="151"/>
      <c r="COO43" s="151"/>
      <c r="COP43" s="151"/>
      <c r="COQ43" s="151"/>
      <c r="COR43" s="151"/>
      <c r="COS43" s="151"/>
      <c r="COT43" s="151"/>
      <c r="COU43" s="151"/>
      <c r="COV43" s="151"/>
      <c r="COW43" s="151"/>
      <c r="COX43" s="151"/>
      <c r="COY43" s="151"/>
      <c r="COZ43" s="151"/>
      <c r="CPA43" s="151"/>
      <c r="CPB43" s="151"/>
      <c r="CPC43" s="151"/>
      <c r="CPD43" s="151"/>
      <c r="CPE43" s="151"/>
      <c r="CPF43" s="151"/>
      <c r="CPG43" s="151"/>
      <c r="CPH43" s="151"/>
      <c r="CPI43" s="151"/>
      <c r="CPJ43" s="151"/>
      <c r="CPK43" s="151"/>
      <c r="CPL43" s="151"/>
      <c r="CPM43" s="151"/>
      <c r="CPN43" s="151"/>
      <c r="CPO43" s="151"/>
      <c r="CPP43" s="151"/>
      <c r="CPQ43" s="151"/>
      <c r="CPR43" s="151"/>
      <c r="CPS43" s="151"/>
      <c r="CPT43" s="151"/>
      <c r="CPU43" s="151"/>
      <c r="CPV43" s="151"/>
      <c r="CPW43" s="151"/>
      <c r="CPX43" s="151"/>
      <c r="CPY43" s="151"/>
      <c r="CPZ43" s="151"/>
      <c r="CQA43" s="151"/>
      <c r="CQB43" s="151"/>
      <c r="CQC43" s="151"/>
      <c r="CQD43" s="151"/>
      <c r="CQE43" s="151"/>
      <c r="CQF43" s="151"/>
      <c r="CQG43" s="151"/>
      <c r="CQH43" s="151"/>
      <c r="CQI43" s="151"/>
      <c r="CQJ43" s="151"/>
      <c r="CQK43" s="151"/>
      <c r="CQL43" s="151"/>
      <c r="CQM43" s="151"/>
      <c r="CQN43" s="151"/>
      <c r="CQO43" s="151"/>
      <c r="CQP43" s="151"/>
      <c r="CQQ43" s="151"/>
      <c r="CQR43" s="151"/>
      <c r="CQS43" s="151"/>
      <c r="CQT43" s="151"/>
      <c r="CQU43" s="151"/>
      <c r="CQV43" s="151"/>
      <c r="CQW43" s="151"/>
      <c r="CQX43" s="151"/>
      <c r="CQY43" s="151"/>
      <c r="CQZ43" s="151"/>
      <c r="CRA43" s="151"/>
      <c r="CRB43" s="151"/>
      <c r="CRC43" s="151"/>
      <c r="CRD43" s="151"/>
      <c r="CRE43" s="151"/>
      <c r="CRF43" s="151"/>
      <c r="CRG43" s="151"/>
      <c r="CRH43" s="151"/>
      <c r="CRI43" s="151"/>
      <c r="CRJ43" s="151"/>
      <c r="CRK43" s="151"/>
      <c r="CRL43" s="151"/>
      <c r="CRM43" s="151"/>
      <c r="CRN43" s="151"/>
      <c r="CRO43" s="151"/>
      <c r="CRP43" s="151"/>
      <c r="CRQ43" s="151"/>
      <c r="CRR43" s="151"/>
      <c r="CRS43" s="151"/>
      <c r="CRT43" s="151"/>
      <c r="CRU43" s="151"/>
      <c r="CRV43" s="151"/>
      <c r="CRW43" s="151"/>
      <c r="CRX43" s="151"/>
      <c r="CRY43" s="151"/>
      <c r="CRZ43" s="151"/>
      <c r="CSA43" s="151"/>
      <c r="CSB43" s="151"/>
      <c r="CSC43" s="151"/>
      <c r="CSD43" s="151"/>
      <c r="CSE43" s="151"/>
      <c r="CSF43" s="151"/>
      <c r="CSG43" s="151"/>
      <c r="CSH43" s="151"/>
      <c r="CSI43" s="151"/>
      <c r="CSJ43" s="151"/>
      <c r="CSK43" s="151"/>
      <c r="CSL43" s="151"/>
      <c r="CSM43" s="151"/>
      <c r="CSN43" s="151"/>
      <c r="CSO43" s="151"/>
      <c r="CSP43" s="151"/>
      <c r="CSQ43" s="151"/>
      <c r="CSR43" s="151"/>
      <c r="CSS43" s="151"/>
      <c r="CST43" s="151"/>
      <c r="CSU43" s="151"/>
      <c r="CSV43" s="151"/>
      <c r="CSW43" s="151"/>
      <c r="CSX43" s="151"/>
      <c r="CSY43" s="151"/>
      <c r="CSZ43" s="151"/>
      <c r="CTA43" s="151"/>
      <c r="CTB43" s="151"/>
      <c r="CTC43" s="151"/>
      <c r="CTD43" s="151"/>
      <c r="CTE43" s="151"/>
      <c r="CTF43" s="151"/>
      <c r="CTG43" s="151"/>
      <c r="CTH43" s="151"/>
      <c r="CTI43" s="151"/>
      <c r="CTJ43" s="151"/>
      <c r="CTK43" s="151"/>
      <c r="CTL43" s="151"/>
      <c r="CTM43" s="151"/>
      <c r="CTN43" s="151"/>
      <c r="CTO43" s="151"/>
      <c r="CTP43" s="151"/>
      <c r="CTQ43" s="151"/>
      <c r="CTR43" s="151"/>
      <c r="CTS43" s="151"/>
      <c r="CTT43" s="151"/>
      <c r="CTU43" s="151"/>
      <c r="CTV43" s="151"/>
      <c r="CTW43" s="151"/>
      <c r="CTX43" s="151"/>
      <c r="CTY43" s="151"/>
      <c r="CTZ43" s="151"/>
      <c r="CUA43" s="151"/>
      <c r="CUB43" s="151"/>
      <c r="CUC43" s="151"/>
      <c r="CUD43" s="151"/>
      <c r="CUE43" s="151"/>
      <c r="CUF43" s="151"/>
      <c r="CUG43" s="151"/>
      <c r="CUH43" s="151"/>
      <c r="CUI43" s="151"/>
      <c r="CUJ43" s="151"/>
      <c r="CUK43" s="151"/>
      <c r="CUL43" s="151"/>
      <c r="CUM43" s="151"/>
      <c r="CUN43" s="151"/>
      <c r="CUO43" s="151"/>
      <c r="CUP43" s="151"/>
      <c r="CUQ43" s="151"/>
      <c r="CUR43" s="151"/>
      <c r="CUS43" s="151"/>
      <c r="CUT43" s="151"/>
      <c r="CUU43" s="151"/>
      <c r="CUV43" s="151"/>
      <c r="CUW43" s="151"/>
      <c r="CUX43" s="151"/>
      <c r="CUY43" s="151"/>
      <c r="CUZ43" s="151"/>
      <c r="CVA43" s="151"/>
      <c r="CVB43" s="151"/>
      <c r="CVC43" s="151"/>
      <c r="CVD43" s="151"/>
      <c r="CVE43" s="151"/>
      <c r="CVF43" s="151"/>
      <c r="CVG43" s="151"/>
      <c r="CVH43" s="151"/>
      <c r="CVI43" s="151"/>
      <c r="CVJ43" s="151"/>
      <c r="CVK43" s="151"/>
      <c r="CVL43" s="151"/>
      <c r="CVM43" s="151"/>
      <c r="CVN43" s="151"/>
      <c r="CVO43" s="151"/>
      <c r="CVP43" s="151"/>
      <c r="CVQ43" s="151"/>
      <c r="CVR43" s="151"/>
      <c r="CVS43" s="151"/>
      <c r="CVT43" s="151"/>
      <c r="CVU43" s="151"/>
      <c r="CVV43" s="151"/>
      <c r="CVW43" s="151"/>
      <c r="CVX43" s="151"/>
      <c r="CVY43" s="151"/>
      <c r="CVZ43" s="151"/>
      <c r="CWA43" s="151"/>
      <c r="CWB43" s="151"/>
      <c r="CWC43" s="151"/>
      <c r="CWD43" s="151"/>
      <c r="CWE43" s="151"/>
      <c r="CWF43" s="151"/>
      <c r="CWG43" s="151"/>
      <c r="CWH43" s="151"/>
      <c r="CWI43" s="151"/>
      <c r="CWJ43" s="151"/>
      <c r="CWK43" s="151"/>
      <c r="CWL43" s="151"/>
      <c r="CWM43" s="151"/>
      <c r="CWN43" s="151"/>
      <c r="CWO43" s="151"/>
      <c r="CWP43" s="151"/>
      <c r="CWQ43" s="151"/>
      <c r="CWR43" s="151"/>
      <c r="CWS43" s="151"/>
      <c r="CWT43" s="151"/>
      <c r="CWU43" s="151"/>
      <c r="CWV43" s="151"/>
      <c r="CWW43" s="151"/>
      <c r="CWX43" s="151"/>
      <c r="CWY43" s="151"/>
      <c r="CWZ43" s="151"/>
      <c r="CXA43" s="151"/>
      <c r="CXB43" s="151"/>
      <c r="CXC43" s="151"/>
      <c r="CXD43" s="151"/>
      <c r="CXE43" s="151"/>
      <c r="CXF43" s="151"/>
      <c r="CXG43" s="151"/>
      <c r="CXH43" s="151"/>
      <c r="CXI43" s="151"/>
      <c r="CXJ43" s="151"/>
      <c r="CXK43" s="151"/>
      <c r="CXL43" s="151"/>
      <c r="CXM43" s="151"/>
      <c r="CXN43" s="151"/>
      <c r="CXO43" s="151"/>
      <c r="CXP43" s="151"/>
      <c r="CXQ43" s="151"/>
      <c r="CXR43" s="151"/>
      <c r="CXS43" s="151"/>
      <c r="CXT43" s="151"/>
      <c r="CXU43" s="151"/>
      <c r="CXV43" s="151"/>
      <c r="CXW43" s="151"/>
      <c r="CXX43" s="151"/>
      <c r="CXY43" s="151"/>
      <c r="CXZ43" s="151"/>
      <c r="CYA43" s="151"/>
      <c r="CYB43" s="151"/>
      <c r="CYC43" s="151"/>
      <c r="CYD43" s="151"/>
      <c r="CYE43" s="151"/>
      <c r="CYF43" s="151"/>
      <c r="CYG43" s="151"/>
      <c r="CYH43" s="151"/>
      <c r="CYI43" s="151"/>
      <c r="CYJ43" s="151"/>
      <c r="CYK43" s="151"/>
      <c r="CYL43" s="151"/>
      <c r="CYM43" s="151"/>
      <c r="CYN43" s="151"/>
      <c r="CYO43" s="151"/>
      <c r="CYP43" s="151"/>
      <c r="CYQ43" s="151"/>
      <c r="CYR43" s="151"/>
      <c r="CYS43" s="151"/>
      <c r="CYT43" s="151"/>
      <c r="CYU43" s="151"/>
      <c r="CYV43" s="151"/>
      <c r="CYW43" s="151"/>
      <c r="CYX43" s="151"/>
      <c r="CYY43" s="151"/>
      <c r="CYZ43" s="151"/>
      <c r="CZA43" s="151"/>
      <c r="CZB43" s="151"/>
      <c r="CZC43" s="151"/>
      <c r="CZD43" s="151"/>
      <c r="CZE43" s="151"/>
      <c r="CZF43" s="151"/>
      <c r="CZG43" s="151"/>
      <c r="CZH43" s="151"/>
      <c r="CZI43" s="151"/>
      <c r="CZJ43" s="151"/>
      <c r="CZK43" s="151"/>
      <c r="CZL43" s="151"/>
      <c r="CZM43" s="151"/>
      <c r="CZN43" s="151"/>
      <c r="CZO43" s="151"/>
      <c r="CZP43" s="151"/>
      <c r="CZQ43" s="151"/>
      <c r="CZR43" s="151"/>
      <c r="CZS43" s="151"/>
      <c r="CZT43" s="151"/>
      <c r="CZU43" s="151"/>
      <c r="CZV43" s="151"/>
      <c r="CZW43" s="151"/>
      <c r="CZX43" s="151"/>
      <c r="CZY43" s="151"/>
      <c r="CZZ43" s="151"/>
      <c r="DAA43" s="151"/>
      <c r="DAB43" s="151"/>
      <c r="DAC43" s="151"/>
      <c r="DAD43" s="151"/>
      <c r="DAE43" s="151"/>
      <c r="DAF43" s="151"/>
      <c r="DAG43" s="151"/>
      <c r="DAH43" s="151"/>
      <c r="DAI43" s="151"/>
      <c r="DAJ43" s="151"/>
      <c r="DAK43" s="151"/>
      <c r="DAL43" s="151"/>
      <c r="DAM43" s="151"/>
      <c r="DAN43" s="151"/>
      <c r="DAO43" s="151"/>
      <c r="DAP43" s="151"/>
      <c r="DAQ43" s="151"/>
      <c r="DAR43" s="151"/>
      <c r="DAS43" s="151"/>
      <c r="DAT43" s="151"/>
      <c r="DAU43" s="151"/>
      <c r="DAV43" s="151"/>
      <c r="DAW43" s="151"/>
      <c r="DAX43" s="151"/>
      <c r="DAY43" s="151"/>
      <c r="DAZ43" s="151"/>
      <c r="DBA43" s="151"/>
      <c r="DBB43" s="151"/>
      <c r="DBC43" s="151"/>
      <c r="DBD43" s="151"/>
      <c r="DBE43" s="151"/>
      <c r="DBF43" s="151"/>
      <c r="DBG43" s="151"/>
      <c r="DBH43" s="151"/>
      <c r="DBI43" s="151"/>
      <c r="DBJ43" s="151"/>
      <c r="DBK43" s="151"/>
      <c r="DBL43" s="151"/>
      <c r="DBM43" s="151"/>
      <c r="DBN43" s="151"/>
      <c r="DBO43" s="151"/>
      <c r="DBP43" s="151"/>
      <c r="DBQ43" s="151"/>
      <c r="DBR43" s="151"/>
      <c r="DBS43" s="151"/>
      <c r="DBT43" s="151"/>
      <c r="DBU43" s="151"/>
      <c r="DBV43" s="151"/>
      <c r="DBW43" s="151"/>
      <c r="DBX43" s="151"/>
      <c r="DBY43" s="151"/>
      <c r="DBZ43" s="151"/>
      <c r="DCA43" s="151"/>
      <c r="DCB43" s="151"/>
      <c r="DCC43" s="151"/>
      <c r="DCD43" s="151"/>
      <c r="DCE43" s="151"/>
      <c r="DCF43" s="151"/>
      <c r="DCG43" s="151"/>
      <c r="DCH43" s="151"/>
      <c r="DCI43" s="151"/>
      <c r="DCJ43" s="151"/>
      <c r="DCK43" s="151"/>
      <c r="DCL43" s="151"/>
      <c r="DCM43" s="151"/>
      <c r="DCN43" s="151"/>
      <c r="DCO43" s="151"/>
      <c r="DCP43" s="151"/>
      <c r="DCQ43" s="151"/>
      <c r="DCR43" s="151"/>
      <c r="DCS43" s="151"/>
      <c r="DCT43" s="151"/>
      <c r="DCU43" s="151"/>
      <c r="DCV43" s="151"/>
      <c r="DCW43" s="151"/>
      <c r="DCX43" s="151"/>
      <c r="DCY43" s="151"/>
      <c r="DCZ43" s="151"/>
      <c r="DDA43" s="151"/>
      <c r="DDB43" s="151"/>
      <c r="DDC43" s="151"/>
      <c r="DDD43" s="151"/>
      <c r="DDE43" s="151"/>
      <c r="DDF43" s="151"/>
      <c r="DDG43" s="151"/>
      <c r="DDH43" s="151"/>
      <c r="DDI43" s="151"/>
      <c r="DDJ43" s="151"/>
      <c r="DDK43" s="151"/>
      <c r="DDL43" s="151"/>
      <c r="DDM43" s="151"/>
      <c r="DDN43" s="151"/>
      <c r="DDO43" s="151"/>
      <c r="DDP43" s="151"/>
      <c r="DDQ43" s="151"/>
      <c r="DDR43" s="151"/>
      <c r="DDS43" s="151"/>
      <c r="DDT43" s="151"/>
      <c r="DDU43" s="151"/>
      <c r="DDV43" s="151"/>
      <c r="DDW43" s="151"/>
      <c r="DDX43" s="151"/>
      <c r="DDY43" s="151"/>
      <c r="DDZ43" s="151"/>
      <c r="DEA43" s="151"/>
      <c r="DEB43" s="151"/>
      <c r="DEC43" s="151"/>
      <c r="DED43" s="151"/>
      <c r="DEE43" s="151"/>
      <c r="DEF43" s="151"/>
      <c r="DEG43" s="151"/>
      <c r="DEH43" s="151"/>
      <c r="DEI43" s="151"/>
      <c r="DEJ43" s="151"/>
      <c r="DEK43" s="151"/>
      <c r="DEL43" s="151"/>
      <c r="DEM43" s="151"/>
      <c r="DEN43" s="151"/>
      <c r="DEO43" s="151"/>
      <c r="DEP43" s="151"/>
      <c r="DEQ43" s="151"/>
      <c r="DER43" s="151"/>
      <c r="DES43" s="151"/>
      <c r="DET43" s="151"/>
      <c r="DEU43" s="151"/>
      <c r="DEV43" s="151"/>
      <c r="DEW43" s="151"/>
      <c r="DEX43" s="151"/>
      <c r="DEY43" s="151"/>
      <c r="DEZ43" s="151"/>
      <c r="DFA43" s="151"/>
      <c r="DFB43" s="151"/>
      <c r="DFC43" s="151"/>
      <c r="DFD43" s="151"/>
      <c r="DFE43" s="151"/>
      <c r="DFF43" s="151"/>
      <c r="DFG43" s="151"/>
      <c r="DFH43" s="151"/>
      <c r="DFI43" s="151"/>
      <c r="DFJ43" s="151"/>
      <c r="DFK43" s="151"/>
      <c r="DFL43" s="151"/>
      <c r="DFM43" s="151"/>
      <c r="DFN43" s="151"/>
      <c r="DFO43" s="151"/>
      <c r="DFP43" s="151"/>
      <c r="DFQ43" s="151"/>
      <c r="DFR43" s="151"/>
      <c r="DFS43" s="151"/>
      <c r="DFT43" s="151"/>
      <c r="DFU43" s="151"/>
      <c r="DFV43" s="151"/>
      <c r="DFW43" s="151"/>
      <c r="DFX43" s="151"/>
      <c r="DFY43" s="151"/>
      <c r="DFZ43" s="151"/>
      <c r="DGA43" s="151"/>
      <c r="DGB43" s="151"/>
      <c r="DGC43" s="151"/>
      <c r="DGD43" s="151"/>
      <c r="DGE43" s="151"/>
      <c r="DGF43" s="151"/>
      <c r="DGG43" s="151"/>
      <c r="DGH43" s="151"/>
      <c r="DGI43" s="151"/>
      <c r="DGJ43" s="151"/>
      <c r="DGK43" s="151"/>
      <c r="DGL43" s="151"/>
      <c r="DGM43" s="151"/>
      <c r="DGN43" s="151"/>
      <c r="DGO43" s="151"/>
      <c r="DGP43" s="151"/>
      <c r="DGQ43" s="151"/>
      <c r="DGR43" s="151"/>
      <c r="DGS43" s="151"/>
      <c r="DGT43" s="151"/>
      <c r="DGU43" s="151"/>
      <c r="DGV43" s="151"/>
      <c r="DGW43" s="151"/>
      <c r="DGX43" s="151"/>
      <c r="DGY43" s="151"/>
      <c r="DGZ43" s="151"/>
      <c r="DHA43" s="151"/>
      <c r="DHB43" s="151"/>
      <c r="DHC43" s="151"/>
      <c r="DHD43" s="151"/>
      <c r="DHE43" s="151"/>
      <c r="DHF43" s="151"/>
      <c r="DHG43" s="151"/>
      <c r="DHH43" s="151"/>
      <c r="DHI43" s="151"/>
      <c r="DHJ43" s="151"/>
      <c r="DHK43" s="151"/>
      <c r="DHL43" s="151"/>
      <c r="DHM43" s="151"/>
      <c r="DHN43" s="151"/>
      <c r="DHO43" s="151"/>
      <c r="DHP43" s="151"/>
      <c r="DHQ43" s="151"/>
      <c r="DHR43" s="151"/>
      <c r="DHS43" s="151"/>
      <c r="DHT43" s="151"/>
      <c r="DHU43" s="151"/>
      <c r="DHV43" s="151"/>
      <c r="DHW43" s="151"/>
      <c r="DHX43" s="151"/>
      <c r="DHY43" s="151"/>
      <c r="DHZ43" s="151"/>
      <c r="DIA43" s="151"/>
      <c r="DIB43" s="151"/>
      <c r="DIC43" s="151"/>
      <c r="DID43" s="151"/>
      <c r="DIE43" s="151"/>
      <c r="DIF43" s="151"/>
      <c r="DIG43" s="151"/>
      <c r="DIH43" s="151"/>
      <c r="DII43" s="151"/>
      <c r="DIJ43" s="151"/>
      <c r="DIK43" s="151"/>
      <c r="DIL43" s="151"/>
      <c r="DIM43" s="151"/>
      <c r="DIN43" s="151"/>
      <c r="DIO43" s="151"/>
      <c r="DIP43" s="151"/>
      <c r="DIQ43" s="151"/>
      <c r="DIR43" s="151"/>
      <c r="DIS43" s="151"/>
      <c r="DIT43" s="151"/>
      <c r="DIU43" s="151"/>
      <c r="DIV43" s="151"/>
      <c r="DIW43" s="151"/>
      <c r="DIX43" s="151"/>
      <c r="DIY43" s="151"/>
      <c r="DIZ43" s="151"/>
      <c r="DJA43" s="151"/>
      <c r="DJB43" s="151"/>
      <c r="DJC43" s="151"/>
      <c r="DJD43" s="151"/>
      <c r="DJE43" s="151"/>
      <c r="DJF43" s="151"/>
      <c r="DJG43" s="151"/>
      <c r="DJH43" s="151"/>
      <c r="DJI43" s="151"/>
      <c r="DJJ43" s="151"/>
      <c r="DJK43" s="151"/>
      <c r="DJL43" s="151"/>
      <c r="DJM43" s="151"/>
      <c r="DJN43" s="151"/>
      <c r="DJO43" s="151"/>
      <c r="DJP43" s="151"/>
      <c r="DJQ43" s="151"/>
      <c r="DJR43" s="151"/>
      <c r="DJS43" s="151"/>
      <c r="DJT43" s="151"/>
      <c r="DJU43" s="151"/>
      <c r="DJV43" s="151"/>
      <c r="DJW43" s="151"/>
      <c r="DJX43" s="151"/>
      <c r="DJY43" s="151"/>
      <c r="DJZ43" s="151"/>
      <c r="DKA43" s="151"/>
      <c r="DKB43" s="151"/>
      <c r="DKC43" s="151"/>
      <c r="DKD43" s="151"/>
      <c r="DKE43" s="151"/>
      <c r="DKF43" s="151"/>
      <c r="DKG43" s="151"/>
      <c r="DKH43" s="151"/>
      <c r="DKI43" s="151"/>
      <c r="DKJ43" s="151"/>
      <c r="DKK43" s="151"/>
      <c r="DKL43" s="151"/>
      <c r="DKM43" s="151"/>
      <c r="DKN43" s="151"/>
      <c r="DKO43" s="151"/>
      <c r="DKP43" s="151"/>
      <c r="DKQ43" s="151"/>
      <c r="DKR43" s="151"/>
      <c r="DKS43" s="151"/>
      <c r="DKT43" s="151"/>
      <c r="DKU43" s="151"/>
      <c r="DKV43" s="151"/>
      <c r="DKW43" s="151"/>
      <c r="DKX43" s="151"/>
      <c r="DKY43" s="151"/>
      <c r="DKZ43" s="151"/>
      <c r="DLA43" s="151"/>
      <c r="DLB43" s="151"/>
      <c r="DLC43" s="151"/>
      <c r="DLD43" s="151"/>
      <c r="DLE43" s="151"/>
      <c r="DLF43" s="151"/>
      <c r="DLG43" s="151"/>
      <c r="DLH43" s="151"/>
      <c r="DLI43" s="151"/>
      <c r="DLJ43" s="151"/>
      <c r="DLK43" s="151"/>
      <c r="DLL43" s="151"/>
      <c r="DLM43" s="151"/>
      <c r="DLN43" s="151"/>
      <c r="DLO43" s="151"/>
      <c r="DLP43" s="151"/>
      <c r="DLQ43" s="151"/>
      <c r="DLR43" s="151"/>
      <c r="DLS43" s="151"/>
      <c r="DLT43" s="151"/>
      <c r="DLU43" s="151"/>
      <c r="DLV43" s="151"/>
      <c r="DLW43" s="151"/>
      <c r="DLX43" s="151"/>
      <c r="DLY43" s="151"/>
      <c r="DLZ43" s="151"/>
      <c r="DMA43" s="151"/>
      <c r="DMB43" s="151"/>
      <c r="DMC43" s="151"/>
      <c r="DMD43" s="151"/>
      <c r="DME43" s="151"/>
      <c r="DMF43" s="151"/>
      <c r="DMG43" s="151"/>
      <c r="DMH43" s="151"/>
      <c r="DMI43" s="151"/>
      <c r="DMJ43" s="151"/>
      <c r="DMK43" s="151"/>
      <c r="DML43" s="151"/>
      <c r="DMM43" s="151"/>
      <c r="DMN43" s="151"/>
      <c r="DMO43" s="151"/>
      <c r="DMP43" s="151"/>
      <c r="DMQ43" s="151"/>
      <c r="DMR43" s="151"/>
      <c r="DMS43" s="151"/>
      <c r="DMT43" s="151"/>
      <c r="DMU43" s="151"/>
      <c r="DMV43" s="151"/>
      <c r="DMW43" s="151"/>
      <c r="DMX43" s="151"/>
      <c r="DMY43" s="151"/>
      <c r="DMZ43" s="151"/>
      <c r="DNA43" s="151"/>
      <c r="DNB43" s="151"/>
      <c r="DNC43" s="151"/>
      <c r="DND43" s="151"/>
      <c r="DNE43" s="151"/>
      <c r="DNF43" s="151"/>
      <c r="DNG43" s="151"/>
      <c r="DNH43" s="151"/>
      <c r="DNI43" s="151"/>
      <c r="DNJ43" s="151"/>
      <c r="DNK43" s="151"/>
      <c r="DNL43" s="151"/>
      <c r="DNM43" s="151"/>
      <c r="DNN43" s="151"/>
      <c r="DNO43" s="151"/>
      <c r="DNP43" s="151"/>
      <c r="DNQ43" s="151"/>
      <c r="DNR43" s="151"/>
      <c r="DNS43" s="151"/>
      <c r="DNT43" s="151"/>
      <c r="DNU43" s="151"/>
      <c r="DNV43" s="151"/>
      <c r="DNW43" s="151"/>
      <c r="DNX43" s="151"/>
      <c r="DNY43" s="151"/>
      <c r="DNZ43" s="151"/>
      <c r="DOA43" s="151"/>
      <c r="DOB43" s="151"/>
      <c r="DOC43" s="151"/>
      <c r="DOD43" s="151"/>
      <c r="DOE43" s="151"/>
      <c r="DOF43" s="151"/>
      <c r="DOG43" s="151"/>
      <c r="DOH43" s="151"/>
      <c r="DOI43" s="151"/>
      <c r="DOJ43" s="151"/>
      <c r="DOK43" s="151"/>
      <c r="DOL43" s="151"/>
      <c r="DOM43" s="151"/>
      <c r="DON43" s="151"/>
      <c r="DOO43" s="151"/>
      <c r="DOP43" s="151"/>
      <c r="DOQ43" s="151"/>
      <c r="DOR43" s="151"/>
      <c r="DOS43" s="151"/>
      <c r="DOT43" s="151"/>
      <c r="DOU43" s="151"/>
      <c r="DOV43" s="151"/>
      <c r="DOW43" s="151"/>
      <c r="DOX43" s="151"/>
      <c r="DOY43" s="151"/>
      <c r="DOZ43" s="151"/>
      <c r="DPA43" s="151"/>
      <c r="DPB43" s="151"/>
      <c r="DPC43" s="151"/>
      <c r="DPD43" s="151"/>
      <c r="DPE43" s="151"/>
      <c r="DPF43" s="151"/>
      <c r="DPG43" s="151"/>
      <c r="DPH43" s="151"/>
      <c r="DPI43" s="151"/>
      <c r="DPJ43" s="151"/>
      <c r="DPK43" s="151"/>
      <c r="DPL43" s="151"/>
      <c r="DPM43" s="151"/>
      <c r="DPN43" s="151"/>
      <c r="DPO43" s="151"/>
      <c r="DPP43" s="151"/>
      <c r="DPQ43" s="151"/>
      <c r="DPR43" s="151"/>
      <c r="DPS43" s="151"/>
      <c r="DPT43" s="151"/>
      <c r="DPU43" s="151"/>
      <c r="DPV43" s="151"/>
      <c r="DPW43" s="151"/>
      <c r="DPX43" s="151"/>
      <c r="DPY43" s="151"/>
      <c r="DPZ43" s="151"/>
      <c r="DQA43" s="151"/>
      <c r="DQB43" s="151"/>
      <c r="DQC43" s="151"/>
      <c r="DQD43" s="151"/>
      <c r="DQE43" s="151"/>
      <c r="DQF43" s="151"/>
      <c r="DQG43" s="151"/>
      <c r="DQH43" s="151"/>
      <c r="DQI43" s="151"/>
      <c r="DQJ43" s="151"/>
      <c r="DQK43" s="151"/>
      <c r="DQL43" s="151"/>
      <c r="DQM43" s="151"/>
      <c r="DQN43" s="151"/>
      <c r="DQO43" s="151"/>
      <c r="DQP43" s="151"/>
      <c r="DQQ43" s="151"/>
      <c r="DQR43" s="151"/>
      <c r="DQS43" s="151"/>
      <c r="DQT43" s="151"/>
      <c r="DQU43" s="151"/>
      <c r="DQV43" s="151"/>
      <c r="DQW43" s="151"/>
      <c r="DQX43" s="151"/>
      <c r="DQY43" s="151"/>
      <c r="DQZ43" s="151"/>
      <c r="DRA43" s="151"/>
      <c r="DRB43" s="151"/>
      <c r="DRC43" s="151"/>
      <c r="DRD43" s="151"/>
      <c r="DRE43" s="151"/>
      <c r="DRF43" s="151"/>
      <c r="DRG43" s="151"/>
      <c r="DRH43" s="151"/>
      <c r="DRI43" s="151"/>
      <c r="DRJ43" s="151"/>
      <c r="DRK43" s="151"/>
      <c r="DRL43" s="151"/>
      <c r="DRM43" s="151"/>
      <c r="DRN43" s="151"/>
      <c r="DRO43" s="151"/>
      <c r="DRP43" s="151"/>
      <c r="DRQ43" s="151"/>
      <c r="DRR43" s="151"/>
      <c r="DRS43" s="151"/>
      <c r="DRT43" s="151"/>
      <c r="DRU43" s="151"/>
      <c r="DRV43" s="151"/>
      <c r="DRW43" s="151"/>
      <c r="DRX43" s="151"/>
      <c r="DRY43" s="151"/>
      <c r="DRZ43" s="151"/>
      <c r="DSA43" s="151"/>
      <c r="DSB43" s="151"/>
      <c r="DSC43" s="151"/>
      <c r="DSD43" s="151"/>
      <c r="DSE43" s="151"/>
      <c r="DSF43" s="151"/>
      <c r="DSG43" s="151"/>
      <c r="DSH43" s="151"/>
      <c r="DSI43" s="151"/>
      <c r="DSJ43" s="151"/>
      <c r="DSK43" s="151"/>
      <c r="DSL43" s="151"/>
      <c r="DSM43" s="151"/>
      <c r="DSN43" s="151"/>
      <c r="DSO43" s="151"/>
      <c r="DSP43" s="151"/>
      <c r="DSQ43" s="151"/>
      <c r="DSR43" s="151"/>
      <c r="DSS43" s="151"/>
      <c r="DST43" s="151"/>
      <c r="DSU43" s="151"/>
      <c r="DSV43" s="151"/>
      <c r="DSW43" s="151"/>
      <c r="DSX43" s="151"/>
      <c r="DSY43" s="151"/>
      <c r="DSZ43" s="151"/>
      <c r="DTA43" s="151"/>
      <c r="DTB43" s="151"/>
      <c r="DTC43" s="151"/>
      <c r="DTD43" s="151"/>
      <c r="DTE43" s="151"/>
      <c r="DTF43" s="151"/>
      <c r="DTG43" s="151"/>
      <c r="DTH43" s="151"/>
      <c r="DTI43" s="151"/>
      <c r="DTJ43" s="151"/>
      <c r="DTK43" s="151"/>
      <c r="DTL43" s="151"/>
      <c r="DTM43" s="151"/>
      <c r="DTN43" s="151"/>
      <c r="DTO43" s="151"/>
      <c r="DTP43" s="151"/>
      <c r="DTQ43" s="151"/>
      <c r="DTR43" s="151"/>
      <c r="DTS43" s="151"/>
      <c r="DTT43" s="151"/>
      <c r="DTU43" s="151"/>
      <c r="DTV43" s="151"/>
      <c r="DTW43" s="151"/>
      <c r="DTX43" s="151"/>
      <c r="DTY43" s="151"/>
      <c r="DTZ43" s="151"/>
      <c r="DUA43" s="151"/>
      <c r="DUB43" s="151"/>
      <c r="DUC43" s="151"/>
      <c r="DUD43" s="151"/>
      <c r="DUE43" s="151"/>
      <c r="DUF43" s="151"/>
      <c r="DUG43" s="151"/>
      <c r="DUH43" s="151"/>
      <c r="DUI43" s="151"/>
      <c r="DUJ43" s="151"/>
      <c r="DUK43" s="151"/>
      <c r="DUL43" s="151"/>
      <c r="DUM43" s="151"/>
      <c r="DUN43" s="151"/>
      <c r="DUO43" s="151"/>
      <c r="DUP43" s="151"/>
      <c r="DUQ43" s="151"/>
      <c r="DUR43" s="151"/>
      <c r="DUS43" s="151"/>
      <c r="DUT43" s="151"/>
      <c r="DUU43" s="151"/>
      <c r="DUV43" s="151"/>
      <c r="DUW43" s="151"/>
      <c r="DUX43" s="151"/>
      <c r="DUY43" s="151"/>
      <c r="DUZ43" s="151"/>
      <c r="DVA43" s="151"/>
      <c r="DVB43" s="151"/>
      <c r="DVC43" s="151"/>
      <c r="DVD43" s="151"/>
      <c r="DVE43" s="151"/>
      <c r="DVF43" s="151"/>
      <c r="DVG43" s="151"/>
      <c r="DVH43" s="151"/>
      <c r="DVI43" s="151"/>
      <c r="DVJ43" s="151"/>
      <c r="DVK43" s="151"/>
      <c r="DVL43" s="151"/>
      <c r="DVM43" s="151"/>
      <c r="DVN43" s="151"/>
      <c r="DVO43" s="151"/>
      <c r="DVP43" s="151"/>
      <c r="DVQ43" s="151"/>
      <c r="DVR43" s="151"/>
      <c r="DVS43" s="151"/>
      <c r="DVT43" s="151"/>
      <c r="DVU43" s="151"/>
      <c r="DVV43" s="151"/>
      <c r="DVW43" s="151"/>
      <c r="DVX43" s="151"/>
      <c r="DVY43" s="151"/>
      <c r="DVZ43" s="151"/>
      <c r="DWA43" s="151"/>
      <c r="DWB43" s="151"/>
      <c r="DWC43" s="151"/>
      <c r="DWD43" s="151"/>
      <c r="DWE43" s="151"/>
      <c r="DWF43" s="151"/>
      <c r="DWG43" s="151"/>
      <c r="DWH43" s="151"/>
      <c r="DWI43" s="151"/>
      <c r="DWJ43" s="151"/>
      <c r="DWK43" s="151"/>
      <c r="DWL43" s="151"/>
      <c r="DWM43" s="151"/>
      <c r="DWN43" s="151"/>
      <c r="DWO43" s="151"/>
      <c r="DWP43" s="151"/>
      <c r="DWQ43" s="151"/>
      <c r="DWR43" s="151"/>
      <c r="DWS43" s="151"/>
      <c r="DWT43" s="151"/>
      <c r="DWU43" s="151"/>
      <c r="DWV43" s="151"/>
      <c r="DWW43" s="151"/>
      <c r="DWX43" s="151"/>
      <c r="DWY43" s="151"/>
      <c r="DWZ43" s="151"/>
      <c r="DXA43" s="151"/>
      <c r="DXB43" s="151"/>
      <c r="DXC43" s="151"/>
      <c r="DXD43" s="151"/>
      <c r="DXE43" s="151"/>
      <c r="DXF43" s="151"/>
      <c r="DXG43" s="151"/>
      <c r="DXH43" s="151"/>
      <c r="DXI43" s="151"/>
      <c r="DXJ43" s="151"/>
      <c r="DXK43" s="151"/>
      <c r="DXL43" s="151"/>
      <c r="DXM43" s="151"/>
      <c r="DXN43" s="151"/>
      <c r="DXO43" s="151"/>
      <c r="DXP43" s="151"/>
      <c r="DXQ43" s="151"/>
      <c r="DXR43" s="151"/>
      <c r="DXS43" s="151"/>
      <c r="DXT43" s="151"/>
      <c r="DXU43" s="151"/>
      <c r="DXV43" s="151"/>
      <c r="DXW43" s="151"/>
      <c r="DXX43" s="151"/>
      <c r="DXY43" s="151"/>
      <c r="DXZ43" s="151"/>
      <c r="DYA43" s="151"/>
      <c r="DYB43" s="151"/>
      <c r="DYC43" s="151"/>
      <c r="DYD43" s="151"/>
      <c r="DYE43" s="151"/>
      <c r="DYF43" s="151"/>
      <c r="DYG43" s="151"/>
      <c r="DYH43" s="151"/>
      <c r="DYI43" s="151"/>
      <c r="DYJ43" s="151"/>
      <c r="DYK43" s="151"/>
      <c r="DYL43" s="151"/>
      <c r="DYM43" s="151"/>
      <c r="DYN43" s="151"/>
      <c r="DYO43" s="151"/>
      <c r="DYP43" s="151"/>
      <c r="DYQ43" s="151"/>
      <c r="DYR43" s="151"/>
      <c r="DYS43" s="151"/>
      <c r="DYT43" s="151"/>
      <c r="DYU43" s="151"/>
      <c r="DYV43" s="151"/>
      <c r="DYW43" s="151"/>
      <c r="DYX43" s="151"/>
      <c r="DYY43" s="151"/>
      <c r="DYZ43" s="151"/>
      <c r="DZA43" s="151"/>
      <c r="DZB43" s="151"/>
      <c r="DZC43" s="151"/>
      <c r="DZD43" s="151"/>
      <c r="DZE43" s="151"/>
      <c r="DZF43" s="151"/>
      <c r="DZG43" s="151"/>
      <c r="DZH43" s="151"/>
      <c r="DZI43" s="151"/>
      <c r="DZJ43" s="151"/>
      <c r="DZK43" s="151"/>
      <c r="DZL43" s="151"/>
      <c r="DZM43" s="151"/>
      <c r="DZN43" s="151"/>
      <c r="DZO43" s="151"/>
      <c r="DZP43" s="151"/>
      <c r="DZQ43" s="151"/>
      <c r="DZR43" s="151"/>
      <c r="DZS43" s="151"/>
      <c r="DZT43" s="151"/>
      <c r="DZU43" s="151"/>
      <c r="DZV43" s="151"/>
      <c r="DZW43" s="151"/>
      <c r="DZX43" s="151"/>
      <c r="DZY43" s="151"/>
      <c r="DZZ43" s="151"/>
      <c r="EAA43" s="151"/>
      <c r="EAB43" s="151"/>
      <c r="EAC43" s="151"/>
      <c r="EAD43" s="151"/>
      <c r="EAE43" s="151"/>
      <c r="EAF43" s="151"/>
      <c r="EAG43" s="151"/>
      <c r="EAH43" s="151"/>
      <c r="EAI43" s="151"/>
      <c r="EAJ43" s="151"/>
      <c r="EAK43" s="151"/>
      <c r="EAL43" s="151"/>
      <c r="EAM43" s="151"/>
      <c r="EAN43" s="151"/>
      <c r="EAO43" s="151"/>
      <c r="EAP43" s="151"/>
      <c r="EAQ43" s="151"/>
      <c r="EAR43" s="151"/>
      <c r="EAS43" s="151"/>
      <c r="EAT43" s="151"/>
      <c r="EAU43" s="151"/>
      <c r="EAV43" s="151"/>
      <c r="EAW43" s="151"/>
      <c r="EAX43" s="151"/>
      <c r="EAY43" s="151"/>
      <c r="EAZ43" s="151"/>
      <c r="EBA43" s="151"/>
      <c r="EBB43" s="151"/>
      <c r="EBC43" s="151"/>
      <c r="EBD43" s="151"/>
      <c r="EBE43" s="151"/>
      <c r="EBF43" s="151"/>
      <c r="EBG43" s="151"/>
      <c r="EBH43" s="151"/>
      <c r="EBI43" s="151"/>
      <c r="EBJ43" s="151"/>
      <c r="EBK43" s="151"/>
      <c r="EBL43" s="151"/>
      <c r="EBM43" s="151"/>
      <c r="EBN43" s="151"/>
      <c r="EBO43" s="151"/>
      <c r="EBP43" s="151"/>
      <c r="EBQ43" s="151"/>
      <c r="EBR43" s="151"/>
      <c r="EBS43" s="151"/>
      <c r="EBT43" s="151"/>
      <c r="EBU43" s="151"/>
      <c r="EBV43" s="151"/>
      <c r="EBW43" s="151"/>
      <c r="EBX43" s="151"/>
      <c r="EBY43" s="151"/>
      <c r="EBZ43" s="151"/>
      <c r="ECA43" s="151"/>
      <c r="ECB43" s="151"/>
      <c r="ECC43" s="151"/>
      <c r="ECD43" s="151"/>
      <c r="ECE43" s="151"/>
      <c r="ECF43" s="151"/>
      <c r="ECG43" s="151"/>
      <c r="ECH43" s="151"/>
      <c r="ECI43" s="151"/>
      <c r="ECJ43" s="151"/>
      <c r="ECK43" s="151"/>
      <c r="ECL43" s="151"/>
      <c r="ECM43" s="151"/>
      <c r="ECN43" s="151"/>
      <c r="ECO43" s="151"/>
      <c r="ECP43" s="151"/>
      <c r="ECQ43" s="151"/>
      <c r="ECR43" s="151"/>
      <c r="ECS43" s="151"/>
      <c r="ECT43" s="151"/>
      <c r="ECU43" s="151"/>
      <c r="ECV43" s="151"/>
      <c r="ECW43" s="151"/>
      <c r="ECX43" s="151"/>
      <c r="ECY43" s="151"/>
      <c r="ECZ43" s="151"/>
      <c r="EDA43" s="151"/>
      <c r="EDB43" s="151"/>
      <c r="EDC43" s="151"/>
      <c r="EDD43" s="151"/>
      <c r="EDE43" s="151"/>
      <c r="EDF43" s="151"/>
      <c r="EDG43" s="151"/>
      <c r="EDH43" s="151"/>
      <c r="EDI43" s="151"/>
      <c r="EDJ43" s="151"/>
      <c r="EDK43" s="151"/>
      <c r="EDL43" s="151"/>
      <c r="EDM43" s="151"/>
      <c r="EDN43" s="151"/>
      <c r="EDO43" s="151"/>
      <c r="EDP43" s="151"/>
      <c r="EDQ43" s="151"/>
      <c r="EDR43" s="151"/>
      <c r="EDS43" s="151"/>
      <c r="EDT43" s="151"/>
      <c r="EDU43" s="151"/>
      <c r="EDV43" s="151"/>
      <c r="EDW43" s="151"/>
      <c r="EDX43" s="151"/>
      <c r="EDY43" s="151"/>
      <c r="EDZ43" s="151"/>
      <c r="EEA43" s="151"/>
      <c r="EEB43" s="151"/>
      <c r="EEC43" s="151"/>
      <c r="EED43" s="151"/>
      <c r="EEE43" s="151"/>
      <c r="EEF43" s="151"/>
      <c r="EEG43" s="151"/>
      <c r="EEH43" s="151"/>
      <c r="EEI43" s="151"/>
      <c r="EEJ43" s="151"/>
      <c r="EEK43" s="151"/>
      <c r="EEL43" s="151"/>
      <c r="EEM43" s="151"/>
      <c r="EEN43" s="151"/>
      <c r="EEO43" s="151"/>
      <c r="EEP43" s="151"/>
      <c r="EEQ43" s="151"/>
      <c r="EER43" s="151"/>
      <c r="EES43" s="151"/>
      <c r="EET43" s="151"/>
      <c r="EEU43" s="151"/>
      <c r="EEV43" s="151"/>
      <c r="EEW43" s="151"/>
      <c r="EEX43" s="151"/>
      <c r="EEY43" s="151"/>
      <c r="EEZ43" s="151"/>
      <c r="EFA43" s="151"/>
      <c r="EFB43" s="151"/>
      <c r="EFC43" s="151"/>
      <c r="EFD43" s="151"/>
      <c r="EFE43" s="151"/>
      <c r="EFF43" s="151"/>
      <c r="EFG43" s="151"/>
      <c r="EFH43" s="151"/>
      <c r="EFI43" s="151"/>
      <c r="EFJ43" s="151"/>
      <c r="EFK43" s="151"/>
      <c r="EFL43" s="151"/>
      <c r="EFM43" s="151"/>
      <c r="EFN43" s="151"/>
      <c r="EFO43" s="151"/>
      <c r="EFP43" s="151"/>
      <c r="EFQ43" s="151"/>
      <c r="EFR43" s="151"/>
      <c r="EFS43" s="151"/>
      <c r="EFT43" s="151"/>
      <c r="EFU43" s="151"/>
      <c r="EFV43" s="151"/>
      <c r="EFW43" s="151"/>
      <c r="EFX43" s="151"/>
      <c r="EFY43" s="151"/>
      <c r="EFZ43" s="151"/>
      <c r="EGA43" s="151"/>
      <c r="EGB43" s="151"/>
      <c r="EGC43" s="151"/>
      <c r="EGD43" s="151"/>
      <c r="EGE43" s="151"/>
      <c r="EGF43" s="151"/>
      <c r="EGG43" s="151"/>
      <c r="EGH43" s="151"/>
      <c r="EGI43" s="151"/>
      <c r="EGJ43" s="151"/>
      <c r="EGK43" s="151"/>
      <c r="EGL43" s="151"/>
      <c r="EGM43" s="151"/>
      <c r="EGN43" s="151"/>
      <c r="EGO43" s="151"/>
      <c r="EGP43" s="151"/>
      <c r="EGQ43" s="151"/>
      <c r="EGR43" s="151"/>
      <c r="EGS43" s="151"/>
      <c r="EGT43" s="151"/>
      <c r="EGU43" s="151"/>
      <c r="EGV43" s="151"/>
      <c r="EGW43" s="151"/>
      <c r="EGX43" s="151"/>
      <c r="EGY43" s="151"/>
      <c r="EGZ43" s="151"/>
      <c r="EHA43" s="151"/>
      <c r="EHB43" s="151"/>
      <c r="EHC43" s="151"/>
      <c r="EHD43" s="151"/>
      <c r="EHE43" s="151"/>
      <c r="EHF43" s="151"/>
      <c r="EHG43" s="151"/>
      <c r="EHH43" s="151"/>
      <c r="EHI43" s="151"/>
      <c r="EHJ43" s="151"/>
      <c r="EHK43" s="151"/>
      <c r="EHL43" s="151"/>
      <c r="EHM43" s="151"/>
      <c r="EHN43" s="151"/>
      <c r="EHO43" s="151"/>
      <c r="EHP43" s="151"/>
      <c r="EHQ43" s="151"/>
      <c r="EHR43" s="151"/>
      <c r="EHS43" s="151"/>
      <c r="EHT43" s="151"/>
      <c r="EHU43" s="151"/>
      <c r="EHV43" s="151"/>
      <c r="EHW43" s="151"/>
      <c r="EHX43" s="151"/>
      <c r="EHY43" s="151"/>
      <c r="EHZ43" s="151"/>
      <c r="EIA43" s="151"/>
      <c r="EIB43" s="151"/>
      <c r="EIC43" s="151"/>
      <c r="EID43" s="151"/>
      <c r="EIE43" s="151"/>
      <c r="EIF43" s="151"/>
      <c r="EIG43" s="151"/>
      <c r="EIH43" s="151"/>
      <c r="EII43" s="151"/>
      <c r="EIJ43" s="151"/>
      <c r="EIK43" s="151"/>
      <c r="EIL43" s="151"/>
      <c r="EIM43" s="151"/>
      <c r="EIN43" s="151"/>
      <c r="EIO43" s="151"/>
      <c r="EIP43" s="151"/>
      <c r="EIQ43" s="151"/>
      <c r="EIR43" s="151"/>
      <c r="EIS43" s="151"/>
      <c r="EIT43" s="151"/>
      <c r="EIU43" s="151"/>
      <c r="EIV43" s="151"/>
      <c r="EIW43" s="151"/>
      <c r="EIX43" s="151"/>
      <c r="EIY43" s="151"/>
      <c r="EIZ43" s="151"/>
      <c r="EJA43" s="151"/>
      <c r="EJB43" s="151"/>
      <c r="EJC43" s="151"/>
      <c r="EJD43" s="151"/>
      <c r="EJE43" s="151"/>
      <c r="EJF43" s="151"/>
      <c r="EJG43" s="151"/>
      <c r="EJH43" s="151"/>
      <c r="EJI43" s="151"/>
      <c r="EJJ43" s="151"/>
      <c r="EJK43" s="151"/>
      <c r="EJL43" s="151"/>
      <c r="EJM43" s="151"/>
      <c r="EJN43" s="151"/>
      <c r="EJO43" s="151"/>
      <c r="EJP43" s="151"/>
      <c r="EJQ43" s="151"/>
      <c r="EJR43" s="151"/>
      <c r="EJS43" s="151"/>
      <c r="EJT43" s="151"/>
      <c r="EJU43" s="151"/>
      <c r="EJV43" s="151"/>
      <c r="EJW43" s="151"/>
      <c r="EJX43" s="151"/>
      <c r="EJY43" s="151"/>
      <c r="EJZ43" s="151"/>
      <c r="EKA43" s="151"/>
      <c r="EKB43" s="151"/>
      <c r="EKC43" s="151"/>
      <c r="EKD43" s="151"/>
      <c r="EKE43" s="151"/>
      <c r="EKF43" s="151"/>
      <c r="EKG43" s="151"/>
      <c r="EKH43" s="151"/>
      <c r="EKI43" s="151"/>
      <c r="EKJ43" s="151"/>
      <c r="EKK43" s="151"/>
      <c r="EKL43" s="151"/>
      <c r="EKM43" s="151"/>
      <c r="EKN43" s="151"/>
      <c r="EKO43" s="151"/>
      <c r="EKP43" s="151"/>
      <c r="EKQ43" s="151"/>
      <c r="EKR43" s="151"/>
      <c r="EKS43" s="151"/>
      <c r="EKT43" s="151"/>
      <c r="EKU43" s="151"/>
      <c r="EKV43" s="151"/>
      <c r="EKW43" s="151"/>
      <c r="EKX43" s="151"/>
      <c r="EKY43" s="151"/>
      <c r="EKZ43" s="151"/>
      <c r="ELA43" s="151"/>
      <c r="ELB43" s="151"/>
      <c r="ELC43" s="151"/>
      <c r="ELD43" s="151"/>
      <c r="ELE43" s="151"/>
      <c r="ELF43" s="151"/>
      <c r="ELG43" s="151"/>
      <c r="ELH43" s="151"/>
      <c r="ELI43" s="151"/>
      <c r="ELJ43" s="151"/>
      <c r="ELK43" s="151"/>
      <c r="ELL43" s="151"/>
      <c r="ELM43" s="151"/>
      <c r="ELN43" s="151"/>
      <c r="ELO43" s="151"/>
      <c r="ELP43" s="151"/>
      <c r="ELQ43" s="151"/>
      <c r="ELR43" s="151"/>
      <c r="ELS43" s="151"/>
      <c r="ELT43" s="151"/>
      <c r="ELU43" s="151"/>
      <c r="ELV43" s="151"/>
      <c r="ELW43" s="151"/>
      <c r="ELX43" s="151"/>
      <c r="ELY43" s="151"/>
      <c r="ELZ43" s="151"/>
      <c r="EMA43" s="151"/>
      <c r="EMB43" s="151"/>
      <c r="EMC43" s="151"/>
      <c r="EMD43" s="151"/>
      <c r="EME43" s="151"/>
      <c r="EMF43" s="151"/>
      <c r="EMG43" s="151"/>
      <c r="EMH43" s="151"/>
      <c r="EMI43" s="151"/>
      <c r="EMJ43" s="151"/>
      <c r="EMK43" s="151"/>
      <c r="EML43" s="151"/>
      <c r="EMM43" s="151"/>
      <c r="EMN43" s="151"/>
      <c r="EMO43" s="151"/>
      <c r="EMP43" s="151"/>
      <c r="EMQ43" s="151"/>
      <c r="EMR43" s="151"/>
      <c r="EMS43" s="151"/>
      <c r="EMT43" s="151"/>
      <c r="EMU43" s="151"/>
      <c r="EMV43" s="151"/>
      <c r="EMW43" s="151"/>
      <c r="EMX43" s="151"/>
      <c r="EMY43" s="151"/>
      <c r="EMZ43" s="151"/>
      <c r="ENA43" s="151"/>
      <c r="ENB43" s="151"/>
      <c r="ENC43" s="151"/>
      <c r="END43" s="151"/>
      <c r="ENE43" s="151"/>
      <c r="ENF43" s="151"/>
      <c r="ENG43" s="151"/>
      <c r="ENH43" s="151"/>
      <c r="ENI43" s="151"/>
      <c r="ENJ43" s="151"/>
      <c r="ENK43" s="151"/>
      <c r="ENL43" s="151"/>
      <c r="ENM43" s="151"/>
      <c r="ENN43" s="151"/>
      <c r="ENO43" s="151"/>
      <c r="ENP43" s="151"/>
      <c r="ENQ43" s="151"/>
      <c r="ENR43" s="151"/>
      <c r="ENS43" s="151"/>
      <c r="ENT43" s="151"/>
      <c r="ENU43" s="151"/>
      <c r="ENV43" s="151"/>
      <c r="ENW43" s="151"/>
      <c r="ENX43" s="151"/>
      <c r="ENY43" s="151"/>
      <c r="ENZ43" s="151"/>
      <c r="EOA43" s="151"/>
      <c r="EOB43" s="151"/>
      <c r="EOC43" s="151"/>
      <c r="EOD43" s="151"/>
      <c r="EOE43" s="151"/>
      <c r="EOF43" s="151"/>
      <c r="EOG43" s="151"/>
      <c r="EOH43" s="151"/>
      <c r="EOI43" s="151"/>
      <c r="EOJ43" s="151"/>
      <c r="EOK43" s="151"/>
      <c r="EOL43" s="151"/>
      <c r="EOM43" s="151"/>
      <c r="EON43" s="151"/>
      <c r="EOO43" s="151"/>
      <c r="EOP43" s="151"/>
      <c r="EOQ43" s="151"/>
      <c r="EOR43" s="151"/>
      <c r="EOS43" s="151"/>
      <c r="EOT43" s="151"/>
      <c r="EOU43" s="151"/>
      <c r="EOV43" s="151"/>
      <c r="EOW43" s="151"/>
      <c r="EOX43" s="151"/>
      <c r="EOY43" s="151"/>
      <c r="EOZ43" s="151"/>
      <c r="EPA43" s="151"/>
      <c r="EPB43" s="151"/>
      <c r="EPC43" s="151"/>
      <c r="EPD43" s="151"/>
      <c r="EPE43" s="151"/>
      <c r="EPF43" s="151"/>
      <c r="EPG43" s="151"/>
      <c r="EPH43" s="151"/>
      <c r="EPI43" s="151"/>
      <c r="EPJ43" s="151"/>
      <c r="EPK43" s="151"/>
      <c r="EPL43" s="151"/>
      <c r="EPM43" s="151"/>
      <c r="EPN43" s="151"/>
      <c r="EPO43" s="151"/>
      <c r="EPP43" s="151"/>
      <c r="EPQ43" s="151"/>
      <c r="EPR43" s="151"/>
      <c r="EPS43" s="151"/>
      <c r="EPT43" s="151"/>
      <c r="EPU43" s="151"/>
      <c r="EPV43" s="151"/>
      <c r="EPW43" s="151"/>
      <c r="EPX43" s="151"/>
      <c r="EPY43" s="151"/>
      <c r="EPZ43" s="151"/>
      <c r="EQA43" s="151"/>
      <c r="EQB43" s="151"/>
      <c r="EQC43" s="151"/>
      <c r="EQD43" s="151"/>
      <c r="EQE43" s="151"/>
      <c r="EQF43" s="151"/>
      <c r="EQG43" s="151"/>
      <c r="EQH43" s="151"/>
      <c r="EQI43" s="151"/>
      <c r="EQJ43" s="151"/>
      <c r="EQK43" s="151"/>
      <c r="EQL43" s="151"/>
      <c r="EQM43" s="151"/>
      <c r="EQN43" s="151"/>
      <c r="EQO43" s="151"/>
      <c r="EQP43" s="151"/>
      <c r="EQQ43" s="151"/>
      <c r="EQR43" s="151"/>
      <c r="EQS43" s="151"/>
      <c r="EQT43" s="151"/>
      <c r="EQU43" s="151"/>
      <c r="EQV43" s="151"/>
      <c r="EQW43" s="151"/>
      <c r="EQX43" s="151"/>
      <c r="EQY43" s="151"/>
      <c r="EQZ43" s="151"/>
      <c r="ERA43" s="151"/>
      <c r="ERB43" s="151"/>
      <c r="ERC43" s="151"/>
      <c r="ERD43" s="151"/>
      <c r="ERE43" s="151"/>
      <c r="ERF43" s="151"/>
      <c r="ERG43" s="151"/>
      <c r="ERH43" s="151"/>
      <c r="ERI43" s="151"/>
      <c r="ERJ43" s="151"/>
      <c r="ERK43" s="151"/>
      <c r="ERL43" s="151"/>
      <c r="ERM43" s="151"/>
      <c r="ERN43" s="151"/>
      <c r="ERO43" s="151"/>
      <c r="ERP43" s="151"/>
      <c r="ERQ43" s="151"/>
      <c r="ERR43" s="151"/>
      <c r="ERS43" s="151"/>
      <c r="ERT43" s="151"/>
      <c r="ERU43" s="151"/>
      <c r="ERV43" s="151"/>
      <c r="ERW43" s="151"/>
      <c r="ERX43" s="151"/>
      <c r="ERY43" s="151"/>
      <c r="ERZ43" s="151"/>
      <c r="ESA43" s="151"/>
      <c r="ESB43" s="151"/>
      <c r="ESC43" s="151"/>
      <c r="ESD43" s="151"/>
      <c r="ESE43" s="151"/>
      <c r="ESF43" s="151"/>
      <c r="ESG43" s="151"/>
      <c r="ESH43" s="151"/>
      <c r="ESI43" s="151"/>
      <c r="ESJ43" s="151"/>
      <c r="ESK43" s="151"/>
      <c r="ESL43" s="151"/>
      <c r="ESM43" s="151"/>
      <c r="ESN43" s="151"/>
      <c r="ESO43" s="151"/>
      <c r="ESP43" s="151"/>
      <c r="ESQ43" s="151"/>
      <c r="ESR43" s="151"/>
      <c r="ESS43" s="151"/>
      <c r="EST43" s="151"/>
      <c r="ESU43" s="151"/>
      <c r="ESV43" s="151"/>
      <c r="ESW43" s="151"/>
      <c r="ESX43" s="151"/>
      <c r="ESY43" s="151"/>
      <c r="ESZ43" s="151"/>
      <c r="ETA43" s="151"/>
      <c r="ETB43" s="151"/>
      <c r="ETC43" s="151"/>
      <c r="ETD43" s="151"/>
      <c r="ETE43" s="151"/>
      <c r="ETF43" s="151"/>
      <c r="ETG43" s="151"/>
      <c r="ETH43" s="151"/>
      <c r="ETI43" s="151"/>
      <c r="ETJ43" s="151"/>
      <c r="ETK43" s="151"/>
      <c r="ETL43" s="151"/>
      <c r="ETM43" s="151"/>
      <c r="ETN43" s="151"/>
      <c r="ETO43" s="151"/>
      <c r="ETP43" s="151"/>
      <c r="ETQ43" s="151"/>
      <c r="ETR43" s="151"/>
      <c r="ETS43" s="151"/>
      <c r="ETT43" s="151"/>
      <c r="ETU43" s="151"/>
      <c r="ETV43" s="151"/>
      <c r="ETW43" s="151"/>
      <c r="ETX43" s="151"/>
      <c r="ETY43" s="151"/>
      <c r="ETZ43" s="151"/>
      <c r="EUA43" s="151"/>
      <c r="EUB43" s="151"/>
      <c r="EUC43" s="151"/>
      <c r="EUD43" s="151"/>
      <c r="EUE43" s="151"/>
      <c r="EUF43" s="151"/>
      <c r="EUG43" s="151"/>
      <c r="EUH43" s="151"/>
      <c r="EUI43" s="151"/>
      <c r="EUJ43" s="151"/>
      <c r="EUK43" s="151"/>
      <c r="EUL43" s="151"/>
      <c r="EUM43" s="151"/>
      <c r="EUN43" s="151"/>
      <c r="EUO43" s="151"/>
      <c r="EUP43" s="151"/>
      <c r="EUQ43" s="151"/>
      <c r="EUR43" s="151"/>
      <c r="EUS43" s="151"/>
      <c r="EUT43" s="151"/>
      <c r="EUU43" s="151"/>
      <c r="EUV43" s="151"/>
      <c r="EUW43" s="151"/>
      <c r="EUX43" s="151"/>
      <c r="EUY43" s="151"/>
      <c r="EUZ43" s="151"/>
      <c r="EVA43" s="151"/>
      <c r="EVB43" s="151"/>
      <c r="EVC43" s="151"/>
      <c r="EVD43" s="151"/>
      <c r="EVE43" s="151"/>
      <c r="EVF43" s="151"/>
      <c r="EVG43" s="151"/>
      <c r="EVH43" s="151"/>
      <c r="EVI43" s="151"/>
      <c r="EVJ43" s="151"/>
      <c r="EVK43" s="151"/>
      <c r="EVL43" s="151"/>
      <c r="EVM43" s="151"/>
      <c r="EVN43" s="151"/>
      <c r="EVO43" s="151"/>
      <c r="EVP43" s="151"/>
      <c r="EVQ43" s="151"/>
      <c r="EVR43" s="151"/>
      <c r="EVS43" s="151"/>
      <c r="EVT43" s="151"/>
      <c r="EVU43" s="151"/>
      <c r="EVV43" s="151"/>
      <c r="EVW43" s="151"/>
      <c r="EVX43" s="151"/>
      <c r="EVY43" s="151"/>
      <c r="EVZ43" s="151"/>
      <c r="EWA43" s="151"/>
      <c r="EWB43" s="151"/>
      <c r="EWC43" s="151"/>
      <c r="EWD43" s="151"/>
      <c r="EWE43" s="151"/>
      <c r="EWF43" s="151"/>
      <c r="EWG43" s="151"/>
      <c r="EWH43" s="151"/>
      <c r="EWI43" s="151"/>
      <c r="EWJ43" s="151"/>
      <c r="EWK43" s="151"/>
      <c r="EWL43" s="151"/>
      <c r="EWM43" s="151"/>
      <c r="EWN43" s="151"/>
      <c r="EWO43" s="151"/>
      <c r="EWP43" s="151"/>
      <c r="EWQ43" s="151"/>
      <c r="EWR43" s="151"/>
      <c r="EWS43" s="151"/>
      <c r="EWT43" s="151"/>
      <c r="EWU43" s="151"/>
      <c r="EWV43" s="151"/>
      <c r="EWW43" s="151"/>
      <c r="EWX43" s="151"/>
      <c r="EWY43" s="151"/>
      <c r="EWZ43" s="151"/>
      <c r="EXA43" s="151"/>
      <c r="EXB43" s="151"/>
      <c r="EXC43" s="151"/>
      <c r="EXD43" s="151"/>
      <c r="EXE43" s="151"/>
      <c r="EXF43" s="151"/>
      <c r="EXG43" s="151"/>
      <c r="EXH43" s="151"/>
      <c r="EXI43" s="151"/>
      <c r="EXJ43" s="151"/>
      <c r="EXK43" s="151"/>
      <c r="EXL43" s="151"/>
      <c r="EXM43" s="151"/>
      <c r="EXN43" s="151"/>
      <c r="EXO43" s="151"/>
      <c r="EXP43" s="151"/>
      <c r="EXQ43" s="151"/>
      <c r="EXR43" s="151"/>
      <c r="EXS43" s="151"/>
      <c r="EXT43" s="151"/>
      <c r="EXU43" s="151"/>
      <c r="EXV43" s="151"/>
      <c r="EXW43" s="151"/>
      <c r="EXX43" s="151"/>
      <c r="EXY43" s="151"/>
      <c r="EXZ43" s="151"/>
      <c r="EYA43" s="151"/>
      <c r="EYB43" s="151"/>
      <c r="EYC43" s="151"/>
      <c r="EYD43" s="151"/>
      <c r="EYE43" s="151"/>
      <c r="EYF43" s="151"/>
      <c r="EYG43" s="151"/>
      <c r="EYH43" s="151"/>
      <c r="EYI43" s="151"/>
      <c r="EYJ43" s="151"/>
      <c r="EYK43" s="151"/>
      <c r="EYL43" s="151"/>
      <c r="EYM43" s="151"/>
      <c r="EYN43" s="151"/>
      <c r="EYO43" s="151"/>
      <c r="EYP43" s="151"/>
      <c r="EYQ43" s="151"/>
      <c r="EYR43" s="151"/>
      <c r="EYS43" s="151"/>
      <c r="EYT43" s="151"/>
      <c r="EYU43" s="151"/>
      <c r="EYV43" s="151"/>
      <c r="EYW43" s="151"/>
      <c r="EYX43" s="151"/>
      <c r="EYY43" s="151"/>
      <c r="EYZ43" s="151"/>
      <c r="EZA43" s="151"/>
      <c r="EZB43" s="151"/>
      <c r="EZC43" s="151"/>
      <c r="EZD43" s="151"/>
      <c r="EZE43" s="151"/>
      <c r="EZF43" s="151"/>
      <c r="EZG43" s="151"/>
      <c r="EZH43" s="151"/>
      <c r="EZI43" s="151"/>
      <c r="EZJ43" s="151"/>
      <c r="EZK43" s="151"/>
      <c r="EZL43" s="151"/>
      <c r="EZM43" s="151"/>
      <c r="EZN43" s="151"/>
      <c r="EZO43" s="151"/>
      <c r="EZP43" s="151"/>
      <c r="EZQ43" s="151"/>
      <c r="EZR43" s="151"/>
      <c r="EZS43" s="151"/>
      <c r="EZT43" s="151"/>
      <c r="EZU43" s="151"/>
      <c r="EZV43" s="151"/>
      <c r="EZW43" s="151"/>
      <c r="EZX43" s="151"/>
      <c r="EZY43" s="151"/>
      <c r="EZZ43" s="151"/>
      <c r="FAA43" s="151"/>
      <c r="FAB43" s="151"/>
      <c r="FAC43" s="151"/>
      <c r="FAD43" s="151"/>
      <c r="FAE43" s="151"/>
      <c r="FAF43" s="151"/>
      <c r="FAG43" s="151"/>
      <c r="FAH43" s="151"/>
      <c r="FAI43" s="151"/>
      <c r="FAJ43" s="151"/>
      <c r="FAK43" s="151"/>
      <c r="FAL43" s="151"/>
      <c r="FAM43" s="151"/>
      <c r="FAN43" s="151"/>
      <c r="FAO43" s="151"/>
      <c r="FAP43" s="151"/>
      <c r="FAQ43" s="151"/>
      <c r="FAR43" s="151"/>
      <c r="FAS43" s="151"/>
      <c r="FAT43" s="151"/>
      <c r="FAU43" s="151"/>
      <c r="FAV43" s="151"/>
      <c r="FAW43" s="151"/>
      <c r="FAX43" s="151"/>
      <c r="FAY43" s="151"/>
      <c r="FAZ43" s="151"/>
      <c r="FBA43" s="151"/>
      <c r="FBB43" s="151"/>
      <c r="FBC43" s="151"/>
      <c r="FBD43" s="151"/>
      <c r="FBE43" s="151"/>
      <c r="FBF43" s="151"/>
      <c r="FBG43" s="151"/>
      <c r="FBH43" s="151"/>
      <c r="FBI43" s="151"/>
      <c r="FBJ43" s="151"/>
      <c r="FBK43" s="151"/>
      <c r="FBL43" s="151"/>
      <c r="FBM43" s="151"/>
      <c r="FBN43" s="151"/>
      <c r="FBO43" s="151"/>
      <c r="FBP43" s="151"/>
      <c r="FBQ43" s="151"/>
      <c r="FBR43" s="151"/>
      <c r="FBS43" s="151"/>
      <c r="FBT43" s="151"/>
      <c r="FBU43" s="151"/>
      <c r="FBV43" s="151"/>
      <c r="FBW43" s="151"/>
      <c r="FBX43" s="151"/>
      <c r="FBY43" s="151"/>
      <c r="FBZ43" s="151"/>
      <c r="FCA43" s="151"/>
      <c r="FCB43" s="151"/>
      <c r="FCC43" s="151"/>
      <c r="FCD43" s="151"/>
      <c r="FCE43" s="151"/>
      <c r="FCF43" s="151"/>
      <c r="FCG43" s="151"/>
      <c r="FCH43" s="151"/>
      <c r="FCI43" s="151"/>
      <c r="FCJ43" s="151"/>
      <c r="FCK43" s="151"/>
      <c r="FCL43" s="151"/>
      <c r="FCM43" s="151"/>
      <c r="FCN43" s="151"/>
      <c r="FCO43" s="151"/>
      <c r="FCP43" s="151"/>
      <c r="FCQ43" s="151"/>
      <c r="FCR43" s="151"/>
      <c r="FCS43" s="151"/>
      <c r="FCT43" s="151"/>
      <c r="FCU43" s="151"/>
      <c r="FCV43" s="151"/>
      <c r="FCW43" s="151"/>
      <c r="FCX43" s="151"/>
      <c r="FCY43" s="151"/>
      <c r="FCZ43" s="151"/>
      <c r="FDA43" s="151"/>
      <c r="FDB43" s="151"/>
      <c r="FDC43" s="151"/>
      <c r="FDD43" s="151"/>
      <c r="FDE43" s="151"/>
      <c r="FDF43" s="151"/>
      <c r="FDG43" s="151"/>
      <c r="FDH43" s="151"/>
      <c r="FDI43" s="151"/>
      <c r="FDJ43" s="151"/>
      <c r="FDK43" s="151"/>
      <c r="FDL43" s="151"/>
      <c r="FDM43" s="151"/>
      <c r="FDN43" s="151"/>
      <c r="FDO43" s="151"/>
      <c r="FDP43" s="151"/>
      <c r="FDQ43" s="151"/>
      <c r="FDR43" s="151"/>
      <c r="FDS43" s="151"/>
      <c r="FDT43" s="151"/>
      <c r="FDU43" s="151"/>
      <c r="FDV43" s="151"/>
      <c r="FDW43" s="151"/>
      <c r="FDX43" s="151"/>
      <c r="FDY43" s="151"/>
      <c r="FDZ43" s="151"/>
      <c r="FEA43" s="151"/>
      <c r="FEB43" s="151"/>
      <c r="FEC43" s="151"/>
      <c r="FED43" s="151"/>
      <c r="FEE43" s="151"/>
      <c r="FEF43" s="151"/>
      <c r="FEG43" s="151"/>
      <c r="FEH43" s="151"/>
      <c r="FEI43" s="151"/>
      <c r="FEJ43" s="151"/>
      <c r="FEK43" s="151"/>
      <c r="FEL43" s="151"/>
      <c r="FEM43" s="151"/>
      <c r="FEN43" s="151"/>
      <c r="FEO43" s="151"/>
      <c r="FEP43" s="151"/>
      <c r="FEQ43" s="151"/>
      <c r="FER43" s="151"/>
      <c r="FES43" s="151"/>
      <c r="FET43" s="151"/>
      <c r="FEU43" s="151"/>
      <c r="FEV43" s="151"/>
      <c r="FEW43" s="151"/>
      <c r="FEX43" s="151"/>
      <c r="FEY43" s="151"/>
      <c r="FEZ43" s="151"/>
      <c r="FFA43" s="151"/>
      <c r="FFB43" s="151"/>
      <c r="FFC43" s="151"/>
      <c r="FFD43" s="151"/>
      <c r="FFE43" s="151"/>
      <c r="FFF43" s="151"/>
      <c r="FFG43" s="151"/>
      <c r="FFH43" s="151"/>
      <c r="FFI43" s="151"/>
      <c r="FFJ43" s="151"/>
      <c r="FFK43" s="151"/>
      <c r="FFL43" s="151"/>
      <c r="FFM43" s="151"/>
      <c r="FFN43" s="151"/>
      <c r="FFO43" s="151"/>
      <c r="FFP43" s="151"/>
      <c r="FFQ43" s="151"/>
      <c r="FFR43" s="151"/>
      <c r="FFS43" s="151"/>
      <c r="FFT43" s="151"/>
      <c r="FFU43" s="151"/>
      <c r="FFV43" s="151"/>
      <c r="FFW43" s="151"/>
      <c r="FFX43" s="151"/>
      <c r="FFY43" s="151"/>
      <c r="FFZ43" s="151"/>
      <c r="FGA43" s="151"/>
      <c r="FGB43" s="151"/>
      <c r="FGC43" s="151"/>
      <c r="FGD43" s="151"/>
      <c r="FGE43" s="151"/>
      <c r="FGF43" s="151"/>
      <c r="FGG43" s="151"/>
      <c r="FGH43" s="151"/>
      <c r="FGI43" s="151"/>
      <c r="FGJ43" s="151"/>
      <c r="FGK43" s="151"/>
      <c r="FGL43" s="151"/>
      <c r="FGM43" s="151"/>
      <c r="FGN43" s="151"/>
      <c r="FGO43" s="151"/>
      <c r="FGP43" s="151"/>
      <c r="FGQ43" s="151"/>
      <c r="FGR43" s="151"/>
      <c r="FGS43" s="151"/>
      <c r="FGT43" s="151"/>
      <c r="FGU43" s="151"/>
      <c r="FGV43" s="151"/>
      <c r="FGW43" s="151"/>
      <c r="FGX43" s="151"/>
      <c r="FGY43" s="151"/>
      <c r="FGZ43" s="151"/>
      <c r="FHA43" s="151"/>
      <c r="FHB43" s="151"/>
      <c r="FHC43" s="151"/>
      <c r="FHD43" s="151"/>
      <c r="FHE43" s="151"/>
      <c r="FHF43" s="151"/>
      <c r="FHG43" s="151"/>
      <c r="FHH43" s="151"/>
      <c r="FHI43" s="151"/>
      <c r="FHJ43" s="151"/>
      <c r="FHK43" s="151"/>
      <c r="FHL43" s="151"/>
      <c r="FHM43" s="151"/>
      <c r="FHN43" s="151"/>
      <c r="FHO43" s="151"/>
      <c r="FHP43" s="151"/>
      <c r="FHQ43" s="151"/>
      <c r="FHR43" s="151"/>
      <c r="FHS43" s="151"/>
      <c r="FHT43" s="151"/>
      <c r="FHU43" s="151"/>
      <c r="FHV43" s="151"/>
      <c r="FHW43" s="151"/>
      <c r="FHX43" s="151"/>
      <c r="FHY43" s="151"/>
      <c r="FHZ43" s="151"/>
      <c r="FIA43" s="151"/>
      <c r="FIB43" s="151"/>
      <c r="FIC43" s="151"/>
      <c r="FID43" s="151"/>
      <c r="FIE43" s="151"/>
      <c r="FIF43" s="151"/>
      <c r="FIG43" s="151"/>
      <c r="FIH43" s="151"/>
      <c r="FII43" s="151"/>
      <c r="FIJ43" s="151"/>
      <c r="FIK43" s="151"/>
      <c r="FIL43" s="151"/>
      <c r="FIM43" s="151"/>
      <c r="FIN43" s="151"/>
      <c r="FIO43" s="151"/>
      <c r="FIP43" s="151"/>
      <c r="FIQ43" s="151"/>
      <c r="FIR43" s="151"/>
      <c r="FIS43" s="151"/>
      <c r="FIT43" s="151"/>
      <c r="FIU43" s="151"/>
      <c r="FIV43" s="151"/>
      <c r="FIW43" s="151"/>
      <c r="FIX43" s="151"/>
      <c r="FIY43" s="151"/>
      <c r="FIZ43" s="151"/>
      <c r="FJA43" s="151"/>
      <c r="FJB43" s="151"/>
      <c r="FJC43" s="151"/>
      <c r="FJD43" s="151"/>
      <c r="FJE43" s="151"/>
      <c r="FJF43" s="151"/>
      <c r="FJG43" s="151"/>
      <c r="FJH43" s="151"/>
      <c r="FJI43" s="151"/>
      <c r="FJJ43" s="151"/>
      <c r="FJK43" s="151"/>
      <c r="FJL43" s="151"/>
      <c r="FJM43" s="151"/>
      <c r="FJN43" s="151"/>
      <c r="FJO43" s="151"/>
      <c r="FJP43" s="151"/>
      <c r="FJQ43" s="151"/>
      <c r="FJR43" s="151"/>
      <c r="FJS43" s="151"/>
      <c r="FJT43" s="151"/>
      <c r="FJU43" s="151"/>
      <c r="FJV43" s="151"/>
      <c r="FJW43" s="151"/>
      <c r="FJX43" s="151"/>
      <c r="FJY43" s="151"/>
      <c r="FJZ43" s="151"/>
      <c r="FKA43" s="151"/>
      <c r="FKB43" s="151"/>
      <c r="FKC43" s="151"/>
      <c r="FKD43" s="151"/>
      <c r="FKE43" s="151"/>
      <c r="FKF43" s="151"/>
      <c r="FKG43" s="151"/>
      <c r="FKH43" s="151"/>
      <c r="FKI43" s="151"/>
      <c r="FKJ43" s="151"/>
      <c r="FKK43" s="151"/>
      <c r="FKL43" s="151"/>
      <c r="FKM43" s="151"/>
      <c r="FKN43" s="151"/>
      <c r="FKO43" s="151"/>
      <c r="FKP43" s="151"/>
      <c r="FKQ43" s="151"/>
      <c r="FKR43" s="151"/>
      <c r="FKS43" s="151"/>
      <c r="FKT43" s="151"/>
      <c r="FKU43" s="151"/>
      <c r="FKV43" s="151"/>
      <c r="FKW43" s="151"/>
      <c r="FKX43" s="151"/>
      <c r="FKY43" s="151"/>
      <c r="FKZ43" s="151"/>
      <c r="FLA43" s="151"/>
      <c r="FLB43" s="151"/>
      <c r="FLC43" s="151"/>
      <c r="FLD43" s="151"/>
      <c r="FLE43" s="151"/>
      <c r="FLF43" s="151"/>
      <c r="FLG43" s="151"/>
      <c r="FLH43" s="151"/>
      <c r="FLI43" s="151"/>
      <c r="FLJ43" s="151"/>
      <c r="FLK43" s="151"/>
      <c r="FLL43" s="151"/>
      <c r="FLM43" s="151"/>
      <c r="FLN43" s="151"/>
      <c r="FLO43" s="151"/>
      <c r="FLP43" s="151"/>
      <c r="FLQ43" s="151"/>
      <c r="FLR43" s="151"/>
      <c r="FLS43" s="151"/>
      <c r="FLT43" s="151"/>
      <c r="FLU43" s="151"/>
      <c r="FLV43" s="151"/>
      <c r="FLW43" s="151"/>
      <c r="FLX43" s="151"/>
      <c r="FLY43" s="151"/>
      <c r="FLZ43" s="151"/>
      <c r="FMA43" s="151"/>
      <c r="FMB43" s="151"/>
      <c r="FMC43" s="151"/>
      <c r="FMD43" s="151"/>
      <c r="FME43" s="151"/>
      <c r="FMF43" s="151"/>
      <c r="FMG43" s="151"/>
      <c r="FMH43" s="151"/>
      <c r="FMI43" s="151"/>
      <c r="FMJ43" s="151"/>
      <c r="FMK43" s="151"/>
      <c r="FML43" s="151"/>
      <c r="FMM43" s="151"/>
      <c r="FMN43" s="151"/>
      <c r="FMO43" s="151"/>
      <c r="FMP43" s="151"/>
      <c r="FMQ43" s="151"/>
      <c r="FMR43" s="151"/>
      <c r="FMS43" s="151"/>
      <c r="FMT43" s="151"/>
      <c r="FMU43" s="151"/>
      <c r="FMV43" s="151"/>
      <c r="FMW43" s="151"/>
      <c r="FMX43" s="151"/>
      <c r="FMY43" s="151"/>
      <c r="FMZ43" s="151"/>
      <c r="FNA43" s="151"/>
      <c r="FNB43" s="151"/>
      <c r="FNC43" s="151"/>
      <c r="FND43" s="151"/>
      <c r="FNE43" s="151"/>
      <c r="FNF43" s="151"/>
      <c r="FNG43" s="151"/>
      <c r="FNH43" s="151"/>
      <c r="FNI43" s="151"/>
      <c r="FNJ43" s="151"/>
      <c r="FNK43" s="151"/>
      <c r="FNL43" s="151"/>
      <c r="FNM43" s="151"/>
      <c r="FNN43" s="151"/>
      <c r="FNO43" s="151"/>
      <c r="FNP43" s="151"/>
      <c r="FNQ43" s="151"/>
      <c r="FNR43" s="151"/>
      <c r="FNS43" s="151"/>
      <c r="FNT43" s="151"/>
      <c r="FNU43" s="151"/>
      <c r="FNV43" s="151"/>
      <c r="FNW43" s="151"/>
      <c r="FNX43" s="151"/>
      <c r="FNY43" s="151"/>
      <c r="FNZ43" s="151"/>
      <c r="FOA43" s="151"/>
      <c r="FOB43" s="151"/>
      <c r="FOC43" s="151"/>
      <c r="FOD43" s="151"/>
      <c r="FOE43" s="151"/>
      <c r="FOF43" s="151"/>
      <c r="FOG43" s="151"/>
      <c r="FOH43" s="151"/>
      <c r="FOI43" s="151"/>
      <c r="FOJ43" s="151"/>
      <c r="FOK43" s="151"/>
      <c r="FOL43" s="151"/>
      <c r="FOM43" s="151"/>
      <c r="FON43" s="151"/>
      <c r="FOO43" s="151"/>
      <c r="FOP43" s="151"/>
      <c r="FOQ43" s="151"/>
      <c r="FOR43" s="151"/>
      <c r="FOS43" s="151"/>
      <c r="FOT43" s="151"/>
      <c r="FOU43" s="151"/>
      <c r="FOV43" s="151"/>
      <c r="FOW43" s="151"/>
      <c r="FOX43" s="151"/>
      <c r="FOY43" s="151"/>
      <c r="FOZ43" s="151"/>
      <c r="FPA43" s="151"/>
      <c r="FPB43" s="151"/>
      <c r="FPC43" s="151"/>
      <c r="FPD43" s="151"/>
      <c r="FPE43" s="151"/>
      <c r="FPF43" s="151"/>
      <c r="FPG43" s="151"/>
      <c r="FPH43" s="151"/>
      <c r="FPI43" s="151"/>
      <c r="FPJ43" s="151"/>
      <c r="FPK43" s="151"/>
      <c r="FPL43" s="151"/>
      <c r="FPM43" s="151"/>
      <c r="FPN43" s="151"/>
      <c r="FPO43" s="151"/>
      <c r="FPP43" s="151"/>
      <c r="FPQ43" s="151"/>
      <c r="FPR43" s="151"/>
      <c r="FPS43" s="151"/>
      <c r="FPT43" s="151"/>
      <c r="FPU43" s="151"/>
      <c r="FPV43" s="151"/>
      <c r="FPW43" s="151"/>
      <c r="FPX43" s="151"/>
      <c r="FPY43" s="151"/>
      <c r="FPZ43" s="151"/>
      <c r="FQA43" s="151"/>
      <c r="FQB43" s="151"/>
      <c r="FQC43" s="151"/>
      <c r="FQD43" s="151"/>
      <c r="FQE43" s="151"/>
      <c r="FQF43" s="151"/>
      <c r="FQG43" s="151"/>
      <c r="FQH43" s="151"/>
      <c r="FQI43" s="151"/>
      <c r="FQJ43" s="151"/>
      <c r="FQK43" s="151"/>
      <c r="FQL43" s="151"/>
      <c r="FQM43" s="151"/>
      <c r="FQN43" s="151"/>
      <c r="FQO43" s="151"/>
      <c r="FQP43" s="151"/>
      <c r="FQQ43" s="151"/>
      <c r="FQR43" s="151"/>
      <c r="FQS43" s="151"/>
      <c r="FQT43" s="151"/>
      <c r="FQU43" s="151"/>
      <c r="FQV43" s="151"/>
      <c r="FQW43" s="151"/>
      <c r="FQX43" s="151"/>
      <c r="FQY43" s="151"/>
      <c r="FQZ43" s="151"/>
      <c r="FRA43" s="151"/>
      <c r="FRB43" s="151"/>
      <c r="FRC43" s="151"/>
      <c r="FRD43" s="151"/>
      <c r="FRE43" s="151"/>
      <c r="FRF43" s="151"/>
      <c r="FRG43" s="151"/>
      <c r="FRH43" s="151"/>
      <c r="FRI43" s="151"/>
      <c r="FRJ43" s="151"/>
      <c r="FRK43" s="151"/>
      <c r="FRL43" s="151"/>
      <c r="FRM43" s="151"/>
      <c r="FRN43" s="151"/>
      <c r="FRO43" s="151"/>
      <c r="FRP43" s="151"/>
      <c r="FRQ43" s="151"/>
      <c r="FRR43" s="151"/>
      <c r="FRS43" s="151"/>
      <c r="FRT43" s="151"/>
      <c r="FRU43" s="151"/>
      <c r="FRV43" s="151"/>
      <c r="FRW43" s="151"/>
      <c r="FRX43" s="151"/>
      <c r="FRY43" s="151"/>
      <c r="FRZ43" s="151"/>
      <c r="FSA43" s="151"/>
      <c r="FSB43" s="151"/>
      <c r="FSC43" s="151"/>
      <c r="FSD43" s="151"/>
      <c r="FSE43" s="151"/>
      <c r="FSF43" s="151"/>
      <c r="FSG43" s="151"/>
      <c r="FSH43" s="151"/>
      <c r="FSI43" s="151"/>
      <c r="FSJ43" s="151"/>
      <c r="FSK43" s="151"/>
      <c r="FSL43" s="151"/>
      <c r="FSM43" s="151"/>
      <c r="FSN43" s="151"/>
      <c r="FSO43" s="151"/>
      <c r="FSP43" s="151"/>
      <c r="FSQ43" s="151"/>
      <c r="FSR43" s="151"/>
      <c r="FSS43" s="151"/>
      <c r="FST43" s="151"/>
      <c r="FSU43" s="151"/>
      <c r="FSV43" s="151"/>
      <c r="FSW43" s="151"/>
      <c r="FSX43" s="151"/>
      <c r="FSY43" s="151"/>
      <c r="FSZ43" s="151"/>
      <c r="FTA43" s="151"/>
      <c r="FTB43" s="151"/>
      <c r="FTC43" s="151"/>
      <c r="FTD43" s="151"/>
      <c r="FTE43" s="151"/>
      <c r="FTF43" s="151"/>
      <c r="FTG43" s="151"/>
      <c r="FTH43" s="151"/>
      <c r="FTI43" s="151"/>
      <c r="FTJ43" s="151"/>
      <c r="FTK43" s="151"/>
      <c r="FTL43" s="151"/>
      <c r="FTM43" s="151"/>
      <c r="FTN43" s="151"/>
      <c r="FTO43" s="151"/>
      <c r="FTP43" s="151"/>
      <c r="FTQ43" s="151"/>
      <c r="FTR43" s="151"/>
      <c r="FTS43" s="151"/>
      <c r="FTT43" s="151"/>
      <c r="FTU43" s="151"/>
      <c r="FTV43" s="151"/>
      <c r="FTW43" s="151"/>
      <c r="FTX43" s="151"/>
      <c r="FTY43" s="151"/>
      <c r="FTZ43" s="151"/>
      <c r="FUA43" s="151"/>
      <c r="FUB43" s="151"/>
      <c r="FUC43" s="151"/>
      <c r="FUD43" s="151"/>
      <c r="FUE43" s="151"/>
      <c r="FUF43" s="151"/>
      <c r="FUG43" s="151"/>
      <c r="FUH43" s="151"/>
      <c r="FUI43" s="151"/>
      <c r="FUJ43" s="151"/>
      <c r="FUK43" s="151"/>
      <c r="FUL43" s="151"/>
      <c r="FUM43" s="151"/>
      <c r="FUN43" s="151"/>
      <c r="FUO43" s="151"/>
      <c r="FUP43" s="151"/>
      <c r="FUQ43" s="151"/>
      <c r="FUR43" s="151"/>
      <c r="FUS43" s="151"/>
      <c r="FUT43" s="151"/>
      <c r="FUU43" s="151"/>
      <c r="FUV43" s="151"/>
      <c r="FUW43" s="151"/>
      <c r="FUX43" s="151"/>
      <c r="FUY43" s="151"/>
      <c r="FUZ43" s="151"/>
      <c r="FVA43" s="151"/>
      <c r="FVB43" s="151"/>
      <c r="FVC43" s="151"/>
      <c r="FVD43" s="151"/>
      <c r="FVE43" s="151"/>
      <c r="FVF43" s="151"/>
      <c r="FVG43" s="151"/>
      <c r="FVH43" s="151"/>
      <c r="FVI43" s="151"/>
      <c r="FVJ43" s="151"/>
      <c r="FVK43" s="151"/>
      <c r="FVL43" s="151"/>
      <c r="FVM43" s="151"/>
      <c r="FVN43" s="151"/>
      <c r="FVO43" s="151"/>
      <c r="FVP43" s="151"/>
      <c r="FVQ43" s="151"/>
      <c r="FVR43" s="151"/>
      <c r="FVS43" s="151"/>
      <c r="FVT43" s="151"/>
      <c r="FVU43" s="151"/>
      <c r="FVV43" s="151"/>
      <c r="FVW43" s="151"/>
      <c r="FVX43" s="151"/>
      <c r="FVY43" s="151"/>
      <c r="FVZ43" s="151"/>
      <c r="FWA43" s="151"/>
      <c r="FWB43" s="151"/>
      <c r="FWC43" s="151"/>
      <c r="FWD43" s="151"/>
      <c r="FWE43" s="151"/>
      <c r="FWF43" s="151"/>
      <c r="FWG43" s="151"/>
      <c r="FWH43" s="151"/>
      <c r="FWI43" s="151"/>
      <c r="FWJ43" s="151"/>
      <c r="FWK43" s="151"/>
      <c r="FWL43" s="151"/>
      <c r="FWM43" s="151"/>
      <c r="FWN43" s="151"/>
      <c r="FWO43" s="151"/>
      <c r="FWP43" s="151"/>
      <c r="FWQ43" s="151"/>
      <c r="FWR43" s="151"/>
      <c r="FWS43" s="151"/>
      <c r="FWT43" s="151"/>
      <c r="FWU43" s="151"/>
      <c r="FWV43" s="151"/>
      <c r="FWW43" s="151"/>
      <c r="FWX43" s="151"/>
      <c r="FWY43" s="151"/>
      <c r="FWZ43" s="151"/>
      <c r="FXA43" s="151"/>
      <c r="FXB43" s="151"/>
      <c r="FXC43" s="151"/>
      <c r="FXD43" s="151"/>
      <c r="FXE43" s="151"/>
      <c r="FXF43" s="151"/>
      <c r="FXG43" s="151"/>
      <c r="FXH43" s="151"/>
      <c r="FXI43" s="151"/>
      <c r="FXJ43" s="151"/>
      <c r="FXK43" s="151"/>
      <c r="FXL43" s="151"/>
      <c r="FXM43" s="151"/>
      <c r="FXN43" s="151"/>
      <c r="FXO43" s="151"/>
      <c r="FXP43" s="151"/>
      <c r="FXQ43" s="151"/>
      <c r="FXR43" s="151"/>
      <c r="FXS43" s="151"/>
      <c r="FXT43" s="151"/>
      <c r="FXU43" s="151"/>
      <c r="FXV43" s="151"/>
      <c r="FXW43" s="151"/>
      <c r="FXX43" s="151"/>
      <c r="FXY43" s="151"/>
      <c r="FXZ43" s="151"/>
      <c r="FYA43" s="151"/>
      <c r="FYB43" s="151"/>
      <c r="FYC43" s="151"/>
      <c r="FYD43" s="151"/>
      <c r="FYE43" s="151"/>
      <c r="FYF43" s="151"/>
      <c r="FYG43" s="151"/>
      <c r="FYH43" s="151"/>
      <c r="FYI43" s="151"/>
      <c r="FYJ43" s="151"/>
      <c r="FYK43" s="151"/>
      <c r="FYL43" s="151"/>
      <c r="FYM43" s="151"/>
      <c r="FYN43" s="151"/>
      <c r="FYO43" s="151"/>
      <c r="FYP43" s="151"/>
      <c r="FYQ43" s="151"/>
      <c r="FYR43" s="151"/>
      <c r="FYS43" s="151"/>
      <c r="FYT43" s="151"/>
      <c r="FYU43" s="151"/>
      <c r="FYV43" s="151"/>
      <c r="FYW43" s="151"/>
      <c r="FYX43" s="151"/>
      <c r="FYY43" s="151"/>
      <c r="FYZ43" s="151"/>
      <c r="FZA43" s="151"/>
      <c r="FZB43" s="151"/>
      <c r="FZC43" s="151"/>
      <c r="FZD43" s="151"/>
      <c r="FZE43" s="151"/>
      <c r="FZF43" s="151"/>
      <c r="FZG43" s="151"/>
      <c r="FZH43" s="151"/>
      <c r="FZI43" s="151"/>
      <c r="FZJ43" s="151"/>
      <c r="FZK43" s="151"/>
      <c r="FZL43" s="151"/>
      <c r="FZM43" s="151"/>
      <c r="FZN43" s="151"/>
      <c r="FZO43" s="151"/>
      <c r="FZP43" s="151"/>
      <c r="FZQ43" s="151"/>
      <c r="FZR43" s="151"/>
      <c r="FZS43" s="151"/>
      <c r="FZT43" s="151"/>
      <c r="FZU43" s="151"/>
      <c r="FZV43" s="151"/>
      <c r="FZW43" s="151"/>
      <c r="FZX43" s="151"/>
      <c r="FZY43" s="151"/>
      <c r="FZZ43" s="151"/>
      <c r="GAA43" s="151"/>
      <c r="GAB43" s="151"/>
      <c r="GAC43" s="151"/>
      <c r="GAD43" s="151"/>
      <c r="GAE43" s="151"/>
      <c r="GAF43" s="151"/>
      <c r="GAG43" s="151"/>
      <c r="GAH43" s="151"/>
      <c r="GAI43" s="151"/>
      <c r="GAJ43" s="151"/>
      <c r="GAK43" s="151"/>
      <c r="GAL43" s="151"/>
      <c r="GAM43" s="151"/>
      <c r="GAN43" s="151"/>
      <c r="GAO43" s="151"/>
      <c r="GAP43" s="151"/>
      <c r="GAQ43" s="151"/>
      <c r="GAR43" s="151"/>
      <c r="GAS43" s="151"/>
      <c r="GAT43" s="151"/>
      <c r="GAU43" s="151"/>
      <c r="GAV43" s="151"/>
      <c r="GAW43" s="151"/>
      <c r="GAX43" s="151"/>
      <c r="GAY43" s="151"/>
      <c r="GAZ43" s="151"/>
      <c r="GBA43" s="151"/>
      <c r="GBB43" s="151"/>
      <c r="GBC43" s="151"/>
      <c r="GBD43" s="151"/>
      <c r="GBE43" s="151"/>
      <c r="GBF43" s="151"/>
      <c r="GBG43" s="151"/>
      <c r="GBH43" s="151"/>
      <c r="GBI43" s="151"/>
      <c r="GBJ43" s="151"/>
      <c r="GBK43" s="151"/>
      <c r="GBL43" s="151"/>
      <c r="GBM43" s="151"/>
      <c r="GBN43" s="151"/>
      <c r="GBO43" s="151"/>
      <c r="GBP43" s="151"/>
      <c r="GBQ43" s="151"/>
      <c r="GBR43" s="151"/>
      <c r="GBS43" s="151"/>
      <c r="GBT43" s="151"/>
      <c r="GBU43" s="151"/>
      <c r="GBV43" s="151"/>
      <c r="GBW43" s="151"/>
      <c r="GBX43" s="151"/>
      <c r="GBY43" s="151"/>
      <c r="GBZ43" s="151"/>
      <c r="GCA43" s="151"/>
      <c r="GCB43" s="151"/>
      <c r="GCC43" s="151"/>
      <c r="GCD43" s="151"/>
      <c r="GCE43" s="151"/>
      <c r="GCF43" s="151"/>
      <c r="GCG43" s="151"/>
      <c r="GCH43" s="151"/>
      <c r="GCI43" s="151"/>
      <c r="GCJ43" s="151"/>
      <c r="GCK43" s="151"/>
      <c r="GCL43" s="151"/>
      <c r="GCM43" s="151"/>
      <c r="GCN43" s="151"/>
      <c r="GCO43" s="151"/>
      <c r="GCP43" s="151"/>
      <c r="GCQ43" s="151"/>
      <c r="GCR43" s="151"/>
      <c r="GCS43" s="151"/>
      <c r="GCT43" s="151"/>
      <c r="GCU43" s="151"/>
      <c r="GCV43" s="151"/>
      <c r="GCW43" s="151"/>
      <c r="GCX43" s="151"/>
      <c r="GCY43" s="151"/>
      <c r="GCZ43" s="151"/>
      <c r="GDA43" s="151"/>
      <c r="GDB43" s="151"/>
      <c r="GDC43" s="151"/>
      <c r="GDD43" s="151"/>
      <c r="GDE43" s="151"/>
      <c r="GDF43" s="151"/>
      <c r="GDG43" s="151"/>
      <c r="GDH43" s="151"/>
      <c r="GDI43" s="151"/>
      <c r="GDJ43" s="151"/>
      <c r="GDK43" s="151"/>
      <c r="GDL43" s="151"/>
      <c r="GDM43" s="151"/>
      <c r="GDN43" s="151"/>
      <c r="GDO43" s="151"/>
      <c r="GDP43" s="151"/>
      <c r="GDQ43" s="151"/>
      <c r="GDR43" s="151"/>
      <c r="GDS43" s="151"/>
      <c r="GDT43" s="151"/>
      <c r="GDU43" s="151"/>
      <c r="GDV43" s="151"/>
      <c r="GDW43" s="151"/>
      <c r="GDX43" s="151"/>
      <c r="GDY43" s="151"/>
      <c r="GDZ43" s="151"/>
      <c r="GEA43" s="151"/>
      <c r="GEB43" s="151"/>
      <c r="GEC43" s="151"/>
      <c r="GED43" s="151"/>
      <c r="GEE43" s="151"/>
      <c r="GEF43" s="151"/>
      <c r="GEG43" s="151"/>
      <c r="GEH43" s="151"/>
      <c r="GEI43" s="151"/>
      <c r="GEJ43" s="151"/>
      <c r="GEK43" s="151"/>
      <c r="GEL43" s="151"/>
      <c r="GEM43" s="151"/>
      <c r="GEN43" s="151"/>
      <c r="GEO43" s="151"/>
      <c r="GEP43" s="151"/>
      <c r="GEQ43" s="151"/>
      <c r="GER43" s="151"/>
      <c r="GES43" s="151"/>
      <c r="GET43" s="151"/>
      <c r="GEU43" s="151"/>
      <c r="GEV43" s="151"/>
      <c r="GEW43" s="151"/>
      <c r="GEX43" s="151"/>
      <c r="GEY43" s="151"/>
      <c r="GEZ43" s="151"/>
      <c r="GFA43" s="151"/>
      <c r="GFB43" s="151"/>
      <c r="GFC43" s="151"/>
      <c r="GFD43" s="151"/>
      <c r="GFE43" s="151"/>
      <c r="GFF43" s="151"/>
      <c r="GFG43" s="151"/>
      <c r="GFH43" s="151"/>
      <c r="GFI43" s="151"/>
      <c r="GFJ43" s="151"/>
      <c r="GFK43" s="151"/>
      <c r="GFL43" s="151"/>
      <c r="GFM43" s="151"/>
      <c r="GFN43" s="151"/>
      <c r="GFO43" s="151"/>
      <c r="GFP43" s="151"/>
      <c r="GFQ43" s="151"/>
      <c r="GFR43" s="151"/>
      <c r="GFS43" s="151"/>
      <c r="GFT43" s="151"/>
      <c r="GFU43" s="151"/>
      <c r="GFV43" s="151"/>
      <c r="GFW43" s="151"/>
      <c r="GFX43" s="151"/>
      <c r="GFY43" s="151"/>
      <c r="GFZ43" s="151"/>
      <c r="GGA43" s="151"/>
      <c r="GGB43" s="151"/>
      <c r="GGC43" s="151"/>
      <c r="GGD43" s="151"/>
      <c r="GGE43" s="151"/>
      <c r="GGF43" s="151"/>
      <c r="GGG43" s="151"/>
      <c r="GGH43" s="151"/>
      <c r="GGI43" s="151"/>
      <c r="GGJ43" s="151"/>
      <c r="GGK43" s="151"/>
      <c r="GGL43" s="151"/>
      <c r="GGM43" s="151"/>
      <c r="GGN43" s="151"/>
      <c r="GGO43" s="151"/>
      <c r="GGP43" s="151"/>
      <c r="GGQ43" s="151"/>
      <c r="GGR43" s="151"/>
      <c r="GGS43" s="151"/>
      <c r="GGT43" s="151"/>
      <c r="GGU43" s="151"/>
      <c r="GGV43" s="151"/>
      <c r="GGW43" s="151"/>
      <c r="GGX43" s="151"/>
      <c r="GGY43" s="151"/>
      <c r="GGZ43" s="151"/>
      <c r="GHA43" s="151"/>
      <c r="GHB43" s="151"/>
      <c r="GHC43" s="151"/>
      <c r="GHD43" s="151"/>
      <c r="GHE43" s="151"/>
      <c r="GHF43" s="151"/>
      <c r="GHG43" s="151"/>
      <c r="GHH43" s="151"/>
      <c r="GHI43" s="151"/>
      <c r="GHJ43" s="151"/>
      <c r="GHK43" s="151"/>
      <c r="GHL43" s="151"/>
      <c r="GHM43" s="151"/>
      <c r="GHN43" s="151"/>
      <c r="GHO43" s="151"/>
      <c r="GHP43" s="151"/>
      <c r="GHQ43" s="151"/>
      <c r="GHR43" s="151"/>
      <c r="GHS43" s="151"/>
      <c r="GHT43" s="151"/>
      <c r="GHU43" s="151"/>
      <c r="GHV43" s="151"/>
      <c r="GHW43" s="151"/>
      <c r="GHX43" s="151"/>
      <c r="GHY43" s="151"/>
      <c r="GHZ43" s="151"/>
      <c r="GIA43" s="151"/>
      <c r="GIB43" s="151"/>
      <c r="GIC43" s="151"/>
      <c r="GID43" s="151"/>
      <c r="GIE43" s="151"/>
      <c r="GIF43" s="151"/>
      <c r="GIG43" s="151"/>
      <c r="GIH43" s="151"/>
      <c r="GII43" s="151"/>
      <c r="GIJ43" s="151"/>
      <c r="GIK43" s="151"/>
      <c r="GIL43" s="151"/>
      <c r="GIM43" s="151"/>
      <c r="GIN43" s="151"/>
      <c r="GIO43" s="151"/>
      <c r="GIP43" s="151"/>
      <c r="GIQ43" s="151"/>
      <c r="GIR43" s="151"/>
      <c r="GIS43" s="151"/>
      <c r="GIT43" s="151"/>
      <c r="GIU43" s="151"/>
      <c r="GIV43" s="151"/>
      <c r="GIW43" s="151"/>
      <c r="GIX43" s="151"/>
      <c r="GIY43" s="151"/>
      <c r="GIZ43" s="151"/>
      <c r="GJA43" s="151"/>
      <c r="GJB43" s="151"/>
      <c r="GJC43" s="151"/>
      <c r="GJD43" s="151"/>
      <c r="GJE43" s="151"/>
      <c r="GJF43" s="151"/>
      <c r="GJG43" s="151"/>
      <c r="GJH43" s="151"/>
      <c r="GJI43" s="151"/>
      <c r="GJJ43" s="151"/>
      <c r="GJK43" s="151"/>
      <c r="GJL43" s="151"/>
      <c r="GJM43" s="151"/>
      <c r="GJN43" s="151"/>
      <c r="GJO43" s="151"/>
      <c r="GJP43" s="151"/>
      <c r="GJQ43" s="151"/>
      <c r="GJR43" s="151"/>
      <c r="GJS43" s="151"/>
      <c r="GJT43" s="151"/>
      <c r="GJU43" s="151"/>
      <c r="GJV43" s="151"/>
      <c r="GJW43" s="151"/>
      <c r="GJX43" s="151"/>
      <c r="GJY43" s="151"/>
      <c r="GJZ43" s="151"/>
      <c r="GKA43" s="151"/>
      <c r="GKB43" s="151"/>
      <c r="GKC43" s="151"/>
      <c r="GKD43" s="151"/>
      <c r="GKE43" s="151"/>
      <c r="GKF43" s="151"/>
      <c r="GKG43" s="151"/>
      <c r="GKH43" s="151"/>
      <c r="GKI43" s="151"/>
      <c r="GKJ43" s="151"/>
      <c r="GKK43" s="151"/>
      <c r="GKL43" s="151"/>
      <c r="GKM43" s="151"/>
      <c r="GKN43" s="151"/>
      <c r="GKO43" s="151"/>
      <c r="GKP43" s="151"/>
      <c r="GKQ43" s="151"/>
      <c r="GKR43" s="151"/>
      <c r="GKS43" s="151"/>
      <c r="GKT43" s="151"/>
      <c r="GKU43" s="151"/>
      <c r="GKV43" s="151"/>
      <c r="GKW43" s="151"/>
      <c r="GKX43" s="151"/>
      <c r="GKY43" s="151"/>
      <c r="GKZ43" s="151"/>
      <c r="GLA43" s="151"/>
      <c r="GLB43" s="151"/>
      <c r="GLC43" s="151"/>
      <c r="GLD43" s="151"/>
      <c r="GLE43" s="151"/>
      <c r="GLF43" s="151"/>
      <c r="GLG43" s="151"/>
      <c r="GLH43" s="151"/>
      <c r="GLI43" s="151"/>
      <c r="GLJ43" s="151"/>
      <c r="GLK43" s="151"/>
      <c r="GLL43" s="151"/>
      <c r="GLM43" s="151"/>
      <c r="GLN43" s="151"/>
      <c r="GLO43" s="151"/>
      <c r="GLP43" s="151"/>
      <c r="GLQ43" s="151"/>
      <c r="GLR43" s="151"/>
      <c r="GLS43" s="151"/>
      <c r="GLT43" s="151"/>
      <c r="GLU43" s="151"/>
      <c r="GLV43" s="151"/>
      <c r="GLW43" s="151"/>
      <c r="GLX43" s="151"/>
      <c r="GLY43" s="151"/>
      <c r="GLZ43" s="151"/>
      <c r="GMA43" s="151"/>
      <c r="GMB43" s="151"/>
      <c r="GMC43" s="151"/>
      <c r="GMD43" s="151"/>
      <c r="GME43" s="151"/>
      <c r="GMF43" s="151"/>
      <c r="GMG43" s="151"/>
      <c r="GMH43" s="151"/>
      <c r="GMI43" s="151"/>
      <c r="GMJ43" s="151"/>
      <c r="GMK43" s="151"/>
      <c r="GML43" s="151"/>
      <c r="GMM43" s="151"/>
      <c r="GMN43" s="151"/>
      <c r="GMO43" s="151"/>
      <c r="GMP43" s="151"/>
      <c r="GMQ43" s="151"/>
      <c r="GMR43" s="151"/>
      <c r="GMS43" s="151"/>
      <c r="GMT43" s="151"/>
      <c r="GMU43" s="151"/>
      <c r="GMV43" s="151"/>
      <c r="GMW43" s="151"/>
      <c r="GMX43" s="151"/>
      <c r="GMY43" s="151"/>
      <c r="GMZ43" s="151"/>
      <c r="GNA43" s="151"/>
      <c r="GNB43" s="151"/>
      <c r="GNC43" s="151"/>
      <c r="GND43" s="151"/>
      <c r="GNE43" s="151"/>
      <c r="GNF43" s="151"/>
      <c r="GNG43" s="151"/>
      <c r="GNH43" s="151"/>
      <c r="GNI43" s="151"/>
      <c r="GNJ43" s="151"/>
      <c r="GNK43" s="151"/>
      <c r="GNL43" s="151"/>
      <c r="GNM43" s="151"/>
      <c r="GNN43" s="151"/>
      <c r="GNO43" s="151"/>
      <c r="GNP43" s="151"/>
      <c r="GNQ43" s="151"/>
      <c r="GNR43" s="151"/>
      <c r="GNS43" s="151"/>
      <c r="GNT43" s="151"/>
      <c r="GNU43" s="151"/>
      <c r="GNV43" s="151"/>
      <c r="GNW43" s="151"/>
      <c r="GNX43" s="151"/>
      <c r="GNY43" s="151"/>
      <c r="GNZ43" s="151"/>
      <c r="GOA43" s="151"/>
      <c r="GOB43" s="151"/>
      <c r="GOC43" s="151"/>
      <c r="GOD43" s="151"/>
      <c r="GOE43" s="151"/>
      <c r="GOF43" s="151"/>
      <c r="GOG43" s="151"/>
      <c r="GOH43" s="151"/>
      <c r="GOI43" s="151"/>
      <c r="GOJ43" s="151"/>
      <c r="GOK43" s="151"/>
      <c r="GOL43" s="151"/>
      <c r="GOM43" s="151"/>
      <c r="GON43" s="151"/>
      <c r="GOO43" s="151"/>
      <c r="GOP43" s="151"/>
      <c r="GOQ43" s="151"/>
      <c r="GOR43" s="151"/>
      <c r="GOS43" s="151"/>
      <c r="GOT43" s="151"/>
      <c r="GOU43" s="151"/>
      <c r="GOV43" s="151"/>
      <c r="GOW43" s="151"/>
      <c r="GOX43" s="151"/>
      <c r="GOY43" s="151"/>
      <c r="GOZ43" s="151"/>
      <c r="GPA43" s="151"/>
      <c r="GPB43" s="151"/>
      <c r="GPC43" s="151"/>
      <c r="GPD43" s="151"/>
      <c r="GPE43" s="151"/>
      <c r="GPF43" s="151"/>
      <c r="GPG43" s="151"/>
      <c r="GPH43" s="151"/>
      <c r="GPI43" s="151"/>
      <c r="GPJ43" s="151"/>
      <c r="GPK43" s="151"/>
      <c r="GPL43" s="151"/>
      <c r="GPM43" s="151"/>
      <c r="GPN43" s="151"/>
      <c r="GPO43" s="151"/>
      <c r="GPP43" s="151"/>
      <c r="GPQ43" s="151"/>
      <c r="GPR43" s="151"/>
      <c r="GPS43" s="151"/>
      <c r="GPT43" s="151"/>
      <c r="GPU43" s="151"/>
      <c r="GPV43" s="151"/>
      <c r="GPW43" s="151"/>
      <c r="GPX43" s="151"/>
      <c r="GPY43" s="151"/>
      <c r="GPZ43" s="151"/>
      <c r="GQA43" s="151"/>
      <c r="GQB43" s="151"/>
      <c r="GQC43" s="151"/>
      <c r="GQD43" s="151"/>
      <c r="GQE43" s="151"/>
      <c r="GQF43" s="151"/>
      <c r="GQG43" s="151"/>
      <c r="GQH43" s="151"/>
      <c r="GQI43" s="151"/>
      <c r="GQJ43" s="151"/>
      <c r="GQK43" s="151"/>
      <c r="GQL43" s="151"/>
      <c r="GQM43" s="151"/>
      <c r="GQN43" s="151"/>
      <c r="GQO43" s="151"/>
      <c r="GQP43" s="151"/>
      <c r="GQQ43" s="151"/>
      <c r="GQR43" s="151"/>
      <c r="GQS43" s="151"/>
      <c r="GQT43" s="151"/>
      <c r="GQU43" s="151"/>
      <c r="GQV43" s="151"/>
      <c r="GQW43" s="151"/>
      <c r="GQX43" s="151"/>
      <c r="GQY43" s="151"/>
      <c r="GQZ43" s="151"/>
      <c r="GRA43" s="151"/>
      <c r="GRB43" s="151"/>
      <c r="GRC43" s="151"/>
      <c r="GRD43" s="151"/>
      <c r="GRE43" s="151"/>
      <c r="GRF43" s="151"/>
      <c r="GRG43" s="151"/>
      <c r="GRH43" s="151"/>
      <c r="GRI43" s="151"/>
      <c r="GRJ43" s="151"/>
      <c r="GRK43" s="151"/>
      <c r="GRL43" s="151"/>
      <c r="GRM43" s="151"/>
      <c r="GRN43" s="151"/>
      <c r="GRO43" s="151"/>
      <c r="GRP43" s="151"/>
      <c r="GRQ43" s="151"/>
      <c r="GRR43" s="151"/>
      <c r="GRS43" s="151"/>
      <c r="GRT43" s="151"/>
      <c r="GRU43" s="151"/>
      <c r="GRV43" s="151"/>
      <c r="GRW43" s="151"/>
      <c r="GRX43" s="151"/>
      <c r="GRY43" s="151"/>
      <c r="GRZ43" s="151"/>
      <c r="GSA43" s="151"/>
      <c r="GSB43" s="151"/>
      <c r="GSC43" s="151"/>
      <c r="GSD43" s="151"/>
      <c r="GSE43" s="151"/>
      <c r="GSF43" s="151"/>
      <c r="GSG43" s="151"/>
      <c r="GSH43" s="151"/>
      <c r="GSI43" s="151"/>
      <c r="GSJ43" s="151"/>
      <c r="GSK43" s="151"/>
      <c r="GSL43" s="151"/>
      <c r="GSM43" s="151"/>
      <c r="GSN43" s="151"/>
      <c r="GSO43" s="151"/>
      <c r="GSP43" s="151"/>
      <c r="GSQ43" s="151"/>
      <c r="GSR43" s="151"/>
      <c r="GSS43" s="151"/>
      <c r="GST43" s="151"/>
      <c r="GSU43" s="151"/>
      <c r="GSV43" s="151"/>
      <c r="GSW43" s="151"/>
      <c r="GSX43" s="151"/>
      <c r="GSY43" s="151"/>
      <c r="GSZ43" s="151"/>
      <c r="GTA43" s="151"/>
      <c r="GTB43" s="151"/>
      <c r="GTC43" s="151"/>
      <c r="GTD43" s="151"/>
      <c r="GTE43" s="151"/>
      <c r="GTF43" s="151"/>
      <c r="GTG43" s="151"/>
      <c r="GTH43" s="151"/>
      <c r="GTI43" s="151"/>
      <c r="GTJ43" s="151"/>
      <c r="GTK43" s="151"/>
      <c r="GTL43" s="151"/>
      <c r="GTM43" s="151"/>
      <c r="GTN43" s="151"/>
      <c r="GTO43" s="151"/>
      <c r="GTP43" s="151"/>
      <c r="GTQ43" s="151"/>
      <c r="GTR43" s="151"/>
      <c r="GTS43" s="151"/>
      <c r="GTT43" s="151"/>
      <c r="GTU43" s="151"/>
      <c r="GTV43" s="151"/>
      <c r="GTW43" s="151"/>
      <c r="GTX43" s="151"/>
      <c r="GTY43" s="151"/>
      <c r="GTZ43" s="151"/>
      <c r="GUA43" s="151"/>
      <c r="GUB43" s="151"/>
      <c r="GUC43" s="151"/>
      <c r="GUD43" s="151"/>
      <c r="GUE43" s="151"/>
      <c r="GUF43" s="151"/>
      <c r="GUG43" s="151"/>
      <c r="GUH43" s="151"/>
      <c r="GUI43" s="151"/>
      <c r="GUJ43" s="151"/>
      <c r="GUK43" s="151"/>
      <c r="GUL43" s="151"/>
      <c r="GUM43" s="151"/>
      <c r="GUN43" s="151"/>
      <c r="GUO43" s="151"/>
      <c r="GUP43" s="151"/>
      <c r="GUQ43" s="151"/>
      <c r="GUR43" s="151"/>
      <c r="GUS43" s="151"/>
      <c r="GUT43" s="151"/>
      <c r="GUU43" s="151"/>
      <c r="GUV43" s="151"/>
      <c r="GUW43" s="151"/>
      <c r="GUX43" s="151"/>
      <c r="GUY43" s="151"/>
      <c r="GUZ43" s="151"/>
      <c r="GVA43" s="151"/>
      <c r="GVB43" s="151"/>
      <c r="GVC43" s="151"/>
      <c r="GVD43" s="151"/>
      <c r="GVE43" s="151"/>
      <c r="GVF43" s="151"/>
      <c r="GVG43" s="151"/>
      <c r="GVH43" s="151"/>
      <c r="GVI43" s="151"/>
      <c r="GVJ43" s="151"/>
      <c r="GVK43" s="151"/>
      <c r="GVL43" s="151"/>
      <c r="GVM43" s="151"/>
      <c r="GVN43" s="151"/>
      <c r="GVO43" s="151"/>
      <c r="GVP43" s="151"/>
      <c r="GVQ43" s="151"/>
      <c r="GVR43" s="151"/>
      <c r="GVS43" s="151"/>
      <c r="GVT43" s="151"/>
      <c r="GVU43" s="151"/>
      <c r="GVV43" s="151"/>
      <c r="GVW43" s="151"/>
      <c r="GVX43" s="151"/>
      <c r="GVY43" s="151"/>
      <c r="GVZ43" s="151"/>
      <c r="GWA43" s="151"/>
      <c r="GWB43" s="151"/>
      <c r="GWC43" s="151"/>
      <c r="GWD43" s="151"/>
      <c r="GWE43" s="151"/>
      <c r="GWF43" s="151"/>
      <c r="GWG43" s="151"/>
      <c r="GWH43" s="151"/>
      <c r="GWI43" s="151"/>
      <c r="GWJ43" s="151"/>
      <c r="GWK43" s="151"/>
      <c r="GWL43" s="151"/>
      <c r="GWM43" s="151"/>
      <c r="GWN43" s="151"/>
      <c r="GWO43" s="151"/>
      <c r="GWP43" s="151"/>
      <c r="GWQ43" s="151"/>
      <c r="GWR43" s="151"/>
      <c r="GWS43" s="151"/>
      <c r="GWT43" s="151"/>
      <c r="GWU43" s="151"/>
      <c r="GWV43" s="151"/>
      <c r="GWW43" s="151"/>
      <c r="GWX43" s="151"/>
      <c r="GWY43" s="151"/>
      <c r="GWZ43" s="151"/>
      <c r="GXA43" s="151"/>
      <c r="GXB43" s="151"/>
      <c r="GXC43" s="151"/>
      <c r="GXD43" s="151"/>
      <c r="GXE43" s="151"/>
      <c r="GXF43" s="151"/>
      <c r="GXG43" s="151"/>
      <c r="GXH43" s="151"/>
      <c r="GXI43" s="151"/>
      <c r="GXJ43" s="151"/>
      <c r="GXK43" s="151"/>
      <c r="GXL43" s="151"/>
      <c r="GXM43" s="151"/>
      <c r="GXN43" s="151"/>
      <c r="GXO43" s="151"/>
      <c r="GXP43" s="151"/>
      <c r="GXQ43" s="151"/>
      <c r="GXR43" s="151"/>
      <c r="GXS43" s="151"/>
      <c r="GXT43" s="151"/>
      <c r="GXU43" s="151"/>
      <c r="GXV43" s="151"/>
      <c r="GXW43" s="151"/>
      <c r="GXX43" s="151"/>
      <c r="GXY43" s="151"/>
      <c r="GXZ43" s="151"/>
      <c r="GYA43" s="151"/>
      <c r="GYB43" s="151"/>
      <c r="GYC43" s="151"/>
      <c r="GYD43" s="151"/>
      <c r="GYE43" s="151"/>
      <c r="GYF43" s="151"/>
      <c r="GYG43" s="151"/>
      <c r="GYH43" s="151"/>
      <c r="GYI43" s="151"/>
      <c r="GYJ43" s="151"/>
      <c r="GYK43" s="151"/>
      <c r="GYL43" s="151"/>
      <c r="GYM43" s="151"/>
      <c r="GYN43" s="151"/>
      <c r="GYO43" s="151"/>
      <c r="GYP43" s="151"/>
      <c r="GYQ43" s="151"/>
      <c r="GYR43" s="151"/>
      <c r="GYS43" s="151"/>
      <c r="GYT43" s="151"/>
      <c r="GYU43" s="151"/>
      <c r="GYV43" s="151"/>
      <c r="GYW43" s="151"/>
      <c r="GYX43" s="151"/>
      <c r="GYY43" s="151"/>
      <c r="GYZ43" s="151"/>
      <c r="GZA43" s="151"/>
      <c r="GZB43" s="151"/>
      <c r="GZC43" s="151"/>
      <c r="GZD43" s="151"/>
      <c r="GZE43" s="151"/>
      <c r="GZF43" s="151"/>
      <c r="GZG43" s="151"/>
      <c r="GZH43" s="151"/>
      <c r="GZI43" s="151"/>
      <c r="GZJ43" s="151"/>
      <c r="GZK43" s="151"/>
      <c r="GZL43" s="151"/>
      <c r="GZM43" s="151"/>
      <c r="GZN43" s="151"/>
      <c r="GZO43" s="151"/>
      <c r="GZP43" s="151"/>
      <c r="GZQ43" s="151"/>
      <c r="GZR43" s="151"/>
      <c r="GZS43" s="151"/>
      <c r="GZT43" s="151"/>
      <c r="GZU43" s="151"/>
      <c r="GZV43" s="151"/>
      <c r="GZW43" s="151"/>
      <c r="GZX43" s="151"/>
      <c r="GZY43" s="151"/>
      <c r="GZZ43" s="151"/>
      <c r="HAA43" s="151"/>
      <c r="HAB43" s="151"/>
      <c r="HAC43" s="151"/>
      <c r="HAD43" s="151"/>
      <c r="HAE43" s="151"/>
      <c r="HAF43" s="151"/>
      <c r="HAG43" s="151"/>
      <c r="HAH43" s="151"/>
      <c r="HAI43" s="151"/>
      <c r="HAJ43" s="151"/>
      <c r="HAK43" s="151"/>
      <c r="HAL43" s="151"/>
      <c r="HAM43" s="151"/>
      <c r="HAN43" s="151"/>
      <c r="HAO43" s="151"/>
      <c r="HAP43" s="151"/>
      <c r="HAQ43" s="151"/>
      <c r="HAR43" s="151"/>
      <c r="HAS43" s="151"/>
      <c r="HAT43" s="151"/>
      <c r="HAU43" s="151"/>
      <c r="HAV43" s="151"/>
      <c r="HAW43" s="151"/>
      <c r="HAX43" s="151"/>
      <c r="HAY43" s="151"/>
      <c r="HAZ43" s="151"/>
      <c r="HBA43" s="151"/>
      <c r="HBB43" s="151"/>
      <c r="HBC43" s="151"/>
      <c r="HBD43" s="151"/>
      <c r="HBE43" s="151"/>
      <c r="HBF43" s="151"/>
      <c r="HBG43" s="151"/>
      <c r="HBH43" s="151"/>
      <c r="HBI43" s="151"/>
      <c r="HBJ43" s="151"/>
      <c r="HBK43" s="151"/>
      <c r="HBL43" s="151"/>
      <c r="HBM43" s="151"/>
      <c r="HBN43" s="151"/>
      <c r="HBO43" s="151"/>
      <c r="HBP43" s="151"/>
      <c r="HBQ43" s="151"/>
      <c r="HBR43" s="151"/>
      <c r="HBS43" s="151"/>
      <c r="HBT43" s="151"/>
      <c r="HBU43" s="151"/>
      <c r="HBV43" s="151"/>
      <c r="HBW43" s="151"/>
      <c r="HBX43" s="151"/>
      <c r="HBY43" s="151"/>
      <c r="HBZ43" s="151"/>
      <c r="HCA43" s="151"/>
      <c r="HCB43" s="151"/>
      <c r="HCC43" s="151"/>
      <c r="HCD43" s="151"/>
      <c r="HCE43" s="151"/>
      <c r="HCF43" s="151"/>
      <c r="HCG43" s="151"/>
      <c r="HCH43" s="151"/>
      <c r="HCI43" s="151"/>
      <c r="HCJ43" s="151"/>
      <c r="HCK43" s="151"/>
      <c r="HCL43" s="151"/>
      <c r="HCM43" s="151"/>
      <c r="HCN43" s="151"/>
      <c r="HCO43" s="151"/>
      <c r="HCP43" s="151"/>
      <c r="HCQ43" s="151"/>
      <c r="HCR43" s="151"/>
      <c r="HCS43" s="151"/>
      <c r="HCT43" s="151"/>
      <c r="HCU43" s="151"/>
      <c r="HCV43" s="151"/>
      <c r="HCW43" s="151"/>
      <c r="HCX43" s="151"/>
      <c r="HCY43" s="151"/>
      <c r="HCZ43" s="151"/>
      <c r="HDA43" s="151"/>
      <c r="HDB43" s="151"/>
      <c r="HDC43" s="151"/>
      <c r="HDD43" s="151"/>
      <c r="HDE43" s="151"/>
      <c r="HDF43" s="151"/>
      <c r="HDG43" s="151"/>
      <c r="HDH43" s="151"/>
      <c r="HDI43" s="151"/>
      <c r="HDJ43" s="151"/>
      <c r="HDK43" s="151"/>
      <c r="HDL43" s="151"/>
      <c r="HDM43" s="151"/>
      <c r="HDN43" s="151"/>
      <c r="HDO43" s="151"/>
      <c r="HDP43" s="151"/>
      <c r="HDQ43" s="151"/>
      <c r="HDR43" s="151"/>
      <c r="HDS43" s="151"/>
      <c r="HDT43" s="151"/>
      <c r="HDU43" s="151"/>
      <c r="HDV43" s="151"/>
      <c r="HDW43" s="151"/>
      <c r="HDX43" s="151"/>
      <c r="HDY43" s="151"/>
      <c r="HDZ43" s="151"/>
      <c r="HEA43" s="151"/>
      <c r="HEB43" s="151"/>
      <c r="HEC43" s="151"/>
      <c r="HED43" s="151"/>
      <c r="HEE43" s="151"/>
      <c r="HEF43" s="151"/>
      <c r="HEG43" s="151"/>
      <c r="HEH43" s="151"/>
      <c r="HEI43" s="151"/>
      <c r="HEJ43" s="151"/>
      <c r="HEK43" s="151"/>
      <c r="HEL43" s="151"/>
      <c r="HEM43" s="151"/>
      <c r="HEN43" s="151"/>
      <c r="HEO43" s="151"/>
      <c r="HEP43" s="151"/>
      <c r="HEQ43" s="151"/>
      <c r="HER43" s="151"/>
      <c r="HES43" s="151"/>
      <c r="HET43" s="151"/>
      <c r="HEU43" s="151"/>
      <c r="HEV43" s="151"/>
      <c r="HEW43" s="151"/>
      <c r="HEX43" s="151"/>
      <c r="HEY43" s="151"/>
      <c r="HEZ43" s="151"/>
      <c r="HFA43" s="151"/>
      <c r="HFB43" s="151"/>
      <c r="HFC43" s="151"/>
      <c r="HFD43" s="151"/>
      <c r="HFE43" s="151"/>
      <c r="HFF43" s="151"/>
      <c r="HFG43" s="151"/>
      <c r="HFH43" s="151"/>
      <c r="HFI43" s="151"/>
      <c r="HFJ43" s="151"/>
      <c r="HFK43" s="151"/>
      <c r="HFL43" s="151"/>
      <c r="HFM43" s="151"/>
      <c r="HFN43" s="151"/>
      <c r="HFO43" s="151"/>
      <c r="HFP43" s="151"/>
      <c r="HFQ43" s="151"/>
      <c r="HFR43" s="151"/>
      <c r="HFS43" s="151"/>
      <c r="HFT43" s="151"/>
      <c r="HFU43" s="151"/>
      <c r="HFV43" s="151"/>
      <c r="HFW43" s="151"/>
      <c r="HFX43" s="151"/>
      <c r="HFY43" s="151"/>
      <c r="HFZ43" s="151"/>
      <c r="HGA43" s="151"/>
      <c r="HGB43" s="151"/>
      <c r="HGC43" s="151"/>
      <c r="HGD43" s="151"/>
      <c r="HGE43" s="151"/>
      <c r="HGF43" s="151"/>
      <c r="HGG43" s="151"/>
      <c r="HGH43" s="151"/>
      <c r="HGI43" s="151"/>
      <c r="HGJ43" s="151"/>
      <c r="HGK43" s="151"/>
      <c r="HGL43" s="151"/>
      <c r="HGM43" s="151"/>
      <c r="HGN43" s="151"/>
      <c r="HGO43" s="151"/>
      <c r="HGP43" s="151"/>
      <c r="HGQ43" s="151"/>
      <c r="HGR43" s="151"/>
      <c r="HGS43" s="151"/>
      <c r="HGT43" s="151"/>
      <c r="HGU43" s="151"/>
      <c r="HGV43" s="151"/>
      <c r="HGW43" s="151"/>
      <c r="HGX43" s="151"/>
      <c r="HGY43" s="151"/>
      <c r="HGZ43" s="151"/>
      <c r="HHA43" s="151"/>
      <c r="HHB43" s="151"/>
      <c r="HHC43" s="151"/>
      <c r="HHD43" s="151"/>
      <c r="HHE43" s="151"/>
      <c r="HHF43" s="151"/>
      <c r="HHG43" s="151"/>
      <c r="HHH43" s="151"/>
      <c r="HHI43" s="151"/>
      <c r="HHJ43" s="151"/>
      <c r="HHK43" s="151"/>
      <c r="HHL43" s="151"/>
      <c r="HHM43" s="151"/>
      <c r="HHN43" s="151"/>
      <c r="HHO43" s="151"/>
      <c r="HHP43" s="151"/>
      <c r="HHQ43" s="151"/>
      <c r="HHR43" s="151"/>
      <c r="HHS43" s="151"/>
      <c r="HHT43" s="151"/>
      <c r="HHU43" s="151"/>
      <c r="HHV43" s="151"/>
      <c r="HHW43" s="151"/>
      <c r="HHX43" s="151"/>
      <c r="HHY43" s="151"/>
      <c r="HHZ43" s="151"/>
      <c r="HIA43" s="151"/>
      <c r="HIB43" s="151"/>
      <c r="HIC43" s="151"/>
      <c r="HID43" s="151"/>
      <c r="HIE43" s="151"/>
      <c r="HIF43" s="151"/>
      <c r="HIG43" s="151"/>
      <c r="HIH43" s="151"/>
      <c r="HII43" s="151"/>
      <c r="HIJ43" s="151"/>
      <c r="HIK43" s="151"/>
      <c r="HIL43" s="151"/>
      <c r="HIM43" s="151"/>
      <c r="HIN43" s="151"/>
      <c r="HIO43" s="151"/>
      <c r="HIP43" s="151"/>
      <c r="HIQ43" s="151"/>
      <c r="HIR43" s="151"/>
      <c r="HIS43" s="151"/>
      <c r="HIT43" s="151"/>
      <c r="HIU43" s="151"/>
      <c r="HIV43" s="151"/>
      <c r="HIW43" s="151"/>
      <c r="HIX43" s="151"/>
      <c r="HIY43" s="151"/>
      <c r="HIZ43" s="151"/>
      <c r="HJA43" s="151"/>
      <c r="HJB43" s="151"/>
      <c r="HJC43" s="151"/>
      <c r="HJD43" s="151"/>
      <c r="HJE43" s="151"/>
      <c r="HJF43" s="151"/>
      <c r="HJG43" s="151"/>
      <c r="HJH43" s="151"/>
      <c r="HJI43" s="151"/>
      <c r="HJJ43" s="151"/>
      <c r="HJK43" s="151"/>
      <c r="HJL43" s="151"/>
      <c r="HJM43" s="151"/>
      <c r="HJN43" s="151"/>
      <c r="HJO43" s="151"/>
      <c r="HJP43" s="151"/>
      <c r="HJQ43" s="151"/>
      <c r="HJR43" s="151"/>
      <c r="HJS43" s="151"/>
      <c r="HJT43" s="151"/>
      <c r="HJU43" s="151"/>
      <c r="HJV43" s="151"/>
      <c r="HJW43" s="151"/>
      <c r="HJX43" s="151"/>
      <c r="HJY43" s="151"/>
      <c r="HJZ43" s="151"/>
      <c r="HKA43" s="151"/>
      <c r="HKB43" s="151"/>
      <c r="HKC43" s="151"/>
      <c r="HKD43" s="151"/>
      <c r="HKE43" s="151"/>
      <c r="HKF43" s="151"/>
      <c r="HKG43" s="151"/>
      <c r="HKH43" s="151"/>
      <c r="HKI43" s="151"/>
      <c r="HKJ43" s="151"/>
      <c r="HKK43" s="151"/>
      <c r="HKL43" s="151"/>
      <c r="HKM43" s="151"/>
      <c r="HKN43" s="151"/>
      <c r="HKO43" s="151"/>
      <c r="HKP43" s="151"/>
      <c r="HKQ43" s="151"/>
      <c r="HKR43" s="151"/>
      <c r="HKS43" s="151"/>
      <c r="HKT43" s="151"/>
      <c r="HKU43" s="151"/>
      <c r="HKV43" s="151"/>
      <c r="HKW43" s="151"/>
      <c r="HKX43" s="151"/>
      <c r="HKY43" s="151"/>
      <c r="HKZ43" s="151"/>
      <c r="HLA43" s="151"/>
      <c r="HLB43" s="151"/>
      <c r="HLC43" s="151"/>
      <c r="HLD43" s="151"/>
      <c r="HLE43" s="151"/>
      <c r="HLF43" s="151"/>
      <c r="HLG43" s="151"/>
      <c r="HLH43" s="151"/>
      <c r="HLI43" s="151"/>
      <c r="HLJ43" s="151"/>
      <c r="HLK43" s="151"/>
      <c r="HLL43" s="151"/>
      <c r="HLM43" s="151"/>
      <c r="HLN43" s="151"/>
      <c r="HLO43" s="151"/>
      <c r="HLP43" s="151"/>
      <c r="HLQ43" s="151"/>
      <c r="HLR43" s="151"/>
      <c r="HLS43" s="151"/>
      <c r="HLT43" s="151"/>
      <c r="HLU43" s="151"/>
      <c r="HLV43" s="151"/>
      <c r="HLW43" s="151"/>
      <c r="HLX43" s="151"/>
      <c r="HLY43" s="151"/>
      <c r="HLZ43" s="151"/>
      <c r="HMA43" s="151"/>
      <c r="HMB43" s="151"/>
      <c r="HMC43" s="151"/>
      <c r="HMD43" s="151"/>
      <c r="HME43" s="151"/>
      <c r="HMF43" s="151"/>
      <c r="HMG43" s="151"/>
      <c r="HMH43" s="151"/>
      <c r="HMI43" s="151"/>
      <c r="HMJ43" s="151"/>
      <c r="HMK43" s="151"/>
      <c r="HML43" s="151"/>
      <c r="HMM43" s="151"/>
      <c r="HMN43" s="151"/>
      <c r="HMO43" s="151"/>
      <c r="HMP43" s="151"/>
      <c r="HMQ43" s="151"/>
      <c r="HMR43" s="151"/>
      <c r="HMS43" s="151"/>
      <c r="HMT43" s="151"/>
      <c r="HMU43" s="151"/>
      <c r="HMV43" s="151"/>
      <c r="HMW43" s="151"/>
      <c r="HMX43" s="151"/>
      <c r="HMY43" s="151"/>
      <c r="HMZ43" s="151"/>
      <c r="HNA43" s="151"/>
      <c r="HNB43" s="151"/>
      <c r="HNC43" s="151"/>
      <c r="HND43" s="151"/>
      <c r="HNE43" s="151"/>
      <c r="HNF43" s="151"/>
      <c r="HNG43" s="151"/>
      <c r="HNH43" s="151"/>
      <c r="HNI43" s="151"/>
      <c r="HNJ43" s="151"/>
      <c r="HNK43" s="151"/>
      <c r="HNL43" s="151"/>
      <c r="HNM43" s="151"/>
      <c r="HNN43" s="151"/>
      <c r="HNO43" s="151"/>
      <c r="HNP43" s="151"/>
      <c r="HNQ43" s="151"/>
      <c r="HNR43" s="151"/>
      <c r="HNS43" s="151"/>
      <c r="HNT43" s="151"/>
      <c r="HNU43" s="151"/>
      <c r="HNV43" s="151"/>
      <c r="HNW43" s="151"/>
      <c r="HNX43" s="151"/>
      <c r="HNY43" s="151"/>
      <c r="HNZ43" s="151"/>
      <c r="HOA43" s="151"/>
      <c r="HOB43" s="151"/>
      <c r="HOC43" s="151"/>
      <c r="HOD43" s="151"/>
      <c r="HOE43" s="151"/>
      <c r="HOF43" s="151"/>
      <c r="HOG43" s="151"/>
      <c r="HOH43" s="151"/>
      <c r="HOI43" s="151"/>
      <c r="HOJ43" s="151"/>
      <c r="HOK43" s="151"/>
      <c r="HOL43" s="151"/>
      <c r="HOM43" s="151"/>
      <c r="HON43" s="151"/>
      <c r="HOO43" s="151"/>
      <c r="HOP43" s="151"/>
      <c r="HOQ43" s="151"/>
      <c r="HOR43" s="151"/>
      <c r="HOS43" s="151"/>
      <c r="HOT43" s="151"/>
      <c r="HOU43" s="151"/>
      <c r="HOV43" s="151"/>
      <c r="HOW43" s="151"/>
      <c r="HOX43" s="151"/>
      <c r="HOY43" s="151"/>
      <c r="HOZ43" s="151"/>
      <c r="HPA43" s="151"/>
      <c r="HPB43" s="151"/>
      <c r="HPC43" s="151"/>
      <c r="HPD43" s="151"/>
      <c r="HPE43" s="151"/>
      <c r="HPF43" s="151"/>
      <c r="HPG43" s="151"/>
      <c r="HPH43" s="151"/>
      <c r="HPI43" s="151"/>
      <c r="HPJ43" s="151"/>
      <c r="HPK43" s="151"/>
      <c r="HPL43" s="151"/>
      <c r="HPM43" s="151"/>
      <c r="HPN43" s="151"/>
      <c r="HPO43" s="151"/>
      <c r="HPP43" s="151"/>
      <c r="HPQ43" s="151"/>
      <c r="HPR43" s="151"/>
      <c r="HPS43" s="151"/>
      <c r="HPT43" s="151"/>
      <c r="HPU43" s="151"/>
      <c r="HPV43" s="151"/>
      <c r="HPW43" s="151"/>
      <c r="HPX43" s="151"/>
      <c r="HPY43" s="151"/>
      <c r="HPZ43" s="151"/>
      <c r="HQA43" s="151"/>
      <c r="HQB43" s="151"/>
      <c r="HQC43" s="151"/>
      <c r="HQD43" s="151"/>
      <c r="HQE43" s="151"/>
      <c r="HQF43" s="151"/>
      <c r="HQG43" s="151"/>
      <c r="HQH43" s="151"/>
      <c r="HQI43" s="151"/>
      <c r="HQJ43" s="151"/>
      <c r="HQK43" s="151"/>
      <c r="HQL43" s="151"/>
      <c r="HQM43" s="151"/>
      <c r="HQN43" s="151"/>
      <c r="HQO43" s="151"/>
      <c r="HQP43" s="151"/>
      <c r="HQQ43" s="151"/>
      <c r="HQR43" s="151"/>
      <c r="HQS43" s="151"/>
      <c r="HQT43" s="151"/>
      <c r="HQU43" s="151"/>
      <c r="HQV43" s="151"/>
      <c r="HQW43" s="151"/>
      <c r="HQX43" s="151"/>
      <c r="HQY43" s="151"/>
      <c r="HQZ43" s="151"/>
      <c r="HRA43" s="151"/>
      <c r="HRB43" s="151"/>
      <c r="HRC43" s="151"/>
      <c r="HRD43" s="151"/>
      <c r="HRE43" s="151"/>
      <c r="HRF43" s="151"/>
      <c r="HRG43" s="151"/>
      <c r="HRH43" s="151"/>
      <c r="HRI43" s="151"/>
      <c r="HRJ43" s="151"/>
      <c r="HRK43" s="151"/>
      <c r="HRL43" s="151"/>
      <c r="HRM43" s="151"/>
      <c r="HRN43" s="151"/>
      <c r="HRO43" s="151"/>
      <c r="HRP43" s="151"/>
      <c r="HRQ43" s="151"/>
      <c r="HRR43" s="151"/>
      <c r="HRS43" s="151"/>
      <c r="HRT43" s="151"/>
      <c r="HRU43" s="151"/>
      <c r="HRV43" s="151"/>
      <c r="HRW43" s="151"/>
      <c r="HRX43" s="151"/>
      <c r="HRY43" s="151"/>
      <c r="HRZ43" s="151"/>
      <c r="HSA43" s="151"/>
      <c r="HSB43" s="151"/>
      <c r="HSC43" s="151"/>
      <c r="HSD43" s="151"/>
      <c r="HSE43" s="151"/>
      <c r="HSF43" s="151"/>
      <c r="HSG43" s="151"/>
      <c r="HSH43" s="151"/>
      <c r="HSI43" s="151"/>
      <c r="HSJ43" s="151"/>
      <c r="HSK43" s="151"/>
      <c r="HSL43" s="151"/>
      <c r="HSM43" s="151"/>
      <c r="HSN43" s="151"/>
      <c r="HSO43" s="151"/>
      <c r="HSP43" s="151"/>
      <c r="HSQ43" s="151"/>
      <c r="HSR43" s="151"/>
      <c r="HSS43" s="151"/>
      <c r="HST43" s="151"/>
      <c r="HSU43" s="151"/>
      <c r="HSV43" s="151"/>
      <c r="HSW43" s="151"/>
      <c r="HSX43" s="151"/>
      <c r="HSY43" s="151"/>
      <c r="HSZ43" s="151"/>
      <c r="HTA43" s="151"/>
      <c r="HTB43" s="151"/>
      <c r="HTC43" s="151"/>
      <c r="HTD43" s="151"/>
      <c r="HTE43" s="151"/>
      <c r="HTF43" s="151"/>
      <c r="HTG43" s="151"/>
      <c r="HTH43" s="151"/>
      <c r="HTI43" s="151"/>
      <c r="HTJ43" s="151"/>
      <c r="HTK43" s="151"/>
      <c r="HTL43" s="151"/>
      <c r="HTM43" s="151"/>
      <c r="HTN43" s="151"/>
      <c r="HTO43" s="151"/>
      <c r="HTP43" s="151"/>
      <c r="HTQ43" s="151"/>
      <c r="HTR43" s="151"/>
      <c r="HTS43" s="151"/>
      <c r="HTT43" s="151"/>
      <c r="HTU43" s="151"/>
      <c r="HTV43" s="151"/>
      <c r="HTW43" s="151"/>
      <c r="HTX43" s="151"/>
      <c r="HTY43" s="151"/>
      <c r="HTZ43" s="151"/>
      <c r="HUA43" s="151"/>
      <c r="HUB43" s="151"/>
      <c r="HUC43" s="151"/>
      <c r="HUD43" s="151"/>
      <c r="HUE43" s="151"/>
      <c r="HUF43" s="151"/>
      <c r="HUG43" s="151"/>
      <c r="HUH43" s="151"/>
      <c r="HUI43" s="151"/>
      <c r="HUJ43" s="151"/>
      <c r="HUK43" s="151"/>
      <c r="HUL43" s="151"/>
      <c r="HUM43" s="151"/>
      <c r="HUN43" s="151"/>
      <c r="HUO43" s="151"/>
      <c r="HUP43" s="151"/>
      <c r="HUQ43" s="151"/>
      <c r="HUR43" s="151"/>
      <c r="HUS43" s="151"/>
      <c r="HUT43" s="151"/>
      <c r="HUU43" s="151"/>
      <c r="HUV43" s="151"/>
      <c r="HUW43" s="151"/>
      <c r="HUX43" s="151"/>
      <c r="HUY43" s="151"/>
      <c r="HUZ43" s="151"/>
      <c r="HVA43" s="151"/>
      <c r="HVB43" s="151"/>
      <c r="HVC43" s="151"/>
      <c r="HVD43" s="151"/>
      <c r="HVE43" s="151"/>
      <c r="HVF43" s="151"/>
      <c r="HVG43" s="151"/>
      <c r="HVH43" s="151"/>
      <c r="HVI43" s="151"/>
      <c r="HVJ43" s="151"/>
      <c r="HVK43" s="151"/>
      <c r="HVL43" s="151"/>
      <c r="HVM43" s="151"/>
      <c r="HVN43" s="151"/>
      <c r="HVO43" s="151"/>
      <c r="HVP43" s="151"/>
      <c r="HVQ43" s="151"/>
      <c r="HVR43" s="151"/>
      <c r="HVS43" s="151"/>
      <c r="HVT43" s="151"/>
      <c r="HVU43" s="151"/>
      <c r="HVV43" s="151"/>
      <c r="HVW43" s="151"/>
      <c r="HVX43" s="151"/>
      <c r="HVY43" s="151"/>
      <c r="HVZ43" s="151"/>
      <c r="HWA43" s="151"/>
      <c r="HWB43" s="151"/>
      <c r="HWC43" s="151"/>
      <c r="HWD43" s="151"/>
      <c r="HWE43" s="151"/>
      <c r="HWF43" s="151"/>
      <c r="HWG43" s="151"/>
      <c r="HWH43" s="151"/>
      <c r="HWI43" s="151"/>
      <c r="HWJ43" s="151"/>
      <c r="HWK43" s="151"/>
      <c r="HWL43" s="151"/>
      <c r="HWM43" s="151"/>
      <c r="HWN43" s="151"/>
      <c r="HWO43" s="151"/>
      <c r="HWP43" s="151"/>
      <c r="HWQ43" s="151"/>
      <c r="HWR43" s="151"/>
      <c r="HWS43" s="151"/>
      <c r="HWT43" s="151"/>
      <c r="HWU43" s="151"/>
      <c r="HWV43" s="151"/>
      <c r="HWW43" s="151"/>
      <c r="HWX43" s="151"/>
      <c r="HWY43" s="151"/>
      <c r="HWZ43" s="151"/>
      <c r="HXA43" s="151"/>
      <c r="HXB43" s="151"/>
      <c r="HXC43" s="151"/>
      <c r="HXD43" s="151"/>
      <c r="HXE43" s="151"/>
      <c r="HXF43" s="151"/>
      <c r="HXG43" s="151"/>
      <c r="HXH43" s="151"/>
      <c r="HXI43" s="151"/>
      <c r="HXJ43" s="151"/>
      <c r="HXK43" s="151"/>
      <c r="HXL43" s="151"/>
      <c r="HXM43" s="151"/>
      <c r="HXN43" s="151"/>
      <c r="HXO43" s="151"/>
      <c r="HXP43" s="151"/>
      <c r="HXQ43" s="151"/>
      <c r="HXR43" s="151"/>
      <c r="HXS43" s="151"/>
      <c r="HXT43" s="151"/>
      <c r="HXU43" s="151"/>
      <c r="HXV43" s="151"/>
      <c r="HXW43" s="151"/>
      <c r="HXX43" s="151"/>
      <c r="HXY43" s="151"/>
      <c r="HXZ43" s="151"/>
      <c r="HYA43" s="151"/>
      <c r="HYB43" s="151"/>
      <c r="HYC43" s="151"/>
      <c r="HYD43" s="151"/>
      <c r="HYE43" s="151"/>
      <c r="HYF43" s="151"/>
      <c r="HYG43" s="151"/>
      <c r="HYH43" s="151"/>
      <c r="HYI43" s="151"/>
      <c r="HYJ43" s="151"/>
      <c r="HYK43" s="151"/>
      <c r="HYL43" s="151"/>
      <c r="HYM43" s="151"/>
      <c r="HYN43" s="151"/>
      <c r="HYO43" s="151"/>
      <c r="HYP43" s="151"/>
      <c r="HYQ43" s="151"/>
      <c r="HYR43" s="151"/>
      <c r="HYS43" s="151"/>
      <c r="HYT43" s="151"/>
      <c r="HYU43" s="151"/>
      <c r="HYV43" s="151"/>
      <c r="HYW43" s="151"/>
      <c r="HYX43" s="151"/>
      <c r="HYY43" s="151"/>
      <c r="HYZ43" s="151"/>
      <c r="HZA43" s="151"/>
      <c r="HZB43" s="151"/>
      <c r="HZC43" s="151"/>
      <c r="HZD43" s="151"/>
      <c r="HZE43" s="151"/>
      <c r="HZF43" s="151"/>
      <c r="HZG43" s="151"/>
      <c r="HZH43" s="151"/>
      <c r="HZI43" s="151"/>
      <c r="HZJ43" s="151"/>
      <c r="HZK43" s="151"/>
      <c r="HZL43" s="151"/>
      <c r="HZM43" s="151"/>
      <c r="HZN43" s="151"/>
      <c r="HZO43" s="151"/>
      <c r="HZP43" s="151"/>
      <c r="HZQ43" s="151"/>
      <c r="HZR43" s="151"/>
      <c r="HZS43" s="151"/>
      <c r="HZT43" s="151"/>
      <c r="HZU43" s="151"/>
      <c r="HZV43" s="151"/>
      <c r="HZW43" s="151"/>
      <c r="HZX43" s="151"/>
      <c r="HZY43" s="151"/>
      <c r="HZZ43" s="151"/>
      <c r="IAA43" s="151"/>
      <c r="IAB43" s="151"/>
      <c r="IAC43" s="151"/>
      <c r="IAD43" s="151"/>
      <c r="IAE43" s="151"/>
      <c r="IAF43" s="151"/>
      <c r="IAG43" s="151"/>
      <c r="IAH43" s="151"/>
      <c r="IAI43" s="151"/>
      <c r="IAJ43" s="151"/>
      <c r="IAK43" s="151"/>
      <c r="IAL43" s="151"/>
      <c r="IAM43" s="151"/>
      <c r="IAN43" s="151"/>
      <c r="IAO43" s="151"/>
      <c r="IAP43" s="151"/>
      <c r="IAQ43" s="151"/>
      <c r="IAR43" s="151"/>
      <c r="IAS43" s="151"/>
      <c r="IAT43" s="151"/>
      <c r="IAU43" s="151"/>
      <c r="IAV43" s="151"/>
      <c r="IAW43" s="151"/>
      <c r="IAX43" s="151"/>
      <c r="IAY43" s="151"/>
      <c r="IAZ43" s="151"/>
      <c r="IBA43" s="151"/>
      <c r="IBB43" s="151"/>
      <c r="IBC43" s="151"/>
      <c r="IBD43" s="151"/>
      <c r="IBE43" s="151"/>
      <c r="IBF43" s="151"/>
      <c r="IBG43" s="151"/>
      <c r="IBH43" s="151"/>
      <c r="IBI43" s="151"/>
      <c r="IBJ43" s="151"/>
      <c r="IBK43" s="151"/>
      <c r="IBL43" s="151"/>
      <c r="IBM43" s="151"/>
      <c r="IBN43" s="151"/>
      <c r="IBO43" s="151"/>
      <c r="IBP43" s="151"/>
      <c r="IBQ43" s="151"/>
      <c r="IBR43" s="151"/>
      <c r="IBS43" s="151"/>
      <c r="IBT43" s="151"/>
      <c r="IBU43" s="151"/>
      <c r="IBV43" s="151"/>
      <c r="IBW43" s="151"/>
      <c r="IBX43" s="151"/>
      <c r="IBY43" s="151"/>
      <c r="IBZ43" s="151"/>
      <c r="ICA43" s="151"/>
      <c r="ICB43" s="151"/>
      <c r="ICC43" s="151"/>
      <c r="ICD43" s="151"/>
      <c r="ICE43" s="151"/>
      <c r="ICF43" s="151"/>
      <c r="ICG43" s="151"/>
      <c r="ICH43" s="151"/>
      <c r="ICI43" s="151"/>
      <c r="ICJ43" s="151"/>
      <c r="ICK43" s="151"/>
      <c r="ICL43" s="151"/>
      <c r="ICM43" s="151"/>
      <c r="ICN43" s="151"/>
      <c r="ICO43" s="151"/>
      <c r="ICP43" s="151"/>
      <c r="ICQ43" s="151"/>
      <c r="ICR43" s="151"/>
      <c r="ICS43" s="151"/>
      <c r="ICT43" s="151"/>
      <c r="ICU43" s="151"/>
      <c r="ICV43" s="151"/>
      <c r="ICW43" s="151"/>
      <c r="ICX43" s="151"/>
      <c r="ICY43" s="151"/>
      <c r="ICZ43" s="151"/>
      <c r="IDA43" s="151"/>
      <c r="IDB43" s="151"/>
      <c r="IDC43" s="151"/>
      <c r="IDD43" s="151"/>
      <c r="IDE43" s="151"/>
      <c r="IDF43" s="151"/>
      <c r="IDG43" s="151"/>
      <c r="IDH43" s="151"/>
      <c r="IDI43" s="151"/>
      <c r="IDJ43" s="151"/>
      <c r="IDK43" s="151"/>
      <c r="IDL43" s="151"/>
      <c r="IDM43" s="151"/>
      <c r="IDN43" s="151"/>
      <c r="IDO43" s="151"/>
      <c r="IDP43" s="151"/>
      <c r="IDQ43" s="151"/>
      <c r="IDR43" s="151"/>
      <c r="IDS43" s="151"/>
      <c r="IDT43" s="151"/>
      <c r="IDU43" s="151"/>
      <c r="IDV43" s="151"/>
      <c r="IDW43" s="151"/>
      <c r="IDX43" s="151"/>
      <c r="IDY43" s="151"/>
      <c r="IDZ43" s="151"/>
      <c r="IEA43" s="151"/>
      <c r="IEB43" s="151"/>
      <c r="IEC43" s="151"/>
      <c r="IED43" s="151"/>
      <c r="IEE43" s="151"/>
      <c r="IEF43" s="151"/>
      <c r="IEG43" s="151"/>
      <c r="IEH43" s="151"/>
      <c r="IEI43" s="151"/>
      <c r="IEJ43" s="151"/>
      <c r="IEK43" s="151"/>
      <c r="IEL43" s="151"/>
      <c r="IEM43" s="151"/>
      <c r="IEN43" s="151"/>
      <c r="IEO43" s="151"/>
      <c r="IEP43" s="151"/>
      <c r="IEQ43" s="151"/>
      <c r="IER43" s="151"/>
      <c r="IES43" s="151"/>
      <c r="IET43" s="151"/>
      <c r="IEU43" s="151"/>
      <c r="IEV43" s="151"/>
      <c r="IEW43" s="151"/>
      <c r="IEX43" s="151"/>
      <c r="IEY43" s="151"/>
      <c r="IEZ43" s="151"/>
      <c r="IFA43" s="151"/>
      <c r="IFB43" s="151"/>
      <c r="IFC43" s="151"/>
      <c r="IFD43" s="151"/>
      <c r="IFE43" s="151"/>
      <c r="IFF43" s="151"/>
      <c r="IFG43" s="151"/>
      <c r="IFH43" s="151"/>
      <c r="IFI43" s="151"/>
      <c r="IFJ43" s="151"/>
      <c r="IFK43" s="151"/>
      <c r="IFL43" s="151"/>
      <c r="IFM43" s="151"/>
      <c r="IFN43" s="151"/>
      <c r="IFO43" s="151"/>
      <c r="IFP43" s="151"/>
      <c r="IFQ43" s="151"/>
      <c r="IFR43" s="151"/>
      <c r="IFS43" s="151"/>
      <c r="IFT43" s="151"/>
      <c r="IFU43" s="151"/>
      <c r="IFV43" s="151"/>
      <c r="IFW43" s="151"/>
      <c r="IFX43" s="151"/>
      <c r="IFY43" s="151"/>
      <c r="IFZ43" s="151"/>
      <c r="IGA43" s="151"/>
      <c r="IGB43" s="151"/>
      <c r="IGC43" s="151"/>
      <c r="IGD43" s="151"/>
      <c r="IGE43" s="151"/>
      <c r="IGF43" s="151"/>
      <c r="IGG43" s="151"/>
      <c r="IGH43" s="151"/>
      <c r="IGI43" s="151"/>
      <c r="IGJ43" s="151"/>
      <c r="IGK43" s="151"/>
      <c r="IGL43" s="151"/>
      <c r="IGM43" s="151"/>
      <c r="IGN43" s="151"/>
      <c r="IGO43" s="151"/>
      <c r="IGP43" s="151"/>
      <c r="IGQ43" s="151"/>
      <c r="IGR43" s="151"/>
      <c r="IGS43" s="151"/>
      <c r="IGT43" s="151"/>
      <c r="IGU43" s="151"/>
      <c r="IGV43" s="151"/>
      <c r="IGW43" s="151"/>
      <c r="IGX43" s="151"/>
      <c r="IGY43" s="151"/>
      <c r="IGZ43" s="151"/>
      <c r="IHA43" s="151"/>
      <c r="IHB43" s="151"/>
      <c r="IHC43" s="151"/>
      <c r="IHD43" s="151"/>
      <c r="IHE43" s="151"/>
      <c r="IHF43" s="151"/>
      <c r="IHG43" s="151"/>
      <c r="IHH43" s="151"/>
      <c r="IHI43" s="151"/>
      <c r="IHJ43" s="151"/>
      <c r="IHK43" s="151"/>
      <c r="IHL43" s="151"/>
      <c r="IHM43" s="151"/>
      <c r="IHN43" s="151"/>
      <c r="IHO43" s="151"/>
      <c r="IHP43" s="151"/>
      <c r="IHQ43" s="151"/>
      <c r="IHR43" s="151"/>
      <c r="IHS43" s="151"/>
      <c r="IHT43" s="151"/>
      <c r="IHU43" s="151"/>
      <c r="IHV43" s="151"/>
      <c r="IHW43" s="151"/>
      <c r="IHX43" s="151"/>
      <c r="IHY43" s="151"/>
      <c r="IHZ43" s="151"/>
      <c r="IIA43" s="151"/>
      <c r="IIB43" s="151"/>
      <c r="IIC43" s="151"/>
      <c r="IID43" s="151"/>
      <c r="IIE43" s="151"/>
      <c r="IIF43" s="151"/>
      <c r="IIG43" s="151"/>
      <c r="IIH43" s="151"/>
      <c r="III43" s="151"/>
      <c r="IIJ43" s="151"/>
      <c r="IIK43" s="151"/>
      <c r="IIL43" s="151"/>
      <c r="IIM43" s="151"/>
      <c r="IIN43" s="151"/>
      <c r="IIO43" s="151"/>
      <c r="IIP43" s="151"/>
      <c r="IIQ43" s="151"/>
      <c r="IIR43" s="151"/>
      <c r="IIS43" s="151"/>
      <c r="IIT43" s="151"/>
      <c r="IIU43" s="151"/>
      <c r="IIV43" s="151"/>
      <c r="IIW43" s="151"/>
      <c r="IIX43" s="151"/>
      <c r="IIY43" s="151"/>
      <c r="IIZ43" s="151"/>
      <c r="IJA43" s="151"/>
      <c r="IJB43" s="151"/>
      <c r="IJC43" s="151"/>
      <c r="IJD43" s="151"/>
      <c r="IJE43" s="151"/>
      <c r="IJF43" s="151"/>
      <c r="IJG43" s="151"/>
      <c r="IJH43" s="151"/>
      <c r="IJI43" s="151"/>
      <c r="IJJ43" s="151"/>
      <c r="IJK43" s="151"/>
      <c r="IJL43" s="151"/>
      <c r="IJM43" s="151"/>
      <c r="IJN43" s="151"/>
      <c r="IJO43" s="151"/>
      <c r="IJP43" s="151"/>
      <c r="IJQ43" s="151"/>
      <c r="IJR43" s="151"/>
      <c r="IJS43" s="151"/>
      <c r="IJT43" s="151"/>
      <c r="IJU43" s="151"/>
      <c r="IJV43" s="151"/>
      <c r="IJW43" s="151"/>
      <c r="IJX43" s="151"/>
      <c r="IJY43" s="151"/>
      <c r="IJZ43" s="151"/>
      <c r="IKA43" s="151"/>
      <c r="IKB43" s="151"/>
      <c r="IKC43" s="151"/>
      <c r="IKD43" s="151"/>
      <c r="IKE43" s="151"/>
      <c r="IKF43" s="151"/>
      <c r="IKG43" s="151"/>
      <c r="IKH43" s="151"/>
      <c r="IKI43" s="151"/>
      <c r="IKJ43" s="151"/>
      <c r="IKK43" s="151"/>
      <c r="IKL43" s="151"/>
      <c r="IKM43" s="151"/>
      <c r="IKN43" s="151"/>
      <c r="IKO43" s="151"/>
      <c r="IKP43" s="151"/>
      <c r="IKQ43" s="151"/>
      <c r="IKR43" s="151"/>
      <c r="IKS43" s="151"/>
      <c r="IKT43" s="151"/>
      <c r="IKU43" s="151"/>
      <c r="IKV43" s="151"/>
      <c r="IKW43" s="151"/>
      <c r="IKX43" s="151"/>
      <c r="IKY43" s="151"/>
      <c r="IKZ43" s="151"/>
      <c r="ILA43" s="151"/>
      <c r="ILB43" s="151"/>
      <c r="ILC43" s="151"/>
      <c r="ILD43" s="151"/>
      <c r="ILE43" s="151"/>
      <c r="ILF43" s="151"/>
      <c r="ILG43" s="151"/>
      <c r="ILH43" s="151"/>
      <c r="ILI43" s="151"/>
      <c r="ILJ43" s="151"/>
      <c r="ILK43" s="151"/>
      <c r="ILL43" s="151"/>
      <c r="ILM43" s="151"/>
      <c r="ILN43" s="151"/>
      <c r="ILO43" s="151"/>
      <c r="ILP43" s="151"/>
      <c r="ILQ43" s="151"/>
      <c r="ILR43" s="151"/>
      <c r="ILS43" s="151"/>
      <c r="ILT43" s="151"/>
      <c r="ILU43" s="151"/>
      <c r="ILV43" s="151"/>
      <c r="ILW43" s="151"/>
      <c r="ILX43" s="151"/>
      <c r="ILY43" s="151"/>
      <c r="ILZ43" s="151"/>
      <c r="IMA43" s="151"/>
      <c r="IMB43" s="151"/>
      <c r="IMC43" s="151"/>
      <c r="IMD43" s="151"/>
      <c r="IME43" s="151"/>
      <c r="IMF43" s="151"/>
      <c r="IMG43" s="151"/>
      <c r="IMH43" s="151"/>
      <c r="IMI43" s="151"/>
      <c r="IMJ43" s="151"/>
      <c r="IMK43" s="151"/>
      <c r="IML43" s="151"/>
      <c r="IMM43" s="151"/>
      <c r="IMN43" s="151"/>
      <c r="IMO43" s="151"/>
      <c r="IMP43" s="151"/>
      <c r="IMQ43" s="151"/>
      <c r="IMR43" s="151"/>
      <c r="IMS43" s="151"/>
      <c r="IMT43" s="151"/>
      <c r="IMU43" s="151"/>
      <c r="IMV43" s="151"/>
      <c r="IMW43" s="151"/>
      <c r="IMX43" s="151"/>
      <c r="IMY43" s="151"/>
      <c r="IMZ43" s="151"/>
      <c r="INA43" s="151"/>
      <c r="INB43" s="151"/>
      <c r="INC43" s="151"/>
      <c r="IND43" s="151"/>
      <c r="INE43" s="151"/>
      <c r="INF43" s="151"/>
      <c r="ING43" s="151"/>
      <c r="INH43" s="151"/>
      <c r="INI43" s="151"/>
      <c r="INJ43" s="151"/>
      <c r="INK43" s="151"/>
      <c r="INL43" s="151"/>
      <c r="INM43" s="151"/>
      <c r="INN43" s="151"/>
      <c r="INO43" s="151"/>
      <c r="INP43" s="151"/>
      <c r="INQ43" s="151"/>
      <c r="INR43" s="151"/>
      <c r="INS43" s="151"/>
      <c r="INT43" s="151"/>
      <c r="INU43" s="151"/>
      <c r="INV43" s="151"/>
      <c r="INW43" s="151"/>
      <c r="INX43" s="151"/>
      <c r="INY43" s="151"/>
      <c r="INZ43" s="151"/>
      <c r="IOA43" s="151"/>
      <c r="IOB43" s="151"/>
      <c r="IOC43" s="151"/>
      <c r="IOD43" s="151"/>
      <c r="IOE43" s="151"/>
      <c r="IOF43" s="151"/>
      <c r="IOG43" s="151"/>
      <c r="IOH43" s="151"/>
      <c r="IOI43" s="151"/>
      <c r="IOJ43" s="151"/>
      <c r="IOK43" s="151"/>
      <c r="IOL43" s="151"/>
      <c r="IOM43" s="151"/>
      <c r="ION43" s="151"/>
      <c r="IOO43" s="151"/>
      <c r="IOP43" s="151"/>
      <c r="IOQ43" s="151"/>
      <c r="IOR43" s="151"/>
      <c r="IOS43" s="151"/>
      <c r="IOT43" s="151"/>
      <c r="IOU43" s="151"/>
      <c r="IOV43" s="151"/>
      <c r="IOW43" s="151"/>
      <c r="IOX43" s="151"/>
      <c r="IOY43" s="151"/>
      <c r="IOZ43" s="151"/>
      <c r="IPA43" s="151"/>
      <c r="IPB43" s="151"/>
      <c r="IPC43" s="151"/>
      <c r="IPD43" s="151"/>
      <c r="IPE43" s="151"/>
      <c r="IPF43" s="151"/>
      <c r="IPG43" s="151"/>
      <c r="IPH43" s="151"/>
      <c r="IPI43" s="151"/>
      <c r="IPJ43" s="151"/>
      <c r="IPK43" s="151"/>
      <c r="IPL43" s="151"/>
      <c r="IPM43" s="151"/>
      <c r="IPN43" s="151"/>
      <c r="IPO43" s="151"/>
      <c r="IPP43" s="151"/>
      <c r="IPQ43" s="151"/>
      <c r="IPR43" s="151"/>
      <c r="IPS43" s="151"/>
      <c r="IPT43" s="151"/>
      <c r="IPU43" s="151"/>
      <c r="IPV43" s="151"/>
      <c r="IPW43" s="151"/>
      <c r="IPX43" s="151"/>
      <c r="IPY43" s="151"/>
      <c r="IPZ43" s="151"/>
      <c r="IQA43" s="151"/>
      <c r="IQB43" s="151"/>
      <c r="IQC43" s="151"/>
      <c r="IQD43" s="151"/>
      <c r="IQE43" s="151"/>
      <c r="IQF43" s="151"/>
      <c r="IQG43" s="151"/>
      <c r="IQH43" s="151"/>
      <c r="IQI43" s="151"/>
      <c r="IQJ43" s="151"/>
      <c r="IQK43" s="151"/>
      <c r="IQL43" s="151"/>
      <c r="IQM43" s="151"/>
      <c r="IQN43" s="151"/>
      <c r="IQO43" s="151"/>
      <c r="IQP43" s="151"/>
      <c r="IQQ43" s="151"/>
      <c r="IQR43" s="151"/>
      <c r="IQS43" s="151"/>
      <c r="IQT43" s="151"/>
      <c r="IQU43" s="151"/>
      <c r="IQV43" s="151"/>
      <c r="IQW43" s="151"/>
      <c r="IQX43" s="151"/>
      <c r="IQY43" s="151"/>
      <c r="IQZ43" s="151"/>
      <c r="IRA43" s="151"/>
      <c r="IRB43" s="151"/>
      <c r="IRC43" s="151"/>
      <c r="IRD43" s="151"/>
      <c r="IRE43" s="151"/>
      <c r="IRF43" s="151"/>
      <c r="IRG43" s="151"/>
      <c r="IRH43" s="151"/>
      <c r="IRI43" s="151"/>
      <c r="IRJ43" s="151"/>
      <c r="IRK43" s="151"/>
      <c r="IRL43" s="151"/>
      <c r="IRM43" s="151"/>
      <c r="IRN43" s="151"/>
      <c r="IRO43" s="151"/>
      <c r="IRP43" s="151"/>
      <c r="IRQ43" s="151"/>
      <c r="IRR43" s="151"/>
      <c r="IRS43" s="151"/>
      <c r="IRT43" s="151"/>
      <c r="IRU43" s="151"/>
      <c r="IRV43" s="151"/>
      <c r="IRW43" s="151"/>
      <c r="IRX43" s="151"/>
      <c r="IRY43" s="151"/>
      <c r="IRZ43" s="151"/>
      <c r="ISA43" s="151"/>
      <c r="ISB43" s="151"/>
      <c r="ISC43" s="151"/>
      <c r="ISD43" s="151"/>
      <c r="ISE43" s="151"/>
      <c r="ISF43" s="151"/>
      <c r="ISG43" s="151"/>
      <c r="ISH43" s="151"/>
      <c r="ISI43" s="151"/>
      <c r="ISJ43" s="151"/>
      <c r="ISK43" s="151"/>
      <c r="ISL43" s="151"/>
      <c r="ISM43" s="151"/>
      <c r="ISN43" s="151"/>
      <c r="ISO43" s="151"/>
      <c r="ISP43" s="151"/>
      <c r="ISQ43" s="151"/>
      <c r="ISR43" s="151"/>
      <c r="ISS43" s="151"/>
      <c r="IST43" s="151"/>
      <c r="ISU43" s="151"/>
      <c r="ISV43" s="151"/>
      <c r="ISW43" s="151"/>
      <c r="ISX43" s="151"/>
      <c r="ISY43" s="151"/>
      <c r="ISZ43" s="151"/>
      <c r="ITA43" s="151"/>
      <c r="ITB43" s="151"/>
      <c r="ITC43" s="151"/>
      <c r="ITD43" s="151"/>
      <c r="ITE43" s="151"/>
      <c r="ITF43" s="151"/>
      <c r="ITG43" s="151"/>
      <c r="ITH43" s="151"/>
      <c r="ITI43" s="151"/>
      <c r="ITJ43" s="151"/>
      <c r="ITK43" s="151"/>
      <c r="ITL43" s="151"/>
      <c r="ITM43" s="151"/>
      <c r="ITN43" s="151"/>
      <c r="ITO43" s="151"/>
      <c r="ITP43" s="151"/>
      <c r="ITQ43" s="151"/>
      <c r="ITR43" s="151"/>
      <c r="ITS43" s="151"/>
      <c r="ITT43" s="151"/>
      <c r="ITU43" s="151"/>
      <c r="ITV43" s="151"/>
      <c r="ITW43" s="151"/>
      <c r="ITX43" s="151"/>
      <c r="ITY43" s="151"/>
      <c r="ITZ43" s="151"/>
      <c r="IUA43" s="151"/>
      <c r="IUB43" s="151"/>
      <c r="IUC43" s="151"/>
      <c r="IUD43" s="151"/>
      <c r="IUE43" s="151"/>
      <c r="IUF43" s="151"/>
      <c r="IUG43" s="151"/>
      <c r="IUH43" s="151"/>
      <c r="IUI43" s="151"/>
      <c r="IUJ43" s="151"/>
      <c r="IUK43" s="151"/>
      <c r="IUL43" s="151"/>
      <c r="IUM43" s="151"/>
      <c r="IUN43" s="151"/>
      <c r="IUO43" s="151"/>
      <c r="IUP43" s="151"/>
      <c r="IUQ43" s="151"/>
      <c r="IUR43" s="151"/>
      <c r="IUS43" s="151"/>
      <c r="IUT43" s="151"/>
      <c r="IUU43" s="151"/>
      <c r="IUV43" s="151"/>
      <c r="IUW43" s="151"/>
      <c r="IUX43" s="151"/>
      <c r="IUY43" s="151"/>
      <c r="IUZ43" s="151"/>
      <c r="IVA43" s="151"/>
      <c r="IVB43" s="151"/>
      <c r="IVC43" s="151"/>
      <c r="IVD43" s="151"/>
      <c r="IVE43" s="151"/>
      <c r="IVF43" s="151"/>
      <c r="IVG43" s="151"/>
      <c r="IVH43" s="151"/>
      <c r="IVI43" s="151"/>
      <c r="IVJ43" s="151"/>
      <c r="IVK43" s="151"/>
      <c r="IVL43" s="151"/>
      <c r="IVM43" s="151"/>
      <c r="IVN43" s="151"/>
      <c r="IVO43" s="151"/>
      <c r="IVP43" s="151"/>
      <c r="IVQ43" s="151"/>
      <c r="IVR43" s="151"/>
      <c r="IVS43" s="151"/>
      <c r="IVT43" s="151"/>
      <c r="IVU43" s="151"/>
      <c r="IVV43" s="151"/>
      <c r="IVW43" s="151"/>
      <c r="IVX43" s="151"/>
      <c r="IVY43" s="151"/>
      <c r="IVZ43" s="151"/>
      <c r="IWA43" s="151"/>
      <c r="IWB43" s="151"/>
      <c r="IWC43" s="151"/>
      <c r="IWD43" s="151"/>
      <c r="IWE43" s="151"/>
      <c r="IWF43" s="151"/>
      <c r="IWG43" s="151"/>
      <c r="IWH43" s="151"/>
      <c r="IWI43" s="151"/>
      <c r="IWJ43" s="151"/>
      <c r="IWK43" s="151"/>
      <c r="IWL43" s="151"/>
      <c r="IWM43" s="151"/>
      <c r="IWN43" s="151"/>
      <c r="IWO43" s="151"/>
      <c r="IWP43" s="151"/>
      <c r="IWQ43" s="151"/>
      <c r="IWR43" s="151"/>
      <c r="IWS43" s="151"/>
      <c r="IWT43" s="151"/>
      <c r="IWU43" s="151"/>
      <c r="IWV43" s="151"/>
      <c r="IWW43" s="151"/>
      <c r="IWX43" s="151"/>
      <c r="IWY43" s="151"/>
      <c r="IWZ43" s="151"/>
      <c r="IXA43" s="151"/>
      <c r="IXB43" s="151"/>
      <c r="IXC43" s="151"/>
      <c r="IXD43" s="151"/>
      <c r="IXE43" s="151"/>
      <c r="IXF43" s="151"/>
      <c r="IXG43" s="151"/>
      <c r="IXH43" s="151"/>
      <c r="IXI43" s="151"/>
      <c r="IXJ43" s="151"/>
      <c r="IXK43" s="151"/>
      <c r="IXL43" s="151"/>
      <c r="IXM43" s="151"/>
      <c r="IXN43" s="151"/>
      <c r="IXO43" s="151"/>
      <c r="IXP43" s="151"/>
      <c r="IXQ43" s="151"/>
      <c r="IXR43" s="151"/>
      <c r="IXS43" s="151"/>
      <c r="IXT43" s="151"/>
      <c r="IXU43" s="151"/>
      <c r="IXV43" s="151"/>
      <c r="IXW43" s="151"/>
      <c r="IXX43" s="151"/>
      <c r="IXY43" s="151"/>
      <c r="IXZ43" s="151"/>
      <c r="IYA43" s="151"/>
      <c r="IYB43" s="151"/>
      <c r="IYC43" s="151"/>
      <c r="IYD43" s="151"/>
      <c r="IYE43" s="151"/>
      <c r="IYF43" s="151"/>
      <c r="IYG43" s="151"/>
      <c r="IYH43" s="151"/>
      <c r="IYI43" s="151"/>
      <c r="IYJ43" s="151"/>
      <c r="IYK43" s="151"/>
      <c r="IYL43" s="151"/>
      <c r="IYM43" s="151"/>
      <c r="IYN43" s="151"/>
      <c r="IYO43" s="151"/>
      <c r="IYP43" s="151"/>
      <c r="IYQ43" s="151"/>
      <c r="IYR43" s="151"/>
      <c r="IYS43" s="151"/>
      <c r="IYT43" s="151"/>
      <c r="IYU43" s="151"/>
      <c r="IYV43" s="151"/>
      <c r="IYW43" s="151"/>
      <c r="IYX43" s="151"/>
      <c r="IYY43" s="151"/>
      <c r="IYZ43" s="151"/>
      <c r="IZA43" s="151"/>
      <c r="IZB43" s="151"/>
      <c r="IZC43" s="151"/>
      <c r="IZD43" s="151"/>
      <c r="IZE43" s="151"/>
      <c r="IZF43" s="151"/>
      <c r="IZG43" s="151"/>
      <c r="IZH43" s="151"/>
      <c r="IZI43" s="151"/>
      <c r="IZJ43" s="151"/>
      <c r="IZK43" s="151"/>
      <c r="IZL43" s="151"/>
      <c r="IZM43" s="151"/>
      <c r="IZN43" s="151"/>
      <c r="IZO43" s="151"/>
      <c r="IZP43" s="151"/>
      <c r="IZQ43" s="151"/>
      <c r="IZR43" s="151"/>
      <c r="IZS43" s="151"/>
      <c r="IZT43" s="151"/>
      <c r="IZU43" s="151"/>
      <c r="IZV43" s="151"/>
      <c r="IZW43" s="151"/>
      <c r="IZX43" s="151"/>
      <c r="IZY43" s="151"/>
      <c r="IZZ43" s="151"/>
      <c r="JAA43" s="151"/>
      <c r="JAB43" s="151"/>
      <c r="JAC43" s="151"/>
      <c r="JAD43" s="151"/>
      <c r="JAE43" s="151"/>
      <c r="JAF43" s="151"/>
      <c r="JAG43" s="151"/>
      <c r="JAH43" s="151"/>
      <c r="JAI43" s="151"/>
      <c r="JAJ43" s="151"/>
      <c r="JAK43" s="151"/>
      <c r="JAL43" s="151"/>
      <c r="JAM43" s="151"/>
      <c r="JAN43" s="151"/>
      <c r="JAO43" s="151"/>
      <c r="JAP43" s="151"/>
      <c r="JAQ43" s="151"/>
      <c r="JAR43" s="151"/>
      <c r="JAS43" s="151"/>
      <c r="JAT43" s="151"/>
      <c r="JAU43" s="151"/>
      <c r="JAV43" s="151"/>
      <c r="JAW43" s="151"/>
      <c r="JAX43" s="151"/>
      <c r="JAY43" s="151"/>
      <c r="JAZ43" s="151"/>
      <c r="JBA43" s="151"/>
      <c r="JBB43" s="151"/>
      <c r="JBC43" s="151"/>
      <c r="JBD43" s="151"/>
      <c r="JBE43" s="151"/>
      <c r="JBF43" s="151"/>
      <c r="JBG43" s="151"/>
      <c r="JBH43" s="151"/>
      <c r="JBI43" s="151"/>
      <c r="JBJ43" s="151"/>
      <c r="JBK43" s="151"/>
      <c r="JBL43" s="151"/>
      <c r="JBM43" s="151"/>
      <c r="JBN43" s="151"/>
      <c r="JBO43" s="151"/>
      <c r="JBP43" s="151"/>
      <c r="JBQ43" s="151"/>
      <c r="JBR43" s="151"/>
      <c r="JBS43" s="151"/>
      <c r="JBT43" s="151"/>
      <c r="JBU43" s="151"/>
      <c r="JBV43" s="151"/>
      <c r="JBW43" s="151"/>
      <c r="JBX43" s="151"/>
      <c r="JBY43" s="151"/>
      <c r="JBZ43" s="151"/>
      <c r="JCA43" s="151"/>
      <c r="JCB43" s="151"/>
      <c r="JCC43" s="151"/>
      <c r="JCD43" s="151"/>
      <c r="JCE43" s="151"/>
      <c r="JCF43" s="151"/>
      <c r="JCG43" s="151"/>
      <c r="JCH43" s="151"/>
      <c r="JCI43" s="151"/>
      <c r="JCJ43" s="151"/>
      <c r="JCK43" s="151"/>
      <c r="JCL43" s="151"/>
      <c r="JCM43" s="151"/>
      <c r="JCN43" s="151"/>
      <c r="JCO43" s="151"/>
      <c r="JCP43" s="151"/>
      <c r="JCQ43" s="151"/>
      <c r="JCR43" s="151"/>
      <c r="JCS43" s="151"/>
      <c r="JCT43" s="151"/>
      <c r="JCU43" s="151"/>
      <c r="JCV43" s="151"/>
      <c r="JCW43" s="151"/>
      <c r="JCX43" s="151"/>
      <c r="JCY43" s="151"/>
      <c r="JCZ43" s="151"/>
      <c r="JDA43" s="151"/>
      <c r="JDB43" s="151"/>
      <c r="JDC43" s="151"/>
      <c r="JDD43" s="151"/>
      <c r="JDE43" s="151"/>
      <c r="JDF43" s="151"/>
      <c r="JDG43" s="151"/>
      <c r="JDH43" s="151"/>
      <c r="JDI43" s="151"/>
      <c r="JDJ43" s="151"/>
      <c r="JDK43" s="151"/>
      <c r="JDL43" s="151"/>
      <c r="JDM43" s="151"/>
      <c r="JDN43" s="151"/>
      <c r="JDO43" s="151"/>
      <c r="JDP43" s="151"/>
      <c r="JDQ43" s="151"/>
      <c r="JDR43" s="151"/>
      <c r="JDS43" s="151"/>
      <c r="JDT43" s="151"/>
      <c r="JDU43" s="151"/>
      <c r="JDV43" s="151"/>
      <c r="JDW43" s="151"/>
      <c r="JDX43" s="151"/>
      <c r="JDY43" s="151"/>
      <c r="JDZ43" s="151"/>
      <c r="JEA43" s="151"/>
      <c r="JEB43" s="151"/>
      <c r="JEC43" s="151"/>
      <c r="JED43" s="151"/>
      <c r="JEE43" s="151"/>
      <c r="JEF43" s="151"/>
      <c r="JEG43" s="151"/>
      <c r="JEH43" s="151"/>
      <c r="JEI43" s="151"/>
      <c r="JEJ43" s="151"/>
      <c r="JEK43" s="151"/>
      <c r="JEL43" s="151"/>
      <c r="JEM43" s="151"/>
      <c r="JEN43" s="151"/>
      <c r="JEO43" s="151"/>
      <c r="JEP43" s="151"/>
      <c r="JEQ43" s="151"/>
      <c r="JER43" s="151"/>
      <c r="JES43" s="151"/>
      <c r="JET43" s="151"/>
      <c r="JEU43" s="151"/>
      <c r="JEV43" s="151"/>
      <c r="JEW43" s="151"/>
      <c r="JEX43" s="151"/>
      <c r="JEY43" s="151"/>
      <c r="JEZ43" s="151"/>
      <c r="JFA43" s="151"/>
      <c r="JFB43" s="151"/>
      <c r="JFC43" s="151"/>
      <c r="JFD43" s="151"/>
      <c r="JFE43" s="151"/>
      <c r="JFF43" s="151"/>
      <c r="JFG43" s="151"/>
      <c r="JFH43" s="151"/>
      <c r="JFI43" s="151"/>
      <c r="JFJ43" s="151"/>
      <c r="JFK43" s="151"/>
      <c r="JFL43" s="151"/>
      <c r="JFM43" s="151"/>
      <c r="JFN43" s="151"/>
      <c r="JFO43" s="151"/>
      <c r="JFP43" s="151"/>
      <c r="JFQ43" s="151"/>
      <c r="JFR43" s="151"/>
      <c r="JFS43" s="151"/>
      <c r="JFT43" s="151"/>
      <c r="JFU43" s="151"/>
      <c r="JFV43" s="151"/>
      <c r="JFW43" s="151"/>
      <c r="JFX43" s="151"/>
      <c r="JFY43" s="151"/>
      <c r="JFZ43" s="151"/>
      <c r="JGA43" s="151"/>
      <c r="JGB43" s="151"/>
      <c r="JGC43" s="151"/>
      <c r="JGD43" s="151"/>
      <c r="JGE43" s="151"/>
      <c r="JGF43" s="151"/>
      <c r="JGG43" s="151"/>
      <c r="JGH43" s="151"/>
      <c r="JGI43" s="151"/>
      <c r="JGJ43" s="151"/>
      <c r="JGK43" s="151"/>
      <c r="JGL43" s="151"/>
      <c r="JGM43" s="151"/>
      <c r="JGN43" s="151"/>
      <c r="JGO43" s="151"/>
      <c r="JGP43" s="151"/>
      <c r="JGQ43" s="151"/>
      <c r="JGR43" s="151"/>
      <c r="JGS43" s="151"/>
      <c r="JGT43" s="151"/>
      <c r="JGU43" s="151"/>
      <c r="JGV43" s="151"/>
      <c r="JGW43" s="151"/>
      <c r="JGX43" s="151"/>
      <c r="JGY43" s="151"/>
      <c r="JGZ43" s="151"/>
      <c r="JHA43" s="151"/>
      <c r="JHB43" s="151"/>
      <c r="JHC43" s="151"/>
      <c r="JHD43" s="151"/>
      <c r="JHE43" s="151"/>
      <c r="JHF43" s="151"/>
      <c r="JHG43" s="151"/>
      <c r="JHH43" s="151"/>
      <c r="JHI43" s="151"/>
      <c r="JHJ43" s="151"/>
      <c r="JHK43" s="151"/>
      <c r="JHL43" s="151"/>
      <c r="JHM43" s="151"/>
      <c r="JHN43" s="151"/>
      <c r="JHO43" s="151"/>
      <c r="JHP43" s="151"/>
      <c r="JHQ43" s="151"/>
      <c r="JHR43" s="151"/>
      <c r="JHS43" s="151"/>
      <c r="JHT43" s="151"/>
      <c r="JHU43" s="151"/>
      <c r="JHV43" s="151"/>
      <c r="JHW43" s="151"/>
      <c r="JHX43" s="151"/>
      <c r="JHY43" s="151"/>
      <c r="JHZ43" s="151"/>
      <c r="JIA43" s="151"/>
      <c r="JIB43" s="151"/>
      <c r="JIC43" s="151"/>
      <c r="JID43" s="151"/>
      <c r="JIE43" s="151"/>
      <c r="JIF43" s="151"/>
      <c r="JIG43" s="151"/>
      <c r="JIH43" s="151"/>
      <c r="JII43" s="151"/>
      <c r="JIJ43" s="151"/>
      <c r="JIK43" s="151"/>
      <c r="JIL43" s="151"/>
      <c r="JIM43" s="151"/>
      <c r="JIN43" s="151"/>
      <c r="JIO43" s="151"/>
      <c r="JIP43" s="151"/>
      <c r="JIQ43" s="151"/>
      <c r="JIR43" s="151"/>
      <c r="JIS43" s="151"/>
      <c r="JIT43" s="151"/>
      <c r="JIU43" s="151"/>
      <c r="JIV43" s="151"/>
      <c r="JIW43" s="151"/>
      <c r="JIX43" s="151"/>
      <c r="JIY43" s="151"/>
      <c r="JIZ43" s="151"/>
      <c r="JJA43" s="151"/>
      <c r="JJB43" s="151"/>
      <c r="JJC43" s="151"/>
      <c r="JJD43" s="151"/>
      <c r="JJE43" s="151"/>
      <c r="JJF43" s="151"/>
      <c r="JJG43" s="151"/>
      <c r="JJH43" s="151"/>
      <c r="JJI43" s="151"/>
      <c r="JJJ43" s="151"/>
      <c r="JJK43" s="151"/>
      <c r="JJL43" s="151"/>
      <c r="JJM43" s="151"/>
      <c r="JJN43" s="151"/>
      <c r="JJO43" s="151"/>
      <c r="JJP43" s="151"/>
      <c r="JJQ43" s="151"/>
      <c r="JJR43" s="151"/>
      <c r="JJS43" s="151"/>
      <c r="JJT43" s="151"/>
      <c r="JJU43" s="151"/>
      <c r="JJV43" s="151"/>
      <c r="JJW43" s="151"/>
      <c r="JJX43" s="151"/>
      <c r="JJY43" s="151"/>
      <c r="JJZ43" s="151"/>
      <c r="JKA43" s="151"/>
      <c r="JKB43" s="151"/>
      <c r="JKC43" s="151"/>
      <c r="JKD43" s="151"/>
      <c r="JKE43" s="151"/>
      <c r="JKF43" s="151"/>
      <c r="JKG43" s="151"/>
      <c r="JKH43" s="151"/>
      <c r="JKI43" s="151"/>
      <c r="JKJ43" s="151"/>
      <c r="JKK43" s="151"/>
      <c r="JKL43" s="151"/>
      <c r="JKM43" s="151"/>
      <c r="JKN43" s="151"/>
      <c r="JKO43" s="151"/>
      <c r="JKP43" s="151"/>
      <c r="JKQ43" s="151"/>
      <c r="JKR43" s="151"/>
      <c r="JKS43" s="151"/>
      <c r="JKT43" s="151"/>
      <c r="JKU43" s="151"/>
      <c r="JKV43" s="151"/>
      <c r="JKW43" s="151"/>
      <c r="JKX43" s="151"/>
      <c r="JKY43" s="151"/>
      <c r="JKZ43" s="151"/>
      <c r="JLA43" s="151"/>
      <c r="JLB43" s="151"/>
      <c r="JLC43" s="151"/>
      <c r="JLD43" s="151"/>
      <c r="JLE43" s="151"/>
      <c r="JLF43" s="151"/>
      <c r="JLG43" s="151"/>
      <c r="JLH43" s="151"/>
      <c r="JLI43" s="151"/>
      <c r="JLJ43" s="151"/>
      <c r="JLK43" s="151"/>
      <c r="JLL43" s="151"/>
      <c r="JLM43" s="151"/>
      <c r="JLN43" s="151"/>
      <c r="JLO43" s="151"/>
      <c r="JLP43" s="151"/>
      <c r="JLQ43" s="151"/>
      <c r="JLR43" s="151"/>
      <c r="JLS43" s="151"/>
      <c r="JLT43" s="151"/>
      <c r="JLU43" s="151"/>
      <c r="JLV43" s="151"/>
      <c r="JLW43" s="151"/>
      <c r="JLX43" s="151"/>
      <c r="JLY43" s="151"/>
      <c r="JLZ43" s="151"/>
      <c r="JMA43" s="151"/>
      <c r="JMB43" s="151"/>
      <c r="JMC43" s="151"/>
      <c r="JMD43" s="151"/>
      <c r="JME43" s="151"/>
      <c r="JMF43" s="151"/>
      <c r="JMG43" s="151"/>
      <c r="JMH43" s="151"/>
      <c r="JMI43" s="151"/>
      <c r="JMJ43" s="151"/>
      <c r="JMK43" s="151"/>
      <c r="JML43" s="151"/>
      <c r="JMM43" s="151"/>
      <c r="JMN43" s="151"/>
      <c r="JMO43" s="151"/>
      <c r="JMP43" s="151"/>
      <c r="JMQ43" s="151"/>
      <c r="JMR43" s="151"/>
      <c r="JMS43" s="151"/>
      <c r="JMT43" s="151"/>
      <c r="JMU43" s="151"/>
      <c r="JMV43" s="151"/>
      <c r="JMW43" s="151"/>
      <c r="JMX43" s="151"/>
      <c r="JMY43" s="151"/>
      <c r="JMZ43" s="151"/>
      <c r="JNA43" s="151"/>
      <c r="JNB43" s="151"/>
      <c r="JNC43" s="151"/>
      <c r="JND43" s="151"/>
      <c r="JNE43" s="151"/>
      <c r="JNF43" s="151"/>
      <c r="JNG43" s="151"/>
      <c r="JNH43" s="151"/>
      <c r="JNI43" s="151"/>
      <c r="JNJ43" s="151"/>
      <c r="JNK43" s="151"/>
      <c r="JNL43" s="151"/>
      <c r="JNM43" s="151"/>
      <c r="JNN43" s="151"/>
      <c r="JNO43" s="151"/>
      <c r="JNP43" s="151"/>
      <c r="JNQ43" s="151"/>
      <c r="JNR43" s="151"/>
      <c r="JNS43" s="151"/>
      <c r="JNT43" s="151"/>
      <c r="JNU43" s="151"/>
      <c r="JNV43" s="151"/>
      <c r="JNW43" s="151"/>
      <c r="JNX43" s="151"/>
      <c r="JNY43" s="151"/>
      <c r="JNZ43" s="151"/>
      <c r="JOA43" s="151"/>
      <c r="JOB43" s="151"/>
      <c r="JOC43" s="151"/>
      <c r="JOD43" s="151"/>
      <c r="JOE43" s="151"/>
      <c r="JOF43" s="151"/>
      <c r="JOG43" s="151"/>
      <c r="JOH43" s="151"/>
      <c r="JOI43" s="151"/>
      <c r="JOJ43" s="151"/>
      <c r="JOK43" s="151"/>
      <c r="JOL43" s="151"/>
      <c r="JOM43" s="151"/>
      <c r="JON43" s="151"/>
      <c r="JOO43" s="151"/>
      <c r="JOP43" s="151"/>
      <c r="JOQ43" s="151"/>
      <c r="JOR43" s="151"/>
      <c r="JOS43" s="151"/>
      <c r="JOT43" s="151"/>
      <c r="JOU43" s="151"/>
      <c r="JOV43" s="151"/>
      <c r="JOW43" s="151"/>
      <c r="JOX43" s="151"/>
      <c r="JOY43" s="151"/>
      <c r="JOZ43" s="151"/>
      <c r="JPA43" s="151"/>
      <c r="JPB43" s="151"/>
      <c r="JPC43" s="151"/>
      <c r="JPD43" s="151"/>
      <c r="JPE43" s="151"/>
      <c r="JPF43" s="151"/>
      <c r="JPG43" s="151"/>
      <c r="JPH43" s="151"/>
      <c r="JPI43" s="151"/>
      <c r="JPJ43" s="151"/>
      <c r="JPK43" s="151"/>
      <c r="JPL43" s="151"/>
      <c r="JPM43" s="151"/>
      <c r="JPN43" s="151"/>
      <c r="JPO43" s="151"/>
      <c r="JPP43" s="151"/>
      <c r="JPQ43" s="151"/>
      <c r="JPR43" s="151"/>
      <c r="JPS43" s="151"/>
      <c r="JPT43" s="151"/>
      <c r="JPU43" s="151"/>
      <c r="JPV43" s="151"/>
      <c r="JPW43" s="151"/>
      <c r="JPX43" s="151"/>
      <c r="JPY43" s="151"/>
      <c r="JPZ43" s="151"/>
      <c r="JQA43" s="151"/>
      <c r="JQB43" s="151"/>
      <c r="JQC43" s="151"/>
      <c r="JQD43" s="151"/>
      <c r="JQE43" s="151"/>
      <c r="JQF43" s="151"/>
      <c r="JQG43" s="151"/>
      <c r="JQH43" s="151"/>
      <c r="JQI43" s="151"/>
      <c r="JQJ43" s="151"/>
      <c r="JQK43" s="151"/>
      <c r="JQL43" s="151"/>
      <c r="JQM43" s="151"/>
      <c r="JQN43" s="151"/>
      <c r="JQO43" s="151"/>
      <c r="JQP43" s="151"/>
      <c r="JQQ43" s="151"/>
      <c r="JQR43" s="151"/>
      <c r="JQS43" s="151"/>
      <c r="JQT43" s="151"/>
      <c r="JQU43" s="151"/>
      <c r="JQV43" s="151"/>
      <c r="JQW43" s="151"/>
      <c r="JQX43" s="151"/>
      <c r="JQY43" s="151"/>
      <c r="JQZ43" s="151"/>
      <c r="JRA43" s="151"/>
      <c r="JRB43" s="151"/>
      <c r="JRC43" s="151"/>
      <c r="JRD43" s="151"/>
      <c r="JRE43" s="151"/>
      <c r="JRF43" s="151"/>
      <c r="JRG43" s="151"/>
      <c r="JRH43" s="151"/>
      <c r="JRI43" s="151"/>
      <c r="JRJ43" s="151"/>
      <c r="JRK43" s="151"/>
      <c r="JRL43" s="151"/>
      <c r="JRM43" s="151"/>
      <c r="JRN43" s="151"/>
      <c r="JRO43" s="151"/>
      <c r="JRP43" s="151"/>
      <c r="JRQ43" s="151"/>
      <c r="JRR43" s="151"/>
      <c r="JRS43" s="151"/>
      <c r="JRT43" s="151"/>
      <c r="JRU43" s="151"/>
      <c r="JRV43" s="151"/>
      <c r="JRW43" s="151"/>
      <c r="JRX43" s="151"/>
      <c r="JRY43" s="151"/>
      <c r="JRZ43" s="151"/>
      <c r="JSA43" s="151"/>
      <c r="JSB43" s="151"/>
      <c r="JSC43" s="151"/>
      <c r="JSD43" s="151"/>
      <c r="JSE43" s="151"/>
      <c r="JSF43" s="151"/>
      <c r="JSG43" s="151"/>
      <c r="JSH43" s="151"/>
      <c r="JSI43" s="151"/>
      <c r="JSJ43" s="151"/>
      <c r="JSK43" s="151"/>
      <c r="JSL43" s="151"/>
      <c r="JSM43" s="151"/>
      <c r="JSN43" s="151"/>
      <c r="JSO43" s="151"/>
      <c r="JSP43" s="151"/>
      <c r="JSQ43" s="151"/>
      <c r="JSR43" s="151"/>
      <c r="JSS43" s="151"/>
      <c r="JST43" s="151"/>
      <c r="JSU43" s="151"/>
      <c r="JSV43" s="151"/>
      <c r="JSW43" s="151"/>
      <c r="JSX43" s="151"/>
      <c r="JSY43" s="151"/>
      <c r="JSZ43" s="151"/>
      <c r="JTA43" s="151"/>
      <c r="JTB43" s="151"/>
      <c r="JTC43" s="151"/>
      <c r="JTD43" s="151"/>
      <c r="JTE43" s="151"/>
      <c r="JTF43" s="151"/>
      <c r="JTG43" s="151"/>
      <c r="JTH43" s="151"/>
      <c r="JTI43" s="151"/>
      <c r="JTJ43" s="151"/>
      <c r="JTK43" s="151"/>
      <c r="JTL43" s="151"/>
      <c r="JTM43" s="151"/>
      <c r="JTN43" s="151"/>
      <c r="JTO43" s="151"/>
      <c r="JTP43" s="151"/>
      <c r="JTQ43" s="151"/>
      <c r="JTR43" s="151"/>
      <c r="JTS43" s="151"/>
      <c r="JTT43" s="151"/>
      <c r="JTU43" s="151"/>
      <c r="JTV43" s="151"/>
      <c r="JTW43" s="151"/>
      <c r="JTX43" s="151"/>
      <c r="JTY43" s="151"/>
      <c r="JTZ43" s="151"/>
      <c r="JUA43" s="151"/>
      <c r="JUB43" s="151"/>
      <c r="JUC43" s="151"/>
      <c r="JUD43" s="151"/>
      <c r="JUE43" s="151"/>
      <c r="JUF43" s="151"/>
      <c r="JUG43" s="151"/>
      <c r="JUH43" s="151"/>
      <c r="JUI43" s="151"/>
      <c r="JUJ43" s="151"/>
      <c r="JUK43" s="151"/>
      <c r="JUL43" s="151"/>
      <c r="JUM43" s="151"/>
      <c r="JUN43" s="151"/>
      <c r="JUO43" s="151"/>
      <c r="JUP43" s="151"/>
      <c r="JUQ43" s="151"/>
      <c r="JUR43" s="151"/>
      <c r="JUS43" s="151"/>
      <c r="JUT43" s="151"/>
      <c r="JUU43" s="151"/>
      <c r="JUV43" s="151"/>
      <c r="JUW43" s="151"/>
      <c r="JUX43" s="151"/>
      <c r="JUY43" s="151"/>
      <c r="JUZ43" s="151"/>
      <c r="JVA43" s="151"/>
      <c r="JVB43" s="151"/>
      <c r="JVC43" s="151"/>
      <c r="JVD43" s="151"/>
      <c r="JVE43" s="151"/>
      <c r="JVF43" s="151"/>
      <c r="JVG43" s="151"/>
      <c r="JVH43" s="151"/>
      <c r="JVI43" s="151"/>
      <c r="JVJ43" s="151"/>
      <c r="JVK43" s="151"/>
      <c r="JVL43" s="151"/>
      <c r="JVM43" s="151"/>
      <c r="JVN43" s="151"/>
      <c r="JVO43" s="151"/>
      <c r="JVP43" s="151"/>
      <c r="JVQ43" s="151"/>
      <c r="JVR43" s="151"/>
      <c r="JVS43" s="151"/>
      <c r="JVT43" s="151"/>
      <c r="JVU43" s="151"/>
      <c r="JVV43" s="151"/>
      <c r="JVW43" s="151"/>
      <c r="JVX43" s="151"/>
      <c r="JVY43" s="151"/>
      <c r="JVZ43" s="151"/>
      <c r="JWA43" s="151"/>
      <c r="JWB43" s="151"/>
      <c r="JWC43" s="151"/>
      <c r="JWD43" s="151"/>
      <c r="JWE43" s="151"/>
      <c r="JWF43" s="151"/>
      <c r="JWG43" s="151"/>
      <c r="JWH43" s="151"/>
      <c r="JWI43" s="151"/>
      <c r="JWJ43" s="151"/>
      <c r="JWK43" s="151"/>
      <c r="JWL43" s="151"/>
      <c r="JWM43" s="151"/>
      <c r="JWN43" s="151"/>
      <c r="JWO43" s="151"/>
      <c r="JWP43" s="151"/>
      <c r="JWQ43" s="151"/>
      <c r="JWR43" s="151"/>
      <c r="JWS43" s="151"/>
      <c r="JWT43" s="151"/>
      <c r="JWU43" s="151"/>
      <c r="JWV43" s="151"/>
      <c r="JWW43" s="151"/>
      <c r="JWX43" s="151"/>
      <c r="JWY43" s="151"/>
      <c r="JWZ43" s="151"/>
      <c r="JXA43" s="151"/>
      <c r="JXB43" s="151"/>
      <c r="JXC43" s="151"/>
      <c r="JXD43" s="151"/>
      <c r="JXE43" s="151"/>
      <c r="JXF43" s="151"/>
      <c r="JXG43" s="151"/>
      <c r="JXH43" s="151"/>
      <c r="JXI43" s="151"/>
      <c r="JXJ43" s="151"/>
      <c r="JXK43" s="151"/>
      <c r="JXL43" s="151"/>
      <c r="JXM43" s="151"/>
      <c r="JXN43" s="151"/>
      <c r="JXO43" s="151"/>
      <c r="JXP43" s="151"/>
      <c r="JXQ43" s="151"/>
      <c r="JXR43" s="151"/>
      <c r="JXS43" s="151"/>
      <c r="JXT43" s="151"/>
      <c r="JXU43" s="151"/>
      <c r="JXV43" s="151"/>
      <c r="JXW43" s="151"/>
      <c r="JXX43" s="151"/>
      <c r="JXY43" s="151"/>
      <c r="JXZ43" s="151"/>
      <c r="JYA43" s="151"/>
      <c r="JYB43" s="151"/>
      <c r="JYC43" s="151"/>
      <c r="JYD43" s="151"/>
      <c r="JYE43" s="151"/>
      <c r="JYF43" s="151"/>
      <c r="JYG43" s="151"/>
      <c r="JYH43" s="151"/>
      <c r="JYI43" s="151"/>
      <c r="JYJ43" s="151"/>
      <c r="JYK43" s="151"/>
      <c r="JYL43" s="151"/>
      <c r="JYM43" s="151"/>
      <c r="JYN43" s="151"/>
      <c r="JYO43" s="151"/>
      <c r="JYP43" s="151"/>
      <c r="JYQ43" s="151"/>
      <c r="JYR43" s="151"/>
      <c r="JYS43" s="151"/>
      <c r="JYT43" s="151"/>
      <c r="JYU43" s="151"/>
      <c r="JYV43" s="151"/>
      <c r="JYW43" s="151"/>
      <c r="JYX43" s="151"/>
      <c r="JYY43" s="151"/>
      <c r="JYZ43" s="151"/>
      <c r="JZA43" s="151"/>
      <c r="JZB43" s="151"/>
      <c r="JZC43" s="151"/>
      <c r="JZD43" s="151"/>
      <c r="JZE43" s="151"/>
      <c r="JZF43" s="151"/>
      <c r="JZG43" s="151"/>
      <c r="JZH43" s="151"/>
      <c r="JZI43" s="151"/>
      <c r="JZJ43" s="151"/>
      <c r="JZK43" s="151"/>
      <c r="JZL43" s="151"/>
      <c r="JZM43" s="151"/>
      <c r="JZN43" s="151"/>
      <c r="JZO43" s="151"/>
      <c r="JZP43" s="151"/>
      <c r="JZQ43" s="151"/>
      <c r="JZR43" s="151"/>
      <c r="JZS43" s="151"/>
      <c r="JZT43" s="151"/>
      <c r="JZU43" s="151"/>
      <c r="JZV43" s="151"/>
      <c r="JZW43" s="151"/>
      <c r="JZX43" s="151"/>
      <c r="JZY43" s="151"/>
      <c r="JZZ43" s="151"/>
      <c r="KAA43" s="151"/>
      <c r="KAB43" s="151"/>
      <c r="KAC43" s="151"/>
      <c r="KAD43" s="151"/>
      <c r="KAE43" s="151"/>
      <c r="KAF43" s="151"/>
      <c r="KAG43" s="151"/>
      <c r="KAH43" s="151"/>
      <c r="KAI43" s="151"/>
      <c r="KAJ43" s="151"/>
      <c r="KAK43" s="151"/>
      <c r="KAL43" s="151"/>
      <c r="KAM43" s="151"/>
      <c r="KAN43" s="151"/>
      <c r="KAO43" s="151"/>
      <c r="KAP43" s="151"/>
      <c r="KAQ43" s="151"/>
      <c r="KAR43" s="151"/>
      <c r="KAS43" s="151"/>
      <c r="KAT43" s="151"/>
      <c r="KAU43" s="151"/>
      <c r="KAV43" s="151"/>
      <c r="KAW43" s="151"/>
      <c r="KAX43" s="151"/>
      <c r="KAY43" s="151"/>
      <c r="KAZ43" s="151"/>
      <c r="KBA43" s="151"/>
      <c r="KBB43" s="151"/>
      <c r="KBC43" s="151"/>
      <c r="KBD43" s="151"/>
      <c r="KBE43" s="151"/>
      <c r="KBF43" s="151"/>
      <c r="KBG43" s="151"/>
      <c r="KBH43" s="151"/>
      <c r="KBI43" s="151"/>
      <c r="KBJ43" s="151"/>
      <c r="KBK43" s="151"/>
      <c r="KBL43" s="151"/>
      <c r="KBM43" s="151"/>
      <c r="KBN43" s="151"/>
      <c r="KBO43" s="151"/>
      <c r="KBP43" s="151"/>
      <c r="KBQ43" s="151"/>
      <c r="KBR43" s="151"/>
      <c r="KBS43" s="151"/>
      <c r="KBT43" s="151"/>
      <c r="KBU43" s="151"/>
      <c r="KBV43" s="151"/>
      <c r="KBW43" s="151"/>
      <c r="KBX43" s="151"/>
      <c r="KBY43" s="151"/>
      <c r="KBZ43" s="151"/>
      <c r="KCA43" s="151"/>
      <c r="KCB43" s="151"/>
      <c r="KCC43" s="151"/>
      <c r="KCD43" s="151"/>
      <c r="KCE43" s="151"/>
      <c r="KCF43" s="151"/>
      <c r="KCG43" s="151"/>
      <c r="KCH43" s="151"/>
      <c r="KCI43" s="151"/>
      <c r="KCJ43" s="151"/>
      <c r="KCK43" s="151"/>
      <c r="KCL43" s="151"/>
      <c r="KCM43" s="151"/>
      <c r="KCN43" s="151"/>
      <c r="KCO43" s="151"/>
      <c r="KCP43" s="151"/>
      <c r="KCQ43" s="151"/>
      <c r="KCR43" s="151"/>
      <c r="KCS43" s="151"/>
      <c r="KCT43" s="151"/>
      <c r="KCU43" s="151"/>
      <c r="KCV43" s="151"/>
      <c r="KCW43" s="151"/>
      <c r="KCX43" s="151"/>
      <c r="KCY43" s="151"/>
      <c r="KCZ43" s="151"/>
      <c r="KDA43" s="151"/>
      <c r="KDB43" s="151"/>
      <c r="KDC43" s="151"/>
      <c r="KDD43" s="151"/>
      <c r="KDE43" s="151"/>
      <c r="KDF43" s="151"/>
      <c r="KDG43" s="151"/>
      <c r="KDH43" s="151"/>
      <c r="KDI43" s="151"/>
      <c r="KDJ43" s="151"/>
      <c r="KDK43" s="151"/>
      <c r="KDL43" s="151"/>
      <c r="KDM43" s="151"/>
      <c r="KDN43" s="151"/>
      <c r="KDO43" s="151"/>
      <c r="KDP43" s="151"/>
      <c r="KDQ43" s="151"/>
      <c r="KDR43" s="151"/>
      <c r="KDS43" s="151"/>
      <c r="KDT43" s="151"/>
      <c r="KDU43" s="151"/>
      <c r="KDV43" s="151"/>
      <c r="KDW43" s="151"/>
      <c r="KDX43" s="151"/>
      <c r="KDY43" s="151"/>
      <c r="KDZ43" s="151"/>
      <c r="KEA43" s="151"/>
      <c r="KEB43" s="151"/>
      <c r="KEC43" s="151"/>
      <c r="KED43" s="151"/>
      <c r="KEE43" s="151"/>
      <c r="KEF43" s="151"/>
      <c r="KEG43" s="151"/>
      <c r="KEH43" s="151"/>
      <c r="KEI43" s="151"/>
      <c r="KEJ43" s="151"/>
      <c r="KEK43" s="151"/>
      <c r="KEL43" s="151"/>
      <c r="KEM43" s="151"/>
      <c r="KEN43" s="151"/>
      <c r="KEO43" s="151"/>
      <c r="KEP43" s="151"/>
      <c r="KEQ43" s="151"/>
      <c r="KER43" s="151"/>
      <c r="KES43" s="151"/>
      <c r="KET43" s="151"/>
      <c r="KEU43" s="151"/>
      <c r="KEV43" s="151"/>
      <c r="KEW43" s="151"/>
      <c r="KEX43" s="151"/>
      <c r="KEY43" s="151"/>
      <c r="KEZ43" s="151"/>
      <c r="KFA43" s="151"/>
      <c r="KFB43" s="151"/>
      <c r="KFC43" s="151"/>
      <c r="KFD43" s="151"/>
      <c r="KFE43" s="151"/>
      <c r="KFF43" s="151"/>
      <c r="KFG43" s="151"/>
      <c r="KFH43" s="151"/>
      <c r="KFI43" s="151"/>
      <c r="KFJ43" s="151"/>
      <c r="KFK43" s="151"/>
      <c r="KFL43" s="151"/>
      <c r="KFM43" s="151"/>
      <c r="KFN43" s="151"/>
      <c r="KFO43" s="151"/>
      <c r="KFP43" s="151"/>
      <c r="KFQ43" s="151"/>
      <c r="KFR43" s="151"/>
      <c r="KFS43" s="151"/>
      <c r="KFT43" s="151"/>
      <c r="KFU43" s="151"/>
      <c r="KFV43" s="151"/>
      <c r="KFW43" s="151"/>
      <c r="KFX43" s="151"/>
      <c r="KFY43" s="151"/>
      <c r="KFZ43" s="151"/>
      <c r="KGA43" s="151"/>
      <c r="KGB43" s="151"/>
      <c r="KGC43" s="151"/>
      <c r="KGD43" s="151"/>
      <c r="KGE43" s="151"/>
      <c r="KGF43" s="151"/>
      <c r="KGG43" s="151"/>
      <c r="KGH43" s="151"/>
      <c r="KGI43" s="151"/>
      <c r="KGJ43" s="151"/>
      <c r="KGK43" s="151"/>
      <c r="KGL43" s="151"/>
      <c r="KGM43" s="151"/>
      <c r="KGN43" s="151"/>
      <c r="KGO43" s="151"/>
      <c r="KGP43" s="151"/>
      <c r="KGQ43" s="151"/>
      <c r="KGR43" s="151"/>
      <c r="KGS43" s="151"/>
      <c r="KGT43" s="151"/>
      <c r="KGU43" s="151"/>
      <c r="KGV43" s="151"/>
      <c r="KGW43" s="151"/>
      <c r="KGX43" s="151"/>
      <c r="KGY43" s="151"/>
      <c r="KGZ43" s="151"/>
      <c r="KHA43" s="151"/>
      <c r="KHB43" s="151"/>
      <c r="KHC43" s="151"/>
      <c r="KHD43" s="151"/>
      <c r="KHE43" s="151"/>
      <c r="KHF43" s="151"/>
      <c r="KHG43" s="151"/>
      <c r="KHH43" s="151"/>
      <c r="KHI43" s="151"/>
      <c r="KHJ43" s="151"/>
      <c r="KHK43" s="151"/>
      <c r="KHL43" s="151"/>
      <c r="KHM43" s="151"/>
      <c r="KHN43" s="151"/>
      <c r="KHO43" s="151"/>
      <c r="KHP43" s="151"/>
      <c r="KHQ43" s="151"/>
      <c r="KHR43" s="151"/>
      <c r="KHS43" s="151"/>
      <c r="KHT43" s="151"/>
      <c r="KHU43" s="151"/>
      <c r="KHV43" s="151"/>
      <c r="KHW43" s="151"/>
      <c r="KHX43" s="151"/>
      <c r="KHY43" s="151"/>
      <c r="KHZ43" s="151"/>
      <c r="KIA43" s="151"/>
      <c r="KIB43" s="151"/>
      <c r="KIC43" s="151"/>
      <c r="KID43" s="151"/>
      <c r="KIE43" s="151"/>
      <c r="KIF43" s="151"/>
      <c r="KIG43" s="151"/>
      <c r="KIH43" s="151"/>
      <c r="KII43" s="151"/>
      <c r="KIJ43" s="151"/>
      <c r="KIK43" s="151"/>
      <c r="KIL43" s="151"/>
      <c r="KIM43" s="151"/>
      <c r="KIN43" s="151"/>
      <c r="KIO43" s="151"/>
      <c r="KIP43" s="151"/>
      <c r="KIQ43" s="151"/>
      <c r="KIR43" s="151"/>
      <c r="KIS43" s="151"/>
      <c r="KIT43" s="151"/>
      <c r="KIU43" s="151"/>
      <c r="KIV43" s="151"/>
      <c r="KIW43" s="151"/>
      <c r="KIX43" s="151"/>
      <c r="KIY43" s="151"/>
      <c r="KIZ43" s="151"/>
      <c r="KJA43" s="151"/>
      <c r="KJB43" s="151"/>
      <c r="KJC43" s="151"/>
      <c r="KJD43" s="151"/>
      <c r="KJE43" s="151"/>
      <c r="KJF43" s="151"/>
      <c r="KJG43" s="151"/>
      <c r="KJH43" s="151"/>
      <c r="KJI43" s="151"/>
      <c r="KJJ43" s="151"/>
      <c r="KJK43" s="151"/>
      <c r="KJL43" s="151"/>
      <c r="KJM43" s="151"/>
      <c r="KJN43" s="151"/>
      <c r="KJO43" s="151"/>
      <c r="KJP43" s="151"/>
      <c r="KJQ43" s="151"/>
      <c r="KJR43" s="151"/>
      <c r="KJS43" s="151"/>
      <c r="KJT43" s="151"/>
      <c r="KJU43" s="151"/>
      <c r="KJV43" s="151"/>
      <c r="KJW43" s="151"/>
      <c r="KJX43" s="151"/>
      <c r="KJY43" s="151"/>
      <c r="KJZ43" s="151"/>
      <c r="KKA43" s="151"/>
      <c r="KKB43" s="151"/>
      <c r="KKC43" s="151"/>
      <c r="KKD43" s="151"/>
      <c r="KKE43" s="151"/>
      <c r="KKF43" s="151"/>
      <c r="KKG43" s="151"/>
      <c r="KKH43" s="151"/>
      <c r="KKI43" s="151"/>
      <c r="KKJ43" s="151"/>
      <c r="KKK43" s="151"/>
      <c r="KKL43" s="151"/>
      <c r="KKM43" s="151"/>
      <c r="KKN43" s="151"/>
      <c r="KKO43" s="151"/>
      <c r="KKP43" s="151"/>
      <c r="KKQ43" s="151"/>
      <c r="KKR43" s="151"/>
      <c r="KKS43" s="151"/>
      <c r="KKT43" s="151"/>
      <c r="KKU43" s="151"/>
      <c r="KKV43" s="151"/>
      <c r="KKW43" s="151"/>
      <c r="KKX43" s="151"/>
      <c r="KKY43" s="151"/>
      <c r="KKZ43" s="151"/>
      <c r="KLA43" s="151"/>
      <c r="KLB43" s="151"/>
      <c r="KLC43" s="151"/>
      <c r="KLD43" s="151"/>
      <c r="KLE43" s="151"/>
      <c r="KLF43" s="151"/>
      <c r="KLG43" s="151"/>
      <c r="KLH43" s="151"/>
      <c r="KLI43" s="151"/>
      <c r="KLJ43" s="151"/>
      <c r="KLK43" s="151"/>
      <c r="KLL43" s="151"/>
      <c r="KLM43" s="151"/>
      <c r="KLN43" s="151"/>
      <c r="KLO43" s="151"/>
      <c r="KLP43" s="151"/>
      <c r="KLQ43" s="151"/>
      <c r="KLR43" s="151"/>
      <c r="KLS43" s="151"/>
      <c r="KLT43" s="151"/>
      <c r="KLU43" s="151"/>
      <c r="KLV43" s="151"/>
      <c r="KLW43" s="151"/>
      <c r="KLX43" s="151"/>
      <c r="KLY43" s="151"/>
      <c r="KLZ43" s="151"/>
      <c r="KMA43" s="151"/>
      <c r="KMB43" s="151"/>
      <c r="KMC43" s="151"/>
      <c r="KMD43" s="151"/>
      <c r="KME43" s="151"/>
      <c r="KMF43" s="151"/>
      <c r="KMG43" s="151"/>
      <c r="KMH43" s="151"/>
      <c r="KMI43" s="151"/>
      <c r="KMJ43" s="151"/>
      <c r="KMK43" s="151"/>
      <c r="KML43" s="151"/>
      <c r="KMM43" s="151"/>
      <c r="KMN43" s="151"/>
      <c r="KMO43" s="151"/>
      <c r="KMP43" s="151"/>
      <c r="KMQ43" s="151"/>
      <c r="KMR43" s="151"/>
      <c r="KMS43" s="151"/>
      <c r="KMT43" s="151"/>
      <c r="KMU43" s="151"/>
      <c r="KMV43" s="151"/>
      <c r="KMW43" s="151"/>
      <c r="KMX43" s="151"/>
      <c r="KMY43" s="151"/>
      <c r="KMZ43" s="151"/>
      <c r="KNA43" s="151"/>
      <c r="KNB43" s="151"/>
      <c r="KNC43" s="151"/>
      <c r="KND43" s="151"/>
      <c r="KNE43" s="151"/>
      <c r="KNF43" s="151"/>
      <c r="KNG43" s="151"/>
      <c r="KNH43" s="151"/>
      <c r="KNI43" s="151"/>
      <c r="KNJ43" s="151"/>
      <c r="KNK43" s="151"/>
      <c r="KNL43" s="151"/>
      <c r="KNM43" s="151"/>
      <c r="KNN43" s="151"/>
      <c r="KNO43" s="151"/>
      <c r="KNP43" s="151"/>
      <c r="KNQ43" s="151"/>
      <c r="KNR43" s="151"/>
      <c r="KNS43" s="151"/>
      <c r="KNT43" s="151"/>
      <c r="KNU43" s="151"/>
      <c r="KNV43" s="151"/>
      <c r="KNW43" s="151"/>
      <c r="KNX43" s="151"/>
      <c r="KNY43" s="151"/>
      <c r="KNZ43" s="151"/>
      <c r="KOA43" s="151"/>
      <c r="KOB43" s="151"/>
      <c r="KOC43" s="151"/>
      <c r="KOD43" s="151"/>
      <c r="KOE43" s="151"/>
      <c r="KOF43" s="151"/>
      <c r="KOG43" s="151"/>
      <c r="KOH43" s="151"/>
      <c r="KOI43" s="151"/>
      <c r="KOJ43" s="151"/>
      <c r="KOK43" s="151"/>
      <c r="KOL43" s="151"/>
      <c r="KOM43" s="151"/>
      <c r="KON43" s="151"/>
      <c r="KOO43" s="151"/>
      <c r="KOP43" s="151"/>
      <c r="KOQ43" s="151"/>
      <c r="KOR43" s="151"/>
      <c r="KOS43" s="151"/>
      <c r="KOT43" s="151"/>
      <c r="KOU43" s="151"/>
      <c r="KOV43" s="151"/>
      <c r="KOW43" s="151"/>
      <c r="KOX43" s="151"/>
      <c r="KOY43" s="151"/>
      <c r="KOZ43" s="151"/>
      <c r="KPA43" s="151"/>
      <c r="KPB43" s="151"/>
      <c r="KPC43" s="151"/>
      <c r="KPD43" s="151"/>
      <c r="KPE43" s="151"/>
      <c r="KPF43" s="151"/>
      <c r="KPG43" s="151"/>
      <c r="KPH43" s="151"/>
      <c r="KPI43" s="151"/>
      <c r="KPJ43" s="151"/>
      <c r="KPK43" s="151"/>
      <c r="KPL43" s="151"/>
      <c r="KPM43" s="151"/>
      <c r="KPN43" s="151"/>
      <c r="KPO43" s="151"/>
      <c r="KPP43" s="151"/>
      <c r="KPQ43" s="151"/>
      <c r="KPR43" s="151"/>
      <c r="KPS43" s="151"/>
      <c r="KPT43" s="151"/>
      <c r="KPU43" s="151"/>
      <c r="KPV43" s="151"/>
      <c r="KPW43" s="151"/>
      <c r="KPX43" s="151"/>
      <c r="KPY43" s="151"/>
      <c r="KPZ43" s="151"/>
      <c r="KQA43" s="151"/>
      <c r="KQB43" s="151"/>
      <c r="KQC43" s="151"/>
      <c r="KQD43" s="151"/>
      <c r="KQE43" s="151"/>
      <c r="KQF43" s="151"/>
      <c r="KQG43" s="151"/>
      <c r="KQH43" s="151"/>
      <c r="KQI43" s="151"/>
      <c r="KQJ43" s="151"/>
      <c r="KQK43" s="151"/>
      <c r="KQL43" s="151"/>
      <c r="KQM43" s="151"/>
      <c r="KQN43" s="151"/>
      <c r="KQO43" s="151"/>
      <c r="KQP43" s="151"/>
      <c r="KQQ43" s="151"/>
      <c r="KQR43" s="151"/>
      <c r="KQS43" s="151"/>
      <c r="KQT43" s="151"/>
      <c r="KQU43" s="151"/>
      <c r="KQV43" s="151"/>
      <c r="KQW43" s="151"/>
      <c r="KQX43" s="151"/>
      <c r="KQY43" s="151"/>
      <c r="KQZ43" s="151"/>
      <c r="KRA43" s="151"/>
      <c r="KRB43" s="151"/>
      <c r="KRC43" s="151"/>
      <c r="KRD43" s="151"/>
      <c r="KRE43" s="151"/>
      <c r="KRF43" s="151"/>
      <c r="KRG43" s="151"/>
      <c r="KRH43" s="151"/>
      <c r="KRI43" s="151"/>
      <c r="KRJ43" s="151"/>
      <c r="KRK43" s="151"/>
      <c r="KRL43" s="151"/>
      <c r="KRM43" s="151"/>
      <c r="KRN43" s="151"/>
      <c r="KRO43" s="151"/>
      <c r="KRP43" s="151"/>
      <c r="KRQ43" s="151"/>
      <c r="KRR43" s="151"/>
      <c r="KRS43" s="151"/>
      <c r="KRT43" s="151"/>
      <c r="KRU43" s="151"/>
      <c r="KRV43" s="151"/>
      <c r="KRW43" s="151"/>
      <c r="KRX43" s="151"/>
      <c r="KRY43" s="151"/>
      <c r="KRZ43" s="151"/>
      <c r="KSA43" s="151"/>
      <c r="KSB43" s="151"/>
      <c r="KSC43" s="151"/>
      <c r="KSD43" s="151"/>
      <c r="KSE43" s="151"/>
      <c r="KSF43" s="151"/>
      <c r="KSG43" s="151"/>
      <c r="KSH43" s="151"/>
      <c r="KSI43" s="151"/>
      <c r="KSJ43" s="151"/>
      <c r="KSK43" s="151"/>
      <c r="KSL43" s="151"/>
      <c r="KSM43" s="151"/>
      <c r="KSN43" s="151"/>
      <c r="KSO43" s="151"/>
      <c r="KSP43" s="151"/>
      <c r="KSQ43" s="151"/>
      <c r="KSR43" s="151"/>
      <c r="KSS43" s="151"/>
      <c r="KST43" s="151"/>
      <c r="KSU43" s="151"/>
      <c r="KSV43" s="151"/>
      <c r="KSW43" s="151"/>
      <c r="KSX43" s="151"/>
      <c r="KSY43" s="151"/>
      <c r="KSZ43" s="151"/>
      <c r="KTA43" s="151"/>
      <c r="KTB43" s="151"/>
      <c r="KTC43" s="151"/>
      <c r="KTD43" s="151"/>
      <c r="KTE43" s="151"/>
      <c r="KTF43" s="151"/>
      <c r="KTG43" s="151"/>
      <c r="KTH43" s="151"/>
      <c r="KTI43" s="151"/>
      <c r="KTJ43" s="151"/>
      <c r="KTK43" s="151"/>
      <c r="KTL43" s="151"/>
      <c r="KTM43" s="151"/>
      <c r="KTN43" s="151"/>
      <c r="KTO43" s="151"/>
      <c r="KTP43" s="151"/>
      <c r="KTQ43" s="151"/>
      <c r="KTR43" s="151"/>
      <c r="KTS43" s="151"/>
      <c r="KTT43" s="151"/>
      <c r="KTU43" s="151"/>
      <c r="KTV43" s="151"/>
      <c r="KTW43" s="151"/>
      <c r="KTX43" s="151"/>
      <c r="KTY43" s="151"/>
      <c r="KTZ43" s="151"/>
      <c r="KUA43" s="151"/>
      <c r="KUB43" s="151"/>
      <c r="KUC43" s="151"/>
      <c r="KUD43" s="151"/>
      <c r="KUE43" s="151"/>
      <c r="KUF43" s="151"/>
      <c r="KUG43" s="151"/>
      <c r="KUH43" s="151"/>
      <c r="KUI43" s="151"/>
      <c r="KUJ43" s="151"/>
      <c r="KUK43" s="151"/>
      <c r="KUL43" s="151"/>
      <c r="KUM43" s="151"/>
      <c r="KUN43" s="151"/>
      <c r="KUO43" s="151"/>
      <c r="KUP43" s="151"/>
      <c r="KUQ43" s="151"/>
      <c r="KUR43" s="151"/>
      <c r="KUS43" s="151"/>
      <c r="KUT43" s="151"/>
      <c r="KUU43" s="151"/>
      <c r="KUV43" s="151"/>
      <c r="KUW43" s="151"/>
      <c r="KUX43" s="151"/>
      <c r="KUY43" s="151"/>
      <c r="KUZ43" s="151"/>
      <c r="KVA43" s="151"/>
      <c r="KVB43" s="151"/>
      <c r="KVC43" s="151"/>
      <c r="KVD43" s="151"/>
      <c r="KVE43" s="151"/>
      <c r="KVF43" s="151"/>
      <c r="KVG43" s="151"/>
      <c r="KVH43" s="151"/>
      <c r="KVI43" s="151"/>
      <c r="KVJ43" s="151"/>
      <c r="KVK43" s="151"/>
      <c r="KVL43" s="151"/>
      <c r="KVM43" s="151"/>
      <c r="KVN43" s="151"/>
      <c r="KVO43" s="151"/>
      <c r="KVP43" s="151"/>
      <c r="KVQ43" s="151"/>
      <c r="KVR43" s="151"/>
      <c r="KVS43" s="151"/>
      <c r="KVT43" s="151"/>
      <c r="KVU43" s="151"/>
      <c r="KVV43" s="151"/>
      <c r="KVW43" s="151"/>
      <c r="KVX43" s="151"/>
      <c r="KVY43" s="151"/>
      <c r="KVZ43" s="151"/>
      <c r="KWA43" s="151"/>
      <c r="KWB43" s="151"/>
      <c r="KWC43" s="151"/>
      <c r="KWD43" s="151"/>
      <c r="KWE43" s="151"/>
      <c r="KWF43" s="151"/>
      <c r="KWG43" s="151"/>
      <c r="KWH43" s="151"/>
      <c r="KWI43" s="151"/>
      <c r="KWJ43" s="151"/>
      <c r="KWK43" s="151"/>
      <c r="KWL43" s="151"/>
      <c r="KWM43" s="151"/>
      <c r="KWN43" s="151"/>
      <c r="KWO43" s="151"/>
      <c r="KWP43" s="151"/>
      <c r="KWQ43" s="151"/>
      <c r="KWR43" s="151"/>
      <c r="KWS43" s="151"/>
      <c r="KWT43" s="151"/>
      <c r="KWU43" s="151"/>
      <c r="KWV43" s="151"/>
      <c r="KWW43" s="151"/>
      <c r="KWX43" s="151"/>
      <c r="KWY43" s="151"/>
      <c r="KWZ43" s="151"/>
      <c r="KXA43" s="151"/>
      <c r="KXB43" s="151"/>
      <c r="KXC43" s="151"/>
      <c r="KXD43" s="151"/>
      <c r="KXE43" s="151"/>
      <c r="KXF43" s="151"/>
      <c r="KXG43" s="151"/>
      <c r="KXH43" s="151"/>
      <c r="KXI43" s="151"/>
      <c r="KXJ43" s="151"/>
      <c r="KXK43" s="151"/>
      <c r="KXL43" s="151"/>
      <c r="KXM43" s="151"/>
      <c r="KXN43" s="151"/>
      <c r="KXO43" s="151"/>
      <c r="KXP43" s="151"/>
      <c r="KXQ43" s="151"/>
      <c r="KXR43" s="151"/>
      <c r="KXS43" s="151"/>
      <c r="KXT43" s="151"/>
      <c r="KXU43" s="151"/>
      <c r="KXV43" s="151"/>
      <c r="KXW43" s="151"/>
      <c r="KXX43" s="151"/>
      <c r="KXY43" s="151"/>
      <c r="KXZ43" s="151"/>
      <c r="KYA43" s="151"/>
      <c r="KYB43" s="151"/>
      <c r="KYC43" s="151"/>
      <c r="KYD43" s="151"/>
      <c r="KYE43" s="151"/>
      <c r="KYF43" s="151"/>
      <c r="KYG43" s="151"/>
      <c r="KYH43" s="151"/>
      <c r="KYI43" s="151"/>
      <c r="KYJ43" s="151"/>
      <c r="KYK43" s="151"/>
      <c r="KYL43" s="151"/>
      <c r="KYM43" s="151"/>
      <c r="KYN43" s="151"/>
      <c r="KYO43" s="151"/>
      <c r="KYP43" s="151"/>
      <c r="KYQ43" s="151"/>
      <c r="KYR43" s="151"/>
      <c r="KYS43" s="151"/>
      <c r="KYT43" s="151"/>
      <c r="KYU43" s="151"/>
      <c r="KYV43" s="151"/>
      <c r="KYW43" s="151"/>
      <c r="KYX43" s="151"/>
      <c r="KYY43" s="151"/>
      <c r="KYZ43" s="151"/>
      <c r="KZA43" s="151"/>
      <c r="KZB43" s="151"/>
      <c r="KZC43" s="151"/>
      <c r="KZD43" s="151"/>
      <c r="KZE43" s="151"/>
      <c r="KZF43" s="151"/>
      <c r="KZG43" s="151"/>
      <c r="KZH43" s="151"/>
      <c r="KZI43" s="151"/>
      <c r="KZJ43" s="151"/>
      <c r="KZK43" s="151"/>
      <c r="KZL43" s="151"/>
      <c r="KZM43" s="151"/>
      <c r="KZN43" s="151"/>
      <c r="KZO43" s="151"/>
      <c r="KZP43" s="151"/>
      <c r="KZQ43" s="151"/>
      <c r="KZR43" s="151"/>
      <c r="KZS43" s="151"/>
      <c r="KZT43" s="151"/>
      <c r="KZU43" s="151"/>
      <c r="KZV43" s="151"/>
      <c r="KZW43" s="151"/>
      <c r="KZX43" s="151"/>
      <c r="KZY43" s="151"/>
      <c r="KZZ43" s="151"/>
      <c r="LAA43" s="151"/>
      <c r="LAB43" s="151"/>
      <c r="LAC43" s="151"/>
      <c r="LAD43" s="151"/>
      <c r="LAE43" s="151"/>
      <c r="LAF43" s="151"/>
      <c r="LAG43" s="151"/>
      <c r="LAH43" s="151"/>
      <c r="LAI43" s="151"/>
      <c r="LAJ43" s="151"/>
      <c r="LAK43" s="151"/>
      <c r="LAL43" s="151"/>
      <c r="LAM43" s="151"/>
      <c r="LAN43" s="151"/>
      <c r="LAO43" s="151"/>
      <c r="LAP43" s="151"/>
      <c r="LAQ43" s="151"/>
      <c r="LAR43" s="151"/>
      <c r="LAS43" s="151"/>
      <c r="LAT43" s="151"/>
      <c r="LAU43" s="151"/>
      <c r="LAV43" s="151"/>
      <c r="LAW43" s="151"/>
      <c r="LAX43" s="151"/>
      <c r="LAY43" s="151"/>
      <c r="LAZ43" s="151"/>
      <c r="LBA43" s="151"/>
      <c r="LBB43" s="151"/>
      <c r="LBC43" s="151"/>
      <c r="LBD43" s="151"/>
      <c r="LBE43" s="151"/>
      <c r="LBF43" s="151"/>
      <c r="LBG43" s="151"/>
      <c r="LBH43" s="151"/>
      <c r="LBI43" s="151"/>
      <c r="LBJ43" s="151"/>
      <c r="LBK43" s="151"/>
      <c r="LBL43" s="151"/>
      <c r="LBM43" s="151"/>
      <c r="LBN43" s="151"/>
      <c r="LBO43" s="151"/>
      <c r="LBP43" s="151"/>
      <c r="LBQ43" s="151"/>
      <c r="LBR43" s="151"/>
      <c r="LBS43" s="151"/>
      <c r="LBT43" s="151"/>
      <c r="LBU43" s="151"/>
      <c r="LBV43" s="151"/>
      <c r="LBW43" s="151"/>
      <c r="LBX43" s="151"/>
      <c r="LBY43" s="151"/>
      <c r="LBZ43" s="151"/>
      <c r="LCA43" s="151"/>
      <c r="LCB43" s="151"/>
      <c r="LCC43" s="151"/>
      <c r="LCD43" s="151"/>
      <c r="LCE43" s="151"/>
      <c r="LCF43" s="151"/>
      <c r="LCG43" s="151"/>
      <c r="LCH43" s="151"/>
      <c r="LCI43" s="151"/>
      <c r="LCJ43" s="151"/>
      <c r="LCK43" s="151"/>
      <c r="LCL43" s="151"/>
      <c r="LCM43" s="151"/>
      <c r="LCN43" s="151"/>
      <c r="LCO43" s="151"/>
      <c r="LCP43" s="151"/>
      <c r="LCQ43" s="151"/>
      <c r="LCR43" s="151"/>
      <c r="LCS43" s="151"/>
      <c r="LCT43" s="151"/>
      <c r="LCU43" s="151"/>
      <c r="LCV43" s="151"/>
      <c r="LCW43" s="151"/>
      <c r="LCX43" s="151"/>
      <c r="LCY43" s="151"/>
      <c r="LCZ43" s="151"/>
      <c r="LDA43" s="151"/>
      <c r="LDB43" s="151"/>
      <c r="LDC43" s="151"/>
      <c r="LDD43" s="151"/>
      <c r="LDE43" s="151"/>
      <c r="LDF43" s="151"/>
      <c r="LDG43" s="151"/>
      <c r="LDH43" s="151"/>
      <c r="LDI43" s="151"/>
      <c r="LDJ43" s="151"/>
      <c r="LDK43" s="151"/>
      <c r="LDL43" s="151"/>
      <c r="LDM43" s="151"/>
      <c r="LDN43" s="151"/>
      <c r="LDO43" s="151"/>
      <c r="LDP43" s="151"/>
      <c r="LDQ43" s="151"/>
      <c r="LDR43" s="151"/>
      <c r="LDS43" s="151"/>
      <c r="LDT43" s="151"/>
      <c r="LDU43" s="151"/>
      <c r="LDV43" s="151"/>
      <c r="LDW43" s="151"/>
      <c r="LDX43" s="151"/>
      <c r="LDY43" s="151"/>
      <c r="LDZ43" s="151"/>
      <c r="LEA43" s="151"/>
      <c r="LEB43" s="151"/>
      <c r="LEC43" s="151"/>
      <c r="LED43" s="151"/>
      <c r="LEE43" s="151"/>
      <c r="LEF43" s="151"/>
      <c r="LEG43" s="151"/>
      <c r="LEH43" s="151"/>
      <c r="LEI43" s="151"/>
      <c r="LEJ43" s="151"/>
      <c r="LEK43" s="151"/>
      <c r="LEL43" s="151"/>
      <c r="LEM43" s="151"/>
      <c r="LEN43" s="151"/>
      <c r="LEO43" s="151"/>
      <c r="LEP43" s="151"/>
      <c r="LEQ43" s="151"/>
      <c r="LER43" s="151"/>
      <c r="LES43" s="151"/>
      <c r="LET43" s="151"/>
      <c r="LEU43" s="151"/>
      <c r="LEV43" s="151"/>
      <c r="LEW43" s="151"/>
      <c r="LEX43" s="151"/>
      <c r="LEY43" s="151"/>
      <c r="LEZ43" s="151"/>
      <c r="LFA43" s="151"/>
      <c r="LFB43" s="151"/>
      <c r="LFC43" s="151"/>
      <c r="LFD43" s="151"/>
      <c r="LFE43" s="151"/>
      <c r="LFF43" s="151"/>
      <c r="LFG43" s="151"/>
      <c r="LFH43" s="151"/>
      <c r="LFI43" s="151"/>
      <c r="LFJ43" s="151"/>
      <c r="LFK43" s="151"/>
      <c r="LFL43" s="151"/>
      <c r="LFM43" s="151"/>
      <c r="LFN43" s="151"/>
      <c r="LFO43" s="151"/>
      <c r="LFP43" s="151"/>
      <c r="LFQ43" s="151"/>
      <c r="LFR43" s="151"/>
      <c r="LFS43" s="151"/>
      <c r="LFT43" s="151"/>
      <c r="LFU43" s="151"/>
      <c r="LFV43" s="151"/>
      <c r="LFW43" s="151"/>
      <c r="LFX43" s="151"/>
      <c r="LFY43" s="151"/>
      <c r="LFZ43" s="151"/>
      <c r="LGA43" s="151"/>
      <c r="LGB43" s="151"/>
      <c r="LGC43" s="151"/>
      <c r="LGD43" s="151"/>
      <c r="LGE43" s="151"/>
      <c r="LGF43" s="151"/>
      <c r="LGG43" s="151"/>
      <c r="LGH43" s="151"/>
      <c r="LGI43" s="151"/>
      <c r="LGJ43" s="151"/>
      <c r="LGK43" s="151"/>
      <c r="LGL43" s="151"/>
      <c r="LGM43" s="151"/>
      <c r="LGN43" s="151"/>
      <c r="LGO43" s="151"/>
      <c r="LGP43" s="151"/>
      <c r="LGQ43" s="151"/>
      <c r="LGR43" s="151"/>
      <c r="LGS43" s="151"/>
      <c r="LGT43" s="151"/>
      <c r="LGU43" s="151"/>
      <c r="LGV43" s="151"/>
      <c r="LGW43" s="151"/>
      <c r="LGX43" s="151"/>
      <c r="LGY43" s="151"/>
      <c r="LGZ43" s="151"/>
      <c r="LHA43" s="151"/>
      <c r="LHB43" s="151"/>
      <c r="LHC43" s="151"/>
      <c r="LHD43" s="151"/>
      <c r="LHE43" s="151"/>
      <c r="LHF43" s="151"/>
      <c r="LHG43" s="151"/>
      <c r="LHH43" s="151"/>
      <c r="LHI43" s="151"/>
      <c r="LHJ43" s="151"/>
      <c r="LHK43" s="151"/>
      <c r="LHL43" s="151"/>
      <c r="LHM43" s="151"/>
      <c r="LHN43" s="151"/>
      <c r="LHO43" s="151"/>
      <c r="LHP43" s="151"/>
      <c r="LHQ43" s="151"/>
      <c r="LHR43" s="151"/>
      <c r="LHS43" s="151"/>
      <c r="LHT43" s="151"/>
      <c r="LHU43" s="151"/>
      <c r="LHV43" s="151"/>
      <c r="LHW43" s="151"/>
      <c r="LHX43" s="151"/>
      <c r="LHY43" s="151"/>
      <c r="LHZ43" s="151"/>
      <c r="LIA43" s="151"/>
      <c r="LIB43" s="151"/>
      <c r="LIC43" s="151"/>
      <c r="LID43" s="151"/>
      <c r="LIE43" s="151"/>
      <c r="LIF43" s="151"/>
      <c r="LIG43" s="151"/>
      <c r="LIH43" s="151"/>
      <c r="LII43" s="151"/>
      <c r="LIJ43" s="151"/>
      <c r="LIK43" s="151"/>
      <c r="LIL43" s="151"/>
      <c r="LIM43" s="151"/>
      <c r="LIN43" s="151"/>
      <c r="LIO43" s="151"/>
      <c r="LIP43" s="151"/>
      <c r="LIQ43" s="151"/>
      <c r="LIR43" s="151"/>
      <c r="LIS43" s="151"/>
      <c r="LIT43" s="151"/>
      <c r="LIU43" s="151"/>
      <c r="LIV43" s="151"/>
      <c r="LIW43" s="151"/>
      <c r="LIX43" s="151"/>
      <c r="LIY43" s="151"/>
      <c r="LIZ43" s="151"/>
      <c r="LJA43" s="151"/>
      <c r="LJB43" s="151"/>
      <c r="LJC43" s="151"/>
      <c r="LJD43" s="151"/>
      <c r="LJE43" s="151"/>
      <c r="LJF43" s="151"/>
      <c r="LJG43" s="151"/>
      <c r="LJH43" s="151"/>
      <c r="LJI43" s="151"/>
      <c r="LJJ43" s="151"/>
      <c r="LJK43" s="151"/>
      <c r="LJL43" s="151"/>
      <c r="LJM43" s="151"/>
      <c r="LJN43" s="151"/>
      <c r="LJO43" s="151"/>
      <c r="LJP43" s="151"/>
      <c r="LJQ43" s="151"/>
      <c r="LJR43" s="151"/>
      <c r="LJS43" s="151"/>
      <c r="LJT43" s="151"/>
      <c r="LJU43" s="151"/>
      <c r="LJV43" s="151"/>
      <c r="LJW43" s="151"/>
      <c r="LJX43" s="151"/>
      <c r="LJY43" s="151"/>
      <c r="LJZ43" s="151"/>
      <c r="LKA43" s="151"/>
      <c r="LKB43" s="151"/>
      <c r="LKC43" s="151"/>
      <c r="LKD43" s="151"/>
      <c r="LKE43" s="151"/>
      <c r="LKF43" s="151"/>
      <c r="LKG43" s="151"/>
      <c r="LKH43" s="151"/>
      <c r="LKI43" s="151"/>
      <c r="LKJ43" s="151"/>
      <c r="LKK43" s="151"/>
      <c r="LKL43" s="151"/>
      <c r="LKM43" s="151"/>
      <c r="LKN43" s="151"/>
      <c r="LKO43" s="151"/>
      <c r="LKP43" s="151"/>
      <c r="LKQ43" s="151"/>
      <c r="LKR43" s="151"/>
      <c r="LKS43" s="151"/>
      <c r="LKT43" s="151"/>
      <c r="LKU43" s="151"/>
      <c r="LKV43" s="151"/>
      <c r="LKW43" s="151"/>
      <c r="LKX43" s="151"/>
      <c r="LKY43" s="151"/>
      <c r="LKZ43" s="151"/>
      <c r="LLA43" s="151"/>
      <c r="LLB43" s="151"/>
      <c r="LLC43" s="151"/>
      <c r="LLD43" s="151"/>
      <c r="LLE43" s="151"/>
      <c r="LLF43" s="151"/>
      <c r="LLG43" s="151"/>
      <c r="LLH43" s="151"/>
      <c r="LLI43" s="151"/>
      <c r="LLJ43" s="151"/>
      <c r="LLK43" s="151"/>
      <c r="LLL43" s="151"/>
      <c r="LLM43" s="151"/>
      <c r="LLN43" s="151"/>
      <c r="LLO43" s="151"/>
      <c r="LLP43" s="151"/>
      <c r="LLQ43" s="151"/>
      <c r="LLR43" s="151"/>
      <c r="LLS43" s="151"/>
      <c r="LLT43" s="151"/>
      <c r="LLU43" s="151"/>
      <c r="LLV43" s="151"/>
      <c r="LLW43" s="151"/>
      <c r="LLX43" s="151"/>
      <c r="LLY43" s="151"/>
      <c r="LLZ43" s="151"/>
      <c r="LMA43" s="151"/>
      <c r="LMB43" s="151"/>
      <c r="LMC43" s="151"/>
      <c r="LMD43" s="151"/>
      <c r="LME43" s="151"/>
      <c r="LMF43" s="151"/>
      <c r="LMG43" s="151"/>
      <c r="LMH43" s="151"/>
      <c r="LMI43" s="151"/>
      <c r="LMJ43" s="151"/>
      <c r="LMK43" s="151"/>
      <c r="LML43" s="151"/>
      <c r="LMM43" s="151"/>
      <c r="LMN43" s="151"/>
      <c r="LMO43" s="151"/>
      <c r="LMP43" s="151"/>
      <c r="LMQ43" s="151"/>
      <c r="LMR43" s="151"/>
      <c r="LMS43" s="151"/>
      <c r="LMT43" s="151"/>
      <c r="LMU43" s="151"/>
      <c r="LMV43" s="151"/>
      <c r="LMW43" s="151"/>
      <c r="LMX43" s="151"/>
      <c r="LMY43" s="151"/>
      <c r="LMZ43" s="151"/>
      <c r="LNA43" s="151"/>
      <c r="LNB43" s="151"/>
      <c r="LNC43" s="151"/>
      <c r="LND43" s="151"/>
      <c r="LNE43" s="151"/>
      <c r="LNF43" s="151"/>
      <c r="LNG43" s="151"/>
      <c r="LNH43" s="151"/>
      <c r="LNI43" s="151"/>
      <c r="LNJ43" s="151"/>
      <c r="LNK43" s="151"/>
      <c r="LNL43" s="151"/>
      <c r="LNM43" s="151"/>
      <c r="LNN43" s="151"/>
      <c r="LNO43" s="151"/>
      <c r="LNP43" s="151"/>
      <c r="LNQ43" s="151"/>
      <c r="LNR43" s="151"/>
      <c r="LNS43" s="151"/>
      <c r="LNT43" s="151"/>
      <c r="LNU43" s="151"/>
      <c r="LNV43" s="151"/>
      <c r="LNW43" s="151"/>
      <c r="LNX43" s="151"/>
      <c r="LNY43" s="151"/>
      <c r="LNZ43" s="151"/>
      <c r="LOA43" s="151"/>
      <c r="LOB43" s="151"/>
      <c r="LOC43" s="151"/>
      <c r="LOD43" s="151"/>
      <c r="LOE43" s="151"/>
      <c r="LOF43" s="151"/>
      <c r="LOG43" s="151"/>
      <c r="LOH43" s="151"/>
      <c r="LOI43" s="151"/>
      <c r="LOJ43" s="151"/>
      <c r="LOK43" s="151"/>
      <c r="LOL43" s="151"/>
      <c r="LOM43" s="151"/>
      <c r="LON43" s="151"/>
      <c r="LOO43" s="151"/>
      <c r="LOP43" s="151"/>
      <c r="LOQ43" s="151"/>
      <c r="LOR43" s="151"/>
      <c r="LOS43" s="151"/>
      <c r="LOT43" s="151"/>
      <c r="LOU43" s="151"/>
      <c r="LOV43" s="151"/>
      <c r="LOW43" s="151"/>
      <c r="LOX43" s="151"/>
      <c r="LOY43" s="151"/>
      <c r="LOZ43" s="151"/>
      <c r="LPA43" s="151"/>
      <c r="LPB43" s="151"/>
      <c r="LPC43" s="151"/>
      <c r="LPD43" s="151"/>
      <c r="LPE43" s="151"/>
      <c r="LPF43" s="151"/>
      <c r="LPG43" s="151"/>
      <c r="LPH43" s="151"/>
      <c r="LPI43" s="151"/>
      <c r="LPJ43" s="151"/>
      <c r="LPK43" s="151"/>
      <c r="LPL43" s="151"/>
      <c r="LPM43" s="151"/>
      <c r="LPN43" s="151"/>
      <c r="LPO43" s="151"/>
      <c r="LPP43" s="151"/>
      <c r="LPQ43" s="151"/>
      <c r="LPR43" s="151"/>
      <c r="LPS43" s="151"/>
      <c r="LPT43" s="151"/>
      <c r="LPU43" s="151"/>
      <c r="LPV43" s="151"/>
      <c r="LPW43" s="151"/>
      <c r="LPX43" s="151"/>
      <c r="LPY43" s="151"/>
      <c r="LPZ43" s="151"/>
      <c r="LQA43" s="151"/>
      <c r="LQB43" s="151"/>
      <c r="LQC43" s="151"/>
      <c r="LQD43" s="151"/>
      <c r="LQE43" s="151"/>
      <c r="LQF43" s="151"/>
      <c r="LQG43" s="151"/>
      <c r="LQH43" s="151"/>
      <c r="LQI43" s="151"/>
      <c r="LQJ43" s="151"/>
      <c r="LQK43" s="151"/>
      <c r="LQL43" s="151"/>
      <c r="LQM43" s="151"/>
      <c r="LQN43" s="151"/>
      <c r="LQO43" s="151"/>
      <c r="LQP43" s="151"/>
      <c r="LQQ43" s="151"/>
      <c r="LQR43" s="151"/>
      <c r="LQS43" s="151"/>
      <c r="LQT43" s="151"/>
      <c r="LQU43" s="151"/>
      <c r="LQV43" s="151"/>
      <c r="LQW43" s="151"/>
      <c r="LQX43" s="151"/>
      <c r="LQY43" s="151"/>
      <c r="LQZ43" s="151"/>
      <c r="LRA43" s="151"/>
      <c r="LRB43" s="151"/>
      <c r="LRC43" s="151"/>
      <c r="LRD43" s="151"/>
      <c r="LRE43" s="151"/>
      <c r="LRF43" s="151"/>
      <c r="LRG43" s="151"/>
      <c r="LRH43" s="151"/>
      <c r="LRI43" s="151"/>
      <c r="LRJ43" s="151"/>
      <c r="LRK43" s="151"/>
      <c r="LRL43" s="151"/>
      <c r="LRM43" s="151"/>
      <c r="LRN43" s="151"/>
      <c r="LRO43" s="151"/>
      <c r="LRP43" s="151"/>
      <c r="LRQ43" s="151"/>
      <c r="LRR43" s="151"/>
      <c r="LRS43" s="151"/>
      <c r="LRT43" s="151"/>
      <c r="LRU43" s="151"/>
      <c r="LRV43" s="151"/>
      <c r="LRW43" s="151"/>
      <c r="LRX43" s="151"/>
      <c r="LRY43" s="151"/>
      <c r="LRZ43" s="151"/>
      <c r="LSA43" s="151"/>
      <c r="LSB43" s="151"/>
      <c r="LSC43" s="151"/>
      <c r="LSD43" s="151"/>
      <c r="LSE43" s="151"/>
      <c r="LSF43" s="151"/>
      <c r="LSG43" s="151"/>
      <c r="LSH43" s="151"/>
      <c r="LSI43" s="151"/>
      <c r="LSJ43" s="151"/>
      <c r="LSK43" s="151"/>
      <c r="LSL43" s="151"/>
      <c r="LSM43" s="151"/>
      <c r="LSN43" s="151"/>
      <c r="LSO43" s="151"/>
      <c r="LSP43" s="151"/>
      <c r="LSQ43" s="151"/>
      <c r="LSR43" s="151"/>
      <c r="LSS43" s="151"/>
      <c r="LST43" s="151"/>
      <c r="LSU43" s="151"/>
      <c r="LSV43" s="151"/>
      <c r="LSW43" s="151"/>
      <c r="LSX43" s="151"/>
      <c r="LSY43" s="151"/>
      <c r="LSZ43" s="151"/>
      <c r="LTA43" s="151"/>
      <c r="LTB43" s="151"/>
      <c r="LTC43" s="151"/>
      <c r="LTD43" s="151"/>
      <c r="LTE43" s="151"/>
      <c r="LTF43" s="151"/>
      <c r="LTG43" s="151"/>
      <c r="LTH43" s="151"/>
      <c r="LTI43" s="151"/>
      <c r="LTJ43" s="151"/>
      <c r="LTK43" s="151"/>
      <c r="LTL43" s="151"/>
      <c r="LTM43" s="151"/>
      <c r="LTN43" s="151"/>
      <c r="LTO43" s="151"/>
      <c r="LTP43" s="151"/>
      <c r="LTQ43" s="151"/>
      <c r="LTR43" s="151"/>
      <c r="LTS43" s="151"/>
      <c r="LTT43" s="151"/>
      <c r="LTU43" s="151"/>
      <c r="LTV43" s="151"/>
      <c r="LTW43" s="151"/>
      <c r="LTX43" s="151"/>
      <c r="LTY43" s="151"/>
      <c r="LTZ43" s="151"/>
      <c r="LUA43" s="151"/>
      <c r="LUB43" s="151"/>
      <c r="LUC43" s="151"/>
      <c r="LUD43" s="151"/>
      <c r="LUE43" s="151"/>
      <c r="LUF43" s="151"/>
      <c r="LUG43" s="151"/>
      <c r="LUH43" s="151"/>
      <c r="LUI43" s="151"/>
      <c r="LUJ43" s="151"/>
      <c r="LUK43" s="151"/>
      <c r="LUL43" s="151"/>
      <c r="LUM43" s="151"/>
      <c r="LUN43" s="151"/>
      <c r="LUO43" s="151"/>
      <c r="LUP43" s="151"/>
      <c r="LUQ43" s="151"/>
      <c r="LUR43" s="151"/>
      <c r="LUS43" s="151"/>
      <c r="LUT43" s="151"/>
      <c r="LUU43" s="151"/>
      <c r="LUV43" s="151"/>
      <c r="LUW43" s="151"/>
      <c r="LUX43" s="151"/>
      <c r="LUY43" s="151"/>
      <c r="LUZ43" s="151"/>
      <c r="LVA43" s="151"/>
      <c r="LVB43" s="151"/>
      <c r="LVC43" s="151"/>
      <c r="LVD43" s="151"/>
      <c r="LVE43" s="151"/>
      <c r="LVF43" s="151"/>
      <c r="LVG43" s="151"/>
      <c r="LVH43" s="151"/>
      <c r="LVI43" s="151"/>
      <c r="LVJ43" s="151"/>
      <c r="LVK43" s="151"/>
      <c r="LVL43" s="151"/>
      <c r="LVM43" s="151"/>
      <c r="LVN43" s="151"/>
      <c r="LVO43" s="151"/>
      <c r="LVP43" s="151"/>
      <c r="LVQ43" s="151"/>
      <c r="LVR43" s="151"/>
      <c r="LVS43" s="151"/>
      <c r="LVT43" s="151"/>
      <c r="LVU43" s="151"/>
      <c r="LVV43" s="151"/>
      <c r="LVW43" s="151"/>
      <c r="LVX43" s="151"/>
      <c r="LVY43" s="151"/>
      <c r="LVZ43" s="151"/>
      <c r="LWA43" s="151"/>
      <c r="LWB43" s="151"/>
      <c r="LWC43" s="151"/>
      <c r="LWD43" s="151"/>
      <c r="LWE43" s="151"/>
      <c r="LWF43" s="151"/>
      <c r="LWG43" s="151"/>
      <c r="LWH43" s="151"/>
      <c r="LWI43" s="151"/>
      <c r="LWJ43" s="151"/>
      <c r="LWK43" s="151"/>
      <c r="LWL43" s="151"/>
      <c r="LWM43" s="151"/>
      <c r="LWN43" s="151"/>
      <c r="LWO43" s="151"/>
      <c r="LWP43" s="151"/>
      <c r="LWQ43" s="151"/>
      <c r="LWR43" s="151"/>
      <c r="LWS43" s="151"/>
      <c r="LWT43" s="151"/>
      <c r="LWU43" s="151"/>
      <c r="LWV43" s="151"/>
      <c r="LWW43" s="151"/>
      <c r="LWX43" s="151"/>
      <c r="LWY43" s="151"/>
      <c r="LWZ43" s="151"/>
      <c r="LXA43" s="151"/>
      <c r="LXB43" s="151"/>
      <c r="LXC43" s="151"/>
      <c r="LXD43" s="151"/>
      <c r="LXE43" s="151"/>
      <c r="LXF43" s="151"/>
      <c r="LXG43" s="151"/>
      <c r="LXH43" s="151"/>
      <c r="LXI43" s="151"/>
      <c r="LXJ43" s="151"/>
      <c r="LXK43" s="151"/>
      <c r="LXL43" s="151"/>
      <c r="LXM43" s="151"/>
      <c r="LXN43" s="151"/>
      <c r="LXO43" s="151"/>
      <c r="LXP43" s="151"/>
      <c r="LXQ43" s="151"/>
      <c r="LXR43" s="151"/>
      <c r="LXS43" s="151"/>
      <c r="LXT43" s="151"/>
      <c r="LXU43" s="151"/>
      <c r="LXV43" s="151"/>
      <c r="LXW43" s="151"/>
      <c r="LXX43" s="151"/>
      <c r="LXY43" s="151"/>
      <c r="LXZ43" s="151"/>
      <c r="LYA43" s="151"/>
      <c r="LYB43" s="151"/>
      <c r="LYC43" s="151"/>
      <c r="LYD43" s="151"/>
      <c r="LYE43" s="151"/>
      <c r="LYF43" s="151"/>
      <c r="LYG43" s="151"/>
      <c r="LYH43" s="151"/>
      <c r="LYI43" s="151"/>
      <c r="LYJ43" s="151"/>
      <c r="LYK43" s="151"/>
      <c r="LYL43" s="151"/>
      <c r="LYM43" s="151"/>
      <c r="LYN43" s="151"/>
      <c r="LYO43" s="151"/>
      <c r="LYP43" s="151"/>
      <c r="LYQ43" s="151"/>
      <c r="LYR43" s="151"/>
      <c r="LYS43" s="151"/>
      <c r="LYT43" s="151"/>
      <c r="LYU43" s="151"/>
      <c r="LYV43" s="151"/>
      <c r="LYW43" s="151"/>
      <c r="LYX43" s="151"/>
      <c r="LYY43" s="151"/>
      <c r="LYZ43" s="151"/>
      <c r="LZA43" s="151"/>
      <c r="LZB43" s="151"/>
      <c r="LZC43" s="151"/>
      <c r="LZD43" s="151"/>
      <c r="LZE43" s="151"/>
      <c r="LZF43" s="151"/>
      <c r="LZG43" s="151"/>
      <c r="LZH43" s="151"/>
      <c r="LZI43" s="151"/>
      <c r="LZJ43" s="151"/>
      <c r="LZK43" s="151"/>
      <c r="LZL43" s="151"/>
      <c r="LZM43" s="151"/>
      <c r="LZN43" s="151"/>
      <c r="LZO43" s="151"/>
      <c r="LZP43" s="151"/>
      <c r="LZQ43" s="151"/>
      <c r="LZR43" s="151"/>
      <c r="LZS43" s="151"/>
      <c r="LZT43" s="151"/>
      <c r="LZU43" s="151"/>
      <c r="LZV43" s="151"/>
      <c r="LZW43" s="151"/>
      <c r="LZX43" s="151"/>
      <c r="LZY43" s="151"/>
      <c r="LZZ43" s="151"/>
      <c r="MAA43" s="151"/>
      <c r="MAB43" s="151"/>
      <c r="MAC43" s="151"/>
      <c r="MAD43" s="151"/>
      <c r="MAE43" s="151"/>
      <c r="MAF43" s="151"/>
      <c r="MAG43" s="151"/>
      <c r="MAH43" s="151"/>
      <c r="MAI43" s="151"/>
      <c r="MAJ43" s="151"/>
      <c r="MAK43" s="151"/>
      <c r="MAL43" s="151"/>
      <c r="MAM43" s="151"/>
      <c r="MAN43" s="151"/>
      <c r="MAO43" s="151"/>
      <c r="MAP43" s="151"/>
      <c r="MAQ43" s="151"/>
      <c r="MAR43" s="151"/>
      <c r="MAS43" s="151"/>
      <c r="MAT43" s="151"/>
      <c r="MAU43" s="151"/>
      <c r="MAV43" s="151"/>
      <c r="MAW43" s="151"/>
      <c r="MAX43" s="151"/>
      <c r="MAY43" s="151"/>
      <c r="MAZ43" s="151"/>
      <c r="MBA43" s="151"/>
      <c r="MBB43" s="151"/>
      <c r="MBC43" s="151"/>
      <c r="MBD43" s="151"/>
      <c r="MBE43" s="151"/>
      <c r="MBF43" s="151"/>
      <c r="MBG43" s="151"/>
      <c r="MBH43" s="151"/>
      <c r="MBI43" s="151"/>
      <c r="MBJ43" s="151"/>
      <c r="MBK43" s="151"/>
      <c r="MBL43" s="151"/>
      <c r="MBM43" s="151"/>
      <c r="MBN43" s="151"/>
      <c r="MBO43" s="151"/>
      <c r="MBP43" s="151"/>
      <c r="MBQ43" s="151"/>
      <c r="MBR43" s="151"/>
      <c r="MBS43" s="151"/>
      <c r="MBT43" s="151"/>
      <c r="MBU43" s="151"/>
      <c r="MBV43" s="151"/>
      <c r="MBW43" s="151"/>
      <c r="MBX43" s="151"/>
      <c r="MBY43" s="151"/>
      <c r="MBZ43" s="151"/>
      <c r="MCA43" s="151"/>
      <c r="MCB43" s="151"/>
      <c r="MCC43" s="151"/>
      <c r="MCD43" s="151"/>
      <c r="MCE43" s="151"/>
      <c r="MCF43" s="151"/>
      <c r="MCG43" s="151"/>
      <c r="MCH43" s="151"/>
      <c r="MCI43" s="151"/>
      <c r="MCJ43" s="151"/>
      <c r="MCK43" s="151"/>
      <c r="MCL43" s="151"/>
      <c r="MCM43" s="151"/>
      <c r="MCN43" s="151"/>
      <c r="MCO43" s="151"/>
      <c r="MCP43" s="151"/>
      <c r="MCQ43" s="151"/>
      <c r="MCR43" s="151"/>
      <c r="MCS43" s="151"/>
      <c r="MCT43" s="151"/>
      <c r="MCU43" s="151"/>
      <c r="MCV43" s="151"/>
      <c r="MCW43" s="151"/>
      <c r="MCX43" s="151"/>
      <c r="MCY43" s="151"/>
      <c r="MCZ43" s="151"/>
      <c r="MDA43" s="151"/>
      <c r="MDB43" s="151"/>
      <c r="MDC43" s="151"/>
      <c r="MDD43" s="151"/>
      <c r="MDE43" s="151"/>
      <c r="MDF43" s="151"/>
      <c r="MDG43" s="151"/>
      <c r="MDH43" s="151"/>
      <c r="MDI43" s="151"/>
      <c r="MDJ43" s="151"/>
      <c r="MDK43" s="151"/>
      <c r="MDL43" s="151"/>
      <c r="MDM43" s="151"/>
      <c r="MDN43" s="151"/>
      <c r="MDO43" s="151"/>
      <c r="MDP43" s="151"/>
      <c r="MDQ43" s="151"/>
      <c r="MDR43" s="151"/>
      <c r="MDS43" s="151"/>
      <c r="MDT43" s="151"/>
      <c r="MDU43" s="151"/>
      <c r="MDV43" s="151"/>
      <c r="MDW43" s="151"/>
      <c r="MDX43" s="151"/>
      <c r="MDY43" s="151"/>
      <c r="MDZ43" s="151"/>
      <c r="MEA43" s="151"/>
      <c r="MEB43" s="151"/>
      <c r="MEC43" s="151"/>
      <c r="MED43" s="151"/>
      <c r="MEE43" s="151"/>
      <c r="MEF43" s="151"/>
      <c r="MEG43" s="151"/>
      <c r="MEH43" s="151"/>
      <c r="MEI43" s="151"/>
      <c r="MEJ43" s="151"/>
      <c r="MEK43" s="151"/>
      <c r="MEL43" s="151"/>
      <c r="MEM43" s="151"/>
      <c r="MEN43" s="151"/>
      <c r="MEO43" s="151"/>
      <c r="MEP43" s="151"/>
      <c r="MEQ43" s="151"/>
      <c r="MER43" s="151"/>
      <c r="MES43" s="151"/>
      <c r="MET43" s="151"/>
      <c r="MEU43" s="151"/>
      <c r="MEV43" s="151"/>
      <c r="MEW43" s="151"/>
      <c r="MEX43" s="151"/>
      <c r="MEY43" s="151"/>
      <c r="MEZ43" s="151"/>
      <c r="MFA43" s="151"/>
      <c r="MFB43" s="151"/>
      <c r="MFC43" s="151"/>
      <c r="MFD43" s="151"/>
      <c r="MFE43" s="151"/>
      <c r="MFF43" s="151"/>
      <c r="MFG43" s="151"/>
      <c r="MFH43" s="151"/>
      <c r="MFI43" s="151"/>
      <c r="MFJ43" s="151"/>
      <c r="MFK43" s="151"/>
      <c r="MFL43" s="151"/>
      <c r="MFM43" s="151"/>
      <c r="MFN43" s="151"/>
      <c r="MFO43" s="151"/>
      <c r="MFP43" s="151"/>
      <c r="MFQ43" s="151"/>
      <c r="MFR43" s="151"/>
      <c r="MFS43" s="151"/>
      <c r="MFT43" s="151"/>
      <c r="MFU43" s="151"/>
      <c r="MFV43" s="151"/>
      <c r="MFW43" s="151"/>
      <c r="MFX43" s="151"/>
      <c r="MFY43" s="151"/>
      <c r="MFZ43" s="151"/>
      <c r="MGA43" s="151"/>
      <c r="MGB43" s="151"/>
      <c r="MGC43" s="151"/>
      <c r="MGD43" s="151"/>
      <c r="MGE43" s="151"/>
      <c r="MGF43" s="151"/>
      <c r="MGG43" s="151"/>
      <c r="MGH43" s="151"/>
      <c r="MGI43" s="151"/>
      <c r="MGJ43" s="151"/>
      <c r="MGK43" s="151"/>
      <c r="MGL43" s="151"/>
      <c r="MGM43" s="151"/>
      <c r="MGN43" s="151"/>
      <c r="MGO43" s="151"/>
      <c r="MGP43" s="151"/>
      <c r="MGQ43" s="151"/>
      <c r="MGR43" s="151"/>
      <c r="MGS43" s="151"/>
      <c r="MGT43" s="151"/>
      <c r="MGU43" s="151"/>
      <c r="MGV43" s="151"/>
      <c r="MGW43" s="151"/>
      <c r="MGX43" s="151"/>
      <c r="MGY43" s="151"/>
      <c r="MGZ43" s="151"/>
      <c r="MHA43" s="151"/>
      <c r="MHB43" s="151"/>
      <c r="MHC43" s="151"/>
      <c r="MHD43" s="151"/>
      <c r="MHE43" s="151"/>
      <c r="MHF43" s="151"/>
      <c r="MHG43" s="151"/>
      <c r="MHH43" s="151"/>
      <c r="MHI43" s="151"/>
      <c r="MHJ43" s="151"/>
      <c r="MHK43" s="151"/>
      <c r="MHL43" s="151"/>
      <c r="MHM43" s="151"/>
      <c r="MHN43" s="151"/>
      <c r="MHO43" s="151"/>
      <c r="MHP43" s="151"/>
      <c r="MHQ43" s="151"/>
      <c r="MHR43" s="151"/>
      <c r="MHS43" s="151"/>
      <c r="MHT43" s="151"/>
      <c r="MHU43" s="151"/>
      <c r="MHV43" s="151"/>
      <c r="MHW43" s="151"/>
      <c r="MHX43" s="151"/>
      <c r="MHY43" s="151"/>
      <c r="MHZ43" s="151"/>
      <c r="MIA43" s="151"/>
      <c r="MIB43" s="151"/>
      <c r="MIC43" s="151"/>
      <c r="MID43" s="151"/>
      <c r="MIE43" s="151"/>
      <c r="MIF43" s="151"/>
      <c r="MIG43" s="151"/>
      <c r="MIH43" s="151"/>
      <c r="MII43" s="151"/>
      <c r="MIJ43" s="151"/>
      <c r="MIK43" s="151"/>
      <c r="MIL43" s="151"/>
      <c r="MIM43" s="151"/>
      <c r="MIN43" s="151"/>
      <c r="MIO43" s="151"/>
      <c r="MIP43" s="151"/>
      <c r="MIQ43" s="151"/>
      <c r="MIR43" s="151"/>
      <c r="MIS43" s="151"/>
      <c r="MIT43" s="151"/>
      <c r="MIU43" s="151"/>
      <c r="MIV43" s="151"/>
      <c r="MIW43" s="151"/>
      <c r="MIX43" s="151"/>
      <c r="MIY43" s="151"/>
      <c r="MIZ43" s="151"/>
      <c r="MJA43" s="151"/>
      <c r="MJB43" s="151"/>
      <c r="MJC43" s="151"/>
      <c r="MJD43" s="151"/>
      <c r="MJE43" s="151"/>
      <c r="MJF43" s="151"/>
      <c r="MJG43" s="151"/>
      <c r="MJH43" s="151"/>
      <c r="MJI43" s="151"/>
      <c r="MJJ43" s="151"/>
      <c r="MJK43" s="151"/>
      <c r="MJL43" s="151"/>
      <c r="MJM43" s="151"/>
      <c r="MJN43" s="151"/>
      <c r="MJO43" s="151"/>
      <c r="MJP43" s="151"/>
      <c r="MJQ43" s="151"/>
      <c r="MJR43" s="151"/>
      <c r="MJS43" s="151"/>
      <c r="MJT43" s="151"/>
      <c r="MJU43" s="151"/>
      <c r="MJV43" s="151"/>
      <c r="MJW43" s="151"/>
      <c r="MJX43" s="151"/>
      <c r="MJY43" s="151"/>
      <c r="MJZ43" s="151"/>
      <c r="MKA43" s="151"/>
      <c r="MKB43" s="151"/>
      <c r="MKC43" s="151"/>
      <c r="MKD43" s="151"/>
      <c r="MKE43" s="151"/>
      <c r="MKF43" s="151"/>
      <c r="MKG43" s="151"/>
      <c r="MKH43" s="151"/>
      <c r="MKI43" s="151"/>
      <c r="MKJ43" s="151"/>
      <c r="MKK43" s="151"/>
      <c r="MKL43" s="151"/>
      <c r="MKM43" s="151"/>
      <c r="MKN43" s="151"/>
      <c r="MKO43" s="151"/>
      <c r="MKP43" s="151"/>
      <c r="MKQ43" s="151"/>
      <c r="MKR43" s="151"/>
      <c r="MKS43" s="151"/>
      <c r="MKT43" s="151"/>
      <c r="MKU43" s="151"/>
      <c r="MKV43" s="151"/>
      <c r="MKW43" s="151"/>
      <c r="MKX43" s="151"/>
      <c r="MKY43" s="151"/>
      <c r="MKZ43" s="151"/>
      <c r="MLA43" s="151"/>
      <c r="MLB43" s="151"/>
      <c r="MLC43" s="151"/>
      <c r="MLD43" s="151"/>
      <c r="MLE43" s="151"/>
      <c r="MLF43" s="151"/>
      <c r="MLG43" s="151"/>
      <c r="MLH43" s="151"/>
      <c r="MLI43" s="151"/>
      <c r="MLJ43" s="151"/>
      <c r="MLK43" s="151"/>
      <c r="MLL43" s="151"/>
      <c r="MLM43" s="151"/>
      <c r="MLN43" s="151"/>
      <c r="MLO43" s="151"/>
      <c r="MLP43" s="151"/>
      <c r="MLQ43" s="151"/>
      <c r="MLR43" s="151"/>
      <c r="MLS43" s="151"/>
      <c r="MLT43" s="151"/>
      <c r="MLU43" s="151"/>
      <c r="MLV43" s="151"/>
      <c r="MLW43" s="151"/>
      <c r="MLX43" s="151"/>
      <c r="MLY43" s="151"/>
      <c r="MLZ43" s="151"/>
      <c r="MMA43" s="151"/>
      <c r="MMB43" s="151"/>
      <c r="MMC43" s="151"/>
      <c r="MMD43" s="151"/>
      <c r="MME43" s="151"/>
      <c r="MMF43" s="151"/>
      <c r="MMG43" s="151"/>
      <c r="MMH43" s="151"/>
      <c r="MMI43" s="151"/>
      <c r="MMJ43" s="151"/>
      <c r="MMK43" s="151"/>
      <c r="MML43" s="151"/>
      <c r="MMM43" s="151"/>
      <c r="MMN43" s="151"/>
      <c r="MMO43" s="151"/>
      <c r="MMP43" s="151"/>
      <c r="MMQ43" s="151"/>
      <c r="MMR43" s="151"/>
      <c r="MMS43" s="151"/>
      <c r="MMT43" s="151"/>
      <c r="MMU43" s="151"/>
      <c r="MMV43" s="151"/>
      <c r="MMW43" s="151"/>
      <c r="MMX43" s="151"/>
      <c r="MMY43" s="151"/>
      <c r="MMZ43" s="151"/>
      <c r="MNA43" s="151"/>
      <c r="MNB43" s="151"/>
      <c r="MNC43" s="151"/>
      <c r="MND43" s="151"/>
      <c r="MNE43" s="151"/>
      <c r="MNF43" s="151"/>
      <c r="MNG43" s="151"/>
      <c r="MNH43" s="151"/>
      <c r="MNI43" s="151"/>
      <c r="MNJ43" s="151"/>
      <c r="MNK43" s="151"/>
      <c r="MNL43" s="151"/>
      <c r="MNM43" s="151"/>
      <c r="MNN43" s="151"/>
      <c r="MNO43" s="151"/>
      <c r="MNP43" s="151"/>
      <c r="MNQ43" s="151"/>
      <c r="MNR43" s="151"/>
      <c r="MNS43" s="151"/>
      <c r="MNT43" s="151"/>
      <c r="MNU43" s="151"/>
      <c r="MNV43" s="151"/>
      <c r="MNW43" s="151"/>
      <c r="MNX43" s="151"/>
      <c r="MNY43" s="151"/>
      <c r="MNZ43" s="151"/>
      <c r="MOA43" s="151"/>
      <c r="MOB43" s="151"/>
      <c r="MOC43" s="151"/>
      <c r="MOD43" s="151"/>
      <c r="MOE43" s="151"/>
      <c r="MOF43" s="151"/>
      <c r="MOG43" s="151"/>
      <c r="MOH43" s="151"/>
      <c r="MOI43" s="151"/>
      <c r="MOJ43" s="151"/>
      <c r="MOK43" s="151"/>
      <c r="MOL43" s="151"/>
      <c r="MOM43" s="151"/>
      <c r="MON43" s="151"/>
      <c r="MOO43" s="151"/>
      <c r="MOP43" s="151"/>
      <c r="MOQ43" s="151"/>
      <c r="MOR43" s="151"/>
      <c r="MOS43" s="151"/>
      <c r="MOT43" s="151"/>
      <c r="MOU43" s="151"/>
      <c r="MOV43" s="151"/>
      <c r="MOW43" s="151"/>
      <c r="MOX43" s="151"/>
      <c r="MOY43" s="151"/>
      <c r="MOZ43" s="151"/>
      <c r="MPA43" s="151"/>
      <c r="MPB43" s="151"/>
      <c r="MPC43" s="151"/>
      <c r="MPD43" s="151"/>
      <c r="MPE43" s="151"/>
      <c r="MPF43" s="151"/>
      <c r="MPG43" s="151"/>
      <c r="MPH43" s="151"/>
      <c r="MPI43" s="151"/>
      <c r="MPJ43" s="151"/>
      <c r="MPK43" s="151"/>
      <c r="MPL43" s="151"/>
      <c r="MPM43" s="151"/>
      <c r="MPN43" s="151"/>
      <c r="MPO43" s="151"/>
      <c r="MPP43" s="151"/>
      <c r="MPQ43" s="151"/>
      <c r="MPR43" s="151"/>
      <c r="MPS43" s="151"/>
      <c r="MPT43" s="151"/>
      <c r="MPU43" s="151"/>
      <c r="MPV43" s="151"/>
      <c r="MPW43" s="151"/>
      <c r="MPX43" s="151"/>
      <c r="MPY43" s="151"/>
      <c r="MPZ43" s="151"/>
      <c r="MQA43" s="151"/>
      <c r="MQB43" s="151"/>
      <c r="MQC43" s="151"/>
      <c r="MQD43" s="151"/>
      <c r="MQE43" s="151"/>
      <c r="MQF43" s="151"/>
      <c r="MQG43" s="151"/>
      <c r="MQH43" s="151"/>
      <c r="MQI43" s="151"/>
      <c r="MQJ43" s="151"/>
      <c r="MQK43" s="151"/>
      <c r="MQL43" s="151"/>
      <c r="MQM43" s="151"/>
      <c r="MQN43" s="151"/>
      <c r="MQO43" s="151"/>
      <c r="MQP43" s="151"/>
      <c r="MQQ43" s="151"/>
      <c r="MQR43" s="151"/>
      <c r="MQS43" s="151"/>
      <c r="MQT43" s="151"/>
      <c r="MQU43" s="151"/>
      <c r="MQV43" s="151"/>
      <c r="MQW43" s="151"/>
      <c r="MQX43" s="151"/>
      <c r="MQY43" s="151"/>
      <c r="MQZ43" s="151"/>
      <c r="MRA43" s="151"/>
      <c r="MRB43" s="151"/>
      <c r="MRC43" s="151"/>
      <c r="MRD43" s="151"/>
      <c r="MRE43" s="151"/>
      <c r="MRF43" s="151"/>
      <c r="MRG43" s="151"/>
      <c r="MRH43" s="151"/>
      <c r="MRI43" s="151"/>
      <c r="MRJ43" s="151"/>
      <c r="MRK43" s="151"/>
      <c r="MRL43" s="151"/>
      <c r="MRM43" s="151"/>
      <c r="MRN43" s="151"/>
      <c r="MRO43" s="151"/>
      <c r="MRP43" s="151"/>
      <c r="MRQ43" s="151"/>
      <c r="MRR43" s="151"/>
      <c r="MRS43" s="151"/>
      <c r="MRT43" s="151"/>
      <c r="MRU43" s="151"/>
      <c r="MRV43" s="151"/>
      <c r="MRW43" s="151"/>
      <c r="MRX43" s="151"/>
      <c r="MRY43" s="151"/>
      <c r="MRZ43" s="151"/>
      <c r="MSA43" s="151"/>
      <c r="MSB43" s="151"/>
      <c r="MSC43" s="151"/>
      <c r="MSD43" s="151"/>
      <c r="MSE43" s="151"/>
      <c r="MSF43" s="151"/>
      <c r="MSG43" s="151"/>
      <c r="MSH43" s="151"/>
      <c r="MSI43" s="151"/>
      <c r="MSJ43" s="151"/>
      <c r="MSK43" s="151"/>
      <c r="MSL43" s="151"/>
      <c r="MSM43" s="151"/>
      <c r="MSN43" s="151"/>
      <c r="MSO43" s="151"/>
      <c r="MSP43" s="151"/>
      <c r="MSQ43" s="151"/>
      <c r="MSR43" s="151"/>
      <c r="MSS43" s="151"/>
      <c r="MST43" s="151"/>
      <c r="MSU43" s="151"/>
      <c r="MSV43" s="151"/>
      <c r="MSW43" s="151"/>
      <c r="MSX43" s="151"/>
      <c r="MSY43" s="151"/>
      <c r="MSZ43" s="151"/>
      <c r="MTA43" s="151"/>
      <c r="MTB43" s="151"/>
      <c r="MTC43" s="151"/>
      <c r="MTD43" s="151"/>
      <c r="MTE43" s="151"/>
      <c r="MTF43" s="151"/>
      <c r="MTG43" s="151"/>
      <c r="MTH43" s="151"/>
      <c r="MTI43" s="151"/>
      <c r="MTJ43" s="151"/>
      <c r="MTK43" s="151"/>
      <c r="MTL43" s="151"/>
      <c r="MTM43" s="151"/>
      <c r="MTN43" s="151"/>
      <c r="MTO43" s="151"/>
      <c r="MTP43" s="151"/>
      <c r="MTQ43" s="151"/>
      <c r="MTR43" s="151"/>
      <c r="MTS43" s="151"/>
      <c r="MTT43" s="151"/>
      <c r="MTU43" s="151"/>
      <c r="MTV43" s="151"/>
      <c r="MTW43" s="151"/>
      <c r="MTX43" s="151"/>
      <c r="MTY43" s="151"/>
      <c r="MTZ43" s="151"/>
      <c r="MUA43" s="151"/>
      <c r="MUB43" s="151"/>
      <c r="MUC43" s="151"/>
      <c r="MUD43" s="151"/>
      <c r="MUE43" s="151"/>
      <c r="MUF43" s="151"/>
      <c r="MUG43" s="151"/>
      <c r="MUH43" s="151"/>
      <c r="MUI43" s="151"/>
      <c r="MUJ43" s="151"/>
      <c r="MUK43" s="151"/>
      <c r="MUL43" s="151"/>
      <c r="MUM43" s="151"/>
      <c r="MUN43" s="151"/>
      <c r="MUO43" s="151"/>
      <c r="MUP43" s="151"/>
      <c r="MUQ43" s="151"/>
      <c r="MUR43" s="151"/>
      <c r="MUS43" s="151"/>
      <c r="MUT43" s="151"/>
      <c r="MUU43" s="151"/>
      <c r="MUV43" s="151"/>
      <c r="MUW43" s="151"/>
      <c r="MUX43" s="151"/>
      <c r="MUY43" s="151"/>
      <c r="MUZ43" s="151"/>
      <c r="MVA43" s="151"/>
      <c r="MVB43" s="151"/>
      <c r="MVC43" s="151"/>
      <c r="MVD43" s="151"/>
      <c r="MVE43" s="151"/>
      <c r="MVF43" s="151"/>
      <c r="MVG43" s="151"/>
      <c r="MVH43" s="151"/>
      <c r="MVI43" s="151"/>
      <c r="MVJ43" s="151"/>
      <c r="MVK43" s="151"/>
      <c r="MVL43" s="151"/>
      <c r="MVM43" s="151"/>
      <c r="MVN43" s="151"/>
      <c r="MVO43" s="151"/>
      <c r="MVP43" s="151"/>
      <c r="MVQ43" s="151"/>
      <c r="MVR43" s="151"/>
      <c r="MVS43" s="151"/>
      <c r="MVT43" s="151"/>
      <c r="MVU43" s="151"/>
      <c r="MVV43" s="151"/>
      <c r="MVW43" s="151"/>
      <c r="MVX43" s="151"/>
      <c r="MVY43" s="151"/>
      <c r="MVZ43" s="151"/>
      <c r="MWA43" s="151"/>
      <c r="MWB43" s="151"/>
      <c r="MWC43" s="151"/>
      <c r="MWD43" s="151"/>
      <c r="MWE43" s="151"/>
      <c r="MWF43" s="151"/>
      <c r="MWG43" s="151"/>
      <c r="MWH43" s="151"/>
      <c r="MWI43" s="151"/>
      <c r="MWJ43" s="151"/>
      <c r="MWK43" s="151"/>
      <c r="MWL43" s="151"/>
      <c r="MWM43" s="151"/>
      <c r="MWN43" s="151"/>
      <c r="MWO43" s="151"/>
      <c r="MWP43" s="151"/>
      <c r="MWQ43" s="151"/>
      <c r="MWR43" s="151"/>
      <c r="MWS43" s="151"/>
      <c r="MWT43" s="151"/>
      <c r="MWU43" s="151"/>
      <c r="MWV43" s="151"/>
      <c r="MWW43" s="151"/>
      <c r="MWX43" s="151"/>
      <c r="MWY43" s="151"/>
      <c r="MWZ43" s="151"/>
      <c r="MXA43" s="151"/>
      <c r="MXB43" s="151"/>
      <c r="MXC43" s="151"/>
      <c r="MXD43" s="151"/>
      <c r="MXE43" s="151"/>
      <c r="MXF43" s="151"/>
      <c r="MXG43" s="151"/>
      <c r="MXH43" s="151"/>
      <c r="MXI43" s="151"/>
      <c r="MXJ43" s="151"/>
      <c r="MXK43" s="151"/>
      <c r="MXL43" s="151"/>
      <c r="MXM43" s="151"/>
      <c r="MXN43" s="151"/>
      <c r="MXO43" s="151"/>
      <c r="MXP43" s="151"/>
      <c r="MXQ43" s="151"/>
      <c r="MXR43" s="151"/>
      <c r="MXS43" s="151"/>
      <c r="MXT43" s="151"/>
      <c r="MXU43" s="151"/>
      <c r="MXV43" s="151"/>
      <c r="MXW43" s="151"/>
      <c r="MXX43" s="151"/>
      <c r="MXY43" s="151"/>
      <c r="MXZ43" s="151"/>
      <c r="MYA43" s="151"/>
      <c r="MYB43" s="151"/>
      <c r="MYC43" s="151"/>
      <c r="MYD43" s="151"/>
      <c r="MYE43" s="151"/>
      <c r="MYF43" s="151"/>
      <c r="MYG43" s="151"/>
      <c r="MYH43" s="151"/>
      <c r="MYI43" s="151"/>
      <c r="MYJ43" s="151"/>
      <c r="MYK43" s="151"/>
      <c r="MYL43" s="151"/>
      <c r="MYM43" s="151"/>
      <c r="MYN43" s="151"/>
      <c r="MYO43" s="151"/>
      <c r="MYP43" s="151"/>
      <c r="MYQ43" s="151"/>
      <c r="MYR43" s="151"/>
      <c r="MYS43" s="151"/>
      <c r="MYT43" s="151"/>
      <c r="MYU43" s="151"/>
      <c r="MYV43" s="151"/>
      <c r="MYW43" s="151"/>
      <c r="MYX43" s="151"/>
      <c r="MYY43" s="151"/>
      <c r="MYZ43" s="151"/>
      <c r="MZA43" s="151"/>
      <c r="MZB43" s="151"/>
      <c r="MZC43" s="151"/>
      <c r="MZD43" s="151"/>
      <c r="MZE43" s="151"/>
      <c r="MZF43" s="151"/>
      <c r="MZG43" s="151"/>
      <c r="MZH43" s="151"/>
      <c r="MZI43" s="151"/>
      <c r="MZJ43" s="151"/>
      <c r="MZK43" s="151"/>
      <c r="MZL43" s="151"/>
      <c r="MZM43" s="151"/>
      <c r="MZN43" s="151"/>
      <c r="MZO43" s="151"/>
      <c r="MZP43" s="151"/>
      <c r="MZQ43" s="151"/>
      <c r="MZR43" s="151"/>
      <c r="MZS43" s="151"/>
      <c r="MZT43" s="151"/>
      <c r="MZU43" s="151"/>
      <c r="MZV43" s="151"/>
      <c r="MZW43" s="151"/>
      <c r="MZX43" s="151"/>
      <c r="MZY43" s="151"/>
      <c r="MZZ43" s="151"/>
      <c r="NAA43" s="151"/>
      <c r="NAB43" s="151"/>
      <c r="NAC43" s="151"/>
      <c r="NAD43" s="151"/>
      <c r="NAE43" s="151"/>
      <c r="NAF43" s="151"/>
      <c r="NAG43" s="151"/>
      <c r="NAH43" s="151"/>
      <c r="NAI43" s="151"/>
      <c r="NAJ43" s="151"/>
      <c r="NAK43" s="151"/>
      <c r="NAL43" s="151"/>
      <c r="NAM43" s="151"/>
      <c r="NAN43" s="151"/>
      <c r="NAO43" s="151"/>
      <c r="NAP43" s="151"/>
      <c r="NAQ43" s="151"/>
      <c r="NAR43" s="151"/>
      <c r="NAS43" s="151"/>
      <c r="NAT43" s="151"/>
      <c r="NAU43" s="151"/>
      <c r="NAV43" s="151"/>
      <c r="NAW43" s="151"/>
      <c r="NAX43" s="151"/>
      <c r="NAY43" s="151"/>
      <c r="NAZ43" s="151"/>
      <c r="NBA43" s="151"/>
      <c r="NBB43" s="151"/>
      <c r="NBC43" s="151"/>
      <c r="NBD43" s="151"/>
      <c r="NBE43" s="151"/>
      <c r="NBF43" s="151"/>
      <c r="NBG43" s="151"/>
      <c r="NBH43" s="151"/>
      <c r="NBI43" s="151"/>
      <c r="NBJ43" s="151"/>
      <c r="NBK43" s="151"/>
      <c r="NBL43" s="151"/>
      <c r="NBM43" s="151"/>
      <c r="NBN43" s="151"/>
      <c r="NBO43" s="151"/>
      <c r="NBP43" s="151"/>
      <c r="NBQ43" s="151"/>
      <c r="NBR43" s="151"/>
      <c r="NBS43" s="151"/>
      <c r="NBT43" s="151"/>
      <c r="NBU43" s="151"/>
      <c r="NBV43" s="151"/>
      <c r="NBW43" s="151"/>
      <c r="NBX43" s="151"/>
      <c r="NBY43" s="151"/>
      <c r="NBZ43" s="151"/>
      <c r="NCA43" s="151"/>
      <c r="NCB43" s="151"/>
      <c r="NCC43" s="151"/>
      <c r="NCD43" s="151"/>
      <c r="NCE43" s="151"/>
      <c r="NCF43" s="151"/>
      <c r="NCG43" s="151"/>
      <c r="NCH43" s="151"/>
      <c r="NCI43" s="151"/>
      <c r="NCJ43" s="151"/>
      <c r="NCK43" s="151"/>
      <c r="NCL43" s="151"/>
      <c r="NCM43" s="151"/>
      <c r="NCN43" s="151"/>
      <c r="NCO43" s="151"/>
      <c r="NCP43" s="151"/>
      <c r="NCQ43" s="151"/>
      <c r="NCR43" s="151"/>
      <c r="NCS43" s="151"/>
      <c r="NCT43" s="151"/>
      <c r="NCU43" s="151"/>
      <c r="NCV43" s="151"/>
      <c r="NCW43" s="151"/>
      <c r="NCX43" s="151"/>
      <c r="NCY43" s="151"/>
      <c r="NCZ43" s="151"/>
      <c r="NDA43" s="151"/>
      <c r="NDB43" s="151"/>
      <c r="NDC43" s="151"/>
      <c r="NDD43" s="151"/>
      <c r="NDE43" s="151"/>
      <c r="NDF43" s="151"/>
      <c r="NDG43" s="151"/>
      <c r="NDH43" s="151"/>
      <c r="NDI43" s="151"/>
      <c r="NDJ43" s="151"/>
      <c r="NDK43" s="151"/>
      <c r="NDL43" s="151"/>
      <c r="NDM43" s="151"/>
      <c r="NDN43" s="151"/>
      <c r="NDO43" s="151"/>
      <c r="NDP43" s="151"/>
      <c r="NDQ43" s="151"/>
      <c r="NDR43" s="151"/>
      <c r="NDS43" s="151"/>
      <c r="NDT43" s="151"/>
      <c r="NDU43" s="151"/>
      <c r="NDV43" s="151"/>
      <c r="NDW43" s="151"/>
      <c r="NDX43" s="151"/>
      <c r="NDY43" s="151"/>
      <c r="NDZ43" s="151"/>
      <c r="NEA43" s="151"/>
      <c r="NEB43" s="151"/>
      <c r="NEC43" s="151"/>
      <c r="NED43" s="151"/>
      <c r="NEE43" s="151"/>
      <c r="NEF43" s="151"/>
      <c r="NEG43" s="151"/>
      <c r="NEH43" s="151"/>
      <c r="NEI43" s="151"/>
      <c r="NEJ43" s="151"/>
      <c r="NEK43" s="151"/>
      <c r="NEL43" s="151"/>
      <c r="NEM43" s="151"/>
      <c r="NEN43" s="151"/>
      <c r="NEO43" s="151"/>
      <c r="NEP43" s="151"/>
      <c r="NEQ43" s="151"/>
      <c r="NER43" s="151"/>
      <c r="NES43" s="151"/>
      <c r="NET43" s="151"/>
      <c r="NEU43" s="151"/>
      <c r="NEV43" s="151"/>
      <c r="NEW43" s="151"/>
      <c r="NEX43" s="151"/>
      <c r="NEY43" s="151"/>
      <c r="NEZ43" s="151"/>
      <c r="NFA43" s="151"/>
      <c r="NFB43" s="151"/>
      <c r="NFC43" s="151"/>
      <c r="NFD43" s="151"/>
      <c r="NFE43" s="151"/>
      <c r="NFF43" s="151"/>
      <c r="NFG43" s="151"/>
      <c r="NFH43" s="151"/>
      <c r="NFI43" s="151"/>
      <c r="NFJ43" s="151"/>
      <c r="NFK43" s="151"/>
      <c r="NFL43" s="151"/>
      <c r="NFM43" s="151"/>
      <c r="NFN43" s="151"/>
      <c r="NFO43" s="151"/>
      <c r="NFP43" s="151"/>
      <c r="NFQ43" s="151"/>
      <c r="NFR43" s="151"/>
      <c r="NFS43" s="151"/>
      <c r="NFT43" s="151"/>
      <c r="NFU43" s="151"/>
      <c r="NFV43" s="151"/>
      <c r="NFW43" s="151"/>
      <c r="NFX43" s="151"/>
      <c r="NFY43" s="151"/>
      <c r="NFZ43" s="151"/>
      <c r="NGA43" s="151"/>
      <c r="NGB43" s="151"/>
      <c r="NGC43" s="151"/>
      <c r="NGD43" s="151"/>
      <c r="NGE43" s="151"/>
      <c r="NGF43" s="151"/>
      <c r="NGG43" s="151"/>
      <c r="NGH43" s="151"/>
      <c r="NGI43" s="151"/>
      <c r="NGJ43" s="151"/>
      <c r="NGK43" s="151"/>
      <c r="NGL43" s="151"/>
      <c r="NGM43" s="151"/>
      <c r="NGN43" s="151"/>
      <c r="NGO43" s="151"/>
      <c r="NGP43" s="151"/>
      <c r="NGQ43" s="151"/>
      <c r="NGR43" s="151"/>
      <c r="NGS43" s="151"/>
      <c r="NGT43" s="151"/>
      <c r="NGU43" s="151"/>
      <c r="NGV43" s="151"/>
      <c r="NGW43" s="151"/>
      <c r="NGX43" s="151"/>
      <c r="NGY43" s="151"/>
      <c r="NGZ43" s="151"/>
      <c r="NHA43" s="151"/>
      <c r="NHB43" s="151"/>
      <c r="NHC43" s="151"/>
      <c r="NHD43" s="151"/>
      <c r="NHE43" s="151"/>
      <c r="NHF43" s="151"/>
      <c r="NHG43" s="151"/>
      <c r="NHH43" s="151"/>
      <c r="NHI43" s="151"/>
      <c r="NHJ43" s="151"/>
      <c r="NHK43" s="151"/>
      <c r="NHL43" s="151"/>
      <c r="NHM43" s="151"/>
      <c r="NHN43" s="151"/>
      <c r="NHO43" s="151"/>
      <c r="NHP43" s="151"/>
      <c r="NHQ43" s="151"/>
      <c r="NHR43" s="151"/>
      <c r="NHS43" s="151"/>
      <c r="NHT43" s="151"/>
      <c r="NHU43" s="151"/>
      <c r="NHV43" s="151"/>
      <c r="NHW43" s="151"/>
      <c r="NHX43" s="151"/>
      <c r="NHY43" s="151"/>
      <c r="NHZ43" s="151"/>
      <c r="NIA43" s="151"/>
      <c r="NIB43" s="151"/>
      <c r="NIC43" s="151"/>
      <c r="NID43" s="151"/>
      <c r="NIE43" s="151"/>
      <c r="NIF43" s="151"/>
      <c r="NIG43" s="151"/>
      <c r="NIH43" s="151"/>
      <c r="NII43" s="151"/>
      <c r="NIJ43" s="151"/>
      <c r="NIK43" s="151"/>
      <c r="NIL43" s="151"/>
      <c r="NIM43" s="151"/>
      <c r="NIN43" s="151"/>
      <c r="NIO43" s="151"/>
      <c r="NIP43" s="151"/>
      <c r="NIQ43" s="151"/>
      <c r="NIR43" s="151"/>
      <c r="NIS43" s="151"/>
      <c r="NIT43" s="151"/>
      <c r="NIU43" s="151"/>
      <c r="NIV43" s="151"/>
      <c r="NIW43" s="151"/>
      <c r="NIX43" s="151"/>
      <c r="NIY43" s="151"/>
      <c r="NIZ43" s="151"/>
      <c r="NJA43" s="151"/>
      <c r="NJB43" s="151"/>
      <c r="NJC43" s="151"/>
      <c r="NJD43" s="151"/>
      <c r="NJE43" s="151"/>
      <c r="NJF43" s="151"/>
      <c r="NJG43" s="151"/>
      <c r="NJH43" s="151"/>
      <c r="NJI43" s="151"/>
      <c r="NJJ43" s="151"/>
      <c r="NJK43" s="151"/>
      <c r="NJL43" s="151"/>
      <c r="NJM43" s="151"/>
      <c r="NJN43" s="151"/>
      <c r="NJO43" s="151"/>
      <c r="NJP43" s="151"/>
      <c r="NJQ43" s="151"/>
      <c r="NJR43" s="151"/>
      <c r="NJS43" s="151"/>
      <c r="NJT43" s="151"/>
      <c r="NJU43" s="151"/>
      <c r="NJV43" s="151"/>
      <c r="NJW43" s="151"/>
      <c r="NJX43" s="151"/>
      <c r="NJY43" s="151"/>
      <c r="NJZ43" s="151"/>
      <c r="NKA43" s="151"/>
      <c r="NKB43" s="151"/>
      <c r="NKC43" s="151"/>
      <c r="NKD43" s="151"/>
      <c r="NKE43" s="151"/>
      <c r="NKF43" s="151"/>
      <c r="NKG43" s="151"/>
      <c r="NKH43" s="151"/>
      <c r="NKI43" s="151"/>
      <c r="NKJ43" s="151"/>
      <c r="NKK43" s="151"/>
      <c r="NKL43" s="151"/>
      <c r="NKM43" s="151"/>
      <c r="NKN43" s="151"/>
      <c r="NKO43" s="151"/>
      <c r="NKP43" s="151"/>
      <c r="NKQ43" s="151"/>
      <c r="NKR43" s="151"/>
      <c r="NKS43" s="151"/>
      <c r="NKT43" s="151"/>
      <c r="NKU43" s="151"/>
      <c r="NKV43" s="151"/>
      <c r="NKW43" s="151"/>
      <c r="NKX43" s="151"/>
      <c r="NKY43" s="151"/>
      <c r="NKZ43" s="151"/>
      <c r="NLA43" s="151"/>
      <c r="NLB43" s="151"/>
      <c r="NLC43" s="151"/>
      <c r="NLD43" s="151"/>
      <c r="NLE43" s="151"/>
      <c r="NLF43" s="151"/>
      <c r="NLG43" s="151"/>
      <c r="NLH43" s="151"/>
      <c r="NLI43" s="151"/>
      <c r="NLJ43" s="151"/>
      <c r="NLK43" s="151"/>
      <c r="NLL43" s="151"/>
      <c r="NLM43" s="151"/>
      <c r="NLN43" s="151"/>
      <c r="NLO43" s="151"/>
      <c r="NLP43" s="151"/>
      <c r="NLQ43" s="151"/>
      <c r="NLR43" s="151"/>
      <c r="NLS43" s="151"/>
      <c r="NLT43" s="151"/>
      <c r="NLU43" s="151"/>
      <c r="NLV43" s="151"/>
      <c r="NLW43" s="151"/>
      <c r="NLX43" s="151"/>
      <c r="NLY43" s="151"/>
      <c r="NLZ43" s="151"/>
      <c r="NMA43" s="151"/>
      <c r="NMB43" s="151"/>
      <c r="NMC43" s="151"/>
      <c r="NMD43" s="151"/>
      <c r="NME43" s="151"/>
      <c r="NMF43" s="151"/>
      <c r="NMG43" s="151"/>
      <c r="NMH43" s="151"/>
      <c r="NMI43" s="151"/>
      <c r="NMJ43" s="151"/>
      <c r="NMK43" s="151"/>
      <c r="NML43" s="151"/>
      <c r="NMM43" s="151"/>
      <c r="NMN43" s="151"/>
      <c r="NMO43" s="151"/>
      <c r="NMP43" s="151"/>
      <c r="NMQ43" s="151"/>
      <c r="NMR43" s="151"/>
      <c r="NMS43" s="151"/>
      <c r="NMT43" s="151"/>
      <c r="NMU43" s="151"/>
      <c r="NMV43" s="151"/>
      <c r="NMW43" s="151"/>
      <c r="NMX43" s="151"/>
      <c r="NMY43" s="151"/>
      <c r="NMZ43" s="151"/>
      <c r="NNA43" s="151"/>
      <c r="NNB43" s="151"/>
      <c r="NNC43" s="151"/>
      <c r="NND43" s="151"/>
      <c r="NNE43" s="151"/>
      <c r="NNF43" s="151"/>
      <c r="NNG43" s="151"/>
      <c r="NNH43" s="151"/>
      <c r="NNI43" s="151"/>
      <c r="NNJ43" s="151"/>
      <c r="NNK43" s="151"/>
      <c r="NNL43" s="151"/>
      <c r="NNM43" s="151"/>
      <c r="NNN43" s="151"/>
      <c r="NNO43" s="151"/>
      <c r="NNP43" s="151"/>
      <c r="NNQ43" s="151"/>
      <c r="NNR43" s="151"/>
      <c r="NNS43" s="151"/>
      <c r="NNT43" s="151"/>
      <c r="NNU43" s="151"/>
      <c r="NNV43" s="151"/>
      <c r="NNW43" s="151"/>
      <c r="NNX43" s="151"/>
      <c r="NNY43" s="151"/>
      <c r="NNZ43" s="151"/>
      <c r="NOA43" s="151"/>
      <c r="NOB43" s="151"/>
      <c r="NOC43" s="151"/>
      <c r="NOD43" s="151"/>
      <c r="NOE43" s="151"/>
      <c r="NOF43" s="151"/>
      <c r="NOG43" s="151"/>
      <c r="NOH43" s="151"/>
      <c r="NOI43" s="151"/>
      <c r="NOJ43" s="151"/>
      <c r="NOK43" s="151"/>
      <c r="NOL43" s="151"/>
      <c r="NOM43" s="151"/>
      <c r="NON43" s="151"/>
      <c r="NOO43" s="151"/>
      <c r="NOP43" s="151"/>
      <c r="NOQ43" s="151"/>
      <c r="NOR43" s="151"/>
      <c r="NOS43" s="151"/>
      <c r="NOT43" s="151"/>
      <c r="NOU43" s="151"/>
      <c r="NOV43" s="151"/>
      <c r="NOW43" s="151"/>
      <c r="NOX43" s="151"/>
      <c r="NOY43" s="151"/>
      <c r="NOZ43" s="151"/>
      <c r="NPA43" s="151"/>
      <c r="NPB43" s="151"/>
      <c r="NPC43" s="151"/>
      <c r="NPD43" s="151"/>
      <c r="NPE43" s="151"/>
      <c r="NPF43" s="151"/>
      <c r="NPG43" s="151"/>
      <c r="NPH43" s="151"/>
      <c r="NPI43" s="151"/>
      <c r="NPJ43" s="151"/>
      <c r="NPK43" s="151"/>
      <c r="NPL43" s="151"/>
      <c r="NPM43" s="151"/>
      <c r="NPN43" s="151"/>
      <c r="NPO43" s="151"/>
      <c r="NPP43" s="151"/>
      <c r="NPQ43" s="151"/>
      <c r="NPR43" s="151"/>
      <c r="NPS43" s="151"/>
      <c r="NPT43" s="151"/>
      <c r="NPU43" s="151"/>
      <c r="NPV43" s="151"/>
      <c r="NPW43" s="151"/>
      <c r="NPX43" s="151"/>
      <c r="NPY43" s="151"/>
      <c r="NPZ43" s="151"/>
      <c r="NQA43" s="151"/>
      <c r="NQB43" s="151"/>
      <c r="NQC43" s="151"/>
      <c r="NQD43" s="151"/>
      <c r="NQE43" s="151"/>
      <c r="NQF43" s="151"/>
      <c r="NQG43" s="151"/>
      <c r="NQH43" s="151"/>
      <c r="NQI43" s="151"/>
      <c r="NQJ43" s="151"/>
      <c r="NQK43" s="151"/>
      <c r="NQL43" s="151"/>
      <c r="NQM43" s="151"/>
      <c r="NQN43" s="151"/>
      <c r="NQO43" s="151"/>
      <c r="NQP43" s="151"/>
      <c r="NQQ43" s="151"/>
      <c r="NQR43" s="151"/>
      <c r="NQS43" s="151"/>
      <c r="NQT43" s="151"/>
      <c r="NQU43" s="151"/>
      <c r="NQV43" s="151"/>
      <c r="NQW43" s="151"/>
      <c r="NQX43" s="151"/>
      <c r="NQY43" s="151"/>
      <c r="NQZ43" s="151"/>
      <c r="NRA43" s="151"/>
      <c r="NRB43" s="151"/>
      <c r="NRC43" s="151"/>
      <c r="NRD43" s="151"/>
      <c r="NRE43" s="151"/>
      <c r="NRF43" s="151"/>
      <c r="NRG43" s="151"/>
      <c r="NRH43" s="151"/>
      <c r="NRI43" s="151"/>
      <c r="NRJ43" s="151"/>
      <c r="NRK43" s="151"/>
      <c r="NRL43" s="151"/>
      <c r="NRM43" s="151"/>
      <c r="NRN43" s="151"/>
      <c r="NRO43" s="151"/>
      <c r="NRP43" s="151"/>
      <c r="NRQ43" s="151"/>
      <c r="NRR43" s="151"/>
      <c r="NRS43" s="151"/>
      <c r="NRT43" s="151"/>
      <c r="NRU43" s="151"/>
      <c r="NRV43" s="151"/>
      <c r="NRW43" s="151"/>
      <c r="NRX43" s="151"/>
      <c r="NRY43" s="151"/>
      <c r="NRZ43" s="151"/>
      <c r="NSA43" s="151"/>
      <c r="NSB43" s="151"/>
      <c r="NSC43" s="151"/>
      <c r="NSD43" s="151"/>
      <c r="NSE43" s="151"/>
      <c r="NSF43" s="151"/>
      <c r="NSG43" s="151"/>
      <c r="NSH43" s="151"/>
      <c r="NSI43" s="151"/>
      <c r="NSJ43" s="151"/>
      <c r="NSK43" s="151"/>
      <c r="NSL43" s="151"/>
      <c r="NSM43" s="151"/>
      <c r="NSN43" s="151"/>
      <c r="NSO43" s="151"/>
      <c r="NSP43" s="151"/>
      <c r="NSQ43" s="151"/>
      <c r="NSR43" s="151"/>
      <c r="NSS43" s="151"/>
      <c r="NST43" s="151"/>
      <c r="NSU43" s="151"/>
      <c r="NSV43" s="151"/>
      <c r="NSW43" s="151"/>
      <c r="NSX43" s="151"/>
      <c r="NSY43" s="151"/>
      <c r="NSZ43" s="151"/>
      <c r="NTA43" s="151"/>
      <c r="NTB43" s="151"/>
      <c r="NTC43" s="151"/>
      <c r="NTD43" s="151"/>
      <c r="NTE43" s="151"/>
      <c r="NTF43" s="151"/>
      <c r="NTG43" s="151"/>
      <c r="NTH43" s="151"/>
      <c r="NTI43" s="151"/>
      <c r="NTJ43" s="151"/>
      <c r="NTK43" s="151"/>
      <c r="NTL43" s="151"/>
      <c r="NTM43" s="151"/>
      <c r="NTN43" s="151"/>
      <c r="NTO43" s="151"/>
      <c r="NTP43" s="151"/>
      <c r="NTQ43" s="151"/>
      <c r="NTR43" s="151"/>
      <c r="NTS43" s="151"/>
      <c r="NTT43" s="151"/>
      <c r="NTU43" s="151"/>
      <c r="NTV43" s="151"/>
      <c r="NTW43" s="151"/>
      <c r="NTX43" s="151"/>
      <c r="NTY43" s="151"/>
      <c r="NTZ43" s="151"/>
      <c r="NUA43" s="151"/>
      <c r="NUB43" s="151"/>
      <c r="NUC43" s="151"/>
      <c r="NUD43" s="151"/>
      <c r="NUE43" s="151"/>
      <c r="NUF43" s="151"/>
      <c r="NUG43" s="151"/>
      <c r="NUH43" s="151"/>
      <c r="NUI43" s="151"/>
      <c r="NUJ43" s="151"/>
      <c r="NUK43" s="151"/>
      <c r="NUL43" s="151"/>
      <c r="NUM43" s="151"/>
      <c r="NUN43" s="151"/>
      <c r="NUO43" s="151"/>
      <c r="NUP43" s="151"/>
      <c r="NUQ43" s="151"/>
      <c r="NUR43" s="151"/>
      <c r="NUS43" s="151"/>
      <c r="NUT43" s="151"/>
      <c r="NUU43" s="151"/>
      <c r="NUV43" s="151"/>
      <c r="NUW43" s="151"/>
      <c r="NUX43" s="151"/>
      <c r="NUY43" s="151"/>
      <c r="NUZ43" s="151"/>
      <c r="NVA43" s="151"/>
      <c r="NVB43" s="151"/>
      <c r="NVC43" s="151"/>
      <c r="NVD43" s="151"/>
      <c r="NVE43" s="151"/>
      <c r="NVF43" s="151"/>
      <c r="NVG43" s="151"/>
      <c r="NVH43" s="151"/>
      <c r="NVI43" s="151"/>
      <c r="NVJ43" s="151"/>
      <c r="NVK43" s="151"/>
      <c r="NVL43" s="151"/>
      <c r="NVM43" s="151"/>
      <c r="NVN43" s="151"/>
      <c r="NVO43" s="151"/>
      <c r="NVP43" s="151"/>
      <c r="NVQ43" s="151"/>
      <c r="NVR43" s="151"/>
      <c r="NVS43" s="151"/>
      <c r="NVT43" s="151"/>
      <c r="NVU43" s="151"/>
      <c r="NVV43" s="151"/>
      <c r="NVW43" s="151"/>
      <c r="NVX43" s="151"/>
      <c r="NVY43" s="151"/>
      <c r="NVZ43" s="151"/>
      <c r="NWA43" s="151"/>
      <c r="NWB43" s="151"/>
      <c r="NWC43" s="151"/>
      <c r="NWD43" s="151"/>
      <c r="NWE43" s="151"/>
      <c r="NWF43" s="151"/>
      <c r="NWG43" s="151"/>
      <c r="NWH43" s="151"/>
      <c r="NWI43" s="151"/>
      <c r="NWJ43" s="151"/>
      <c r="NWK43" s="151"/>
      <c r="NWL43" s="151"/>
      <c r="NWM43" s="151"/>
      <c r="NWN43" s="151"/>
      <c r="NWO43" s="151"/>
      <c r="NWP43" s="151"/>
      <c r="NWQ43" s="151"/>
      <c r="NWR43" s="151"/>
      <c r="NWS43" s="151"/>
      <c r="NWT43" s="151"/>
      <c r="NWU43" s="151"/>
      <c r="NWV43" s="151"/>
      <c r="NWW43" s="151"/>
      <c r="NWX43" s="151"/>
      <c r="NWY43" s="151"/>
      <c r="NWZ43" s="151"/>
      <c r="NXA43" s="151"/>
      <c r="NXB43" s="151"/>
      <c r="NXC43" s="151"/>
      <c r="NXD43" s="151"/>
      <c r="NXE43" s="151"/>
      <c r="NXF43" s="151"/>
      <c r="NXG43" s="151"/>
      <c r="NXH43" s="151"/>
      <c r="NXI43" s="151"/>
      <c r="NXJ43" s="151"/>
      <c r="NXK43" s="151"/>
      <c r="NXL43" s="151"/>
      <c r="NXM43" s="151"/>
      <c r="NXN43" s="151"/>
      <c r="NXO43" s="151"/>
      <c r="NXP43" s="151"/>
      <c r="NXQ43" s="151"/>
      <c r="NXR43" s="151"/>
      <c r="NXS43" s="151"/>
      <c r="NXT43" s="151"/>
      <c r="NXU43" s="151"/>
      <c r="NXV43" s="151"/>
      <c r="NXW43" s="151"/>
      <c r="NXX43" s="151"/>
      <c r="NXY43" s="151"/>
      <c r="NXZ43" s="151"/>
      <c r="NYA43" s="151"/>
      <c r="NYB43" s="151"/>
      <c r="NYC43" s="151"/>
      <c r="NYD43" s="151"/>
      <c r="NYE43" s="151"/>
      <c r="NYF43" s="151"/>
      <c r="NYG43" s="151"/>
      <c r="NYH43" s="151"/>
      <c r="NYI43" s="151"/>
      <c r="NYJ43" s="151"/>
      <c r="NYK43" s="151"/>
      <c r="NYL43" s="151"/>
      <c r="NYM43" s="151"/>
      <c r="NYN43" s="151"/>
      <c r="NYO43" s="151"/>
      <c r="NYP43" s="151"/>
      <c r="NYQ43" s="151"/>
      <c r="NYR43" s="151"/>
      <c r="NYS43" s="151"/>
      <c r="NYT43" s="151"/>
      <c r="NYU43" s="151"/>
      <c r="NYV43" s="151"/>
      <c r="NYW43" s="151"/>
      <c r="NYX43" s="151"/>
      <c r="NYY43" s="151"/>
      <c r="NYZ43" s="151"/>
      <c r="NZA43" s="151"/>
      <c r="NZB43" s="151"/>
      <c r="NZC43" s="151"/>
      <c r="NZD43" s="151"/>
      <c r="NZE43" s="151"/>
      <c r="NZF43" s="151"/>
      <c r="NZG43" s="151"/>
      <c r="NZH43" s="151"/>
      <c r="NZI43" s="151"/>
      <c r="NZJ43" s="151"/>
      <c r="NZK43" s="151"/>
      <c r="NZL43" s="151"/>
      <c r="NZM43" s="151"/>
      <c r="NZN43" s="151"/>
      <c r="NZO43" s="151"/>
      <c r="NZP43" s="151"/>
      <c r="NZQ43" s="151"/>
      <c r="NZR43" s="151"/>
      <c r="NZS43" s="151"/>
      <c r="NZT43" s="151"/>
      <c r="NZU43" s="151"/>
      <c r="NZV43" s="151"/>
      <c r="NZW43" s="151"/>
      <c r="NZX43" s="151"/>
      <c r="NZY43" s="151"/>
      <c r="NZZ43" s="151"/>
      <c r="OAA43" s="151"/>
      <c r="OAB43" s="151"/>
      <c r="OAC43" s="151"/>
      <c r="OAD43" s="151"/>
      <c r="OAE43" s="151"/>
      <c r="OAF43" s="151"/>
      <c r="OAG43" s="151"/>
      <c r="OAH43" s="151"/>
      <c r="OAI43" s="151"/>
      <c r="OAJ43" s="151"/>
      <c r="OAK43" s="151"/>
      <c r="OAL43" s="151"/>
      <c r="OAM43" s="151"/>
      <c r="OAN43" s="151"/>
      <c r="OAO43" s="151"/>
      <c r="OAP43" s="151"/>
      <c r="OAQ43" s="151"/>
      <c r="OAR43" s="151"/>
      <c r="OAS43" s="151"/>
      <c r="OAT43" s="151"/>
      <c r="OAU43" s="151"/>
      <c r="OAV43" s="151"/>
      <c r="OAW43" s="151"/>
      <c r="OAX43" s="151"/>
      <c r="OAY43" s="151"/>
      <c r="OAZ43" s="151"/>
      <c r="OBA43" s="151"/>
      <c r="OBB43" s="151"/>
      <c r="OBC43" s="151"/>
      <c r="OBD43" s="151"/>
      <c r="OBE43" s="151"/>
      <c r="OBF43" s="151"/>
      <c r="OBG43" s="151"/>
      <c r="OBH43" s="151"/>
      <c r="OBI43" s="151"/>
      <c r="OBJ43" s="151"/>
      <c r="OBK43" s="151"/>
      <c r="OBL43" s="151"/>
      <c r="OBM43" s="151"/>
      <c r="OBN43" s="151"/>
      <c r="OBO43" s="151"/>
      <c r="OBP43" s="151"/>
      <c r="OBQ43" s="151"/>
      <c r="OBR43" s="151"/>
      <c r="OBS43" s="151"/>
      <c r="OBT43" s="151"/>
      <c r="OBU43" s="151"/>
      <c r="OBV43" s="151"/>
      <c r="OBW43" s="151"/>
      <c r="OBX43" s="151"/>
      <c r="OBY43" s="151"/>
      <c r="OBZ43" s="151"/>
      <c r="OCA43" s="151"/>
      <c r="OCB43" s="151"/>
      <c r="OCC43" s="151"/>
      <c r="OCD43" s="151"/>
      <c r="OCE43" s="151"/>
      <c r="OCF43" s="151"/>
      <c r="OCG43" s="151"/>
      <c r="OCH43" s="151"/>
      <c r="OCI43" s="151"/>
      <c r="OCJ43" s="151"/>
      <c r="OCK43" s="151"/>
      <c r="OCL43" s="151"/>
      <c r="OCM43" s="151"/>
      <c r="OCN43" s="151"/>
      <c r="OCO43" s="151"/>
      <c r="OCP43" s="151"/>
      <c r="OCQ43" s="151"/>
      <c r="OCR43" s="151"/>
      <c r="OCS43" s="151"/>
      <c r="OCT43" s="151"/>
      <c r="OCU43" s="151"/>
      <c r="OCV43" s="151"/>
      <c r="OCW43" s="151"/>
      <c r="OCX43" s="151"/>
      <c r="OCY43" s="151"/>
      <c r="OCZ43" s="151"/>
      <c r="ODA43" s="151"/>
      <c r="ODB43" s="151"/>
      <c r="ODC43" s="151"/>
      <c r="ODD43" s="151"/>
      <c r="ODE43" s="151"/>
      <c r="ODF43" s="151"/>
      <c r="ODG43" s="151"/>
      <c r="ODH43" s="151"/>
      <c r="ODI43" s="151"/>
      <c r="ODJ43" s="151"/>
      <c r="ODK43" s="151"/>
      <c r="ODL43" s="151"/>
      <c r="ODM43" s="151"/>
      <c r="ODN43" s="151"/>
      <c r="ODO43" s="151"/>
      <c r="ODP43" s="151"/>
      <c r="ODQ43" s="151"/>
      <c r="ODR43" s="151"/>
      <c r="ODS43" s="151"/>
      <c r="ODT43" s="151"/>
      <c r="ODU43" s="151"/>
      <c r="ODV43" s="151"/>
      <c r="ODW43" s="151"/>
      <c r="ODX43" s="151"/>
      <c r="ODY43" s="151"/>
      <c r="ODZ43" s="151"/>
      <c r="OEA43" s="151"/>
      <c r="OEB43" s="151"/>
      <c r="OEC43" s="151"/>
      <c r="OED43" s="151"/>
      <c r="OEE43" s="151"/>
      <c r="OEF43" s="151"/>
      <c r="OEG43" s="151"/>
      <c r="OEH43" s="151"/>
      <c r="OEI43" s="151"/>
      <c r="OEJ43" s="151"/>
      <c r="OEK43" s="151"/>
      <c r="OEL43" s="151"/>
      <c r="OEM43" s="151"/>
      <c r="OEN43" s="151"/>
      <c r="OEO43" s="151"/>
      <c r="OEP43" s="151"/>
      <c r="OEQ43" s="151"/>
      <c r="OER43" s="151"/>
      <c r="OES43" s="151"/>
      <c r="OET43" s="151"/>
      <c r="OEU43" s="151"/>
      <c r="OEV43" s="151"/>
      <c r="OEW43" s="151"/>
      <c r="OEX43" s="151"/>
      <c r="OEY43" s="151"/>
      <c r="OEZ43" s="151"/>
      <c r="OFA43" s="151"/>
      <c r="OFB43" s="151"/>
      <c r="OFC43" s="151"/>
      <c r="OFD43" s="151"/>
      <c r="OFE43" s="151"/>
      <c r="OFF43" s="151"/>
      <c r="OFG43" s="151"/>
      <c r="OFH43" s="151"/>
      <c r="OFI43" s="151"/>
      <c r="OFJ43" s="151"/>
      <c r="OFK43" s="151"/>
      <c r="OFL43" s="151"/>
      <c r="OFM43" s="151"/>
      <c r="OFN43" s="151"/>
      <c r="OFO43" s="151"/>
      <c r="OFP43" s="151"/>
      <c r="OFQ43" s="151"/>
      <c r="OFR43" s="151"/>
      <c r="OFS43" s="151"/>
      <c r="OFT43" s="151"/>
      <c r="OFU43" s="151"/>
      <c r="OFV43" s="151"/>
      <c r="OFW43" s="151"/>
      <c r="OFX43" s="151"/>
      <c r="OFY43" s="151"/>
      <c r="OFZ43" s="151"/>
      <c r="OGA43" s="151"/>
      <c r="OGB43" s="151"/>
      <c r="OGC43" s="151"/>
      <c r="OGD43" s="151"/>
      <c r="OGE43" s="151"/>
      <c r="OGF43" s="151"/>
      <c r="OGG43" s="151"/>
      <c r="OGH43" s="151"/>
      <c r="OGI43" s="151"/>
      <c r="OGJ43" s="151"/>
      <c r="OGK43" s="151"/>
      <c r="OGL43" s="151"/>
      <c r="OGM43" s="151"/>
      <c r="OGN43" s="151"/>
      <c r="OGO43" s="151"/>
      <c r="OGP43" s="151"/>
      <c r="OGQ43" s="151"/>
      <c r="OGR43" s="151"/>
      <c r="OGS43" s="151"/>
      <c r="OGT43" s="151"/>
      <c r="OGU43" s="151"/>
      <c r="OGV43" s="151"/>
      <c r="OGW43" s="151"/>
      <c r="OGX43" s="151"/>
      <c r="OGY43" s="151"/>
      <c r="OGZ43" s="151"/>
      <c r="OHA43" s="151"/>
      <c r="OHB43" s="151"/>
      <c r="OHC43" s="151"/>
      <c r="OHD43" s="151"/>
      <c r="OHE43" s="151"/>
      <c r="OHF43" s="151"/>
      <c r="OHG43" s="151"/>
      <c r="OHH43" s="151"/>
      <c r="OHI43" s="151"/>
      <c r="OHJ43" s="151"/>
      <c r="OHK43" s="151"/>
      <c r="OHL43" s="151"/>
      <c r="OHM43" s="151"/>
      <c r="OHN43" s="151"/>
      <c r="OHO43" s="151"/>
      <c r="OHP43" s="151"/>
      <c r="OHQ43" s="151"/>
      <c r="OHR43" s="151"/>
      <c r="OHS43" s="151"/>
      <c r="OHT43" s="151"/>
      <c r="OHU43" s="151"/>
      <c r="OHV43" s="151"/>
      <c r="OHW43" s="151"/>
      <c r="OHX43" s="151"/>
      <c r="OHY43" s="151"/>
      <c r="OHZ43" s="151"/>
      <c r="OIA43" s="151"/>
      <c r="OIB43" s="151"/>
      <c r="OIC43" s="151"/>
      <c r="OID43" s="151"/>
      <c r="OIE43" s="151"/>
      <c r="OIF43" s="151"/>
      <c r="OIG43" s="151"/>
      <c r="OIH43" s="151"/>
      <c r="OII43" s="151"/>
      <c r="OIJ43" s="151"/>
      <c r="OIK43" s="151"/>
      <c r="OIL43" s="151"/>
      <c r="OIM43" s="151"/>
      <c r="OIN43" s="151"/>
      <c r="OIO43" s="151"/>
      <c r="OIP43" s="151"/>
      <c r="OIQ43" s="151"/>
      <c r="OIR43" s="151"/>
      <c r="OIS43" s="151"/>
      <c r="OIT43" s="151"/>
      <c r="OIU43" s="151"/>
      <c r="OIV43" s="151"/>
      <c r="OIW43" s="151"/>
      <c r="OIX43" s="151"/>
      <c r="OIY43" s="151"/>
      <c r="OIZ43" s="151"/>
      <c r="OJA43" s="151"/>
      <c r="OJB43" s="151"/>
      <c r="OJC43" s="151"/>
      <c r="OJD43" s="151"/>
      <c r="OJE43" s="151"/>
      <c r="OJF43" s="151"/>
      <c r="OJG43" s="151"/>
      <c r="OJH43" s="151"/>
      <c r="OJI43" s="151"/>
      <c r="OJJ43" s="151"/>
      <c r="OJK43" s="151"/>
      <c r="OJL43" s="151"/>
      <c r="OJM43" s="151"/>
      <c r="OJN43" s="151"/>
      <c r="OJO43" s="151"/>
      <c r="OJP43" s="151"/>
      <c r="OJQ43" s="151"/>
      <c r="OJR43" s="151"/>
      <c r="OJS43" s="151"/>
      <c r="OJT43" s="151"/>
      <c r="OJU43" s="151"/>
      <c r="OJV43" s="151"/>
      <c r="OJW43" s="151"/>
      <c r="OJX43" s="151"/>
      <c r="OJY43" s="151"/>
      <c r="OJZ43" s="151"/>
      <c r="OKA43" s="151"/>
      <c r="OKB43" s="151"/>
      <c r="OKC43" s="151"/>
      <c r="OKD43" s="151"/>
      <c r="OKE43" s="151"/>
      <c r="OKF43" s="151"/>
      <c r="OKG43" s="151"/>
      <c r="OKH43" s="151"/>
      <c r="OKI43" s="151"/>
      <c r="OKJ43" s="151"/>
      <c r="OKK43" s="151"/>
      <c r="OKL43" s="151"/>
      <c r="OKM43" s="151"/>
      <c r="OKN43" s="151"/>
      <c r="OKO43" s="151"/>
      <c r="OKP43" s="151"/>
      <c r="OKQ43" s="151"/>
      <c r="OKR43" s="151"/>
      <c r="OKS43" s="151"/>
      <c r="OKT43" s="151"/>
      <c r="OKU43" s="151"/>
      <c r="OKV43" s="151"/>
      <c r="OKW43" s="151"/>
      <c r="OKX43" s="151"/>
      <c r="OKY43" s="151"/>
      <c r="OKZ43" s="151"/>
      <c r="OLA43" s="151"/>
      <c r="OLB43" s="151"/>
      <c r="OLC43" s="151"/>
      <c r="OLD43" s="151"/>
      <c r="OLE43" s="151"/>
      <c r="OLF43" s="151"/>
      <c r="OLG43" s="151"/>
      <c r="OLH43" s="151"/>
      <c r="OLI43" s="151"/>
      <c r="OLJ43" s="151"/>
      <c r="OLK43" s="151"/>
      <c r="OLL43" s="151"/>
      <c r="OLM43" s="151"/>
      <c r="OLN43" s="151"/>
      <c r="OLO43" s="151"/>
      <c r="OLP43" s="151"/>
      <c r="OLQ43" s="151"/>
      <c r="OLR43" s="151"/>
      <c r="OLS43" s="151"/>
      <c r="OLT43" s="151"/>
      <c r="OLU43" s="151"/>
      <c r="OLV43" s="151"/>
      <c r="OLW43" s="151"/>
      <c r="OLX43" s="151"/>
      <c r="OLY43" s="151"/>
      <c r="OLZ43" s="151"/>
      <c r="OMA43" s="151"/>
      <c r="OMB43" s="151"/>
      <c r="OMC43" s="151"/>
      <c r="OMD43" s="151"/>
      <c r="OME43" s="151"/>
      <c r="OMF43" s="151"/>
      <c r="OMG43" s="151"/>
      <c r="OMH43" s="151"/>
      <c r="OMI43" s="151"/>
      <c r="OMJ43" s="151"/>
      <c r="OMK43" s="151"/>
      <c r="OML43" s="151"/>
      <c r="OMM43" s="151"/>
      <c r="OMN43" s="151"/>
      <c r="OMO43" s="151"/>
      <c r="OMP43" s="151"/>
      <c r="OMQ43" s="151"/>
      <c r="OMR43" s="151"/>
      <c r="OMS43" s="151"/>
      <c r="OMT43" s="151"/>
      <c r="OMU43" s="151"/>
      <c r="OMV43" s="151"/>
      <c r="OMW43" s="151"/>
      <c r="OMX43" s="151"/>
      <c r="OMY43" s="151"/>
      <c r="OMZ43" s="151"/>
      <c r="ONA43" s="151"/>
      <c r="ONB43" s="151"/>
      <c r="ONC43" s="151"/>
      <c r="OND43" s="151"/>
      <c r="ONE43" s="151"/>
      <c r="ONF43" s="151"/>
      <c r="ONG43" s="151"/>
      <c r="ONH43" s="151"/>
      <c r="ONI43" s="151"/>
      <c r="ONJ43" s="151"/>
      <c r="ONK43" s="151"/>
      <c r="ONL43" s="151"/>
      <c r="ONM43" s="151"/>
      <c r="ONN43" s="151"/>
      <c r="ONO43" s="151"/>
      <c r="ONP43" s="151"/>
      <c r="ONQ43" s="151"/>
      <c r="ONR43" s="151"/>
      <c r="ONS43" s="151"/>
      <c r="ONT43" s="151"/>
      <c r="ONU43" s="151"/>
      <c r="ONV43" s="151"/>
      <c r="ONW43" s="151"/>
      <c r="ONX43" s="151"/>
      <c r="ONY43" s="151"/>
      <c r="ONZ43" s="151"/>
      <c r="OOA43" s="151"/>
      <c r="OOB43" s="151"/>
      <c r="OOC43" s="151"/>
      <c r="OOD43" s="151"/>
      <c r="OOE43" s="151"/>
      <c r="OOF43" s="151"/>
      <c r="OOG43" s="151"/>
      <c r="OOH43" s="151"/>
      <c r="OOI43" s="151"/>
      <c r="OOJ43" s="151"/>
      <c r="OOK43" s="151"/>
      <c r="OOL43" s="151"/>
      <c r="OOM43" s="151"/>
      <c r="OON43" s="151"/>
      <c r="OOO43" s="151"/>
      <c r="OOP43" s="151"/>
      <c r="OOQ43" s="151"/>
      <c r="OOR43" s="151"/>
      <c r="OOS43" s="151"/>
      <c r="OOT43" s="151"/>
      <c r="OOU43" s="151"/>
      <c r="OOV43" s="151"/>
      <c r="OOW43" s="151"/>
      <c r="OOX43" s="151"/>
      <c r="OOY43" s="151"/>
      <c r="OOZ43" s="151"/>
      <c r="OPA43" s="151"/>
      <c r="OPB43" s="151"/>
      <c r="OPC43" s="151"/>
      <c r="OPD43" s="151"/>
      <c r="OPE43" s="151"/>
      <c r="OPF43" s="151"/>
      <c r="OPG43" s="151"/>
      <c r="OPH43" s="151"/>
      <c r="OPI43" s="151"/>
      <c r="OPJ43" s="151"/>
      <c r="OPK43" s="151"/>
      <c r="OPL43" s="151"/>
      <c r="OPM43" s="151"/>
      <c r="OPN43" s="151"/>
      <c r="OPO43" s="151"/>
      <c r="OPP43" s="151"/>
      <c r="OPQ43" s="151"/>
      <c r="OPR43" s="151"/>
      <c r="OPS43" s="151"/>
      <c r="OPT43" s="151"/>
      <c r="OPU43" s="151"/>
      <c r="OPV43" s="151"/>
      <c r="OPW43" s="151"/>
      <c r="OPX43" s="151"/>
      <c r="OPY43" s="151"/>
      <c r="OPZ43" s="151"/>
      <c r="OQA43" s="151"/>
      <c r="OQB43" s="151"/>
      <c r="OQC43" s="151"/>
      <c r="OQD43" s="151"/>
      <c r="OQE43" s="151"/>
      <c r="OQF43" s="151"/>
      <c r="OQG43" s="151"/>
      <c r="OQH43" s="151"/>
      <c r="OQI43" s="151"/>
      <c r="OQJ43" s="151"/>
      <c r="OQK43" s="151"/>
      <c r="OQL43" s="151"/>
      <c r="OQM43" s="151"/>
      <c r="OQN43" s="151"/>
      <c r="OQO43" s="151"/>
      <c r="OQP43" s="151"/>
      <c r="OQQ43" s="151"/>
      <c r="OQR43" s="151"/>
      <c r="OQS43" s="151"/>
      <c r="OQT43" s="151"/>
      <c r="OQU43" s="151"/>
      <c r="OQV43" s="151"/>
      <c r="OQW43" s="151"/>
      <c r="OQX43" s="151"/>
      <c r="OQY43" s="151"/>
      <c r="OQZ43" s="151"/>
      <c r="ORA43" s="151"/>
      <c r="ORB43" s="151"/>
      <c r="ORC43" s="151"/>
      <c r="ORD43" s="151"/>
      <c r="ORE43" s="151"/>
      <c r="ORF43" s="151"/>
      <c r="ORG43" s="151"/>
      <c r="ORH43" s="151"/>
      <c r="ORI43" s="151"/>
      <c r="ORJ43" s="151"/>
      <c r="ORK43" s="151"/>
      <c r="ORL43" s="151"/>
      <c r="ORM43" s="151"/>
      <c r="ORN43" s="151"/>
      <c r="ORO43" s="151"/>
      <c r="ORP43" s="151"/>
      <c r="ORQ43" s="151"/>
      <c r="ORR43" s="151"/>
      <c r="ORS43" s="151"/>
      <c r="ORT43" s="151"/>
      <c r="ORU43" s="151"/>
      <c r="ORV43" s="151"/>
      <c r="ORW43" s="151"/>
      <c r="ORX43" s="151"/>
      <c r="ORY43" s="151"/>
      <c r="ORZ43" s="151"/>
      <c r="OSA43" s="151"/>
      <c r="OSB43" s="151"/>
      <c r="OSC43" s="151"/>
      <c r="OSD43" s="151"/>
      <c r="OSE43" s="151"/>
      <c r="OSF43" s="151"/>
      <c r="OSG43" s="151"/>
      <c r="OSH43" s="151"/>
      <c r="OSI43" s="151"/>
      <c r="OSJ43" s="151"/>
      <c r="OSK43" s="151"/>
      <c r="OSL43" s="151"/>
      <c r="OSM43" s="151"/>
      <c r="OSN43" s="151"/>
      <c r="OSO43" s="151"/>
      <c r="OSP43" s="151"/>
      <c r="OSQ43" s="151"/>
      <c r="OSR43" s="151"/>
      <c r="OSS43" s="151"/>
      <c r="OST43" s="151"/>
      <c r="OSU43" s="151"/>
      <c r="OSV43" s="151"/>
      <c r="OSW43" s="151"/>
      <c r="OSX43" s="151"/>
      <c r="OSY43" s="151"/>
      <c r="OSZ43" s="151"/>
      <c r="OTA43" s="151"/>
      <c r="OTB43" s="151"/>
      <c r="OTC43" s="151"/>
      <c r="OTD43" s="151"/>
      <c r="OTE43" s="151"/>
      <c r="OTF43" s="151"/>
      <c r="OTG43" s="151"/>
      <c r="OTH43" s="151"/>
      <c r="OTI43" s="151"/>
      <c r="OTJ43" s="151"/>
      <c r="OTK43" s="151"/>
      <c r="OTL43" s="151"/>
      <c r="OTM43" s="151"/>
      <c r="OTN43" s="151"/>
      <c r="OTO43" s="151"/>
      <c r="OTP43" s="151"/>
      <c r="OTQ43" s="151"/>
      <c r="OTR43" s="151"/>
      <c r="OTS43" s="151"/>
      <c r="OTT43" s="151"/>
      <c r="OTU43" s="151"/>
      <c r="OTV43" s="151"/>
      <c r="OTW43" s="151"/>
      <c r="OTX43" s="151"/>
      <c r="OTY43" s="151"/>
      <c r="OTZ43" s="151"/>
      <c r="OUA43" s="151"/>
      <c r="OUB43" s="151"/>
      <c r="OUC43" s="151"/>
      <c r="OUD43" s="151"/>
      <c r="OUE43" s="151"/>
      <c r="OUF43" s="151"/>
      <c r="OUG43" s="151"/>
      <c r="OUH43" s="151"/>
      <c r="OUI43" s="151"/>
      <c r="OUJ43" s="151"/>
      <c r="OUK43" s="151"/>
      <c r="OUL43" s="151"/>
      <c r="OUM43" s="151"/>
      <c r="OUN43" s="151"/>
      <c r="OUO43" s="151"/>
      <c r="OUP43" s="151"/>
      <c r="OUQ43" s="151"/>
      <c r="OUR43" s="151"/>
      <c r="OUS43" s="151"/>
      <c r="OUT43" s="151"/>
      <c r="OUU43" s="151"/>
      <c r="OUV43" s="151"/>
      <c r="OUW43" s="151"/>
      <c r="OUX43" s="151"/>
      <c r="OUY43" s="151"/>
      <c r="OUZ43" s="151"/>
      <c r="OVA43" s="151"/>
      <c r="OVB43" s="151"/>
      <c r="OVC43" s="151"/>
      <c r="OVD43" s="151"/>
      <c r="OVE43" s="151"/>
      <c r="OVF43" s="151"/>
      <c r="OVG43" s="151"/>
      <c r="OVH43" s="151"/>
      <c r="OVI43" s="151"/>
      <c r="OVJ43" s="151"/>
      <c r="OVK43" s="151"/>
      <c r="OVL43" s="151"/>
      <c r="OVM43" s="151"/>
      <c r="OVN43" s="151"/>
      <c r="OVO43" s="151"/>
      <c r="OVP43" s="151"/>
      <c r="OVQ43" s="151"/>
      <c r="OVR43" s="151"/>
      <c r="OVS43" s="151"/>
      <c r="OVT43" s="151"/>
      <c r="OVU43" s="151"/>
      <c r="OVV43" s="151"/>
      <c r="OVW43" s="151"/>
      <c r="OVX43" s="151"/>
      <c r="OVY43" s="151"/>
      <c r="OVZ43" s="151"/>
      <c r="OWA43" s="151"/>
      <c r="OWB43" s="151"/>
      <c r="OWC43" s="151"/>
      <c r="OWD43" s="151"/>
      <c r="OWE43" s="151"/>
      <c r="OWF43" s="151"/>
      <c r="OWG43" s="151"/>
      <c r="OWH43" s="151"/>
      <c r="OWI43" s="151"/>
      <c r="OWJ43" s="151"/>
      <c r="OWK43" s="151"/>
      <c r="OWL43" s="151"/>
      <c r="OWM43" s="151"/>
      <c r="OWN43" s="151"/>
      <c r="OWO43" s="151"/>
      <c r="OWP43" s="151"/>
      <c r="OWQ43" s="151"/>
      <c r="OWR43" s="151"/>
      <c r="OWS43" s="151"/>
      <c r="OWT43" s="151"/>
      <c r="OWU43" s="151"/>
      <c r="OWV43" s="151"/>
      <c r="OWW43" s="151"/>
      <c r="OWX43" s="151"/>
      <c r="OWY43" s="151"/>
      <c r="OWZ43" s="151"/>
      <c r="OXA43" s="151"/>
      <c r="OXB43" s="151"/>
      <c r="OXC43" s="151"/>
      <c r="OXD43" s="151"/>
      <c r="OXE43" s="151"/>
      <c r="OXF43" s="151"/>
      <c r="OXG43" s="151"/>
      <c r="OXH43" s="151"/>
      <c r="OXI43" s="151"/>
      <c r="OXJ43" s="151"/>
      <c r="OXK43" s="151"/>
      <c r="OXL43" s="151"/>
      <c r="OXM43" s="151"/>
      <c r="OXN43" s="151"/>
      <c r="OXO43" s="151"/>
      <c r="OXP43" s="151"/>
      <c r="OXQ43" s="151"/>
      <c r="OXR43" s="151"/>
      <c r="OXS43" s="151"/>
      <c r="OXT43" s="151"/>
      <c r="OXU43" s="151"/>
      <c r="OXV43" s="151"/>
      <c r="OXW43" s="151"/>
      <c r="OXX43" s="151"/>
      <c r="OXY43" s="151"/>
      <c r="OXZ43" s="151"/>
      <c r="OYA43" s="151"/>
      <c r="OYB43" s="151"/>
      <c r="OYC43" s="151"/>
      <c r="OYD43" s="151"/>
      <c r="OYE43" s="151"/>
      <c r="OYF43" s="151"/>
      <c r="OYG43" s="151"/>
      <c r="OYH43" s="151"/>
      <c r="OYI43" s="151"/>
      <c r="OYJ43" s="151"/>
      <c r="OYK43" s="151"/>
      <c r="OYL43" s="151"/>
      <c r="OYM43" s="151"/>
      <c r="OYN43" s="151"/>
      <c r="OYO43" s="151"/>
      <c r="OYP43" s="151"/>
      <c r="OYQ43" s="151"/>
      <c r="OYR43" s="151"/>
      <c r="OYS43" s="151"/>
      <c r="OYT43" s="151"/>
      <c r="OYU43" s="151"/>
      <c r="OYV43" s="151"/>
      <c r="OYW43" s="151"/>
      <c r="OYX43" s="151"/>
      <c r="OYY43" s="151"/>
      <c r="OYZ43" s="151"/>
      <c r="OZA43" s="151"/>
      <c r="OZB43" s="151"/>
      <c r="OZC43" s="151"/>
      <c r="OZD43" s="151"/>
      <c r="OZE43" s="151"/>
      <c r="OZF43" s="151"/>
      <c r="OZG43" s="151"/>
      <c r="OZH43" s="151"/>
      <c r="OZI43" s="151"/>
      <c r="OZJ43" s="151"/>
      <c r="OZK43" s="151"/>
      <c r="OZL43" s="151"/>
      <c r="OZM43" s="151"/>
      <c r="OZN43" s="151"/>
      <c r="OZO43" s="151"/>
      <c r="OZP43" s="151"/>
      <c r="OZQ43" s="151"/>
      <c r="OZR43" s="151"/>
      <c r="OZS43" s="151"/>
      <c r="OZT43" s="151"/>
      <c r="OZU43" s="151"/>
      <c r="OZV43" s="151"/>
      <c r="OZW43" s="151"/>
      <c r="OZX43" s="151"/>
      <c r="OZY43" s="151"/>
      <c r="OZZ43" s="151"/>
      <c r="PAA43" s="151"/>
      <c r="PAB43" s="151"/>
      <c r="PAC43" s="151"/>
      <c r="PAD43" s="151"/>
      <c r="PAE43" s="151"/>
      <c r="PAF43" s="151"/>
      <c r="PAG43" s="151"/>
      <c r="PAH43" s="151"/>
      <c r="PAI43" s="151"/>
      <c r="PAJ43" s="151"/>
      <c r="PAK43" s="151"/>
      <c r="PAL43" s="151"/>
      <c r="PAM43" s="151"/>
      <c r="PAN43" s="151"/>
      <c r="PAO43" s="151"/>
      <c r="PAP43" s="151"/>
      <c r="PAQ43" s="151"/>
      <c r="PAR43" s="151"/>
      <c r="PAS43" s="151"/>
      <c r="PAT43" s="151"/>
      <c r="PAU43" s="151"/>
      <c r="PAV43" s="151"/>
      <c r="PAW43" s="151"/>
      <c r="PAX43" s="151"/>
      <c r="PAY43" s="151"/>
      <c r="PAZ43" s="151"/>
      <c r="PBA43" s="151"/>
      <c r="PBB43" s="151"/>
      <c r="PBC43" s="151"/>
      <c r="PBD43" s="151"/>
      <c r="PBE43" s="151"/>
      <c r="PBF43" s="151"/>
      <c r="PBG43" s="151"/>
      <c r="PBH43" s="151"/>
      <c r="PBI43" s="151"/>
      <c r="PBJ43" s="151"/>
      <c r="PBK43" s="151"/>
      <c r="PBL43" s="151"/>
      <c r="PBM43" s="151"/>
      <c r="PBN43" s="151"/>
      <c r="PBO43" s="151"/>
      <c r="PBP43" s="151"/>
      <c r="PBQ43" s="151"/>
      <c r="PBR43" s="151"/>
      <c r="PBS43" s="151"/>
      <c r="PBT43" s="151"/>
      <c r="PBU43" s="151"/>
      <c r="PBV43" s="151"/>
      <c r="PBW43" s="151"/>
      <c r="PBX43" s="151"/>
      <c r="PBY43" s="151"/>
      <c r="PBZ43" s="151"/>
      <c r="PCA43" s="151"/>
      <c r="PCB43" s="151"/>
      <c r="PCC43" s="151"/>
      <c r="PCD43" s="151"/>
      <c r="PCE43" s="151"/>
      <c r="PCF43" s="151"/>
      <c r="PCG43" s="151"/>
      <c r="PCH43" s="151"/>
      <c r="PCI43" s="151"/>
      <c r="PCJ43" s="151"/>
      <c r="PCK43" s="151"/>
      <c r="PCL43" s="151"/>
      <c r="PCM43" s="151"/>
      <c r="PCN43" s="151"/>
      <c r="PCO43" s="151"/>
      <c r="PCP43" s="151"/>
      <c r="PCQ43" s="151"/>
      <c r="PCR43" s="151"/>
      <c r="PCS43" s="151"/>
      <c r="PCT43" s="151"/>
      <c r="PCU43" s="151"/>
      <c r="PCV43" s="151"/>
      <c r="PCW43" s="151"/>
      <c r="PCX43" s="151"/>
      <c r="PCY43" s="151"/>
      <c r="PCZ43" s="151"/>
      <c r="PDA43" s="151"/>
      <c r="PDB43" s="151"/>
      <c r="PDC43" s="151"/>
      <c r="PDD43" s="151"/>
      <c r="PDE43" s="151"/>
      <c r="PDF43" s="151"/>
      <c r="PDG43" s="151"/>
      <c r="PDH43" s="151"/>
      <c r="PDI43" s="151"/>
      <c r="PDJ43" s="151"/>
      <c r="PDK43" s="151"/>
      <c r="PDL43" s="151"/>
      <c r="PDM43" s="151"/>
      <c r="PDN43" s="151"/>
      <c r="PDO43" s="151"/>
      <c r="PDP43" s="151"/>
      <c r="PDQ43" s="151"/>
      <c r="PDR43" s="151"/>
      <c r="PDS43" s="151"/>
      <c r="PDT43" s="151"/>
      <c r="PDU43" s="151"/>
      <c r="PDV43" s="151"/>
      <c r="PDW43" s="151"/>
      <c r="PDX43" s="151"/>
      <c r="PDY43" s="151"/>
      <c r="PDZ43" s="151"/>
      <c r="PEA43" s="151"/>
      <c r="PEB43" s="151"/>
      <c r="PEC43" s="151"/>
      <c r="PED43" s="151"/>
      <c r="PEE43" s="151"/>
      <c r="PEF43" s="151"/>
      <c r="PEG43" s="151"/>
      <c r="PEH43" s="151"/>
      <c r="PEI43" s="151"/>
      <c r="PEJ43" s="151"/>
      <c r="PEK43" s="151"/>
      <c r="PEL43" s="151"/>
      <c r="PEM43" s="151"/>
      <c r="PEN43" s="151"/>
      <c r="PEO43" s="151"/>
      <c r="PEP43" s="151"/>
      <c r="PEQ43" s="151"/>
      <c r="PER43" s="151"/>
      <c r="PES43" s="151"/>
      <c r="PET43" s="151"/>
      <c r="PEU43" s="151"/>
      <c r="PEV43" s="151"/>
      <c r="PEW43" s="151"/>
      <c r="PEX43" s="151"/>
      <c r="PEY43" s="151"/>
      <c r="PEZ43" s="151"/>
      <c r="PFA43" s="151"/>
      <c r="PFB43" s="151"/>
      <c r="PFC43" s="151"/>
      <c r="PFD43" s="151"/>
      <c r="PFE43" s="151"/>
      <c r="PFF43" s="151"/>
      <c r="PFG43" s="151"/>
      <c r="PFH43" s="151"/>
      <c r="PFI43" s="151"/>
      <c r="PFJ43" s="151"/>
      <c r="PFK43" s="151"/>
      <c r="PFL43" s="151"/>
      <c r="PFM43" s="151"/>
      <c r="PFN43" s="151"/>
      <c r="PFO43" s="151"/>
      <c r="PFP43" s="151"/>
      <c r="PFQ43" s="151"/>
      <c r="PFR43" s="151"/>
      <c r="PFS43" s="151"/>
      <c r="PFT43" s="151"/>
      <c r="PFU43" s="151"/>
      <c r="PFV43" s="151"/>
      <c r="PFW43" s="151"/>
      <c r="PFX43" s="151"/>
      <c r="PFY43" s="151"/>
      <c r="PFZ43" s="151"/>
      <c r="PGA43" s="151"/>
      <c r="PGB43" s="151"/>
      <c r="PGC43" s="151"/>
      <c r="PGD43" s="151"/>
      <c r="PGE43" s="151"/>
      <c r="PGF43" s="151"/>
      <c r="PGG43" s="151"/>
      <c r="PGH43" s="151"/>
      <c r="PGI43" s="151"/>
      <c r="PGJ43" s="151"/>
      <c r="PGK43" s="151"/>
      <c r="PGL43" s="151"/>
      <c r="PGM43" s="151"/>
      <c r="PGN43" s="151"/>
      <c r="PGO43" s="151"/>
      <c r="PGP43" s="151"/>
      <c r="PGQ43" s="151"/>
      <c r="PGR43" s="151"/>
      <c r="PGS43" s="151"/>
      <c r="PGT43" s="151"/>
      <c r="PGU43" s="151"/>
      <c r="PGV43" s="151"/>
      <c r="PGW43" s="151"/>
      <c r="PGX43" s="151"/>
      <c r="PGY43" s="151"/>
      <c r="PGZ43" s="151"/>
      <c r="PHA43" s="151"/>
      <c r="PHB43" s="151"/>
      <c r="PHC43" s="151"/>
      <c r="PHD43" s="151"/>
      <c r="PHE43" s="151"/>
      <c r="PHF43" s="151"/>
      <c r="PHG43" s="151"/>
      <c r="PHH43" s="151"/>
      <c r="PHI43" s="151"/>
      <c r="PHJ43" s="151"/>
      <c r="PHK43" s="151"/>
      <c r="PHL43" s="151"/>
      <c r="PHM43" s="151"/>
      <c r="PHN43" s="151"/>
      <c r="PHO43" s="151"/>
      <c r="PHP43" s="151"/>
      <c r="PHQ43" s="151"/>
      <c r="PHR43" s="151"/>
      <c r="PHS43" s="151"/>
      <c r="PHT43" s="151"/>
      <c r="PHU43" s="151"/>
      <c r="PHV43" s="151"/>
      <c r="PHW43" s="151"/>
      <c r="PHX43" s="151"/>
      <c r="PHY43" s="151"/>
      <c r="PHZ43" s="151"/>
      <c r="PIA43" s="151"/>
      <c r="PIB43" s="151"/>
      <c r="PIC43" s="151"/>
      <c r="PID43" s="151"/>
      <c r="PIE43" s="151"/>
      <c r="PIF43" s="151"/>
      <c r="PIG43" s="151"/>
      <c r="PIH43" s="151"/>
      <c r="PII43" s="151"/>
      <c r="PIJ43" s="151"/>
      <c r="PIK43" s="151"/>
      <c r="PIL43" s="151"/>
      <c r="PIM43" s="151"/>
      <c r="PIN43" s="151"/>
      <c r="PIO43" s="151"/>
      <c r="PIP43" s="151"/>
      <c r="PIQ43" s="151"/>
      <c r="PIR43" s="151"/>
      <c r="PIS43" s="151"/>
      <c r="PIT43" s="151"/>
      <c r="PIU43" s="151"/>
      <c r="PIV43" s="151"/>
      <c r="PIW43" s="151"/>
      <c r="PIX43" s="151"/>
      <c r="PIY43" s="151"/>
      <c r="PIZ43" s="151"/>
      <c r="PJA43" s="151"/>
      <c r="PJB43" s="151"/>
      <c r="PJC43" s="151"/>
      <c r="PJD43" s="151"/>
      <c r="PJE43" s="151"/>
      <c r="PJF43" s="151"/>
      <c r="PJG43" s="151"/>
      <c r="PJH43" s="151"/>
      <c r="PJI43" s="151"/>
      <c r="PJJ43" s="151"/>
      <c r="PJK43" s="151"/>
      <c r="PJL43" s="151"/>
      <c r="PJM43" s="151"/>
      <c r="PJN43" s="151"/>
      <c r="PJO43" s="151"/>
      <c r="PJP43" s="151"/>
      <c r="PJQ43" s="151"/>
      <c r="PJR43" s="151"/>
      <c r="PJS43" s="151"/>
      <c r="PJT43" s="151"/>
      <c r="PJU43" s="151"/>
      <c r="PJV43" s="151"/>
      <c r="PJW43" s="151"/>
      <c r="PJX43" s="151"/>
      <c r="PJY43" s="151"/>
      <c r="PJZ43" s="151"/>
      <c r="PKA43" s="151"/>
      <c r="PKB43" s="151"/>
      <c r="PKC43" s="151"/>
      <c r="PKD43" s="151"/>
      <c r="PKE43" s="151"/>
      <c r="PKF43" s="151"/>
      <c r="PKG43" s="151"/>
      <c r="PKH43" s="151"/>
      <c r="PKI43" s="151"/>
      <c r="PKJ43" s="151"/>
      <c r="PKK43" s="151"/>
      <c r="PKL43" s="151"/>
      <c r="PKM43" s="151"/>
      <c r="PKN43" s="151"/>
      <c r="PKO43" s="151"/>
      <c r="PKP43" s="151"/>
      <c r="PKQ43" s="151"/>
      <c r="PKR43" s="151"/>
      <c r="PKS43" s="151"/>
      <c r="PKT43" s="151"/>
      <c r="PKU43" s="151"/>
      <c r="PKV43" s="151"/>
      <c r="PKW43" s="151"/>
      <c r="PKX43" s="151"/>
      <c r="PKY43" s="151"/>
      <c r="PKZ43" s="151"/>
      <c r="PLA43" s="151"/>
      <c r="PLB43" s="151"/>
      <c r="PLC43" s="151"/>
      <c r="PLD43" s="151"/>
      <c r="PLE43" s="151"/>
      <c r="PLF43" s="151"/>
      <c r="PLG43" s="151"/>
      <c r="PLH43" s="151"/>
      <c r="PLI43" s="151"/>
      <c r="PLJ43" s="151"/>
      <c r="PLK43" s="151"/>
      <c r="PLL43" s="151"/>
      <c r="PLM43" s="151"/>
      <c r="PLN43" s="151"/>
      <c r="PLO43" s="151"/>
      <c r="PLP43" s="151"/>
      <c r="PLQ43" s="151"/>
      <c r="PLR43" s="151"/>
      <c r="PLS43" s="151"/>
      <c r="PLT43" s="151"/>
      <c r="PLU43" s="151"/>
      <c r="PLV43" s="151"/>
      <c r="PLW43" s="151"/>
      <c r="PLX43" s="151"/>
      <c r="PLY43" s="151"/>
      <c r="PLZ43" s="151"/>
      <c r="PMA43" s="151"/>
      <c r="PMB43" s="151"/>
      <c r="PMC43" s="151"/>
      <c r="PMD43" s="151"/>
      <c r="PME43" s="151"/>
      <c r="PMF43" s="151"/>
      <c r="PMG43" s="151"/>
      <c r="PMH43" s="151"/>
      <c r="PMI43" s="151"/>
      <c r="PMJ43" s="151"/>
      <c r="PMK43" s="151"/>
      <c r="PML43" s="151"/>
      <c r="PMM43" s="151"/>
      <c r="PMN43" s="151"/>
      <c r="PMO43" s="151"/>
      <c r="PMP43" s="151"/>
      <c r="PMQ43" s="151"/>
      <c r="PMR43" s="151"/>
      <c r="PMS43" s="151"/>
      <c r="PMT43" s="151"/>
      <c r="PMU43" s="151"/>
      <c r="PMV43" s="151"/>
      <c r="PMW43" s="151"/>
      <c r="PMX43" s="151"/>
      <c r="PMY43" s="151"/>
      <c r="PMZ43" s="151"/>
      <c r="PNA43" s="151"/>
      <c r="PNB43" s="151"/>
      <c r="PNC43" s="151"/>
      <c r="PND43" s="151"/>
      <c r="PNE43" s="151"/>
      <c r="PNF43" s="151"/>
      <c r="PNG43" s="151"/>
      <c r="PNH43" s="151"/>
      <c r="PNI43" s="151"/>
      <c r="PNJ43" s="151"/>
      <c r="PNK43" s="151"/>
      <c r="PNL43" s="151"/>
      <c r="PNM43" s="151"/>
      <c r="PNN43" s="151"/>
      <c r="PNO43" s="151"/>
      <c r="PNP43" s="151"/>
      <c r="PNQ43" s="151"/>
      <c r="PNR43" s="151"/>
      <c r="PNS43" s="151"/>
      <c r="PNT43" s="151"/>
      <c r="PNU43" s="151"/>
      <c r="PNV43" s="151"/>
      <c r="PNW43" s="151"/>
      <c r="PNX43" s="151"/>
      <c r="PNY43" s="151"/>
      <c r="PNZ43" s="151"/>
      <c r="POA43" s="151"/>
      <c r="POB43" s="151"/>
      <c r="POC43" s="151"/>
      <c r="POD43" s="151"/>
      <c r="POE43" s="151"/>
      <c r="POF43" s="151"/>
      <c r="POG43" s="151"/>
      <c r="POH43" s="151"/>
      <c r="POI43" s="151"/>
      <c r="POJ43" s="151"/>
      <c r="POK43" s="151"/>
      <c r="POL43" s="151"/>
      <c r="POM43" s="151"/>
      <c r="PON43" s="151"/>
      <c r="POO43" s="151"/>
      <c r="POP43" s="151"/>
      <c r="POQ43" s="151"/>
      <c r="POR43" s="151"/>
      <c r="POS43" s="151"/>
      <c r="POT43" s="151"/>
      <c r="POU43" s="151"/>
      <c r="POV43" s="151"/>
      <c r="POW43" s="151"/>
      <c r="POX43" s="151"/>
      <c r="POY43" s="151"/>
      <c r="POZ43" s="151"/>
      <c r="PPA43" s="151"/>
      <c r="PPB43" s="151"/>
      <c r="PPC43" s="151"/>
      <c r="PPD43" s="151"/>
      <c r="PPE43" s="151"/>
      <c r="PPF43" s="151"/>
      <c r="PPG43" s="151"/>
      <c r="PPH43" s="151"/>
      <c r="PPI43" s="151"/>
      <c r="PPJ43" s="151"/>
      <c r="PPK43" s="151"/>
      <c r="PPL43" s="151"/>
      <c r="PPM43" s="151"/>
      <c r="PPN43" s="151"/>
      <c r="PPO43" s="151"/>
      <c r="PPP43" s="151"/>
      <c r="PPQ43" s="151"/>
      <c r="PPR43" s="151"/>
      <c r="PPS43" s="151"/>
      <c r="PPT43" s="151"/>
      <c r="PPU43" s="151"/>
      <c r="PPV43" s="151"/>
      <c r="PPW43" s="151"/>
      <c r="PPX43" s="151"/>
      <c r="PPY43" s="151"/>
      <c r="PPZ43" s="151"/>
      <c r="PQA43" s="151"/>
      <c r="PQB43" s="151"/>
      <c r="PQC43" s="151"/>
      <c r="PQD43" s="151"/>
      <c r="PQE43" s="151"/>
      <c r="PQF43" s="151"/>
      <c r="PQG43" s="151"/>
      <c r="PQH43" s="151"/>
      <c r="PQI43" s="151"/>
      <c r="PQJ43" s="151"/>
      <c r="PQK43" s="151"/>
      <c r="PQL43" s="151"/>
      <c r="PQM43" s="151"/>
      <c r="PQN43" s="151"/>
      <c r="PQO43" s="151"/>
      <c r="PQP43" s="151"/>
      <c r="PQQ43" s="151"/>
      <c r="PQR43" s="151"/>
      <c r="PQS43" s="151"/>
      <c r="PQT43" s="151"/>
      <c r="PQU43" s="151"/>
      <c r="PQV43" s="151"/>
      <c r="PQW43" s="151"/>
      <c r="PQX43" s="151"/>
      <c r="PQY43" s="151"/>
      <c r="PQZ43" s="151"/>
      <c r="PRA43" s="151"/>
      <c r="PRB43" s="151"/>
      <c r="PRC43" s="151"/>
      <c r="PRD43" s="151"/>
      <c r="PRE43" s="151"/>
      <c r="PRF43" s="151"/>
      <c r="PRG43" s="151"/>
      <c r="PRH43" s="151"/>
      <c r="PRI43" s="151"/>
      <c r="PRJ43" s="151"/>
      <c r="PRK43" s="151"/>
      <c r="PRL43" s="151"/>
      <c r="PRM43" s="151"/>
      <c r="PRN43" s="151"/>
      <c r="PRO43" s="151"/>
      <c r="PRP43" s="151"/>
      <c r="PRQ43" s="151"/>
      <c r="PRR43" s="151"/>
      <c r="PRS43" s="151"/>
      <c r="PRT43" s="151"/>
      <c r="PRU43" s="151"/>
      <c r="PRV43" s="151"/>
      <c r="PRW43" s="151"/>
      <c r="PRX43" s="151"/>
      <c r="PRY43" s="151"/>
      <c r="PRZ43" s="151"/>
      <c r="PSA43" s="151"/>
      <c r="PSB43" s="151"/>
      <c r="PSC43" s="151"/>
      <c r="PSD43" s="151"/>
      <c r="PSE43" s="151"/>
      <c r="PSF43" s="151"/>
      <c r="PSG43" s="151"/>
      <c r="PSH43" s="151"/>
      <c r="PSI43" s="151"/>
      <c r="PSJ43" s="151"/>
      <c r="PSK43" s="151"/>
      <c r="PSL43" s="151"/>
      <c r="PSM43" s="151"/>
      <c r="PSN43" s="151"/>
      <c r="PSO43" s="151"/>
      <c r="PSP43" s="151"/>
      <c r="PSQ43" s="151"/>
      <c r="PSR43" s="151"/>
      <c r="PSS43" s="151"/>
      <c r="PST43" s="151"/>
      <c r="PSU43" s="151"/>
      <c r="PSV43" s="151"/>
      <c r="PSW43" s="151"/>
      <c r="PSX43" s="151"/>
      <c r="PSY43" s="151"/>
      <c r="PSZ43" s="151"/>
      <c r="PTA43" s="151"/>
      <c r="PTB43" s="151"/>
      <c r="PTC43" s="151"/>
      <c r="PTD43" s="151"/>
      <c r="PTE43" s="151"/>
      <c r="PTF43" s="151"/>
      <c r="PTG43" s="151"/>
      <c r="PTH43" s="151"/>
      <c r="PTI43" s="151"/>
      <c r="PTJ43" s="151"/>
      <c r="PTK43" s="151"/>
      <c r="PTL43" s="151"/>
      <c r="PTM43" s="151"/>
      <c r="PTN43" s="151"/>
      <c r="PTO43" s="151"/>
      <c r="PTP43" s="151"/>
      <c r="PTQ43" s="151"/>
      <c r="PTR43" s="151"/>
      <c r="PTS43" s="151"/>
      <c r="PTT43" s="151"/>
      <c r="PTU43" s="151"/>
      <c r="PTV43" s="151"/>
      <c r="PTW43" s="151"/>
      <c r="PTX43" s="151"/>
      <c r="PTY43" s="151"/>
      <c r="PTZ43" s="151"/>
      <c r="PUA43" s="151"/>
      <c r="PUB43" s="151"/>
      <c r="PUC43" s="151"/>
      <c r="PUD43" s="151"/>
      <c r="PUE43" s="151"/>
      <c r="PUF43" s="151"/>
      <c r="PUG43" s="151"/>
      <c r="PUH43" s="151"/>
      <c r="PUI43" s="151"/>
      <c r="PUJ43" s="151"/>
      <c r="PUK43" s="151"/>
      <c r="PUL43" s="151"/>
      <c r="PUM43" s="151"/>
      <c r="PUN43" s="151"/>
      <c r="PUO43" s="151"/>
      <c r="PUP43" s="151"/>
      <c r="PUQ43" s="151"/>
      <c r="PUR43" s="151"/>
      <c r="PUS43" s="151"/>
      <c r="PUT43" s="151"/>
      <c r="PUU43" s="151"/>
      <c r="PUV43" s="151"/>
      <c r="PUW43" s="151"/>
      <c r="PUX43" s="151"/>
      <c r="PUY43" s="151"/>
      <c r="PUZ43" s="151"/>
      <c r="PVA43" s="151"/>
      <c r="PVB43" s="151"/>
      <c r="PVC43" s="151"/>
      <c r="PVD43" s="151"/>
      <c r="PVE43" s="151"/>
      <c r="PVF43" s="151"/>
      <c r="PVG43" s="151"/>
      <c r="PVH43" s="151"/>
      <c r="PVI43" s="151"/>
      <c r="PVJ43" s="151"/>
      <c r="PVK43" s="151"/>
      <c r="PVL43" s="151"/>
      <c r="PVM43" s="151"/>
      <c r="PVN43" s="151"/>
      <c r="PVO43" s="151"/>
      <c r="PVP43" s="151"/>
      <c r="PVQ43" s="151"/>
      <c r="PVR43" s="151"/>
      <c r="PVS43" s="151"/>
      <c r="PVT43" s="151"/>
      <c r="PVU43" s="151"/>
      <c r="PVV43" s="151"/>
      <c r="PVW43" s="151"/>
      <c r="PVX43" s="151"/>
      <c r="PVY43" s="151"/>
      <c r="PVZ43" s="151"/>
      <c r="PWA43" s="151"/>
      <c r="PWB43" s="151"/>
      <c r="PWC43" s="151"/>
      <c r="PWD43" s="151"/>
      <c r="PWE43" s="151"/>
      <c r="PWF43" s="151"/>
      <c r="PWG43" s="151"/>
      <c r="PWH43" s="151"/>
      <c r="PWI43" s="151"/>
      <c r="PWJ43" s="151"/>
      <c r="PWK43" s="151"/>
      <c r="PWL43" s="151"/>
      <c r="PWM43" s="151"/>
      <c r="PWN43" s="151"/>
      <c r="PWO43" s="151"/>
      <c r="PWP43" s="151"/>
      <c r="PWQ43" s="151"/>
      <c r="PWR43" s="151"/>
      <c r="PWS43" s="151"/>
      <c r="PWT43" s="151"/>
      <c r="PWU43" s="151"/>
      <c r="PWV43" s="151"/>
      <c r="PWW43" s="151"/>
      <c r="PWX43" s="151"/>
      <c r="PWY43" s="151"/>
      <c r="PWZ43" s="151"/>
      <c r="PXA43" s="151"/>
      <c r="PXB43" s="151"/>
      <c r="PXC43" s="151"/>
      <c r="PXD43" s="151"/>
      <c r="PXE43" s="151"/>
      <c r="PXF43" s="151"/>
      <c r="PXG43" s="151"/>
      <c r="PXH43" s="151"/>
      <c r="PXI43" s="151"/>
      <c r="PXJ43" s="151"/>
      <c r="PXK43" s="151"/>
      <c r="PXL43" s="151"/>
      <c r="PXM43" s="151"/>
      <c r="PXN43" s="151"/>
      <c r="PXO43" s="151"/>
      <c r="PXP43" s="151"/>
      <c r="PXQ43" s="151"/>
      <c r="PXR43" s="151"/>
      <c r="PXS43" s="151"/>
      <c r="PXT43" s="151"/>
      <c r="PXU43" s="151"/>
      <c r="PXV43" s="151"/>
      <c r="PXW43" s="151"/>
      <c r="PXX43" s="151"/>
      <c r="PXY43" s="151"/>
      <c r="PXZ43" s="151"/>
      <c r="PYA43" s="151"/>
      <c r="PYB43" s="151"/>
      <c r="PYC43" s="151"/>
      <c r="PYD43" s="151"/>
      <c r="PYE43" s="151"/>
      <c r="PYF43" s="151"/>
      <c r="PYG43" s="151"/>
      <c r="PYH43" s="151"/>
      <c r="PYI43" s="151"/>
      <c r="PYJ43" s="151"/>
      <c r="PYK43" s="151"/>
      <c r="PYL43" s="151"/>
      <c r="PYM43" s="151"/>
      <c r="PYN43" s="151"/>
      <c r="PYO43" s="151"/>
      <c r="PYP43" s="151"/>
      <c r="PYQ43" s="151"/>
      <c r="PYR43" s="151"/>
      <c r="PYS43" s="151"/>
      <c r="PYT43" s="151"/>
      <c r="PYU43" s="151"/>
      <c r="PYV43" s="151"/>
      <c r="PYW43" s="151"/>
      <c r="PYX43" s="151"/>
      <c r="PYY43" s="151"/>
      <c r="PYZ43" s="151"/>
      <c r="PZA43" s="151"/>
      <c r="PZB43" s="151"/>
      <c r="PZC43" s="151"/>
      <c r="PZD43" s="151"/>
      <c r="PZE43" s="151"/>
      <c r="PZF43" s="151"/>
      <c r="PZG43" s="151"/>
      <c r="PZH43" s="151"/>
      <c r="PZI43" s="151"/>
      <c r="PZJ43" s="151"/>
      <c r="PZK43" s="151"/>
      <c r="PZL43" s="151"/>
      <c r="PZM43" s="151"/>
      <c r="PZN43" s="151"/>
      <c r="PZO43" s="151"/>
      <c r="PZP43" s="151"/>
      <c r="PZQ43" s="151"/>
      <c r="PZR43" s="151"/>
      <c r="PZS43" s="151"/>
      <c r="PZT43" s="151"/>
      <c r="PZU43" s="151"/>
      <c r="PZV43" s="151"/>
      <c r="PZW43" s="151"/>
      <c r="PZX43" s="151"/>
      <c r="PZY43" s="151"/>
      <c r="PZZ43" s="151"/>
      <c r="QAA43" s="151"/>
      <c r="QAB43" s="151"/>
      <c r="QAC43" s="151"/>
      <c r="QAD43" s="151"/>
      <c r="QAE43" s="151"/>
      <c r="QAF43" s="151"/>
      <c r="QAG43" s="151"/>
      <c r="QAH43" s="151"/>
      <c r="QAI43" s="151"/>
      <c r="QAJ43" s="151"/>
      <c r="QAK43" s="151"/>
      <c r="QAL43" s="151"/>
      <c r="QAM43" s="151"/>
      <c r="QAN43" s="151"/>
      <c r="QAO43" s="151"/>
      <c r="QAP43" s="151"/>
      <c r="QAQ43" s="151"/>
      <c r="QAR43" s="151"/>
      <c r="QAS43" s="151"/>
      <c r="QAT43" s="151"/>
      <c r="QAU43" s="151"/>
      <c r="QAV43" s="151"/>
      <c r="QAW43" s="151"/>
      <c r="QAX43" s="151"/>
      <c r="QAY43" s="151"/>
      <c r="QAZ43" s="151"/>
      <c r="QBA43" s="151"/>
      <c r="QBB43" s="151"/>
      <c r="QBC43" s="151"/>
      <c r="QBD43" s="151"/>
      <c r="QBE43" s="151"/>
      <c r="QBF43" s="151"/>
      <c r="QBG43" s="151"/>
      <c r="QBH43" s="151"/>
      <c r="QBI43" s="151"/>
      <c r="QBJ43" s="151"/>
      <c r="QBK43" s="151"/>
      <c r="QBL43" s="151"/>
      <c r="QBM43" s="151"/>
      <c r="QBN43" s="151"/>
      <c r="QBO43" s="151"/>
      <c r="QBP43" s="151"/>
      <c r="QBQ43" s="151"/>
      <c r="QBR43" s="151"/>
      <c r="QBS43" s="151"/>
      <c r="QBT43" s="151"/>
      <c r="QBU43" s="151"/>
      <c r="QBV43" s="151"/>
      <c r="QBW43" s="151"/>
      <c r="QBX43" s="151"/>
      <c r="QBY43" s="151"/>
      <c r="QBZ43" s="151"/>
      <c r="QCA43" s="151"/>
      <c r="QCB43" s="151"/>
      <c r="QCC43" s="151"/>
      <c r="QCD43" s="151"/>
      <c r="QCE43" s="151"/>
      <c r="QCF43" s="151"/>
      <c r="QCG43" s="151"/>
      <c r="QCH43" s="151"/>
      <c r="QCI43" s="151"/>
      <c r="QCJ43" s="151"/>
      <c r="QCK43" s="151"/>
      <c r="QCL43" s="151"/>
      <c r="QCM43" s="151"/>
      <c r="QCN43" s="151"/>
      <c r="QCO43" s="151"/>
      <c r="QCP43" s="151"/>
      <c r="QCQ43" s="151"/>
      <c r="QCR43" s="151"/>
      <c r="QCS43" s="151"/>
      <c r="QCT43" s="151"/>
      <c r="QCU43" s="151"/>
      <c r="QCV43" s="151"/>
      <c r="QCW43" s="151"/>
      <c r="QCX43" s="151"/>
      <c r="QCY43" s="151"/>
      <c r="QCZ43" s="151"/>
      <c r="QDA43" s="151"/>
      <c r="QDB43" s="151"/>
      <c r="QDC43" s="151"/>
      <c r="QDD43" s="151"/>
      <c r="QDE43" s="151"/>
      <c r="QDF43" s="151"/>
      <c r="QDG43" s="151"/>
      <c r="QDH43" s="151"/>
      <c r="QDI43" s="151"/>
      <c r="QDJ43" s="151"/>
      <c r="QDK43" s="151"/>
      <c r="QDL43" s="151"/>
      <c r="QDM43" s="151"/>
      <c r="QDN43" s="151"/>
      <c r="QDO43" s="151"/>
      <c r="QDP43" s="151"/>
      <c r="QDQ43" s="151"/>
      <c r="QDR43" s="151"/>
      <c r="QDS43" s="151"/>
      <c r="QDT43" s="151"/>
      <c r="QDU43" s="151"/>
      <c r="QDV43" s="151"/>
      <c r="QDW43" s="151"/>
      <c r="QDX43" s="151"/>
      <c r="QDY43" s="151"/>
      <c r="QDZ43" s="151"/>
      <c r="QEA43" s="151"/>
      <c r="QEB43" s="151"/>
      <c r="QEC43" s="151"/>
      <c r="QED43" s="151"/>
      <c r="QEE43" s="151"/>
      <c r="QEF43" s="151"/>
      <c r="QEG43" s="151"/>
      <c r="QEH43" s="151"/>
      <c r="QEI43" s="151"/>
      <c r="QEJ43" s="151"/>
      <c r="QEK43" s="151"/>
      <c r="QEL43" s="151"/>
      <c r="QEM43" s="151"/>
      <c r="QEN43" s="151"/>
      <c r="QEO43" s="151"/>
      <c r="QEP43" s="151"/>
      <c r="QEQ43" s="151"/>
      <c r="QER43" s="151"/>
      <c r="QES43" s="151"/>
      <c r="QET43" s="151"/>
      <c r="QEU43" s="151"/>
      <c r="QEV43" s="151"/>
      <c r="QEW43" s="151"/>
      <c r="QEX43" s="151"/>
      <c r="QEY43" s="151"/>
      <c r="QEZ43" s="151"/>
      <c r="QFA43" s="151"/>
      <c r="QFB43" s="151"/>
      <c r="QFC43" s="151"/>
      <c r="QFD43" s="151"/>
      <c r="QFE43" s="151"/>
      <c r="QFF43" s="151"/>
      <c r="QFG43" s="151"/>
      <c r="QFH43" s="151"/>
      <c r="QFI43" s="151"/>
      <c r="QFJ43" s="151"/>
      <c r="QFK43" s="151"/>
      <c r="QFL43" s="151"/>
      <c r="QFM43" s="151"/>
      <c r="QFN43" s="151"/>
      <c r="QFO43" s="151"/>
      <c r="QFP43" s="151"/>
      <c r="QFQ43" s="151"/>
      <c r="QFR43" s="151"/>
      <c r="QFS43" s="151"/>
      <c r="QFT43" s="151"/>
      <c r="QFU43" s="151"/>
      <c r="QFV43" s="151"/>
      <c r="QFW43" s="151"/>
      <c r="QFX43" s="151"/>
      <c r="QFY43" s="151"/>
      <c r="QFZ43" s="151"/>
      <c r="QGA43" s="151"/>
      <c r="QGB43" s="151"/>
      <c r="QGC43" s="151"/>
      <c r="QGD43" s="151"/>
      <c r="QGE43" s="151"/>
      <c r="QGF43" s="151"/>
      <c r="QGG43" s="151"/>
      <c r="QGH43" s="151"/>
      <c r="QGI43" s="151"/>
      <c r="QGJ43" s="151"/>
      <c r="QGK43" s="151"/>
      <c r="QGL43" s="151"/>
      <c r="QGM43" s="151"/>
      <c r="QGN43" s="151"/>
      <c r="QGO43" s="151"/>
      <c r="QGP43" s="151"/>
      <c r="QGQ43" s="151"/>
      <c r="QGR43" s="151"/>
      <c r="QGS43" s="151"/>
      <c r="QGT43" s="151"/>
      <c r="QGU43" s="151"/>
      <c r="QGV43" s="151"/>
      <c r="QGW43" s="151"/>
      <c r="QGX43" s="151"/>
      <c r="QGY43" s="151"/>
      <c r="QGZ43" s="151"/>
      <c r="QHA43" s="151"/>
      <c r="QHB43" s="151"/>
      <c r="QHC43" s="151"/>
      <c r="QHD43" s="151"/>
      <c r="QHE43" s="151"/>
      <c r="QHF43" s="151"/>
      <c r="QHG43" s="151"/>
      <c r="QHH43" s="151"/>
      <c r="QHI43" s="151"/>
      <c r="QHJ43" s="151"/>
      <c r="QHK43" s="151"/>
      <c r="QHL43" s="151"/>
      <c r="QHM43" s="151"/>
      <c r="QHN43" s="151"/>
      <c r="QHO43" s="151"/>
      <c r="QHP43" s="151"/>
      <c r="QHQ43" s="151"/>
      <c r="QHR43" s="151"/>
      <c r="QHS43" s="151"/>
      <c r="QHT43" s="151"/>
      <c r="QHU43" s="151"/>
      <c r="QHV43" s="151"/>
      <c r="QHW43" s="151"/>
      <c r="QHX43" s="151"/>
      <c r="QHY43" s="151"/>
      <c r="QHZ43" s="151"/>
      <c r="QIA43" s="151"/>
      <c r="QIB43" s="151"/>
      <c r="QIC43" s="151"/>
      <c r="QID43" s="151"/>
      <c r="QIE43" s="151"/>
      <c r="QIF43" s="151"/>
      <c r="QIG43" s="151"/>
      <c r="QIH43" s="151"/>
      <c r="QII43" s="151"/>
      <c r="QIJ43" s="151"/>
      <c r="QIK43" s="151"/>
      <c r="QIL43" s="151"/>
      <c r="QIM43" s="151"/>
      <c r="QIN43" s="151"/>
      <c r="QIO43" s="151"/>
      <c r="QIP43" s="151"/>
      <c r="QIQ43" s="151"/>
      <c r="QIR43" s="151"/>
      <c r="QIS43" s="151"/>
      <c r="QIT43" s="151"/>
      <c r="QIU43" s="151"/>
      <c r="QIV43" s="151"/>
      <c r="QIW43" s="151"/>
      <c r="QIX43" s="151"/>
      <c r="QIY43" s="151"/>
      <c r="QIZ43" s="151"/>
      <c r="QJA43" s="151"/>
      <c r="QJB43" s="151"/>
      <c r="QJC43" s="151"/>
      <c r="QJD43" s="151"/>
      <c r="QJE43" s="151"/>
      <c r="QJF43" s="151"/>
      <c r="QJG43" s="151"/>
      <c r="QJH43" s="151"/>
      <c r="QJI43" s="151"/>
      <c r="QJJ43" s="151"/>
      <c r="QJK43" s="151"/>
      <c r="QJL43" s="151"/>
      <c r="QJM43" s="151"/>
      <c r="QJN43" s="151"/>
      <c r="QJO43" s="151"/>
      <c r="QJP43" s="151"/>
      <c r="QJQ43" s="151"/>
      <c r="QJR43" s="151"/>
      <c r="QJS43" s="151"/>
      <c r="QJT43" s="151"/>
      <c r="QJU43" s="151"/>
      <c r="QJV43" s="151"/>
      <c r="QJW43" s="151"/>
      <c r="QJX43" s="151"/>
      <c r="QJY43" s="151"/>
      <c r="QJZ43" s="151"/>
      <c r="QKA43" s="151"/>
      <c r="QKB43" s="151"/>
      <c r="QKC43" s="151"/>
      <c r="QKD43" s="151"/>
      <c r="QKE43" s="151"/>
      <c r="QKF43" s="151"/>
      <c r="QKG43" s="151"/>
      <c r="QKH43" s="151"/>
      <c r="QKI43" s="151"/>
      <c r="QKJ43" s="151"/>
      <c r="QKK43" s="151"/>
      <c r="QKL43" s="151"/>
      <c r="QKM43" s="151"/>
      <c r="QKN43" s="151"/>
      <c r="QKO43" s="151"/>
      <c r="QKP43" s="151"/>
      <c r="QKQ43" s="151"/>
      <c r="QKR43" s="151"/>
      <c r="QKS43" s="151"/>
      <c r="QKT43" s="151"/>
      <c r="QKU43" s="151"/>
      <c r="QKV43" s="151"/>
      <c r="QKW43" s="151"/>
      <c r="QKX43" s="151"/>
      <c r="QKY43" s="151"/>
      <c r="QKZ43" s="151"/>
      <c r="QLA43" s="151"/>
      <c r="QLB43" s="151"/>
      <c r="QLC43" s="151"/>
      <c r="QLD43" s="151"/>
      <c r="QLE43" s="151"/>
      <c r="QLF43" s="151"/>
      <c r="QLG43" s="151"/>
      <c r="QLH43" s="151"/>
      <c r="QLI43" s="151"/>
      <c r="QLJ43" s="151"/>
      <c r="QLK43" s="151"/>
      <c r="QLL43" s="151"/>
      <c r="QLM43" s="151"/>
      <c r="QLN43" s="151"/>
      <c r="QLO43" s="151"/>
      <c r="QLP43" s="151"/>
      <c r="QLQ43" s="151"/>
      <c r="QLR43" s="151"/>
      <c r="QLS43" s="151"/>
      <c r="QLT43" s="151"/>
      <c r="QLU43" s="151"/>
      <c r="QLV43" s="151"/>
      <c r="QLW43" s="151"/>
      <c r="QLX43" s="151"/>
      <c r="QLY43" s="151"/>
      <c r="QLZ43" s="151"/>
      <c r="QMA43" s="151"/>
      <c r="QMB43" s="151"/>
      <c r="QMC43" s="151"/>
      <c r="QMD43" s="151"/>
      <c r="QME43" s="151"/>
      <c r="QMF43" s="151"/>
      <c r="QMG43" s="151"/>
      <c r="QMH43" s="151"/>
      <c r="QMI43" s="151"/>
      <c r="QMJ43" s="151"/>
      <c r="QMK43" s="151"/>
      <c r="QML43" s="151"/>
      <c r="QMM43" s="151"/>
      <c r="QMN43" s="151"/>
      <c r="QMO43" s="151"/>
      <c r="QMP43" s="151"/>
      <c r="QMQ43" s="151"/>
      <c r="QMR43" s="151"/>
      <c r="QMS43" s="151"/>
      <c r="QMT43" s="151"/>
      <c r="QMU43" s="151"/>
      <c r="QMV43" s="151"/>
      <c r="QMW43" s="151"/>
      <c r="QMX43" s="151"/>
      <c r="QMY43" s="151"/>
      <c r="QMZ43" s="151"/>
      <c r="QNA43" s="151"/>
      <c r="QNB43" s="151"/>
      <c r="QNC43" s="151"/>
      <c r="QND43" s="151"/>
      <c r="QNE43" s="151"/>
      <c r="QNF43" s="151"/>
      <c r="QNG43" s="151"/>
      <c r="QNH43" s="151"/>
      <c r="QNI43" s="151"/>
      <c r="QNJ43" s="151"/>
      <c r="QNK43" s="151"/>
      <c r="QNL43" s="151"/>
      <c r="QNM43" s="151"/>
      <c r="QNN43" s="151"/>
      <c r="QNO43" s="151"/>
      <c r="QNP43" s="151"/>
      <c r="QNQ43" s="151"/>
      <c r="QNR43" s="151"/>
      <c r="QNS43" s="151"/>
      <c r="QNT43" s="151"/>
      <c r="QNU43" s="151"/>
      <c r="QNV43" s="151"/>
      <c r="QNW43" s="151"/>
      <c r="QNX43" s="151"/>
      <c r="QNY43" s="151"/>
      <c r="QNZ43" s="151"/>
      <c r="QOA43" s="151"/>
      <c r="QOB43" s="151"/>
      <c r="QOC43" s="151"/>
      <c r="QOD43" s="151"/>
      <c r="QOE43" s="151"/>
      <c r="QOF43" s="151"/>
      <c r="QOG43" s="151"/>
      <c r="QOH43" s="151"/>
      <c r="QOI43" s="151"/>
      <c r="QOJ43" s="151"/>
      <c r="QOK43" s="151"/>
      <c r="QOL43" s="151"/>
      <c r="QOM43" s="151"/>
      <c r="QON43" s="151"/>
      <c r="QOO43" s="151"/>
      <c r="QOP43" s="151"/>
      <c r="QOQ43" s="151"/>
      <c r="QOR43" s="151"/>
      <c r="QOS43" s="151"/>
      <c r="QOT43" s="151"/>
      <c r="QOU43" s="151"/>
      <c r="QOV43" s="151"/>
      <c r="QOW43" s="151"/>
      <c r="QOX43" s="151"/>
      <c r="QOY43" s="151"/>
      <c r="QOZ43" s="151"/>
      <c r="QPA43" s="151"/>
      <c r="QPB43" s="151"/>
      <c r="QPC43" s="151"/>
      <c r="QPD43" s="151"/>
      <c r="QPE43" s="151"/>
      <c r="QPF43" s="151"/>
      <c r="QPG43" s="151"/>
      <c r="QPH43" s="151"/>
      <c r="QPI43" s="151"/>
      <c r="QPJ43" s="151"/>
      <c r="QPK43" s="151"/>
      <c r="QPL43" s="151"/>
      <c r="QPM43" s="151"/>
      <c r="QPN43" s="151"/>
      <c r="QPO43" s="151"/>
      <c r="QPP43" s="151"/>
      <c r="QPQ43" s="151"/>
      <c r="QPR43" s="151"/>
      <c r="QPS43" s="151"/>
      <c r="QPT43" s="151"/>
      <c r="QPU43" s="151"/>
      <c r="QPV43" s="151"/>
      <c r="QPW43" s="151"/>
      <c r="QPX43" s="151"/>
      <c r="QPY43" s="151"/>
      <c r="QPZ43" s="151"/>
      <c r="QQA43" s="151"/>
      <c r="QQB43" s="151"/>
      <c r="QQC43" s="151"/>
      <c r="QQD43" s="151"/>
      <c r="QQE43" s="151"/>
      <c r="QQF43" s="151"/>
      <c r="QQG43" s="151"/>
      <c r="QQH43" s="151"/>
      <c r="QQI43" s="151"/>
      <c r="QQJ43" s="151"/>
      <c r="QQK43" s="151"/>
      <c r="QQL43" s="151"/>
      <c r="QQM43" s="151"/>
      <c r="QQN43" s="151"/>
      <c r="QQO43" s="151"/>
      <c r="QQP43" s="151"/>
      <c r="QQQ43" s="151"/>
      <c r="QQR43" s="151"/>
      <c r="QQS43" s="151"/>
      <c r="QQT43" s="151"/>
      <c r="QQU43" s="151"/>
      <c r="QQV43" s="151"/>
      <c r="QQW43" s="151"/>
      <c r="QQX43" s="151"/>
      <c r="QQY43" s="151"/>
      <c r="QQZ43" s="151"/>
      <c r="QRA43" s="151"/>
      <c r="QRB43" s="151"/>
      <c r="QRC43" s="151"/>
      <c r="QRD43" s="151"/>
      <c r="QRE43" s="151"/>
      <c r="QRF43" s="151"/>
      <c r="QRG43" s="151"/>
      <c r="QRH43" s="151"/>
      <c r="QRI43" s="151"/>
      <c r="QRJ43" s="151"/>
      <c r="QRK43" s="151"/>
      <c r="QRL43" s="151"/>
      <c r="QRM43" s="151"/>
      <c r="QRN43" s="151"/>
      <c r="QRO43" s="151"/>
      <c r="QRP43" s="151"/>
      <c r="QRQ43" s="151"/>
      <c r="QRR43" s="151"/>
      <c r="QRS43" s="151"/>
      <c r="QRT43" s="151"/>
      <c r="QRU43" s="151"/>
      <c r="QRV43" s="151"/>
      <c r="QRW43" s="151"/>
      <c r="QRX43" s="151"/>
      <c r="QRY43" s="151"/>
      <c r="QRZ43" s="151"/>
      <c r="QSA43" s="151"/>
      <c r="QSB43" s="151"/>
      <c r="QSC43" s="151"/>
      <c r="QSD43" s="151"/>
      <c r="QSE43" s="151"/>
      <c r="QSF43" s="151"/>
      <c r="QSG43" s="151"/>
      <c r="QSH43" s="151"/>
      <c r="QSI43" s="151"/>
      <c r="QSJ43" s="151"/>
      <c r="QSK43" s="151"/>
      <c r="QSL43" s="151"/>
      <c r="QSM43" s="151"/>
      <c r="QSN43" s="151"/>
      <c r="QSO43" s="151"/>
      <c r="QSP43" s="151"/>
      <c r="QSQ43" s="151"/>
      <c r="QSR43" s="151"/>
      <c r="QSS43" s="151"/>
      <c r="QST43" s="151"/>
      <c r="QSU43" s="151"/>
      <c r="QSV43" s="151"/>
      <c r="QSW43" s="151"/>
      <c r="QSX43" s="151"/>
      <c r="QSY43" s="151"/>
      <c r="QSZ43" s="151"/>
      <c r="QTA43" s="151"/>
      <c r="QTB43" s="151"/>
      <c r="QTC43" s="151"/>
      <c r="QTD43" s="151"/>
      <c r="QTE43" s="151"/>
      <c r="QTF43" s="151"/>
      <c r="QTG43" s="151"/>
      <c r="QTH43" s="151"/>
      <c r="QTI43" s="151"/>
      <c r="QTJ43" s="151"/>
      <c r="QTK43" s="151"/>
      <c r="QTL43" s="151"/>
      <c r="QTM43" s="151"/>
      <c r="QTN43" s="151"/>
      <c r="QTO43" s="151"/>
      <c r="QTP43" s="151"/>
      <c r="QTQ43" s="151"/>
      <c r="QTR43" s="151"/>
      <c r="QTS43" s="151"/>
      <c r="QTT43" s="151"/>
      <c r="QTU43" s="151"/>
      <c r="QTV43" s="151"/>
      <c r="QTW43" s="151"/>
      <c r="QTX43" s="151"/>
      <c r="QTY43" s="151"/>
      <c r="QTZ43" s="151"/>
      <c r="QUA43" s="151"/>
      <c r="QUB43" s="151"/>
      <c r="QUC43" s="151"/>
      <c r="QUD43" s="151"/>
      <c r="QUE43" s="151"/>
      <c r="QUF43" s="151"/>
      <c r="QUG43" s="151"/>
      <c r="QUH43" s="151"/>
      <c r="QUI43" s="151"/>
      <c r="QUJ43" s="151"/>
      <c r="QUK43" s="151"/>
      <c r="QUL43" s="151"/>
      <c r="QUM43" s="151"/>
      <c r="QUN43" s="151"/>
      <c r="QUO43" s="151"/>
      <c r="QUP43" s="151"/>
      <c r="QUQ43" s="151"/>
      <c r="QUR43" s="151"/>
      <c r="QUS43" s="151"/>
      <c r="QUT43" s="151"/>
      <c r="QUU43" s="151"/>
      <c r="QUV43" s="151"/>
      <c r="QUW43" s="151"/>
      <c r="QUX43" s="151"/>
      <c r="QUY43" s="151"/>
      <c r="QUZ43" s="151"/>
      <c r="QVA43" s="151"/>
      <c r="QVB43" s="151"/>
      <c r="QVC43" s="151"/>
      <c r="QVD43" s="151"/>
      <c r="QVE43" s="151"/>
      <c r="QVF43" s="151"/>
      <c r="QVG43" s="151"/>
      <c r="QVH43" s="151"/>
      <c r="QVI43" s="151"/>
      <c r="QVJ43" s="151"/>
      <c r="QVK43" s="151"/>
      <c r="QVL43" s="151"/>
      <c r="QVM43" s="151"/>
      <c r="QVN43" s="151"/>
      <c r="QVO43" s="151"/>
      <c r="QVP43" s="151"/>
      <c r="QVQ43" s="151"/>
      <c r="QVR43" s="151"/>
      <c r="QVS43" s="151"/>
      <c r="QVT43" s="151"/>
      <c r="QVU43" s="151"/>
      <c r="QVV43" s="151"/>
      <c r="QVW43" s="151"/>
      <c r="QVX43" s="151"/>
      <c r="QVY43" s="151"/>
      <c r="QVZ43" s="151"/>
      <c r="QWA43" s="151"/>
      <c r="QWB43" s="151"/>
      <c r="QWC43" s="151"/>
      <c r="QWD43" s="151"/>
      <c r="QWE43" s="151"/>
      <c r="QWF43" s="151"/>
      <c r="QWG43" s="151"/>
      <c r="QWH43" s="151"/>
      <c r="QWI43" s="151"/>
      <c r="QWJ43" s="151"/>
      <c r="QWK43" s="151"/>
      <c r="QWL43" s="151"/>
      <c r="QWM43" s="151"/>
      <c r="QWN43" s="151"/>
      <c r="QWO43" s="151"/>
      <c r="QWP43" s="151"/>
      <c r="QWQ43" s="151"/>
      <c r="QWR43" s="151"/>
      <c r="QWS43" s="151"/>
      <c r="QWT43" s="151"/>
      <c r="QWU43" s="151"/>
      <c r="QWV43" s="151"/>
      <c r="QWW43" s="151"/>
      <c r="QWX43" s="151"/>
      <c r="QWY43" s="151"/>
      <c r="QWZ43" s="151"/>
      <c r="QXA43" s="151"/>
      <c r="QXB43" s="151"/>
      <c r="QXC43" s="151"/>
      <c r="QXD43" s="151"/>
      <c r="QXE43" s="151"/>
      <c r="QXF43" s="151"/>
      <c r="QXG43" s="151"/>
      <c r="QXH43" s="151"/>
      <c r="QXI43" s="151"/>
      <c r="QXJ43" s="151"/>
      <c r="QXK43" s="151"/>
      <c r="QXL43" s="151"/>
      <c r="QXM43" s="151"/>
      <c r="QXN43" s="151"/>
      <c r="QXO43" s="151"/>
      <c r="QXP43" s="151"/>
      <c r="QXQ43" s="151"/>
      <c r="QXR43" s="151"/>
      <c r="QXS43" s="151"/>
      <c r="QXT43" s="151"/>
      <c r="QXU43" s="151"/>
      <c r="QXV43" s="151"/>
      <c r="QXW43" s="151"/>
      <c r="QXX43" s="151"/>
      <c r="QXY43" s="151"/>
      <c r="QXZ43" s="151"/>
      <c r="QYA43" s="151"/>
      <c r="QYB43" s="151"/>
      <c r="QYC43" s="151"/>
      <c r="QYD43" s="151"/>
      <c r="QYE43" s="151"/>
      <c r="QYF43" s="151"/>
      <c r="QYG43" s="151"/>
      <c r="QYH43" s="151"/>
      <c r="QYI43" s="151"/>
      <c r="QYJ43" s="151"/>
      <c r="QYK43" s="151"/>
      <c r="QYL43" s="151"/>
      <c r="QYM43" s="151"/>
      <c r="QYN43" s="151"/>
      <c r="QYO43" s="151"/>
      <c r="QYP43" s="151"/>
      <c r="QYQ43" s="151"/>
      <c r="QYR43" s="151"/>
      <c r="QYS43" s="151"/>
      <c r="QYT43" s="151"/>
      <c r="QYU43" s="151"/>
      <c r="QYV43" s="151"/>
      <c r="QYW43" s="151"/>
      <c r="QYX43" s="151"/>
      <c r="QYY43" s="151"/>
      <c r="QYZ43" s="151"/>
      <c r="QZA43" s="151"/>
      <c r="QZB43" s="151"/>
      <c r="QZC43" s="151"/>
      <c r="QZD43" s="151"/>
      <c r="QZE43" s="151"/>
      <c r="QZF43" s="151"/>
      <c r="QZG43" s="151"/>
      <c r="QZH43" s="151"/>
      <c r="QZI43" s="151"/>
      <c r="QZJ43" s="151"/>
      <c r="QZK43" s="151"/>
      <c r="QZL43" s="151"/>
      <c r="QZM43" s="151"/>
      <c r="QZN43" s="151"/>
      <c r="QZO43" s="151"/>
      <c r="QZP43" s="151"/>
      <c r="QZQ43" s="151"/>
      <c r="QZR43" s="151"/>
      <c r="QZS43" s="151"/>
      <c r="QZT43" s="151"/>
      <c r="QZU43" s="151"/>
      <c r="QZV43" s="151"/>
      <c r="QZW43" s="151"/>
      <c r="QZX43" s="151"/>
      <c r="QZY43" s="151"/>
      <c r="QZZ43" s="151"/>
      <c r="RAA43" s="151"/>
      <c r="RAB43" s="151"/>
      <c r="RAC43" s="151"/>
      <c r="RAD43" s="151"/>
      <c r="RAE43" s="151"/>
      <c r="RAF43" s="151"/>
      <c r="RAG43" s="151"/>
      <c r="RAH43" s="151"/>
      <c r="RAI43" s="151"/>
      <c r="RAJ43" s="151"/>
      <c r="RAK43" s="151"/>
      <c r="RAL43" s="151"/>
      <c r="RAM43" s="151"/>
      <c r="RAN43" s="151"/>
      <c r="RAO43" s="151"/>
      <c r="RAP43" s="151"/>
      <c r="RAQ43" s="151"/>
      <c r="RAR43" s="151"/>
      <c r="RAS43" s="151"/>
      <c r="RAT43" s="151"/>
      <c r="RAU43" s="151"/>
      <c r="RAV43" s="151"/>
      <c r="RAW43" s="151"/>
      <c r="RAX43" s="151"/>
      <c r="RAY43" s="151"/>
      <c r="RAZ43" s="151"/>
      <c r="RBA43" s="151"/>
      <c r="RBB43" s="151"/>
      <c r="RBC43" s="151"/>
      <c r="RBD43" s="151"/>
      <c r="RBE43" s="151"/>
      <c r="RBF43" s="151"/>
      <c r="RBG43" s="151"/>
      <c r="RBH43" s="151"/>
      <c r="RBI43" s="151"/>
      <c r="RBJ43" s="151"/>
      <c r="RBK43" s="151"/>
      <c r="RBL43" s="151"/>
      <c r="RBM43" s="151"/>
      <c r="RBN43" s="151"/>
      <c r="RBO43" s="151"/>
      <c r="RBP43" s="151"/>
      <c r="RBQ43" s="151"/>
      <c r="RBR43" s="151"/>
      <c r="RBS43" s="151"/>
      <c r="RBT43" s="151"/>
      <c r="RBU43" s="151"/>
      <c r="RBV43" s="151"/>
      <c r="RBW43" s="151"/>
      <c r="RBX43" s="151"/>
      <c r="RBY43" s="151"/>
      <c r="RBZ43" s="151"/>
      <c r="RCA43" s="151"/>
      <c r="RCB43" s="151"/>
      <c r="RCC43" s="151"/>
      <c r="RCD43" s="151"/>
      <c r="RCE43" s="151"/>
      <c r="RCF43" s="151"/>
      <c r="RCG43" s="151"/>
      <c r="RCH43" s="151"/>
      <c r="RCI43" s="151"/>
      <c r="RCJ43" s="151"/>
      <c r="RCK43" s="151"/>
      <c r="RCL43" s="151"/>
      <c r="RCM43" s="151"/>
      <c r="RCN43" s="151"/>
      <c r="RCO43" s="151"/>
      <c r="RCP43" s="151"/>
      <c r="RCQ43" s="151"/>
      <c r="RCR43" s="151"/>
      <c r="RCS43" s="151"/>
      <c r="RCT43" s="151"/>
      <c r="RCU43" s="151"/>
      <c r="RCV43" s="151"/>
      <c r="RCW43" s="151"/>
      <c r="RCX43" s="151"/>
      <c r="RCY43" s="151"/>
      <c r="RCZ43" s="151"/>
      <c r="RDA43" s="151"/>
      <c r="RDB43" s="151"/>
      <c r="RDC43" s="151"/>
      <c r="RDD43" s="151"/>
      <c r="RDE43" s="151"/>
      <c r="RDF43" s="151"/>
      <c r="RDG43" s="151"/>
      <c r="RDH43" s="151"/>
      <c r="RDI43" s="151"/>
      <c r="RDJ43" s="151"/>
      <c r="RDK43" s="151"/>
      <c r="RDL43" s="151"/>
      <c r="RDM43" s="151"/>
      <c r="RDN43" s="151"/>
      <c r="RDO43" s="151"/>
      <c r="RDP43" s="151"/>
      <c r="RDQ43" s="151"/>
      <c r="RDR43" s="151"/>
      <c r="RDS43" s="151"/>
      <c r="RDT43" s="151"/>
      <c r="RDU43" s="151"/>
      <c r="RDV43" s="151"/>
      <c r="RDW43" s="151"/>
      <c r="RDX43" s="151"/>
      <c r="RDY43" s="151"/>
      <c r="RDZ43" s="151"/>
      <c r="REA43" s="151"/>
      <c r="REB43" s="151"/>
      <c r="REC43" s="151"/>
      <c r="RED43" s="151"/>
      <c r="REE43" s="151"/>
      <c r="REF43" s="151"/>
      <c r="REG43" s="151"/>
      <c r="REH43" s="151"/>
      <c r="REI43" s="151"/>
      <c r="REJ43" s="151"/>
      <c r="REK43" s="151"/>
      <c r="REL43" s="151"/>
      <c r="REM43" s="151"/>
      <c r="REN43" s="151"/>
      <c r="REO43" s="151"/>
      <c r="REP43" s="151"/>
      <c r="REQ43" s="151"/>
      <c r="RER43" s="151"/>
      <c r="RES43" s="151"/>
      <c r="RET43" s="151"/>
      <c r="REU43" s="151"/>
      <c r="REV43" s="151"/>
      <c r="REW43" s="151"/>
      <c r="REX43" s="151"/>
      <c r="REY43" s="151"/>
      <c r="REZ43" s="151"/>
      <c r="RFA43" s="151"/>
      <c r="RFB43" s="151"/>
      <c r="RFC43" s="151"/>
      <c r="RFD43" s="151"/>
      <c r="RFE43" s="151"/>
      <c r="RFF43" s="151"/>
      <c r="RFG43" s="151"/>
      <c r="RFH43" s="151"/>
      <c r="RFI43" s="151"/>
      <c r="RFJ43" s="151"/>
      <c r="RFK43" s="151"/>
      <c r="RFL43" s="151"/>
      <c r="RFM43" s="151"/>
      <c r="RFN43" s="151"/>
      <c r="RFO43" s="151"/>
      <c r="RFP43" s="151"/>
      <c r="RFQ43" s="151"/>
      <c r="RFR43" s="151"/>
      <c r="RFS43" s="151"/>
      <c r="RFT43" s="151"/>
      <c r="RFU43" s="151"/>
      <c r="RFV43" s="151"/>
      <c r="RFW43" s="151"/>
      <c r="RFX43" s="151"/>
      <c r="RFY43" s="151"/>
      <c r="RFZ43" s="151"/>
      <c r="RGA43" s="151"/>
      <c r="RGB43" s="151"/>
      <c r="RGC43" s="151"/>
      <c r="RGD43" s="151"/>
      <c r="RGE43" s="151"/>
      <c r="RGF43" s="151"/>
      <c r="RGG43" s="151"/>
      <c r="RGH43" s="151"/>
      <c r="RGI43" s="151"/>
      <c r="RGJ43" s="151"/>
      <c r="RGK43" s="151"/>
      <c r="RGL43" s="151"/>
      <c r="RGM43" s="151"/>
      <c r="RGN43" s="151"/>
      <c r="RGO43" s="151"/>
      <c r="RGP43" s="151"/>
      <c r="RGQ43" s="151"/>
      <c r="RGR43" s="151"/>
      <c r="RGS43" s="151"/>
      <c r="RGT43" s="151"/>
      <c r="RGU43" s="151"/>
      <c r="RGV43" s="151"/>
      <c r="RGW43" s="151"/>
      <c r="RGX43" s="151"/>
      <c r="RGY43" s="151"/>
      <c r="RGZ43" s="151"/>
      <c r="RHA43" s="151"/>
      <c r="RHB43" s="151"/>
      <c r="RHC43" s="151"/>
      <c r="RHD43" s="151"/>
      <c r="RHE43" s="151"/>
      <c r="RHF43" s="151"/>
      <c r="RHG43" s="151"/>
      <c r="RHH43" s="151"/>
      <c r="RHI43" s="151"/>
      <c r="RHJ43" s="151"/>
      <c r="RHK43" s="151"/>
      <c r="RHL43" s="151"/>
      <c r="RHM43" s="151"/>
      <c r="RHN43" s="151"/>
      <c r="RHO43" s="151"/>
      <c r="RHP43" s="151"/>
      <c r="RHQ43" s="151"/>
      <c r="RHR43" s="151"/>
      <c r="RHS43" s="151"/>
      <c r="RHT43" s="151"/>
      <c r="RHU43" s="151"/>
      <c r="RHV43" s="151"/>
      <c r="RHW43" s="151"/>
      <c r="RHX43" s="151"/>
      <c r="RHY43" s="151"/>
      <c r="RHZ43" s="151"/>
      <c r="RIA43" s="151"/>
      <c r="RIB43" s="151"/>
      <c r="RIC43" s="151"/>
      <c r="RID43" s="151"/>
      <c r="RIE43" s="151"/>
      <c r="RIF43" s="151"/>
      <c r="RIG43" s="151"/>
      <c r="RIH43" s="151"/>
      <c r="RII43" s="151"/>
      <c r="RIJ43" s="151"/>
      <c r="RIK43" s="151"/>
      <c r="RIL43" s="151"/>
      <c r="RIM43" s="151"/>
      <c r="RIN43" s="151"/>
      <c r="RIO43" s="151"/>
      <c r="RIP43" s="151"/>
      <c r="RIQ43" s="151"/>
      <c r="RIR43" s="151"/>
      <c r="RIS43" s="151"/>
      <c r="RIT43" s="151"/>
      <c r="RIU43" s="151"/>
      <c r="RIV43" s="151"/>
      <c r="RIW43" s="151"/>
      <c r="RIX43" s="151"/>
      <c r="RIY43" s="151"/>
      <c r="RIZ43" s="151"/>
      <c r="RJA43" s="151"/>
      <c r="RJB43" s="151"/>
      <c r="RJC43" s="151"/>
      <c r="RJD43" s="151"/>
      <c r="RJE43" s="151"/>
      <c r="RJF43" s="151"/>
      <c r="RJG43" s="151"/>
      <c r="RJH43" s="151"/>
      <c r="RJI43" s="151"/>
      <c r="RJJ43" s="151"/>
      <c r="RJK43" s="151"/>
      <c r="RJL43" s="151"/>
      <c r="RJM43" s="151"/>
      <c r="RJN43" s="151"/>
      <c r="RJO43" s="151"/>
      <c r="RJP43" s="151"/>
      <c r="RJQ43" s="151"/>
      <c r="RJR43" s="151"/>
      <c r="RJS43" s="151"/>
      <c r="RJT43" s="151"/>
      <c r="RJU43" s="151"/>
      <c r="RJV43" s="151"/>
      <c r="RJW43" s="151"/>
      <c r="RJX43" s="151"/>
      <c r="RJY43" s="151"/>
      <c r="RJZ43" s="151"/>
      <c r="RKA43" s="151"/>
      <c r="RKB43" s="151"/>
      <c r="RKC43" s="151"/>
      <c r="RKD43" s="151"/>
      <c r="RKE43" s="151"/>
      <c r="RKF43" s="151"/>
      <c r="RKG43" s="151"/>
      <c r="RKH43" s="151"/>
      <c r="RKI43" s="151"/>
      <c r="RKJ43" s="151"/>
      <c r="RKK43" s="151"/>
      <c r="RKL43" s="151"/>
      <c r="RKM43" s="151"/>
      <c r="RKN43" s="151"/>
      <c r="RKO43" s="151"/>
      <c r="RKP43" s="151"/>
      <c r="RKQ43" s="151"/>
      <c r="RKR43" s="151"/>
      <c r="RKS43" s="151"/>
      <c r="RKT43" s="151"/>
      <c r="RKU43" s="151"/>
      <c r="RKV43" s="151"/>
      <c r="RKW43" s="151"/>
      <c r="RKX43" s="151"/>
      <c r="RKY43" s="151"/>
      <c r="RKZ43" s="151"/>
      <c r="RLA43" s="151"/>
      <c r="RLB43" s="151"/>
      <c r="RLC43" s="151"/>
      <c r="RLD43" s="151"/>
      <c r="RLE43" s="151"/>
      <c r="RLF43" s="151"/>
      <c r="RLG43" s="151"/>
      <c r="RLH43" s="151"/>
      <c r="RLI43" s="151"/>
      <c r="RLJ43" s="151"/>
      <c r="RLK43" s="151"/>
      <c r="RLL43" s="151"/>
      <c r="RLM43" s="151"/>
      <c r="RLN43" s="151"/>
      <c r="RLO43" s="151"/>
      <c r="RLP43" s="151"/>
      <c r="RLQ43" s="151"/>
      <c r="RLR43" s="151"/>
      <c r="RLS43" s="151"/>
      <c r="RLT43" s="151"/>
      <c r="RLU43" s="151"/>
      <c r="RLV43" s="151"/>
      <c r="RLW43" s="151"/>
      <c r="RLX43" s="151"/>
      <c r="RLY43" s="151"/>
      <c r="RLZ43" s="151"/>
      <c r="RMA43" s="151"/>
      <c r="RMB43" s="151"/>
      <c r="RMC43" s="151"/>
      <c r="RMD43" s="151"/>
      <c r="RME43" s="151"/>
      <c r="RMF43" s="151"/>
      <c r="RMG43" s="151"/>
      <c r="RMH43" s="151"/>
      <c r="RMI43" s="151"/>
      <c r="RMJ43" s="151"/>
      <c r="RMK43" s="151"/>
      <c r="RML43" s="151"/>
      <c r="RMM43" s="151"/>
      <c r="RMN43" s="151"/>
      <c r="RMO43" s="151"/>
      <c r="RMP43" s="151"/>
      <c r="RMQ43" s="151"/>
      <c r="RMR43" s="151"/>
      <c r="RMS43" s="151"/>
      <c r="RMT43" s="151"/>
      <c r="RMU43" s="151"/>
      <c r="RMV43" s="151"/>
      <c r="RMW43" s="151"/>
      <c r="RMX43" s="151"/>
      <c r="RMY43" s="151"/>
      <c r="RMZ43" s="151"/>
      <c r="RNA43" s="151"/>
      <c r="RNB43" s="151"/>
      <c r="RNC43" s="151"/>
      <c r="RND43" s="151"/>
      <c r="RNE43" s="151"/>
      <c r="RNF43" s="151"/>
      <c r="RNG43" s="151"/>
      <c r="RNH43" s="151"/>
      <c r="RNI43" s="151"/>
      <c r="RNJ43" s="151"/>
      <c r="RNK43" s="151"/>
      <c r="RNL43" s="151"/>
      <c r="RNM43" s="151"/>
      <c r="RNN43" s="151"/>
      <c r="RNO43" s="151"/>
      <c r="RNP43" s="151"/>
      <c r="RNQ43" s="151"/>
      <c r="RNR43" s="151"/>
      <c r="RNS43" s="151"/>
      <c r="RNT43" s="151"/>
      <c r="RNU43" s="151"/>
      <c r="RNV43" s="151"/>
      <c r="RNW43" s="151"/>
      <c r="RNX43" s="151"/>
      <c r="RNY43" s="151"/>
      <c r="RNZ43" s="151"/>
      <c r="ROA43" s="151"/>
      <c r="ROB43" s="151"/>
      <c r="ROC43" s="151"/>
      <c r="ROD43" s="151"/>
      <c r="ROE43" s="151"/>
      <c r="ROF43" s="151"/>
      <c r="ROG43" s="151"/>
      <c r="ROH43" s="151"/>
      <c r="ROI43" s="151"/>
      <c r="ROJ43" s="151"/>
      <c r="ROK43" s="151"/>
      <c r="ROL43" s="151"/>
      <c r="ROM43" s="151"/>
      <c r="RON43" s="151"/>
      <c r="ROO43" s="151"/>
      <c r="ROP43" s="151"/>
      <c r="ROQ43" s="151"/>
      <c r="ROR43" s="151"/>
      <c r="ROS43" s="151"/>
      <c r="ROT43" s="151"/>
      <c r="ROU43" s="151"/>
      <c r="ROV43" s="151"/>
      <c r="ROW43" s="151"/>
      <c r="ROX43" s="151"/>
      <c r="ROY43" s="151"/>
      <c r="ROZ43" s="151"/>
      <c r="RPA43" s="151"/>
      <c r="RPB43" s="151"/>
      <c r="RPC43" s="151"/>
      <c r="RPD43" s="151"/>
      <c r="RPE43" s="151"/>
      <c r="RPF43" s="151"/>
      <c r="RPG43" s="151"/>
      <c r="RPH43" s="151"/>
      <c r="RPI43" s="151"/>
      <c r="RPJ43" s="151"/>
      <c r="RPK43" s="151"/>
      <c r="RPL43" s="151"/>
      <c r="RPM43" s="151"/>
      <c r="RPN43" s="151"/>
      <c r="RPO43" s="151"/>
      <c r="RPP43" s="151"/>
      <c r="RPQ43" s="151"/>
      <c r="RPR43" s="151"/>
      <c r="RPS43" s="151"/>
      <c r="RPT43" s="151"/>
      <c r="RPU43" s="151"/>
      <c r="RPV43" s="151"/>
      <c r="RPW43" s="151"/>
      <c r="RPX43" s="151"/>
      <c r="RPY43" s="151"/>
      <c r="RPZ43" s="151"/>
      <c r="RQA43" s="151"/>
      <c r="RQB43" s="151"/>
      <c r="RQC43" s="151"/>
      <c r="RQD43" s="151"/>
      <c r="RQE43" s="151"/>
      <c r="RQF43" s="151"/>
      <c r="RQG43" s="151"/>
      <c r="RQH43" s="151"/>
      <c r="RQI43" s="151"/>
      <c r="RQJ43" s="151"/>
      <c r="RQK43" s="151"/>
      <c r="RQL43" s="151"/>
      <c r="RQM43" s="151"/>
      <c r="RQN43" s="151"/>
      <c r="RQO43" s="151"/>
      <c r="RQP43" s="151"/>
      <c r="RQQ43" s="151"/>
      <c r="RQR43" s="151"/>
      <c r="RQS43" s="151"/>
      <c r="RQT43" s="151"/>
      <c r="RQU43" s="151"/>
      <c r="RQV43" s="151"/>
      <c r="RQW43" s="151"/>
      <c r="RQX43" s="151"/>
      <c r="RQY43" s="151"/>
      <c r="RQZ43" s="151"/>
      <c r="RRA43" s="151"/>
      <c r="RRB43" s="151"/>
      <c r="RRC43" s="151"/>
      <c r="RRD43" s="151"/>
      <c r="RRE43" s="151"/>
      <c r="RRF43" s="151"/>
      <c r="RRG43" s="151"/>
      <c r="RRH43" s="151"/>
      <c r="RRI43" s="151"/>
      <c r="RRJ43" s="151"/>
      <c r="RRK43" s="151"/>
      <c r="RRL43" s="151"/>
      <c r="RRM43" s="151"/>
      <c r="RRN43" s="151"/>
      <c r="RRO43" s="151"/>
      <c r="RRP43" s="151"/>
      <c r="RRQ43" s="151"/>
      <c r="RRR43" s="151"/>
      <c r="RRS43" s="151"/>
      <c r="RRT43" s="151"/>
      <c r="RRU43" s="151"/>
      <c r="RRV43" s="151"/>
      <c r="RRW43" s="151"/>
      <c r="RRX43" s="151"/>
      <c r="RRY43" s="151"/>
      <c r="RRZ43" s="151"/>
      <c r="RSA43" s="151"/>
      <c r="RSB43" s="151"/>
      <c r="RSC43" s="151"/>
      <c r="RSD43" s="151"/>
      <c r="RSE43" s="151"/>
      <c r="RSF43" s="151"/>
      <c r="RSG43" s="151"/>
      <c r="RSH43" s="151"/>
      <c r="RSI43" s="151"/>
      <c r="RSJ43" s="151"/>
      <c r="RSK43" s="151"/>
      <c r="RSL43" s="151"/>
      <c r="RSM43" s="151"/>
      <c r="RSN43" s="151"/>
      <c r="RSO43" s="151"/>
      <c r="RSP43" s="151"/>
      <c r="RSQ43" s="151"/>
      <c r="RSR43" s="151"/>
      <c r="RSS43" s="151"/>
      <c r="RST43" s="151"/>
      <c r="RSU43" s="151"/>
      <c r="RSV43" s="151"/>
      <c r="RSW43" s="151"/>
      <c r="RSX43" s="151"/>
      <c r="RSY43" s="151"/>
      <c r="RSZ43" s="151"/>
      <c r="RTA43" s="151"/>
      <c r="RTB43" s="151"/>
      <c r="RTC43" s="151"/>
      <c r="RTD43" s="151"/>
      <c r="RTE43" s="151"/>
      <c r="RTF43" s="151"/>
      <c r="RTG43" s="151"/>
      <c r="RTH43" s="151"/>
      <c r="RTI43" s="151"/>
      <c r="RTJ43" s="151"/>
      <c r="RTK43" s="151"/>
      <c r="RTL43" s="151"/>
      <c r="RTM43" s="151"/>
      <c r="RTN43" s="151"/>
      <c r="RTO43" s="151"/>
      <c r="RTP43" s="151"/>
      <c r="RTQ43" s="151"/>
      <c r="RTR43" s="151"/>
      <c r="RTS43" s="151"/>
      <c r="RTT43" s="151"/>
      <c r="RTU43" s="151"/>
      <c r="RTV43" s="151"/>
      <c r="RTW43" s="151"/>
      <c r="RTX43" s="151"/>
      <c r="RTY43" s="151"/>
      <c r="RTZ43" s="151"/>
      <c r="RUA43" s="151"/>
      <c r="RUB43" s="151"/>
      <c r="RUC43" s="151"/>
      <c r="RUD43" s="151"/>
      <c r="RUE43" s="151"/>
      <c r="RUF43" s="151"/>
      <c r="RUG43" s="151"/>
      <c r="RUH43" s="151"/>
      <c r="RUI43" s="151"/>
      <c r="RUJ43" s="151"/>
      <c r="RUK43" s="151"/>
      <c r="RUL43" s="151"/>
      <c r="RUM43" s="151"/>
      <c r="RUN43" s="151"/>
      <c r="RUO43" s="151"/>
      <c r="RUP43" s="151"/>
      <c r="RUQ43" s="151"/>
      <c r="RUR43" s="151"/>
      <c r="RUS43" s="151"/>
      <c r="RUT43" s="151"/>
      <c r="RUU43" s="151"/>
      <c r="RUV43" s="151"/>
      <c r="RUW43" s="151"/>
      <c r="RUX43" s="151"/>
      <c r="RUY43" s="151"/>
      <c r="RUZ43" s="151"/>
      <c r="RVA43" s="151"/>
      <c r="RVB43" s="151"/>
      <c r="RVC43" s="151"/>
      <c r="RVD43" s="151"/>
      <c r="RVE43" s="151"/>
      <c r="RVF43" s="151"/>
      <c r="RVG43" s="151"/>
      <c r="RVH43" s="151"/>
      <c r="RVI43" s="151"/>
      <c r="RVJ43" s="151"/>
      <c r="RVK43" s="151"/>
      <c r="RVL43" s="151"/>
      <c r="RVM43" s="151"/>
      <c r="RVN43" s="151"/>
      <c r="RVO43" s="151"/>
      <c r="RVP43" s="151"/>
      <c r="RVQ43" s="151"/>
      <c r="RVR43" s="151"/>
      <c r="RVS43" s="151"/>
      <c r="RVT43" s="151"/>
      <c r="RVU43" s="151"/>
      <c r="RVV43" s="151"/>
      <c r="RVW43" s="151"/>
      <c r="RVX43" s="151"/>
      <c r="RVY43" s="151"/>
      <c r="RVZ43" s="151"/>
      <c r="RWA43" s="151"/>
      <c r="RWB43" s="151"/>
      <c r="RWC43" s="151"/>
      <c r="RWD43" s="151"/>
      <c r="RWE43" s="151"/>
      <c r="RWF43" s="151"/>
      <c r="RWG43" s="151"/>
      <c r="RWH43" s="151"/>
      <c r="RWI43" s="151"/>
      <c r="RWJ43" s="151"/>
      <c r="RWK43" s="151"/>
      <c r="RWL43" s="151"/>
      <c r="RWM43" s="151"/>
      <c r="RWN43" s="151"/>
      <c r="RWO43" s="151"/>
      <c r="RWP43" s="151"/>
      <c r="RWQ43" s="151"/>
      <c r="RWR43" s="151"/>
      <c r="RWS43" s="151"/>
      <c r="RWT43" s="151"/>
      <c r="RWU43" s="151"/>
      <c r="RWV43" s="151"/>
      <c r="RWW43" s="151"/>
      <c r="RWX43" s="151"/>
      <c r="RWY43" s="151"/>
      <c r="RWZ43" s="151"/>
      <c r="RXA43" s="151"/>
      <c r="RXB43" s="151"/>
      <c r="RXC43" s="151"/>
      <c r="RXD43" s="151"/>
      <c r="RXE43" s="151"/>
      <c r="RXF43" s="151"/>
      <c r="RXG43" s="151"/>
      <c r="RXH43" s="151"/>
      <c r="RXI43" s="151"/>
      <c r="RXJ43" s="151"/>
      <c r="RXK43" s="151"/>
      <c r="RXL43" s="151"/>
      <c r="RXM43" s="151"/>
      <c r="RXN43" s="151"/>
      <c r="RXO43" s="151"/>
      <c r="RXP43" s="151"/>
      <c r="RXQ43" s="151"/>
      <c r="RXR43" s="151"/>
      <c r="RXS43" s="151"/>
      <c r="RXT43" s="151"/>
      <c r="RXU43" s="151"/>
      <c r="RXV43" s="151"/>
      <c r="RXW43" s="151"/>
      <c r="RXX43" s="151"/>
      <c r="RXY43" s="151"/>
      <c r="RXZ43" s="151"/>
      <c r="RYA43" s="151"/>
      <c r="RYB43" s="151"/>
      <c r="RYC43" s="151"/>
      <c r="RYD43" s="151"/>
      <c r="RYE43" s="151"/>
      <c r="RYF43" s="151"/>
      <c r="RYG43" s="151"/>
      <c r="RYH43" s="151"/>
      <c r="RYI43" s="151"/>
      <c r="RYJ43" s="151"/>
      <c r="RYK43" s="151"/>
      <c r="RYL43" s="151"/>
      <c r="RYM43" s="151"/>
      <c r="RYN43" s="151"/>
      <c r="RYO43" s="151"/>
      <c r="RYP43" s="151"/>
      <c r="RYQ43" s="151"/>
      <c r="RYR43" s="151"/>
      <c r="RYS43" s="151"/>
      <c r="RYT43" s="151"/>
      <c r="RYU43" s="151"/>
      <c r="RYV43" s="151"/>
      <c r="RYW43" s="151"/>
      <c r="RYX43" s="151"/>
      <c r="RYY43" s="151"/>
      <c r="RYZ43" s="151"/>
      <c r="RZA43" s="151"/>
      <c r="RZB43" s="151"/>
      <c r="RZC43" s="151"/>
      <c r="RZD43" s="151"/>
      <c r="RZE43" s="151"/>
      <c r="RZF43" s="151"/>
      <c r="RZG43" s="151"/>
      <c r="RZH43" s="151"/>
      <c r="RZI43" s="151"/>
      <c r="RZJ43" s="151"/>
      <c r="RZK43" s="151"/>
      <c r="RZL43" s="151"/>
      <c r="RZM43" s="151"/>
      <c r="RZN43" s="151"/>
      <c r="RZO43" s="151"/>
      <c r="RZP43" s="151"/>
      <c r="RZQ43" s="151"/>
      <c r="RZR43" s="151"/>
      <c r="RZS43" s="151"/>
      <c r="RZT43" s="151"/>
      <c r="RZU43" s="151"/>
      <c r="RZV43" s="151"/>
      <c r="RZW43" s="151"/>
      <c r="RZX43" s="151"/>
      <c r="RZY43" s="151"/>
      <c r="RZZ43" s="151"/>
      <c r="SAA43" s="151"/>
      <c r="SAB43" s="151"/>
      <c r="SAC43" s="151"/>
      <c r="SAD43" s="151"/>
      <c r="SAE43" s="151"/>
      <c r="SAF43" s="151"/>
      <c r="SAG43" s="151"/>
      <c r="SAH43" s="151"/>
      <c r="SAI43" s="151"/>
      <c r="SAJ43" s="151"/>
      <c r="SAK43" s="151"/>
      <c r="SAL43" s="151"/>
      <c r="SAM43" s="151"/>
      <c r="SAN43" s="151"/>
      <c r="SAO43" s="151"/>
      <c r="SAP43" s="151"/>
      <c r="SAQ43" s="151"/>
      <c r="SAR43" s="151"/>
      <c r="SAS43" s="151"/>
      <c r="SAT43" s="151"/>
      <c r="SAU43" s="151"/>
      <c r="SAV43" s="151"/>
      <c r="SAW43" s="151"/>
      <c r="SAX43" s="151"/>
      <c r="SAY43" s="151"/>
      <c r="SAZ43" s="151"/>
      <c r="SBA43" s="151"/>
      <c r="SBB43" s="151"/>
      <c r="SBC43" s="151"/>
      <c r="SBD43" s="151"/>
      <c r="SBE43" s="151"/>
      <c r="SBF43" s="151"/>
      <c r="SBG43" s="151"/>
      <c r="SBH43" s="151"/>
      <c r="SBI43" s="151"/>
      <c r="SBJ43" s="151"/>
      <c r="SBK43" s="151"/>
      <c r="SBL43" s="151"/>
      <c r="SBM43" s="151"/>
      <c r="SBN43" s="151"/>
      <c r="SBO43" s="151"/>
      <c r="SBP43" s="151"/>
      <c r="SBQ43" s="151"/>
      <c r="SBR43" s="151"/>
      <c r="SBS43" s="151"/>
      <c r="SBT43" s="151"/>
      <c r="SBU43" s="151"/>
      <c r="SBV43" s="151"/>
      <c r="SBW43" s="151"/>
      <c r="SBX43" s="151"/>
      <c r="SBY43" s="151"/>
      <c r="SBZ43" s="151"/>
      <c r="SCA43" s="151"/>
      <c r="SCB43" s="151"/>
      <c r="SCC43" s="151"/>
      <c r="SCD43" s="151"/>
      <c r="SCE43" s="151"/>
      <c r="SCF43" s="151"/>
      <c r="SCG43" s="151"/>
      <c r="SCH43" s="151"/>
      <c r="SCI43" s="151"/>
      <c r="SCJ43" s="151"/>
      <c r="SCK43" s="151"/>
      <c r="SCL43" s="151"/>
      <c r="SCM43" s="151"/>
      <c r="SCN43" s="151"/>
      <c r="SCO43" s="151"/>
      <c r="SCP43" s="151"/>
      <c r="SCQ43" s="151"/>
      <c r="SCR43" s="151"/>
      <c r="SCS43" s="151"/>
      <c r="SCT43" s="151"/>
      <c r="SCU43" s="151"/>
      <c r="SCV43" s="151"/>
      <c r="SCW43" s="151"/>
      <c r="SCX43" s="151"/>
      <c r="SCY43" s="151"/>
      <c r="SCZ43" s="151"/>
      <c r="SDA43" s="151"/>
      <c r="SDB43" s="151"/>
      <c r="SDC43" s="151"/>
      <c r="SDD43" s="151"/>
      <c r="SDE43" s="151"/>
      <c r="SDF43" s="151"/>
      <c r="SDG43" s="151"/>
      <c r="SDH43" s="151"/>
      <c r="SDI43" s="151"/>
      <c r="SDJ43" s="151"/>
      <c r="SDK43" s="151"/>
      <c r="SDL43" s="151"/>
      <c r="SDM43" s="151"/>
      <c r="SDN43" s="151"/>
      <c r="SDO43" s="151"/>
      <c r="SDP43" s="151"/>
      <c r="SDQ43" s="151"/>
      <c r="SDR43" s="151"/>
      <c r="SDS43" s="151"/>
      <c r="SDT43" s="151"/>
      <c r="SDU43" s="151"/>
      <c r="SDV43" s="151"/>
      <c r="SDW43" s="151"/>
      <c r="SDX43" s="151"/>
      <c r="SDY43" s="151"/>
      <c r="SDZ43" s="151"/>
      <c r="SEA43" s="151"/>
      <c r="SEB43" s="151"/>
      <c r="SEC43" s="151"/>
      <c r="SED43" s="151"/>
      <c r="SEE43" s="151"/>
      <c r="SEF43" s="151"/>
      <c r="SEG43" s="151"/>
      <c r="SEH43" s="151"/>
      <c r="SEI43" s="151"/>
      <c r="SEJ43" s="151"/>
      <c r="SEK43" s="151"/>
      <c r="SEL43" s="151"/>
      <c r="SEM43" s="151"/>
      <c r="SEN43" s="151"/>
      <c r="SEO43" s="151"/>
      <c r="SEP43" s="151"/>
      <c r="SEQ43" s="151"/>
      <c r="SER43" s="151"/>
      <c r="SES43" s="151"/>
      <c r="SET43" s="151"/>
      <c r="SEU43" s="151"/>
      <c r="SEV43" s="151"/>
      <c r="SEW43" s="151"/>
      <c r="SEX43" s="151"/>
      <c r="SEY43" s="151"/>
      <c r="SEZ43" s="151"/>
      <c r="SFA43" s="151"/>
      <c r="SFB43" s="151"/>
      <c r="SFC43" s="151"/>
      <c r="SFD43" s="151"/>
      <c r="SFE43" s="151"/>
      <c r="SFF43" s="151"/>
      <c r="SFG43" s="151"/>
      <c r="SFH43" s="151"/>
      <c r="SFI43" s="151"/>
      <c r="SFJ43" s="151"/>
      <c r="SFK43" s="151"/>
      <c r="SFL43" s="151"/>
      <c r="SFM43" s="151"/>
      <c r="SFN43" s="151"/>
      <c r="SFO43" s="151"/>
      <c r="SFP43" s="151"/>
      <c r="SFQ43" s="151"/>
      <c r="SFR43" s="151"/>
      <c r="SFS43" s="151"/>
      <c r="SFT43" s="151"/>
      <c r="SFU43" s="151"/>
      <c r="SFV43" s="151"/>
      <c r="SFW43" s="151"/>
      <c r="SFX43" s="151"/>
      <c r="SFY43" s="151"/>
      <c r="SFZ43" s="151"/>
      <c r="SGA43" s="151"/>
      <c r="SGB43" s="151"/>
      <c r="SGC43" s="151"/>
      <c r="SGD43" s="151"/>
      <c r="SGE43" s="151"/>
      <c r="SGF43" s="151"/>
      <c r="SGG43" s="151"/>
      <c r="SGH43" s="151"/>
      <c r="SGI43" s="151"/>
      <c r="SGJ43" s="151"/>
      <c r="SGK43" s="151"/>
      <c r="SGL43" s="151"/>
      <c r="SGM43" s="151"/>
      <c r="SGN43" s="151"/>
      <c r="SGO43" s="151"/>
      <c r="SGP43" s="151"/>
      <c r="SGQ43" s="151"/>
      <c r="SGR43" s="151"/>
      <c r="SGS43" s="151"/>
      <c r="SGT43" s="151"/>
      <c r="SGU43" s="151"/>
      <c r="SGV43" s="151"/>
      <c r="SGW43" s="151"/>
      <c r="SGX43" s="151"/>
      <c r="SGY43" s="151"/>
      <c r="SGZ43" s="151"/>
      <c r="SHA43" s="151"/>
      <c r="SHB43" s="151"/>
      <c r="SHC43" s="151"/>
      <c r="SHD43" s="151"/>
      <c r="SHE43" s="151"/>
      <c r="SHF43" s="151"/>
      <c r="SHG43" s="151"/>
      <c r="SHH43" s="151"/>
      <c r="SHI43" s="151"/>
      <c r="SHJ43" s="151"/>
      <c r="SHK43" s="151"/>
      <c r="SHL43" s="151"/>
      <c r="SHM43" s="151"/>
      <c r="SHN43" s="151"/>
      <c r="SHO43" s="151"/>
      <c r="SHP43" s="151"/>
      <c r="SHQ43" s="151"/>
      <c r="SHR43" s="151"/>
      <c r="SHS43" s="151"/>
      <c r="SHT43" s="151"/>
      <c r="SHU43" s="151"/>
      <c r="SHV43" s="151"/>
      <c r="SHW43" s="151"/>
      <c r="SHX43" s="151"/>
      <c r="SHY43" s="151"/>
      <c r="SHZ43" s="151"/>
      <c r="SIA43" s="151"/>
      <c r="SIB43" s="151"/>
      <c r="SIC43" s="151"/>
      <c r="SID43" s="151"/>
      <c r="SIE43" s="151"/>
      <c r="SIF43" s="151"/>
      <c r="SIG43" s="151"/>
      <c r="SIH43" s="151"/>
      <c r="SII43" s="151"/>
      <c r="SIJ43" s="151"/>
      <c r="SIK43" s="151"/>
      <c r="SIL43" s="151"/>
      <c r="SIM43" s="151"/>
      <c r="SIN43" s="151"/>
      <c r="SIO43" s="151"/>
      <c r="SIP43" s="151"/>
      <c r="SIQ43" s="151"/>
      <c r="SIR43" s="151"/>
      <c r="SIS43" s="151"/>
      <c r="SIT43" s="151"/>
      <c r="SIU43" s="151"/>
      <c r="SIV43" s="151"/>
      <c r="SIW43" s="151"/>
      <c r="SIX43" s="151"/>
      <c r="SIY43" s="151"/>
      <c r="SIZ43" s="151"/>
      <c r="SJA43" s="151"/>
      <c r="SJB43" s="151"/>
      <c r="SJC43" s="151"/>
      <c r="SJD43" s="151"/>
      <c r="SJE43" s="151"/>
      <c r="SJF43" s="151"/>
      <c r="SJG43" s="151"/>
      <c r="SJH43" s="151"/>
      <c r="SJI43" s="151"/>
      <c r="SJJ43" s="151"/>
      <c r="SJK43" s="151"/>
      <c r="SJL43" s="151"/>
      <c r="SJM43" s="151"/>
      <c r="SJN43" s="151"/>
      <c r="SJO43" s="151"/>
      <c r="SJP43" s="151"/>
      <c r="SJQ43" s="151"/>
      <c r="SJR43" s="151"/>
      <c r="SJS43" s="151"/>
      <c r="SJT43" s="151"/>
      <c r="SJU43" s="151"/>
      <c r="SJV43" s="151"/>
      <c r="SJW43" s="151"/>
      <c r="SJX43" s="151"/>
      <c r="SJY43" s="151"/>
      <c r="SJZ43" s="151"/>
      <c r="SKA43" s="151"/>
      <c r="SKB43" s="151"/>
      <c r="SKC43" s="151"/>
      <c r="SKD43" s="151"/>
      <c r="SKE43" s="151"/>
      <c r="SKF43" s="151"/>
      <c r="SKG43" s="151"/>
      <c r="SKH43" s="151"/>
      <c r="SKI43" s="151"/>
      <c r="SKJ43" s="151"/>
      <c r="SKK43" s="151"/>
      <c r="SKL43" s="151"/>
      <c r="SKM43" s="151"/>
      <c r="SKN43" s="151"/>
      <c r="SKO43" s="151"/>
      <c r="SKP43" s="151"/>
      <c r="SKQ43" s="151"/>
      <c r="SKR43" s="151"/>
      <c r="SKS43" s="151"/>
      <c r="SKT43" s="151"/>
      <c r="SKU43" s="151"/>
      <c r="SKV43" s="151"/>
      <c r="SKW43" s="151"/>
      <c r="SKX43" s="151"/>
      <c r="SKY43" s="151"/>
      <c r="SKZ43" s="151"/>
      <c r="SLA43" s="151"/>
      <c r="SLB43" s="151"/>
      <c r="SLC43" s="151"/>
      <c r="SLD43" s="151"/>
      <c r="SLE43" s="151"/>
      <c r="SLF43" s="151"/>
      <c r="SLG43" s="151"/>
      <c r="SLH43" s="151"/>
      <c r="SLI43" s="151"/>
      <c r="SLJ43" s="151"/>
      <c r="SLK43" s="151"/>
      <c r="SLL43" s="151"/>
      <c r="SLM43" s="151"/>
      <c r="SLN43" s="151"/>
      <c r="SLO43" s="151"/>
      <c r="SLP43" s="151"/>
      <c r="SLQ43" s="151"/>
      <c r="SLR43" s="151"/>
      <c r="SLS43" s="151"/>
      <c r="SLT43" s="151"/>
      <c r="SLU43" s="151"/>
      <c r="SLV43" s="151"/>
      <c r="SLW43" s="151"/>
      <c r="SLX43" s="151"/>
      <c r="SLY43" s="151"/>
      <c r="SLZ43" s="151"/>
      <c r="SMA43" s="151"/>
      <c r="SMB43" s="151"/>
      <c r="SMC43" s="151"/>
      <c r="SMD43" s="151"/>
      <c r="SME43" s="151"/>
      <c r="SMF43" s="151"/>
      <c r="SMG43" s="151"/>
      <c r="SMH43" s="151"/>
      <c r="SMI43" s="151"/>
      <c r="SMJ43" s="151"/>
      <c r="SMK43" s="151"/>
      <c r="SML43" s="151"/>
      <c r="SMM43" s="151"/>
      <c r="SMN43" s="151"/>
      <c r="SMO43" s="151"/>
      <c r="SMP43" s="151"/>
      <c r="SMQ43" s="151"/>
      <c r="SMR43" s="151"/>
      <c r="SMS43" s="151"/>
      <c r="SMT43" s="151"/>
      <c r="SMU43" s="151"/>
      <c r="SMV43" s="151"/>
      <c r="SMW43" s="151"/>
      <c r="SMX43" s="151"/>
      <c r="SMY43" s="151"/>
      <c r="SMZ43" s="151"/>
      <c r="SNA43" s="151"/>
      <c r="SNB43" s="151"/>
      <c r="SNC43" s="151"/>
      <c r="SND43" s="151"/>
      <c r="SNE43" s="151"/>
      <c r="SNF43" s="151"/>
      <c r="SNG43" s="151"/>
      <c r="SNH43" s="151"/>
      <c r="SNI43" s="151"/>
      <c r="SNJ43" s="151"/>
      <c r="SNK43" s="151"/>
      <c r="SNL43" s="151"/>
      <c r="SNM43" s="151"/>
      <c r="SNN43" s="151"/>
      <c r="SNO43" s="151"/>
      <c r="SNP43" s="151"/>
      <c r="SNQ43" s="151"/>
      <c r="SNR43" s="151"/>
      <c r="SNS43" s="151"/>
      <c r="SNT43" s="151"/>
      <c r="SNU43" s="151"/>
      <c r="SNV43" s="151"/>
      <c r="SNW43" s="151"/>
      <c r="SNX43" s="151"/>
      <c r="SNY43" s="151"/>
      <c r="SNZ43" s="151"/>
      <c r="SOA43" s="151"/>
      <c r="SOB43" s="151"/>
      <c r="SOC43" s="151"/>
      <c r="SOD43" s="151"/>
      <c r="SOE43" s="151"/>
      <c r="SOF43" s="151"/>
      <c r="SOG43" s="151"/>
      <c r="SOH43" s="151"/>
      <c r="SOI43" s="151"/>
      <c r="SOJ43" s="151"/>
      <c r="SOK43" s="151"/>
      <c r="SOL43" s="151"/>
      <c r="SOM43" s="151"/>
      <c r="SON43" s="151"/>
      <c r="SOO43" s="151"/>
      <c r="SOP43" s="151"/>
      <c r="SOQ43" s="151"/>
      <c r="SOR43" s="151"/>
      <c r="SOS43" s="151"/>
      <c r="SOT43" s="151"/>
      <c r="SOU43" s="151"/>
      <c r="SOV43" s="151"/>
      <c r="SOW43" s="151"/>
      <c r="SOX43" s="151"/>
      <c r="SOY43" s="151"/>
      <c r="SOZ43" s="151"/>
      <c r="SPA43" s="151"/>
      <c r="SPB43" s="151"/>
      <c r="SPC43" s="151"/>
      <c r="SPD43" s="151"/>
      <c r="SPE43" s="151"/>
      <c r="SPF43" s="151"/>
      <c r="SPG43" s="151"/>
      <c r="SPH43" s="151"/>
      <c r="SPI43" s="151"/>
      <c r="SPJ43" s="151"/>
      <c r="SPK43" s="151"/>
      <c r="SPL43" s="151"/>
      <c r="SPM43" s="151"/>
      <c r="SPN43" s="151"/>
      <c r="SPO43" s="151"/>
      <c r="SPP43" s="151"/>
      <c r="SPQ43" s="151"/>
      <c r="SPR43" s="151"/>
      <c r="SPS43" s="151"/>
      <c r="SPT43" s="151"/>
      <c r="SPU43" s="151"/>
      <c r="SPV43" s="151"/>
      <c r="SPW43" s="151"/>
      <c r="SPX43" s="151"/>
      <c r="SPY43" s="151"/>
      <c r="SPZ43" s="151"/>
      <c r="SQA43" s="151"/>
      <c r="SQB43" s="151"/>
      <c r="SQC43" s="151"/>
      <c r="SQD43" s="151"/>
      <c r="SQE43" s="151"/>
      <c r="SQF43" s="151"/>
      <c r="SQG43" s="151"/>
      <c r="SQH43" s="151"/>
      <c r="SQI43" s="151"/>
      <c r="SQJ43" s="151"/>
      <c r="SQK43" s="151"/>
      <c r="SQL43" s="151"/>
      <c r="SQM43" s="151"/>
      <c r="SQN43" s="151"/>
      <c r="SQO43" s="151"/>
      <c r="SQP43" s="151"/>
      <c r="SQQ43" s="151"/>
      <c r="SQR43" s="151"/>
      <c r="SQS43" s="151"/>
      <c r="SQT43" s="151"/>
      <c r="SQU43" s="151"/>
      <c r="SQV43" s="151"/>
      <c r="SQW43" s="151"/>
      <c r="SQX43" s="151"/>
      <c r="SQY43" s="151"/>
      <c r="SQZ43" s="151"/>
      <c r="SRA43" s="151"/>
      <c r="SRB43" s="151"/>
      <c r="SRC43" s="151"/>
      <c r="SRD43" s="151"/>
      <c r="SRE43" s="151"/>
      <c r="SRF43" s="151"/>
      <c r="SRG43" s="151"/>
      <c r="SRH43" s="151"/>
      <c r="SRI43" s="151"/>
      <c r="SRJ43" s="151"/>
      <c r="SRK43" s="151"/>
      <c r="SRL43" s="151"/>
      <c r="SRM43" s="151"/>
      <c r="SRN43" s="151"/>
      <c r="SRO43" s="151"/>
      <c r="SRP43" s="151"/>
      <c r="SRQ43" s="151"/>
      <c r="SRR43" s="151"/>
      <c r="SRS43" s="151"/>
      <c r="SRT43" s="151"/>
      <c r="SRU43" s="151"/>
      <c r="SRV43" s="151"/>
      <c r="SRW43" s="151"/>
      <c r="SRX43" s="151"/>
      <c r="SRY43" s="151"/>
      <c r="SRZ43" s="151"/>
      <c r="SSA43" s="151"/>
      <c r="SSB43" s="151"/>
      <c r="SSC43" s="151"/>
      <c r="SSD43" s="151"/>
      <c r="SSE43" s="151"/>
      <c r="SSF43" s="151"/>
      <c r="SSG43" s="151"/>
      <c r="SSH43" s="151"/>
      <c r="SSI43" s="151"/>
      <c r="SSJ43" s="151"/>
      <c r="SSK43" s="151"/>
      <c r="SSL43" s="151"/>
      <c r="SSM43" s="151"/>
      <c r="SSN43" s="151"/>
      <c r="SSO43" s="151"/>
      <c r="SSP43" s="151"/>
      <c r="SSQ43" s="151"/>
      <c r="SSR43" s="151"/>
      <c r="SSS43" s="151"/>
      <c r="SST43" s="151"/>
      <c r="SSU43" s="151"/>
      <c r="SSV43" s="151"/>
      <c r="SSW43" s="151"/>
      <c r="SSX43" s="151"/>
      <c r="SSY43" s="151"/>
      <c r="SSZ43" s="151"/>
      <c r="STA43" s="151"/>
      <c r="STB43" s="151"/>
      <c r="STC43" s="151"/>
      <c r="STD43" s="151"/>
      <c r="STE43" s="151"/>
      <c r="STF43" s="151"/>
      <c r="STG43" s="151"/>
      <c r="STH43" s="151"/>
      <c r="STI43" s="151"/>
      <c r="STJ43" s="151"/>
      <c r="STK43" s="151"/>
      <c r="STL43" s="151"/>
      <c r="STM43" s="151"/>
      <c r="STN43" s="151"/>
      <c r="STO43" s="151"/>
      <c r="STP43" s="151"/>
      <c r="STQ43" s="151"/>
      <c r="STR43" s="151"/>
      <c r="STS43" s="151"/>
      <c r="STT43" s="151"/>
      <c r="STU43" s="151"/>
      <c r="STV43" s="151"/>
      <c r="STW43" s="151"/>
      <c r="STX43" s="151"/>
      <c r="STY43" s="151"/>
      <c r="STZ43" s="151"/>
      <c r="SUA43" s="151"/>
      <c r="SUB43" s="151"/>
      <c r="SUC43" s="151"/>
      <c r="SUD43" s="151"/>
      <c r="SUE43" s="151"/>
      <c r="SUF43" s="151"/>
      <c r="SUG43" s="151"/>
      <c r="SUH43" s="151"/>
      <c r="SUI43" s="151"/>
      <c r="SUJ43" s="151"/>
      <c r="SUK43" s="151"/>
      <c r="SUL43" s="151"/>
      <c r="SUM43" s="151"/>
      <c r="SUN43" s="151"/>
      <c r="SUO43" s="151"/>
      <c r="SUP43" s="151"/>
      <c r="SUQ43" s="151"/>
      <c r="SUR43" s="151"/>
      <c r="SUS43" s="151"/>
      <c r="SUT43" s="151"/>
      <c r="SUU43" s="151"/>
      <c r="SUV43" s="151"/>
      <c r="SUW43" s="151"/>
      <c r="SUX43" s="151"/>
      <c r="SUY43" s="151"/>
      <c r="SUZ43" s="151"/>
      <c r="SVA43" s="151"/>
      <c r="SVB43" s="151"/>
      <c r="SVC43" s="151"/>
      <c r="SVD43" s="151"/>
      <c r="SVE43" s="151"/>
      <c r="SVF43" s="151"/>
      <c r="SVG43" s="151"/>
      <c r="SVH43" s="151"/>
      <c r="SVI43" s="151"/>
      <c r="SVJ43" s="151"/>
      <c r="SVK43" s="151"/>
      <c r="SVL43" s="151"/>
      <c r="SVM43" s="151"/>
      <c r="SVN43" s="151"/>
      <c r="SVO43" s="151"/>
      <c r="SVP43" s="151"/>
      <c r="SVQ43" s="151"/>
      <c r="SVR43" s="151"/>
      <c r="SVS43" s="151"/>
      <c r="SVT43" s="151"/>
      <c r="SVU43" s="151"/>
      <c r="SVV43" s="151"/>
      <c r="SVW43" s="151"/>
      <c r="SVX43" s="151"/>
      <c r="SVY43" s="151"/>
      <c r="SVZ43" s="151"/>
      <c r="SWA43" s="151"/>
      <c r="SWB43" s="151"/>
      <c r="SWC43" s="151"/>
      <c r="SWD43" s="151"/>
      <c r="SWE43" s="151"/>
      <c r="SWF43" s="151"/>
      <c r="SWG43" s="151"/>
      <c r="SWH43" s="151"/>
      <c r="SWI43" s="151"/>
      <c r="SWJ43" s="151"/>
      <c r="SWK43" s="151"/>
      <c r="SWL43" s="151"/>
      <c r="SWM43" s="151"/>
      <c r="SWN43" s="151"/>
      <c r="SWO43" s="151"/>
      <c r="SWP43" s="151"/>
      <c r="SWQ43" s="151"/>
      <c r="SWR43" s="151"/>
      <c r="SWS43" s="151"/>
      <c r="SWT43" s="151"/>
      <c r="SWU43" s="151"/>
      <c r="SWV43" s="151"/>
      <c r="SWW43" s="151"/>
      <c r="SWX43" s="151"/>
      <c r="SWY43" s="151"/>
      <c r="SWZ43" s="151"/>
      <c r="SXA43" s="151"/>
      <c r="SXB43" s="151"/>
      <c r="SXC43" s="151"/>
      <c r="SXD43" s="151"/>
      <c r="SXE43" s="151"/>
      <c r="SXF43" s="151"/>
      <c r="SXG43" s="151"/>
      <c r="SXH43" s="151"/>
      <c r="SXI43" s="151"/>
      <c r="SXJ43" s="151"/>
      <c r="SXK43" s="151"/>
      <c r="SXL43" s="151"/>
      <c r="SXM43" s="151"/>
      <c r="SXN43" s="151"/>
      <c r="SXO43" s="151"/>
      <c r="SXP43" s="151"/>
      <c r="SXQ43" s="151"/>
      <c r="SXR43" s="151"/>
      <c r="SXS43" s="151"/>
      <c r="SXT43" s="151"/>
      <c r="SXU43" s="151"/>
      <c r="SXV43" s="151"/>
      <c r="SXW43" s="151"/>
      <c r="SXX43" s="151"/>
      <c r="SXY43" s="151"/>
      <c r="SXZ43" s="151"/>
      <c r="SYA43" s="151"/>
      <c r="SYB43" s="151"/>
      <c r="SYC43" s="151"/>
      <c r="SYD43" s="151"/>
      <c r="SYE43" s="151"/>
      <c r="SYF43" s="151"/>
      <c r="SYG43" s="151"/>
      <c r="SYH43" s="151"/>
      <c r="SYI43" s="151"/>
      <c r="SYJ43" s="151"/>
      <c r="SYK43" s="151"/>
      <c r="SYL43" s="151"/>
      <c r="SYM43" s="151"/>
      <c r="SYN43" s="151"/>
      <c r="SYO43" s="151"/>
      <c r="SYP43" s="151"/>
      <c r="SYQ43" s="151"/>
      <c r="SYR43" s="151"/>
      <c r="SYS43" s="151"/>
      <c r="SYT43" s="151"/>
      <c r="SYU43" s="151"/>
      <c r="SYV43" s="151"/>
      <c r="SYW43" s="151"/>
      <c r="SYX43" s="151"/>
      <c r="SYY43" s="151"/>
      <c r="SYZ43" s="151"/>
      <c r="SZA43" s="151"/>
      <c r="SZB43" s="151"/>
      <c r="SZC43" s="151"/>
      <c r="SZD43" s="151"/>
      <c r="SZE43" s="151"/>
      <c r="SZF43" s="151"/>
      <c r="SZG43" s="151"/>
      <c r="SZH43" s="151"/>
      <c r="SZI43" s="151"/>
      <c r="SZJ43" s="151"/>
      <c r="SZK43" s="151"/>
      <c r="SZL43" s="151"/>
      <c r="SZM43" s="151"/>
      <c r="SZN43" s="151"/>
      <c r="SZO43" s="151"/>
      <c r="SZP43" s="151"/>
      <c r="SZQ43" s="151"/>
      <c r="SZR43" s="151"/>
      <c r="SZS43" s="151"/>
      <c r="SZT43" s="151"/>
      <c r="SZU43" s="151"/>
      <c r="SZV43" s="151"/>
      <c r="SZW43" s="151"/>
      <c r="SZX43" s="151"/>
      <c r="SZY43" s="151"/>
      <c r="SZZ43" s="151"/>
      <c r="TAA43" s="151"/>
      <c r="TAB43" s="151"/>
      <c r="TAC43" s="151"/>
      <c r="TAD43" s="151"/>
      <c r="TAE43" s="151"/>
      <c r="TAF43" s="151"/>
      <c r="TAG43" s="151"/>
      <c r="TAH43" s="151"/>
      <c r="TAI43" s="151"/>
      <c r="TAJ43" s="151"/>
      <c r="TAK43" s="151"/>
      <c r="TAL43" s="151"/>
      <c r="TAM43" s="151"/>
      <c r="TAN43" s="151"/>
      <c r="TAO43" s="151"/>
      <c r="TAP43" s="151"/>
      <c r="TAQ43" s="151"/>
      <c r="TAR43" s="151"/>
      <c r="TAS43" s="151"/>
      <c r="TAT43" s="151"/>
      <c r="TAU43" s="151"/>
      <c r="TAV43" s="151"/>
      <c r="TAW43" s="151"/>
      <c r="TAX43" s="151"/>
      <c r="TAY43" s="151"/>
      <c r="TAZ43" s="151"/>
      <c r="TBA43" s="151"/>
      <c r="TBB43" s="151"/>
      <c r="TBC43" s="151"/>
      <c r="TBD43" s="151"/>
      <c r="TBE43" s="151"/>
      <c r="TBF43" s="151"/>
      <c r="TBG43" s="151"/>
      <c r="TBH43" s="151"/>
      <c r="TBI43" s="151"/>
      <c r="TBJ43" s="151"/>
      <c r="TBK43" s="151"/>
      <c r="TBL43" s="151"/>
      <c r="TBM43" s="151"/>
      <c r="TBN43" s="151"/>
      <c r="TBO43" s="151"/>
      <c r="TBP43" s="151"/>
      <c r="TBQ43" s="151"/>
      <c r="TBR43" s="151"/>
      <c r="TBS43" s="151"/>
      <c r="TBT43" s="151"/>
      <c r="TBU43" s="151"/>
      <c r="TBV43" s="151"/>
      <c r="TBW43" s="151"/>
      <c r="TBX43" s="151"/>
      <c r="TBY43" s="151"/>
      <c r="TBZ43" s="151"/>
      <c r="TCA43" s="151"/>
      <c r="TCB43" s="151"/>
      <c r="TCC43" s="151"/>
      <c r="TCD43" s="151"/>
      <c r="TCE43" s="151"/>
      <c r="TCF43" s="151"/>
      <c r="TCG43" s="151"/>
      <c r="TCH43" s="151"/>
      <c r="TCI43" s="151"/>
      <c r="TCJ43" s="151"/>
      <c r="TCK43" s="151"/>
      <c r="TCL43" s="151"/>
      <c r="TCM43" s="151"/>
      <c r="TCN43" s="151"/>
      <c r="TCO43" s="151"/>
      <c r="TCP43" s="151"/>
      <c r="TCQ43" s="151"/>
      <c r="TCR43" s="151"/>
      <c r="TCS43" s="151"/>
      <c r="TCT43" s="151"/>
      <c r="TCU43" s="151"/>
      <c r="TCV43" s="151"/>
      <c r="TCW43" s="151"/>
      <c r="TCX43" s="151"/>
      <c r="TCY43" s="151"/>
      <c r="TCZ43" s="151"/>
      <c r="TDA43" s="151"/>
      <c r="TDB43" s="151"/>
      <c r="TDC43" s="151"/>
      <c r="TDD43" s="151"/>
      <c r="TDE43" s="151"/>
      <c r="TDF43" s="151"/>
      <c r="TDG43" s="151"/>
      <c r="TDH43" s="151"/>
      <c r="TDI43" s="151"/>
      <c r="TDJ43" s="151"/>
      <c r="TDK43" s="151"/>
      <c r="TDL43" s="151"/>
      <c r="TDM43" s="151"/>
      <c r="TDN43" s="151"/>
      <c r="TDO43" s="151"/>
      <c r="TDP43" s="151"/>
      <c r="TDQ43" s="151"/>
      <c r="TDR43" s="151"/>
      <c r="TDS43" s="151"/>
      <c r="TDT43" s="151"/>
      <c r="TDU43" s="151"/>
      <c r="TDV43" s="151"/>
      <c r="TDW43" s="151"/>
      <c r="TDX43" s="151"/>
      <c r="TDY43" s="151"/>
      <c r="TDZ43" s="151"/>
      <c r="TEA43" s="151"/>
      <c r="TEB43" s="151"/>
      <c r="TEC43" s="151"/>
      <c r="TED43" s="151"/>
      <c r="TEE43" s="151"/>
      <c r="TEF43" s="151"/>
      <c r="TEG43" s="151"/>
      <c r="TEH43" s="151"/>
      <c r="TEI43" s="151"/>
      <c r="TEJ43" s="151"/>
      <c r="TEK43" s="151"/>
      <c r="TEL43" s="151"/>
      <c r="TEM43" s="151"/>
      <c r="TEN43" s="151"/>
      <c r="TEO43" s="151"/>
      <c r="TEP43" s="151"/>
      <c r="TEQ43" s="151"/>
      <c r="TER43" s="151"/>
      <c r="TES43" s="151"/>
      <c r="TET43" s="151"/>
      <c r="TEU43" s="151"/>
      <c r="TEV43" s="151"/>
      <c r="TEW43" s="151"/>
      <c r="TEX43" s="151"/>
      <c r="TEY43" s="151"/>
      <c r="TEZ43" s="151"/>
      <c r="TFA43" s="151"/>
      <c r="TFB43" s="151"/>
      <c r="TFC43" s="151"/>
      <c r="TFD43" s="151"/>
      <c r="TFE43" s="151"/>
      <c r="TFF43" s="151"/>
      <c r="TFG43" s="151"/>
      <c r="TFH43" s="151"/>
      <c r="TFI43" s="151"/>
      <c r="TFJ43" s="151"/>
      <c r="TFK43" s="151"/>
      <c r="TFL43" s="151"/>
      <c r="TFM43" s="151"/>
      <c r="TFN43" s="151"/>
      <c r="TFO43" s="151"/>
      <c r="TFP43" s="151"/>
      <c r="TFQ43" s="151"/>
      <c r="TFR43" s="151"/>
      <c r="TFS43" s="151"/>
      <c r="TFT43" s="151"/>
      <c r="TFU43" s="151"/>
      <c r="TFV43" s="151"/>
      <c r="TFW43" s="151"/>
      <c r="TFX43" s="151"/>
      <c r="TFY43" s="151"/>
      <c r="TFZ43" s="151"/>
      <c r="TGA43" s="151"/>
      <c r="TGB43" s="151"/>
      <c r="TGC43" s="151"/>
      <c r="TGD43" s="151"/>
      <c r="TGE43" s="151"/>
      <c r="TGF43" s="151"/>
      <c r="TGG43" s="151"/>
      <c r="TGH43" s="151"/>
      <c r="TGI43" s="151"/>
      <c r="TGJ43" s="151"/>
      <c r="TGK43" s="151"/>
      <c r="TGL43" s="151"/>
      <c r="TGM43" s="151"/>
      <c r="TGN43" s="151"/>
      <c r="TGO43" s="151"/>
      <c r="TGP43" s="151"/>
      <c r="TGQ43" s="151"/>
      <c r="TGR43" s="151"/>
      <c r="TGS43" s="151"/>
      <c r="TGT43" s="151"/>
      <c r="TGU43" s="151"/>
      <c r="TGV43" s="151"/>
      <c r="TGW43" s="151"/>
      <c r="TGX43" s="151"/>
      <c r="TGY43" s="151"/>
      <c r="TGZ43" s="151"/>
      <c r="THA43" s="151"/>
      <c r="THB43" s="151"/>
      <c r="THC43" s="151"/>
      <c r="THD43" s="151"/>
      <c r="THE43" s="151"/>
      <c r="THF43" s="151"/>
      <c r="THG43" s="151"/>
      <c r="THH43" s="151"/>
      <c r="THI43" s="151"/>
      <c r="THJ43" s="151"/>
      <c r="THK43" s="151"/>
      <c r="THL43" s="151"/>
      <c r="THM43" s="151"/>
      <c r="THN43" s="151"/>
      <c r="THO43" s="151"/>
      <c r="THP43" s="151"/>
      <c r="THQ43" s="151"/>
      <c r="THR43" s="151"/>
      <c r="THS43" s="151"/>
      <c r="THT43" s="151"/>
      <c r="THU43" s="151"/>
      <c r="THV43" s="151"/>
      <c r="THW43" s="151"/>
      <c r="THX43" s="151"/>
      <c r="THY43" s="151"/>
      <c r="THZ43" s="151"/>
      <c r="TIA43" s="151"/>
      <c r="TIB43" s="151"/>
      <c r="TIC43" s="151"/>
      <c r="TID43" s="151"/>
      <c r="TIE43" s="151"/>
      <c r="TIF43" s="151"/>
      <c r="TIG43" s="151"/>
      <c r="TIH43" s="151"/>
      <c r="TII43" s="151"/>
      <c r="TIJ43" s="151"/>
      <c r="TIK43" s="151"/>
      <c r="TIL43" s="151"/>
      <c r="TIM43" s="151"/>
      <c r="TIN43" s="151"/>
      <c r="TIO43" s="151"/>
      <c r="TIP43" s="151"/>
      <c r="TIQ43" s="151"/>
      <c r="TIR43" s="151"/>
      <c r="TIS43" s="151"/>
      <c r="TIT43" s="151"/>
      <c r="TIU43" s="151"/>
      <c r="TIV43" s="151"/>
      <c r="TIW43" s="151"/>
      <c r="TIX43" s="151"/>
      <c r="TIY43" s="151"/>
      <c r="TIZ43" s="151"/>
      <c r="TJA43" s="151"/>
      <c r="TJB43" s="151"/>
      <c r="TJC43" s="151"/>
      <c r="TJD43" s="151"/>
      <c r="TJE43" s="151"/>
      <c r="TJF43" s="151"/>
      <c r="TJG43" s="151"/>
      <c r="TJH43" s="151"/>
      <c r="TJI43" s="151"/>
      <c r="TJJ43" s="151"/>
      <c r="TJK43" s="151"/>
      <c r="TJL43" s="151"/>
      <c r="TJM43" s="151"/>
      <c r="TJN43" s="151"/>
      <c r="TJO43" s="151"/>
      <c r="TJP43" s="151"/>
      <c r="TJQ43" s="151"/>
      <c r="TJR43" s="151"/>
      <c r="TJS43" s="151"/>
      <c r="TJT43" s="151"/>
      <c r="TJU43" s="151"/>
      <c r="TJV43" s="151"/>
      <c r="TJW43" s="151"/>
      <c r="TJX43" s="151"/>
      <c r="TJY43" s="151"/>
      <c r="TJZ43" s="151"/>
      <c r="TKA43" s="151"/>
      <c r="TKB43" s="151"/>
      <c r="TKC43" s="151"/>
      <c r="TKD43" s="151"/>
      <c r="TKE43" s="151"/>
      <c r="TKF43" s="151"/>
      <c r="TKG43" s="151"/>
      <c r="TKH43" s="151"/>
      <c r="TKI43" s="151"/>
      <c r="TKJ43" s="151"/>
      <c r="TKK43" s="151"/>
      <c r="TKL43" s="151"/>
      <c r="TKM43" s="151"/>
      <c r="TKN43" s="151"/>
      <c r="TKO43" s="151"/>
      <c r="TKP43" s="151"/>
      <c r="TKQ43" s="151"/>
      <c r="TKR43" s="151"/>
      <c r="TKS43" s="151"/>
      <c r="TKT43" s="151"/>
      <c r="TKU43" s="151"/>
      <c r="TKV43" s="151"/>
      <c r="TKW43" s="151"/>
      <c r="TKX43" s="151"/>
      <c r="TKY43" s="151"/>
      <c r="TKZ43" s="151"/>
      <c r="TLA43" s="151"/>
      <c r="TLB43" s="151"/>
      <c r="TLC43" s="151"/>
      <c r="TLD43" s="151"/>
      <c r="TLE43" s="151"/>
      <c r="TLF43" s="151"/>
      <c r="TLG43" s="151"/>
      <c r="TLH43" s="151"/>
      <c r="TLI43" s="151"/>
      <c r="TLJ43" s="151"/>
      <c r="TLK43" s="151"/>
      <c r="TLL43" s="151"/>
      <c r="TLM43" s="151"/>
      <c r="TLN43" s="151"/>
      <c r="TLO43" s="151"/>
      <c r="TLP43" s="151"/>
      <c r="TLQ43" s="151"/>
      <c r="TLR43" s="151"/>
      <c r="TLS43" s="151"/>
      <c r="TLT43" s="151"/>
      <c r="TLU43" s="151"/>
      <c r="TLV43" s="151"/>
      <c r="TLW43" s="151"/>
      <c r="TLX43" s="151"/>
      <c r="TLY43" s="151"/>
      <c r="TLZ43" s="151"/>
      <c r="TMA43" s="151"/>
      <c r="TMB43" s="151"/>
      <c r="TMC43" s="151"/>
      <c r="TMD43" s="151"/>
      <c r="TME43" s="151"/>
      <c r="TMF43" s="151"/>
      <c r="TMG43" s="151"/>
      <c r="TMH43" s="151"/>
      <c r="TMI43" s="151"/>
      <c r="TMJ43" s="151"/>
      <c r="TMK43" s="151"/>
      <c r="TML43" s="151"/>
      <c r="TMM43" s="151"/>
      <c r="TMN43" s="151"/>
      <c r="TMO43" s="151"/>
      <c r="TMP43" s="151"/>
      <c r="TMQ43" s="151"/>
      <c r="TMR43" s="151"/>
      <c r="TMS43" s="151"/>
      <c r="TMT43" s="151"/>
      <c r="TMU43" s="151"/>
      <c r="TMV43" s="151"/>
      <c r="TMW43" s="151"/>
      <c r="TMX43" s="151"/>
      <c r="TMY43" s="151"/>
      <c r="TMZ43" s="151"/>
      <c r="TNA43" s="151"/>
      <c r="TNB43" s="151"/>
      <c r="TNC43" s="151"/>
      <c r="TND43" s="151"/>
      <c r="TNE43" s="151"/>
      <c r="TNF43" s="151"/>
      <c r="TNG43" s="151"/>
      <c r="TNH43" s="151"/>
      <c r="TNI43" s="151"/>
      <c r="TNJ43" s="151"/>
      <c r="TNK43" s="151"/>
      <c r="TNL43" s="151"/>
      <c r="TNM43" s="151"/>
      <c r="TNN43" s="151"/>
      <c r="TNO43" s="151"/>
      <c r="TNP43" s="151"/>
      <c r="TNQ43" s="151"/>
      <c r="TNR43" s="151"/>
      <c r="TNS43" s="151"/>
      <c r="TNT43" s="151"/>
      <c r="TNU43" s="151"/>
      <c r="TNV43" s="151"/>
      <c r="TNW43" s="151"/>
      <c r="TNX43" s="151"/>
      <c r="TNY43" s="151"/>
      <c r="TNZ43" s="151"/>
      <c r="TOA43" s="151"/>
      <c r="TOB43" s="151"/>
      <c r="TOC43" s="151"/>
      <c r="TOD43" s="151"/>
      <c r="TOE43" s="151"/>
      <c r="TOF43" s="151"/>
      <c r="TOG43" s="151"/>
      <c r="TOH43" s="151"/>
      <c r="TOI43" s="151"/>
      <c r="TOJ43" s="151"/>
      <c r="TOK43" s="151"/>
      <c r="TOL43" s="151"/>
      <c r="TOM43" s="151"/>
      <c r="TON43" s="151"/>
      <c r="TOO43" s="151"/>
      <c r="TOP43" s="151"/>
      <c r="TOQ43" s="151"/>
      <c r="TOR43" s="151"/>
      <c r="TOS43" s="151"/>
      <c r="TOT43" s="151"/>
      <c r="TOU43" s="151"/>
      <c r="TOV43" s="151"/>
      <c r="TOW43" s="151"/>
      <c r="TOX43" s="151"/>
      <c r="TOY43" s="151"/>
      <c r="TOZ43" s="151"/>
      <c r="TPA43" s="151"/>
      <c r="TPB43" s="151"/>
      <c r="TPC43" s="151"/>
      <c r="TPD43" s="151"/>
      <c r="TPE43" s="151"/>
      <c r="TPF43" s="151"/>
      <c r="TPG43" s="151"/>
      <c r="TPH43" s="151"/>
      <c r="TPI43" s="151"/>
      <c r="TPJ43" s="151"/>
      <c r="TPK43" s="151"/>
      <c r="TPL43" s="151"/>
      <c r="TPM43" s="151"/>
      <c r="TPN43" s="151"/>
      <c r="TPO43" s="151"/>
      <c r="TPP43" s="151"/>
      <c r="TPQ43" s="151"/>
      <c r="TPR43" s="151"/>
      <c r="TPS43" s="151"/>
      <c r="TPT43" s="151"/>
      <c r="TPU43" s="151"/>
      <c r="TPV43" s="151"/>
      <c r="TPW43" s="151"/>
      <c r="TPX43" s="151"/>
      <c r="TPY43" s="151"/>
      <c r="TPZ43" s="151"/>
      <c r="TQA43" s="151"/>
      <c r="TQB43" s="151"/>
      <c r="TQC43" s="151"/>
      <c r="TQD43" s="151"/>
      <c r="TQE43" s="151"/>
      <c r="TQF43" s="151"/>
      <c r="TQG43" s="151"/>
      <c r="TQH43" s="151"/>
      <c r="TQI43" s="151"/>
      <c r="TQJ43" s="151"/>
      <c r="TQK43" s="151"/>
      <c r="TQL43" s="151"/>
      <c r="TQM43" s="151"/>
      <c r="TQN43" s="151"/>
      <c r="TQO43" s="151"/>
      <c r="TQP43" s="151"/>
      <c r="TQQ43" s="151"/>
      <c r="TQR43" s="151"/>
      <c r="TQS43" s="151"/>
      <c r="TQT43" s="151"/>
      <c r="TQU43" s="151"/>
      <c r="TQV43" s="151"/>
      <c r="TQW43" s="151"/>
      <c r="TQX43" s="151"/>
      <c r="TQY43" s="151"/>
      <c r="TQZ43" s="151"/>
      <c r="TRA43" s="151"/>
      <c r="TRB43" s="151"/>
      <c r="TRC43" s="151"/>
      <c r="TRD43" s="151"/>
      <c r="TRE43" s="151"/>
      <c r="TRF43" s="151"/>
      <c r="TRG43" s="151"/>
      <c r="TRH43" s="151"/>
      <c r="TRI43" s="151"/>
      <c r="TRJ43" s="151"/>
      <c r="TRK43" s="151"/>
      <c r="TRL43" s="151"/>
      <c r="TRM43" s="151"/>
      <c r="TRN43" s="151"/>
      <c r="TRO43" s="151"/>
      <c r="TRP43" s="151"/>
      <c r="TRQ43" s="151"/>
      <c r="TRR43" s="151"/>
      <c r="TRS43" s="151"/>
      <c r="TRT43" s="151"/>
      <c r="TRU43" s="151"/>
      <c r="TRV43" s="151"/>
      <c r="TRW43" s="151"/>
      <c r="TRX43" s="151"/>
      <c r="TRY43" s="151"/>
      <c r="TRZ43" s="151"/>
      <c r="TSA43" s="151"/>
      <c r="TSB43" s="151"/>
      <c r="TSC43" s="151"/>
      <c r="TSD43" s="151"/>
      <c r="TSE43" s="151"/>
      <c r="TSF43" s="151"/>
      <c r="TSG43" s="151"/>
      <c r="TSH43" s="151"/>
      <c r="TSI43" s="151"/>
      <c r="TSJ43" s="151"/>
      <c r="TSK43" s="151"/>
      <c r="TSL43" s="151"/>
      <c r="TSM43" s="151"/>
      <c r="TSN43" s="151"/>
      <c r="TSO43" s="151"/>
      <c r="TSP43" s="151"/>
      <c r="TSQ43" s="151"/>
      <c r="TSR43" s="151"/>
      <c r="TSS43" s="151"/>
      <c r="TST43" s="151"/>
      <c r="TSU43" s="151"/>
      <c r="TSV43" s="151"/>
      <c r="TSW43" s="151"/>
      <c r="TSX43" s="151"/>
      <c r="TSY43" s="151"/>
      <c r="TSZ43" s="151"/>
      <c r="TTA43" s="151"/>
      <c r="TTB43" s="151"/>
      <c r="TTC43" s="151"/>
      <c r="TTD43" s="151"/>
      <c r="TTE43" s="151"/>
      <c r="TTF43" s="151"/>
      <c r="TTG43" s="151"/>
      <c r="TTH43" s="151"/>
      <c r="TTI43" s="151"/>
      <c r="TTJ43" s="151"/>
      <c r="TTK43" s="151"/>
      <c r="TTL43" s="151"/>
      <c r="TTM43" s="151"/>
      <c r="TTN43" s="151"/>
      <c r="TTO43" s="151"/>
      <c r="TTP43" s="151"/>
      <c r="TTQ43" s="151"/>
      <c r="TTR43" s="151"/>
      <c r="TTS43" s="151"/>
      <c r="TTT43" s="151"/>
      <c r="TTU43" s="151"/>
      <c r="TTV43" s="151"/>
      <c r="TTW43" s="151"/>
      <c r="TTX43" s="151"/>
      <c r="TTY43" s="151"/>
      <c r="TTZ43" s="151"/>
      <c r="TUA43" s="151"/>
      <c r="TUB43" s="151"/>
      <c r="TUC43" s="151"/>
      <c r="TUD43" s="151"/>
      <c r="TUE43" s="151"/>
      <c r="TUF43" s="151"/>
      <c r="TUG43" s="151"/>
      <c r="TUH43" s="151"/>
      <c r="TUI43" s="151"/>
      <c r="TUJ43" s="151"/>
      <c r="TUK43" s="151"/>
      <c r="TUL43" s="151"/>
      <c r="TUM43" s="151"/>
      <c r="TUN43" s="151"/>
      <c r="TUO43" s="151"/>
      <c r="TUP43" s="151"/>
      <c r="TUQ43" s="151"/>
      <c r="TUR43" s="151"/>
      <c r="TUS43" s="151"/>
      <c r="TUT43" s="151"/>
      <c r="TUU43" s="151"/>
      <c r="TUV43" s="151"/>
      <c r="TUW43" s="151"/>
      <c r="TUX43" s="151"/>
      <c r="TUY43" s="151"/>
      <c r="TUZ43" s="151"/>
      <c r="TVA43" s="151"/>
      <c r="TVB43" s="151"/>
      <c r="TVC43" s="151"/>
      <c r="TVD43" s="151"/>
      <c r="TVE43" s="151"/>
      <c r="TVF43" s="151"/>
      <c r="TVG43" s="151"/>
      <c r="TVH43" s="151"/>
      <c r="TVI43" s="151"/>
      <c r="TVJ43" s="151"/>
      <c r="TVK43" s="151"/>
      <c r="TVL43" s="151"/>
      <c r="TVM43" s="151"/>
      <c r="TVN43" s="151"/>
      <c r="TVO43" s="151"/>
      <c r="TVP43" s="151"/>
      <c r="TVQ43" s="151"/>
      <c r="TVR43" s="151"/>
      <c r="TVS43" s="151"/>
      <c r="TVT43" s="151"/>
      <c r="TVU43" s="151"/>
      <c r="TVV43" s="151"/>
      <c r="TVW43" s="151"/>
      <c r="TVX43" s="151"/>
      <c r="TVY43" s="151"/>
      <c r="TVZ43" s="151"/>
      <c r="TWA43" s="151"/>
      <c r="TWB43" s="151"/>
      <c r="TWC43" s="151"/>
      <c r="TWD43" s="151"/>
      <c r="TWE43" s="151"/>
      <c r="TWF43" s="151"/>
      <c r="TWG43" s="151"/>
      <c r="TWH43" s="151"/>
      <c r="TWI43" s="151"/>
      <c r="TWJ43" s="151"/>
      <c r="TWK43" s="151"/>
      <c r="TWL43" s="151"/>
      <c r="TWM43" s="151"/>
      <c r="TWN43" s="151"/>
      <c r="TWO43" s="151"/>
      <c r="TWP43" s="151"/>
      <c r="TWQ43" s="151"/>
      <c r="TWR43" s="151"/>
      <c r="TWS43" s="151"/>
      <c r="TWT43" s="151"/>
      <c r="TWU43" s="151"/>
      <c r="TWV43" s="151"/>
      <c r="TWW43" s="151"/>
      <c r="TWX43" s="151"/>
      <c r="TWY43" s="151"/>
      <c r="TWZ43" s="151"/>
      <c r="TXA43" s="151"/>
      <c r="TXB43" s="151"/>
      <c r="TXC43" s="151"/>
      <c r="TXD43" s="151"/>
      <c r="TXE43" s="151"/>
      <c r="TXF43" s="151"/>
      <c r="TXG43" s="151"/>
      <c r="TXH43" s="151"/>
      <c r="TXI43" s="151"/>
      <c r="TXJ43" s="151"/>
      <c r="TXK43" s="151"/>
      <c r="TXL43" s="151"/>
      <c r="TXM43" s="151"/>
      <c r="TXN43" s="151"/>
      <c r="TXO43" s="151"/>
      <c r="TXP43" s="151"/>
      <c r="TXQ43" s="151"/>
      <c r="TXR43" s="151"/>
      <c r="TXS43" s="151"/>
      <c r="TXT43" s="151"/>
      <c r="TXU43" s="151"/>
      <c r="TXV43" s="151"/>
      <c r="TXW43" s="151"/>
      <c r="TXX43" s="151"/>
      <c r="TXY43" s="151"/>
      <c r="TXZ43" s="151"/>
      <c r="TYA43" s="151"/>
      <c r="TYB43" s="151"/>
      <c r="TYC43" s="151"/>
      <c r="TYD43" s="151"/>
      <c r="TYE43" s="151"/>
      <c r="TYF43" s="151"/>
      <c r="TYG43" s="151"/>
      <c r="TYH43" s="151"/>
      <c r="TYI43" s="151"/>
      <c r="TYJ43" s="151"/>
      <c r="TYK43" s="151"/>
      <c r="TYL43" s="151"/>
      <c r="TYM43" s="151"/>
      <c r="TYN43" s="151"/>
      <c r="TYO43" s="151"/>
      <c r="TYP43" s="151"/>
      <c r="TYQ43" s="151"/>
      <c r="TYR43" s="151"/>
      <c r="TYS43" s="151"/>
      <c r="TYT43" s="151"/>
      <c r="TYU43" s="151"/>
      <c r="TYV43" s="151"/>
      <c r="TYW43" s="151"/>
      <c r="TYX43" s="151"/>
      <c r="TYY43" s="151"/>
      <c r="TYZ43" s="151"/>
      <c r="TZA43" s="151"/>
      <c r="TZB43" s="151"/>
      <c r="TZC43" s="151"/>
      <c r="TZD43" s="151"/>
      <c r="TZE43" s="151"/>
      <c r="TZF43" s="151"/>
      <c r="TZG43" s="151"/>
      <c r="TZH43" s="151"/>
      <c r="TZI43" s="151"/>
      <c r="TZJ43" s="151"/>
      <c r="TZK43" s="151"/>
      <c r="TZL43" s="151"/>
      <c r="TZM43" s="151"/>
      <c r="TZN43" s="151"/>
      <c r="TZO43" s="151"/>
      <c r="TZP43" s="151"/>
      <c r="TZQ43" s="151"/>
      <c r="TZR43" s="151"/>
      <c r="TZS43" s="151"/>
      <c r="TZT43" s="151"/>
      <c r="TZU43" s="151"/>
      <c r="TZV43" s="151"/>
      <c r="TZW43" s="151"/>
      <c r="TZX43" s="151"/>
      <c r="TZY43" s="151"/>
      <c r="TZZ43" s="151"/>
      <c r="UAA43" s="151"/>
      <c r="UAB43" s="151"/>
      <c r="UAC43" s="151"/>
      <c r="UAD43" s="151"/>
      <c r="UAE43" s="151"/>
      <c r="UAF43" s="151"/>
      <c r="UAG43" s="151"/>
      <c r="UAH43" s="151"/>
      <c r="UAI43" s="151"/>
      <c r="UAJ43" s="151"/>
      <c r="UAK43" s="151"/>
      <c r="UAL43" s="151"/>
      <c r="UAM43" s="151"/>
      <c r="UAN43" s="151"/>
      <c r="UAO43" s="151"/>
      <c r="UAP43" s="151"/>
      <c r="UAQ43" s="151"/>
      <c r="UAR43" s="151"/>
      <c r="UAS43" s="151"/>
      <c r="UAT43" s="151"/>
      <c r="UAU43" s="151"/>
      <c r="UAV43" s="151"/>
      <c r="UAW43" s="151"/>
      <c r="UAX43" s="151"/>
      <c r="UAY43" s="151"/>
      <c r="UAZ43" s="151"/>
      <c r="UBA43" s="151"/>
      <c r="UBB43" s="151"/>
      <c r="UBC43" s="151"/>
      <c r="UBD43" s="151"/>
      <c r="UBE43" s="151"/>
      <c r="UBF43" s="151"/>
      <c r="UBG43" s="151"/>
      <c r="UBH43" s="151"/>
      <c r="UBI43" s="151"/>
      <c r="UBJ43" s="151"/>
      <c r="UBK43" s="151"/>
      <c r="UBL43" s="151"/>
      <c r="UBM43" s="151"/>
      <c r="UBN43" s="151"/>
      <c r="UBO43" s="151"/>
      <c r="UBP43" s="151"/>
      <c r="UBQ43" s="151"/>
      <c r="UBR43" s="151"/>
      <c r="UBS43" s="151"/>
      <c r="UBT43" s="151"/>
      <c r="UBU43" s="151"/>
      <c r="UBV43" s="151"/>
      <c r="UBW43" s="151"/>
      <c r="UBX43" s="151"/>
      <c r="UBY43" s="151"/>
      <c r="UBZ43" s="151"/>
      <c r="UCA43" s="151"/>
      <c r="UCB43" s="151"/>
      <c r="UCC43" s="151"/>
      <c r="UCD43" s="151"/>
      <c r="UCE43" s="151"/>
      <c r="UCF43" s="151"/>
      <c r="UCG43" s="151"/>
      <c r="UCH43" s="151"/>
      <c r="UCI43" s="151"/>
      <c r="UCJ43" s="151"/>
      <c r="UCK43" s="151"/>
      <c r="UCL43" s="151"/>
      <c r="UCM43" s="151"/>
      <c r="UCN43" s="151"/>
      <c r="UCO43" s="151"/>
      <c r="UCP43" s="151"/>
      <c r="UCQ43" s="151"/>
      <c r="UCR43" s="151"/>
      <c r="UCS43" s="151"/>
      <c r="UCT43" s="151"/>
      <c r="UCU43" s="151"/>
      <c r="UCV43" s="151"/>
      <c r="UCW43" s="151"/>
      <c r="UCX43" s="151"/>
      <c r="UCY43" s="151"/>
      <c r="UCZ43" s="151"/>
      <c r="UDA43" s="151"/>
      <c r="UDB43" s="151"/>
      <c r="UDC43" s="151"/>
      <c r="UDD43" s="151"/>
      <c r="UDE43" s="151"/>
      <c r="UDF43" s="151"/>
      <c r="UDG43" s="151"/>
      <c r="UDH43" s="151"/>
      <c r="UDI43" s="151"/>
      <c r="UDJ43" s="151"/>
      <c r="UDK43" s="151"/>
      <c r="UDL43" s="151"/>
      <c r="UDM43" s="151"/>
      <c r="UDN43" s="151"/>
      <c r="UDO43" s="151"/>
      <c r="UDP43" s="151"/>
      <c r="UDQ43" s="151"/>
      <c r="UDR43" s="151"/>
      <c r="UDS43" s="151"/>
      <c r="UDT43" s="151"/>
      <c r="UDU43" s="151"/>
      <c r="UDV43" s="151"/>
      <c r="UDW43" s="151"/>
      <c r="UDX43" s="151"/>
      <c r="UDY43" s="151"/>
      <c r="UDZ43" s="151"/>
      <c r="UEA43" s="151"/>
      <c r="UEB43" s="151"/>
      <c r="UEC43" s="151"/>
      <c r="UED43" s="151"/>
      <c r="UEE43" s="151"/>
      <c r="UEF43" s="151"/>
      <c r="UEG43" s="151"/>
      <c r="UEH43" s="151"/>
      <c r="UEI43" s="151"/>
      <c r="UEJ43" s="151"/>
      <c r="UEK43" s="151"/>
      <c r="UEL43" s="151"/>
      <c r="UEM43" s="151"/>
      <c r="UEN43" s="151"/>
      <c r="UEO43" s="151"/>
      <c r="UEP43" s="151"/>
      <c r="UEQ43" s="151"/>
      <c r="UER43" s="151"/>
      <c r="UES43" s="151"/>
      <c r="UET43" s="151"/>
      <c r="UEU43" s="151"/>
      <c r="UEV43" s="151"/>
      <c r="UEW43" s="151"/>
      <c r="UEX43" s="151"/>
      <c r="UEY43" s="151"/>
      <c r="UEZ43" s="151"/>
      <c r="UFA43" s="151"/>
      <c r="UFB43" s="151"/>
      <c r="UFC43" s="151"/>
      <c r="UFD43" s="151"/>
      <c r="UFE43" s="151"/>
      <c r="UFF43" s="151"/>
      <c r="UFG43" s="151"/>
      <c r="UFH43" s="151"/>
      <c r="UFI43" s="151"/>
      <c r="UFJ43" s="151"/>
      <c r="UFK43" s="151"/>
      <c r="UFL43" s="151"/>
      <c r="UFM43" s="151"/>
      <c r="UFN43" s="151"/>
      <c r="UFO43" s="151"/>
      <c r="UFP43" s="151"/>
      <c r="UFQ43" s="151"/>
      <c r="UFR43" s="151"/>
      <c r="UFS43" s="151"/>
      <c r="UFT43" s="151"/>
      <c r="UFU43" s="151"/>
      <c r="UFV43" s="151"/>
      <c r="UFW43" s="151"/>
      <c r="UFX43" s="151"/>
      <c r="UFY43" s="151"/>
      <c r="UFZ43" s="151"/>
      <c r="UGA43" s="151"/>
      <c r="UGB43" s="151"/>
      <c r="UGC43" s="151"/>
      <c r="UGD43" s="151"/>
      <c r="UGE43" s="151"/>
      <c r="UGF43" s="151"/>
      <c r="UGG43" s="151"/>
      <c r="UGH43" s="151"/>
      <c r="UGI43" s="151"/>
      <c r="UGJ43" s="151"/>
      <c r="UGK43" s="151"/>
      <c r="UGL43" s="151"/>
      <c r="UGM43" s="151"/>
      <c r="UGN43" s="151"/>
      <c r="UGO43" s="151"/>
      <c r="UGP43" s="151"/>
      <c r="UGQ43" s="151"/>
      <c r="UGR43" s="151"/>
      <c r="UGS43" s="151"/>
      <c r="UGT43" s="151"/>
      <c r="UGU43" s="151"/>
      <c r="UGV43" s="151"/>
      <c r="UGW43" s="151"/>
      <c r="UGX43" s="151"/>
      <c r="UGY43" s="151"/>
      <c r="UGZ43" s="151"/>
      <c r="UHA43" s="151"/>
      <c r="UHB43" s="151"/>
      <c r="UHC43" s="151"/>
      <c r="UHD43" s="151"/>
      <c r="UHE43" s="151"/>
      <c r="UHF43" s="151"/>
      <c r="UHG43" s="151"/>
      <c r="UHH43" s="151"/>
      <c r="UHI43" s="151"/>
      <c r="UHJ43" s="151"/>
      <c r="UHK43" s="151"/>
      <c r="UHL43" s="151"/>
      <c r="UHM43" s="151"/>
      <c r="UHN43" s="151"/>
      <c r="UHO43" s="151"/>
      <c r="UHP43" s="151"/>
      <c r="UHQ43" s="151"/>
      <c r="UHR43" s="151"/>
      <c r="UHS43" s="151"/>
      <c r="UHT43" s="151"/>
      <c r="UHU43" s="151"/>
      <c r="UHV43" s="151"/>
      <c r="UHW43" s="151"/>
      <c r="UHX43" s="151"/>
      <c r="UHY43" s="151"/>
      <c r="UHZ43" s="151"/>
      <c r="UIA43" s="151"/>
      <c r="UIB43" s="151"/>
      <c r="UIC43" s="151"/>
      <c r="UID43" s="151"/>
      <c r="UIE43" s="151"/>
      <c r="UIF43" s="151"/>
      <c r="UIG43" s="151"/>
      <c r="UIH43" s="151"/>
      <c r="UII43" s="151"/>
      <c r="UIJ43" s="151"/>
      <c r="UIK43" s="151"/>
      <c r="UIL43" s="151"/>
      <c r="UIM43" s="151"/>
      <c r="UIN43" s="151"/>
      <c r="UIO43" s="151"/>
      <c r="UIP43" s="151"/>
      <c r="UIQ43" s="151"/>
      <c r="UIR43" s="151"/>
      <c r="UIS43" s="151"/>
      <c r="UIT43" s="151"/>
      <c r="UIU43" s="151"/>
      <c r="UIV43" s="151"/>
      <c r="UIW43" s="151"/>
      <c r="UIX43" s="151"/>
      <c r="UIY43" s="151"/>
      <c r="UIZ43" s="151"/>
      <c r="UJA43" s="151"/>
      <c r="UJB43" s="151"/>
      <c r="UJC43" s="151"/>
      <c r="UJD43" s="151"/>
      <c r="UJE43" s="151"/>
      <c r="UJF43" s="151"/>
      <c r="UJG43" s="151"/>
      <c r="UJH43" s="151"/>
      <c r="UJI43" s="151"/>
      <c r="UJJ43" s="151"/>
      <c r="UJK43" s="151"/>
      <c r="UJL43" s="151"/>
      <c r="UJM43" s="151"/>
      <c r="UJN43" s="151"/>
      <c r="UJO43" s="151"/>
      <c r="UJP43" s="151"/>
      <c r="UJQ43" s="151"/>
      <c r="UJR43" s="151"/>
      <c r="UJS43" s="151"/>
      <c r="UJT43" s="151"/>
      <c r="UJU43" s="151"/>
      <c r="UJV43" s="151"/>
      <c r="UJW43" s="151"/>
      <c r="UJX43" s="151"/>
      <c r="UJY43" s="151"/>
      <c r="UJZ43" s="151"/>
      <c r="UKA43" s="151"/>
      <c r="UKB43" s="151"/>
      <c r="UKC43" s="151"/>
      <c r="UKD43" s="151"/>
      <c r="UKE43" s="151"/>
      <c r="UKF43" s="151"/>
      <c r="UKG43" s="151"/>
      <c r="UKH43" s="151"/>
      <c r="UKI43" s="151"/>
      <c r="UKJ43" s="151"/>
      <c r="UKK43" s="151"/>
      <c r="UKL43" s="151"/>
      <c r="UKM43" s="151"/>
      <c r="UKN43" s="151"/>
      <c r="UKO43" s="151"/>
      <c r="UKP43" s="151"/>
      <c r="UKQ43" s="151"/>
      <c r="UKR43" s="151"/>
      <c r="UKS43" s="151"/>
      <c r="UKT43" s="151"/>
      <c r="UKU43" s="151"/>
      <c r="UKV43" s="151"/>
      <c r="UKW43" s="151"/>
      <c r="UKX43" s="151"/>
      <c r="UKY43" s="151"/>
      <c r="UKZ43" s="151"/>
      <c r="ULA43" s="151"/>
      <c r="ULB43" s="151"/>
      <c r="ULC43" s="151"/>
      <c r="ULD43" s="151"/>
      <c r="ULE43" s="151"/>
      <c r="ULF43" s="151"/>
      <c r="ULG43" s="151"/>
      <c r="ULH43" s="151"/>
      <c r="ULI43" s="151"/>
      <c r="ULJ43" s="151"/>
      <c r="ULK43" s="151"/>
      <c r="ULL43" s="151"/>
      <c r="ULM43" s="151"/>
      <c r="ULN43" s="151"/>
      <c r="ULO43" s="151"/>
      <c r="ULP43" s="151"/>
      <c r="ULQ43" s="151"/>
      <c r="ULR43" s="151"/>
      <c r="ULS43" s="151"/>
      <c r="ULT43" s="151"/>
      <c r="ULU43" s="151"/>
      <c r="ULV43" s="151"/>
      <c r="ULW43" s="151"/>
      <c r="ULX43" s="151"/>
      <c r="ULY43" s="151"/>
      <c r="ULZ43" s="151"/>
      <c r="UMA43" s="151"/>
      <c r="UMB43" s="151"/>
      <c r="UMC43" s="151"/>
      <c r="UMD43" s="151"/>
      <c r="UME43" s="151"/>
      <c r="UMF43" s="151"/>
      <c r="UMG43" s="151"/>
      <c r="UMH43" s="151"/>
      <c r="UMI43" s="151"/>
      <c r="UMJ43" s="151"/>
      <c r="UMK43" s="151"/>
      <c r="UML43" s="151"/>
      <c r="UMM43" s="151"/>
      <c r="UMN43" s="151"/>
      <c r="UMO43" s="151"/>
      <c r="UMP43" s="151"/>
      <c r="UMQ43" s="151"/>
      <c r="UMR43" s="151"/>
      <c r="UMS43" s="151"/>
      <c r="UMT43" s="151"/>
      <c r="UMU43" s="151"/>
      <c r="UMV43" s="151"/>
      <c r="UMW43" s="151"/>
      <c r="UMX43" s="151"/>
      <c r="UMY43" s="151"/>
      <c r="UMZ43" s="151"/>
      <c r="UNA43" s="151"/>
      <c r="UNB43" s="151"/>
      <c r="UNC43" s="151"/>
      <c r="UND43" s="151"/>
      <c r="UNE43" s="151"/>
      <c r="UNF43" s="151"/>
      <c r="UNG43" s="151"/>
      <c r="UNH43" s="151"/>
      <c r="UNI43" s="151"/>
      <c r="UNJ43" s="151"/>
      <c r="UNK43" s="151"/>
      <c r="UNL43" s="151"/>
      <c r="UNM43" s="151"/>
      <c r="UNN43" s="151"/>
      <c r="UNO43" s="151"/>
      <c r="UNP43" s="151"/>
      <c r="UNQ43" s="151"/>
      <c r="UNR43" s="151"/>
      <c r="UNS43" s="151"/>
      <c r="UNT43" s="151"/>
      <c r="UNU43" s="151"/>
      <c r="UNV43" s="151"/>
      <c r="UNW43" s="151"/>
      <c r="UNX43" s="151"/>
      <c r="UNY43" s="151"/>
      <c r="UNZ43" s="151"/>
      <c r="UOA43" s="151"/>
      <c r="UOB43" s="151"/>
      <c r="UOC43" s="151"/>
      <c r="UOD43" s="151"/>
      <c r="UOE43" s="151"/>
      <c r="UOF43" s="151"/>
      <c r="UOG43" s="151"/>
      <c r="UOH43" s="151"/>
      <c r="UOI43" s="151"/>
      <c r="UOJ43" s="151"/>
      <c r="UOK43" s="151"/>
      <c r="UOL43" s="151"/>
      <c r="UOM43" s="151"/>
      <c r="UON43" s="151"/>
      <c r="UOO43" s="151"/>
      <c r="UOP43" s="151"/>
      <c r="UOQ43" s="151"/>
      <c r="UOR43" s="151"/>
      <c r="UOS43" s="151"/>
      <c r="UOT43" s="151"/>
      <c r="UOU43" s="151"/>
      <c r="UOV43" s="151"/>
      <c r="UOW43" s="151"/>
      <c r="UOX43" s="151"/>
      <c r="UOY43" s="151"/>
      <c r="UOZ43" s="151"/>
      <c r="UPA43" s="151"/>
      <c r="UPB43" s="151"/>
      <c r="UPC43" s="151"/>
      <c r="UPD43" s="151"/>
      <c r="UPE43" s="151"/>
      <c r="UPF43" s="151"/>
      <c r="UPG43" s="151"/>
      <c r="UPH43" s="151"/>
      <c r="UPI43" s="151"/>
      <c r="UPJ43" s="151"/>
      <c r="UPK43" s="151"/>
      <c r="UPL43" s="151"/>
      <c r="UPM43" s="151"/>
      <c r="UPN43" s="151"/>
      <c r="UPO43" s="151"/>
      <c r="UPP43" s="151"/>
      <c r="UPQ43" s="151"/>
      <c r="UPR43" s="151"/>
      <c r="UPS43" s="151"/>
      <c r="UPT43" s="151"/>
      <c r="UPU43" s="151"/>
      <c r="UPV43" s="151"/>
      <c r="UPW43" s="151"/>
      <c r="UPX43" s="151"/>
      <c r="UPY43" s="151"/>
      <c r="UPZ43" s="151"/>
      <c r="UQA43" s="151"/>
      <c r="UQB43" s="151"/>
      <c r="UQC43" s="151"/>
      <c r="UQD43" s="151"/>
      <c r="UQE43" s="151"/>
      <c r="UQF43" s="151"/>
      <c r="UQG43" s="151"/>
      <c r="UQH43" s="151"/>
      <c r="UQI43" s="151"/>
      <c r="UQJ43" s="151"/>
      <c r="UQK43" s="151"/>
      <c r="UQL43" s="151"/>
      <c r="UQM43" s="151"/>
      <c r="UQN43" s="151"/>
      <c r="UQO43" s="151"/>
      <c r="UQP43" s="151"/>
      <c r="UQQ43" s="151"/>
      <c r="UQR43" s="151"/>
      <c r="UQS43" s="151"/>
      <c r="UQT43" s="151"/>
      <c r="UQU43" s="151"/>
      <c r="UQV43" s="151"/>
      <c r="UQW43" s="151"/>
      <c r="UQX43" s="151"/>
      <c r="UQY43" s="151"/>
      <c r="UQZ43" s="151"/>
      <c r="URA43" s="151"/>
      <c r="URB43" s="151"/>
      <c r="URC43" s="151"/>
      <c r="URD43" s="151"/>
      <c r="URE43" s="151"/>
      <c r="URF43" s="151"/>
      <c r="URG43" s="151"/>
      <c r="URH43" s="151"/>
      <c r="URI43" s="151"/>
      <c r="URJ43" s="151"/>
      <c r="URK43" s="151"/>
      <c r="URL43" s="151"/>
      <c r="URM43" s="151"/>
      <c r="URN43" s="151"/>
      <c r="URO43" s="151"/>
      <c r="URP43" s="151"/>
      <c r="URQ43" s="151"/>
      <c r="URR43" s="151"/>
      <c r="URS43" s="151"/>
      <c r="URT43" s="151"/>
      <c r="URU43" s="151"/>
      <c r="URV43" s="151"/>
      <c r="URW43" s="151"/>
      <c r="URX43" s="151"/>
      <c r="URY43" s="151"/>
      <c r="URZ43" s="151"/>
      <c r="USA43" s="151"/>
      <c r="USB43" s="151"/>
      <c r="USC43" s="151"/>
      <c r="USD43" s="151"/>
      <c r="USE43" s="151"/>
      <c r="USF43" s="151"/>
      <c r="USG43" s="151"/>
      <c r="USH43" s="151"/>
      <c r="USI43" s="151"/>
      <c r="USJ43" s="151"/>
      <c r="USK43" s="151"/>
      <c r="USL43" s="151"/>
      <c r="USM43" s="151"/>
      <c r="USN43" s="151"/>
      <c r="USO43" s="151"/>
      <c r="USP43" s="151"/>
      <c r="USQ43" s="151"/>
      <c r="USR43" s="151"/>
      <c r="USS43" s="151"/>
      <c r="UST43" s="151"/>
      <c r="USU43" s="151"/>
      <c r="USV43" s="151"/>
      <c r="USW43" s="151"/>
      <c r="USX43" s="151"/>
      <c r="USY43" s="151"/>
      <c r="USZ43" s="151"/>
      <c r="UTA43" s="151"/>
      <c r="UTB43" s="151"/>
      <c r="UTC43" s="151"/>
      <c r="UTD43" s="151"/>
      <c r="UTE43" s="151"/>
      <c r="UTF43" s="151"/>
      <c r="UTG43" s="151"/>
      <c r="UTH43" s="151"/>
      <c r="UTI43" s="151"/>
      <c r="UTJ43" s="151"/>
      <c r="UTK43" s="151"/>
      <c r="UTL43" s="151"/>
      <c r="UTM43" s="151"/>
      <c r="UTN43" s="151"/>
      <c r="UTO43" s="151"/>
      <c r="UTP43" s="151"/>
      <c r="UTQ43" s="151"/>
      <c r="UTR43" s="151"/>
      <c r="UTS43" s="151"/>
      <c r="UTT43" s="151"/>
      <c r="UTU43" s="151"/>
      <c r="UTV43" s="151"/>
      <c r="UTW43" s="151"/>
      <c r="UTX43" s="151"/>
      <c r="UTY43" s="151"/>
      <c r="UTZ43" s="151"/>
      <c r="UUA43" s="151"/>
      <c r="UUB43" s="151"/>
      <c r="UUC43" s="151"/>
      <c r="UUD43" s="151"/>
      <c r="UUE43" s="151"/>
      <c r="UUF43" s="151"/>
      <c r="UUG43" s="151"/>
      <c r="UUH43" s="151"/>
      <c r="UUI43" s="151"/>
      <c r="UUJ43" s="151"/>
      <c r="UUK43" s="151"/>
      <c r="UUL43" s="151"/>
      <c r="UUM43" s="151"/>
      <c r="UUN43" s="151"/>
      <c r="UUO43" s="151"/>
      <c r="UUP43" s="151"/>
      <c r="UUQ43" s="151"/>
      <c r="UUR43" s="151"/>
      <c r="UUS43" s="151"/>
      <c r="UUT43" s="151"/>
      <c r="UUU43" s="151"/>
      <c r="UUV43" s="151"/>
      <c r="UUW43" s="151"/>
      <c r="UUX43" s="151"/>
      <c r="UUY43" s="151"/>
      <c r="UUZ43" s="151"/>
      <c r="UVA43" s="151"/>
      <c r="UVB43" s="151"/>
      <c r="UVC43" s="151"/>
      <c r="UVD43" s="151"/>
      <c r="UVE43" s="151"/>
      <c r="UVF43" s="151"/>
      <c r="UVG43" s="151"/>
      <c r="UVH43" s="151"/>
      <c r="UVI43" s="151"/>
      <c r="UVJ43" s="151"/>
      <c r="UVK43" s="151"/>
      <c r="UVL43" s="151"/>
      <c r="UVM43" s="151"/>
      <c r="UVN43" s="151"/>
      <c r="UVO43" s="151"/>
      <c r="UVP43" s="151"/>
      <c r="UVQ43" s="151"/>
      <c r="UVR43" s="151"/>
      <c r="UVS43" s="151"/>
      <c r="UVT43" s="151"/>
      <c r="UVU43" s="151"/>
      <c r="UVV43" s="151"/>
      <c r="UVW43" s="151"/>
      <c r="UVX43" s="151"/>
      <c r="UVY43" s="151"/>
      <c r="UVZ43" s="151"/>
      <c r="UWA43" s="151"/>
      <c r="UWB43" s="151"/>
      <c r="UWC43" s="151"/>
      <c r="UWD43" s="151"/>
      <c r="UWE43" s="151"/>
      <c r="UWF43" s="151"/>
      <c r="UWG43" s="151"/>
      <c r="UWH43" s="151"/>
      <c r="UWI43" s="151"/>
      <c r="UWJ43" s="151"/>
      <c r="UWK43" s="151"/>
      <c r="UWL43" s="151"/>
      <c r="UWM43" s="151"/>
      <c r="UWN43" s="151"/>
      <c r="UWO43" s="151"/>
      <c r="UWP43" s="151"/>
      <c r="UWQ43" s="151"/>
      <c r="UWR43" s="151"/>
      <c r="UWS43" s="151"/>
      <c r="UWT43" s="151"/>
      <c r="UWU43" s="151"/>
      <c r="UWV43" s="151"/>
      <c r="UWW43" s="151"/>
      <c r="UWX43" s="151"/>
      <c r="UWY43" s="151"/>
      <c r="UWZ43" s="151"/>
      <c r="UXA43" s="151"/>
      <c r="UXB43" s="151"/>
      <c r="UXC43" s="151"/>
      <c r="UXD43" s="151"/>
      <c r="UXE43" s="151"/>
      <c r="UXF43" s="151"/>
      <c r="UXG43" s="151"/>
      <c r="UXH43" s="151"/>
      <c r="UXI43" s="151"/>
      <c r="UXJ43" s="151"/>
      <c r="UXK43" s="151"/>
      <c r="UXL43" s="151"/>
      <c r="UXM43" s="151"/>
      <c r="UXN43" s="151"/>
      <c r="UXO43" s="151"/>
      <c r="UXP43" s="151"/>
      <c r="UXQ43" s="151"/>
      <c r="UXR43" s="151"/>
      <c r="UXS43" s="151"/>
      <c r="UXT43" s="151"/>
      <c r="UXU43" s="151"/>
      <c r="UXV43" s="151"/>
      <c r="UXW43" s="151"/>
      <c r="UXX43" s="151"/>
      <c r="UXY43" s="151"/>
      <c r="UXZ43" s="151"/>
      <c r="UYA43" s="151"/>
      <c r="UYB43" s="151"/>
      <c r="UYC43" s="151"/>
      <c r="UYD43" s="151"/>
      <c r="UYE43" s="151"/>
      <c r="UYF43" s="151"/>
      <c r="UYG43" s="151"/>
      <c r="UYH43" s="151"/>
      <c r="UYI43" s="151"/>
      <c r="UYJ43" s="151"/>
      <c r="UYK43" s="151"/>
      <c r="UYL43" s="151"/>
      <c r="UYM43" s="151"/>
      <c r="UYN43" s="151"/>
      <c r="UYO43" s="151"/>
      <c r="UYP43" s="151"/>
      <c r="UYQ43" s="151"/>
      <c r="UYR43" s="151"/>
      <c r="UYS43" s="151"/>
      <c r="UYT43" s="151"/>
      <c r="UYU43" s="151"/>
      <c r="UYV43" s="151"/>
      <c r="UYW43" s="151"/>
      <c r="UYX43" s="151"/>
      <c r="UYY43" s="151"/>
      <c r="UYZ43" s="151"/>
      <c r="UZA43" s="151"/>
      <c r="UZB43" s="151"/>
      <c r="UZC43" s="151"/>
      <c r="UZD43" s="151"/>
      <c r="UZE43" s="151"/>
      <c r="UZF43" s="151"/>
      <c r="UZG43" s="151"/>
      <c r="UZH43" s="151"/>
      <c r="UZI43" s="151"/>
      <c r="UZJ43" s="151"/>
      <c r="UZK43" s="151"/>
      <c r="UZL43" s="151"/>
      <c r="UZM43" s="151"/>
      <c r="UZN43" s="151"/>
      <c r="UZO43" s="151"/>
      <c r="UZP43" s="151"/>
      <c r="UZQ43" s="151"/>
      <c r="UZR43" s="151"/>
      <c r="UZS43" s="151"/>
      <c r="UZT43" s="151"/>
      <c r="UZU43" s="151"/>
      <c r="UZV43" s="151"/>
      <c r="UZW43" s="151"/>
      <c r="UZX43" s="151"/>
      <c r="UZY43" s="151"/>
      <c r="UZZ43" s="151"/>
      <c r="VAA43" s="151"/>
      <c r="VAB43" s="151"/>
      <c r="VAC43" s="151"/>
      <c r="VAD43" s="151"/>
      <c r="VAE43" s="151"/>
      <c r="VAF43" s="151"/>
      <c r="VAG43" s="151"/>
      <c r="VAH43" s="151"/>
      <c r="VAI43" s="151"/>
      <c r="VAJ43" s="151"/>
      <c r="VAK43" s="151"/>
      <c r="VAL43" s="151"/>
      <c r="VAM43" s="151"/>
      <c r="VAN43" s="151"/>
      <c r="VAO43" s="151"/>
      <c r="VAP43" s="151"/>
      <c r="VAQ43" s="151"/>
      <c r="VAR43" s="151"/>
      <c r="VAS43" s="151"/>
      <c r="VAT43" s="151"/>
      <c r="VAU43" s="151"/>
      <c r="VAV43" s="151"/>
      <c r="VAW43" s="151"/>
      <c r="VAX43" s="151"/>
      <c r="VAY43" s="151"/>
      <c r="VAZ43" s="151"/>
      <c r="VBA43" s="151"/>
      <c r="VBB43" s="151"/>
      <c r="VBC43" s="151"/>
      <c r="VBD43" s="151"/>
      <c r="VBE43" s="151"/>
      <c r="VBF43" s="151"/>
      <c r="VBG43" s="151"/>
      <c r="VBH43" s="151"/>
      <c r="VBI43" s="151"/>
      <c r="VBJ43" s="151"/>
      <c r="VBK43" s="151"/>
      <c r="VBL43" s="151"/>
      <c r="VBM43" s="151"/>
      <c r="VBN43" s="151"/>
      <c r="VBO43" s="151"/>
      <c r="VBP43" s="151"/>
      <c r="VBQ43" s="151"/>
      <c r="VBR43" s="151"/>
      <c r="VBS43" s="151"/>
      <c r="VBT43" s="151"/>
      <c r="VBU43" s="151"/>
      <c r="VBV43" s="151"/>
      <c r="VBW43" s="151"/>
      <c r="VBX43" s="151"/>
      <c r="VBY43" s="151"/>
      <c r="VBZ43" s="151"/>
      <c r="VCA43" s="151"/>
      <c r="VCB43" s="151"/>
      <c r="VCC43" s="151"/>
      <c r="VCD43" s="151"/>
      <c r="VCE43" s="151"/>
      <c r="VCF43" s="151"/>
      <c r="VCG43" s="151"/>
      <c r="VCH43" s="151"/>
      <c r="VCI43" s="151"/>
      <c r="VCJ43" s="151"/>
      <c r="VCK43" s="151"/>
      <c r="VCL43" s="151"/>
      <c r="VCM43" s="151"/>
      <c r="VCN43" s="151"/>
      <c r="VCO43" s="151"/>
      <c r="VCP43" s="151"/>
      <c r="VCQ43" s="151"/>
      <c r="VCR43" s="151"/>
      <c r="VCS43" s="151"/>
      <c r="VCT43" s="151"/>
      <c r="VCU43" s="151"/>
      <c r="VCV43" s="151"/>
      <c r="VCW43" s="151"/>
      <c r="VCX43" s="151"/>
      <c r="VCY43" s="151"/>
      <c r="VCZ43" s="151"/>
      <c r="VDA43" s="151"/>
      <c r="VDB43" s="151"/>
      <c r="VDC43" s="151"/>
      <c r="VDD43" s="151"/>
      <c r="VDE43" s="151"/>
      <c r="VDF43" s="151"/>
      <c r="VDG43" s="151"/>
      <c r="VDH43" s="151"/>
      <c r="VDI43" s="151"/>
      <c r="VDJ43" s="151"/>
      <c r="VDK43" s="151"/>
      <c r="VDL43" s="151"/>
      <c r="VDM43" s="151"/>
      <c r="VDN43" s="151"/>
      <c r="VDO43" s="151"/>
      <c r="VDP43" s="151"/>
      <c r="VDQ43" s="151"/>
      <c r="VDR43" s="151"/>
      <c r="VDS43" s="151"/>
      <c r="VDT43" s="151"/>
      <c r="VDU43" s="151"/>
      <c r="VDV43" s="151"/>
      <c r="VDW43" s="151"/>
      <c r="VDX43" s="151"/>
      <c r="VDY43" s="151"/>
      <c r="VDZ43" s="151"/>
      <c r="VEA43" s="151"/>
      <c r="VEB43" s="151"/>
      <c r="VEC43" s="151"/>
      <c r="VED43" s="151"/>
      <c r="VEE43" s="151"/>
      <c r="VEF43" s="151"/>
      <c r="VEG43" s="151"/>
      <c r="VEH43" s="151"/>
      <c r="VEI43" s="151"/>
      <c r="VEJ43" s="151"/>
      <c r="VEK43" s="151"/>
      <c r="VEL43" s="151"/>
      <c r="VEM43" s="151"/>
      <c r="VEN43" s="151"/>
      <c r="VEO43" s="151"/>
      <c r="VEP43" s="151"/>
      <c r="VEQ43" s="151"/>
      <c r="VER43" s="151"/>
      <c r="VES43" s="151"/>
      <c r="VET43" s="151"/>
      <c r="VEU43" s="151"/>
      <c r="VEV43" s="151"/>
      <c r="VEW43" s="151"/>
      <c r="VEX43" s="151"/>
      <c r="VEY43" s="151"/>
      <c r="VEZ43" s="151"/>
      <c r="VFA43" s="151"/>
      <c r="VFB43" s="151"/>
      <c r="VFC43" s="151"/>
      <c r="VFD43" s="151"/>
      <c r="VFE43" s="151"/>
      <c r="VFF43" s="151"/>
      <c r="VFG43" s="151"/>
      <c r="VFH43" s="151"/>
      <c r="VFI43" s="151"/>
      <c r="VFJ43" s="151"/>
      <c r="VFK43" s="151"/>
      <c r="VFL43" s="151"/>
      <c r="VFM43" s="151"/>
      <c r="VFN43" s="151"/>
      <c r="VFO43" s="151"/>
      <c r="VFP43" s="151"/>
      <c r="VFQ43" s="151"/>
      <c r="VFR43" s="151"/>
      <c r="VFS43" s="151"/>
      <c r="VFT43" s="151"/>
      <c r="VFU43" s="151"/>
      <c r="VFV43" s="151"/>
      <c r="VFW43" s="151"/>
      <c r="VFX43" s="151"/>
      <c r="VFY43" s="151"/>
      <c r="VFZ43" s="151"/>
      <c r="VGA43" s="151"/>
      <c r="VGB43" s="151"/>
      <c r="VGC43" s="151"/>
      <c r="VGD43" s="151"/>
      <c r="VGE43" s="151"/>
      <c r="VGF43" s="151"/>
      <c r="VGG43" s="151"/>
      <c r="VGH43" s="151"/>
      <c r="VGI43" s="151"/>
      <c r="VGJ43" s="151"/>
      <c r="VGK43" s="151"/>
      <c r="VGL43" s="151"/>
      <c r="VGM43" s="151"/>
      <c r="VGN43" s="151"/>
      <c r="VGO43" s="151"/>
      <c r="VGP43" s="151"/>
      <c r="VGQ43" s="151"/>
      <c r="VGR43" s="151"/>
      <c r="VGS43" s="151"/>
      <c r="VGT43" s="151"/>
      <c r="VGU43" s="151"/>
      <c r="VGV43" s="151"/>
      <c r="VGW43" s="151"/>
      <c r="VGX43" s="151"/>
      <c r="VGY43" s="151"/>
      <c r="VGZ43" s="151"/>
      <c r="VHA43" s="151"/>
      <c r="VHB43" s="151"/>
      <c r="VHC43" s="151"/>
      <c r="VHD43" s="151"/>
      <c r="VHE43" s="151"/>
      <c r="VHF43" s="151"/>
      <c r="VHG43" s="151"/>
      <c r="VHH43" s="151"/>
      <c r="VHI43" s="151"/>
      <c r="VHJ43" s="151"/>
      <c r="VHK43" s="151"/>
      <c r="VHL43" s="151"/>
      <c r="VHM43" s="151"/>
      <c r="VHN43" s="151"/>
      <c r="VHO43" s="151"/>
      <c r="VHP43" s="151"/>
      <c r="VHQ43" s="151"/>
      <c r="VHR43" s="151"/>
      <c r="VHS43" s="151"/>
      <c r="VHT43" s="151"/>
      <c r="VHU43" s="151"/>
      <c r="VHV43" s="151"/>
      <c r="VHW43" s="151"/>
      <c r="VHX43" s="151"/>
      <c r="VHY43" s="151"/>
      <c r="VHZ43" s="151"/>
      <c r="VIA43" s="151"/>
      <c r="VIB43" s="151"/>
      <c r="VIC43" s="151"/>
      <c r="VID43" s="151"/>
      <c r="VIE43" s="151"/>
      <c r="VIF43" s="151"/>
      <c r="VIG43" s="151"/>
      <c r="VIH43" s="151"/>
      <c r="VII43" s="151"/>
      <c r="VIJ43" s="151"/>
      <c r="VIK43" s="151"/>
      <c r="VIL43" s="151"/>
      <c r="VIM43" s="151"/>
      <c r="VIN43" s="151"/>
      <c r="VIO43" s="151"/>
      <c r="VIP43" s="151"/>
      <c r="VIQ43" s="151"/>
      <c r="VIR43" s="151"/>
      <c r="VIS43" s="151"/>
      <c r="VIT43" s="151"/>
      <c r="VIU43" s="151"/>
      <c r="VIV43" s="151"/>
      <c r="VIW43" s="151"/>
      <c r="VIX43" s="151"/>
      <c r="VIY43" s="151"/>
      <c r="VIZ43" s="151"/>
      <c r="VJA43" s="151"/>
      <c r="VJB43" s="151"/>
      <c r="VJC43" s="151"/>
      <c r="VJD43" s="151"/>
      <c r="VJE43" s="151"/>
      <c r="VJF43" s="151"/>
      <c r="VJG43" s="151"/>
      <c r="VJH43" s="151"/>
      <c r="VJI43" s="151"/>
      <c r="VJJ43" s="151"/>
      <c r="VJK43" s="151"/>
      <c r="VJL43" s="151"/>
      <c r="VJM43" s="151"/>
      <c r="VJN43" s="151"/>
      <c r="VJO43" s="151"/>
      <c r="VJP43" s="151"/>
      <c r="VJQ43" s="151"/>
      <c r="VJR43" s="151"/>
      <c r="VJS43" s="151"/>
      <c r="VJT43" s="151"/>
      <c r="VJU43" s="151"/>
      <c r="VJV43" s="151"/>
      <c r="VJW43" s="151"/>
      <c r="VJX43" s="151"/>
      <c r="VJY43" s="151"/>
      <c r="VJZ43" s="151"/>
      <c r="VKA43" s="151"/>
      <c r="VKB43" s="151"/>
      <c r="VKC43" s="151"/>
      <c r="VKD43" s="151"/>
      <c r="VKE43" s="151"/>
      <c r="VKF43" s="151"/>
      <c r="VKG43" s="151"/>
      <c r="VKH43" s="151"/>
      <c r="VKI43" s="151"/>
      <c r="VKJ43" s="151"/>
      <c r="VKK43" s="151"/>
      <c r="VKL43" s="151"/>
      <c r="VKM43" s="151"/>
      <c r="VKN43" s="151"/>
      <c r="VKO43" s="151"/>
      <c r="VKP43" s="151"/>
      <c r="VKQ43" s="151"/>
      <c r="VKR43" s="151"/>
      <c r="VKS43" s="151"/>
      <c r="VKT43" s="151"/>
      <c r="VKU43" s="151"/>
      <c r="VKV43" s="151"/>
      <c r="VKW43" s="151"/>
      <c r="VKX43" s="151"/>
      <c r="VKY43" s="151"/>
      <c r="VKZ43" s="151"/>
      <c r="VLA43" s="151"/>
      <c r="VLB43" s="151"/>
      <c r="VLC43" s="151"/>
      <c r="VLD43" s="151"/>
      <c r="VLE43" s="151"/>
      <c r="VLF43" s="151"/>
      <c r="VLG43" s="151"/>
      <c r="VLH43" s="151"/>
      <c r="VLI43" s="151"/>
      <c r="VLJ43" s="151"/>
      <c r="VLK43" s="151"/>
      <c r="VLL43" s="151"/>
      <c r="VLM43" s="151"/>
      <c r="VLN43" s="151"/>
      <c r="VLO43" s="151"/>
      <c r="VLP43" s="151"/>
      <c r="VLQ43" s="151"/>
      <c r="VLR43" s="151"/>
      <c r="VLS43" s="151"/>
      <c r="VLT43" s="151"/>
      <c r="VLU43" s="151"/>
      <c r="VLV43" s="151"/>
      <c r="VLW43" s="151"/>
      <c r="VLX43" s="151"/>
      <c r="VLY43" s="151"/>
      <c r="VLZ43" s="151"/>
      <c r="VMA43" s="151"/>
      <c r="VMB43" s="151"/>
      <c r="VMC43" s="151"/>
      <c r="VMD43" s="151"/>
      <c r="VME43" s="151"/>
      <c r="VMF43" s="151"/>
      <c r="VMG43" s="151"/>
      <c r="VMH43" s="151"/>
      <c r="VMI43" s="151"/>
      <c r="VMJ43" s="151"/>
      <c r="VMK43" s="151"/>
      <c r="VML43" s="151"/>
      <c r="VMM43" s="151"/>
      <c r="VMN43" s="151"/>
      <c r="VMO43" s="151"/>
      <c r="VMP43" s="151"/>
      <c r="VMQ43" s="151"/>
      <c r="VMR43" s="151"/>
      <c r="VMS43" s="151"/>
      <c r="VMT43" s="151"/>
      <c r="VMU43" s="151"/>
      <c r="VMV43" s="151"/>
      <c r="VMW43" s="151"/>
      <c r="VMX43" s="151"/>
      <c r="VMY43" s="151"/>
      <c r="VMZ43" s="151"/>
      <c r="VNA43" s="151"/>
      <c r="VNB43" s="151"/>
      <c r="VNC43" s="151"/>
      <c r="VND43" s="151"/>
      <c r="VNE43" s="151"/>
      <c r="VNF43" s="151"/>
      <c r="VNG43" s="151"/>
      <c r="VNH43" s="151"/>
      <c r="VNI43" s="151"/>
      <c r="VNJ43" s="151"/>
      <c r="VNK43" s="151"/>
      <c r="VNL43" s="151"/>
      <c r="VNM43" s="151"/>
      <c r="VNN43" s="151"/>
      <c r="VNO43" s="151"/>
      <c r="VNP43" s="151"/>
      <c r="VNQ43" s="151"/>
      <c r="VNR43" s="151"/>
      <c r="VNS43" s="151"/>
      <c r="VNT43" s="151"/>
      <c r="VNU43" s="151"/>
      <c r="VNV43" s="151"/>
      <c r="VNW43" s="151"/>
      <c r="VNX43" s="151"/>
      <c r="VNY43" s="151"/>
      <c r="VNZ43" s="151"/>
      <c r="VOA43" s="151"/>
      <c r="VOB43" s="151"/>
      <c r="VOC43" s="151"/>
      <c r="VOD43" s="151"/>
      <c r="VOE43" s="151"/>
      <c r="VOF43" s="151"/>
      <c r="VOG43" s="151"/>
      <c r="VOH43" s="151"/>
      <c r="VOI43" s="151"/>
      <c r="VOJ43" s="151"/>
      <c r="VOK43" s="151"/>
      <c r="VOL43" s="151"/>
      <c r="VOM43" s="151"/>
      <c r="VON43" s="151"/>
      <c r="VOO43" s="151"/>
      <c r="VOP43" s="151"/>
      <c r="VOQ43" s="151"/>
      <c r="VOR43" s="151"/>
      <c r="VOS43" s="151"/>
      <c r="VOT43" s="151"/>
      <c r="VOU43" s="151"/>
      <c r="VOV43" s="151"/>
      <c r="VOW43" s="151"/>
      <c r="VOX43" s="151"/>
      <c r="VOY43" s="151"/>
      <c r="VOZ43" s="151"/>
      <c r="VPA43" s="151"/>
      <c r="VPB43" s="151"/>
      <c r="VPC43" s="151"/>
      <c r="VPD43" s="151"/>
      <c r="VPE43" s="151"/>
      <c r="VPF43" s="151"/>
      <c r="VPG43" s="151"/>
      <c r="VPH43" s="151"/>
      <c r="VPI43" s="151"/>
      <c r="VPJ43" s="151"/>
      <c r="VPK43" s="151"/>
      <c r="VPL43" s="151"/>
      <c r="VPM43" s="151"/>
      <c r="VPN43" s="151"/>
      <c r="VPO43" s="151"/>
      <c r="VPP43" s="151"/>
      <c r="VPQ43" s="151"/>
      <c r="VPR43" s="151"/>
      <c r="VPS43" s="151"/>
      <c r="VPT43" s="151"/>
      <c r="VPU43" s="151"/>
      <c r="VPV43" s="151"/>
      <c r="VPW43" s="151"/>
      <c r="VPX43" s="151"/>
      <c r="VPY43" s="151"/>
      <c r="VPZ43" s="151"/>
      <c r="VQA43" s="151"/>
      <c r="VQB43" s="151"/>
      <c r="VQC43" s="151"/>
      <c r="VQD43" s="151"/>
      <c r="VQE43" s="151"/>
      <c r="VQF43" s="151"/>
      <c r="VQG43" s="151"/>
      <c r="VQH43" s="151"/>
      <c r="VQI43" s="151"/>
      <c r="VQJ43" s="151"/>
      <c r="VQK43" s="151"/>
      <c r="VQL43" s="151"/>
      <c r="VQM43" s="151"/>
      <c r="VQN43" s="151"/>
      <c r="VQO43" s="151"/>
      <c r="VQP43" s="151"/>
      <c r="VQQ43" s="151"/>
      <c r="VQR43" s="151"/>
      <c r="VQS43" s="151"/>
      <c r="VQT43" s="151"/>
      <c r="VQU43" s="151"/>
      <c r="VQV43" s="151"/>
      <c r="VQW43" s="151"/>
      <c r="VQX43" s="151"/>
      <c r="VQY43" s="151"/>
      <c r="VQZ43" s="151"/>
      <c r="VRA43" s="151"/>
      <c r="VRB43" s="151"/>
      <c r="VRC43" s="151"/>
      <c r="VRD43" s="151"/>
      <c r="VRE43" s="151"/>
      <c r="VRF43" s="151"/>
      <c r="VRG43" s="151"/>
      <c r="VRH43" s="151"/>
      <c r="VRI43" s="151"/>
      <c r="VRJ43" s="151"/>
      <c r="VRK43" s="151"/>
      <c r="VRL43" s="151"/>
      <c r="VRM43" s="151"/>
      <c r="VRN43" s="151"/>
      <c r="VRO43" s="151"/>
      <c r="VRP43" s="151"/>
      <c r="VRQ43" s="151"/>
      <c r="VRR43" s="151"/>
      <c r="VRS43" s="151"/>
      <c r="VRT43" s="151"/>
      <c r="VRU43" s="151"/>
      <c r="VRV43" s="151"/>
      <c r="VRW43" s="151"/>
      <c r="VRX43" s="151"/>
      <c r="VRY43" s="151"/>
      <c r="VRZ43" s="151"/>
      <c r="VSA43" s="151"/>
      <c r="VSB43" s="151"/>
      <c r="VSC43" s="151"/>
      <c r="VSD43" s="151"/>
      <c r="VSE43" s="151"/>
      <c r="VSF43" s="151"/>
      <c r="VSG43" s="151"/>
      <c r="VSH43" s="151"/>
      <c r="VSI43" s="151"/>
      <c r="VSJ43" s="151"/>
      <c r="VSK43" s="151"/>
      <c r="VSL43" s="151"/>
      <c r="VSM43" s="151"/>
      <c r="VSN43" s="151"/>
      <c r="VSO43" s="151"/>
      <c r="VSP43" s="151"/>
      <c r="VSQ43" s="151"/>
      <c r="VSR43" s="151"/>
      <c r="VSS43" s="151"/>
      <c r="VST43" s="151"/>
      <c r="VSU43" s="151"/>
      <c r="VSV43" s="151"/>
      <c r="VSW43" s="151"/>
      <c r="VSX43" s="151"/>
      <c r="VSY43" s="151"/>
      <c r="VSZ43" s="151"/>
      <c r="VTA43" s="151"/>
      <c r="VTB43" s="151"/>
      <c r="VTC43" s="151"/>
      <c r="VTD43" s="151"/>
      <c r="VTE43" s="151"/>
      <c r="VTF43" s="151"/>
      <c r="VTG43" s="151"/>
      <c r="VTH43" s="151"/>
      <c r="VTI43" s="151"/>
      <c r="VTJ43" s="151"/>
      <c r="VTK43" s="151"/>
      <c r="VTL43" s="151"/>
      <c r="VTM43" s="151"/>
      <c r="VTN43" s="151"/>
      <c r="VTO43" s="151"/>
      <c r="VTP43" s="151"/>
      <c r="VTQ43" s="151"/>
      <c r="VTR43" s="151"/>
      <c r="VTS43" s="151"/>
      <c r="VTT43" s="151"/>
      <c r="VTU43" s="151"/>
      <c r="VTV43" s="151"/>
      <c r="VTW43" s="151"/>
      <c r="VTX43" s="151"/>
      <c r="VTY43" s="151"/>
      <c r="VTZ43" s="151"/>
      <c r="VUA43" s="151"/>
      <c r="VUB43" s="151"/>
      <c r="VUC43" s="151"/>
      <c r="VUD43" s="151"/>
      <c r="VUE43" s="151"/>
      <c r="VUF43" s="151"/>
      <c r="VUG43" s="151"/>
      <c r="VUH43" s="151"/>
      <c r="VUI43" s="151"/>
      <c r="VUJ43" s="151"/>
      <c r="VUK43" s="151"/>
      <c r="VUL43" s="151"/>
      <c r="VUM43" s="151"/>
      <c r="VUN43" s="151"/>
      <c r="VUO43" s="151"/>
      <c r="VUP43" s="151"/>
      <c r="VUQ43" s="151"/>
      <c r="VUR43" s="151"/>
      <c r="VUS43" s="151"/>
      <c r="VUT43" s="151"/>
      <c r="VUU43" s="151"/>
      <c r="VUV43" s="151"/>
      <c r="VUW43" s="151"/>
      <c r="VUX43" s="151"/>
      <c r="VUY43" s="151"/>
      <c r="VUZ43" s="151"/>
      <c r="VVA43" s="151"/>
      <c r="VVB43" s="151"/>
      <c r="VVC43" s="151"/>
      <c r="VVD43" s="151"/>
      <c r="VVE43" s="151"/>
      <c r="VVF43" s="151"/>
      <c r="VVG43" s="151"/>
      <c r="VVH43" s="151"/>
      <c r="VVI43" s="151"/>
      <c r="VVJ43" s="151"/>
      <c r="VVK43" s="151"/>
      <c r="VVL43" s="151"/>
      <c r="VVM43" s="151"/>
      <c r="VVN43" s="151"/>
      <c r="VVO43" s="151"/>
      <c r="VVP43" s="151"/>
      <c r="VVQ43" s="151"/>
      <c r="VVR43" s="151"/>
      <c r="VVS43" s="151"/>
      <c r="VVT43" s="151"/>
      <c r="VVU43" s="151"/>
      <c r="VVV43" s="151"/>
      <c r="VVW43" s="151"/>
      <c r="VVX43" s="151"/>
      <c r="VVY43" s="151"/>
      <c r="VVZ43" s="151"/>
      <c r="VWA43" s="151"/>
      <c r="VWB43" s="151"/>
      <c r="VWC43" s="151"/>
      <c r="VWD43" s="151"/>
      <c r="VWE43" s="151"/>
      <c r="VWF43" s="151"/>
      <c r="VWG43" s="151"/>
      <c r="VWH43" s="151"/>
      <c r="VWI43" s="151"/>
      <c r="VWJ43" s="151"/>
      <c r="VWK43" s="151"/>
      <c r="VWL43" s="151"/>
      <c r="VWM43" s="151"/>
      <c r="VWN43" s="151"/>
      <c r="VWO43" s="151"/>
      <c r="VWP43" s="151"/>
      <c r="VWQ43" s="151"/>
      <c r="VWR43" s="151"/>
      <c r="VWS43" s="151"/>
      <c r="VWT43" s="151"/>
      <c r="VWU43" s="151"/>
      <c r="VWV43" s="151"/>
      <c r="VWW43" s="151"/>
      <c r="VWX43" s="151"/>
      <c r="VWY43" s="151"/>
      <c r="VWZ43" s="151"/>
      <c r="VXA43" s="151"/>
      <c r="VXB43" s="151"/>
      <c r="VXC43" s="151"/>
      <c r="VXD43" s="151"/>
      <c r="VXE43" s="151"/>
      <c r="VXF43" s="151"/>
      <c r="VXG43" s="151"/>
      <c r="VXH43" s="151"/>
      <c r="VXI43" s="151"/>
      <c r="VXJ43" s="151"/>
      <c r="VXK43" s="151"/>
      <c r="VXL43" s="151"/>
      <c r="VXM43" s="151"/>
      <c r="VXN43" s="151"/>
      <c r="VXO43" s="151"/>
      <c r="VXP43" s="151"/>
      <c r="VXQ43" s="151"/>
      <c r="VXR43" s="151"/>
      <c r="VXS43" s="151"/>
      <c r="VXT43" s="151"/>
      <c r="VXU43" s="151"/>
      <c r="VXV43" s="151"/>
      <c r="VXW43" s="151"/>
      <c r="VXX43" s="151"/>
      <c r="VXY43" s="151"/>
      <c r="VXZ43" s="151"/>
      <c r="VYA43" s="151"/>
      <c r="VYB43" s="151"/>
      <c r="VYC43" s="151"/>
      <c r="VYD43" s="151"/>
      <c r="VYE43" s="151"/>
      <c r="VYF43" s="151"/>
      <c r="VYG43" s="151"/>
      <c r="VYH43" s="151"/>
      <c r="VYI43" s="151"/>
      <c r="VYJ43" s="151"/>
      <c r="VYK43" s="151"/>
      <c r="VYL43" s="151"/>
      <c r="VYM43" s="151"/>
      <c r="VYN43" s="151"/>
      <c r="VYO43" s="151"/>
      <c r="VYP43" s="151"/>
      <c r="VYQ43" s="151"/>
      <c r="VYR43" s="151"/>
      <c r="VYS43" s="151"/>
      <c r="VYT43" s="151"/>
      <c r="VYU43" s="151"/>
      <c r="VYV43" s="151"/>
      <c r="VYW43" s="151"/>
      <c r="VYX43" s="151"/>
      <c r="VYY43" s="151"/>
      <c r="VYZ43" s="151"/>
      <c r="VZA43" s="151"/>
      <c r="VZB43" s="151"/>
      <c r="VZC43" s="151"/>
      <c r="VZD43" s="151"/>
      <c r="VZE43" s="151"/>
      <c r="VZF43" s="151"/>
      <c r="VZG43" s="151"/>
      <c r="VZH43" s="151"/>
      <c r="VZI43" s="151"/>
      <c r="VZJ43" s="151"/>
      <c r="VZK43" s="151"/>
      <c r="VZL43" s="151"/>
      <c r="VZM43" s="151"/>
      <c r="VZN43" s="151"/>
      <c r="VZO43" s="151"/>
      <c r="VZP43" s="151"/>
      <c r="VZQ43" s="151"/>
      <c r="VZR43" s="151"/>
      <c r="VZS43" s="151"/>
      <c r="VZT43" s="151"/>
      <c r="VZU43" s="151"/>
      <c r="VZV43" s="151"/>
      <c r="VZW43" s="151"/>
      <c r="VZX43" s="151"/>
      <c r="VZY43" s="151"/>
      <c r="VZZ43" s="151"/>
      <c r="WAA43" s="151"/>
      <c r="WAB43" s="151"/>
      <c r="WAC43" s="151"/>
      <c r="WAD43" s="151"/>
      <c r="WAE43" s="151"/>
      <c r="WAF43" s="151"/>
      <c r="WAG43" s="151"/>
      <c r="WAH43" s="151"/>
      <c r="WAI43" s="151"/>
      <c r="WAJ43" s="151"/>
      <c r="WAK43" s="151"/>
      <c r="WAL43" s="151"/>
      <c r="WAM43" s="151"/>
      <c r="WAN43" s="151"/>
      <c r="WAO43" s="151"/>
      <c r="WAP43" s="151"/>
      <c r="WAQ43" s="151"/>
      <c r="WAR43" s="151"/>
      <c r="WAS43" s="151"/>
      <c r="WAT43" s="151"/>
      <c r="WAU43" s="151"/>
      <c r="WAV43" s="151"/>
      <c r="WAW43" s="151"/>
      <c r="WAX43" s="151"/>
      <c r="WAY43" s="151"/>
      <c r="WAZ43" s="151"/>
      <c r="WBA43" s="151"/>
      <c r="WBB43" s="151"/>
      <c r="WBC43" s="151"/>
      <c r="WBD43" s="151"/>
      <c r="WBE43" s="151"/>
      <c r="WBF43" s="151"/>
      <c r="WBG43" s="151"/>
      <c r="WBH43" s="151"/>
      <c r="WBI43" s="151"/>
      <c r="WBJ43" s="151"/>
      <c r="WBK43" s="151"/>
      <c r="WBL43" s="151"/>
      <c r="WBM43" s="151"/>
      <c r="WBN43" s="151"/>
      <c r="WBO43" s="151"/>
      <c r="WBP43" s="151"/>
      <c r="WBQ43" s="151"/>
      <c r="WBR43" s="151"/>
      <c r="WBS43" s="151"/>
      <c r="WBT43" s="151"/>
      <c r="WBU43" s="151"/>
      <c r="WBV43" s="151"/>
      <c r="WBW43" s="151"/>
      <c r="WBX43" s="151"/>
      <c r="WBY43" s="151"/>
      <c r="WBZ43" s="151"/>
      <c r="WCA43" s="151"/>
      <c r="WCB43" s="151"/>
      <c r="WCC43" s="151"/>
      <c r="WCD43" s="151"/>
      <c r="WCE43" s="151"/>
      <c r="WCF43" s="151"/>
      <c r="WCG43" s="151"/>
      <c r="WCH43" s="151"/>
      <c r="WCI43" s="151"/>
      <c r="WCJ43" s="151"/>
      <c r="WCK43" s="151"/>
      <c r="WCL43" s="151"/>
      <c r="WCM43" s="151"/>
      <c r="WCN43" s="151"/>
      <c r="WCO43" s="151"/>
      <c r="WCP43" s="151"/>
      <c r="WCQ43" s="151"/>
      <c r="WCR43" s="151"/>
      <c r="WCS43" s="151"/>
      <c r="WCT43" s="151"/>
      <c r="WCU43" s="151"/>
      <c r="WCV43" s="151"/>
      <c r="WCW43" s="151"/>
      <c r="WCX43" s="151"/>
      <c r="WCY43" s="151"/>
      <c r="WCZ43" s="151"/>
      <c r="WDA43" s="151"/>
      <c r="WDB43" s="151"/>
      <c r="WDC43" s="151"/>
      <c r="WDD43" s="151"/>
      <c r="WDE43" s="151"/>
      <c r="WDF43" s="151"/>
      <c r="WDG43" s="151"/>
      <c r="WDH43" s="151"/>
      <c r="WDI43" s="151"/>
      <c r="WDJ43" s="151"/>
      <c r="WDK43" s="151"/>
      <c r="WDL43" s="151"/>
      <c r="WDM43" s="151"/>
      <c r="WDN43" s="151"/>
      <c r="WDO43" s="151"/>
      <c r="WDP43" s="151"/>
      <c r="WDQ43" s="151"/>
      <c r="WDR43" s="151"/>
      <c r="WDS43" s="151"/>
      <c r="WDT43" s="151"/>
      <c r="WDU43" s="151"/>
      <c r="WDV43" s="151"/>
      <c r="WDW43" s="151"/>
      <c r="WDX43" s="151"/>
      <c r="WDY43" s="151"/>
      <c r="WDZ43" s="151"/>
      <c r="WEA43" s="151"/>
      <c r="WEB43" s="151"/>
      <c r="WEC43" s="151"/>
      <c r="WED43" s="151"/>
      <c r="WEE43" s="151"/>
      <c r="WEF43" s="151"/>
      <c r="WEG43" s="151"/>
      <c r="WEH43" s="151"/>
      <c r="WEI43" s="151"/>
      <c r="WEJ43" s="151"/>
      <c r="WEK43" s="151"/>
      <c r="WEL43" s="151"/>
      <c r="WEM43" s="151"/>
      <c r="WEN43" s="151"/>
      <c r="WEO43" s="151"/>
      <c r="WEP43" s="151"/>
      <c r="WEQ43" s="151"/>
      <c r="WER43" s="151"/>
      <c r="WES43" s="151"/>
      <c r="WET43" s="151"/>
      <c r="WEU43" s="151"/>
      <c r="WEV43" s="151"/>
      <c r="WEW43" s="151"/>
      <c r="WEX43" s="151"/>
      <c r="WEY43" s="151"/>
      <c r="WEZ43" s="151"/>
      <c r="WFA43" s="151"/>
      <c r="WFB43" s="151"/>
      <c r="WFC43" s="151"/>
      <c r="WFD43" s="151"/>
      <c r="WFE43" s="151"/>
      <c r="WFF43" s="151"/>
      <c r="WFG43" s="151"/>
      <c r="WFH43" s="151"/>
      <c r="WFI43" s="151"/>
      <c r="WFJ43" s="151"/>
      <c r="WFK43" s="151"/>
      <c r="WFL43" s="151"/>
      <c r="WFM43" s="151"/>
      <c r="WFN43" s="151"/>
      <c r="WFO43" s="151"/>
      <c r="WFP43" s="151"/>
      <c r="WFQ43" s="151"/>
      <c r="WFR43" s="151"/>
      <c r="WFS43" s="151"/>
      <c r="WFT43" s="151"/>
      <c r="WFU43" s="151"/>
      <c r="WFV43" s="151"/>
      <c r="WFW43" s="151"/>
      <c r="WFX43" s="151"/>
      <c r="WFY43" s="151"/>
      <c r="WFZ43" s="151"/>
      <c r="WGA43" s="151"/>
      <c r="WGB43" s="151"/>
      <c r="WGC43" s="151"/>
      <c r="WGD43" s="151"/>
      <c r="WGE43" s="151"/>
      <c r="WGF43" s="151"/>
      <c r="WGG43" s="151"/>
      <c r="WGH43" s="151"/>
      <c r="WGI43" s="151"/>
      <c r="WGJ43" s="151"/>
      <c r="WGK43" s="151"/>
      <c r="WGL43" s="151"/>
      <c r="WGM43" s="151"/>
      <c r="WGN43" s="151"/>
      <c r="WGO43" s="151"/>
      <c r="WGP43" s="151"/>
      <c r="WGQ43" s="151"/>
      <c r="WGR43" s="151"/>
      <c r="WGS43" s="151"/>
      <c r="WGT43" s="151"/>
      <c r="WGU43" s="151"/>
      <c r="WGV43" s="151"/>
      <c r="WGW43" s="151"/>
      <c r="WGX43" s="151"/>
      <c r="WGY43" s="151"/>
      <c r="WGZ43" s="151"/>
      <c r="WHA43" s="151"/>
      <c r="WHB43" s="151"/>
      <c r="WHC43" s="151"/>
      <c r="WHD43" s="151"/>
      <c r="WHE43" s="151"/>
      <c r="WHF43" s="151"/>
      <c r="WHG43" s="151"/>
      <c r="WHH43" s="151"/>
      <c r="WHI43" s="151"/>
      <c r="WHJ43" s="151"/>
      <c r="WHK43" s="151"/>
      <c r="WHL43" s="151"/>
      <c r="WHM43" s="151"/>
      <c r="WHN43" s="151"/>
      <c r="WHO43" s="151"/>
      <c r="WHP43" s="151"/>
      <c r="WHQ43" s="151"/>
      <c r="WHR43" s="151"/>
      <c r="WHS43" s="151"/>
      <c r="WHT43" s="151"/>
      <c r="WHU43" s="151"/>
      <c r="WHV43" s="151"/>
      <c r="WHW43" s="151"/>
      <c r="WHX43" s="151"/>
      <c r="WHY43" s="151"/>
      <c r="WHZ43" s="151"/>
      <c r="WIA43" s="151"/>
      <c r="WIB43" s="151"/>
      <c r="WIC43" s="151"/>
      <c r="WID43" s="151"/>
      <c r="WIE43" s="151"/>
      <c r="WIF43" s="151"/>
      <c r="WIG43" s="151"/>
      <c r="WIH43" s="151"/>
      <c r="WII43" s="151"/>
      <c r="WIJ43" s="151"/>
      <c r="WIK43" s="151"/>
      <c r="WIL43" s="151"/>
      <c r="WIM43" s="151"/>
      <c r="WIN43" s="151"/>
      <c r="WIO43" s="151"/>
      <c r="WIP43" s="151"/>
      <c r="WIQ43" s="151"/>
      <c r="WIR43" s="151"/>
      <c r="WIS43" s="151"/>
      <c r="WIT43" s="151"/>
      <c r="WIU43" s="151"/>
      <c r="WIV43" s="151"/>
      <c r="WIW43" s="151"/>
      <c r="WIX43" s="151"/>
      <c r="WIY43" s="151"/>
      <c r="WIZ43" s="151"/>
      <c r="WJA43" s="151"/>
      <c r="WJB43" s="151"/>
      <c r="WJC43" s="151"/>
      <c r="WJD43" s="151"/>
      <c r="WJE43" s="151"/>
      <c r="WJF43" s="151"/>
      <c r="WJG43" s="151"/>
      <c r="WJH43" s="151"/>
      <c r="WJI43" s="151"/>
      <c r="WJJ43" s="151"/>
      <c r="WJK43" s="151"/>
      <c r="WJL43" s="151"/>
      <c r="WJM43" s="151"/>
      <c r="WJN43" s="151"/>
      <c r="WJO43" s="151"/>
      <c r="WJP43" s="151"/>
      <c r="WJQ43" s="151"/>
      <c r="WJR43" s="151"/>
      <c r="WJS43" s="151"/>
      <c r="WJT43" s="151"/>
      <c r="WJU43" s="151"/>
      <c r="WJV43" s="151"/>
      <c r="WJW43" s="151"/>
      <c r="WJX43" s="151"/>
      <c r="WJY43" s="151"/>
      <c r="WJZ43" s="151"/>
      <c r="WKA43" s="151"/>
      <c r="WKB43" s="151"/>
      <c r="WKC43" s="151"/>
      <c r="WKD43" s="151"/>
      <c r="WKE43" s="151"/>
      <c r="WKF43" s="151"/>
      <c r="WKG43" s="151"/>
      <c r="WKH43" s="151"/>
      <c r="WKI43" s="151"/>
      <c r="WKJ43" s="151"/>
      <c r="WKK43" s="151"/>
      <c r="WKL43" s="151"/>
      <c r="WKM43" s="151"/>
      <c r="WKN43" s="151"/>
      <c r="WKO43" s="151"/>
      <c r="WKP43" s="151"/>
      <c r="WKQ43" s="151"/>
      <c r="WKR43" s="151"/>
      <c r="WKS43" s="151"/>
      <c r="WKT43" s="151"/>
      <c r="WKU43" s="151"/>
      <c r="WKV43" s="151"/>
      <c r="WKW43" s="151"/>
      <c r="WKX43" s="151"/>
      <c r="WKY43" s="151"/>
      <c r="WKZ43" s="151"/>
      <c r="WLA43" s="151"/>
      <c r="WLB43" s="151"/>
      <c r="WLC43" s="151"/>
      <c r="WLD43" s="151"/>
      <c r="WLE43" s="151"/>
      <c r="WLF43" s="151"/>
      <c r="WLG43" s="151"/>
      <c r="WLH43" s="151"/>
      <c r="WLI43" s="151"/>
      <c r="WLJ43" s="151"/>
      <c r="WLK43" s="151"/>
      <c r="WLL43" s="151"/>
      <c r="WLM43" s="151"/>
      <c r="WLN43" s="151"/>
      <c r="WLO43" s="151"/>
      <c r="WLP43" s="151"/>
      <c r="WLQ43" s="151"/>
      <c r="WLR43" s="151"/>
      <c r="WLS43" s="151"/>
      <c r="WLT43" s="151"/>
      <c r="WLU43" s="151"/>
      <c r="WLV43" s="151"/>
      <c r="WLW43" s="151"/>
      <c r="WLX43" s="151"/>
      <c r="WLY43" s="151"/>
      <c r="WLZ43" s="151"/>
      <c r="WMA43" s="151"/>
      <c r="WMB43" s="151"/>
      <c r="WMC43" s="151"/>
      <c r="WMD43" s="151"/>
      <c r="WME43" s="151"/>
      <c r="WMF43" s="151"/>
      <c r="WMG43" s="151"/>
      <c r="WMH43" s="151"/>
      <c r="WMI43" s="151"/>
      <c r="WMJ43" s="151"/>
      <c r="WMK43" s="151"/>
      <c r="WML43" s="151"/>
      <c r="WMM43" s="151"/>
      <c r="WMN43" s="151"/>
      <c r="WMO43" s="151"/>
      <c r="WMP43" s="151"/>
      <c r="WMQ43" s="151"/>
      <c r="WMR43" s="151"/>
      <c r="WMS43" s="151"/>
      <c r="WMT43" s="151"/>
      <c r="WMU43" s="151"/>
      <c r="WMV43" s="151"/>
      <c r="WMW43" s="151"/>
      <c r="WMX43" s="151"/>
      <c r="WMY43" s="151"/>
      <c r="WMZ43" s="151"/>
      <c r="WNA43" s="151"/>
      <c r="WNB43" s="151"/>
      <c r="WNC43" s="151"/>
      <c r="WND43" s="151"/>
      <c r="WNE43" s="151"/>
      <c r="WNF43" s="151"/>
      <c r="WNG43" s="151"/>
      <c r="WNH43" s="151"/>
      <c r="WNI43" s="151"/>
      <c r="WNJ43" s="151"/>
      <c r="WNK43" s="151"/>
      <c r="WNL43" s="151"/>
      <c r="WNM43" s="151"/>
      <c r="WNN43" s="151"/>
      <c r="WNO43" s="151"/>
      <c r="WNP43" s="151"/>
      <c r="WNQ43" s="151"/>
      <c r="WNR43" s="151"/>
      <c r="WNS43" s="151"/>
      <c r="WNT43" s="151"/>
      <c r="WNU43" s="151"/>
      <c r="WNV43" s="151"/>
      <c r="WNW43" s="151"/>
      <c r="WNX43" s="151"/>
      <c r="WNY43" s="151"/>
      <c r="WNZ43" s="151"/>
      <c r="WOA43" s="151"/>
      <c r="WOB43" s="151"/>
      <c r="WOC43" s="151"/>
      <c r="WOD43" s="151"/>
      <c r="WOE43" s="151"/>
      <c r="WOF43" s="151"/>
      <c r="WOG43" s="151"/>
      <c r="WOH43" s="151"/>
      <c r="WOI43" s="151"/>
      <c r="WOJ43" s="151"/>
      <c r="WOK43" s="151"/>
      <c r="WOL43" s="151"/>
      <c r="WOM43" s="151"/>
      <c r="WON43" s="151"/>
      <c r="WOO43" s="151"/>
      <c r="WOP43" s="151"/>
      <c r="WOQ43" s="151"/>
      <c r="WOR43" s="151"/>
      <c r="WOS43" s="151"/>
      <c r="WOT43" s="151"/>
      <c r="WOU43" s="151"/>
      <c r="WOV43" s="151"/>
      <c r="WOW43" s="151"/>
      <c r="WOX43" s="151"/>
      <c r="WOY43" s="151"/>
      <c r="WOZ43" s="151"/>
      <c r="WPA43" s="151"/>
      <c r="WPB43" s="151"/>
      <c r="WPC43" s="151"/>
      <c r="WPD43" s="151"/>
      <c r="WPE43" s="151"/>
      <c r="WPF43" s="151"/>
      <c r="WPG43" s="151"/>
      <c r="WPH43" s="151"/>
      <c r="WPI43" s="151"/>
      <c r="WPJ43" s="151"/>
      <c r="WPK43" s="151"/>
      <c r="WPL43" s="151"/>
      <c r="WPM43" s="151"/>
      <c r="WPN43" s="151"/>
      <c r="WPO43" s="151"/>
      <c r="WPP43" s="151"/>
      <c r="WPQ43" s="151"/>
      <c r="WPR43" s="151"/>
      <c r="WPS43" s="151"/>
      <c r="WPT43" s="151"/>
      <c r="WPU43" s="151"/>
      <c r="WPV43" s="151"/>
      <c r="WPW43" s="151"/>
      <c r="WPX43" s="151"/>
      <c r="WPY43" s="151"/>
      <c r="WPZ43" s="151"/>
      <c r="WQA43" s="151"/>
      <c r="WQB43" s="151"/>
      <c r="WQC43" s="151"/>
      <c r="WQD43" s="151"/>
      <c r="WQE43" s="151"/>
      <c r="WQF43" s="151"/>
      <c r="WQG43" s="151"/>
      <c r="WQH43" s="151"/>
      <c r="WQI43" s="151"/>
      <c r="WQJ43" s="151"/>
      <c r="WQK43" s="151"/>
      <c r="WQL43" s="151"/>
      <c r="WQM43" s="151"/>
      <c r="WQN43" s="151"/>
      <c r="WQO43" s="151"/>
      <c r="WQP43" s="151"/>
      <c r="WQQ43" s="151"/>
      <c r="WQR43" s="151"/>
      <c r="WQS43" s="151"/>
      <c r="WQT43" s="151"/>
      <c r="WQU43" s="151"/>
      <c r="WQV43" s="151"/>
      <c r="WQW43" s="151"/>
      <c r="WQX43" s="151"/>
      <c r="WQY43" s="151"/>
      <c r="WQZ43" s="151"/>
      <c r="WRA43" s="151"/>
      <c r="WRB43" s="151"/>
      <c r="WRC43" s="151"/>
      <c r="WRD43" s="151"/>
      <c r="WRE43" s="151"/>
      <c r="WRF43" s="151"/>
      <c r="WRG43" s="151"/>
      <c r="WRH43" s="151"/>
      <c r="WRI43" s="151"/>
      <c r="WRJ43" s="151"/>
      <c r="WRK43" s="151"/>
      <c r="WRL43" s="151"/>
      <c r="WRM43" s="151"/>
      <c r="WRN43" s="151"/>
      <c r="WRO43" s="151"/>
      <c r="WRP43" s="151"/>
      <c r="WRQ43" s="151"/>
      <c r="WRR43" s="151"/>
      <c r="WRS43" s="151"/>
      <c r="WRT43" s="151"/>
      <c r="WRU43" s="151"/>
      <c r="WRV43" s="151"/>
      <c r="WRW43" s="151"/>
      <c r="WRX43" s="151"/>
      <c r="WRY43" s="151"/>
      <c r="WRZ43" s="151"/>
      <c r="WSA43" s="151"/>
      <c r="WSB43" s="151"/>
      <c r="WSC43" s="151"/>
      <c r="WSD43" s="151"/>
      <c r="WSE43" s="151"/>
      <c r="WSF43" s="151"/>
      <c r="WSG43" s="151"/>
      <c r="WSH43" s="151"/>
      <c r="WSI43" s="151"/>
      <c r="WSJ43" s="151"/>
      <c r="WSK43" s="151"/>
      <c r="WSL43" s="151"/>
      <c r="WSM43" s="151"/>
      <c r="WSN43" s="151"/>
      <c r="WSO43" s="151"/>
      <c r="WSP43" s="151"/>
      <c r="WSQ43" s="151"/>
      <c r="WSR43" s="151"/>
      <c r="WSS43" s="151"/>
      <c r="WST43" s="151"/>
      <c r="WSU43" s="151"/>
      <c r="WSV43" s="151"/>
      <c r="WSW43" s="151"/>
      <c r="WSX43" s="151"/>
      <c r="WSY43" s="151"/>
      <c r="WSZ43" s="151"/>
      <c r="WTA43" s="151"/>
      <c r="WTB43" s="151"/>
      <c r="WTC43" s="151"/>
      <c r="WTD43" s="151"/>
      <c r="WTE43" s="151"/>
      <c r="WTF43" s="151"/>
      <c r="WTG43" s="151"/>
      <c r="WTH43" s="151"/>
      <c r="WTI43" s="151"/>
      <c r="WTJ43" s="151"/>
      <c r="WTK43" s="151"/>
      <c r="WTL43" s="151"/>
      <c r="WTM43" s="151"/>
      <c r="WTN43" s="151"/>
      <c r="WTO43" s="151"/>
      <c r="WTP43" s="151"/>
      <c r="WTQ43" s="151"/>
      <c r="WTR43" s="151"/>
      <c r="WTS43" s="151"/>
      <c r="WTT43" s="151"/>
      <c r="WTU43" s="151"/>
      <c r="WTV43" s="151"/>
      <c r="WTW43" s="151"/>
      <c r="WTX43" s="151"/>
      <c r="WTY43" s="151"/>
      <c r="WTZ43" s="151"/>
      <c r="WUA43" s="151"/>
      <c r="WUB43" s="151"/>
      <c r="WUC43" s="151"/>
      <c r="WUD43" s="151"/>
      <c r="WUE43" s="151"/>
      <c r="WUF43" s="151"/>
      <c r="WUG43" s="151"/>
      <c r="WUH43" s="151"/>
      <c r="WUI43" s="151"/>
      <c r="WUJ43" s="151"/>
      <c r="WUK43" s="151"/>
      <c r="WUL43" s="151"/>
      <c r="WUM43" s="151"/>
      <c r="WUN43" s="151"/>
      <c r="WUO43" s="151"/>
      <c r="WUP43" s="151"/>
      <c r="WUQ43" s="151"/>
      <c r="WUR43" s="151"/>
      <c r="WUS43" s="151"/>
      <c r="WUT43" s="151"/>
      <c r="WUU43" s="151"/>
      <c r="WUV43" s="151"/>
      <c r="WUW43" s="151"/>
      <c r="WUX43" s="151"/>
      <c r="WUY43" s="151"/>
      <c r="WUZ43" s="151"/>
      <c r="WVA43" s="151"/>
      <c r="WVB43" s="151"/>
      <c r="WVC43" s="151"/>
      <c r="WVD43" s="151"/>
      <c r="WVE43" s="151"/>
      <c r="WVF43" s="151"/>
      <c r="WVG43" s="151"/>
      <c r="WVH43" s="151"/>
      <c r="WVI43" s="151"/>
      <c r="WVJ43" s="151"/>
      <c r="WVK43" s="151"/>
      <c r="WVL43" s="151"/>
      <c r="WVM43" s="151"/>
      <c r="WVN43" s="151"/>
      <c r="WVO43" s="151"/>
      <c r="WVP43" s="151"/>
      <c r="WVQ43" s="151"/>
      <c r="WVR43" s="151"/>
      <c r="WVS43" s="151"/>
      <c r="WVT43" s="151"/>
      <c r="WVU43" s="151"/>
      <c r="WVV43" s="151"/>
      <c r="WVW43" s="151"/>
      <c r="WVX43" s="151"/>
      <c r="WVY43" s="151"/>
      <c r="WVZ43" s="151"/>
      <c r="WWA43" s="151"/>
      <c r="WWB43" s="151"/>
      <c r="WWC43" s="151"/>
      <c r="WWD43" s="151"/>
      <c r="WWE43" s="151"/>
      <c r="WWF43" s="151"/>
      <c r="WWG43" s="151"/>
      <c r="WWH43" s="151"/>
      <c r="WWI43" s="151"/>
      <c r="WWJ43" s="151"/>
      <c r="WWK43" s="151"/>
      <c r="WWL43" s="151"/>
      <c r="WWM43" s="151"/>
      <c r="WWN43" s="151"/>
      <c r="WWO43" s="151"/>
      <c r="WWP43" s="151"/>
      <c r="WWQ43" s="151"/>
      <c r="WWR43" s="151"/>
      <c r="WWS43" s="151"/>
      <c r="WWT43" s="151"/>
      <c r="WWU43" s="151"/>
      <c r="WWV43" s="151"/>
      <c r="WWW43" s="151"/>
      <c r="WWX43" s="151"/>
      <c r="WWY43" s="151"/>
      <c r="WWZ43" s="151"/>
      <c r="WXA43" s="151"/>
      <c r="WXB43" s="151"/>
      <c r="WXC43" s="151"/>
      <c r="WXD43" s="151"/>
      <c r="WXE43" s="151"/>
      <c r="WXF43" s="151"/>
      <c r="WXG43" s="151"/>
      <c r="WXH43" s="151"/>
      <c r="WXI43" s="151"/>
      <c r="WXJ43" s="151"/>
      <c r="WXK43" s="151"/>
      <c r="WXL43" s="151"/>
      <c r="WXM43" s="151"/>
      <c r="WXN43" s="151"/>
      <c r="WXO43" s="151"/>
      <c r="WXP43" s="151"/>
      <c r="WXQ43" s="151"/>
      <c r="WXR43" s="151"/>
      <c r="WXS43" s="151"/>
      <c r="WXT43" s="151"/>
      <c r="WXU43" s="151"/>
      <c r="WXV43" s="151"/>
      <c r="WXW43" s="151"/>
      <c r="WXX43" s="151"/>
      <c r="WXY43" s="151"/>
      <c r="WXZ43" s="151"/>
      <c r="WYA43" s="151"/>
      <c r="WYB43" s="151"/>
      <c r="WYC43" s="151"/>
      <c r="WYD43" s="151"/>
      <c r="WYE43" s="151"/>
      <c r="WYF43" s="151"/>
      <c r="WYG43" s="151"/>
      <c r="WYH43" s="151"/>
      <c r="WYI43" s="151"/>
      <c r="WYJ43" s="151"/>
      <c r="WYK43" s="151"/>
      <c r="WYL43" s="151"/>
      <c r="WYM43" s="151"/>
      <c r="WYN43" s="151"/>
      <c r="WYO43" s="151"/>
      <c r="WYP43" s="151"/>
      <c r="WYQ43" s="151"/>
      <c r="WYR43" s="151"/>
      <c r="WYS43" s="151"/>
      <c r="WYT43" s="151"/>
      <c r="WYU43" s="151"/>
      <c r="WYV43" s="151"/>
      <c r="WYW43" s="151"/>
      <c r="WYX43" s="151"/>
      <c r="WYY43" s="151"/>
      <c r="WYZ43" s="151"/>
      <c r="WZA43" s="151"/>
      <c r="WZB43" s="151"/>
      <c r="WZC43" s="151"/>
      <c r="WZD43" s="151"/>
      <c r="WZE43" s="151"/>
      <c r="WZF43" s="151"/>
      <c r="WZG43" s="151"/>
      <c r="WZH43" s="151"/>
      <c r="WZI43" s="151"/>
      <c r="WZJ43" s="151"/>
      <c r="WZK43" s="151"/>
      <c r="WZL43" s="151"/>
      <c r="WZM43" s="151"/>
      <c r="WZN43" s="151"/>
      <c r="WZO43" s="151"/>
      <c r="WZP43" s="151"/>
      <c r="WZQ43" s="151"/>
      <c r="WZR43" s="151"/>
      <c r="WZS43" s="151"/>
      <c r="WZT43" s="151"/>
      <c r="WZU43" s="151"/>
      <c r="WZV43" s="151"/>
      <c r="WZW43" s="151"/>
      <c r="WZX43" s="151"/>
      <c r="WZY43" s="151"/>
      <c r="WZZ43" s="151"/>
      <c r="XAA43" s="151"/>
      <c r="XAB43" s="151"/>
      <c r="XAC43" s="151"/>
      <c r="XAD43" s="151"/>
      <c r="XAE43" s="151"/>
      <c r="XAF43" s="151"/>
      <c r="XAG43" s="151"/>
      <c r="XAH43" s="151"/>
      <c r="XAI43" s="151"/>
      <c r="XAJ43" s="151"/>
      <c r="XAK43" s="151"/>
      <c r="XAL43" s="151"/>
      <c r="XAM43" s="151"/>
      <c r="XAN43" s="151"/>
      <c r="XAO43" s="151"/>
      <c r="XAP43" s="151"/>
      <c r="XAQ43" s="151"/>
      <c r="XAR43" s="151"/>
      <c r="XAS43" s="151"/>
      <c r="XAT43" s="151"/>
      <c r="XAU43" s="151"/>
      <c r="XAV43" s="151"/>
      <c r="XAW43" s="151"/>
      <c r="XAX43" s="151"/>
      <c r="XAY43" s="151"/>
      <c r="XAZ43" s="151"/>
      <c r="XBA43" s="151"/>
      <c r="XBB43" s="151"/>
      <c r="XBC43" s="151"/>
      <c r="XBD43" s="151"/>
      <c r="XBE43" s="151"/>
      <c r="XBF43" s="151"/>
      <c r="XBG43" s="151"/>
      <c r="XBH43" s="151"/>
      <c r="XBI43" s="151"/>
      <c r="XBJ43" s="151"/>
      <c r="XBK43" s="151"/>
      <c r="XBL43" s="151"/>
      <c r="XBM43" s="151"/>
      <c r="XBN43" s="151"/>
      <c r="XBO43" s="151"/>
      <c r="XBP43" s="151"/>
      <c r="XBQ43" s="151"/>
      <c r="XBR43" s="151"/>
      <c r="XBS43" s="151"/>
      <c r="XBT43" s="151"/>
      <c r="XBU43" s="151"/>
      <c r="XBV43" s="151"/>
      <c r="XBW43" s="151"/>
      <c r="XBX43" s="151"/>
      <c r="XBY43" s="151"/>
      <c r="XBZ43" s="151"/>
      <c r="XCA43" s="151"/>
      <c r="XCB43" s="151"/>
      <c r="XCC43" s="151"/>
      <c r="XCD43" s="151"/>
      <c r="XCE43" s="151"/>
      <c r="XCF43" s="151"/>
      <c r="XCG43" s="151"/>
      <c r="XCH43" s="151"/>
      <c r="XCI43" s="151"/>
      <c r="XCJ43" s="151"/>
      <c r="XCK43" s="151"/>
      <c r="XCL43" s="151"/>
      <c r="XCM43" s="151"/>
      <c r="XCN43" s="151"/>
      <c r="XCO43" s="151"/>
      <c r="XCP43" s="151"/>
      <c r="XCQ43" s="151"/>
      <c r="XCR43" s="151"/>
      <c r="XCS43" s="151"/>
      <c r="XCT43" s="151"/>
      <c r="XCU43" s="151"/>
      <c r="XCV43" s="151"/>
      <c r="XCW43" s="151"/>
      <c r="XCX43" s="151"/>
      <c r="XCY43" s="151"/>
      <c r="XCZ43" s="151"/>
      <c r="XDA43" s="151"/>
      <c r="XDB43" s="151"/>
      <c r="XDC43" s="151"/>
      <c r="XDD43" s="151"/>
      <c r="XDE43" s="151"/>
      <c r="XDF43" s="151"/>
      <c r="XDG43" s="151"/>
      <c r="XDH43" s="151"/>
      <c r="XDI43" s="151"/>
      <c r="XDJ43" s="151"/>
      <c r="XDK43" s="151"/>
      <c r="XDL43" s="151"/>
      <c r="XDM43" s="151"/>
      <c r="XDN43" s="151"/>
      <c r="XDO43" s="151"/>
      <c r="XDP43" s="151"/>
      <c r="XDQ43" s="151"/>
      <c r="XDR43" s="151"/>
      <c r="XDS43" s="151"/>
      <c r="XDT43" s="151"/>
      <c r="XDU43" s="151"/>
      <c r="XDV43" s="151"/>
      <c r="XDW43" s="151"/>
      <c r="XDX43" s="151"/>
      <c r="XDY43" s="151"/>
      <c r="XDZ43" s="151"/>
      <c r="XEA43" s="151"/>
      <c r="XEB43" s="151"/>
      <c r="XEC43" s="151"/>
      <c r="XED43" s="151"/>
      <c r="XEE43" s="151"/>
      <c r="XEF43" s="151"/>
      <c r="XEG43" s="151"/>
      <c r="XEH43" s="151"/>
      <c r="XEI43" s="151"/>
      <c r="XEJ43" s="151"/>
      <c r="XEK43" s="151"/>
      <c r="XEL43" s="151"/>
      <c r="XEM43" s="151"/>
      <c r="XEN43" s="151"/>
      <c r="XEO43" s="151"/>
      <c r="XEP43" s="151"/>
      <c r="XEQ43" s="151"/>
      <c r="XER43" s="151"/>
      <c r="XES43" s="151"/>
      <c r="XET43" s="151"/>
      <c r="XEU43" s="151"/>
      <c r="XEV43" s="151"/>
      <c r="XEW43" s="151"/>
      <c r="XEX43" s="151"/>
      <c r="XEY43" s="151"/>
      <c r="XEZ43" s="151"/>
      <c r="XFA43" s="151"/>
      <c r="XFB43" s="151"/>
      <c r="XFC43" s="151"/>
      <c r="XFD43" s="151"/>
    </row>
    <row r="44" spans="1:16384" s="144" customFormat="1" ht="15" x14ac:dyDescent="0.2">
      <c r="A44" s="144" t="s">
        <v>409</v>
      </c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51"/>
      <c r="AW44" s="151"/>
      <c r="AX44" s="151"/>
      <c r="AY44" s="151"/>
      <c r="AZ44" s="151"/>
      <c r="BA44" s="151"/>
      <c r="BB44" s="151"/>
      <c r="BC44" s="151"/>
      <c r="BD44" s="151"/>
      <c r="BE44" s="151"/>
      <c r="BF44" s="151"/>
      <c r="BG44" s="151"/>
      <c r="BH44" s="151"/>
      <c r="BI44" s="151"/>
      <c r="BJ44" s="151"/>
      <c r="BK44" s="151"/>
      <c r="BL44" s="151"/>
      <c r="BM44" s="151"/>
      <c r="BN44" s="151"/>
      <c r="BO44" s="151"/>
      <c r="BP44" s="151"/>
      <c r="BQ44" s="151"/>
      <c r="BR44" s="151"/>
      <c r="BS44" s="151"/>
      <c r="BT44" s="151"/>
      <c r="BU44" s="151"/>
      <c r="BV44" s="151"/>
      <c r="BW44" s="151"/>
      <c r="BX44" s="151"/>
      <c r="BY44" s="151"/>
      <c r="BZ44" s="151"/>
      <c r="CA44" s="151"/>
      <c r="CB44" s="151"/>
      <c r="CC44" s="151"/>
      <c r="CD44" s="151"/>
      <c r="CE44" s="151"/>
      <c r="CF44" s="151"/>
      <c r="CG44" s="151"/>
      <c r="CH44" s="151"/>
      <c r="CI44" s="151"/>
      <c r="CJ44" s="151"/>
      <c r="CK44" s="151"/>
      <c r="CL44" s="151"/>
      <c r="CM44" s="151"/>
      <c r="CN44" s="151"/>
      <c r="CO44" s="151"/>
      <c r="CP44" s="151"/>
      <c r="CQ44" s="151"/>
      <c r="CR44" s="151"/>
      <c r="CS44" s="151"/>
      <c r="CT44" s="151"/>
      <c r="CU44" s="151"/>
      <c r="CV44" s="151"/>
      <c r="CW44" s="151"/>
      <c r="CX44" s="151"/>
      <c r="CY44" s="151"/>
      <c r="CZ44" s="151"/>
      <c r="DA44" s="151"/>
      <c r="DB44" s="151"/>
      <c r="DC44" s="151"/>
      <c r="DD44" s="151"/>
      <c r="DE44" s="151"/>
      <c r="DF44" s="151"/>
      <c r="DG44" s="151"/>
      <c r="DH44" s="151"/>
      <c r="DI44" s="151"/>
      <c r="DJ44" s="151"/>
      <c r="DK44" s="151"/>
      <c r="DL44" s="151"/>
      <c r="DM44" s="151"/>
      <c r="DN44" s="151"/>
      <c r="DO44" s="151"/>
      <c r="DP44" s="151"/>
      <c r="DQ44" s="151"/>
      <c r="DR44" s="151"/>
      <c r="DS44" s="151"/>
      <c r="DT44" s="151"/>
      <c r="DU44" s="151"/>
      <c r="DV44" s="151"/>
      <c r="DW44" s="151"/>
      <c r="DX44" s="151"/>
      <c r="DY44" s="151"/>
      <c r="DZ44" s="151"/>
      <c r="EA44" s="151"/>
      <c r="EB44" s="151"/>
      <c r="EC44" s="151"/>
      <c r="ED44" s="151"/>
      <c r="EE44" s="151"/>
      <c r="EF44" s="151"/>
      <c r="EG44" s="151"/>
      <c r="EH44" s="151"/>
      <c r="EI44" s="151"/>
      <c r="EJ44" s="151"/>
      <c r="EK44" s="151"/>
      <c r="EL44" s="151"/>
      <c r="EM44" s="151"/>
      <c r="EN44" s="151"/>
      <c r="EO44" s="151"/>
      <c r="EP44" s="151"/>
      <c r="EQ44" s="151"/>
      <c r="ER44" s="151"/>
      <c r="ES44" s="151"/>
      <c r="ET44" s="151"/>
      <c r="EU44" s="151"/>
      <c r="EV44" s="151"/>
      <c r="EW44" s="151"/>
      <c r="EX44" s="151"/>
      <c r="EY44" s="151"/>
      <c r="EZ44" s="151"/>
      <c r="FA44" s="151"/>
      <c r="FB44" s="151"/>
      <c r="FC44" s="151"/>
      <c r="FD44" s="151"/>
      <c r="FE44" s="151"/>
      <c r="FF44" s="151"/>
      <c r="FG44" s="151"/>
      <c r="FH44" s="151"/>
      <c r="FI44" s="151"/>
      <c r="FJ44" s="151"/>
      <c r="FK44" s="151"/>
      <c r="FL44" s="151"/>
      <c r="FM44" s="151"/>
      <c r="FN44" s="151"/>
      <c r="FO44" s="151"/>
      <c r="FP44" s="151"/>
      <c r="FQ44" s="151"/>
      <c r="FR44" s="151"/>
      <c r="FS44" s="151"/>
      <c r="FT44" s="151"/>
      <c r="FU44" s="151"/>
      <c r="FV44" s="151"/>
      <c r="FW44" s="151"/>
      <c r="FX44" s="151"/>
      <c r="FY44" s="151"/>
      <c r="FZ44" s="151"/>
      <c r="GA44" s="151"/>
      <c r="GB44" s="151"/>
      <c r="GC44" s="151"/>
      <c r="GD44" s="151"/>
      <c r="GE44" s="151"/>
      <c r="GF44" s="151"/>
      <c r="GG44" s="151"/>
      <c r="GH44" s="151"/>
      <c r="GI44" s="151"/>
      <c r="GJ44" s="151"/>
      <c r="GK44" s="151"/>
      <c r="GL44" s="151"/>
      <c r="GM44" s="151"/>
      <c r="GN44" s="151"/>
      <c r="GO44" s="151"/>
      <c r="GP44" s="151"/>
      <c r="GQ44" s="151"/>
      <c r="GR44" s="151"/>
      <c r="GS44" s="151"/>
      <c r="GT44" s="151"/>
      <c r="GU44" s="151"/>
      <c r="GV44" s="151"/>
      <c r="GW44" s="151"/>
      <c r="GX44" s="151"/>
      <c r="GY44" s="151"/>
      <c r="GZ44" s="151"/>
      <c r="HA44" s="151"/>
      <c r="HB44" s="151"/>
      <c r="HC44" s="151"/>
      <c r="HD44" s="151"/>
      <c r="HE44" s="151"/>
      <c r="HF44" s="151"/>
      <c r="HG44" s="151"/>
      <c r="HH44" s="151"/>
      <c r="HI44" s="151"/>
      <c r="HJ44" s="151"/>
      <c r="HK44" s="151"/>
      <c r="HL44" s="151"/>
      <c r="HM44" s="151"/>
      <c r="HN44" s="151"/>
      <c r="HO44" s="151"/>
      <c r="HP44" s="151"/>
      <c r="HQ44" s="151"/>
      <c r="HR44" s="151"/>
      <c r="HS44" s="151"/>
      <c r="HT44" s="151"/>
      <c r="HU44" s="151"/>
      <c r="HV44" s="151"/>
      <c r="HW44" s="151"/>
      <c r="HX44" s="151"/>
      <c r="HY44" s="151"/>
      <c r="HZ44" s="151"/>
      <c r="IA44" s="151"/>
      <c r="IB44" s="151"/>
      <c r="IC44" s="151"/>
      <c r="ID44" s="151"/>
      <c r="IE44" s="151"/>
      <c r="IF44" s="151"/>
      <c r="IG44" s="151"/>
      <c r="IH44" s="151"/>
      <c r="II44" s="151"/>
      <c r="IJ44" s="151"/>
      <c r="IK44" s="151"/>
      <c r="IL44" s="151"/>
      <c r="IM44" s="151"/>
      <c r="IN44" s="151"/>
      <c r="IO44" s="151"/>
      <c r="IP44" s="151"/>
      <c r="IQ44" s="151"/>
      <c r="IR44" s="151"/>
      <c r="IS44" s="151"/>
      <c r="IT44" s="151"/>
      <c r="IU44" s="151"/>
      <c r="IV44" s="151"/>
      <c r="IW44" s="151"/>
      <c r="IX44" s="151"/>
      <c r="IY44" s="151"/>
      <c r="IZ44" s="151"/>
      <c r="JA44" s="151"/>
      <c r="JB44" s="151"/>
      <c r="JC44" s="151"/>
      <c r="JD44" s="151"/>
      <c r="JE44" s="151"/>
      <c r="JF44" s="151"/>
      <c r="JG44" s="151"/>
      <c r="JH44" s="151"/>
      <c r="JI44" s="151"/>
      <c r="JJ44" s="151"/>
      <c r="JK44" s="151"/>
      <c r="JL44" s="151"/>
      <c r="JM44" s="151"/>
      <c r="JN44" s="151"/>
      <c r="JO44" s="151"/>
      <c r="JP44" s="151"/>
      <c r="JQ44" s="151"/>
      <c r="JR44" s="151"/>
      <c r="JS44" s="151"/>
      <c r="JT44" s="151"/>
      <c r="JU44" s="151"/>
      <c r="JV44" s="151"/>
      <c r="JW44" s="151"/>
      <c r="JX44" s="151"/>
      <c r="JY44" s="151"/>
      <c r="JZ44" s="151"/>
      <c r="KA44" s="151"/>
      <c r="KB44" s="151"/>
      <c r="KC44" s="151"/>
      <c r="KD44" s="151"/>
      <c r="KE44" s="151"/>
      <c r="KF44" s="151"/>
      <c r="KG44" s="151"/>
      <c r="KH44" s="151"/>
      <c r="KI44" s="151"/>
      <c r="KJ44" s="151"/>
      <c r="KK44" s="151"/>
      <c r="KL44" s="151"/>
      <c r="KM44" s="151"/>
      <c r="KN44" s="151"/>
      <c r="KO44" s="151"/>
      <c r="KP44" s="151"/>
      <c r="KQ44" s="151"/>
      <c r="KR44" s="151"/>
      <c r="KS44" s="151"/>
      <c r="KT44" s="151"/>
      <c r="KU44" s="151"/>
      <c r="KV44" s="151"/>
      <c r="KW44" s="151"/>
      <c r="KX44" s="151"/>
      <c r="KY44" s="151"/>
      <c r="KZ44" s="151"/>
      <c r="LA44" s="151"/>
      <c r="LB44" s="151"/>
      <c r="LC44" s="151"/>
      <c r="LD44" s="151"/>
      <c r="LE44" s="151"/>
      <c r="LF44" s="151"/>
      <c r="LG44" s="151"/>
      <c r="LH44" s="151"/>
      <c r="LI44" s="151"/>
      <c r="LJ44" s="151"/>
      <c r="LK44" s="151"/>
      <c r="LL44" s="151"/>
      <c r="LM44" s="151"/>
      <c r="LN44" s="151"/>
      <c r="LO44" s="151"/>
      <c r="LP44" s="151"/>
      <c r="LQ44" s="151"/>
      <c r="LR44" s="151"/>
      <c r="LS44" s="151"/>
      <c r="LT44" s="151"/>
      <c r="LU44" s="151"/>
      <c r="LV44" s="151"/>
      <c r="LW44" s="151"/>
      <c r="LX44" s="151"/>
      <c r="LY44" s="151"/>
      <c r="LZ44" s="151"/>
      <c r="MA44" s="151"/>
      <c r="MB44" s="151"/>
      <c r="MC44" s="151"/>
      <c r="MD44" s="151"/>
      <c r="ME44" s="151"/>
      <c r="MF44" s="151"/>
      <c r="MG44" s="151"/>
      <c r="MH44" s="151"/>
      <c r="MI44" s="151"/>
      <c r="MJ44" s="151"/>
      <c r="MK44" s="151"/>
      <c r="ML44" s="151"/>
      <c r="MM44" s="151"/>
      <c r="MN44" s="151"/>
      <c r="MO44" s="151"/>
      <c r="MP44" s="151"/>
      <c r="MQ44" s="151"/>
      <c r="MR44" s="151"/>
      <c r="MS44" s="151"/>
      <c r="MT44" s="151"/>
      <c r="MU44" s="151"/>
      <c r="MV44" s="151"/>
      <c r="MW44" s="151"/>
      <c r="MX44" s="151"/>
      <c r="MY44" s="151"/>
      <c r="MZ44" s="151"/>
      <c r="NA44" s="151"/>
      <c r="NB44" s="151"/>
      <c r="NC44" s="151"/>
      <c r="ND44" s="151"/>
      <c r="NE44" s="151"/>
      <c r="NF44" s="151"/>
      <c r="NG44" s="151"/>
      <c r="NH44" s="151"/>
      <c r="NI44" s="151"/>
      <c r="NJ44" s="151"/>
      <c r="NK44" s="151"/>
      <c r="NL44" s="151"/>
      <c r="NM44" s="151"/>
      <c r="NN44" s="151"/>
      <c r="NO44" s="151"/>
      <c r="NP44" s="151"/>
      <c r="NQ44" s="151"/>
      <c r="NR44" s="151"/>
      <c r="NS44" s="151"/>
      <c r="NT44" s="151"/>
      <c r="NU44" s="151"/>
      <c r="NV44" s="151"/>
      <c r="NW44" s="151"/>
      <c r="NX44" s="151"/>
      <c r="NY44" s="151"/>
      <c r="NZ44" s="151"/>
      <c r="OA44" s="151"/>
      <c r="OB44" s="151"/>
      <c r="OC44" s="151"/>
      <c r="OD44" s="151"/>
      <c r="OE44" s="151"/>
      <c r="OF44" s="151"/>
      <c r="OG44" s="151"/>
      <c r="OH44" s="151"/>
      <c r="OI44" s="151"/>
      <c r="OJ44" s="151"/>
      <c r="OK44" s="151"/>
      <c r="OL44" s="151"/>
      <c r="OM44" s="151"/>
      <c r="ON44" s="151"/>
      <c r="OO44" s="151"/>
      <c r="OP44" s="151"/>
      <c r="OQ44" s="151"/>
      <c r="OR44" s="151"/>
      <c r="OS44" s="151"/>
      <c r="OT44" s="151"/>
      <c r="OU44" s="151"/>
      <c r="OV44" s="151"/>
      <c r="OW44" s="151"/>
      <c r="OX44" s="151"/>
      <c r="OY44" s="151"/>
      <c r="OZ44" s="151"/>
      <c r="PA44" s="151"/>
      <c r="PB44" s="151"/>
      <c r="PC44" s="151"/>
      <c r="PD44" s="151"/>
      <c r="PE44" s="151"/>
      <c r="PF44" s="151"/>
      <c r="PG44" s="151"/>
      <c r="PH44" s="151"/>
      <c r="PI44" s="151"/>
      <c r="PJ44" s="151"/>
      <c r="PK44" s="151"/>
      <c r="PL44" s="151"/>
      <c r="PM44" s="151"/>
      <c r="PN44" s="151"/>
      <c r="PO44" s="151"/>
      <c r="PP44" s="151"/>
      <c r="PQ44" s="151"/>
      <c r="PR44" s="151"/>
      <c r="PS44" s="151"/>
      <c r="PT44" s="151"/>
      <c r="PU44" s="151"/>
      <c r="PV44" s="151"/>
      <c r="PW44" s="151"/>
      <c r="PX44" s="151"/>
      <c r="PY44" s="151"/>
      <c r="PZ44" s="151"/>
      <c r="QA44" s="151"/>
      <c r="QB44" s="151"/>
      <c r="QC44" s="151"/>
      <c r="QD44" s="151"/>
      <c r="QE44" s="151"/>
      <c r="QF44" s="151"/>
      <c r="QG44" s="151"/>
      <c r="QH44" s="151"/>
      <c r="QI44" s="151"/>
      <c r="QJ44" s="151"/>
      <c r="QK44" s="151"/>
      <c r="QL44" s="151"/>
      <c r="QM44" s="151"/>
      <c r="QN44" s="151"/>
      <c r="QO44" s="151"/>
      <c r="QP44" s="151"/>
      <c r="QQ44" s="151"/>
      <c r="QR44" s="151"/>
      <c r="QS44" s="151"/>
      <c r="QT44" s="151"/>
      <c r="QU44" s="151"/>
      <c r="QV44" s="151"/>
      <c r="QW44" s="151"/>
      <c r="QX44" s="151"/>
      <c r="QY44" s="151"/>
      <c r="QZ44" s="151"/>
      <c r="RA44" s="151"/>
      <c r="RB44" s="151"/>
      <c r="RC44" s="151"/>
      <c r="RD44" s="151"/>
      <c r="RE44" s="151"/>
      <c r="RF44" s="151"/>
      <c r="RG44" s="151"/>
      <c r="RH44" s="151"/>
      <c r="RI44" s="151"/>
      <c r="RJ44" s="151"/>
      <c r="RK44" s="151"/>
      <c r="RL44" s="151"/>
      <c r="RM44" s="151"/>
      <c r="RN44" s="151"/>
      <c r="RO44" s="151"/>
      <c r="RP44" s="151"/>
      <c r="RQ44" s="151"/>
      <c r="RR44" s="151"/>
      <c r="RS44" s="151"/>
      <c r="RT44" s="151"/>
      <c r="RU44" s="151"/>
      <c r="RV44" s="151"/>
      <c r="RW44" s="151"/>
      <c r="RX44" s="151"/>
      <c r="RY44" s="151"/>
      <c r="RZ44" s="151"/>
      <c r="SA44" s="151"/>
      <c r="SB44" s="151"/>
      <c r="SC44" s="151"/>
      <c r="SD44" s="151"/>
      <c r="SE44" s="151"/>
      <c r="SF44" s="151"/>
      <c r="SG44" s="151"/>
      <c r="SH44" s="151"/>
      <c r="SI44" s="151"/>
      <c r="SJ44" s="151"/>
      <c r="SK44" s="151"/>
      <c r="SL44" s="151"/>
      <c r="SM44" s="151"/>
      <c r="SN44" s="151"/>
      <c r="SO44" s="151"/>
      <c r="SP44" s="151"/>
      <c r="SQ44" s="151"/>
      <c r="SR44" s="151"/>
      <c r="SS44" s="151"/>
      <c r="ST44" s="151"/>
      <c r="SU44" s="151"/>
      <c r="SV44" s="151"/>
      <c r="SW44" s="151"/>
      <c r="SX44" s="151"/>
      <c r="SY44" s="151"/>
      <c r="SZ44" s="151"/>
      <c r="TA44" s="151"/>
      <c r="TB44" s="151"/>
      <c r="TC44" s="151"/>
      <c r="TD44" s="151"/>
      <c r="TE44" s="151"/>
      <c r="TF44" s="151"/>
      <c r="TG44" s="151"/>
      <c r="TH44" s="151"/>
      <c r="TI44" s="151"/>
      <c r="TJ44" s="151"/>
      <c r="TK44" s="151"/>
      <c r="TL44" s="151"/>
      <c r="TM44" s="151"/>
      <c r="TN44" s="151"/>
      <c r="TO44" s="151"/>
      <c r="TP44" s="151"/>
      <c r="TQ44" s="151"/>
      <c r="TR44" s="151"/>
      <c r="TS44" s="151"/>
      <c r="TT44" s="151"/>
      <c r="TU44" s="151"/>
      <c r="TV44" s="151"/>
      <c r="TW44" s="151"/>
      <c r="TX44" s="151"/>
      <c r="TY44" s="151"/>
      <c r="TZ44" s="151"/>
      <c r="UA44" s="151"/>
      <c r="UB44" s="151"/>
      <c r="UC44" s="151"/>
      <c r="UD44" s="151"/>
      <c r="UE44" s="151"/>
      <c r="UF44" s="151"/>
      <c r="UG44" s="151"/>
      <c r="UH44" s="151"/>
      <c r="UI44" s="151"/>
      <c r="UJ44" s="151"/>
      <c r="UK44" s="151"/>
      <c r="UL44" s="151"/>
      <c r="UM44" s="151"/>
      <c r="UN44" s="151"/>
      <c r="UO44" s="151"/>
      <c r="UP44" s="151"/>
      <c r="UQ44" s="151"/>
      <c r="UR44" s="151"/>
      <c r="US44" s="151"/>
      <c r="UT44" s="151"/>
      <c r="UU44" s="151"/>
      <c r="UV44" s="151"/>
      <c r="UW44" s="151"/>
      <c r="UX44" s="151"/>
      <c r="UY44" s="151"/>
      <c r="UZ44" s="151"/>
      <c r="VA44" s="151"/>
      <c r="VB44" s="151"/>
      <c r="VC44" s="151"/>
      <c r="VD44" s="151"/>
      <c r="VE44" s="151"/>
      <c r="VF44" s="151"/>
      <c r="VG44" s="151"/>
      <c r="VH44" s="151"/>
      <c r="VI44" s="151"/>
      <c r="VJ44" s="151"/>
      <c r="VK44" s="151"/>
      <c r="VL44" s="151"/>
      <c r="VM44" s="151"/>
      <c r="VN44" s="151"/>
      <c r="VO44" s="151"/>
      <c r="VP44" s="151"/>
      <c r="VQ44" s="151"/>
      <c r="VR44" s="151"/>
      <c r="VS44" s="151"/>
      <c r="VT44" s="151"/>
      <c r="VU44" s="151"/>
      <c r="VV44" s="151"/>
      <c r="VW44" s="151"/>
      <c r="VX44" s="151"/>
      <c r="VY44" s="151"/>
      <c r="VZ44" s="151"/>
      <c r="WA44" s="151"/>
      <c r="WB44" s="151"/>
      <c r="WC44" s="151"/>
      <c r="WD44" s="151"/>
      <c r="WE44" s="151"/>
      <c r="WF44" s="151"/>
      <c r="WG44" s="151"/>
      <c r="WH44" s="151"/>
      <c r="WI44" s="151"/>
      <c r="WJ44" s="151"/>
      <c r="WK44" s="151"/>
      <c r="WL44" s="151"/>
      <c r="WM44" s="151"/>
      <c r="WN44" s="151"/>
      <c r="WO44" s="151"/>
      <c r="WP44" s="151"/>
      <c r="WQ44" s="151"/>
      <c r="WR44" s="151"/>
      <c r="WS44" s="151"/>
      <c r="WT44" s="151"/>
      <c r="WU44" s="151"/>
      <c r="WV44" s="151"/>
      <c r="WW44" s="151"/>
      <c r="WX44" s="151"/>
      <c r="WY44" s="151"/>
      <c r="WZ44" s="151"/>
      <c r="XA44" s="151"/>
      <c r="XB44" s="151"/>
      <c r="XC44" s="151"/>
      <c r="XD44" s="151"/>
      <c r="XE44" s="151"/>
      <c r="XF44" s="151"/>
      <c r="XG44" s="151"/>
      <c r="XH44" s="151"/>
      <c r="XI44" s="151"/>
      <c r="XJ44" s="151"/>
      <c r="XK44" s="151"/>
      <c r="XL44" s="151"/>
      <c r="XM44" s="151"/>
      <c r="XN44" s="151"/>
      <c r="XO44" s="151"/>
      <c r="XP44" s="151"/>
      <c r="XQ44" s="151"/>
      <c r="XR44" s="151"/>
      <c r="XS44" s="151"/>
      <c r="XT44" s="151"/>
      <c r="XU44" s="151"/>
      <c r="XV44" s="151"/>
      <c r="XW44" s="151"/>
      <c r="XX44" s="151"/>
      <c r="XY44" s="151"/>
      <c r="XZ44" s="151"/>
      <c r="YA44" s="151"/>
      <c r="YB44" s="151"/>
      <c r="YC44" s="151"/>
      <c r="YD44" s="151"/>
      <c r="YE44" s="151"/>
      <c r="YF44" s="151"/>
      <c r="YG44" s="151"/>
      <c r="YH44" s="151"/>
      <c r="YI44" s="151"/>
      <c r="YJ44" s="151"/>
      <c r="YK44" s="151"/>
      <c r="YL44" s="151"/>
      <c r="YM44" s="151"/>
      <c r="YN44" s="151"/>
      <c r="YO44" s="151"/>
      <c r="YP44" s="151"/>
      <c r="YQ44" s="151"/>
      <c r="YR44" s="151"/>
      <c r="YS44" s="151"/>
      <c r="YT44" s="151"/>
      <c r="YU44" s="151"/>
      <c r="YV44" s="151"/>
      <c r="YW44" s="151"/>
      <c r="YX44" s="151"/>
      <c r="YY44" s="151"/>
      <c r="YZ44" s="151"/>
      <c r="ZA44" s="151"/>
      <c r="ZB44" s="151"/>
      <c r="ZC44" s="151"/>
      <c r="ZD44" s="151"/>
      <c r="ZE44" s="151"/>
      <c r="ZF44" s="151"/>
      <c r="ZG44" s="151"/>
      <c r="ZH44" s="151"/>
      <c r="ZI44" s="151"/>
      <c r="ZJ44" s="151"/>
      <c r="ZK44" s="151"/>
      <c r="ZL44" s="151"/>
      <c r="ZM44" s="151"/>
      <c r="ZN44" s="151"/>
      <c r="ZO44" s="151"/>
      <c r="ZP44" s="151"/>
      <c r="ZQ44" s="151"/>
      <c r="ZR44" s="151"/>
      <c r="ZS44" s="151"/>
      <c r="ZT44" s="151"/>
      <c r="ZU44" s="151"/>
      <c r="ZV44" s="151"/>
      <c r="ZW44" s="151"/>
      <c r="ZX44" s="151"/>
      <c r="ZY44" s="151"/>
      <c r="ZZ44" s="151"/>
      <c r="AAA44" s="151"/>
      <c r="AAB44" s="151"/>
      <c r="AAC44" s="151"/>
      <c r="AAD44" s="151"/>
      <c r="AAE44" s="151"/>
      <c r="AAF44" s="151"/>
      <c r="AAG44" s="151"/>
      <c r="AAH44" s="151"/>
      <c r="AAI44" s="151"/>
      <c r="AAJ44" s="151"/>
      <c r="AAK44" s="151"/>
      <c r="AAL44" s="151"/>
      <c r="AAM44" s="151"/>
      <c r="AAN44" s="151"/>
      <c r="AAO44" s="151"/>
      <c r="AAP44" s="151"/>
      <c r="AAQ44" s="151"/>
      <c r="AAR44" s="151"/>
      <c r="AAS44" s="151"/>
      <c r="AAT44" s="151"/>
      <c r="AAU44" s="151"/>
      <c r="AAV44" s="151"/>
      <c r="AAW44" s="151"/>
      <c r="AAX44" s="151"/>
      <c r="AAY44" s="151"/>
      <c r="AAZ44" s="151"/>
      <c r="ABA44" s="151"/>
      <c r="ABB44" s="151"/>
      <c r="ABC44" s="151"/>
      <c r="ABD44" s="151"/>
      <c r="ABE44" s="151"/>
      <c r="ABF44" s="151"/>
      <c r="ABG44" s="151"/>
      <c r="ABH44" s="151"/>
      <c r="ABI44" s="151"/>
      <c r="ABJ44" s="151"/>
      <c r="ABK44" s="151"/>
      <c r="ABL44" s="151"/>
      <c r="ABM44" s="151"/>
      <c r="ABN44" s="151"/>
      <c r="ABO44" s="151"/>
      <c r="ABP44" s="151"/>
      <c r="ABQ44" s="151"/>
      <c r="ABR44" s="151"/>
      <c r="ABS44" s="151"/>
      <c r="ABT44" s="151"/>
      <c r="ABU44" s="151"/>
      <c r="ABV44" s="151"/>
      <c r="ABW44" s="151"/>
      <c r="ABX44" s="151"/>
      <c r="ABY44" s="151"/>
      <c r="ABZ44" s="151"/>
      <c r="ACA44" s="151"/>
      <c r="ACB44" s="151"/>
      <c r="ACC44" s="151"/>
      <c r="ACD44" s="151"/>
      <c r="ACE44" s="151"/>
      <c r="ACF44" s="151"/>
      <c r="ACG44" s="151"/>
      <c r="ACH44" s="151"/>
      <c r="ACI44" s="151"/>
      <c r="ACJ44" s="151"/>
      <c r="ACK44" s="151"/>
      <c r="ACL44" s="151"/>
      <c r="ACM44" s="151"/>
      <c r="ACN44" s="151"/>
      <c r="ACO44" s="151"/>
      <c r="ACP44" s="151"/>
      <c r="ACQ44" s="151"/>
      <c r="ACR44" s="151"/>
      <c r="ACS44" s="151"/>
      <c r="ACT44" s="151"/>
      <c r="ACU44" s="151"/>
      <c r="ACV44" s="151"/>
      <c r="ACW44" s="151"/>
      <c r="ACX44" s="151"/>
      <c r="ACY44" s="151"/>
      <c r="ACZ44" s="151"/>
      <c r="ADA44" s="151"/>
      <c r="ADB44" s="151"/>
      <c r="ADC44" s="151"/>
      <c r="ADD44" s="151"/>
      <c r="ADE44" s="151"/>
      <c r="ADF44" s="151"/>
      <c r="ADG44" s="151"/>
      <c r="ADH44" s="151"/>
      <c r="ADI44" s="151"/>
      <c r="ADJ44" s="151"/>
      <c r="ADK44" s="151"/>
      <c r="ADL44" s="151"/>
      <c r="ADM44" s="151"/>
      <c r="ADN44" s="151"/>
      <c r="ADO44" s="151"/>
      <c r="ADP44" s="151"/>
      <c r="ADQ44" s="151"/>
      <c r="ADR44" s="151"/>
      <c r="ADS44" s="151"/>
      <c r="ADT44" s="151"/>
      <c r="ADU44" s="151"/>
      <c r="ADV44" s="151"/>
      <c r="ADW44" s="151"/>
      <c r="ADX44" s="151"/>
      <c r="ADY44" s="151"/>
      <c r="ADZ44" s="151"/>
      <c r="AEA44" s="151"/>
      <c r="AEB44" s="151"/>
      <c r="AEC44" s="151"/>
      <c r="AED44" s="151"/>
      <c r="AEE44" s="151"/>
      <c r="AEF44" s="151"/>
      <c r="AEG44" s="151"/>
      <c r="AEH44" s="151"/>
      <c r="AEI44" s="151"/>
      <c r="AEJ44" s="151"/>
      <c r="AEK44" s="151"/>
      <c r="AEL44" s="151"/>
      <c r="AEM44" s="151"/>
      <c r="AEN44" s="151"/>
      <c r="AEO44" s="151"/>
      <c r="AEP44" s="151"/>
      <c r="AEQ44" s="151"/>
      <c r="AER44" s="151"/>
      <c r="AES44" s="151"/>
      <c r="AET44" s="151"/>
      <c r="AEU44" s="151"/>
      <c r="AEV44" s="151"/>
      <c r="AEW44" s="151"/>
      <c r="AEX44" s="151"/>
      <c r="AEY44" s="151"/>
      <c r="AEZ44" s="151"/>
      <c r="AFA44" s="151"/>
      <c r="AFB44" s="151"/>
      <c r="AFC44" s="151"/>
      <c r="AFD44" s="151"/>
      <c r="AFE44" s="151"/>
      <c r="AFF44" s="151"/>
      <c r="AFG44" s="151"/>
      <c r="AFH44" s="151"/>
      <c r="AFI44" s="151"/>
      <c r="AFJ44" s="151"/>
      <c r="AFK44" s="151"/>
      <c r="AFL44" s="151"/>
      <c r="AFM44" s="151"/>
      <c r="AFN44" s="151"/>
      <c r="AFO44" s="151"/>
      <c r="AFP44" s="151"/>
      <c r="AFQ44" s="151"/>
      <c r="AFR44" s="151"/>
      <c r="AFS44" s="151"/>
      <c r="AFT44" s="151"/>
      <c r="AFU44" s="151"/>
      <c r="AFV44" s="151"/>
      <c r="AFW44" s="151"/>
      <c r="AFX44" s="151"/>
      <c r="AFY44" s="151"/>
      <c r="AFZ44" s="151"/>
      <c r="AGA44" s="151"/>
      <c r="AGB44" s="151"/>
      <c r="AGC44" s="151"/>
      <c r="AGD44" s="151"/>
      <c r="AGE44" s="151"/>
      <c r="AGF44" s="151"/>
      <c r="AGG44" s="151"/>
      <c r="AGH44" s="151"/>
      <c r="AGI44" s="151"/>
      <c r="AGJ44" s="151"/>
      <c r="AGK44" s="151"/>
      <c r="AGL44" s="151"/>
      <c r="AGM44" s="151"/>
      <c r="AGN44" s="151"/>
      <c r="AGO44" s="151"/>
      <c r="AGP44" s="151"/>
      <c r="AGQ44" s="151"/>
      <c r="AGR44" s="151"/>
      <c r="AGS44" s="151"/>
      <c r="AGT44" s="151"/>
      <c r="AGU44" s="151"/>
      <c r="AGV44" s="151"/>
      <c r="AGW44" s="151"/>
      <c r="AGX44" s="151"/>
      <c r="AGY44" s="151"/>
      <c r="AGZ44" s="151"/>
      <c r="AHA44" s="151"/>
      <c r="AHB44" s="151"/>
      <c r="AHC44" s="151"/>
      <c r="AHD44" s="151"/>
      <c r="AHE44" s="151"/>
      <c r="AHF44" s="151"/>
      <c r="AHG44" s="151"/>
      <c r="AHH44" s="151"/>
      <c r="AHI44" s="151"/>
      <c r="AHJ44" s="151"/>
      <c r="AHK44" s="151"/>
      <c r="AHL44" s="151"/>
      <c r="AHM44" s="151"/>
      <c r="AHN44" s="151"/>
      <c r="AHO44" s="151"/>
      <c r="AHP44" s="151"/>
      <c r="AHQ44" s="151"/>
      <c r="AHR44" s="151"/>
      <c r="AHS44" s="151"/>
      <c r="AHT44" s="151"/>
      <c r="AHU44" s="151"/>
      <c r="AHV44" s="151"/>
      <c r="AHW44" s="151"/>
      <c r="AHX44" s="151"/>
      <c r="AHY44" s="151"/>
      <c r="AHZ44" s="151"/>
      <c r="AIA44" s="151"/>
      <c r="AIB44" s="151"/>
      <c r="AIC44" s="151"/>
      <c r="AID44" s="151"/>
      <c r="AIE44" s="151"/>
      <c r="AIF44" s="151"/>
      <c r="AIG44" s="151"/>
      <c r="AIH44" s="151"/>
      <c r="AII44" s="151"/>
      <c r="AIJ44" s="151"/>
      <c r="AIK44" s="151"/>
      <c r="AIL44" s="151"/>
      <c r="AIM44" s="151"/>
      <c r="AIN44" s="151"/>
      <c r="AIO44" s="151"/>
      <c r="AIP44" s="151"/>
      <c r="AIQ44" s="151"/>
      <c r="AIR44" s="151"/>
      <c r="AIS44" s="151"/>
      <c r="AIT44" s="151"/>
      <c r="AIU44" s="151"/>
      <c r="AIV44" s="151"/>
      <c r="AIW44" s="151"/>
      <c r="AIX44" s="151"/>
      <c r="AIY44" s="151"/>
      <c r="AIZ44" s="151"/>
      <c r="AJA44" s="151"/>
      <c r="AJB44" s="151"/>
      <c r="AJC44" s="151"/>
      <c r="AJD44" s="151"/>
      <c r="AJE44" s="151"/>
      <c r="AJF44" s="151"/>
      <c r="AJG44" s="151"/>
      <c r="AJH44" s="151"/>
      <c r="AJI44" s="151"/>
      <c r="AJJ44" s="151"/>
      <c r="AJK44" s="151"/>
      <c r="AJL44" s="151"/>
      <c r="AJM44" s="151"/>
      <c r="AJN44" s="151"/>
      <c r="AJO44" s="151"/>
      <c r="AJP44" s="151"/>
      <c r="AJQ44" s="151"/>
      <c r="AJR44" s="151"/>
      <c r="AJS44" s="151"/>
      <c r="AJT44" s="151"/>
      <c r="AJU44" s="151"/>
      <c r="AJV44" s="151"/>
      <c r="AJW44" s="151"/>
      <c r="AJX44" s="151"/>
      <c r="AJY44" s="151"/>
      <c r="AJZ44" s="151"/>
      <c r="AKA44" s="151"/>
      <c r="AKB44" s="151"/>
      <c r="AKC44" s="151"/>
      <c r="AKD44" s="151"/>
      <c r="AKE44" s="151"/>
      <c r="AKF44" s="151"/>
      <c r="AKG44" s="151"/>
      <c r="AKH44" s="151"/>
      <c r="AKI44" s="151"/>
      <c r="AKJ44" s="151"/>
      <c r="AKK44" s="151"/>
      <c r="AKL44" s="151"/>
      <c r="AKM44" s="151"/>
      <c r="AKN44" s="151"/>
      <c r="AKO44" s="151"/>
      <c r="AKP44" s="151"/>
      <c r="AKQ44" s="151"/>
      <c r="AKR44" s="151"/>
      <c r="AKS44" s="151"/>
      <c r="AKT44" s="151"/>
      <c r="AKU44" s="151"/>
      <c r="AKV44" s="151"/>
      <c r="AKW44" s="151"/>
      <c r="AKX44" s="151"/>
      <c r="AKY44" s="151"/>
      <c r="AKZ44" s="151"/>
      <c r="ALA44" s="151"/>
      <c r="ALB44" s="151"/>
      <c r="ALC44" s="151"/>
      <c r="ALD44" s="151"/>
      <c r="ALE44" s="151"/>
      <c r="ALF44" s="151"/>
      <c r="ALG44" s="151"/>
      <c r="ALH44" s="151"/>
      <c r="ALI44" s="151"/>
      <c r="ALJ44" s="151"/>
      <c r="ALK44" s="151"/>
      <c r="ALL44" s="151"/>
      <c r="ALM44" s="151"/>
      <c r="ALN44" s="151"/>
      <c r="ALO44" s="151"/>
      <c r="ALP44" s="151"/>
      <c r="ALQ44" s="151"/>
      <c r="ALR44" s="151"/>
      <c r="ALS44" s="151"/>
      <c r="ALT44" s="151"/>
      <c r="ALU44" s="151"/>
      <c r="ALV44" s="151"/>
      <c r="ALW44" s="151"/>
      <c r="ALX44" s="151"/>
      <c r="ALY44" s="151"/>
      <c r="ALZ44" s="151"/>
      <c r="AMA44" s="151"/>
      <c r="AMB44" s="151"/>
      <c r="AMC44" s="151"/>
      <c r="AMD44" s="151"/>
      <c r="AME44" s="151"/>
      <c r="AMF44" s="151"/>
      <c r="AMG44" s="151"/>
      <c r="AMH44" s="151"/>
      <c r="AMI44" s="151"/>
      <c r="AMJ44" s="151"/>
      <c r="AMK44" s="151"/>
      <c r="AML44" s="151"/>
      <c r="AMM44" s="151"/>
      <c r="AMN44" s="151"/>
      <c r="AMO44" s="151"/>
      <c r="AMP44" s="151"/>
      <c r="AMQ44" s="151"/>
      <c r="AMR44" s="151"/>
      <c r="AMS44" s="151"/>
      <c r="AMT44" s="151"/>
      <c r="AMU44" s="151"/>
      <c r="AMV44" s="151"/>
      <c r="AMW44" s="151"/>
      <c r="AMX44" s="151"/>
      <c r="AMY44" s="151"/>
      <c r="AMZ44" s="151"/>
      <c r="ANA44" s="151"/>
      <c r="ANB44" s="151"/>
      <c r="ANC44" s="151"/>
      <c r="AND44" s="151"/>
      <c r="ANE44" s="151"/>
      <c r="ANF44" s="151"/>
      <c r="ANG44" s="151"/>
      <c r="ANH44" s="151"/>
      <c r="ANI44" s="151"/>
      <c r="ANJ44" s="151"/>
      <c r="ANK44" s="151"/>
      <c r="ANL44" s="151"/>
      <c r="ANM44" s="151"/>
      <c r="ANN44" s="151"/>
      <c r="ANO44" s="151"/>
      <c r="ANP44" s="151"/>
      <c r="ANQ44" s="151"/>
      <c r="ANR44" s="151"/>
      <c r="ANS44" s="151"/>
      <c r="ANT44" s="151"/>
      <c r="ANU44" s="151"/>
      <c r="ANV44" s="151"/>
      <c r="ANW44" s="151"/>
      <c r="ANX44" s="151"/>
      <c r="ANY44" s="151"/>
      <c r="ANZ44" s="151"/>
      <c r="AOA44" s="151"/>
      <c r="AOB44" s="151"/>
      <c r="AOC44" s="151"/>
      <c r="AOD44" s="151"/>
      <c r="AOE44" s="151"/>
      <c r="AOF44" s="151"/>
      <c r="AOG44" s="151"/>
      <c r="AOH44" s="151"/>
      <c r="AOI44" s="151"/>
      <c r="AOJ44" s="151"/>
      <c r="AOK44" s="151"/>
      <c r="AOL44" s="151"/>
      <c r="AOM44" s="151"/>
      <c r="AON44" s="151"/>
      <c r="AOO44" s="151"/>
      <c r="AOP44" s="151"/>
      <c r="AOQ44" s="151"/>
      <c r="AOR44" s="151"/>
      <c r="AOS44" s="151"/>
      <c r="AOT44" s="151"/>
      <c r="AOU44" s="151"/>
      <c r="AOV44" s="151"/>
      <c r="AOW44" s="151"/>
      <c r="AOX44" s="151"/>
      <c r="AOY44" s="151"/>
      <c r="AOZ44" s="151"/>
      <c r="APA44" s="151"/>
      <c r="APB44" s="151"/>
      <c r="APC44" s="151"/>
      <c r="APD44" s="151"/>
      <c r="APE44" s="151"/>
      <c r="APF44" s="151"/>
      <c r="APG44" s="151"/>
      <c r="APH44" s="151"/>
      <c r="API44" s="151"/>
      <c r="APJ44" s="151"/>
      <c r="APK44" s="151"/>
      <c r="APL44" s="151"/>
      <c r="APM44" s="151"/>
      <c r="APN44" s="151"/>
      <c r="APO44" s="151"/>
      <c r="APP44" s="151"/>
      <c r="APQ44" s="151"/>
      <c r="APR44" s="151"/>
      <c r="APS44" s="151"/>
      <c r="APT44" s="151"/>
      <c r="APU44" s="151"/>
      <c r="APV44" s="151"/>
      <c r="APW44" s="151"/>
      <c r="APX44" s="151"/>
      <c r="APY44" s="151"/>
      <c r="APZ44" s="151"/>
      <c r="AQA44" s="151"/>
      <c r="AQB44" s="151"/>
      <c r="AQC44" s="151"/>
      <c r="AQD44" s="151"/>
      <c r="AQE44" s="151"/>
      <c r="AQF44" s="151"/>
      <c r="AQG44" s="151"/>
      <c r="AQH44" s="151"/>
      <c r="AQI44" s="151"/>
      <c r="AQJ44" s="151"/>
      <c r="AQK44" s="151"/>
      <c r="AQL44" s="151"/>
      <c r="AQM44" s="151"/>
      <c r="AQN44" s="151"/>
      <c r="AQO44" s="151"/>
      <c r="AQP44" s="151"/>
      <c r="AQQ44" s="151"/>
      <c r="AQR44" s="151"/>
      <c r="AQS44" s="151"/>
      <c r="AQT44" s="151"/>
      <c r="AQU44" s="151"/>
      <c r="AQV44" s="151"/>
      <c r="AQW44" s="151"/>
      <c r="AQX44" s="151"/>
      <c r="AQY44" s="151"/>
      <c r="AQZ44" s="151"/>
      <c r="ARA44" s="151"/>
      <c r="ARB44" s="151"/>
      <c r="ARC44" s="151"/>
      <c r="ARD44" s="151"/>
      <c r="ARE44" s="151"/>
      <c r="ARF44" s="151"/>
      <c r="ARG44" s="151"/>
      <c r="ARH44" s="151"/>
      <c r="ARI44" s="151"/>
      <c r="ARJ44" s="151"/>
      <c r="ARK44" s="151"/>
      <c r="ARL44" s="151"/>
      <c r="ARM44" s="151"/>
      <c r="ARN44" s="151"/>
      <c r="ARO44" s="151"/>
      <c r="ARP44" s="151"/>
      <c r="ARQ44" s="151"/>
      <c r="ARR44" s="151"/>
      <c r="ARS44" s="151"/>
      <c r="ART44" s="151"/>
      <c r="ARU44" s="151"/>
      <c r="ARV44" s="151"/>
      <c r="ARW44" s="151"/>
      <c r="ARX44" s="151"/>
      <c r="ARY44" s="151"/>
      <c r="ARZ44" s="151"/>
      <c r="ASA44" s="151"/>
      <c r="ASB44" s="151"/>
      <c r="ASC44" s="151"/>
      <c r="ASD44" s="151"/>
      <c r="ASE44" s="151"/>
      <c r="ASF44" s="151"/>
      <c r="ASG44" s="151"/>
      <c r="ASH44" s="151"/>
      <c r="ASI44" s="151"/>
      <c r="ASJ44" s="151"/>
      <c r="ASK44" s="151"/>
      <c r="ASL44" s="151"/>
      <c r="ASM44" s="151"/>
      <c r="ASN44" s="151"/>
      <c r="ASO44" s="151"/>
      <c r="ASP44" s="151"/>
      <c r="ASQ44" s="151"/>
      <c r="ASR44" s="151"/>
      <c r="ASS44" s="151"/>
      <c r="AST44" s="151"/>
      <c r="ASU44" s="151"/>
      <c r="ASV44" s="151"/>
      <c r="ASW44" s="151"/>
      <c r="ASX44" s="151"/>
      <c r="ASY44" s="151"/>
      <c r="ASZ44" s="151"/>
      <c r="ATA44" s="151"/>
      <c r="ATB44" s="151"/>
      <c r="ATC44" s="151"/>
      <c r="ATD44" s="151"/>
      <c r="ATE44" s="151"/>
      <c r="ATF44" s="151"/>
      <c r="ATG44" s="151"/>
      <c r="ATH44" s="151"/>
      <c r="ATI44" s="151"/>
      <c r="ATJ44" s="151"/>
      <c r="ATK44" s="151"/>
      <c r="ATL44" s="151"/>
      <c r="ATM44" s="151"/>
      <c r="ATN44" s="151"/>
      <c r="ATO44" s="151"/>
      <c r="ATP44" s="151"/>
      <c r="ATQ44" s="151"/>
      <c r="ATR44" s="151"/>
      <c r="ATS44" s="151"/>
      <c r="ATT44" s="151"/>
      <c r="ATU44" s="151"/>
      <c r="ATV44" s="151"/>
      <c r="ATW44" s="151"/>
      <c r="ATX44" s="151"/>
      <c r="ATY44" s="151"/>
      <c r="ATZ44" s="151"/>
      <c r="AUA44" s="151"/>
      <c r="AUB44" s="151"/>
      <c r="AUC44" s="151"/>
      <c r="AUD44" s="151"/>
      <c r="AUE44" s="151"/>
      <c r="AUF44" s="151"/>
      <c r="AUG44" s="151"/>
      <c r="AUH44" s="151"/>
      <c r="AUI44" s="151"/>
      <c r="AUJ44" s="151"/>
      <c r="AUK44" s="151"/>
      <c r="AUL44" s="151"/>
      <c r="AUM44" s="151"/>
      <c r="AUN44" s="151"/>
      <c r="AUO44" s="151"/>
      <c r="AUP44" s="151"/>
      <c r="AUQ44" s="151"/>
      <c r="AUR44" s="151"/>
      <c r="AUS44" s="151"/>
      <c r="AUT44" s="151"/>
      <c r="AUU44" s="151"/>
      <c r="AUV44" s="151"/>
      <c r="AUW44" s="151"/>
      <c r="AUX44" s="151"/>
      <c r="AUY44" s="151"/>
      <c r="AUZ44" s="151"/>
      <c r="AVA44" s="151"/>
      <c r="AVB44" s="151"/>
      <c r="AVC44" s="151"/>
      <c r="AVD44" s="151"/>
      <c r="AVE44" s="151"/>
      <c r="AVF44" s="151"/>
      <c r="AVG44" s="151"/>
      <c r="AVH44" s="151"/>
      <c r="AVI44" s="151"/>
      <c r="AVJ44" s="151"/>
      <c r="AVK44" s="151"/>
      <c r="AVL44" s="151"/>
      <c r="AVM44" s="151"/>
      <c r="AVN44" s="151"/>
      <c r="AVO44" s="151"/>
      <c r="AVP44" s="151"/>
      <c r="AVQ44" s="151"/>
      <c r="AVR44" s="151"/>
      <c r="AVS44" s="151"/>
      <c r="AVT44" s="151"/>
      <c r="AVU44" s="151"/>
      <c r="AVV44" s="151"/>
      <c r="AVW44" s="151"/>
      <c r="AVX44" s="151"/>
      <c r="AVY44" s="151"/>
      <c r="AVZ44" s="151"/>
      <c r="AWA44" s="151"/>
      <c r="AWB44" s="151"/>
      <c r="AWC44" s="151"/>
      <c r="AWD44" s="151"/>
      <c r="AWE44" s="151"/>
      <c r="AWF44" s="151"/>
      <c r="AWG44" s="151"/>
      <c r="AWH44" s="151"/>
      <c r="AWI44" s="151"/>
      <c r="AWJ44" s="151"/>
      <c r="AWK44" s="151"/>
      <c r="AWL44" s="151"/>
      <c r="AWM44" s="151"/>
      <c r="AWN44" s="151"/>
      <c r="AWO44" s="151"/>
      <c r="AWP44" s="151"/>
      <c r="AWQ44" s="151"/>
      <c r="AWR44" s="151"/>
      <c r="AWS44" s="151"/>
      <c r="AWT44" s="151"/>
      <c r="AWU44" s="151"/>
      <c r="AWV44" s="151"/>
      <c r="AWW44" s="151"/>
      <c r="AWX44" s="151"/>
      <c r="AWY44" s="151"/>
      <c r="AWZ44" s="151"/>
      <c r="AXA44" s="151"/>
      <c r="AXB44" s="151"/>
      <c r="AXC44" s="151"/>
      <c r="AXD44" s="151"/>
      <c r="AXE44" s="151"/>
      <c r="AXF44" s="151"/>
      <c r="AXG44" s="151"/>
      <c r="AXH44" s="151"/>
      <c r="AXI44" s="151"/>
      <c r="AXJ44" s="151"/>
      <c r="AXK44" s="151"/>
      <c r="AXL44" s="151"/>
      <c r="AXM44" s="151"/>
      <c r="AXN44" s="151"/>
      <c r="AXO44" s="151"/>
      <c r="AXP44" s="151"/>
      <c r="AXQ44" s="151"/>
      <c r="AXR44" s="151"/>
      <c r="AXS44" s="151"/>
      <c r="AXT44" s="151"/>
      <c r="AXU44" s="151"/>
      <c r="AXV44" s="151"/>
      <c r="AXW44" s="151"/>
      <c r="AXX44" s="151"/>
      <c r="AXY44" s="151"/>
      <c r="AXZ44" s="151"/>
      <c r="AYA44" s="151"/>
      <c r="AYB44" s="151"/>
      <c r="AYC44" s="151"/>
      <c r="AYD44" s="151"/>
      <c r="AYE44" s="151"/>
      <c r="AYF44" s="151"/>
      <c r="AYG44" s="151"/>
      <c r="AYH44" s="151"/>
      <c r="AYI44" s="151"/>
      <c r="AYJ44" s="151"/>
      <c r="AYK44" s="151"/>
      <c r="AYL44" s="151"/>
      <c r="AYM44" s="151"/>
      <c r="AYN44" s="151"/>
      <c r="AYO44" s="151"/>
      <c r="AYP44" s="151"/>
      <c r="AYQ44" s="151"/>
      <c r="AYR44" s="151"/>
      <c r="AYS44" s="151"/>
      <c r="AYT44" s="151"/>
      <c r="AYU44" s="151"/>
      <c r="AYV44" s="151"/>
      <c r="AYW44" s="151"/>
      <c r="AYX44" s="151"/>
      <c r="AYY44" s="151"/>
      <c r="AYZ44" s="151"/>
      <c r="AZA44" s="151"/>
      <c r="AZB44" s="151"/>
      <c r="AZC44" s="151"/>
      <c r="AZD44" s="151"/>
      <c r="AZE44" s="151"/>
      <c r="AZF44" s="151"/>
      <c r="AZG44" s="151"/>
      <c r="AZH44" s="151"/>
      <c r="AZI44" s="151"/>
      <c r="AZJ44" s="151"/>
      <c r="AZK44" s="151"/>
      <c r="AZL44" s="151"/>
      <c r="AZM44" s="151"/>
      <c r="AZN44" s="151"/>
      <c r="AZO44" s="151"/>
      <c r="AZP44" s="151"/>
      <c r="AZQ44" s="151"/>
      <c r="AZR44" s="151"/>
      <c r="AZS44" s="151"/>
      <c r="AZT44" s="151"/>
      <c r="AZU44" s="151"/>
      <c r="AZV44" s="151"/>
      <c r="AZW44" s="151"/>
      <c r="AZX44" s="151"/>
      <c r="AZY44" s="151"/>
      <c r="AZZ44" s="151"/>
      <c r="BAA44" s="151"/>
      <c r="BAB44" s="151"/>
      <c r="BAC44" s="151"/>
      <c r="BAD44" s="151"/>
      <c r="BAE44" s="151"/>
      <c r="BAF44" s="151"/>
      <c r="BAG44" s="151"/>
      <c r="BAH44" s="151"/>
      <c r="BAI44" s="151"/>
      <c r="BAJ44" s="151"/>
      <c r="BAK44" s="151"/>
      <c r="BAL44" s="151"/>
      <c r="BAM44" s="151"/>
      <c r="BAN44" s="151"/>
      <c r="BAO44" s="151"/>
      <c r="BAP44" s="151"/>
      <c r="BAQ44" s="151"/>
      <c r="BAR44" s="151"/>
      <c r="BAS44" s="151"/>
      <c r="BAT44" s="151"/>
      <c r="BAU44" s="151"/>
      <c r="BAV44" s="151"/>
      <c r="BAW44" s="151"/>
      <c r="BAX44" s="151"/>
      <c r="BAY44" s="151"/>
      <c r="BAZ44" s="151"/>
      <c r="BBA44" s="151"/>
      <c r="BBB44" s="151"/>
      <c r="BBC44" s="151"/>
      <c r="BBD44" s="151"/>
      <c r="BBE44" s="151"/>
      <c r="BBF44" s="151"/>
      <c r="BBG44" s="151"/>
      <c r="BBH44" s="151"/>
      <c r="BBI44" s="151"/>
      <c r="BBJ44" s="151"/>
      <c r="BBK44" s="151"/>
      <c r="BBL44" s="151"/>
      <c r="BBM44" s="151"/>
      <c r="BBN44" s="151"/>
      <c r="BBO44" s="151"/>
      <c r="BBP44" s="151"/>
      <c r="BBQ44" s="151"/>
      <c r="BBR44" s="151"/>
      <c r="BBS44" s="151"/>
      <c r="BBT44" s="151"/>
      <c r="BBU44" s="151"/>
      <c r="BBV44" s="151"/>
      <c r="BBW44" s="151"/>
      <c r="BBX44" s="151"/>
      <c r="BBY44" s="151"/>
      <c r="BBZ44" s="151"/>
      <c r="BCA44" s="151"/>
      <c r="BCB44" s="151"/>
      <c r="BCC44" s="151"/>
      <c r="BCD44" s="151"/>
      <c r="BCE44" s="151"/>
      <c r="BCF44" s="151"/>
      <c r="BCG44" s="151"/>
      <c r="BCH44" s="151"/>
      <c r="BCI44" s="151"/>
      <c r="BCJ44" s="151"/>
      <c r="BCK44" s="151"/>
      <c r="BCL44" s="151"/>
      <c r="BCM44" s="151"/>
      <c r="BCN44" s="151"/>
      <c r="BCO44" s="151"/>
      <c r="BCP44" s="151"/>
      <c r="BCQ44" s="151"/>
      <c r="BCR44" s="151"/>
      <c r="BCS44" s="151"/>
      <c r="BCT44" s="151"/>
      <c r="BCU44" s="151"/>
      <c r="BCV44" s="151"/>
      <c r="BCW44" s="151"/>
      <c r="BCX44" s="151"/>
      <c r="BCY44" s="151"/>
      <c r="BCZ44" s="151"/>
      <c r="BDA44" s="151"/>
      <c r="BDB44" s="151"/>
      <c r="BDC44" s="151"/>
      <c r="BDD44" s="151"/>
      <c r="BDE44" s="151"/>
      <c r="BDF44" s="151"/>
      <c r="BDG44" s="151"/>
      <c r="BDH44" s="151"/>
      <c r="BDI44" s="151"/>
      <c r="BDJ44" s="151"/>
      <c r="BDK44" s="151"/>
      <c r="BDL44" s="151"/>
      <c r="BDM44" s="151"/>
      <c r="BDN44" s="151"/>
      <c r="BDO44" s="151"/>
      <c r="BDP44" s="151"/>
      <c r="BDQ44" s="151"/>
      <c r="BDR44" s="151"/>
      <c r="BDS44" s="151"/>
      <c r="BDT44" s="151"/>
      <c r="BDU44" s="151"/>
      <c r="BDV44" s="151"/>
      <c r="BDW44" s="151"/>
      <c r="BDX44" s="151"/>
      <c r="BDY44" s="151"/>
      <c r="BDZ44" s="151"/>
      <c r="BEA44" s="151"/>
      <c r="BEB44" s="151"/>
      <c r="BEC44" s="151"/>
      <c r="BED44" s="151"/>
      <c r="BEE44" s="151"/>
      <c r="BEF44" s="151"/>
      <c r="BEG44" s="151"/>
      <c r="BEH44" s="151"/>
      <c r="BEI44" s="151"/>
      <c r="BEJ44" s="151"/>
      <c r="BEK44" s="151"/>
      <c r="BEL44" s="151"/>
      <c r="BEM44" s="151"/>
      <c r="BEN44" s="151"/>
      <c r="BEO44" s="151"/>
      <c r="BEP44" s="151"/>
      <c r="BEQ44" s="151"/>
      <c r="BER44" s="151"/>
      <c r="BES44" s="151"/>
      <c r="BET44" s="151"/>
      <c r="BEU44" s="151"/>
      <c r="BEV44" s="151"/>
      <c r="BEW44" s="151"/>
      <c r="BEX44" s="151"/>
      <c r="BEY44" s="151"/>
      <c r="BEZ44" s="151"/>
      <c r="BFA44" s="151"/>
      <c r="BFB44" s="151"/>
      <c r="BFC44" s="151"/>
      <c r="BFD44" s="151"/>
      <c r="BFE44" s="151"/>
      <c r="BFF44" s="151"/>
      <c r="BFG44" s="151"/>
      <c r="BFH44" s="151"/>
      <c r="BFI44" s="151"/>
      <c r="BFJ44" s="151"/>
      <c r="BFK44" s="151"/>
      <c r="BFL44" s="151"/>
      <c r="BFM44" s="151"/>
      <c r="BFN44" s="151"/>
      <c r="BFO44" s="151"/>
      <c r="BFP44" s="151"/>
      <c r="BFQ44" s="151"/>
      <c r="BFR44" s="151"/>
      <c r="BFS44" s="151"/>
      <c r="BFT44" s="151"/>
      <c r="BFU44" s="151"/>
      <c r="BFV44" s="151"/>
      <c r="BFW44" s="151"/>
      <c r="BFX44" s="151"/>
      <c r="BFY44" s="151"/>
      <c r="BFZ44" s="151"/>
      <c r="BGA44" s="151"/>
      <c r="BGB44" s="151"/>
      <c r="BGC44" s="151"/>
      <c r="BGD44" s="151"/>
      <c r="BGE44" s="151"/>
      <c r="BGF44" s="151"/>
      <c r="BGG44" s="151"/>
      <c r="BGH44" s="151"/>
      <c r="BGI44" s="151"/>
      <c r="BGJ44" s="151"/>
      <c r="BGK44" s="151"/>
      <c r="BGL44" s="151"/>
      <c r="BGM44" s="151"/>
      <c r="BGN44" s="151"/>
      <c r="BGO44" s="151"/>
      <c r="BGP44" s="151"/>
      <c r="BGQ44" s="151"/>
      <c r="BGR44" s="151"/>
      <c r="BGS44" s="151"/>
      <c r="BGT44" s="151"/>
      <c r="BGU44" s="151"/>
      <c r="BGV44" s="151"/>
      <c r="BGW44" s="151"/>
      <c r="BGX44" s="151"/>
      <c r="BGY44" s="151"/>
      <c r="BGZ44" s="151"/>
      <c r="BHA44" s="151"/>
      <c r="BHB44" s="151"/>
      <c r="BHC44" s="151"/>
      <c r="BHD44" s="151"/>
      <c r="BHE44" s="151"/>
      <c r="BHF44" s="151"/>
      <c r="BHG44" s="151"/>
      <c r="BHH44" s="151"/>
      <c r="BHI44" s="151"/>
      <c r="BHJ44" s="151"/>
      <c r="BHK44" s="151"/>
      <c r="BHL44" s="151"/>
      <c r="BHM44" s="151"/>
      <c r="BHN44" s="151"/>
      <c r="BHO44" s="151"/>
      <c r="BHP44" s="151"/>
      <c r="BHQ44" s="151"/>
      <c r="BHR44" s="151"/>
      <c r="BHS44" s="151"/>
      <c r="BHT44" s="151"/>
      <c r="BHU44" s="151"/>
      <c r="BHV44" s="151"/>
      <c r="BHW44" s="151"/>
      <c r="BHX44" s="151"/>
      <c r="BHY44" s="151"/>
      <c r="BHZ44" s="151"/>
      <c r="BIA44" s="151"/>
      <c r="BIB44" s="151"/>
      <c r="BIC44" s="151"/>
      <c r="BID44" s="151"/>
      <c r="BIE44" s="151"/>
      <c r="BIF44" s="151"/>
      <c r="BIG44" s="151"/>
      <c r="BIH44" s="151"/>
      <c r="BII44" s="151"/>
      <c r="BIJ44" s="151"/>
      <c r="BIK44" s="151"/>
      <c r="BIL44" s="151"/>
      <c r="BIM44" s="151"/>
      <c r="BIN44" s="151"/>
      <c r="BIO44" s="151"/>
      <c r="BIP44" s="151"/>
      <c r="BIQ44" s="151"/>
      <c r="BIR44" s="151"/>
      <c r="BIS44" s="151"/>
      <c r="BIT44" s="151"/>
      <c r="BIU44" s="151"/>
      <c r="BIV44" s="151"/>
      <c r="BIW44" s="151"/>
      <c r="BIX44" s="151"/>
      <c r="BIY44" s="151"/>
      <c r="BIZ44" s="151"/>
      <c r="BJA44" s="151"/>
      <c r="BJB44" s="151"/>
      <c r="BJC44" s="151"/>
      <c r="BJD44" s="151"/>
      <c r="BJE44" s="151"/>
      <c r="BJF44" s="151"/>
      <c r="BJG44" s="151"/>
      <c r="BJH44" s="151"/>
      <c r="BJI44" s="151"/>
      <c r="BJJ44" s="151"/>
      <c r="BJK44" s="151"/>
      <c r="BJL44" s="151"/>
      <c r="BJM44" s="151"/>
      <c r="BJN44" s="151"/>
      <c r="BJO44" s="151"/>
      <c r="BJP44" s="151"/>
      <c r="BJQ44" s="151"/>
      <c r="BJR44" s="151"/>
      <c r="BJS44" s="151"/>
      <c r="BJT44" s="151"/>
      <c r="BJU44" s="151"/>
      <c r="BJV44" s="151"/>
      <c r="BJW44" s="151"/>
      <c r="BJX44" s="151"/>
      <c r="BJY44" s="151"/>
      <c r="BJZ44" s="151"/>
      <c r="BKA44" s="151"/>
      <c r="BKB44" s="151"/>
      <c r="BKC44" s="151"/>
      <c r="BKD44" s="151"/>
      <c r="BKE44" s="151"/>
      <c r="BKF44" s="151"/>
      <c r="BKG44" s="151"/>
      <c r="BKH44" s="151"/>
      <c r="BKI44" s="151"/>
      <c r="BKJ44" s="151"/>
      <c r="BKK44" s="151"/>
      <c r="BKL44" s="151"/>
      <c r="BKM44" s="151"/>
      <c r="BKN44" s="151"/>
      <c r="BKO44" s="151"/>
      <c r="BKP44" s="151"/>
      <c r="BKQ44" s="151"/>
      <c r="BKR44" s="151"/>
      <c r="BKS44" s="151"/>
      <c r="BKT44" s="151"/>
      <c r="BKU44" s="151"/>
      <c r="BKV44" s="151"/>
      <c r="BKW44" s="151"/>
      <c r="BKX44" s="151"/>
      <c r="BKY44" s="151"/>
      <c r="BKZ44" s="151"/>
      <c r="BLA44" s="151"/>
      <c r="BLB44" s="151"/>
      <c r="BLC44" s="151"/>
      <c r="BLD44" s="151"/>
      <c r="BLE44" s="151"/>
      <c r="BLF44" s="151"/>
      <c r="BLG44" s="151"/>
      <c r="BLH44" s="151"/>
      <c r="BLI44" s="151"/>
      <c r="BLJ44" s="151"/>
      <c r="BLK44" s="151"/>
      <c r="BLL44" s="151"/>
      <c r="BLM44" s="151"/>
      <c r="BLN44" s="151"/>
      <c r="BLO44" s="151"/>
      <c r="BLP44" s="151"/>
      <c r="BLQ44" s="151"/>
      <c r="BLR44" s="151"/>
      <c r="BLS44" s="151"/>
      <c r="BLT44" s="151"/>
      <c r="BLU44" s="151"/>
      <c r="BLV44" s="151"/>
      <c r="BLW44" s="151"/>
      <c r="BLX44" s="151"/>
      <c r="BLY44" s="151"/>
      <c r="BLZ44" s="151"/>
      <c r="BMA44" s="151"/>
      <c r="BMB44" s="151"/>
      <c r="BMC44" s="151"/>
      <c r="BMD44" s="151"/>
      <c r="BME44" s="151"/>
      <c r="BMF44" s="151"/>
      <c r="BMG44" s="151"/>
      <c r="BMH44" s="151"/>
      <c r="BMI44" s="151"/>
      <c r="BMJ44" s="151"/>
      <c r="BMK44" s="151"/>
      <c r="BML44" s="151"/>
      <c r="BMM44" s="151"/>
      <c r="BMN44" s="151"/>
      <c r="BMO44" s="151"/>
      <c r="BMP44" s="151"/>
      <c r="BMQ44" s="151"/>
      <c r="BMR44" s="151"/>
      <c r="BMS44" s="151"/>
      <c r="BMT44" s="151"/>
      <c r="BMU44" s="151"/>
      <c r="BMV44" s="151"/>
      <c r="BMW44" s="151"/>
      <c r="BMX44" s="151"/>
      <c r="BMY44" s="151"/>
      <c r="BMZ44" s="151"/>
      <c r="BNA44" s="151"/>
      <c r="BNB44" s="151"/>
      <c r="BNC44" s="151"/>
      <c r="BND44" s="151"/>
      <c r="BNE44" s="151"/>
      <c r="BNF44" s="151"/>
      <c r="BNG44" s="151"/>
      <c r="BNH44" s="151"/>
      <c r="BNI44" s="151"/>
      <c r="BNJ44" s="151"/>
      <c r="BNK44" s="151"/>
      <c r="BNL44" s="151"/>
      <c r="BNM44" s="151"/>
      <c r="BNN44" s="151"/>
      <c r="BNO44" s="151"/>
      <c r="BNP44" s="151"/>
      <c r="BNQ44" s="151"/>
      <c r="BNR44" s="151"/>
      <c r="BNS44" s="151"/>
      <c r="BNT44" s="151"/>
      <c r="BNU44" s="151"/>
      <c r="BNV44" s="151"/>
      <c r="BNW44" s="151"/>
      <c r="BNX44" s="151"/>
      <c r="BNY44" s="151"/>
      <c r="BNZ44" s="151"/>
      <c r="BOA44" s="151"/>
      <c r="BOB44" s="151"/>
      <c r="BOC44" s="151"/>
      <c r="BOD44" s="151"/>
      <c r="BOE44" s="151"/>
      <c r="BOF44" s="151"/>
      <c r="BOG44" s="151"/>
      <c r="BOH44" s="151"/>
      <c r="BOI44" s="151"/>
      <c r="BOJ44" s="151"/>
      <c r="BOK44" s="151"/>
      <c r="BOL44" s="151"/>
      <c r="BOM44" s="151"/>
      <c r="BON44" s="151"/>
      <c r="BOO44" s="151"/>
      <c r="BOP44" s="151"/>
      <c r="BOQ44" s="151"/>
      <c r="BOR44" s="151"/>
      <c r="BOS44" s="151"/>
      <c r="BOT44" s="151"/>
      <c r="BOU44" s="151"/>
      <c r="BOV44" s="151"/>
      <c r="BOW44" s="151"/>
      <c r="BOX44" s="151"/>
      <c r="BOY44" s="151"/>
      <c r="BOZ44" s="151"/>
      <c r="BPA44" s="151"/>
      <c r="BPB44" s="151"/>
      <c r="BPC44" s="151"/>
      <c r="BPD44" s="151"/>
      <c r="BPE44" s="151"/>
      <c r="BPF44" s="151"/>
      <c r="BPG44" s="151"/>
      <c r="BPH44" s="151"/>
      <c r="BPI44" s="151"/>
      <c r="BPJ44" s="151"/>
      <c r="BPK44" s="151"/>
      <c r="BPL44" s="151"/>
      <c r="BPM44" s="151"/>
      <c r="BPN44" s="151"/>
      <c r="BPO44" s="151"/>
      <c r="BPP44" s="151"/>
      <c r="BPQ44" s="151"/>
      <c r="BPR44" s="151"/>
      <c r="BPS44" s="151"/>
      <c r="BPT44" s="151"/>
      <c r="BPU44" s="151"/>
      <c r="BPV44" s="151"/>
      <c r="BPW44" s="151"/>
      <c r="BPX44" s="151"/>
      <c r="BPY44" s="151"/>
      <c r="BPZ44" s="151"/>
      <c r="BQA44" s="151"/>
      <c r="BQB44" s="151"/>
      <c r="BQC44" s="151"/>
      <c r="BQD44" s="151"/>
      <c r="BQE44" s="151"/>
      <c r="BQF44" s="151"/>
      <c r="BQG44" s="151"/>
      <c r="BQH44" s="151"/>
      <c r="BQI44" s="151"/>
      <c r="BQJ44" s="151"/>
      <c r="BQK44" s="151"/>
      <c r="BQL44" s="151"/>
      <c r="BQM44" s="151"/>
      <c r="BQN44" s="151"/>
      <c r="BQO44" s="151"/>
      <c r="BQP44" s="151"/>
      <c r="BQQ44" s="151"/>
      <c r="BQR44" s="151"/>
      <c r="BQS44" s="151"/>
      <c r="BQT44" s="151"/>
      <c r="BQU44" s="151"/>
      <c r="BQV44" s="151"/>
      <c r="BQW44" s="151"/>
      <c r="BQX44" s="151"/>
      <c r="BQY44" s="151"/>
      <c r="BQZ44" s="151"/>
      <c r="BRA44" s="151"/>
      <c r="BRB44" s="151"/>
      <c r="BRC44" s="151"/>
      <c r="BRD44" s="151"/>
      <c r="BRE44" s="151"/>
      <c r="BRF44" s="151"/>
      <c r="BRG44" s="151"/>
      <c r="BRH44" s="151"/>
      <c r="BRI44" s="151"/>
      <c r="BRJ44" s="151"/>
      <c r="BRK44" s="151"/>
      <c r="BRL44" s="151"/>
      <c r="BRM44" s="151"/>
      <c r="BRN44" s="151"/>
      <c r="BRO44" s="151"/>
      <c r="BRP44" s="151"/>
      <c r="BRQ44" s="151"/>
      <c r="BRR44" s="151"/>
      <c r="BRS44" s="151"/>
      <c r="BRT44" s="151"/>
      <c r="BRU44" s="151"/>
      <c r="BRV44" s="151"/>
      <c r="BRW44" s="151"/>
      <c r="BRX44" s="151"/>
      <c r="BRY44" s="151"/>
      <c r="BRZ44" s="151"/>
      <c r="BSA44" s="151"/>
      <c r="BSB44" s="151"/>
      <c r="BSC44" s="151"/>
      <c r="BSD44" s="151"/>
      <c r="BSE44" s="151"/>
      <c r="BSF44" s="151"/>
      <c r="BSG44" s="151"/>
      <c r="BSH44" s="151"/>
      <c r="BSI44" s="151"/>
      <c r="BSJ44" s="151"/>
      <c r="BSK44" s="151"/>
      <c r="BSL44" s="151"/>
      <c r="BSM44" s="151"/>
      <c r="BSN44" s="151"/>
      <c r="BSO44" s="151"/>
      <c r="BSP44" s="151"/>
      <c r="BSQ44" s="151"/>
      <c r="BSR44" s="151"/>
      <c r="BSS44" s="151"/>
      <c r="BST44" s="151"/>
      <c r="BSU44" s="151"/>
      <c r="BSV44" s="151"/>
      <c r="BSW44" s="151"/>
      <c r="BSX44" s="151"/>
      <c r="BSY44" s="151"/>
      <c r="BSZ44" s="151"/>
      <c r="BTA44" s="151"/>
      <c r="BTB44" s="151"/>
      <c r="BTC44" s="151"/>
      <c r="BTD44" s="151"/>
      <c r="BTE44" s="151"/>
      <c r="BTF44" s="151"/>
      <c r="BTG44" s="151"/>
      <c r="BTH44" s="151"/>
      <c r="BTI44" s="151"/>
      <c r="BTJ44" s="151"/>
      <c r="BTK44" s="151"/>
      <c r="BTL44" s="151"/>
      <c r="BTM44" s="151"/>
      <c r="BTN44" s="151"/>
      <c r="BTO44" s="151"/>
      <c r="BTP44" s="151"/>
      <c r="BTQ44" s="151"/>
      <c r="BTR44" s="151"/>
      <c r="BTS44" s="151"/>
      <c r="BTT44" s="151"/>
      <c r="BTU44" s="151"/>
      <c r="BTV44" s="151"/>
      <c r="BTW44" s="151"/>
      <c r="BTX44" s="151"/>
      <c r="BTY44" s="151"/>
      <c r="BTZ44" s="151"/>
      <c r="BUA44" s="151"/>
      <c r="BUB44" s="151"/>
      <c r="BUC44" s="151"/>
      <c r="BUD44" s="151"/>
      <c r="BUE44" s="151"/>
      <c r="BUF44" s="151"/>
      <c r="BUG44" s="151"/>
      <c r="BUH44" s="151"/>
      <c r="BUI44" s="151"/>
      <c r="BUJ44" s="151"/>
      <c r="BUK44" s="151"/>
      <c r="BUL44" s="151"/>
      <c r="BUM44" s="151"/>
      <c r="BUN44" s="151"/>
      <c r="BUO44" s="151"/>
      <c r="BUP44" s="151"/>
      <c r="BUQ44" s="151"/>
      <c r="BUR44" s="151"/>
      <c r="BUS44" s="151"/>
      <c r="BUT44" s="151"/>
      <c r="BUU44" s="151"/>
      <c r="BUV44" s="151"/>
      <c r="BUW44" s="151"/>
      <c r="BUX44" s="151"/>
      <c r="BUY44" s="151"/>
      <c r="BUZ44" s="151"/>
      <c r="BVA44" s="151"/>
      <c r="BVB44" s="151"/>
      <c r="BVC44" s="151"/>
      <c r="BVD44" s="151"/>
      <c r="BVE44" s="151"/>
      <c r="BVF44" s="151"/>
      <c r="BVG44" s="151"/>
      <c r="BVH44" s="151"/>
      <c r="BVI44" s="151"/>
      <c r="BVJ44" s="151"/>
      <c r="BVK44" s="151"/>
      <c r="BVL44" s="151"/>
      <c r="BVM44" s="151"/>
      <c r="BVN44" s="151"/>
      <c r="BVO44" s="151"/>
      <c r="BVP44" s="151"/>
      <c r="BVQ44" s="151"/>
      <c r="BVR44" s="151"/>
      <c r="BVS44" s="151"/>
      <c r="BVT44" s="151"/>
      <c r="BVU44" s="151"/>
      <c r="BVV44" s="151"/>
      <c r="BVW44" s="151"/>
      <c r="BVX44" s="151"/>
      <c r="BVY44" s="151"/>
      <c r="BVZ44" s="151"/>
      <c r="BWA44" s="151"/>
      <c r="BWB44" s="151"/>
      <c r="BWC44" s="151"/>
      <c r="BWD44" s="151"/>
      <c r="BWE44" s="151"/>
      <c r="BWF44" s="151"/>
      <c r="BWG44" s="151"/>
      <c r="BWH44" s="151"/>
      <c r="BWI44" s="151"/>
      <c r="BWJ44" s="151"/>
      <c r="BWK44" s="151"/>
      <c r="BWL44" s="151"/>
      <c r="BWM44" s="151"/>
      <c r="BWN44" s="151"/>
      <c r="BWO44" s="151"/>
      <c r="BWP44" s="151"/>
      <c r="BWQ44" s="151"/>
      <c r="BWR44" s="151"/>
      <c r="BWS44" s="151"/>
      <c r="BWT44" s="151"/>
      <c r="BWU44" s="151"/>
      <c r="BWV44" s="151"/>
      <c r="BWW44" s="151"/>
      <c r="BWX44" s="151"/>
      <c r="BWY44" s="151"/>
      <c r="BWZ44" s="151"/>
      <c r="BXA44" s="151"/>
      <c r="BXB44" s="151"/>
      <c r="BXC44" s="151"/>
      <c r="BXD44" s="151"/>
      <c r="BXE44" s="151"/>
      <c r="BXF44" s="151"/>
      <c r="BXG44" s="151"/>
      <c r="BXH44" s="151"/>
      <c r="BXI44" s="151"/>
      <c r="BXJ44" s="151"/>
      <c r="BXK44" s="151"/>
      <c r="BXL44" s="151"/>
      <c r="BXM44" s="151"/>
      <c r="BXN44" s="151"/>
      <c r="BXO44" s="151"/>
      <c r="BXP44" s="151"/>
      <c r="BXQ44" s="151"/>
      <c r="BXR44" s="151"/>
      <c r="BXS44" s="151"/>
      <c r="BXT44" s="151"/>
      <c r="BXU44" s="151"/>
      <c r="BXV44" s="151"/>
      <c r="BXW44" s="151"/>
      <c r="BXX44" s="151"/>
      <c r="BXY44" s="151"/>
      <c r="BXZ44" s="151"/>
      <c r="BYA44" s="151"/>
      <c r="BYB44" s="151"/>
      <c r="BYC44" s="151"/>
      <c r="BYD44" s="151"/>
      <c r="BYE44" s="151"/>
      <c r="BYF44" s="151"/>
      <c r="BYG44" s="151"/>
      <c r="BYH44" s="151"/>
      <c r="BYI44" s="151"/>
      <c r="BYJ44" s="151"/>
      <c r="BYK44" s="151"/>
      <c r="BYL44" s="151"/>
      <c r="BYM44" s="151"/>
      <c r="BYN44" s="151"/>
      <c r="BYO44" s="151"/>
      <c r="BYP44" s="151"/>
      <c r="BYQ44" s="151"/>
      <c r="BYR44" s="151"/>
      <c r="BYS44" s="151"/>
      <c r="BYT44" s="151"/>
      <c r="BYU44" s="151"/>
      <c r="BYV44" s="151"/>
      <c r="BYW44" s="151"/>
      <c r="BYX44" s="151"/>
      <c r="BYY44" s="151"/>
      <c r="BYZ44" s="151"/>
      <c r="BZA44" s="151"/>
      <c r="BZB44" s="151"/>
      <c r="BZC44" s="151"/>
      <c r="BZD44" s="151"/>
      <c r="BZE44" s="151"/>
      <c r="BZF44" s="151"/>
      <c r="BZG44" s="151"/>
      <c r="BZH44" s="151"/>
      <c r="BZI44" s="151"/>
      <c r="BZJ44" s="151"/>
      <c r="BZK44" s="151"/>
      <c r="BZL44" s="151"/>
      <c r="BZM44" s="151"/>
      <c r="BZN44" s="151"/>
      <c r="BZO44" s="151"/>
      <c r="BZP44" s="151"/>
      <c r="BZQ44" s="151"/>
      <c r="BZR44" s="151"/>
      <c r="BZS44" s="151"/>
      <c r="BZT44" s="151"/>
      <c r="BZU44" s="151"/>
      <c r="BZV44" s="151"/>
      <c r="BZW44" s="151"/>
      <c r="BZX44" s="151"/>
      <c r="BZY44" s="151"/>
      <c r="BZZ44" s="151"/>
      <c r="CAA44" s="151"/>
      <c r="CAB44" s="151"/>
      <c r="CAC44" s="151"/>
      <c r="CAD44" s="151"/>
      <c r="CAE44" s="151"/>
      <c r="CAF44" s="151"/>
      <c r="CAG44" s="151"/>
      <c r="CAH44" s="151"/>
      <c r="CAI44" s="151"/>
      <c r="CAJ44" s="151"/>
      <c r="CAK44" s="151"/>
      <c r="CAL44" s="151"/>
      <c r="CAM44" s="151"/>
      <c r="CAN44" s="151"/>
      <c r="CAO44" s="151"/>
      <c r="CAP44" s="151"/>
      <c r="CAQ44" s="151"/>
      <c r="CAR44" s="151"/>
      <c r="CAS44" s="151"/>
      <c r="CAT44" s="151"/>
      <c r="CAU44" s="151"/>
      <c r="CAV44" s="151"/>
      <c r="CAW44" s="151"/>
      <c r="CAX44" s="151"/>
      <c r="CAY44" s="151"/>
      <c r="CAZ44" s="151"/>
      <c r="CBA44" s="151"/>
      <c r="CBB44" s="151"/>
      <c r="CBC44" s="151"/>
      <c r="CBD44" s="151"/>
      <c r="CBE44" s="151"/>
      <c r="CBF44" s="151"/>
      <c r="CBG44" s="151"/>
      <c r="CBH44" s="151"/>
      <c r="CBI44" s="151"/>
      <c r="CBJ44" s="151"/>
      <c r="CBK44" s="151"/>
      <c r="CBL44" s="151"/>
      <c r="CBM44" s="151"/>
      <c r="CBN44" s="151"/>
      <c r="CBO44" s="151"/>
      <c r="CBP44" s="151"/>
      <c r="CBQ44" s="151"/>
      <c r="CBR44" s="151"/>
      <c r="CBS44" s="151"/>
      <c r="CBT44" s="151"/>
      <c r="CBU44" s="151"/>
      <c r="CBV44" s="151"/>
      <c r="CBW44" s="151"/>
      <c r="CBX44" s="151"/>
      <c r="CBY44" s="151"/>
      <c r="CBZ44" s="151"/>
      <c r="CCA44" s="151"/>
      <c r="CCB44" s="151"/>
      <c r="CCC44" s="151"/>
      <c r="CCD44" s="151"/>
      <c r="CCE44" s="151"/>
      <c r="CCF44" s="151"/>
      <c r="CCG44" s="151"/>
      <c r="CCH44" s="151"/>
      <c r="CCI44" s="151"/>
      <c r="CCJ44" s="151"/>
      <c r="CCK44" s="151"/>
      <c r="CCL44" s="151"/>
      <c r="CCM44" s="151"/>
      <c r="CCN44" s="151"/>
      <c r="CCO44" s="151"/>
      <c r="CCP44" s="151"/>
      <c r="CCQ44" s="151"/>
      <c r="CCR44" s="151"/>
      <c r="CCS44" s="151"/>
      <c r="CCT44" s="151"/>
      <c r="CCU44" s="151"/>
      <c r="CCV44" s="151"/>
      <c r="CCW44" s="151"/>
      <c r="CCX44" s="151"/>
      <c r="CCY44" s="151"/>
      <c r="CCZ44" s="151"/>
      <c r="CDA44" s="151"/>
      <c r="CDB44" s="151"/>
      <c r="CDC44" s="151"/>
      <c r="CDD44" s="151"/>
      <c r="CDE44" s="151"/>
      <c r="CDF44" s="151"/>
      <c r="CDG44" s="151"/>
      <c r="CDH44" s="151"/>
      <c r="CDI44" s="151"/>
      <c r="CDJ44" s="151"/>
      <c r="CDK44" s="151"/>
      <c r="CDL44" s="151"/>
      <c r="CDM44" s="151"/>
      <c r="CDN44" s="151"/>
      <c r="CDO44" s="151"/>
      <c r="CDP44" s="151"/>
      <c r="CDQ44" s="151"/>
      <c r="CDR44" s="151"/>
      <c r="CDS44" s="151"/>
      <c r="CDT44" s="151"/>
      <c r="CDU44" s="151"/>
      <c r="CDV44" s="151"/>
      <c r="CDW44" s="151"/>
      <c r="CDX44" s="151"/>
      <c r="CDY44" s="151"/>
      <c r="CDZ44" s="151"/>
      <c r="CEA44" s="151"/>
      <c r="CEB44" s="151"/>
      <c r="CEC44" s="151"/>
      <c r="CED44" s="151"/>
      <c r="CEE44" s="151"/>
      <c r="CEF44" s="151"/>
      <c r="CEG44" s="151"/>
      <c r="CEH44" s="151"/>
      <c r="CEI44" s="151"/>
      <c r="CEJ44" s="151"/>
      <c r="CEK44" s="151"/>
      <c r="CEL44" s="151"/>
      <c r="CEM44" s="151"/>
      <c r="CEN44" s="151"/>
      <c r="CEO44" s="151"/>
      <c r="CEP44" s="151"/>
      <c r="CEQ44" s="151"/>
      <c r="CER44" s="151"/>
      <c r="CES44" s="151"/>
      <c r="CET44" s="151"/>
      <c r="CEU44" s="151"/>
      <c r="CEV44" s="151"/>
      <c r="CEW44" s="151"/>
      <c r="CEX44" s="151"/>
      <c r="CEY44" s="151"/>
      <c r="CEZ44" s="151"/>
      <c r="CFA44" s="151"/>
      <c r="CFB44" s="151"/>
      <c r="CFC44" s="151"/>
      <c r="CFD44" s="151"/>
      <c r="CFE44" s="151"/>
      <c r="CFF44" s="151"/>
      <c r="CFG44" s="151"/>
      <c r="CFH44" s="151"/>
      <c r="CFI44" s="151"/>
      <c r="CFJ44" s="151"/>
      <c r="CFK44" s="151"/>
      <c r="CFL44" s="151"/>
      <c r="CFM44" s="151"/>
      <c r="CFN44" s="151"/>
      <c r="CFO44" s="151"/>
      <c r="CFP44" s="151"/>
      <c r="CFQ44" s="151"/>
      <c r="CFR44" s="151"/>
      <c r="CFS44" s="151"/>
      <c r="CFT44" s="151"/>
      <c r="CFU44" s="151"/>
      <c r="CFV44" s="151"/>
      <c r="CFW44" s="151"/>
      <c r="CFX44" s="151"/>
      <c r="CFY44" s="151"/>
      <c r="CFZ44" s="151"/>
      <c r="CGA44" s="151"/>
      <c r="CGB44" s="151"/>
      <c r="CGC44" s="151"/>
      <c r="CGD44" s="151"/>
      <c r="CGE44" s="151"/>
      <c r="CGF44" s="151"/>
      <c r="CGG44" s="151"/>
      <c r="CGH44" s="151"/>
      <c r="CGI44" s="151"/>
      <c r="CGJ44" s="151"/>
      <c r="CGK44" s="151"/>
      <c r="CGL44" s="151"/>
      <c r="CGM44" s="151"/>
      <c r="CGN44" s="151"/>
      <c r="CGO44" s="151"/>
      <c r="CGP44" s="151"/>
      <c r="CGQ44" s="151"/>
      <c r="CGR44" s="151"/>
      <c r="CGS44" s="151"/>
      <c r="CGT44" s="151"/>
      <c r="CGU44" s="151"/>
      <c r="CGV44" s="151"/>
      <c r="CGW44" s="151"/>
      <c r="CGX44" s="151"/>
      <c r="CGY44" s="151"/>
      <c r="CGZ44" s="151"/>
      <c r="CHA44" s="151"/>
      <c r="CHB44" s="151"/>
      <c r="CHC44" s="151"/>
      <c r="CHD44" s="151"/>
      <c r="CHE44" s="151"/>
      <c r="CHF44" s="151"/>
      <c r="CHG44" s="151"/>
      <c r="CHH44" s="151"/>
      <c r="CHI44" s="151"/>
      <c r="CHJ44" s="151"/>
      <c r="CHK44" s="151"/>
      <c r="CHL44" s="151"/>
      <c r="CHM44" s="151"/>
      <c r="CHN44" s="151"/>
      <c r="CHO44" s="151"/>
      <c r="CHP44" s="151"/>
      <c r="CHQ44" s="151"/>
      <c r="CHR44" s="151"/>
      <c r="CHS44" s="151"/>
      <c r="CHT44" s="151"/>
      <c r="CHU44" s="151"/>
      <c r="CHV44" s="151"/>
      <c r="CHW44" s="151"/>
      <c r="CHX44" s="151"/>
      <c r="CHY44" s="151"/>
      <c r="CHZ44" s="151"/>
      <c r="CIA44" s="151"/>
      <c r="CIB44" s="151"/>
      <c r="CIC44" s="151"/>
      <c r="CID44" s="151"/>
      <c r="CIE44" s="151"/>
      <c r="CIF44" s="151"/>
      <c r="CIG44" s="151"/>
      <c r="CIH44" s="151"/>
      <c r="CII44" s="151"/>
      <c r="CIJ44" s="151"/>
      <c r="CIK44" s="151"/>
      <c r="CIL44" s="151"/>
      <c r="CIM44" s="151"/>
      <c r="CIN44" s="151"/>
      <c r="CIO44" s="151"/>
      <c r="CIP44" s="151"/>
      <c r="CIQ44" s="151"/>
      <c r="CIR44" s="151"/>
      <c r="CIS44" s="151"/>
      <c r="CIT44" s="151"/>
      <c r="CIU44" s="151"/>
      <c r="CIV44" s="151"/>
      <c r="CIW44" s="151"/>
      <c r="CIX44" s="151"/>
      <c r="CIY44" s="151"/>
      <c r="CIZ44" s="151"/>
      <c r="CJA44" s="151"/>
      <c r="CJB44" s="151"/>
      <c r="CJC44" s="151"/>
      <c r="CJD44" s="151"/>
      <c r="CJE44" s="151"/>
      <c r="CJF44" s="151"/>
      <c r="CJG44" s="151"/>
      <c r="CJH44" s="151"/>
      <c r="CJI44" s="151"/>
      <c r="CJJ44" s="151"/>
      <c r="CJK44" s="151"/>
      <c r="CJL44" s="151"/>
      <c r="CJM44" s="151"/>
      <c r="CJN44" s="151"/>
      <c r="CJO44" s="151"/>
      <c r="CJP44" s="151"/>
      <c r="CJQ44" s="151"/>
      <c r="CJR44" s="151"/>
      <c r="CJS44" s="151"/>
      <c r="CJT44" s="151"/>
      <c r="CJU44" s="151"/>
      <c r="CJV44" s="151"/>
      <c r="CJW44" s="151"/>
      <c r="CJX44" s="151"/>
      <c r="CJY44" s="151"/>
      <c r="CJZ44" s="151"/>
      <c r="CKA44" s="151"/>
      <c r="CKB44" s="151"/>
      <c r="CKC44" s="151"/>
      <c r="CKD44" s="151"/>
      <c r="CKE44" s="151"/>
      <c r="CKF44" s="151"/>
      <c r="CKG44" s="151"/>
      <c r="CKH44" s="151"/>
      <c r="CKI44" s="151"/>
      <c r="CKJ44" s="151"/>
      <c r="CKK44" s="151"/>
      <c r="CKL44" s="151"/>
      <c r="CKM44" s="151"/>
      <c r="CKN44" s="151"/>
      <c r="CKO44" s="151"/>
      <c r="CKP44" s="151"/>
      <c r="CKQ44" s="151"/>
      <c r="CKR44" s="151"/>
      <c r="CKS44" s="151"/>
      <c r="CKT44" s="151"/>
      <c r="CKU44" s="151"/>
      <c r="CKV44" s="151"/>
      <c r="CKW44" s="151"/>
      <c r="CKX44" s="151"/>
      <c r="CKY44" s="151"/>
      <c r="CKZ44" s="151"/>
      <c r="CLA44" s="151"/>
      <c r="CLB44" s="151"/>
      <c r="CLC44" s="151"/>
      <c r="CLD44" s="151"/>
      <c r="CLE44" s="151"/>
      <c r="CLF44" s="151"/>
      <c r="CLG44" s="151"/>
      <c r="CLH44" s="151"/>
      <c r="CLI44" s="151"/>
      <c r="CLJ44" s="151"/>
      <c r="CLK44" s="151"/>
      <c r="CLL44" s="151"/>
      <c r="CLM44" s="151"/>
      <c r="CLN44" s="151"/>
      <c r="CLO44" s="151"/>
      <c r="CLP44" s="151"/>
      <c r="CLQ44" s="151"/>
      <c r="CLR44" s="151"/>
      <c r="CLS44" s="151"/>
      <c r="CLT44" s="151"/>
      <c r="CLU44" s="151"/>
      <c r="CLV44" s="151"/>
      <c r="CLW44" s="151"/>
      <c r="CLX44" s="151"/>
      <c r="CLY44" s="151"/>
      <c r="CLZ44" s="151"/>
      <c r="CMA44" s="151"/>
      <c r="CMB44" s="151"/>
      <c r="CMC44" s="151"/>
      <c r="CMD44" s="151"/>
      <c r="CME44" s="151"/>
      <c r="CMF44" s="151"/>
      <c r="CMG44" s="151"/>
      <c r="CMH44" s="151"/>
      <c r="CMI44" s="151"/>
      <c r="CMJ44" s="151"/>
      <c r="CMK44" s="151"/>
      <c r="CML44" s="151"/>
      <c r="CMM44" s="151"/>
      <c r="CMN44" s="151"/>
      <c r="CMO44" s="151"/>
      <c r="CMP44" s="151"/>
      <c r="CMQ44" s="151"/>
      <c r="CMR44" s="151"/>
      <c r="CMS44" s="151"/>
      <c r="CMT44" s="151"/>
      <c r="CMU44" s="151"/>
      <c r="CMV44" s="151"/>
      <c r="CMW44" s="151"/>
      <c r="CMX44" s="151"/>
      <c r="CMY44" s="151"/>
      <c r="CMZ44" s="151"/>
      <c r="CNA44" s="151"/>
      <c r="CNB44" s="151"/>
      <c r="CNC44" s="151"/>
      <c r="CND44" s="151"/>
      <c r="CNE44" s="151"/>
      <c r="CNF44" s="151"/>
      <c r="CNG44" s="151"/>
      <c r="CNH44" s="151"/>
      <c r="CNI44" s="151"/>
      <c r="CNJ44" s="151"/>
      <c r="CNK44" s="151"/>
      <c r="CNL44" s="151"/>
      <c r="CNM44" s="151"/>
      <c r="CNN44" s="151"/>
      <c r="CNO44" s="151"/>
      <c r="CNP44" s="151"/>
      <c r="CNQ44" s="151"/>
      <c r="CNR44" s="151"/>
      <c r="CNS44" s="151"/>
      <c r="CNT44" s="151"/>
      <c r="CNU44" s="151"/>
      <c r="CNV44" s="151"/>
      <c r="CNW44" s="151"/>
      <c r="CNX44" s="151"/>
      <c r="CNY44" s="151"/>
      <c r="CNZ44" s="151"/>
      <c r="COA44" s="151"/>
      <c r="COB44" s="151"/>
      <c r="COC44" s="151"/>
      <c r="COD44" s="151"/>
      <c r="COE44" s="151"/>
      <c r="COF44" s="151"/>
      <c r="COG44" s="151"/>
      <c r="COH44" s="151"/>
      <c r="COI44" s="151"/>
      <c r="COJ44" s="151"/>
      <c r="COK44" s="151"/>
      <c r="COL44" s="151"/>
      <c r="COM44" s="151"/>
      <c r="CON44" s="151"/>
      <c r="COO44" s="151"/>
      <c r="COP44" s="151"/>
      <c r="COQ44" s="151"/>
      <c r="COR44" s="151"/>
      <c r="COS44" s="151"/>
      <c r="COT44" s="151"/>
      <c r="COU44" s="151"/>
      <c r="COV44" s="151"/>
      <c r="COW44" s="151"/>
      <c r="COX44" s="151"/>
      <c r="COY44" s="151"/>
      <c r="COZ44" s="151"/>
      <c r="CPA44" s="151"/>
      <c r="CPB44" s="151"/>
      <c r="CPC44" s="151"/>
      <c r="CPD44" s="151"/>
      <c r="CPE44" s="151"/>
      <c r="CPF44" s="151"/>
      <c r="CPG44" s="151"/>
      <c r="CPH44" s="151"/>
      <c r="CPI44" s="151"/>
      <c r="CPJ44" s="151"/>
      <c r="CPK44" s="151"/>
      <c r="CPL44" s="151"/>
      <c r="CPM44" s="151"/>
      <c r="CPN44" s="151"/>
      <c r="CPO44" s="151"/>
      <c r="CPP44" s="151"/>
      <c r="CPQ44" s="151"/>
      <c r="CPR44" s="151"/>
      <c r="CPS44" s="151"/>
      <c r="CPT44" s="151"/>
      <c r="CPU44" s="151"/>
      <c r="CPV44" s="151"/>
      <c r="CPW44" s="151"/>
      <c r="CPX44" s="151"/>
      <c r="CPY44" s="151"/>
      <c r="CPZ44" s="151"/>
      <c r="CQA44" s="151"/>
      <c r="CQB44" s="151"/>
      <c r="CQC44" s="151"/>
      <c r="CQD44" s="151"/>
      <c r="CQE44" s="151"/>
      <c r="CQF44" s="151"/>
      <c r="CQG44" s="151"/>
      <c r="CQH44" s="151"/>
      <c r="CQI44" s="151"/>
      <c r="CQJ44" s="151"/>
      <c r="CQK44" s="151"/>
      <c r="CQL44" s="151"/>
      <c r="CQM44" s="151"/>
      <c r="CQN44" s="151"/>
      <c r="CQO44" s="151"/>
      <c r="CQP44" s="151"/>
      <c r="CQQ44" s="151"/>
      <c r="CQR44" s="151"/>
      <c r="CQS44" s="151"/>
      <c r="CQT44" s="151"/>
      <c r="CQU44" s="151"/>
      <c r="CQV44" s="151"/>
      <c r="CQW44" s="151"/>
      <c r="CQX44" s="151"/>
      <c r="CQY44" s="151"/>
      <c r="CQZ44" s="151"/>
      <c r="CRA44" s="151"/>
      <c r="CRB44" s="151"/>
      <c r="CRC44" s="151"/>
      <c r="CRD44" s="151"/>
      <c r="CRE44" s="151"/>
      <c r="CRF44" s="151"/>
      <c r="CRG44" s="151"/>
      <c r="CRH44" s="151"/>
      <c r="CRI44" s="151"/>
      <c r="CRJ44" s="151"/>
      <c r="CRK44" s="151"/>
      <c r="CRL44" s="151"/>
      <c r="CRM44" s="151"/>
      <c r="CRN44" s="151"/>
      <c r="CRO44" s="151"/>
      <c r="CRP44" s="151"/>
      <c r="CRQ44" s="151"/>
      <c r="CRR44" s="151"/>
      <c r="CRS44" s="151"/>
      <c r="CRT44" s="151"/>
      <c r="CRU44" s="151"/>
      <c r="CRV44" s="151"/>
      <c r="CRW44" s="151"/>
      <c r="CRX44" s="151"/>
      <c r="CRY44" s="151"/>
      <c r="CRZ44" s="151"/>
      <c r="CSA44" s="151"/>
      <c r="CSB44" s="151"/>
      <c r="CSC44" s="151"/>
      <c r="CSD44" s="151"/>
      <c r="CSE44" s="151"/>
      <c r="CSF44" s="151"/>
      <c r="CSG44" s="151"/>
      <c r="CSH44" s="151"/>
      <c r="CSI44" s="151"/>
      <c r="CSJ44" s="151"/>
      <c r="CSK44" s="151"/>
      <c r="CSL44" s="151"/>
      <c r="CSM44" s="151"/>
      <c r="CSN44" s="151"/>
      <c r="CSO44" s="151"/>
      <c r="CSP44" s="151"/>
      <c r="CSQ44" s="151"/>
      <c r="CSR44" s="151"/>
      <c r="CSS44" s="151"/>
      <c r="CST44" s="151"/>
      <c r="CSU44" s="151"/>
      <c r="CSV44" s="151"/>
      <c r="CSW44" s="151"/>
      <c r="CSX44" s="151"/>
      <c r="CSY44" s="151"/>
      <c r="CSZ44" s="151"/>
      <c r="CTA44" s="151"/>
      <c r="CTB44" s="151"/>
      <c r="CTC44" s="151"/>
      <c r="CTD44" s="151"/>
      <c r="CTE44" s="151"/>
      <c r="CTF44" s="151"/>
      <c r="CTG44" s="151"/>
      <c r="CTH44" s="151"/>
      <c r="CTI44" s="151"/>
      <c r="CTJ44" s="151"/>
      <c r="CTK44" s="151"/>
      <c r="CTL44" s="151"/>
      <c r="CTM44" s="151"/>
      <c r="CTN44" s="151"/>
      <c r="CTO44" s="151"/>
      <c r="CTP44" s="151"/>
      <c r="CTQ44" s="151"/>
      <c r="CTR44" s="151"/>
      <c r="CTS44" s="151"/>
      <c r="CTT44" s="151"/>
      <c r="CTU44" s="151"/>
      <c r="CTV44" s="151"/>
      <c r="CTW44" s="151"/>
      <c r="CTX44" s="151"/>
      <c r="CTY44" s="151"/>
      <c r="CTZ44" s="151"/>
      <c r="CUA44" s="151"/>
      <c r="CUB44" s="151"/>
      <c r="CUC44" s="151"/>
      <c r="CUD44" s="151"/>
      <c r="CUE44" s="151"/>
      <c r="CUF44" s="151"/>
      <c r="CUG44" s="151"/>
      <c r="CUH44" s="151"/>
      <c r="CUI44" s="151"/>
      <c r="CUJ44" s="151"/>
      <c r="CUK44" s="151"/>
      <c r="CUL44" s="151"/>
      <c r="CUM44" s="151"/>
      <c r="CUN44" s="151"/>
      <c r="CUO44" s="151"/>
      <c r="CUP44" s="151"/>
      <c r="CUQ44" s="151"/>
      <c r="CUR44" s="151"/>
      <c r="CUS44" s="151"/>
      <c r="CUT44" s="151"/>
      <c r="CUU44" s="151"/>
      <c r="CUV44" s="151"/>
      <c r="CUW44" s="151"/>
      <c r="CUX44" s="151"/>
      <c r="CUY44" s="151"/>
      <c r="CUZ44" s="151"/>
      <c r="CVA44" s="151"/>
      <c r="CVB44" s="151"/>
      <c r="CVC44" s="151"/>
      <c r="CVD44" s="151"/>
      <c r="CVE44" s="151"/>
      <c r="CVF44" s="151"/>
      <c r="CVG44" s="151"/>
      <c r="CVH44" s="151"/>
      <c r="CVI44" s="151"/>
      <c r="CVJ44" s="151"/>
      <c r="CVK44" s="151"/>
      <c r="CVL44" s="151"/>
      <c r="CVM44" s="151"/>
      <c r="CVN44" s="151"/>
      <c r="CVO44" s="151"/>
      <c r="CVP44" s="151"/>
      <c r="CVQ44" s="151"/>
      <c r="CVR44" s="151"/>
      <c r="CVS44" s="151"/>
      <c r="CVT44" s="151"/>
      <c r="CVU44" s="151"/>
      <c r="CVV44" s="151"/>
      <c r="CVW44" s="151"/>
      <c r="CVX44" s="151"/>
      <c r="CVY44" s="151"/>
      <c r="CVZ44" s="151"/>
      <c r="CWA44" s="151"/>
      <c r="CWB44" s="151"/>
      <c r="CWC44" s="151"/>
      <c r="CWD44" s="151"/>
      <c r="CWE44" s="151"/>
      <c r="CWF44" s="151"/>
      <c r="CWG44" s="151"/>
      <c r="CWH44" s="151"/>
      <c r="CWI44" s="151"/>
      <c r="CWJ44" s="151"/>
      <c r="CWK44" s="151"/>
      <c r="CWL44" s="151"/>
      <c r="CWM44" s="151"/>
      <c r="CWN44" s="151"/>
      <c r="CWO44" s="151"/>
      <c r="CWP44" s="151"/>
      <c r="CWQ44" s="151"/>
      <c r="CWR44" s="151"/>
      <c r="CWS44" s="151"/>
      <c r="CWT44" s="151"/>
      <c r="CWU44" s="151"/>
      <c r="CWV44" s="151"/>
      <c r="CWW44" s="151"/>
      <c r="CWX44" s="151"/>
      <c r="CWY44" s="151"/>
      <c r="CWZ44" s="151"/>
      <c r="CXA44" s="151"/>
      <c r="CXB44" s="151"/>
      <c r="CXC44" s="151"/>
      <c r="CXD44" s="151"/>
      <c r="CXE44" s="151"/>
      <c r="CXF44" s="151"/>
      <c r="CXG44" s="151"/>
      <c r="CXH44" s="151"/>
      <c r="CXI44" s="151"/>
      <c r="CXJ44" s="151"/>
      <c r="CXK44" s="151"/>
      <c r="CXL44" s="151"/>
      <c r="CXM44" s="151"/>
      <c r="CXN44" s="151"/>
      <c r="CXO44" s="151"/>
      <c r="CXP44" s="151"/>
      <c r="CXQ44" s="151"/>
      <c r="CXR44" s="151"/>
      <c r="CXS44" s="151"/>
      <c r="CXT44" s="151"/>
      <c r="CXU44" s="151"/>
      <c r="CXV44" s="151"/>
      <c r="CXW44" s="151"/>
      <c r="CXX44" s="151"/>
      <c r="CXY44" s="151"/>
      <c r="CXZ44" s="151"/>
      <c r="CYA44" s="151"/>
      <c r="CYB44" s="151"/>
      <c r="CYC44" s="151"/>
      <c r="CYD44" s="151"/>
      <c r="CYE44" s="151"/>
      <c r="CYF44" s="151"/>
      <c r="CYG44" s="151"/>
      <c r="CYH44" s="151"/>
      <c r="CYI44" s="151"/>
      <c r="CYJ44" s="151"/>
      <c r="CYK44" s="151"/>
      <c r="CYL44" s="151"/>
      <c r="CYM44" s="151"/>
      <c r="CYN44" s="151"/>
      <c r="CYO44" s="151"/>
      <c r="CYP44" s="151"/>
      <c r="CYQ44" s="151"/>
      <c r="CYR44" s="151"/>
      <c r="CYS44" s="151"/>
      <c r="CYT44" s="151"/>
      <c r="CYU44" s="151"/>
      <c r="CYV44" s="151"/>
      <c r="CYW44" s="151"/>
      <c r="CYX44" s="151"/>
      <c r="CYY44" s="151"/>
      <c r="CYZ44" s="151"/>
      <c r="CZA44" s="151"/>
      <c r="CZB44" s="151"/>
      <c r="CZC44" s="151"/>
      <c r="CZD44" s="151"/>
      <c r="CZE44" s="151"/>
      <c r="CZF44" s="151"/>
      <c r="CZG44" s="151"/>
      <c r="CZH44" s="151"/>
      <c r="CZI44" s="151"/>
      <c r="CZJ44" s="151"/>
      <c r="CZK44" s="151"/>
      <c r="CZL44" s="151"/>
      <c r="CZM44" s="151"/>
      <c r="CZN44" s="151"/>
      <c r="CZO44" s="151"/>
      <c r="CZP44" s="151"/>
      <c r="CZQ44" s="151"/>
      <c r="CZR44" s="151"/>
      <c r="CZS44" s="151"/>
      <c r="CZT44" s="151"/>
      <c r="CZU44" s="151"/>
      <c r="CZV44" s="151"/>
      <c r="CZW44" s="151"/>
      <c r="CZX44" s="151"/>
      <c r="CZY44" s="151"/>
      <c r="CZZ44" s="151"/>
      <c r="DAA44" s="151"/>
      <c r="DAB44" s="151"/>
      <c r="DAC44" s="151"/>
      <c r="DAD44" s="151"/>
      <c r="DAE44" s="151"/>
      <c r="DAF44" s="151"/>
      <c r="DAG44" s="151"/>
      <c r="DAH44" s="151"/>
      <c r="DAI44" s="151"/>
      <c r="DAJ44" s="151"/>
      <c r="DAK44" s="151"/>
      <c r="DAL44" s="151"/>
      <c r="DAM44" s="151"/>
      <c r="DAN44" s="151"/>
      <c r="DAO44" s="151"/>
      <c r="DAP44" s="151"/>
      <c r="DAQ44" s="151"/>
      <c r="DAR44" s="151"/>
      <c r="DAS44" s="151"/>
      <c r="DAT44" s="151"/>
      <c r="DAU44" s="151"/>
      <c r="DAV44" s="151"/>
      <c r="DAW44" s="151"/>
      <c r="DAX44" s="151"/>
      <c r="DAY44" s="151"/>
      <c r="DAZ44" s="151"/>
      <c r="DBA44" s="151"/>
      <c r="DBB44" s="151"/>
      <c r="DBC44" s="151"/>
      <c r="DBD44" s="151"/>
      <c r="DBE44" s="151"/>
      <c r="DBF44" s="151"/>
      <c r="DBG44" s="151"/>
      <c r="DBH44" s="151"/>
      <c r="DBI44" s="151"/>
      <c r="DBJ44" s="151"/>
      <c r="DBK44" s="151"/>
      <c r="DBL44" s="151"/>
      <c r="DBM44" s="151"/>
      <c r="DBN44" s="151"/>
      <c r="DBO44" s="151"/>
      <c r="DBP44" s="151"/>
      <c r="DBQ44" s="151"/>
      <c r="DBR44" s="151"/>
      <c r="DBS44" s="151"/>
      <c r="DBT44" s="151"/>
      <c r="DBU44" s="151"/>
      <c r="DBV44" s="151"/>
      <c r="DBW44" s="151"/>
      <c r="DBX44" s="151"/>
      <c r="DBY44" s="151"/>
      <c r="DBZ44" s="151"/>
      <c r="DCA44" s="151"/>
      <c r="DCB44" s="151"/>
      <c r="DCC44" s="151"/>
      <c r="DCD44" s="151"/>
      <c r="DCE44" s="151"/>
      <c r="DCF44" s="151"/>
      <c r="DCG44" s="151"/>
      <c r="DCH44" s="151"/>
      <c r="DCI44" s="151"/>
      <c r="DCJ44" s="151"/>
      <c r="DCK44" s="151"/>
      <c r="DCL44" s="151"/>
      <c r="DCM44" s="151"/>
      <c r="DCN44" s="151"/>
      <c r="DCO44" s="151"/>
      <c r="DCP44" s="151"/>
      <c r="DCQ44" s="151"/>
      <c r="DCR44" s="151"/>
      <c r="DCS44" s="151"/>
      <c r="DCT44" s="151"/>
      <c r="DCU44" s="151"/>
      <c r="DCV44" s="151"/>
      <c r="DCW44" s="151"/>
      <c r="DCX44" s="151"/>
      <c r="DCY44" s="151"/>
      <c r="DCZ44" s="151"/>
      <c r="DDA44" s="151"/>
      <c r="DDB44" s="151"/>
      <c r="DDC44" s="151"/>
      <c r="DDD44" s="151"/>
      <c r="DDE44" s="151"/>
      <c r="DDF44" s="151"/>
      <c r="DDG44" s="151"/>
      <c r="DDH44" s="151"/>
      <c r="DDI44" s="151"/>
      <c r="DDJ44" s="151"/>
      <c r="DDK44" s="151"/>
      <c r="DDL44" s="151"/>
      <c r="DDM44" s="151"/>
      <c r="DDN44" s="151"/>
      <c r="DDO44" s="151"/>
      <c r="DDP44" s="151"/>
      <c r="DDQ44" s="151"/>
      <c r="DDR44" s="151"/>
      <c r="DDS44" s="151"/>
      <c r="DDT44" s="151"/>
      <c r="DDU44" s="151"/>
      <c r="DDV44" s="151"/>
      <c r="DDW44" s="151"/>
      <c r="DDX44" s="151"/>
      <c r="DDY44" s="151"/>
      <c r="DDZ44" s="151"/>
      <c r="DEA44" s="151"/>
      <c r="DEB44" s="151"/>
      <c r="DEC44" s="151"/>
      <c r="DED44" s="151"/>
      <c r="DEE44" s="151"/>
      <c r="DEF44" s="151"/>
      <c r="DEG44" s="151"/>
      <c r="DEH44" s="151"/>
      <c r="DEI44" s="151"/>
      <c r="DEJ44" s="151"/>
      <c r="DEK44" s="151"/>
      <c r="DEL44" s="151"/>
      <c r="DEM44" s="151"/>
      <c r="DEN44" s="151"/>
      <c r="DEO44" s="151"/>
      <c r="DEP44" s="151"/>
      <c r="DEQ44" s="151"/>
      <c r="DER44" s="151"/>
      <c r="DES44" s="151"/>
      <c r="DET44" s="151"/>
      <c r="DEU44" s="151"/>
      <c r="DEV44" s="151"/>
      <c r="DEW44" s="151"/>
      <c r="DEX44" s="151"/>
      <c r="DEY44" s="151"/>
      <c r="DEZ44" s="151"/>
      <c r="DFA44" s="151"/>
      <c r="DFB44" s="151"/>
      <c r="DFC44" s="151"/>
      <c r="DFD44" s="151"/>
      <c r="DFE44" s="151"/>
      <c r="DFF44" s="151"/>
      <c r="DFG44" s="151"/>
      <c r="DFH44" s="151"/>
      <c r="DFI44" s="151"/>
      <c r="DFJ44" s="151"/>
      <c r="DFK44" s="151"/>
      <c r="DFL44" s="151"/>
      <c r="DFM44" s="151"/>
      <c r="DFN44" s="151"/>
      <c r="DFO44" s="151"/>
      <c r="DFP44" s="151"/>
      <c r="DFQ44" s="151"/>
      <c r="DFR44" s="151"/>
      <c r="DFS44" s="151"/>
      <c r="DFT44" s="151"/>
      <c r="DFU44" s="151"/>
      <c r="DFV44" s="151"/>
      <c r="DFW44" s="151"/>
      <c r="DFX44" s="151"/>
      <c r="DFY44" s="151"/>
      <c r="DFZ44" s="151"/>
      <c r="DGA44" s="151"/>
      <c r="DGB44" s="151"/>
      <c r="DGC44" s="151"/>
      <c r="DGD44" s="151"/>
      <c r="DGE44" s="151"/>
      <c r="DGF44" s="151"/>
      <c r="DGG44" s="151"/>
      <c r="DGH44" s="151"/>
      <c r="DGI44" s="151"/>
      <c r="DGJ44" s="151"/>
      <c r="DGK44" s="151"/>
      <c r="DGL44" s="151"/>
      <c r="DGM44" s="151"/>
      <c r="DGN44" s="151"/>
      <c r="DGO44" s="151"/>
      <c r="DGP44" s="151"/>
      <c r="DGQ44" s="151"/>
      <c r="DGR44" s="151"/>
      <c r="DGS44" s="151"/>
      <c r="DGT44" s="151"/>
      <c r="DGU44" s="151"/>
      <c r="DGV44" s="151"/>
      <c r="DGW44" s="151"/>
      <c r="DGX44" s="151"/>
      <c r="DGY44" s="151"/>
      <c r="DGZ44" s="151"/>
      <c r="DHA44" s="151"/>
      <c r="DHB44" s="151"/>
      <c r="DHC44" s="151"/>
      <c r="DHD44" s="151"/>
      <c r="DHE44" s="151"/>
      <c r="DHF44" s="151"/>
      <c r="DHG44" s="151"/>
      <c r="DHH44" s="151"/>
      <c r="DHI44" s="151"/>
      <c r="DHJ44" s="151"/>
      <c r="DHK44" s="151"/>
      <c r="DHL44" s="151"/>
      <c r="DHM44" s="151"/>
      <c r="DHN44" s="151"/>
      <c r="DHO44" s="151"/>
      <c r="DHP44" s="151"/>
      <c r="DHQ44" s="151"/>
      <c r="DHR44" s="151"/>
      <c r="DHS44" s="151"/>
      <c r="DHT44" s="151"/>
      <c r="DHU44" s="151"/>
      <c r="DHV44" s="151"/>
      <c r="DHW44" s="151"/>
      <c r="DHX44" s="151"/>
      <c r="DHY44" s="151"/>
      <c r="DHZ44" s="151"/>
      <c r="DIA44" s="151"/>
      <c r="DIB44" s="151"/>
      <c r="DIC44" s="151"/>
      <c r="DID44" s="151"/>
      <c r="DIE44" s="151"/>
      <c r="DIF44" s="151"/>
      <c r="DIG44" s="151"/>
      <c r="DIH44" s="151"/>
      <c r="DII44" s="151"/>
      <c r="DIJ44" s="151"/>
      <c r="DIK44" s="151"/>
      <c r="DIL44" s="151"/>
      <c r="DIM44" s="151"/>
      <c r="DIN44" s="151"/>
      <c r="DIO44" s="151"/>
      <c r="DIP44" s="151"/>
      <c r="DIQ44" s="151"/>
      <c r="DIR44" s="151"/>
      <c r="DIS44" s="151"/>
      <c r="DIT44" s="151"/>
      <c r="DIU44" s="151"/>
      <c r="DIV44" s="151"/>
      <c r="DIW44" s="151"/>
      <c r="DIX44" s="151"/>
      <c r="DIY44" s="151"/>
      <c r="DIZ44" s="151"/>
      <c r="DJA44" s="151"/>
      <c r="DJB44" s="151"/>
      <c r="DJC44" s="151"/>
      <c r="DJD44" s="151"/>
      <c r="DJE44" s="151"/>
      <c r="DJF44" s="151"/>
      <c r="DJG44" s="151"/>
      <c r="DJH44" s="151"/>
      <c r="DJI44" s="151"/>
      <c r="DJJ44" s="151"/>
      <c r="DJK44" s="151"/>
      <c r="DJL44" s="151"/>
      <c r="DJM44" s="151"/>
      <c r="DJN44" s="151"/>
      <c r="DJO44" s="151"/>
      <c r="DJP44" s="151"/>
      <c r="DJQ44" s="151"/>
      <c r="DJR44" s="151"/>
      <c r="DJS44" s="151"/>
      <c r="DJT44" s="151"/>
      <c r="DJU44" s="151"/>
      <c r="DJV44" s="151"/>
      <c r="DJW44" s="151"/>
      <c r="DJX44" s="151"/>
      <c r="DJY44" s="151"/>
      <c r="DJZ44" s="151"/>
      <c r="DKA44" s="151"/>
      <c r="DKB44" s="151"/>
      <c r="DKC44" s="151"/>
      <c r="DKD44" s="151"/>
      <c r="DKE44" s="151"/>
      <c r="DKF44" s="151"/>
      <c r="DKG44" s="151"/>
      <c r="DKH44" s="151"/>
      <c r="DKI44" s="151"/>
      <c r="DKJ44" s="151"/>
      <c r="DKK44" s="151"/>
      <c r="DKL44" s="151"/>
      <c r="DKM44" s="151"/>
      <c r="DKN44" s="151"/>
      <c r="DKO44" s="151"/>
      <c r="DKP44" s="151"/>
      <c r="DKQ44" s="151"/>
      <c r="DKR44" s="151"/>
      <c r="DKS44" s="151"/>
      <c r="DKT44" s="151"/>
      <c r="DKU44" s="151"/>
      <c r="DKV44" s="151"/>
      <c r="DKW44" s="151"/>
      <c r="DKX44" s="151"/>
      <c r="DKY44" s="151"/>
      <c r="DKZ44" s="151"/>
      <c r="DLA44" s="151"/>
      <c r="DLB44" s="151"/>
      <c r="DLC44" s="151"/>
      <c r="DLD44" s="151"/>
      <c r="DLE44" s="151"/>
      <c r="DLF44" s="151"/>
      <c r="DLG44" s="151"/>
      <c r="DLH44" s="151"/>
      <c r="DLI44" s="151"/>
      <c r="DLJ44" s="151"/>
      <c r="DLK44" s="151"/>
      <c r="DLL44" s="151"/>
      <c r="DLM44" s="151"/>
      <c r="DLN44" s="151"/>
      <c r="DLO44" s="151"/>
      <c r="DLP44" s="151"/>
      <c r="DLQ44" s="151"/>
      <c r="DLR44" s="151"/>
      <c r="DLS44" s="151"/>
      <c r="DLT44" s="151"/>
      <c r="DLU44" s="151"/>
      <c r="DLV44" s="151"/>
      <c r="DLW44" s="151"/>
      <c r="DLX44" s="151"/>
      <c r="DLY44" s="151"/>
      <c r="DLZ44" s="151"/>
      <c r="DMA44" s="151"/>
      <c r="DMB44" s="151"/>
      <c r="DMC44" s="151"/>
      <c r="DMD44" s="151"/>
      <c r="DME44" s="151"/>
      <c r="DMF44" s="151"/>
      <c r="DMG44" s="151"/>
      <c r="DMH44" s="151"/>
      <c r="DMI44" s="151"/>
      <c r="DMJ44" s="151"/>
      <c r="DMK44" s="151"/>
      <c r="DML44" s="151"/>
      <c r="DMM44" s="151"/>
      <c r="DMN44" s="151"/>
      <c r="DMO44" s="151"/>
      <c r="DMP44" s="151"/>
      <c r="DMQ44" s="151"/>
      <c r="DMR44" s="151"/>
      <c r="DMS44" s="151"/>
      <c r="DMT44" s="151"/>
      <c r="DMU44" s="151"/>
      <c r="DMV44" s="151"/>
      <c r="DMW44" s="151"/>
      <c r="DMX44" s="151"/>
      <c r="DMY44" s="151"/>
      <c r="DMZ44" s="151"/>
      <c r="DNA44" s="151"/>
      <c r="DNB44" s="151"/>
      <c r="DNC44" s="151"/>
      <c r="DND44" s="151"/>
      <c r="DNE44" s="151"/>
      <c r="DNF44" s="151"/>
      <c r="DNG44" s="151"/>
      <c r="DNH44" s="151"/>
      <c r="DNI44" s="151"/>
      <c r="DNJ44" s="151"/>
      <c r="DNK44" s="151"/>
      <c r="DNL44" s="151"/>
      <c r="DNM44" s="151"/>
      <c r="DNN44" s="151"/>
      <c r="DNO44" s="151"/>
      <c r="DNP44" s="151"/>
      <c r="DNQ44" s="151"/>
      <c r="DNR44" s="151"/>
      <c r="DNS44" s="151"/>
      <c r="DNT44" s="151"/>
      <c r="DNU44" s="151"/>
      <c r="DNV44" s="151"/>
      <c r="DNW44" s="151"/>
      <c r="DNX44" s="151"/>
      <c r="DNY44" s="151"/>
      <c r="DNZ44" s="151"/>
      <c r="DOA44" s="151"/>
      <c r="DOB44" s="151"/>
      <c r="DOC44" s="151"/>
      <c r="DOD44" s="151"/>
      <c r="DOE44" s="151"/>
      <c r="DOF44" s="151"/>
      <c r="DOG44" s="151"/>
      <c r="DOH44" s="151"/>
      <c r="DOI44" s="151"/>
      <c r="DOJ44" s="151"/>
      <c r="DOK44" s="151"/>
      <c r="DOL44" s="151"/>
      <c r="DOM44" s="151"/>
      <c r="DON44" s="151"/>
      <c r="DOO44" s="151"/>
      <c r="DOP44" s="151"/>
      <c r="DOQ44" s="151"/>
      <c r="DOR44" s="151"/>
      <c r="DOS44" s="151"/>
      <c r="DOT44" s="151"/>
      <c r="DOU44" s="151"/>
      <c r="DOV44" s="151"/>
      <c r="DOW44" s="151"/>
      <c r="DOX44" s="151"/>
      <c r="DOY44" s="151"/>
      <c r="DOZ44" s="151"/>
      <c r="DPA44" s="151"/>
      <c r="DPB44" s="151"/>
      <c r="DPC44" s="151"/>
      <c r="DPD44" s="151"/>
      <c r="DPE44" s="151"/>
      <c r="DPF44" s="151"/>
      <c r="DPG44" s="151"/>
      <c r="DPH44" s="151"/>
      <c r="DPI44" s="151"/>
      <c r="DPJ44" s="151"/>
      <c r="DPK44" s="151"/>
      <c r="DPL44" s="151"/>
      <c r="DPM44" s="151"/>
      <c r="DPN44" s="151"/>
      <c r="DPO44" s="151"/>
      <c r="DPP44" s="151"/>
      <c r="DPQ44" s="151"/>
      <c r="DPR44" s="151"/>
      <c r="DPS44" s="151"/>
      <c r="DPT44" s="151"/>
      <c r="DPU44" s="151"/>
      <c r="DPV44" s="151"/>
      <c r="DPW44" s="151"/>
      <c r="DPX44" s="151"/>
      <c r="DPY44" s="151"/>
      <c r="DPZ44" s="151"/>
      <c r="DQA44" s="151"/>
      <c r="DQB44" s="151"/>
      <c r="DQC44" s="151"/>
      <c r="DQD44" s="151"/>
      <c r="DQE44" s="151"/>
      <c r="DQF44" s="151"/>
      <c r="DQG44" s="151"/>
      <c r="DQH44" s="151"/>
      <c r="DQI44" s="151"/>
      <c r="DQJ44" s="151"/>
      <c r="DQK44" s="151"/>
      <c r="DQL44" s="151"/>
      <c r="DQM44" s="151"/>
      <c r="DQN44" s="151"/>
      <c r="DQO44" s="151"/>
      <c r="DQP44" s="151"/>
      <c r="DQQ44" s="151"/>
      <c r="DQR44" s="151"/>
      <c r="DQS44" s="151"/>
      <c r="DQT44" s="151"/>
      <c r="DQU44" s="151"/>
      <c r="DQV44" s="151"/>
      <c r="DQW44" s="151"/>
      <c r="DQX44" s="151"/>
      <c r="DQY44" s="151"/>
      <c r="DQZ44" s="151"/>
      <c r="DRA44" s="151"/>
      <c r="DRB44" s="151"/>
      <c r="DRC44" s="151"/>
      <c r="DRD44" s="151"/>
      <c r="DRE44" s="151"/>
      <c r="DRF44" s="151"/>
      <c r="DRG44" s="151"/>
      <c r="DRH44" s="151"/>
      <c r="DRI44" s="151"/>
      <c r="DRJ44" s="151"/>
      <c r="DRK44" s="151"/>
      <c r="DRL44" s="151"/>
      <c r="DRM44" s="151"/>
      <c r="DRN44" s="151"/>
      <c r="DRO44" s="151"/>
      <c r="DRP44" s="151"/>
      <c r="DRQ44" s="151"/>
      <c r="DRR44" s="151"/>
      <c r="DRS44" s="151"/>
      <c r="DRT44" s="151"/>
      <c r="DRU44" s="151"/>
      <c r="DRV44" s="151"/>
      <c r="DRW44" s="151"/>
      <c r="DRX44" s="151"/>
      <c r="DRY44" s="151"/>
      <c r="DRZ44" s="151"/>
      <c r="DSA44" s="151"/>
      <c r="DSB44" s="151"/>
      <c r="DSC44" s="151"/>
      <c r="DSD44" s="151"/>
      <c r="DSE44" s="151"/>
      <c r="DSF44" s="151"/>
      <c r="DSG44" s="151"/>
      <c r="DSH44" s="151"/>
      <c r="DSI44" s="151"/>
      <c r="DSJ44" s="151"/>
      <c r="DSK44" s="151"/>
      <c r="DSL44" s="151"/>
      <c r="DSM44" s="151"/>
      <c r="DSN44" s="151"/>
      <c r="DSO44" s="151"/>
      <c r="DSP44" s="151"/>
      <c r="DSQ44" s="151"/>
      <c r="DSR44" s="151"/>
      <c r="DSS44" s="151"/>
      <c r="DST44" s="151"/>
      <c r="DSU44" s="151"/>
      <c r="DSV44" s="151"/>
      <c r="DSW44" s="151"/>
      <c r="DSX44" s="151"/>
      <c r="DSY44" s="151"/>
      <c r="DSZ44" s="151"/>
      <c r="DTA44" s="151"/>
      <c r="DTB44" s="151"/>
      <c r="DTC44" s="151"/>
      <c r="DTD44" s="151"/>
      <c r="DTE44" s="151"/>
      <c r="DTF44" s="151"/>
      <c r="DTG44" s="151"/>
      <c r="DTH44" s="151"/>
      <c r="DTI44" s="151"/>
      <c r="DTJ44" s="151"/>
      <c r="DTK44" s="151"/>
      <c r="DTL44" s="151"/>
      <c r="DTM44" s="151"/>
      <c r="DTN44" s="151"/>
      <c r="DTO44" s="151"/>
      <c r="DTP44" s="151"/>
      <c r="DTQ44" s="151"/>
      <c r="DTR44" s="151"/>
      <c r="DTS44" s="151"/>
      <c r="DTT44" s="151"/>
      <c r="DTU44" s="151"/>
      <c r="DTV44" s="151"/>
      <c r="DTW44" s="151"/>
      <c r="DTX44" s="151"/>
      <c r="DTY44" s="151"/>
      <c r="DTZ44" s="151"/>
      <c r="DUA44" s="151"/>
      <c r="DUB44" s="151"/>
      <c r="DUC44" s="151"/>
      <c r="DUD44" s="151"/>
      <c r="DUE44" s="151"/>
      <c r="DUF44" s="151"/>
      <c r="DUG44" s="151"/>
      <c r="DUH44" s="151"/>
      <c r="DUI44" s="151"/>
      <c r="DUJ44" s="151"/>
      <c r="DUK44" s="151"/>
      <c r="DUL44" s="151"/>
      <c r="DUM44" s="151"/>
      <c r="DUN44" s="151"/>
      <c r="DUO44" s="151"/>
      <c r="DUP44" s="151"/>
      <c r="DUQ44" s="151"/>
      <c r="DUR44" s="151"/>
      <c r="DUS44" s="151"/>
      <c r="DUT44" s="151"/>
      <c r="DUU44" s="151"/>
      <c r="DUV44" s="151"/>
      <c r="DUW44" s="151"/>
      <c r="DUX44" s="151"/>
      <c r="DUY44" s="151"/>
      <c r="DUZ44" s="151"/>
      <c r="DVA44" s="151"/>
      <c r="DVB44" s="151"/>
      <c r="DVC44" s="151"/>
      <c r="DVD44" s="151"/>
      <c r="DVE44" s="151"/>
      <c r="DVF44" s="151"/>
      <c r="DVG44" s="151"/>
      <c r="DVH44" s="151"/>
      <c r="DVI44" s="151"/>
      <c r="DVJ44" s="151"/>
      <c r="DVK44" s="151"/>
      <c r="DVL44" s="151"/>
      <c r="DVM44" s="151"/>
      <c r="DVN44" s="151"/>
      <c r="DVO44" s="151"/>
      <c r="DVP44" s="151"/>
      <c r="DVQ44" s="151"/>
      <c r="DVR44" s="151"/>
      <c r="DVS44" s="151"/>
      <c r="DVT44" s="151"/>
      <c r="DVU44" s="151"/>
      <c r="DVV44" s="151"/>
      <c r="DVW44" s="151"/>
      <c r="DVX44" s="151"/>
      <c r="DVY44" s="151"/>
      <c r="DVZ44" s="151"/>
      <c r="DWA44" s="151"/>
      <c r="DWB44" s="151"/>
      <c r="DWC44" s="151"/>
      <c r="DWD44" s="151"/>
      <c r="DWE44" s="151"/>
      <c r="DWF44" s="151"/>
      <c r="DWG44" s="151"/>
      <c r="DWH44" s="151"/>
      <c r="DWI44" s="151"/>
      <c r="DWJ44" s="151"/>
      <c r="DWK44" s="151"/>
      <c r="DWL44" s="151"/>
      <c r="DWM44" s="151"/>
      <c r="DWN44" s="151"/>
      <c r="DWO44" s="151"/>
      <c r="DWP44" s="151"/>
      <c r="DWQ44" s="151"/>
      <c r="DWR44" s="151"/>
      <c r="DWS44" s="151"/>
      <c r="DWT44" s="151"/>
      <c r="DWU44" s="151"/>
      <c r="DWV44" s="151"/>
      <c r="DWW44" s="151"/>
      <c r="DWX44" s="151"/>
      <c r="DWY44" s="151"/>
      <c r="DWZ44" s="151"/>
      <c r="DXA44" s="151"/>
      <c r="DXB44" s="151"/>
      <c r="DXC44" s="151"/>
      <c r="DXD44" s="151"/>
      <c r="DXE44" s="151"/>
      <c r="DXF44" s="151"/>
      <c r="DXG44" s="151"/>
      <c r="DXH44" s="151"/>
      <c r="DXI44" s="151"/>
      <c r="DXJ44" s="151"/>
      <c r="DXK44" s="151"/>
      <c r="DXL44" s="151"/>
      <c r="DXM44" s="151"/>
      <c r="DXN44" s="151"/>
      <c r="DXO44" s="151"/>
      <c r="DXP44" s="151"/>
      <c r="DXQ44" s="151"/>
      <c r="DXR44" s="151"/>
      <c r="DXS44" s="151"/>
      <c r="DXT44" s="151"/>
      <c r="DXU44" s="151"/>
      <c r="DXV44" s="151"/>
      <c r="DXW44" s="151"/>
      <c r="DXX44" s="151"/>
      <c r="DXY44" s="151"/>
      <c r="DXZ44" s="151"/>
      <c r="DYA44" s="151"/>
      <c r="DYB44" s="151"/>
      <c r="DYC44" s="151"/>
      <c r="DYD44" s="151"/>
      <c r="DYE44" s="151"/>
      <c r="DYF44" s="151"/>
      <c r="DYG44" s="151"/>
      <c r="DYH44" s="151"/>
      <c r="DYI44" s="151"/>
      <c r="DYJ44" s="151"/>
      <c r="DYK44" s="151"/>
      <c r="DYL44" s="151"/>
      <c r="DYM44" s="151"/>
      <c r="DYN44" s="151"/>
      <c r="DYO44" s="151"/>
      <c r="DYP44" s="151"/>
      <c r="DYQ44" s="151"/>
      <c r="DYR44" s="151"/>
      <c r="DYS44" s="151"/>
      <c r="DYT44" s="151"/>
      <c r="DYU44" s="151"/>
      <c r="DYV44" s="151"/>
      <c r="DYW44" s="151"/>
      <c r="DYX44" s="151"/>
      <c r="DYY44" s="151"/>
      <c r="DYZ44" s="151"/>
      <c r="DZA44" s="151"/>
      <c r="DZB44" s="151"/>
      <c r="DZC44" s="151"/>
      <c r="DZD44" s="151"/>
      <c r="DZE44" s="151"/>
      <c r="DZF44" s="151"/>
      <c r="DZG44" s="151"/>
      <c r="DZH44" s="151"/>
      <c r="DZI44" s="151"/>
      <c r="DZJ44" s="151"/>
      <c r="DZK44" s="151"/>
      <c r="DZL44" s="151"/>
      <c r="DZM44" s="151"/>
      <c r="DZN44" s="151"/>
      <c r="DZO44" s="151"/>
      <c r="DZP44" s="151"/>
      <c r="DZQ44" s="151"/>
      <c r="DZR44" s="151"/>
      <c r="DZS44" s="151"/>
      <c r="DZT44" s="151"/>
      <c r="DZU44" s="151"/>
      <c r="DZV44" s="151"/>
      <c r="DZW44" s="151"/>
      <c r="DZX44" s="151"/>
      <c r="DZY44" s="151"/>
      <c r="DZZ44" s="151"/>
      <c r="EAA44" s="151"/>
      <c r="EAB44" s="151"/>
      <c r="EAC44" s="151"/>
      <c r="EAD44" s="151"/>
      <c r="EAE44" s="151"/>
      <c r="EAF44" s="151"/>
      <c r="EAG44" s="151"/>
      <c r="EAH44" s="151"/>
      <c r="EAI44" s="151"/>
      <c r="EAJ44" s="151"/>
      <c r="EAK44" s="151"/>
      <c r="EAL44" s="151"/>
      <c r="EAM44" s="151"/>
      <c r="EAN44" s="151"/>
      <c r="EAO44" s="151"/>
      <c r="EAP44" s="151"/>
      <c r="EAQ44" s="151"/>
      <c r="EAR44" s="151"/>
      <c r="EAS44" s="151"/>
      <c r="EAT44" s="151"/>
      <c r="EAU44" s="151"/>
      <c r="EAV44" s="151"/>
      <c r="EAW44" s="151"/>
      <c r="EAX44" s="151"/>
      <c r="EAY44" s="151"/>
      <c r="EAZ44" s="151"/>
      <c r="EBA44" s="151"/>
      <c r="EBB44" s="151"/>
      <c r="EBC44" s="151"/>
      <c r="EBD44" s="151"/>
      <c r="EBE44" s="151"/>
      <c r="EBF44" s="151"/>
      <c r="EBG44" s="151"/>
      <c r="EBH44" s="151"/>
      <c r="EBI44" s="151"/>
      <c r="EBJ44" s="151"/>
      <c r="EBK44" s="151"/>
      <c r="EBL44" s="151"/>
      <c r="EBM44" s="151"/>
      <c r="EBN44" s="151"/>
      <c r="EBO44" s="151"/>
      <c r="EBP44" s="151"/>
      <c r="EBQ44" s="151"/>
      <c r="EBR44" s="151"/>
      <c r="EBS44" s="151"/>
      <c r="EBT44" s="151"/>
      <c r="EBU44" s="151"/>
      <c r="EBV44" s="151"/>
      <c r="EBW44" s="151"/>
      <c r="EBX44" s="151"/>
      <c r="EBY44" s="151"/>
      <c r="EBZ44" s="151"/>
      <c r="ECA44" s="151"/>
      <c r="ECB44" s="151"/>
      <c r="ECC44" s="151"/>
      <c r="ECD44" s="151"/>
      <c r="ECE44" s="151"/>
      <c r="ECF44" s="151"/>
      <c r="ECG44" s="151"/>
      <c r="ECH44" s="151"/>
      <c r="ECI44" s="151"/>
      <c r="ECJ44" s="151"/>
      <c r="ECK44" s="151"/>
      <c r="ECL44" s="151"/>
      <c r="ECM44" s="151"/>
      <c r="ECN44" s="151"/>
      <c r="ECO44" s="151"/>
      <c r="ECP44" s="151"/>
      <c r="ECQ44" s="151"/>
      <c r="ECR44" s="151"/>
      <c r="ECS44" s="151"/>
      <c r="ECT44" s="151"/>
      <c r="ECU44" s="151"/>
      <c r="ECV44" s="151"/>
      <c r="ECW44" s="151"/>
      <c r="ECX44" s="151"/>
      <c r="ECY44" s="151"/>
      <c r="ECZ44" s="151"/>
      <c r="EDA44" s="151"/>
      <c r="EDB44" s="151"/>
      <c r="EDC44" s="151"/>
      <c r="EDD44" s="151"/>
      <c r="EDE44" s="151"/>
      <c r="EDF44" s="151"/>
      <c r="EDG44" s="151"/>
      <c r="EDH44" s="151"/>
      <c r="EDI44" s="151"/>
      <c r="EDJ44" s="151"/>
      <c r="EDK44" s="151"/>
      <c r="EDL44" s="151"/>
      <c r="EDM44" s="151"/>
      <c r="EDN44" s="151"/>
      <c r="EDO44" s="151"/>
      <c r="EDP44" s="151"/>
      <c r="EDQ44" s="151"/>
      <c r="EDR44" s="151"/>
      <c r="EDS44" s="151"/>
      <c r="EDT44" s="151"/>
      <c r="EDU44" s="151"/>
      <c r="EDV44" s="151"/>
      <c r="EDW44" s="151"/>
      <c r="EDX44" s="151"/>
      <c r="EDY44" s="151"/>
      <c r="EDZ44" s="151"/>
      <c r="EEA44" s="151"/>
      <c r="EEB44" s="151"/>
      <c r="EEC44" s="151"/>
      <c r="EED44" s="151"/>
      <c r="EEE44" s="151"/>
      <c r="EEF44" s="151"/>
      <c r="EEG44" s="151"/>
      <c r="EEH44" s="151"/>
      <c r="EEI44" s="151"/>
      <c r="EEJ44" s="151"/>
      <c r="EEK44" s="151"/>
      <c r="EEL44" s="151"/>
      <c r="EEM44" s="151"/>
      <c r="EEN44" s="151"/>
      <c r="EEO44" s="151"/>
      <c r="EEP44" s="151"/>
      <c r="EEQ44" s="151"/>
      <c r="EER44" s="151"/>
      <c r="EES44" s="151"/>
      <c r="EET44" s="151"/>
      <c r="EEU44" s="151"/>
      <c r="EEV44" s="151"/>
      <c r="EEW44" s="151"/>
      <c r="EEX44" s="151"/>
      <c r="EEY44" s="151"/>
      <c r="EEZ44" s="151"/>
      <c r="EFA44" s="151"/>
      <c r="EFB44" s="151"/>
      <c r="EFC44" s="151"/>
      <c r="EFD44" s="151"/>
      <c r="EFE44" s="151"/>
      <c r="EFF44" s="151"/>
      <c r="EFG44" s="151"/>
      <c r="EFH44" s="151"/>
      <c r="EFI44" s="151"/>
      <c r="EFJ44" s="151"/>
      <c r="EFK44" s="151"/>
      <c r="EFL44" s="151"/>
      <c r="EFM44" s="151"/>
      <c r="EFN44" s="151"/>
      <c r="EFO44" s="151"/>
      <c r="EFP44" s="151"/>
      <c r="EFQ44" s="151"/>
      <c r="EFR44" s="151"/>
      <c r="EFS44" s="151"/>
      <c r="EFT44" s="151"/>
      <c r="EFU44" s="151"/>
      <c r="EFV44" s="151"/>
      <c r="EFW44" s="151"/>
      <c r="EFX44" s="151"/>
      <c r="EFY44" s="151"/>
      <c r="EFZ44" s="151"/>
      <c r="EGA44" s="151"/>
      <c r="EGB44" s="151"/>
      <c r="EGC44" s="151"/>
      <c r="EGD44" s="151"/>
      <c r="EGE44" s="151"/>
      <c r="EGF44" s="151"/>
      <c r="EGG44" s="151"/>
      <c r="EGH44" s="151"/>
      <c r="EGI44" s="151"/>
      <c r="EGJ44" s="151"/>
      <c r="EGK44" s="151"/>
      <c r="EGL44" s="151"/>
      <c r="EGM44" s="151"/>
      <c r="EGN44" s="151"/>
      <c r="EGO44" s="151"/>
      <c r="EGP44" s="151"/>
      <c r="EGQ44" s="151"/>
      <c r="EGR44" s="151"/>
      <c r="EGS44" s="151"/>
      <c r="EGT44" s="151"/>
      <c r="EGU44" s="151"/>
      <c r="EGV44" s="151"/>
      <c r="EGW44" s="151"/>
      <c r="EGX44" s="151"/>
      <c r="EGY44" s="151"/>
      <c r="EGZ44" s="151"/>
      <c r="EHA44" s="151"/>
      <c r="EHB44" s="151"/>
      <c r="EHC44" s="151"/>
      <c r="EHD44" s="151"/>
      <c r="EHE44" s="151"/>
      <c r="EHF44" s="151"/>
      <c r="EHG44" s="151"/>
      <c r="EHH44" s="151"/>
      <c r="EHI44" s="151"/>
      <c r="EHJ44" s="151"/>
      <c r="EHK44" s="151"/>
      <c r="EHL44" s="151"/>
      <c r="EHM44" s="151"/>
      <c r="EHN44" s="151"/>
      <c r="EHO44" s="151"/>
      <c r="EHP44" s="151"/>
      <c r="EHQ44" s="151"/>
      <c r="EHR44" s="151"/>
      <c r="EHS44" s="151"/>
      <c r="EHT44" s="151"/>
      <c r="EHU44" s="151"/>
      <c r="EHV44" s="151"/>
      <c r="EHW44" s="151"/>
      <c r="EHX44" s="151"/>
      <c r="EHY44" s="151"/>
      <c r="EHZ44" s="151"/>
      <c r="EIA44" s="151"/>
      <c r="EIB44" s="151"/>
      <c r="EIC44" s="151"/>
      <c r="EID44" s="151"/>
      <c r="EIE44" s="151"/>
      <c r="EIF44" s="151"/>
      <c r="EIG44" s="151"/>
      <c r="EIH44" s="151"/>
      <c r="EII44" s="151"/>
      <c r="EIJ44" s="151"/>
      <c r="EIK44" s="151"/>
      <c r="EIL44" s="151"/>
      <c r="EIM44" s="151"/>
      <c r="EIN44" s="151"/>
      <c r="EIO44" s="151"/>
      <c r="EIP44" s="151"/>
      <c r="EIQ44" s="151"/>
      <c r="EIR44" s="151"/>
      <c r="EIS44" s="151"/>
      <c r="EIT44" s="151"/>
      <c r="EIU44" s="151"/>
      <c r="EIV44" s="151"/>
      <c r="EIW44" s="151"/>
      <c r="EIX44" s="151"/>
      <c r="EIY44" s="151"/>
      <c r="EIZ44" s="151"/>
      <c r="EJA44" s="151"/>
      <c r="EJB44" s="151"/>
      <c r="EJC44" s="151"/>
      <c r="EJD44" s="151"/>
      <c r="EJE44" s="151"/>
      <c r="EJF44" s="151"/>
      <c r="EJG44" s="151"/>
      <c r="EJH44" s="151"/>
      <c r="EJI44" s="151"/>
      <c r="EJJ44" s="151"/>
      <c r="EJK44" s="151"/>
      <c r="EJL44" s="151"/>
      <c r="EJM44" s="151"/>
      <c r="EJN44" s="151"/>
      <c r="EJO44" s="151"/>
      <c r="EJP44" s="151"/>
      <c r="EJQ44" s="151"/>
      <c r="EJR44" s="151"/>
      <c r="EJS44" s="151"/>
      <c r="EJT44" s="151"/>
      <c r="EJU44" s="151"/>
      <c r="EJV44" s="151"/>
      <c r="EJW44" s="151"/>
      <c r="EJX44" s="151"/>
      <c r="EJY44" s="151"/>
      <c r="EJZ44" s="151"/>
      <c r="EKA44" s="151"/>
      <c r="EKB44" s="151"/>
      <c r="EKC44" s="151"/>
      <c r="EKD44" s="151"/>
      <c r="EKE44" s="151"/>
      <c r="EKF44" s="151"/>
      <c r="EKG44" s="151"/>
      <c r="EKH44" s="151"/>
      <c r="EKI44" s="151"/>
      <c r="EKJ44" s="151"/>
      <c r="EKK44" s="151"/>
      <c r="EKL44" s="151"/>
      <c r="EKM44" s="151"/>
      <c r="EKN44" s="151"/>
      <c r="EKO44" s="151"/>
      <c r="EKP44" s="151"/>
      <c r="EKQ44" s="151"/>
      <c r="EKR44" s="151"/>
      <c r="EKS44" s="151"/>
      <c r="EKT44" s="151"/>
      <c r="EKU44" s="151"/>
      <c r="EKV44" s="151"/>
      <c r="EKW44" s="151"/>
      <c r="EKX44" s="151"/>
      <c r="EKY44" s="151"/>
      <c r="EKZ44" s="151"/>
      <c r="ELA44" s="151"/>
      <c r="ELB44" s="151"/>
      <c r="ELC44" s="151"/>
      <c r="ELD44" s="151"/>
      <c r="ELE44" s="151"/>
      <c r="ELF44" s="151"/>
      <c r="ELG44" s="151"/>
      <c r="ELH44" s="151"/>
      <c r="ELI44" s="151"/>
      <c r="ELJ44" s="151"/>
      <c r="ELK44" s="151"/>
      <c r="ELL44" s="151"/>
      <c r="ELM44" s="151"/>
      <c r="ELN44" s="151"/>
      <c r="ELO44" s="151"/>
      <c r="ELP44" s="151"/>
      <c r="ELQ44" s="151"/>
      <c r="ELR44" s="151"/>
      <c r="ELS44" s="151"/>
      <c r="ELT44" s="151"/>
      <c r="ELU44" s="151"/>
      <c r="ELV44" s="151"/>
      <c r="ELW44" s="151"/>
      <c r="ELX44" s="151"/>
      <c r="ELY44" s="151"/>
      <c r="ELZ44" s="151"/>
      <c r="EMA44" s="151"/>
      <c r="EMB44" s="151"/>
      <c r="EMC44" s="151"/>
      <c r="EMD44" s="151"/>
      <c r="EME44" s="151"/>
      <c r="EMF44" s="151"/>
      <c r="EMG44" s="151"/>
      <c r="EMH44" s="151"/>
      <c r="EMI44" s="151"/>
      <c r="EMJ44" s="151"/>
      <c r="EMK44" s="151"/>
      <c r="EML44" s="151"/>
      <c r="EMM44" s="151"/>
      <c r="EMN44" s="151"/>
      <c r="EMO44" s="151"/>
      <c r="EMP44" s="151"/>
      <c r="EMQ44" s="151"/>
      <c r="EMR44" s="151"/>
      <c r="EMS44" s="151"/>
      <c r="EMT44" s="151"/>
      <c r="EMU44" s="151"/>
      <c r="EMV44" s="151"/>
      <c r="EMW44" s="151"/>
      <c r="EMX44" s="151"/>
      <c r="EMY44" s="151"/>
      <c r="EMZ44" s="151"/>
      <c r="ENA44" s="151"/>
      <c r="ENB44" s="151"/>
      <c r="ENC44" s="151"/>
      <c r="END44" s="151"/>
      <c r="ENE44" s="151"/>
      <c r="ENF44" s="151"/>
      <c r="ENG44" s="151"/>
      <c r="ENH44" s="151"/>
      <c r="ENI44" s="151"/>
      <c r="ENJ44" s="151"/>
      <c r="ENK44" s="151"/>
      <c r="ENL44" s="151"/>
      <c r="ENM44" s="151"/>
      <c r="ENN44" s="151"/>
      <c r="ENO44" s="151"/>
      <c r="ENP44" s="151"/>
      <c r="ENQ44" s="151"/>
      <c r="ENR44" s="151"/>
      <c r="ENS44" s="151"/>
      <c r="ENT44" s="151"/>
      <c r="ENU44" s="151"/>
      <c r="ENV44" s="151"/>
      <c r="ENW44" s="151"/>
      <c r="ENX44" s="151"/>
      <c r="ENY44" s="151"/>
      <c r="ENZ44" s="151"/>
      <c r="EOA44" s="151"/>
      <c r="EOB44" s="151"/>
      <c r="EOC44" s="151"/>
      <c r="EOD44" s="151"/>
      <c r="EOE44" s="151"/>
      <c r="EOF44" s="151"/>
      <c r="EOG44" s="151"/>
      <c r="EOH44" s="151"/>
      <c r="EOI44" s="151"/>
      <c r="EOJ44" s="151"/>
      <c r="EOK44" s="151"/>
      <c r="EOL44" s="151"/>
      <c r="EOM44" s="151"/>
      <c r="EON44" s="151"/>
      <c r="EOO44" s="151"/>
      <c r="EOP44" s="151"/>
      <c r="EOQ44" s="151"/>
      <c r="EOR44" s="151"/>
      <c r="EOS44" s="151"/>
      <c r="EOT44" s="151"/>
      <c r="EOU44" s="151"/>
      <c r="EOV44" s="151"/>
      <c r="EOW44" s="151"/>
      <c r="EOX44" s="151"/>
      <c r="EOY44" s="151"/>
      <c r="EOZ44" s="151"/>
      <c r="EPA44" s="151"/>
      <c r="EPB44" s="151"/>
      <c r="EPC44" s="151"/>
      <c r="EPD44" s="151"/>
      <c r="EPE44" s="151"/>
      <c r="EPF44" s="151"/>
      <c r="EPG44" s="151"/>
      <c r="EPH44" s="151"/>
      <c r="EPI44" s="151"/>
      <c r="EPJ44" s="151"/>
      <c r="EPK44" s="151"/>
      <c r="EPL44" s="151"/>
      <c r="EPM44" s="151"/>
      <c r="EPN44" s="151"/>
      <c r="EPO44" s="151"/>
      <c r="EPP44" s="151"/>
      <c r="EPQ44" s="151"/>
      <c r="EPR44" s="151"/>
      <c r="EPS44" s="151"/>
      <c r="EPT44" s="151"/>
      <c r="EPU44" s="151"/>
      <c r="EPV44" s="151"/>
      <c r="EPW44" s="151"/>
      <c r="EPX44" s="151"/>
      <c r="EPY44" s="151"/>
      <c r="EPZ44" s="151"/>
      <c r="EQA44" s="151"/>
      <c r="EQB44" s="151"/>
      <c r="EQC44" s="151"/>
      <c r="EQD44" s="151"/>
      <c r="EQE44" s="151"/>
      <c r="EQF44" s="151"/>
      <c r="EQG44" s="151"/>
      <c r="EQH44" s="151"/>
      <c r="EQI44" s="151"/>
      <c r="EQJ44" s="151"/>
      <c r="EQK44" s="151"/>
      <c r="EQL44" s="151"/>
      <c r="EQM44" s="151"/>
      <c r="EQN44" s="151"/>
      <c r="EQO44" s="151"/>
      <c r="EQP44" s="151"/>
      <c r="EQQ44" s="151"/>
      <c r="EQR44" s="151"/>
      <c r="EQS44" s="151"/>
      <c r="EQT44" s="151"/>
      <c r="EQU44" s="151"/>
      <c r="EQV44" s="151"/>
      <c r="EQW44" s="151"/>
      <c r="EQX44" s="151"/>
      <c r="EQY44" s="151"/>
      <c r="EQZ44" s="151"/>
      <c r="ERA44" s="151"/>
      <c r="ERB44" s="151"/>
      <c r="ERC44" s="151"/>
      <c r="ERD44" s="151"/>
      <c r="ERE44" s="151"/>
      <c r="ERF44" s="151"/>
      <c r="ERG44" s="151"/>
      <c r="ERH44" s="151"/>
      <c r="ERI44" s="151"/>
      <c r="ERJ44" s="151"/>
      <c r="ERK44" s="151"/>
      <c r="ERL44" s="151"/>
      <c r="ERM44" s="151"/>
      <c r="ERN44" s="151"/>
      <c r="ERO44" s="151"/>
      <c r="ERP44" s="151"/>
      <c r="ERQ44" s="151"/>
      <c r="ERR44" s="151"/>
      <c r="ERS44" s="151"/>
      <c r="ERT44" s="151"/>
      <c r="ERU44" s="151"/>
      <c r="ERV44" s="151"/>
      <c r="ERW44" s="151"/>
      <c r="ERX44" s="151"/>
      <c r="ERY44" s="151"/>
      <c r="ERZ44" s="151"/>
      <c r="ESA44" s="151"/>
      <c r="ESB44" s="151"/>
      <c r="ESC44" s="151"/>
      <c r="ESD44" s="151"/>
      <c r="ESE44" s="151"/>
      <c r="ESF44" s="151"/>
      <c r="ESG44" s="151"/>
      <c r="ESH44" s="151"/>
      <c r="ESI44" s="151"/>
      <c r="ESJ44" s="151"/>
      <c r="ESK44" s="151"/>
      <c r="ESL44" s="151"/>
      <c r="ESM44" s="151"/>
      <c r="ESN44" s="151"/>
      <c r="ESO44" s="151"/>
      <c r="ESP44" s="151"/>
      <c r="ESQ44" s="151"/>
      <c r="ESR44" s="151"/>
      <c r="ESS44" s="151"/>
      <c r="EST44" s="151"/>
      <c r="ESU44" s="151"/>
      <c r="ESV44" s="151"/>
      <c r="ESW44" s="151"/>
      <c r="ESX44" s="151"/>
      <c r="ESY44" s="151"/>
      <c r="ESZ44" s="151"/>
      <c r="ETA44" s="151"/>
      <c r="ETB44" s="151"/>
      <c r="ETC44" s="151"/>
      <c r="ETD44" s="151"/>
      <c r="ETE44" s="151"/>
      <c r="ETF44" s="151"/>
      <c r="ETG44" s="151"/>
      <c r="ETH44" s="151"/>
      <c r="ETI44" s="151"/>
      <c r="ETJ44" s="151"/>
      <c r="ETK44" s="151"/>
      <c r="ETL44" s="151"/>
      <c r="ETM44" s="151"/>
      <c r="ETN44" s="151"/>
      <c r="ETO44" s="151"/>
      <c r="ETP44" s="151"/>
      <c r="ETQ44" s="151"/>
      <c r="ETR44" s="151"/>
      <c r="ETS44" s="151"/>
      <c r="ETT44" s="151"/>
      <c r="ETU44" s="151"/>
      <c r="ETV44" s="151"/>
      <c r="ETW44" s="151"/>
      <c r="ETX44" s="151"/>
      <c r="ETY44" s="151"/>
      <c r="ETZ44" s="151"/>
      <c r="EUA44" s="151"/>
      <c r="EUB44" s="151"/>
      <c r="EUC44" s="151"/>
      <c r="EUD44" s="151"/>
      <c r="EUE44" s="151"/>
      <c r="EUF44" s="151"/>
      <c r="EUG44" s="151"/>
      <c r="EUH44" s="151"/>
      <c r="EUI44" s="151"/>
      <c r="EUJ44" s="151"/>
      <c r="EUK44" s="151"/>
      <c r="EUL44" s="151"/>
      <c r="EUM44" s="151"/>
      <c r="EUN44" s="151"/>
      <c r="EUO44" s="151"/>
      <c r="EUP44" s="151"/>
      <c r="EUQ44" s="151"/>
      <c r="EUR44" s="151"/>
      <c r="EUS44" s="151"/>
      <c r="EUT44" s="151"/>
      <c r="EUU44" s="151"/>
      <c r="EUV44" s="151"/>
      <c r="EUW44" s="151"/>
      <c r="EUX44" s="151"/>
      <c r="EUY44" s="151"/>
      <c r="EUZ44" s="151"/>
      <c r="EVA44" s="151"/>
      <c r="EVB44" s="151"/>
      <c r="EVC44" s="151"/>
      <c r="EVD44" s="151"/>
      <c r="EVE44" s="151"/>
      <c r="EVF44" s="151"/>
      <c r="EVG44" s="151"/>
      <c r="EVH44" s="151"/>
      <c r="EVI44" s="151"/>
      <c r="EVJ44" s="151"/>
      <c r="EVK44" s="151"/>
      <c r="EVL44" s="151"/>
      <c r="EVM44" s="151"/>
      <c r="EVN44" s="151"/>
      <c r="EVO44" s="151"/>
      <c r="EVP44" s="151"/>
      <c r="EVQ44" s="151"/>
      <c r="EVR44" s="151"/>
      <c r="EVS44" s="151"/>
      <c r="EVT44" s="151"/>
      <c r="EVU44" s="151"/>
      <c r="EVV44" s="151"/>
      <c r="EVW44" s="151"/>
      <c r="EVX44" s="151"/>
      <c r="EVY44" s="151"/>
      <c r="EVZ44" s="151"/>
      <c r="EWA44" s="151"/>
      <c r="EWB44" s="151"/>
      <c r="EWC44" s="151"/>
      <c r="EWD44" s="151"/>
      <c r="EWE44" s="151"/>
      <c r="EWF44" s="151"/>
      <c r="EWG44" s="151"/>
      <c r="EWH44" s="151"/>
      <c r="EWI44" s="151"/>
      <c r="EWJ44" s="151"/>
      <c r="EWK44" s="151"/>
      <c r="EWL44" s="151"/>
      <c r="EWM44" s="151"/>
      <c r="EWN44" s="151"/>
      <c r="EWO44" s="151"/>
      <c r="EWP44" s="151"/>
      <c r="EWQ44" s="151"/>
      <c r="EWR44" s="151"/>
      <c r="EWS44" s="151"/>
      <c r="EWT44" s="151"/>
      <c r="EWU44" s="151"/>
      <c r="EWV44" s="151"/>
      <c r="EWW44" s="151"/>
      <c r="EWX44" s="151"/>
      <c r="EWY44" s="151"/>
      <c r="EWZ44" s="151"/>
      <c r="EXA44" s="151"/>
      <c r="EXB44" s="151"/>
      <c r="EXC44" s="151"/>
      <c r="EXD44" s="151"/>
      <c r="EXE44" s="151"/>
      <c r="EXF44" s="151"/>
      <c r="EXG44" s="151"/>
      <c r="EXH44" s="151"/>
      <c r="EXI44" s="151"/>
      <c r="EXJ44" s="151"/>
      <c r="EXK44" s="151"/>
      <c r="EXL44" s="151"/>
      <c r="EXM44" s="151"/>
      <c r="EXN44" s="151"/>
      <c r="EXO44" s="151"/>
      <c r="EXP44" s="151"/>
      <c r="EXQ44" s="151"/>
      <c r="EXR44" s="151"/>
      <c r="EXS44" s="151"/>
      <c r="EXT44" s="151"/>
      <c r="EXU44" s="151"/>
      <c r="EXV44" s="151"/>
      <c r="EXW44" s="151"/>
      <c r="EXX44" s="151"/>
      <c r="EXY44" s="151"/>
      <c r="EXZ44" s="151"/>
      <c r="EYA44" s="151"/>
      <c r="EYB44" s="151"/>
      <c r="EYC44" s="151"/>
      <c r="EYD44" s="151"/>
      <c r="EYE44" s="151"/>
      <c r="EYF44" s="151"/>
      <c r="EYG44" s="151"/>
      <c r="EYH44" s="151"/>
      <c r="EYI44" s="151"/>
      <c r="EYJ44" s="151"/>
      <c r="EYK44" s="151"/>
      <c r="EYL44" s="151"/>
      <c r="EYM44" s="151"/>
      <c r="EYN44" s="151"/>
      <c r="EYO44" s="151"/>
      <c r="EYP44" s="151"/>
      <c r="EYQ44" s="151"/>
      <c r="EYR44" s="151"/>
      <c r="EYS44" s="151"/>
      <c r="EYT44" s="151"/>
      <c r="EYU44" s="151"/>
      <c r="EYV44" s="151"/>
      <c r="EYW44" s="151"/>
      <c r="EYX44" s="151"/>
      <c r="EYY44" s="151"/>
      <c r="EYZ44" s="151"/>
      <c r="EZA44" s="151"/>
      <c r="EZB44" s="151"/>
      <c r="EZC44" s="151"/>
      <c r="EZD44" s="151"/>
      <c r="EZE44" s="151"/>
      <c r="EZF44" s="151"/>
      <c r="EZG44" s="151"/>
      <c r="EZH44" s="151"/>
      <c r="EZI44" s="151"/>
      <c r="EZJ44" s="151"/>
      <c r="EZK44" s="151"/>
      <c r="EZL44" s="151"/>
      <c r="EZM44" s="151"/>
      <c r="EZN44" s="151"/>
      <c r="EZO44" s="151"/>
      <c r="EZP44" s="151"/>
      <c r="EZQ44" s="151"/>
      <c r="EZR44" s="151"/>
      <c r="EZS44" s="151"/>
      <c r="EZT44" s="151"/>
      <c r="EZU44" s="151"/>
      <c r="EZV44" s="151"/>
      <c r="EZW44" s="151"/>
      <c r="EZX44" s="151"/>
      <c r="EZY44" s="151"/>
      <c r="EZZ44" s="151"/>
      <c r="FAA44" s="151"/>
      <c r="FAB44" s="151"/>
      <c r="FAC44" s="151"/>
      <c r="FAD44" s="151"/>
      <c r="FAE44" s="151"/>
      <c r="FAF44" s="151"/>
      <c r="FAG44" s="151"/>
      <c r="FAH44" s="151"/>
      <c r="FAI44" s="151"/>
      <c r="FAJ44" s="151"/>
      <c r="FAK44" s="151"/>
      <c r="FAL44" s="151"/>
      <c r="FAM44" s="151"/>
      <c r="FAN44" s="151"/>
      <c r="FAO44" s="151"/>
      <c r="FAP44" s="151"/>
      <c r="FAQ44" s="151"/>
      <c r="FAR44" s="151"/>
      <c r="FAS44" s="151"/>
      <c r="FAT44" s="151"/>
      <c r="FAU44" s="151"/>
      <c r="FAV44" s="151"/>
      <c r="FAW44" s="151"/>
      <c r="FAX44" s="151"/>
      <c r="FAY44" s="151"/>
      <c r="FAZ44" s="151"/>
      <c r="FBA44" s="151"/>
      <c r="FBB44" s="151"/>
      <c r="FBC44" s="151"/>
      <c r="FBD44" s="151"/>
      <c r="FBE44" s="151"/>
      <c r="FBF44" s="151"/>
      <c r="FBG44" s="151"/>
      <c r="FBH44" s="151"/>
      <c r="FBI44" s="151"/>
      <c r="FBJ44" s="151"/>
      <c r="FBK44" s="151"/>
      <c r="FBL44" s="151"/>
      <c r="FBM44" s="151"/>
      <c r="FBN44" s="151"/>
      <c r="FBO44" s="151"/>
      <c r="FBP44" s="151"/>
      <c r="FBQ44" s="151"/>
      <c r="FBR44" s="151"/>
      <c r="FBS44" s="151"/>
      <c r="FBT44" s="151"/>
      <c r="FBU44" s="151"/>
      <c r="FBV44" s="151"/>
      <c r="FBW44" s="151"/>
      <c r="FBX44" s="151"/>
      <c r="FBY44" s="151"/>
      <c r="FBZ44" s="151"/>
      <c r="FCA44" s="151"/>
      <c r="FCB44" s="151"/>
      <c r="FCC44" s="151"/>
      <c r="FCD44" s="151"/>
      <c r="FCE44" s="151"/>
      <c r="FCF44" s="151"/>
      <c r="FCG44" s="151"/>
      <c r="FCH44" s="151"/>
      <c r="FCI44" s="151"/>
      <c r="FCJ44" s="151"/>
      <c r="FCK44" s="151"/>
      <c r="FCL44" s="151"/>
      <c r="FCM44" s="151"/>
      <c r="FCN44" s="151"/>
      <c r="FCO44" s="151"/>
      <c r="FCP44" s="151"/>
      <c r="FCQ44" s="151"/>
      <c r="FCR44" s="151"/>
      <c r="FCS44" s="151"/>
      <c r="FCT44" s="151"/>
      <c r="FCU44" s="151"/>
      <c r="FCV44" s="151"/>
      <c r="FCW44" s="151"/>
      <c r="FCX44" s="151"/>
      <c r="FCY44" s="151"/>
      <c r="FCZ44" s="151"/>
      <c r="FDA44" s="151"/>
      <c r="FDB44" s="151"/>
      <c r="FDC44" s="151"/>
      <c r="FDD44" s="151"/>
      <c r="FDE44" s="151"/>
      <c r="FDF44" s="151"/>
      <c r="FDG44" s="151"/>
      <c r="FDH44" s="151"/>
      <c r="FDI44" s="151"/>
      <c r="FDJ44" s="151"/>
      <c r="FDK44" s="151"/>
      <c r="FDL44" s="151"/>
      <c r="FDM44" s="151"/>
      <c r="FDN44" s="151"/>
      <c r="FDO44" s="151"/>
      <c r="FDP44" s="151"/>
      <c r="FDQ44" s="151"/>
      <c r="FDR44" s="151"/>
      <c r="FDS44" s="151"/>
      <c r="FDT44" s="151"/>
      <c r="FDU44" s="151"/>
      <c r="FDV44" s="151"/>
      <c r="FDW44" s="151"/>
      <c r="FDX44" s="151"/>
      <c r="FDY44" s="151"/>
      <c r="FDZ44" s="151"/>
      <c r="FEA44" s="151"/>
      <c r="FEB44" s="151"/>
      <c r="FEC44" s="151"/>
      <c r="FED44" s="151"/>
      <c r="FEE44" s="151"/>
      <c r="FEF44" s="151"/>
      <c r="FEG44" s="151"/>
      <c r="FEH44" s="151"/>
      <c r="FEI44" s="151"/>
      <c r="FEJ44" s="151"/>
      <c r="FEK44" s="151"/>
      <c r="FEL44" s="151"/>
      <c r="FEM44" s="151"/>
      <c r="FEN44" s="151"/>
      <c r="FEO44" s="151"/>
      <c r="FEP44" s="151"/>
      <c r="FEQ44" s="151"/>
      <c r="FER44" s="151"/>
      <c r="FES44" s="151"/>
      <c r="FET44" s="151"/>
      <c r="FEU44" s="151"/>
      <c r="FEV44" s="151"/>
      <c r="FEW44" s="151"/>
      <c r="FEX44" s="151"/>
      <c r="FEY44" s="151"/>
      <c r="FEZ44" s="151"/>
      <c r="FFA44" s="151"/>
      <c r="FFB44" s="151"/>
      <c r="FFC44" s="151"/>
      <c r="FFD44" s="151"/>
      <c r="FFE44" s="151"/>
      <c r="FFF44" s="151"/>
      <c r="FFG44" s="151"/>
      <c r="FFH44" s="151"/>
      <c r="FFI44" s="151"/>
      <c r="FFJ44" s="151"/>
      <c r="FFK44" s="151"/>
      <c r="FFL44" s="151"/>
      <c r="FFM44" s="151"/>
      <c r="FFN44" s="151"/>
      <c r="FFO44" s="151"/>
      <c r="FFP44" s="151"/>
      <c r="FFQ44" s="151"/>
      <c r="FFR44" s="151"/>
      <c r="FFS44" s="151"/>
      <c r="FFT44" s="151"/>
      <c r="FFU44" s="151"/>
      <c r="FFV44" s="151"/>
      <c r="FFW44" s="151"/>
      <c r="FFX44" s="151"/>
      <c r="FFY44" s="151"/>
      <c r="FFZ44" s="151"/>
      <c r="FGA44" s="151"/>
      <c r="FGB44" s="151"/>
      <c r="FGC44" s="151"/>
      <c r="FGD44" s="151"/>
      <c r="FGE44" s="151"/>
      <c r="FGF44" s="151"/>
      <c r="FGG44" s="151"/>
      <c r="FGH44" s="151"/>
      <c r="FGI44" s="151"/>
      <c r="FGJ44" s="151"/>
      <c r="FGK44" s="151"/>
      <c r="FGL44" s="151"/>
      <c r="FGM44" s="151"/>
      <c r="FGN44" s="151"/>
      <c r="FGO44" s="151"/>
      <c r="FGP44" s="151"/>
      <c r="FGQ44" s="151"/>
      <c r="FGR44" s="151"/>
      <c r="FGS44" s="151"/>
      <c r="FGT44" s="151"/>
      <c r="FGU44" s="151"/>
      <c r="FGV44" s="151"/>
      <c r="FGW44" s="151"/>
      <c r="FGX44" s="151"/>
      <c r="FGY44" s="151"/>
      <c r="FGZ44" s="151"/>
      <c r="FHA44" s="151"/>
      <c r="FHB44" s="151"/>
      <c r="FHC44" s="151"/>
      <c r="FHD44" s="151"/>
      <c r="FHE44" s="151"/>
      <c r="FHF44" s="151"/>
      <c r="FHG44" s="151"/>
      <c r="FHH44" s="151"/>
      <c r="FHI44" s="151"/>
      <c r="FHJ44" s="151"/>
      <c r="FHK44" s="151"/>
      <c r="FHL44" s="151"/>
      <c r="FHM44" s="151"/>
      <c r="FHN44" s="151"/>
      <c r="FHO44" s="151"/>
      <c r="FHP44" s="151"/>
      <c r="FHQ44" s="151"/>
      <c r="FHR44" s="151"/>
      <c r="FHS44" s="151"/>
      <c r="FHT44" s="151"/>
      <c r="FHU44" s="151"/>
      <c r="FHV44" s="151"/>
      <c r="FHW44" s="151"/>
      <c r="FHX44" s="151"/>
      <c r="FHY44" s="151"/>
      <c r="FHZ44" s="151"/>
      <c r="FIA44" s="151"/>
      <c r="FIB44" s="151"/>
      <c r="FIC44" s="151"/>
      <c r="FID44" s="151"/>
      <c r="FIE44" s="151"/>
      <c r="FIF44" s="151"/>
      <c r="FIG44" s="151"/>
      <c r="FIH44" s="151"/>
      <c r="FII44" s="151"/>
      <c r="FIJ44" s="151"/>
      <c r="FIK44" s="151"/>
      <c r="FIL44" s="151"/>
      <c r="FIM44" s="151"/>
      <c r="FIN44" s="151"/>
      <c r="FIO44" s="151"/>
      <c r="FIP44" s="151"/>
      <c r="FIQ44" s="151"/>
      <c r="FIR44" s="151"/>
      <c r="FIS44" s="151"/>
      <c r="FIT44" s="151"/>
      <c r="FIU44" s="151"/>
      <c r="FIV44" s="151"/>
      <c r="FIW44" s="151"/>
      <c r="FIX44" s="151"/>
      <c r="FIY44" s="151"/>
      <c r="FIZ44" s="151"/>
      <c r="FJA44" s="151"/>
      <c r="FJB44" s="151"/>
      <c r="FJC44" s="151"/>
      <c r="FJD44" s="151"/>
      <c r="FJE44" s="151"/>
      <c r="FJF44" s="151"/>
      <c r="FJG44" s="151"/>
      <c r="FJH44" s="151"/>
      <c r="FJI44" s="151"/>
      <c r="FJJ44" s="151"/>
      <c r="FJK44" s="151"/>
      <c r="FJL44" s="151"/>
      <c r="FJM44" s="151"/>
      <c r="FJN44" s="151"/>
      <c r="FJO44" s="151"/>
      <c r="FJP44" s="151"/>
      <c r="FJQ44" s="151"/>
      <c r="FJR44" s="151"/>
      <c r="FJS44" s="151"/>
      <c r="FJT44" s="151"/>
      <c r="FJU44" s="151"/>
      <c r="FJV44" s="151"/>
      <c r="FJW44" s="151"/>
      <c r="FJX44" s="151"/>
      <c r="FJY44" s="151"/>
      <c r="FJZ44" s="151"/>
      <c r="FKA44" s="151"/>
      <c r="FKB44" s="151"/>
      <c r="FKC44" s="151"/>
      <c r="FKD44" s="151"/>
      <c r="FKE44" s="151"/>
      <c r="FKF44" s="151"/>
      <c r="FKG44" s="151"/>
      <c r="FKH44" s="151"/>
      <c r="FKI44" s="151"/>
      <c r="FKJ44" s="151"/>
      <c r="FKK44" s="151"/>
      <c r="FKL44" s="151"/>
      <c r="FKM44" s="151"/>
      <c r="FKN44" s="151"/>
      <c r="FKO44" s="151"/>
      <c r="FKP44" s="151"/>
      <c r="FKQ44" s="151"/>
      <c r="FKR44" s="151"/>
      <c r="FKS44" s="151"/>
      <c r="FKT44" s="151"/>
      <c r="FKU44" s="151"/>
      <c r="FKV44" s="151"/>
      <c r="FKW44" s="151"/>
      <c r="FKX44" s="151"/>
      <c r="FKY44" s="151"/>
      <c r="FKZ44" s="151"/>
      <c r="FLA44" s="151"/>
      <c r="FLB44" s="151"/>
      <c r="FLC44" s="151"/>
      <c r="FLD44" s="151"/>
      <c r="FLE44" s="151"/>
      <c r="FLF44" s="151"/>
      <c r="FLG44" s="151"/>
      <c r="FLH44" s="151"/>
      <c r="FLI44" s="151"/>
      <c r="FLJ44" s="151"/>
      <c r="FLK44" s="151"/>
      <c r="FLL44" s="151"/>
      <c r="FLM44" s="151"/>
      <c r="FLN44" s="151"/>
      <c r="FLO44" s="151"/>
      <c r="FLP44" s="151"/>
      <c r="FLQ44" s="151"/>
      <c r="FLR44" s="151"/>
      <c r="FLS44" s="151"/>
      <c r="FLT44" s="151"/>
      <c r="FLU44" s="151"/>
      <c r="FLV44" s="151"/>
      <c r="FLW44" s="151"/>
      <c r="FLX44" s="151"/>
      <c r="FLY44" s="151"/>
      <c r="FLZ44" s="151"/>
      <c r="FMA44" s="151"/>
      <c r="FMB44" s="151"/>
      <c r="FMC44" s="151"/>
      <c r="FMD44" s="151"/>
      <c r="FME44" s="151"/>
      <c r="FMF44" s="151"/>
      <c r="FMG44" s="151"/>
      <c r="FMH44" s="151"/>
      <c r="FMI44" s="151"/>
      <c r="FMJ44" s="151"/>
      <c r="FMK44" s="151"/>
      <c r="FML44" s="151"/>
      <c r="FMM44" s="151"/>
      <c r="FMN44" s="151"/>
      <c r="FMO44" s="151"/>
      <c r="FMP44" s="151"/>
      <c r="FMQ44" s="151"/>
      <c r="FMR44" s="151"/>
      <c r="FMS44" s="151"/>
      <c r="FMT44" s="151"/>
      <c r="FMU44" s="151"/>
      <c r="FMV44" s="151"/>
      <c r="FMW44" s="151"/>
      <c r="FMX44" s="151"/>
      <c r="FMY44" s="151"/>
      <c r="FMZ44" s="151"/>
      <c r="FNA44" s="151"/>
      <c r="FNB44" s="151"/>
      <c r="FNC44" s="151"/>
      <c r="FND44" s="151"/>
      <c r="FNE44" s="151"/>
      <c r="FNF44" s="151"/>
      <c r="FNG44" s="151"/>
      <c r="FNH44" s="151"/>
      <c r="FNI44" s="151"/>
      <c r="FNJ44" s="151"/>
      <c r="FNK44" s="151"/>
      <c r="FNL44" s="151"/>
      <c r="FNM44" s="151"/>
      <c r="FNN44" s="151"/>
      <c r="FNO44" s="151"/>
      <c r="FNP44" s="151"/>
      <c r="FNQ44" s="151"/>
      <c r="FNR44" s="151"/>
      <c r="FNS44" s="151"/>
      <c r="FNT44" s="151"/>
      <c r="FNU44" s="151"/>
      <c r="FNV44" s="151"/>
      <c r="FNW44" s="151"/>
      <c r="FNX44" s="151"/>
      <c r="FNY44" s="151"/>
      <c r="FNZ44" s="151"/>
      <c r="FOA44" s="151"/>
      <c r="FOB44" s="151"/>
      <c r="FOC44" s="151"/>
      <c r="FOD44" s="151"/>
      <c r="FOE44" s="151"/>
      <c r="FOF44" s="151"/>
      <c r="FOG44" s="151"/>
      <c r="FOH44" s="151"/>
      <c r="FOI44" s="151"/>
      <c r="FOJ44" s="151"/>
      <c r="FOK44" s="151"/>
      <c r="FOL44" s="151"/>
      <c r="FOM44" s="151"/>
      <c r="FON44" s="151"/>
      <c r="FOO44" s="151"/>
      <c r="FOP44" s="151"/>
      <c r="FOQ44" s="151"/>
      <c r="FOR44" s="151"/>
      <c r="FOS44" s="151"/>
      <c r="FOT44" s="151"/>
      <c r="FOU44" s="151"/>
      <c r="FOV44" s="151"/>
      <c r="FOW44" s="151"/>
      <c r="FOX44" s="151"/>
      <c r="FOY44" s="151"/>
      <c r="FOZ44" s="151"/>
      <c r="FPA44" s="151"/>
      <c r="FPB44" s="151"/>
      <c r="FPC44" s="151"/>
      <c r="FPD44" s="151"/>
      <c r="FPE44" s="151"/>
      <c r="FPF44" s="151"/>
      <c r="FPG44" s="151"/>
      <c r="FPH44" s="151"/>
      <c r="FPI44" s="151"/>
      <c r="FPJ44" s="151"/>
      <c r="FPK44" s="151"/>
      <c r="FPL44" s="151"/>
      <c r="FPM44" s="151"/>
      <c r="FPN44" s="151"/>
      <c r="FPO44" s="151"/>
      <c r="FPP44" s="151"/>
      <c r="FPQ44" s="151"/>
      <c r="FPR44" s="151"/>
      <c r="FPS44" s="151"/>
      <c r="FPT44" s="151"/>
      <c r="FPU44" s="151"/>
      <c r="FPV44" s="151"/>
      <c r="FPW44" s="151"/>
      <c r="FPX44" s="151"/>
      <c r="FPY44" s="151"/>
      <c r="FPZ44" s="151"/>
      <c r="FQA44" s="151"/>
      <c r="FQB44" s="151"/>
      <c r="FQC44" s="151"/>
      <c r="FQD44" s="151"/>
      <c r="FQE44" s="151"/>
      <c r="FQF44" s="151"/>
      <c r="FQG44" s="151"/>
      <c r="FQH44" s="151"/>
      <c r="FQI44" s="151"/>
      <c r="FQJ44" s="151"/>
      <c r="FQK44" s="151"/>
      <c r="FQL44" s="151"/>
      <c r="FQM44" s="151"/>
      <c r="FQN44" s="151"/>
      <c r="FQO44" s="151"/>
      <c r="FQP44" s="151"/>
      <c r="FQQ44" s="151"/>
      <c r="FQR44" s="151"/>
      <c r="FQS44" s="151"/>
      <c r="FQT44" s="151"/>
      <c r="FQU44" s="151"/>
      <c r="FQV44" s="151"/>
      <c r="FQW44" s="151"/>
      <c r="FQX44" s="151"/>
      <c r="FQY44" s="151"/>
      <c r="FQZ44" s="151"/>
      <c r="FRA44" s="151"/>
      <c r="FRB44" s="151"/>
      <c r="FRC44" s="151"/>
      <c r="FRD44" s="151"/>
      <c r="FRE44" s="151"/>
      <c r="FRF44" s="151"/>
      <c r="FRG44" s="151"/>
      <c r="FRH44" s="151"/>
      <c r="FRI44" s="151"/>
      <c r="FRJ44" s="151"/>
      <c r="FRK44" s="151"/>
      <c r="FRL44" s="151"/>
      <c r="FRM44" s="151"/>
      <c r="FRN44" s="151"/>
      <c r="FRO44" s="151"/>
      <c r="FRP44" s="151"/>
      <c r="FRQ44" s="151"/>
      <c r="FRR44" s="151"/>
      <c r="FRS44" s="151"/>
      <c r="FRT44" s="151"/>
      <c r="FRU44" s="151"/>
      <c r="FRV44" s="151"/>
      <c r="FRW44" s="151"/>
      <c r="FRX44" s="151"/>
      <c r="FRY44" s="151"/>
      <c r="FRZ44" s="151"/>
      <c r="FSA44" s="151"/>
      <c r="FSB44" s="151"/>
      <c r="FSC44" s="151"/>
      <c r="FSD44" s="151"/>
      <c r="FSE44" s="151"/>
      <c r="FSF44" s="151"/>
      <c r="FSG44" s="151"/>
      <c r="FSH44" s="151"/>
      <c r="FSI44" s="151"/>
      <c r="FSJ44" s="151"/>
      <c r="FSK44" s="151"/>
      <c r="FSL44" s="151"/>
      <c r="FSM44" s="151"/>
      <c r="FSN44" s="151"/>
      <c r="FSO44" s="151"/>
      <c r="FSP44" s="151"/>
      <c r="FSQ44" s="151"/>
      <c r="FSR44" s="151"/>
      <c r="FSS44" s="151"/>
      <c r="FST44" s="151"/>
      <c r="FSU44" s="151"/>
      <c r="FSV44" s="151"/>
      <c r="FSW44" s="151"/>
      <c r="FSX44" s="151"/>
      <c r="FSY44" s="151"/>
      <c r="FSZ44" s="151"/>
      <c r="FTA44" s="151"/>
      <c r="FTB44" s="151"/>
      <c r="FTC44" s="151"/>
      <c r="FTD44" s="151"/>
      <c r="FTE44" s="151"/>
      <c r="FTF44" s="151"/>
      <c r="FTG44" s="151"/>
      <c r="FTH44" s="151"/>
      <c r="FTI44" s="151"/>
      <c r="FTJ44" s="151"/>
      <c r="FTK44" s="151"/>
      <c r="FTL44" s="151"/>
      <c r="FTM44" s="151"/>
      <c r="FTN44" s="151"/>
      <c r="FTO44" s="151"/>
      <c r="FTP44" s="151"/>
      <c r="FTQ44" s="151"/>
      <c r="FTR44" s="151"/>
      <c r="FTS44" s="151"/>
      <c r="FTT44" s="151"/>
      <c r="FTU44" s="151"/>
      <c r="FTV44" s="151"/>
      <c r="FTW44" s="151"/>
      <c r="FTX44" s="151"/>
      <c r="FTY44" s="151"/>
      <c r="FTZ44" s="151"/>
      <c r="FUA44" s="151"/>
      <c r="FUB44" s="151"/>
      <c r="FUC44" s="151"/>
      <c r="FUD44" s="151"/>
      <c r="FUE44" s="151"/>
      <c r="FUF44" s="151"/>
      <c r="FUG44" s="151"/>
      <c r="FUH44" s="151"/>
      <c r="FUI44" s="151"/>
      <c r="FUJ44" s="151"/>
      <c r="FUK44" s="151"/>
      <c r="FUL44" s="151"/>
      <c r="FUM44" s="151"/>
      <c r="FUN44" s="151"/>
      <c r="FUO44" s="151"/>
      <c r="FUP44" s="151"/>
      <c r="FUQ44" s="151"/>
      <c r="FUR44" s="151"/>
      <c r="FUS44" s="151"/>
      <c r="FUT44" s="151"/>
      <c r="FUU44" s="151"/>
      <c r="FUV44" s="151"/>
      <c r="FUW44" s="151"/>
      <c r="FUX44" s="151"/>
      <c r="FUY44" s="151"/>
      <c r="FUZ44" s="151"/>
      <c r="FVA44" s="151"/>
      <c r="FVB44" s="151"/>
      <c r="FVC44" s="151"/>
      <c r="FVD44" s="151"/>
      <c r="FVE44" s="151"/>
      <c r="FVF44" s="151"/>
      <c r="FVG44" s="151"/>
      <c r="FVH44" s="151"/>
      <c r="FVI44" s="151"/>
      <c r="FVJ44" s="151"/>
      <c r="FVK44" s="151"/>
      <c r="FVL44" s="151"/>
      <c r="FVM44" s="151"/>
      <c r="FVN44" s="151"/>
      <c r="FVO44" s="151"/>
      <c r="FVP44" s="151"/>
      <c r="FVQ44" s="151"/>
      <c r="FVR44" s="151"/>
      <c r="FVS44" s="151"/>
      <c r="FVT44" s="151"/>
      <c r="FVU44" s="151"/>
      <c r="FVV44" s="151"/>
      <c r="FVW44" s="151"/>
      <c r="FVX44" s="151"/>
      <c r="FVY44" s="151"/>
      <c r="FVZ44" s="151"/>
      <c r="FWA44" s="151"/>
      <c r="FWB44" s="151"/>
      <c r="FWC44" s="151"/>
      <c r="FWD44" s="151"/>
      <c r="FWE44" s="151"/>
      <c r="FWF44" s="151"/>
      <c r="FWG44" s="151"/>
      <c r="FWH44" s="151"/>
      <c r="FWI44" s="151"/>
      <c r="FWJ44" s="151"/>
      <c r="FWK44" s="151"/>
      <c r="FWL44" s="151"/>
      <c r="FWM44" s="151"/>
      <c r="FWN44" s="151"/>
      <c r="FWO44" s="151"/>
      <c r="FWP44" s="151"/>
      <c r="FWQ44" s="151"/>
      <c r="FWR44" s="151"/>
      <c r="FWS44" s="151"/>
      <c r="FWT44" s="151"/>
      <c r="FWU44" s="151"/>
      <c r="FWV44" s="151"/>
      <c r="FWW44" s="151"/>
      <c r="FWX44" s="151"/>
      <c r="FWY44" s="151"/>
      <c r="FWZ44" s="151"/>
      <c r="FXA44" s="151"/>
      <c r="FXB44" s="151"/>
      <c r="FXC44" s="151"/>
      <c r="FXD44" s="151"/>
      <c r="FXE44" s="151"/>
      <c r="FXF44" s="151"/>
      <c r="FXG44" s="151"/>
      <c r="FXH44" s="151"/>
      <c r="FXI44" s="151"/>
      <c r="FXJ44" s="151"/>
      <c r="FXK44" s="151"/>
      <c r="FXL44" s="151"/>
      <c r="FXM44" s="151"/>
      <c r="FXN44" s="151"/>
      <c r="FXO44" s="151"/>
      <c r="FXP44" s="151"/>
      <c r="FXQ44" s="151"/>
      <c r="FXR44" s="151"/>
      <c r="FXS44" s="151"/>
      <c r="FXT44" s="151"/>
      <c r="FXU44" s="151"/>
      <c r="FXV44" s="151"/>
      <c r="FXW44" s="151"/>
      <c r="FXX44" s="151"/>
      <c r="FXY44" s="151"/>
      <c r="FXZ44" s="151"/>
      <c r="FYA44" s="151"/>
      <c r="FYB44" s="151"/>
      <c r="FYC44" s="151"/>
      <c r="FYD44" s="151"/>
      <c r="FYE44" s="151"/>
      <c r="FYF44" s="151"/>
      <c r="FYG44" s="151"/>
      <c r="FYH44" s="151"/>
      <c r="FYI44" s="151"/>
      <c r="FYJ44" s="151"/>
      <c r="FYK44" s="151"/>
      <c r="FYL44" s="151"/>
      <c r="FYM44" s="151"/>
      <c r="FYN44" s="151"/>
      <c r="FYO44" s="151"/>
      <c r="FYP44" s="151"/>
      <c r="FYQ44" s="151"/>
      <c r="FYR44" s="151"/>
      <c r="FYS44" s="151"/>
      <c r="FYT44" s="151"/>
      <c r="FYU44" s="151"/>
      <c r="FYV44" s="151"/>
      <c r="FYW44" s="151"/>
      <c r="FYX44" s="151"/>
      <c r="FYY44" s="151"/>
      <c r="FYZ44" s="151"/>
      <c r="FZA44" s="151"/>
      <c r="FZB44" s="151"/>
      <c r="FZC44" s="151"/>
      <c r="FZD44" s="151"/>
      <c r="FZE44" s="151"/>
      <c r="FZF44" s="151"/>
      <c r="FZG44" s="151"/>
      <c r="FZH44" s="151"/>
      <c r="FZI44" s="151"/>
      <c r="FZJ44" s="151"/>
      <c r="FZK44" s="151"/>
      <c r="FZL44" s="151"/>
      <c r="FZM44" s="151"/>
      <c r="FZN44" s="151"/>
      <c r="FZO44" s="151"/>
      <c r="FZP44" s="151"/>
      <c r="FZQ44" s="151"/>
      <c r="FZR44" s="151"/>
      <c r="FZS44" s="151"/>
      <c r="FZT44" s="151"/>
      <c r="FZU44" s="151"/>
      <c r="FZV44" s="151"/>
      <c r="FZW44" s="151"/>
      <c r="FZX44" s="151"/>
      <c r="FZY44" s="151"/>
      <c r="FZZ44" s="151"/>
      <c r="GAA44" s="151"/>
      <c r="GAB44" s="151"/>
      <c r="GAC44" s="151"/>
      <c r="GAD44" s="151"/>
      <c r="GAE44" s="151"/>
      <c r="GAF44" s="151"/>
      <c r="GAG44" s="151"/>
      <c r="GAH44" s="151"/>
      <c r="GAI44" s="151"/>
      <c r="GAJ44" s="151"/>
      <c r="GAK44" s="151"/>
      <c r="GAL44" s="151"/>
      <c r="GAM44" s="151"/>
      <c r="GAN44" s="151"/>
      <c r="GAO44" s="151"/>
      <c r="GAP44" s="151"/>
      <c r="GAQ44" s="151"/>
      <c r="GAR44" s="151"/>
      <c r="GAS44" s="151"/>
      <c r="GAT44" s="151"/>
      <c r="GAU44" s="151"/>
      <c r="GAV44" s="151"/>
      <c r="GAW44" s="151"/>
      <c r="GAX44" s="151"/>
      <c r="GAY44" s="151"/>
      <c r="GAZ44" s="151"/>
      <c r="GBA44" s="151"/>
      <c r="GBB44" s="151"/>
      <c r="GBC44" s="151"/>
      <c r="GBD44" s="151"/>
      <c r="GBE44" s="151"/>
      <c r="GBF44" s="151"/>
      <c r="GBG44" s="151"/>
      <c r="GBH44" s="151"/>
      <c r="GBI44" s="151"/>
      <c r="GBJ44" s="151"/>
      <c r="GBK44" s="151"/>
      <c r="GBL44" s="151"/>
      <c r="GBM44" s="151"/>
      <c r="GBN44" s="151"/>
      <c r="GBO44" s="151"/>
      <c r="GBP44" s="151"/>
      <c r="GBQ44" s="151"/>
      <c r="GBR44" s="151"/>
      <c r="GBS44" s="151"/>
      <c r="GBT44" s="151"/>
      <c r="GBU44" s="151"/>
      <c r="GBV44" s="151"/>
      <c r="GBW44" s="151"/>
      <c r="GBX44" s="151"/>
      <c r="GBY44" s="151"/>
      <c r="GBZ44" s="151"/>
      <c r="GCA44" s="151"/>
      <c r="GCB44" s="151"/>
      <c r="GCC44" s="151"/>
      <c r="GCD44" s="151"/>
      <c r="GCE44" s="151"/>
      <c r="GCF44" s="151"/>
      <c r="GCG44" s="151"/>
      <c r="GCH44" s="151"/>
      <c r="GCI44" s="151"/>
      <c r="GCJ44" s="151"/>
      <c r="GCK44" s="151"/>
      <c r="GCL44" s="151"/>
      <c r="GCM44" s="151"/>
      <c r="GCN44" s="151"/>
      <c r="GCO44" s="151"/>
      <c r="GCP44" s="151"/>
      <c r="GCQ44" s="151"/>
      <c r="GCR44" s="151"/>
      <c r="GCS44" s="151"/>
      <c r="GCT44" s="151"/>
      <c r="GCU44" s="151"/>
      <c r="GCV44" s="151"/>
      <c r="GCW44" s="151"/>
      <c r="GCX44" s="151"/>
      <c r="GCY44" s="151"/>
      <c r="GCZ44" s="151"/>
      <c r="GDA44" s="151"/>
      <c r="GDB44" s="151"/>
      <c r="GDC44" s="151"/>
      <c r="GDD44" s="151"/>
      <c r="GDE44" s="151"/>
      <c r="GDF44" s="151"/>
      <c r="GDG44" s="151"/>
      <c r="GDH44" s="151"/>
      <c r="GDI44" s="151"/>
      <c r="GDJ44" s="151"/>
      <c r="GDK44" s="151"/>
      <c r="GDL44" s="151"/>
      <c r="GDM44" s="151"/>
      <c r="GDN44" s="151"/>
      <c r="GDO44" s="151"/>
      <c r="GDP44" s="151"/>
      <c r="GDQ44" s="151"/>
      <c r="GDR44" s="151"/>
      <c r="GDS44" s="151"/>
      <c r="GDT44" s="151"/>
      <c r="GDU44" s="151"/>
      <c r="GDV44" s="151"/>
      <c r="GDW44" s="151"/>
      <c r="GDX44" s="151"/>
      <c r="GDY44" s="151"/>
      <c r="GDZ44" s="151"/>
      <c r="GEA44" s="151"/>
      <c r="GEB44" s="151"/>
      <c r="GEC44" s="151"/>
      <c r="GED44" s="151"/>
      <c r="GEE44" s="151"/>
      <c r="GEF44" s="151"/>
      <c r="GEG44" s="151"/>
      <c r="GEH44" s="151"/>
      <c r="GEI44" s="151"/>
      <c r="GEJ44" s="151"/>
      <c r="GEK44" s="151"/>
      <c r="GEL44" s="151"/>
      <c r="GEM44" s="151"/>
      <c r="GEN44" s="151"/>
      <c r="GEO44" s="151"/>
      <c r="GEP44" s="151"/>
      <c r="GEQ44" s="151"/>
      <c r="GER44" s="151"/>
      <c r="GES44" s="151"/>
      <c r="GET44" s="151"/>
      <c r="GEU44" s="151"/>
      <c r="GEV44" s="151"/>
      <c r="GEW44" s="151"/>
      <c r="GEX44" s="151"/>
      <c r="GEY44" s="151"/>
      <c r="GEZ44" s="151"/>
      <c r="GFA44" s="151"/>
      <c r="GFB44" s="151"/>
      <c r="GFC44" s="151"/>
      <c r="GFD44" s="151"/>
      <c r="GFE44" s="151"/>
      <c r="GFF44" s="151"/>
      <c r="GFG44" s="151"/>
      <c r="GFH44" s="151"/>
      <c r="GFI44" s="151"/>
      <c r="GFJ44" s="151"/>
      <c r="GFK44" s="151"/>
      <c r="GFL44" s="151"/>
      <c r="GFM44" s="151"/>
      <c r="GFN44" s="151"/>
      <c r="GFO44" s="151"/>
      <c r="GFP44" s="151"/>
      <c r="GFQ44" s="151"/>
      <c r="GFR44" s="151"/>
      <c r="GFS44" s="151"/>
      <c r="GFT44" s="151"/>
      <c r="GFU44" s="151"/>
      <c r="GFV44" s="151"/>
      <c r="GFW44" s="151"/>
      <c r="GFX44" s="151"/>
      <c r="GFY44" s="151"/>
      <c r="GFZ44" s="151"/>
      <c r="GGA44" s="151"/>
      <c r="GGB44" s="151"/>
      <c r="GGC44" s="151"/>
      <c r="GGD44" s="151"/>
      <c r="GGE44" s="151"/>
      <c r="GGF44" s="151"/>
      <c r="GGG44" s="151"/>
      <c r="GGH44" s="151"/>
      <c r="GGI44" s="151"/>
      <c r="GGJ44" s="151"/>
      <c r="GGK44" s="151"/>
      <c r="GGL44" s="151"/>
      <c r="GGM44" s="151"/>
      <c r="GGN44" s="151"/>
      <c r="GGO44" s="151"/>
      <c r="GGP44" s="151"/>
      <c r="GGQ44" s="151"/>
      <c r="GGR44" s="151"/>
      <c r="GGS44" s="151"/>
      <c r="GGT44" s="151"/>
      <c r="GGU44" s="151"/>
      <c r="GGV44" s="151"/>
      <c r="GGW44" s="151"/>
      <c r="GGX44" s="151"/>
      <c r="GGY44" s="151"/>
      <c r="GGZ44" s="151"/>
      <c r="GHA44" s="151"/>
      <c r="GHB44" s="151"/>
      <c r="GHC44" s="151"/>
      <c r="GHD44" s="151"/>
      <c r="GHE44" s="151"/>
      <c r="GHF44" s="151"/>
      <c r="GHG44" s="151"/>
      <c r="GHH44" s="151"/>
      <c r="GHI44" s="151"/>
      <c r="GHJ44" s="151"/>
      <c r="GHK44" s="151"/>
      <c r="GHL44" s="151"/>
      <c r="GHM44" s="151"/>
      <c r="GHN44" s="151"/>
      <c r="GHO44" s="151"/>
      <c r="GHP44" s="151"/>
      <c r="GHQ44" s="151"/>
      <c r="GHR44" s="151"/>
      <c r="GHS44" s="151"/>
      <c r="GHT44" s="151"/>
      <c r="GHU44" s="151"/>
      <c r="GHV44" s="151"/>
      <c r="GHW44" s="151"/>
      <c r="GHX44" s="151"/>
      <c r="GHY44" s="151"/>
      <c r="GHZ44" s="151"/>
      <c r="GIA44" s="151"/>
      <c r="GIB44" s="151"/>
      <c r="GIC44" s="151"/>
      <c r="GID44" s="151"/>
      <c r="GIE44" s="151"/>
      <c r="GIF44" s="151"/>
      <c r="GIG44" s="151"/>
      <c r="GIH44" s="151"/>
      <c r="GII44" s="151"/>
      <c r="GIJ44" s="151"/>
      <c r="GIK44" s="151"/>
      <c r="GIL44" s="151"/>
      <c r="GIM44" s="151"/>
      <c r="GIN44" s="151"/>
      <c r="GIO44" s="151"/>
      <c r="GIP44" s="151"/>
      <c r="GIQ44" s="151"/>
      <c r="GIR44" s="151"/>
      <c r="GIS44" s="151"/>
      <c r="GIT44" s="151"/>
      <c r="GIU44" s="151"/>
      <c r="GIV44" s="151"/>
      <c r="GIW44" s="151"/>
      <c r="GIX44" s="151"/>
      <c r="GIY44" s="151"/>
      <c r="GIZ44" s="151"/>
      <c r="GJA44" s="151"/>
      <c r="GJB44" s="151"/>
      <c r="GJC44" s="151"/>
      <c r="GJD44" s="151"/>
      <c r="GJE44" s="151"/>
      <c r="GJF44" s="151"/>
      <c r="GJG44" s="151"/>
      <c r="GJH44" s="151"/>
      <c r="GJI44" s="151"/>
      <c r="GJJ44" s="151"/>
      <c r="GJK44" s="151"/>
      <c r="GJL44" s="151"/>
      <c r="GJM44" s="151"/>
      <c r="GJN44" s="151"/>
      <c r="GJO44" s="151"/>
      <c r="GJP44" s="151"/>
      <c r="GJQ44" s="151"/>
      <c r="GJR44" s="151"/>
      <c r="GJS44" s="151"/>
      <c r="GJT44" s="151"/>
      <c r="GJU44" s="151"/>
      <c r="GJV44" s="151"/>
      <c r="GJW44" s="151"/>
      <c r="GJX44" s="151"/>
      <c r="GJY44" s="151"/>
      <c r="GJZ44" s="151"/>
      <c r="GKA44" s="151"/>
      <c r="GKB44" s="151"/>
      <c r="GKC44" s="151"/>
      <c r="GKD44" s="151"/>
      <c r="GKE44" s="151"/>
      <c r="GKF44" s="151"/>
      <c r="GKG44" s="151"/>
      <c r="GKH44" s="151"/>
      <c r="GKI44" s="151"/>
      <c r="GKJ44" s="151"/>
      <c r="GKK44" s="151"/>
      <c r="GKL44" s="151"/>
      <c r="GKM44" s="151"/>
      <c r="GKN44" s="151"/>
      <c r="GKO44" s="151"/>
      <c r="GKP44" s="151"/>
      <c r="GKQ44" s="151"/>
      <c r="GKR44" s="151"/>
      <c r="GKS44" s="151"/>
      <c r="GKT44" s="151"/>
      <c r="GKU44" s="151"/>
      <c r="GKV44" s="151"/>
      <c r="GKW44" s="151"/>
      <c r="GKX44" s="151"/>
      <c r="GKY44" s="151"/>
      <c r="GKZ44" s="151"/>
      <c r="GLA44" s="151"/>
      <c r="GLB44" s="151"/>
      <c r="GLC44" s="151"/>
      <c r="GLD44" s="151"/>
      <c r="GLE44" s="151"/>
      <c r="GLF44" s="151"/>
      <c r="GLG44" s="151"/>
      <c r="GLH44" s="151"/>
      <c r="GLI44" s="151"/>
      <c r="GLJ44" s="151"/>
      <c r="GLK44" s="151"/>
      <c r="GLL44" s="151"/>
      <c r="GLM44" s="151"/>
      <c r="GLN44" s="151"/>
      <c r="GLO44" s="151"/>
      <c r="GLP44" s="151"/>
      <c r="GLQ44" s="151"/>
      <c r="GLR44" s="151"/>
      <c r="GLS44" s="151"/>
      <c r="GLT44" s="151"/>
      <c r="GLU44" s="151"/>
      <c r="GLV44" s="151"/>
      <c r="GLW44" s="151"/>
      <c r="GLX44" s="151"/>
      <c r="GLY44" s="151"/>
      <c r="GLZ44" s="151"/>
      <c r="GMA44" s="151"/>
      <c r="GMB44" s="151"/>
      <c r="GMC44" s="151"/>
      <c r="GMD44" s="151"/>
      <c r="GME44" s="151"/>
      <c r="GMF44" s="151"/>
      <c r="GMG44" s="151"/>
      <c r="GMH44" s="151"/>
      <c r="GMI44" s="151"/>
      <c r="GMJ44" s="151"/>
      <c r="GMK44" s="151"/>
      <c r="GML44" s="151"/>
      <c r="GMM44" s="151"/>
      <c r="GMN44" s="151"/>
      <c r="GMO44" s="151"/>
      <c r="GMP44" s="151"/>
      <c r="GMQ44" s="151"/>
      <c r="GMR44" s="151"/>
      <c r="GMS44" s="151"/>
      <c r="GMT44" s="151"/>
      <c r="GMU44" s="151"/>
      <c r="GMV44" s="151"/>
      <c r="GMW44" s="151"/>
      <c r="GMX44" s="151"/>
      <c r="GMY44" s="151"/>
      <c r="GMZ44" s="151"/>
      <c r="GNA44" s="151"/>
      <c r="GNB44" s="151"/>
      <c r="GNC44" s="151"/>
      <c r="GND44" s="151"/>
      <c r="GNE44" s="151"/>
      <c r="GNF44" s="151"/>
      <c r="GNG44" s="151"/>
      <c r="GNH44" s="151"/>
      <c r="GNI44" s="151"/>
      <c r="GNJ44" s="151"/>
      <c r="GNK44" s="151"/>
      <c r="GNL44" s="151"/>
      <c r="GNM44" s="151"/>
      <c r="GNN44" s="151"/>
      <c r="GNO44" s="151"/>
      <c r="GNP44" s="151"/>
      <c r="GNQ44" s="151"/>
      <c r="GNR44" s="151"/>
      <c r="GNS44" s="151"/>
      <c r="GNT44" s="151"/>
      <c r="GNU44" s="151"/>
      <c r="GNV44" s="151"/>
      <c r="GNW44" s="151"/>
      <c r="GNX44" s="151"/>
      <c r="GNY44" s="151"/>
      <c r="GNZ44" s="151"/>
      <c r="GOA44" s="151"/>
      <c r="GOB44" s="151"/>
      <c r="GOC44" s="151"/>
      <c r="GOD44" s="151"/>
      <c r="GOE44" s="151"/>
      <c r="GOF44" s="151"/>
      <c r="GOG44" s="151"/>
      <c r="GOH44" s="151"/>
      <c r="GOI44" s="151"/>
      <c r="GOJ44" s="151"/>
      <c r="GOK44" s="151"/>
      <c r="GOL44" s="151"/>
      <c r="GOM44" s="151"/>
      <c r="GON44" s="151"/>
      <c r="GOO44" s="151"/>
      <c r="GOP44" s="151"/>
      <c r="GOQ44" s="151"/>
      <c r="GOR44" s="151"/>
      <c r="GOS44" s="151"/>
      <c r="GOT44" s="151"/>
      <c r="GOU44" s="151"/>
      <c r="GOV44" s="151"/>
      <c r="GOW44" s="151"/>
      <c r="GOX44" s="151"/>
      <c r="GOY44" s="151"/>
      <c r="GOZ44" s="151"/>
      <c r="GPA44" s="151"/>
      <c r="GPB44" s="151"/>
      <c r="GPC44" s="151"/>
      <c r="GPD44" s="151"/>
      <c r="GPE44" s="151"/>
      <c r="GPF44" s="151"/>
      <c r="GPG44" s="151"/>
      <c r="GPH44" s="151"/>
      <c r="GPI44" s="151"/>
      <c r="GPJ44" s="151"/>
      <c r="GPK44" s="151"/>
      <c r="GPL44" s="151"/>
      <c r="GPM44" s="151"/>
      <c r="GPN44" s="151"/>
      <c r="GPO44" s="151"/>
      <c r="GPP44" s="151"/>
      <c r="GPQ44" s="151"/>
      <c r="GPR44" s="151"/>
      <c r="GPS44" s="151"/>
      <c r="GPT44" s="151"/>
      <c r="GPU44" s="151"/>
      <c r="GPV44" s="151"/>
      <c r="GPW44" s="151"/>
      <c r="GPX44" s="151"/>
      <c r="GPY44" s="151"/>
      <c r="GPZ44" s="151"/>
      <c r="GQA44" s="151"/>
      <c r="GQB44" s="151"/>
      <c r="GQC44" s="151"/>
      <c r="GQD44" s="151"/>
      <c r="GQE44" s="151"/>
      <c r="GQF44" s="151"/>
      <c r="GQG44" s="151"/>
      <c r="GQH44" s="151"/>
      <c r="GQI44" s="151"/>
      <c r="GQJ44" s="151"/>
      <c r="GQK44" s="151"/>
      <c r="GQL44" s="151"/>
      <c r="GQM44" s="151"/>
      <c r="GQN44" s="151"/>
      <c r="GQO44" s="151"/>
      <c r="GQP44" s="151"/>
      <c r="GQQ44" s="151"/>
      <c r="GQR44" s="151"/>
      <c r="GQS44" s="151"/>
      <c r="GQT44" s="151"/>
      <c r="GQU44" s="151"/>
      <c r="GQV44" s="151"/>
      <c r="GQW44" s="151"/>
      <c r="GQX44" s="151"/>
      <c r="GQY44" s="151"/>
      <c r="GQZ44" s="151"/>
      <c r="GRA44" s="151"/>
      <c r="GRB44" s="151"/>
      <c r="GRC44" s="151"/>
      <c r="GRD44" s="151"/>
      <c r="GRE44" s="151"/>
      <c r="GRF44" s="151"/>
      <c r="GRG44" s="151"/>
      <c r="GRH44" s="151"/>
      <c r="GRI44" s="151"/>
      <c r="GRJ44" s="151"/>
      <c r="GRK44" s="151"/>
      <c r="GRL44" s="151"/>
      <c r="GRM44" s="151"/>
      <c r="GRN44" s="151"/>
      <c r="GRO44" s="151"/>
      <c r="GRP44" s="151"/>
      <c r="GRQ44" s="151"/>
      <c r="GRR44" s="151"/>
      <c r="GRS44" s="151"/>
      <c r="GRT44" s="151"/>
      <c r="GRU44" s="151"/>
      <c r="GRV44" s="151"/>
      <c r="GRW44" s="151"/>
      <c r="GRX44" s="151"/>
      <c r="GRY44" s="151"/>
      <c r="GRZ44" s="151"/>
      <c r="GSA44" s="151"/>
      <c r="GSB44" s="151"/>
      <c r="GSC44" s="151"/>
      <c r="GSD44" s="151"/>
      <c r="GSE44" s="151"/>
      <c r="GSF44" s="151"/>
      <c r="GSG44" s="151"/>
      <c r="GSH44" s="151"/>
      <c r="GSI44" s="151"/>
      <c r="GSJ44" s="151"/>
      <c r="GSK44" s="151"/>
      <c r="GSL44" s="151"/>
      <c r="GSM44" s="151"/>
      <c r="GSN44" s="151"/>
      <c r="GSO44" s="151"/>
      <c r="GSP44" s="151"/>
      <c r="GSQ44" s="151"/>
      <c r="GSR44" s="151"/>
      <c r="GSS44" s="151"/>
      <c r="GST44" s="151"/>
      <c r="GSU44" s="151"/>
      <c r="GSV44" s="151"/>
      <c r="GSW44" s="151"/>
      <c r="GSX44" s="151"/>
      <c r="GSY44" s="151"/>
      <c r="GSZ44" s="151"/>
      <c r="GTA44" s="151"/>
      <c r="GTB44" s="151"/>
      <c r="GTC44" s="151"/>
      <c r="GTD44" s="151"/>
      <c r="GTE44" s="151"/>
      <c r="GTF44" s="151"/>
      <c r="GTG44" s="151"/>
      <c r="GTH44" s="151"/>
      <c r="GTI44" s="151"/>
      <c r="GTJ44" s="151"/>
      <c r="GTK44" s="151"/>
      <c r="GTL44" s="151"/>
      <c r="GTM44" s="151"/>
      <c r="GTN44" s="151"/>
      <c r="GTO44" s="151"/>
      <c r="GTP44" s="151"/>
      <c r="GTQ44" s="151"/>
      <c r="GTR44" s="151"/>
      <c r="GTS44" s="151"/>
      <c r="GTT44" s="151"/>
      <c r="GTU44" s="151"/>
      <c r="GTV44" s="151"/>
      <c r="GTW44" s="151"/>
      <c r="GTX44" s="151"/>
      <c r="GTY44" s="151"/>
      <c r="GTZ44" s="151"/>
      <c r="GUA44" s="151"/>
      <c r="GUB44" s="151"/>
      <c r="GUC44" s="151"/>
      <c r="GUD44" s="151"/>
      <c r="GUE44" s="151"/>
      <c r="GUF44" s="151"/>
      <c r="GUG44" s="151"/>
      <c r="GUH44" s="151"/>
      <c r="GUI44" s="151"/>
      <c r="GUJ44" s="151"/>
      <c r="GUK44" s="151"/>
      <c r="GUL44" s="151"/>
      <c r="GUM44" s="151"/>
      <c r="GUN44" s="151"/>
      <c r="GUO44" s="151"/>
      <c r="GUP44" s="151"/>
      <c r="GUQ44" s="151"/>
      <c r="GUR44" s="151"/>
      <c r="GUS44" s="151"/>
      <c r="GUT44" s="151"/>
      <c r="GUU44" s="151"/>
      <c r="GUV44" s="151"/>
      <c r="GUW44" s="151"/>
      <c r="GUX44" s="151"/>
      <c r="GUY44" s="151"/>
      <c r="GUZ44" s="151"/>
      <c r="GVA44" s="151"/>
      <c r="GVB44" s="151"/>
      <c r="GVC44" s="151"/>
      <c r="GVD44" s="151"/>
      <c r="GVE44" s="151"/>
      <c r="GVF44" s="151"/>
      <c r="GVG44" s="151"/>
      <c r="GVH44" s="151"/>
      <c r="GVI44" s="151"/>
      <c r="GVJ44" s="151"/>
      <c r="GVK44" s="151"/>
      <c r="GVL44" s="151"/>
      <c r="GVM44" s="151"/>
      <c r="GVN44" s="151"/>
      <c r="GVO44" s="151"/>
      <c r="GVP44" s="151"/>
      <c r="GVQ44" s="151"/>
      <c r="GVR44" s="151"/>
      <c r="GVS44" s="151"/>
      <c r="GVT44" s="151"/>
      <c r="GVU44" s="151"/>
      <c r="GVV44" s="151"/>
      <c r="GVW44" s="151"/>
      <c r="GVX44" s="151"/>
      <c r="GVY44" s="151"/>
      <c r="GVZ44" s="151"/>
      <c r="GWA44" s="151"/>
      <c r="GWB44" s="151"/>
      <c r="GWC44" s="151"/>
      <c r="GWD44" s="151"/>
      <c r="GWE44" s="151"/>
      <c r="GWF44" s="151"/>
      <c r="GWG44" s="151"/>
      <c r="GWH44" s="151"/>
      <c r="GWI44" s="151"/>
      <c r="GWJ44" s="151"/>
      <c r="GWK44" s="151"/>
      <c r="GWL44" s="151"/>
      <c r="GWM44" s="151"/>
      <c r="GWN44" s="151"/>
      <c r="GWO44" s="151"/>
      <c r="GWP44" s="151"/>
      <c r="GWQ44" s="151"/>
      <c r="GWR44" s="151"/>
      <c r="GWS44" s="151"/>
      <c r="GWT44" s="151"/>
      <c r="GWU44" s="151"/>
      <c r="GWV44" s="151"/>
      <c r="GWW44" s="151"/>
      <c r="GWX44" s="151"/>
      <c r="GWY44" s="151"/>
      <c r="GWZ44" s="151"/>
      <c r="GXA44" s="151"/>
      <c r="GXB44" s="151"/>
      <c r="GXC44" s="151"/>
      <c r="GXD44" s="151"/>
      <c r="GXE44" s="151"/>
      <c r="GXF44" s="151"/>
      <c r="GXG44" s="151"/>
      <c r="GXH44" s="151"/>
      <c r="GXI44" s="151"/>
      <c r="GXJ44" s="151"/>
      <c r="GXK44" s="151"/>
      <c r="GXL44" s="151"/>
      <c r="GXM44" s="151"/>
      <c r="GXN44" s="151"/>
      <c r="GXO44" s="151"/>
      <c r="GXP44" s="151"/>
      <c r="GXQ44" s="151"/>
      <c r="GXR44" s="151"/>
      <c r="GXS44" s="151"/>
      <c r="GXT44" s="151"/>
      <c r="GXU44" s="151"/>
      <c r="GXV44" s="151"/>
      <c r="GXW44" s="151"/>
      <c r="GXX44" s="151"/>
      <c r="GXY44" s="151"/>
      <c r="GXZ44" s="151"/>
      <c r="GYA44" s="151"/>
      <c r="GYB44" s="151"/>
      <c r="GYC44" s="151"/>
      <c r="GYD44" s="151"/>
      <c r="GYE44" s="151"/>
      <c r="GYF44" s="151"/>
      <c r="GYG44" s="151"/>
      <c r="GYH44" s="151"/>
      <c r="GYI44" s="151"/>
      <c r="GYJ44" s="151"/>
      <c r="GYK44" s="151"/>
      <c r="GYL44" s="151"/>
      <c r="GYM44" s="151"/>
      <c r="GYN44" s="151"/>
      <c r="GYO44" s="151"/>
      <c r="GYP44" s="151"/>
      <c r="GYQ44" s="151"/>
      <c r="GYR44" s="151"/>
      <c r="GYS44" s="151"/>
      <c r="GYT44" s="151"/>
      <c r="GYU44" s="151"/>
      <c r="GYV44" s="151"/>
      <c r="GYW44" s="151"/>
      <c r="GYX44" s="151"/>
      <c r="GYY44" s="151"/>
      <c r="GYZ44" s="151"/>
      <c r="GZA44" s="151"/>
      <c r="GZB44" s="151"/>
      <c r="GZC44" s="151"/>
      <c r="GZD44" s="151"/>
      <c r="GZE44" s="151"/>
      <c r="GZF44" s="151"/>
      <c r="GZG44" s="151"/>
      <c r="GZH44" s="151"/>
      <c r="GZI44" s="151"/>
      <c r="GZJ44" s="151"/>
      <c r="GZK44" s="151"/>
      <c r="GZL44" s="151"/>
      <c r="GZM44" s="151"/>
      <c r="GZN44" s="151"/>
      <c r="GZO44" s="151"/>
      <c r="GZP44" s="151"/>
      <c r="GZQ44" s="151"/>
      <c r="GZR44" s="151"/>
      <c r="GZS44" s="151"/>
      <c r="GZT44" s="151"/>
      <c r="GZU44" s="151"/>
      <c r="GZV44" s="151"/>
      <c r="GZW44" s="151"/>
      <c r="GZX44" s="151"/>
      <c r="GZY44" s="151"/>
      <c r="GZZ44" s="151"/>
      <c r="HAA44" s="151"/>
      <c r="HAB44" s="151"/>
      <c r="HAC44" s="151"/>
      <c r="HAD44" s="151"/>
      <c r="HAE44" s="151"/>
      <c r="HAF44" s="151"/>
      <c r="HAG44" s="151"/>
      <c r="HAH44" s="151"/>
      <c r="HAI44" s="151"/>
      <c r="HAJ44" s="151"/>
      <c r="HAK44" s="151"/>
      <c r="HAL44" s="151"/>
      <c r="HAM44" s="151"/>
      <c r="HAN44" s="151"/>
      <c r="HAO44" s="151"/>
      <c r="HAP44" s="151"/>
      <c r="HAQ44" s="151"/>
      <c r="HAR44" s="151"/>
      <c r="HAS44" s="151"/>
      <c r="HAT44" s="151"/>
      <c r="HAU44" s="151"/>
      <c r="HAV44" s="151"/>
      <c r="HAW44" s="151"/>
      <c r="HAX44" s="151"/>
      <c r="HAY44" s="151"/>
      <c r="HAZ44" s="151"/>
      <c r="HBA44" s="151"/>
      <c r="HBB44" s="151"/>
      <c r="HBC44" s="151"/>
      <c r="HBD44" s="151"/>
      <c r="HBE44" s="151"/>
      <c r="HBF44" s="151"/>
      <c r="HBG44" s="151"/>
      <c r="HBH44" s="151"/>
      <c r="HBI44" s="151"/>
      <c r="HBJ44" s="151"/>
      <c r="HBK44" s="151"/>
      <c r="HBL44" s="151"/>
      <c r="HBM44" s="151"/>
      <c r="HBN44" s="151"/>
      <c r="HBO44" s="151"/>
      <c r="HBP44" s="151"/>
      <c r="HBQ44" s="151"/>
      <c r="HBR44" s="151"/>
      <c r="HBS44" s="151"/>
      <c r="HBT44" s="151"/>
      <c r="HBU44" s="151"/>
      <c r="HBV44" s="151"/>
      <c r="HBW44" s="151"/>
      <c r="HBX44" s="151"/>
      <c r="HBY44" s="151"/>
      <c r="HBZ44" s="151"/>
      <c r="HCA44" s="151"/>
      <c r="HCB44" s="151"/>
      <c r="HCC44" s="151"/>
      <c r="HCD44" s="151"/>
      <c r="HCE44" s="151"/>
      <c r="HCF44" s="151"/>
      <c r="HCG44" s="151"/>
      <c r="HCH44" s="151"/>
      <c r="HCI44" s="151"/>
      <c r="HCJ44" s="151"/>
      <c r="HCK44" s="151"/>
      <c r="HCL44" s="151"/>
      <c r="HCM44" s="151"/>
      <c r="HCN44" s="151"/>
      <c r="HCO44" s="151"/>
      <c r="HCP44" s="151"/>
      <c r="HCQ44" s="151"/>
      <c r="HCR44" s="151"/>
      <c r="HCS44" s="151"/>
      <c r="HCT44" s="151"/>
      <c r="HCU44" s="151"/>
      <c r="HCV44" s="151"/>
      <c r="HCW44" s="151"/>
      <c r="HCX44" s="151"/>
      <c r="HCY44" s="151"/>
      <c r="HCZ44" s="151"/>
      <c r="HDA44" s="151"/>
      <c r="HDB44" s="151"/>
      <c r="HDC44" s="151"/>
      <c r="HDD44" s="151"/>
      <c r="HDE44" s="151"/>
      <c r="HDF44" s="151"/>
      <c r="HDG44" s="151"/>
      <c r="HDH44" s="151"/>
      <c r="HDI44" s="151"/>
      <c r="HDJ44" s="151"/>
      <c r="HDK44" s="151"/>
      <c r="HDL44" s="151"/>
      <c r="HDM44" s="151"/>
      <c r="HDN44" s="151"/>
      <c r="HDO44" s="151"/>
      <c r="HDP44" s="151"/>
      <c r="HDQ44" s="151"/>
      <c r="HDR44" s="151"/>
      <c r="HDS44" s="151"/>
      <c r="HDT44" s="151"/>
      <c r="HDU44" s="151"/>
      <c r="HDV44" s="151"/>
      <c r="HDW44" s="151"/>
      <c r="HDX44" s="151"/>
      <c r="HDY44" s="151"/>
      <c r="HDZ44" s="151"/>
      <c r="HEA44" s="151"/>
      <c r="HEB44" s="151"/>
      <c r="HEC44" s="151"/>
      <c r="HED44" s="151"/>
      <c r="HEE44" s="151"/>
      <c r="HEF44" s="151"/>
      <c r="HEG44" s="151"/>
      <c r="HEH44" s="151"/>
      <c r="HEI44" s="151"/>
      <c r="HEJ44" s="151"/>
      <c r="HEK44" s="151"/>
      <c r="HEL44" s="151"/>
      <c r="HEM44" s="151"/>
      <c r="HEN44" s="151"/>
      <c r="HEO44" s="151"/>
      <c r="HEP44" s="151"/>
      <c r="HEQ44" s="151"/>
      <c r="HER44" s="151"/>
      <c r="HES44" s="151"/>
      <c r="HET44" s="151"/>
      <c r="HEU44" s="151"/>
      <c r="HEV44" s="151"/>
      <c r="HEW44" s="151"/>
      <c r="HEX44" s="151"/>
      <c r="HEY44" s="151"/>
      <c r="HEZ44" s="151"/>
      <c r="HFA44" s="151"/>
      <c r="HFB44" s="151"/>
      <c r="HFC44" s="151"/>
      <c r="HFD44" s="151"/>
      <c r="HFE44" s="151"/>
      <c r="HFF44" s="151"/>
      <c r="HFG44" s="151"/>
      <c r="HFH44" s="151"/>
      <c r="HFI44" s="151"/>
      <c r="HFJ44" s="151"/>
      <c r="HFK44" s="151"/>
      <c r="HFL44" s="151"/>
      <c r="HFM44" s="151"/>
      <c r="HFN44" s="151"/>
      <c r="HFO44" s="151"/>
      <c r="HFP44" s="151"/>
      <c r="HFQ44" s="151"/>
      <c r="HFR44" s="151"/>
      <c r="HFS44" s="151"/>
      <c r="HFT44" s="151"/>
      <c r="HFU44" s="151"/>
      <c r="HFV44" s="151"/>
      <c r="HFW44" s="151"/>
      <c r="HFX44" s="151"/>
      <c r="HFY44" s="151"/>
      <c r="HFZ44" s="151"/>
      <c r="HGA44" s="151"/>
      <c r="HGB44" s="151"/>
      <c r="HGC44" s="151"/>
      <c r="HGD44" s="151"/>
      <c r="HGE44" s="151"/>
      <c r="HGF44" s="151"/>
      <c r="HGG44" s="151"/>
      <c r="HGH44" s="151"/>
      <c r="HGI44" s="151"/>
      <c r="HGJ44" s="151"/>
      <c r="HGK44" s="151"/>
      <c r="HGL44" s="151"/>
      <c r="HGM44" s="151"/>
      <c r="HGN44" s="151"/>
      <c r="HGO44" s="151"/>
      <c r="HGP44" s="151"/>
      <c r="HGQ44" s="151"/>
      <c r="HGR44" s="151"/>
      <c r="HGS44" s="151"/>
      <c r="HGT44" s="151"/>
      <c r="HGU44" s="151"/>
      <c r="HGV44" s="151"/>
      <c r="HGW44" s="151"/>
      <c r="HGX44" s="151"/>
      <c r="HGY44" s="151"/>
      <c r="HGZ44" s="151"/>
      <c r="HHA44" s="151"/>
      <c r="HHB44" s="151"/>
      <c r="HHC44" s="151"/>
      <c r="HHD44" s="151"/>
      <c r="HHE44" s="151"/>
      <c r="HHF44" s="151"/>
      <c r="HHG44" s="151"/>
      <c r="HHH44" s="151"/>
      <c r="HHI44" s="151"/>
      <c r="HHJ44" s="151"/>
      <c r="HHK44" s="151"/>
      <c r="HHL44" s="151"/>
      <c r="HHM44" s="151"/>
      <c r="HHN44" s="151"/>
      <c r="HHO44" s="151"/>
      <c r="HHP44" s="151"/>
      <c r="HHQ44" s="151"/>
      <c r="HHR44" s="151"/>
      <c r="HHS44" s="151"/>
      <c r="HHT44" s="151"/>
      <c r="HHU44" s="151"/>
      <c r="HHV44" s="151"/>
      <c r="HHW44" s="151"/>
      <c r="HHX44" s="151"/>
      <c r="HHY44" s="151"/>
      <c r="HHZ44" s="151"/>
      <c r="HIA44" s="151"/>
      <c r="HIB44" s="151"/>
      <c r="HIC44" s="151"/>
      <c r="HID44" s="151"/>
      <c r="HIE44" s="151"/>
      <c r="HIF44" s="151"/>
      <c r="HIG44" s="151"/>
      <c r="HIH44" s="151"/>
      <c r="HII44" s="151"/>
      <c r="HIJ44" s="151"/>
      <c r="HIK44" s="151"/>
      <c r="HIL44" s="151"/>
      <c r="HIM44" s="151"/>
      <c r="HIN44" s="151"/>
      <c r="HIO44" s="151"/>
      <c r="HIP44" s="151"/>
      <c r="HIQ44" s="151"/>
      <c r="HIR44" s="151"/>
      <c r="HIS44" s="151"/>
      <c r="HIT44" s="151"/>
      <c r="HIU44" s="151"/>
      <c r="HIV44" s="151"/>
      <c r="HIW44" s="151"/>
      <c r="HIX44" s="151"/>
      <c r="HIY44" s="151"/>
      <c r="HIZ44" s="151"/>
      <c r="HJA44" s="151"/>
      <c r="HJB44" s="151"/>
      <c r="HJC44" s="151"/>
      <c r="HJD44" s="151"/>
      <c r="HJE44" s="151"/>
      <c r="HJF44" s="151"/>
      <c r="HJG44" s="151"/>
      <c r="HJH44" s="151"/>
      <c r="HJI44" s="151"/>
      <c r="HJJ44" s="151"/>
      <c r="HJK44" s="151"/>
      <c r="HJL44" s="151"/>
      <c r="HJM44" s="151"/>
      <c r="HJN44" s="151"/>
      <c r="HJO44" s="151"/>
      <c r="HJP44" s="151"/>
      <c r="HJQ44" s="151"/>
      <c r="HJR44" s="151"/>
      <c r="HJS44" s="151"/>
      <c r="HJT44" s="151"/>
      <c r="HJU44" s="151"/>
      <c r="HJV44" s="151"/>
      <c r="HJW44" s="151"/>
      <c r="HJX44" s="151"/>
      <c r="HJY44" s="151"/>
      <c r="HJZ44" s="151"/>
      <c r="HKA44" s="151"/>
      <c r="HKB44" s="151"/>
      <c r="HKC44" s="151"/>
      <c r="HKD44" s="151"/>
      <c r="HKE44" s="151"/>
      <c r="HKF44" s="151"/>
      <c r="HKG44" s="151"/>
      <c r="HKH44" s="151"/>
      <c r="HKI44" s="151"/>
      <c r="HKJ44" s="151"/>
      <c r="HKK44" s="151"/>
      <c r="HKL44" s="151"/>
      <c r="HKM44" s="151"/>
      <c r="HKN44" s="151"/>
      <c r="HKO44" s="151"/>
      <c r="HKP44" s="151"/>
      <c r="HKQ44" s="151"/>
      <c r="HKR44" s="151"/>
      <c r="HKS44" s="151"/>
      <c r="HKT44" s="151"/>
      <c r="HKU44" s="151"/>
      <c r="HKV44" s="151"/>
      <c r="HKW44" s="151"/>
      <c r="HKX44" s="151"/>
      <c r="HKY44" s="151"/>
      <c r="HKZ44" s="151"/>
      <c r="HLA44" s="151"/>
      <c r="HLB44" s="151"/>
      <c r="HLC44" s="151"/>
      <c r="HLD44" s="151"/>
      <c r="HLE44" s="151"/>
      <c r="HLF44" s="151"/>
      <c r="HLG44" s="151"/>
      <c r="HLH44" s="151"/>
      <c r="HLI44" s="151"/>
      <c r="HLJ44" s="151"/>
      <c r="HLK44" s="151"/>
      <c r="HLL44" s="151"/>
      <c r="HLM44" s="151"/>
      <c r="HLN44" s="151"/>
      <c r="HLO44" s="151"/>
      <c r="HLP44" s="151"/>
      <c r="HLQ44" s="151"/>
      <c r="HLR44" s="151"/>
      <c r="HLS44" s="151"/>
      <c r="HLT44" s="151"/>
      <c r="HLU44" s="151"/>
      <c r="HLV44" s="151"/>
      <c r="HLW44" s="151"/>
      <c r="HLX44" s="151"/>
      <c r="HLY44" s="151"/>
      <c r="HLZ44" s="151"/>
      <c r="HMA44" s="151"/>
      <c r="HMB44" s="151"/>
      <c r="HMC44" s="151"/>
      <c r="HMD44" s="151"/>
      <c r="HME44" s="151"/>
      <c r="HMF44" s="151"/>
      <c r="HMG44" s="151"/>
      <c r="HMH44" s="151"/>
      <c r="HMI44" s="151"/>
      <c r="HMJ44" s="151"/>
      <c r="HMK44" s="151"/>
      <c r="HML44" s="151"/>
      <c r="HMM44" s="151"/>
      <c r="HMN44" s="151"/>
      <c r="HMO44" s="151"/>
      <c r="HMP44" s="151"/>
      <c r="HMQ44" s="151"/>
      <c r="HMR44" s="151"/>
      <c r="HMS44" s="151"/>
      <c r="HMT44" s="151"/>
      <c r="HMU44" s="151"/>
      <c r="HMV44" s="151"/>
      <c r="HMW44" s="151"/>
      <c r="HMX44" s="151"/>
      <c r="HMY44" s="151"/>
      <c r="HMZ44" s="151"/>
      <c r="HNA44" s="151"/>
      <c r="HNB44" s="151"/>
      <c r="HNC44" s="151"/>
      <c r="HND44" s="151"/>
      <c r="HNE44" s="151"/>
      <c r="HNF44" s="151"/>
      <c r="HNG44" s="151"/>
      <c r="HNH44" s="151"/>
      <c r="HNI44" s="151"/>
      <c r="HNJ44" s="151"/>
      <c r="HNK44" s="151"/>
      <c r="HNL44" s="151"/>
      <c r="HNM44" s="151"/>
      <c r="HNN44" s="151"/>
      <c r="HNO44" s="151"/>
      <c r="HNP44" s="151"/>
      <c r="HNQ44" s="151"/>
      <c r="HNR44" s="151"/>
      <c r="HNS44" s="151"/>
      <c r="HNT44" s="151"/>
      <c r="HNU44" s="151"/>
      <c r="HNV44" s="151"/>
      <c r="HNW44" s="151"/>
      <c r="HNX44" s="151"/>
      <c r="HNY44" s="151"/>
      <c r="HNZ44" s="151"/>
      <c r="HOA44" s="151"/>
      <c r="HOB44" s="151"/>
      <c r="HOC44" s="151"/>
      <c r="HOD44" s="151"/>
      <c r="HOE44" s="151"/>
      <c r="HOF44" s="151"/>
      <c r="HOG44" s="151"/>
      <c r="HOH44" s="151"/>
      <c r="HOI44" s="151"/>
      <c r="HOJ44" s="151"/>
      <c r="HOK44" s="151"/>
      <c r="HOL44" s="151"/>
      <c r="HOM44" s="151"/>
      <c r="HON44" s="151"/>
      <c r="HOO44" s="151"/>
      <c r="HOP44" s="151"/>
      <c r="HOQ44" s="151"/>
      <c r="HOR44" s="151"/>
      <c r="HOS44" s="151"/>
      <c r="HOT44" s="151"/>
      <c r="HOU44" s="151"/>
      <c r="HOV44" s="151"/>
      <c r="HOW44" s="151"/>
      <c r="HOX44" s="151"/>
      <c r="HOY44" s="151"/>
      <c r="HOZ44" s="151"/>
      <c r="HPA44" s="151"/>
      <c r="HPB44" s="151"/>
      <c r="HPC44" s="151"/>
      <c r="HPD44" s="151"/>
      <c r="HPE44" s="151"/>
      <c r="HPF44" s="151"/>
      <c r="HPG44" s="151"/>
      <c r="HPH44" s="151"/>
      <c r="HPI44" s="151"/>
      <c r="HPJ44" s="151"/>
      <c r="HPK44" s="151"/>
      <c r="HPL44" s="151"/>
      <c r="HPM44" s="151"/>
      <c r="HPN44" s="151"/>
      <c r="HPO44" s="151"/>
      <c r="HPP44" s="151"/>
      <c r="HPQ44" s="151"/>
      <c r="HPR44" s="151"/>
      <c r="HPS44" s="151"/>
      <c r="HPT44" s="151"/>
      <c r="HPU44" s="151"/>
      <c r="HPV44" s="151"/>
      <c r="HPW44" s="151"/>
      <c r="HPX44" s="151"/>
      <c r="HPY44" s="151"/>
      <c r="HPZ44" s="151"/>
      <c r="HQA44" s="151"/>
      <c r="HQB44" s="151"/>
      <c r="HQC44" s="151"/>
      <c r="HQD44" s="151"/>
      <c r="HQE44" s="151"/>
      <c r="HQF44" s="151"/>
      <c r="HQG44" s="151"/>
      <c r="HQH44" s="151"/>
      <c r="HQI44" s="151"/>
      <c r="HQJ44" s="151"/>
      <c r="HQK44" s="151"/>
      <c r="HQL44" s="151"/>
      <c r="HQM44" s="151"/>
      <c r="HQN44" s="151"/>
      <c r="HQO44" s="151"/>
      <c r="HQP44" s="151"/>
      <c r="HQQ44" s="151"/>
      <c r="HQR44" s="151"/>
      <c r="HQS44" s="151"/>
      <c r="HQT44" s="151"/>
      <c r="HQU44" s="151"/>
      <c r="HQV44" s="151"/>
      <c r="HQW44" s="151"/>
      <c r="HQX44" s="151"/>
      <c r="HQY44" s="151"/>
      <c r="HQZ44" s="151"/>
      <c r="HRA44" s="151"/>
      <c r="HRB44" s="151"/>
      <c r="HRC44" s="151"/>
      <c r="HRD44" s="151"/>
      <c r="HRE44" s="151"/>
      <c r="HRF44" s="151"/>
      <c r="HRG44" s="151"/>
      <c r="HRH44" s="151"/>
      <c r="HRI44" s="151"/>
      <c r="HRJ44" s="151"/>
      <c r="HRK44" s="151"/>
      <c r="HRL44" s="151"/>
      <c r="HRM44" s="151"/>
      <c r="HRN44" s="151"/>
      <c r="HRO44" s="151"/>
      <c r="HRP44" s="151"/>
      <c r="HRQ44" s="151"/>
      <c r="HRR44" s="151"/>
      <c r="HRS44" s="151"/>
      <c r="HRT44" s="151"/>
      <c r="HRU44" s="151"/>
      <c r="HRV44" s="151"/>
      <c r="HRW44" s="151"/>
      <c r="HRX44" s="151"/>
      <c r="HRY44" s="151"/>
      <c r="HRZ44" s="151"/>
      <c r="HSA44" s="151"/>
      <c r="HSB44" s="151"/>
      <c r="HSC44" s="151"/>
      <c r="HSD44" s="151"/>
      <c r="HSE44" s="151"/>
      <c r="HSF44" s="151"/>
      <c r="HSG44" s="151"/>
      <c r="HSH44" s="151"/>
      <c r="HSI44" s="151"/>
      <c r="HSJ44" s="151"/>
      <c r="HSK44" s="151"/>
      <c r="HSL44" s="151"/>
      <c r="HSM44" s="151"/>
      <c r="HSN44" s="151"/>
      <c r="HSO44" s="151"/>
      <c r="HSP44" s="151"/>
      <c r="HSQ44" s="151"/>
      <c r="HSR44" s="151"/>
      <c r="HSS44" s="151"/>
      <c r="HST44" s="151"/>
      <c r="HSU44" s="151"/>
      <c r="HSV44" s="151"/>
      <c r="HSW44" s="151"/>
      <c r="HSX44" s="151"/>
      <c r="HSY44" s="151"/>
      <c r="HSZ44" s="151"/>
      <c r="HTA44" s="151"/>
      <c r="HTB44" s="151"/>
      <c r="HTC44" s="151"/>
      <c r="HTD44" s="151"/>
      <c r="HTE44" s="151"/>
      <c r="HTF44" s="151"/>
      <c r="HTG44" s="151"/>
      <c r="HTH44" s="151"/>
      <c r="HTI44" s="151"/>
      <c r="HTJ44" s="151"/>
      <c r="HTK44" s="151"/>
      <c r="HTL44" s="151"/>
      <c r="HTM44" s="151"/>
      <c r="HTN44" s="151"/>
      <c r="HTO44" s="151"/>
      <c r="HTP44" s="151"/>
      <c r="HTQ44" s="151"/>
      <c r="HTR44" s="151"/>
      <c r="HTS44" s="151"/>
      <c r="HTT44" s="151"/>
      <c r="HTU44" s="151"/>
      <c r="HTV44" s="151"/>
      <c r="HTW44" s="151"/>
      <c r="HTX44" s="151"/>
      <c r="HTY44" s="151"/>
      <c r="HTZ44" s="151"/>
      <c r="HUA44" s="151"/>
      <c r="HUB44" s="151"/>
      <c r="HUC44" s="151"/>
      <c r="HUD44" s="151"/>
      <c r="HUE44" s="151"/>
      <c r="HUF44" s="151"/>
      <c r="HUG44" s="151"/>
      <c r="HUH44" s="151"/>
      <c r="HUI44" s="151"/>
      <c r="HUJ44" s="151"/>
      <c r="HUK44" s="151"/>
      <c r="HUL44" s="151"/>
      <c r="HUM44" s="151"/>
      <c r="HUN44" s="151"/>
      <c r="HUO44" s="151"/>
      <c r="HUP44" s="151"/>
      <c r="HUQ44" s="151"/>
      <c r="HUR44" s="151"/>
      <c r="HUS44" s="151"/>
      <c r="HUT44" s="151"/>
      <c r="HUU44" s="151"/>
      <c r="HUV44" s="151"/>
      <c r="HUW44" s="151"/>
      <c r="HUX44" s="151"/>
      <c r="HUY44" s="151"/>
      <c r="HUZ44" s="151"/>
      <c r="HVA44" s="151"/>
      <c r="HVB44" s="151"/>
      <c r="HVC44" s="151"/>
      <c r="HVD44" s="151"/>
      <c r="HVE44" s="151"/>
      <c r="HVF44" s="151"/>
      <c r="HVG44" s="151"/>
      <c r="HVH44" s="151"/>
      <c r="HVI44" s="151"/>
      <c r="HVJ44" s="151"/>
      <c r="HVK44" s="151"/>
      <c r="HVL44" s="151"/>
      <c r="HVM44" s="151"/>
      <c r="HVN44" s="151"/>
      <c r="HVO44" s="151"/>
      <c r="HVP44" s="151"/>
      <c r="HVQ44" s="151"/>
      <c r="HVR44" s="151"/>
      <c r="HVS44" s="151"/>
      <c r="HVT44" s="151"/>
      <c r="HVU44" s="151"/>
      <c r="HVV44" s="151"/>
      <c r="HVW44" s="151"/>
      <c r="HVX44" s="151"/>
      <c r="HVY44" s="151"/>
      <c r="HVZ44" s="151"/>
      <c r="HWA44" s="151"/>
      <c r="HWB44" s="151"/>
      <c r="HWC44" s="151"/>
      <c r="HWD44" s="151"/>
      <c r="HWE44" s="151"/>
      <c r="HWF44" s="151"/>
      <c r="HWG44" s="151"/>
      <c r="HWH44" s="151"/>
      <c r="HWI44" s="151"/>
      <c r="HWJ44" s="151"/>
      <c r="HWK44" s="151"/>
      <c r="HWL44" s="151"/>
      <c r="HWM44" s="151"/>
      <c r="HWN44" s="151"/>
      <c r="HWO44" s="151"/>
      <c r="HWP44" s="151"/>
      <c r="HWQ44" s="151"/>
      <c r="HWR44" s="151"/>
      <c r="HWS44" s="151"/>
      <c r="HWT44" s="151"/>
      <c r="HWU44" s="151"/>
      <c r="HWV44" s="151"/>
      <c r="HWW44" s="151"/>
      <c r="HWX44" s="151"/>
      <c r="HWY44" s="151"/>
      <c r="HWZ44" s="151"/>
      <c r="HXA44" s="151"/>
      <c r="HXB44" s="151"/>
      <c r="HXC44" s="151"/>
      <c r="HXD44" s="151"/>
      <c r="HXE44" s="151"/>
      <c r="HXF44" s="151"/>
      <c r="HXG44" s="151"/>
      <c r="HXH44" s="151"/>
      <c r="HXI44" s="151"/>
      <c r="HXJ44" s="151"/>
      <c r="HXK44" s="151"/>
      <c r="HXL44" s="151"/>
      <c r="HXM44" s="151"/>
      <c r="HXN44" s="151"/>
      <c r="HXO44" s="151"/>
      <c r="HXP44" s="151"/>
      <c r="HXQ44" s="151"/>
      <c r="HXR44" s="151"/>
      <c r="HXS44" s="151"/>
      <c r="HXT44" s="151"/>
      <c r="HXU44" s="151"/>
      <c r="HXV44" s="151"/>
      <c r="HXW44" s="151"/>
      <c r="HXX44" s="151"/>
      <c r="HXY44" s="151"/>
      <c r="HXZ44" s="151"/>
      <c r="HYA44" s="151"/>
      <c r="HYB44" s="151"/>
      <c r="HYC44" s="151"/>
      <c r="HYD44" s="151"/>
      <c r="HYE44" s="151"/>
      <c r="HYF44" s="151"/>
      <c r="HYG44" s="151"/>
      <c r="HYH44" s="151"/>
      <c r="HYI44" s="151"/>
      <c r="HYJ44" s="151"/>
      <c r="HYK44" s="151"/>
      <c r="HYL44" s="151"/>
      <c r="HYM44" s="151"/>
      <c r="HYN44" s="151"/>
      <c r="HYO44" s="151"/>
      <c r="HYP44" s="151"/>
      <c r="HYQ44" s="151"/>
      <c r="HYR44" s="151"/>
      <c r="HYS44" s="151"/>
      <c r="HYT44" s="151"/>
      <c r="HYU44" s="151"/>
      <c r="HYV44" s="151"/>
      <c r="HYW44" s="151"/>
      <c r="HYX44" s="151"/>
      <c r="HYY44" s="151"/>
      <c r="HYZ44" s="151"/>
      <c r="HZA44" s="151"/>
      <c r="HZB44" s="151"/>
      <c r="HZC44" s="151"/>
      <c r="HZD44" s="151"/>
      <c r="HZE44" s="151"/>
      <c r="HZF44" s="151"/>
      <c r="HZG44" s="151"/>
      <c r="HZH44" s="151"/>
      <c r="HZI44" s="151"/>
      <c r="HZJ44" s="151"/>
      <c r="HZK44" s="151"/>
      <c r="HZL44" s="151"/>
      <c r="HZM44" s="151"/>
      <c r="HZN44" s="151"/>
      <c r="HZO44" s="151"/>
      <c r="HZP44" s="151"/>
      <c r="HZQ44" s="151"/>
      <c r="HZR44" s="151"/>
      <c r="HZS44" s="151"/>
      <c r="HZT44" s="151"/>
      <c r="HZU44" s="151"/>
      <c r="HZV44" s="151"/>
      <c r="HZW44" s="151"/>
      <c r="HZX44" s="151"/>
      <c r="HZY44" s="151"/>
      <c r="HZZ44" s="151"/>
      <c r="IAA44" s="151"/>
      <c r="IAB44" s="151"/>
      <c r="IAC44" s="151"/>
      <c r="IAD44" s="151"/>
      <c r="IAE44" s="151"/>
      <c r="IAF44" s="151"/>
      <c r="IAG44" s="151"/>
      <c r="IAH44" s="151"/>
      <c r="IAI44" s="151"/>
      <c r="IAJ44" s="151"/>
      <c r="IAK44" s="151"/>
      <c r="IAL44" s="151"/>
      <c r="IAM44" s="151"/>
      <c r="IAN44" s="151"/>
      <c r="IAO44" s="151"/>
      <c r="IAP44" s="151"/>
      <c r="IAQ44" s="151"/>
      <c r="IAR44" s="151"/>
      <c r="IAS44" s="151"/>
      <c r="IAT44" s="151"/>
      <c r="IAU44" s="151"/>
      <c r="IAV44" s="151"/>
      <c r="IAW44" s="151"/>
      <c r="IAX44" s="151"/>
      <c r="IAY44" s="151"/>
      <c r="IAZ44" s="151"/>
      <c r="IBA44" s="151"/>
      <c r="IBB44" s="151"/>
      <c r="IBC44" s="151"/>
      <c r="IBD44" s="151"/>
      <c r="IBE44" s="151"/>
      <c r="IBF44" s="151"/>
      <c r="IBG44" s="151"/>
      <c r="IBH44" s="151"/>
      <c r="IBI44" s="151"/>
      <c r="IBJ44" s="151"/>
      <c r="IBK44" s="151"/>
      <c r="IBL44" s="151"/>
      <c r="IBM44" s="151"/>
      <c r="IBN44" s="151"/>
      <c r="IBO44" s="151"/>
      <c r="IBP44" s="151"/>
      <c r="IBQ44" s="151"/>
      <c r="IBR44" s="151"/>
      <c r="IBS44" s="151"/>
      <c r="IBT44" s="151"/>
      <c r="IBU44" s="151"/>
      <c r="IBV44" s="151"/>
      <c r="IBW44" s="151"/>
      <c r="IBX44" s="151"/>
      <c r="IBY44" s="151"/>
      <c r="IBZ44" s="151"/>
      <c r="ICA44" s="151"/>
      <c r="ICB44" s="151"/>
      <c r="ICC44" s="151"/>
      <c r="ICD44" s="151"/>
      <c r="ICE44" s="151"/>
      <c r="ICF44" s="151"/>
      <c r="ICG44" s="151"/>
      <c r="ICH44" s="151"/>
      <c r="ICI44" s="151"/>
      <c r="ICJ44" s="151"/>
      <c r="ICK44" s="151"/>
      <c r="ICL44" s="151"/>
      <c r="ICM44" s="151"/>
      <c r="ICN44" s="151"/>
      <c r="ICO44" s="151"/>
      <c r="ICP44" s="151"/>
      <c r="ICQ44" s="151"/>
      <c r="ICR44" s="151"/>
      <c r="ICS44" s="151"/>
      <c r="ICT44" s="151"/>
      <c r="ICU44" s="151"/>
      <c r="ICV44" s="151"/>
      <c r="ICW44" s="151"/>
      <c r="ICX44" s="151"/>
      <c r="ICY44" s="151"/>
      <c r="ICZ44" s="151"/>
      <c r="IDA44" s="151"/>
      <c r="IDB44" s="151"/>
      <c r="IDC44" s="151"/>
      <c r="IDD44" s="151"/>
      <c r="IDE44" s="151"/>
      <c r="IDF44" s="151"/>
      <c r="IDG44" s="151"/>
      <c r="IDH44" s="151"/>
      <c r="IDI44" s="151"/>
      <c r="IDJ44" s="151"/>
      <c r="IDK44" s="151"/>
      <c r="IDL44" s="151"/>
      <c r="IDM44" s="151"/>
      <c r="IDN44" s="151"/>
      <c r="IDO44" s="151"/>
      <c r="IDP44" s="151"/>
      <c r="IDQ44" s="151"/>
      <c r="IDR44" s="151"/>
      <c r="IDS44" s="151"/>
      <c r="IDT44" s="151"/>
      <c r="IDU44" s="151"/>
      <c r="IDV44" s="151"/>
      <c r="IDW44" s="151"/>
      <c r="IDX44" s="151"/>
      <c r="IDY44" s="151"/>
      <c r="IDZ44" s="151"/>
      <c r="IEA44" s="151"/>
      <c r="IEB44" s="151"/>
      <c r="IEC44" s="151"/>
      <c r="IED44" s="151"/>
      <c r="IEE44" s="151"/>
      <c r="IEF44" s="151"/>
      <c r="IEG44" s="151"/>
      <c r="IEH44" s="151"/>
      <c r="IEI44" s="151"/>
      <c r="IEJ44" s="151"/>
      <c r="IEK44" s="151"/>
      <c r="IEL44" s="151"/>
      <c r="IEM44" s="151"/>
      <c r="IEN44" s="151"/>
      <c r="IEO44" s="151"/>
      <c r="IEP44" s="151"/>
      <c r="IEQ44" s="151"/>
      <c r="IER44" s="151"/>
      <c r="IES44" s="151"/>
      <c r="IET44" s="151"/>
      <c r="IEU44" s="151"/>
      <c r="IEV44" s="151"/>
      <c r="IEW44" s="151"/>
      <c r="IEX44" s="151"/>
      <c r="IEY44" s="151"/>
      <c r="IEZ44" s="151"/>
      <c r="IFA44" s="151"/>
      <c r="IFB44" s="151"/>
      <c r="IFC44" s="151"/>
      <c r="IFD44" s="151"/>
      <c r="IFE44" s="151"/>
      <c r="IFF44" s="151"/>
      <c r="IFG44" s="151"/>
      <c r="IFH44" s="151"/>
      <c r="IFI44" s="151"/>
      <c r="IFJ44" s="151"/>
      <c r="IFK44" s="151"/>
      <c r="IFL44" s="151"/>
      <c r="IFM44" s="151"/>
      <c r="IFN44" s="151"/>
      <c r="IFO44" s="151"/>
      <c r="IFP44" s="151"/>
      <c r="IFQ44" s="151"/>
      <c r="IFR44" s="151"/>
      <c r="IFS44" s="151"/>
      <c r="IFT44" s="151"/>
      <c r="IFU44" s="151"/>
      <c r="IFV44" s="151"/>
      <c r="IFW44" s="151"/>
      <c r="IFX44" s="151"/>
      <c r="IFY44" s="151"/>
      <c r="IFZ44" s="151"/>
      <c r="IGA44" s="151"/>
      <c r="IGB44" s="151"/>
      <c r="IGC44" s="151"/>
      <c r="IGD44" s="151"/>
      <c r="IGE44" s="151"/>
      <c r="IGF44" s="151"/>
      <c r="IGG44" s="151"/>
      <c r="IGH44" s="151"/>
      <c r="IGI44" s="151"/>
      <c r="IGJ44" s="151"/>
      <c r="IGK44" s="151"/>
      <c r="IGL44" s="151"/>
      <c r="IGM44" s="151"/>
      <c r="IGN44" s="151"/>
      <c r="IGO44" s="151"/>
      <c r="IGP44" s="151"/>
      <c r="IGQ44" s="151"/>
      <c r="IGR44" s="151"/>
      <c r="IGS44" s="151"/>
      <c r="IGT44" s="151"/>
      <c r="IGU44" s="151"/>
      <c r="IGV44" s="151"/>
      <c r="IGW44" s="151"/>
      <c r="IGX44" s="151"/>
      <c r="IGY44" s="151"/>
      <c r="IGZ44" s="151"/>
      <c r="IHA44" s="151"/>
      <c r="IHB44" s="151"/>
      <c r="IHC44" s="151"/>
      <c r="IHD44" s="151"/>
      <c r="IHE44" s="151"/>
      <c r="IHF44" s="151"/>
      <c r="IHG44" s="151"/>
      <c r="IHH44" s="151"/>
      <c r="IHI44" s="151"/>
      <c r="IHJ44" s="151"/>
      <c r="IHK44" s="151"/>
      <c r="IHL44" s="151"/>
      <c r="IHM44" s="151"/>
      <c r="IHN44" s="151"/>
      <c r="IHO44" s="151"/>
      <c r="IHP44" s="151"/>
      <c r="IHQ44" s="151"/>
      <c r="IHR44" s="151"/>
      <c r="IHS44" s="151"/>
      <c r="IHT44" s="151"/>
      <c r="IHU44" s="151"/>
      <c r="IHV44" s="151"/>
      <c r="IHW44" s="151"/>
      <c r="IHX44" s="151"/>
      <c r="IHY44" s="151"/>
      <c r="IHZ44" s="151"/>
      <c r="IIA44" s="151"/>
      <c r="IIB44" s="151"/>
      <c r="IIC44" s="151"/>
      <c r="IID44" s="151"/>
      <c r="IIE44" s="151"/>
      <c r="IIF44" s="151"/>
      <c r="IIG44" s="151"/>
      <c r="IIH44" s="151"/>
      <c r="III44" s="151"/>
      <c r="IIJ44" s="151"/>
      <c r="IIK44" s="151"/>
      <c r="IIL44" s="151"/>
      <c r="IIM44" s="151"/>
      <c r="IIN44" s="151"/>
      <c r="IIO44" s="151"/>
      <c r="IIP44" s="151"/>
      <c r="IIQ44" s="151"/>
      <c r="IIR44" s="151"/>
      <c r="IIS44" s="151"/>
      <c r="IIT44" s="151"/>
      <c r="IIU44" s="151"/>
      <c r="IIV44" s="151"/>
      <c r="IIW44" s="151"/>
      <c r="IIX44" s="151"/>
      <c r="IIY44" s="151"/>
      <c r="IIZ44" s="151"/>
      <c r="IJA44" s="151"/>
      <c r="IJB44" s="151"/>
      <c r="IJC44" s="151"/>
      <c r="IJD44" s="151"/>
      <c r="IJE44" s="151"/>
      <c r="IJF44" s="151"/>
      <c r="IJG44" s="151"/>
      <c r="IJH44" s="151"/>
      <c r="IJI44" s="151"/>
      <c r="IJJ44" s="151"/>
      <c r="IJK44" s="151"/>
      <c r="IJL44" s="151"/>
      <c r="IJM44" s="151"/>
      <c r="IJN44" s="151"/>
      <c r="IJO44" s="151"/>
      <c r="IJP44" s="151"/>
      <c r="IJQ44" s="151"/>
      <c r="IJR44" s="151"/>
      <c r="IJS44" s="151"/>
      <c r="IJT44" s="151"/>
      <c r="IJU44" s="151"/>
      <c r="IJV44" s="151"/>
      <c r="IJW44" s="151"/>
      <c r="IJX44" s="151"/>
      <c r="IJY44" s="151"/>
      <c r="IJZ44" s="151"/>
      <c r="IKA44" s="151"/>
      <c r="IKB44" s="151"/>
      <c r="IKC44" s="151"/>
      <c r="IKD44" s="151"/>
      <c r="IKE44" s="151"/>
      <c r="IKF44" s="151"/>
      <c r="IKG44" s="151"/>
      <c r="IKH44" s="151"/>
      <c r="IKI44" s="151"/>
      <c r="IKJ44" s="151"/>
      <c r="IKK44" s="151"/>
      <c r="IKL44" s="151"/>
      <c r="IKM44" s="151"/>
      <c r="IKN44" s="151"/>
      <c r="IKO44" s="151"/>
      <c r="IKP44" s="151"/>
      <c r="IKQ44" s="151"/>
      <c r="IKR44" s="151"/>
      <c r="IKS44" s="151"/>
      <c r="IKT44" s="151"/>
      <c r="IKU44" s="151"/>
      <c r="IKV44" s="151"/>
      <c r="IKW44" s="151"/>
      <c r="IKX44" s="151"/>
      <c r="IKY44" s="151"/>
      <c r="IKZ44" s="151"/>
      <c r="ILA44" s="151"/>
      <c r="ILB44" s="151"/>
      <c r="ILC44" s="151"/>
      <c r="ILD44" s="151"/>
      <c r="ILE44" s="151"/>
      <c r="ILF44" s="151"/>
      <c r="ILG44" s="151"/>
      <c r="ILH44" s="151"/>
      <c r="ILI44" s="151"/>
      <c r="ILJ44" s="151"/>
      <c r="ILK44" s="151"/>
      <c r="ILL44" s="151"/>
      <c r="ILM44" s="151"/>
      <c r="ILN44" s="151"/>
      <c r="ILO44" s="151"/>
      <c r="ILP44" s="151"/>
      <c r="ILQ44" s="151"/>
      <c r="ILR44" s="151"/>
      <c r="ILS44" s="151"/>
      <c r="ILT44" s="151"/>
      <c r="ILU44" s="151"/>
      <c r="ILV44" s="151"/>
      <c r="ILW44" s="151"/>
      <c r="ILX44" s="151"/>
      <c r="ILY44" s="151"/>
      <c r="ILZ44" s="151"/>
      <c r="IMA44" s="151"/>
      <c r="IMB44" s="151"/>
      <c r="IMC44" s="151"/>
      <c r="IMD44" s="151"/>
      <c r="IME44" s="151"/>
      <c r="IMF44" s="151"/>
      <c r="IMG44" s="151"/>
      <c r="IMH44" s="151"/>
      <c r="IMI44" s="151"/>
      <c r="IMJ44" s="151"/>
      <c r="IMK44" s="151"/>
      <c r="IML44" s="151"/>
      <c r="IMM44" s="151"/>
      <c r="IMN44" s="151"/>
      <c r="IMO44" s="151"/>
      <c r="IMP44" s="151"/>
      <c r="IMQ44" s="151"/>
      <c r="IMR44" s="151"/>
      <c r="IMS44" s="151"/>
      <c r="IMT44" s="151"/>
      <c r="IMU44" s="151"/>
      <c r="IMV44" s="151"/>
      <c r="IMW44" s="151"/>
      <c r="IMX44" s="151"/>
      <c r="IMY44" s="151"/>
      <c r="IMZ44" s="151"/>
      <c r="INA44" s="151"/>
      <c r="INB44" s="151"/>
      <c r="INC44" s="151"/>
      <c r="IND44" s="151"/>
      <c r="INE44" s="151"/>
      <c r="INF44" s="151"/>
      <c r="ING44" s="151"/>
      <c r="INH44" s="151"/>
      <c r="INI44" s="151"/>
      <c r="INJ44" s="151"/>
      <c r="INK44" s="151"/>
      <c r="INL44" s="151"/>
      <c r="INM44" s="151"/>
      <c r="INN44" s="151"/>
      <c r="INO44" s="151"/>
      <c r="INP44" s="151"/>
      <c r="INQ44" s="151"/>
      <c r="INR44" s="151"/>
      <c r="INS44" s="151"/>
      <c r="INT44" s="151"/>
      <c r="INU44" s="151"/>
      <c r="INV44" s="151"/>
      <c r="INW44" s="151"/>
      <c r="INX44" s="151"/>
      <c r="INY44" s="151"/>
      <c r="INZ44" s="151"/>
      <c r="IOA44" s="151"/>
      <c r="IOB44" s="151"/>
      <c r="IOC44" s="151"/>
      <c r="IOD44" s="151"/>
      <c r="IOE44" s="151"/>
      <c r="IOF44" s="151"/>
      <c r="IOG44" s="151"/>
      <c r="IOH44" s="151"/>
      <c r="IOI44" s="151"/>
      <c r="IOJ44" s="151"/>
      <c r="IOK44" s="151"/>
      <c r="IOL44" s="151"/>
      <c r="IOM44" s="151"/>
      <c r="ION44" s="151"/>
      <c r="IOO44" s="151"/>
      <c r="IOP44" s="151"/>
      <c r="IOQ44" s="151"/>
      <c r="IOR44" s="151"/>
      <c r="IOS44" s="151"/>
      <c r="IOT44" s="151"/>
      <c r="IOU44" s="151"/>
      <c r="IOV44" s="151"/>
      <c r="IOW44" s="151"/>
      <c r="IOX44" s="151"/>
      <c r="IOY44" s="151"/>
      <c r="IOZ44" s="151"/>
      <c r="IPA44" s="151"/>
      <c r="IPB44" s="151"/>
      <c r="IPC44" s="151"/>
      <c r="IPD44" s="151"/>
      <c r="IPE44" s="151"/>
      <c r="IPF44" s="151"/>
      <c r="IPG44" s="151"/>
      <c r="IPH44" s="151"/>
      <c r="IPI44" s="151"/>
      <c r="IPJ44" s="151"/>
      <c r="IPK44" s="151"/>
      <c r="IPL44" s="151"/>
      <c r="IPM44" s="151"/>
      <c r="IPN44" s="151"/>
      <c r="IPO44" s="151"/>
      <c r="IPP44" s="151"/>
      <c r="IPQ44" s="151"/>
      <c r="IPR44" s="151"/>
      <c r="IPS44" s="151"/>
      <c r="IPT44" s="151"/>
      <c r="IPU44" s="151"/>
      <c r="IPV44" s="151"/>
      <c r="IPW44" s="151"/>
      <c r="IPX44" s="151"/>
      <c r="IPY44" s="151"/>
      <c r="IPZ44" s="151"/>
      <c r="IQA44" s="151"/>
      <c r="IQB44" s="151"/>
      <c r="IQC44" s="151"/>
      <c r="IQD44" s="151"/>
      <c r="IQE44" s="151"/>
      <c r="IQF44" s="151"/>
      <c r="IQG44" s="151"/>
      <c r="IQH44" s="151"/>
      <c r="IQI44" s="151"/>
      <c r="IQJ44" s="151"/>
      <c r="IQK44" s="151"/>
      <c r="IQL44" s="151"/>
      <c r="IQM44" s="151"/>
      <c r="IQN44" s="151"/>
      <c r="IQO44" s="151"/>
      <c r="IQP44" s="151"/>
      <c r="IQQ44" s="151"/>
      <c r="IQR44" s="151"/>
      <c r="IQS44" s="151"/>
      <c r="IQT44" s="151"/>
      <c r="IQU44" s="151"/>
      <c r="IQV44" s="151"/>
      <c r="IQW44" s="151"/>
      <c r="IQX44" s="151"/>
      <c r="IQY44" s="151"/>
      <c r="IQZ44" s="151"/>
      <c r="IRA44" s="151"/>
      <c r="IRB44" s="151"/>
      <c r="IRC44" s="151"/>
      <c r="IRD44" s="151"/>
      <c r="IRE44" s="151"/>
      <c r="IRF44" s="151"/>
      <c r="IRG44" s="151"/>
      <c r="IRH44" s="151"/>
      <c r="IRI44" s="151"/>
      <c r="IRJ44" s="151"/>
      <c r="IRK44" s="151"/>
      <c r="IRL44" s="151"/>
      <c r="IRM44" s="151"/>
      <c r="IRN44" s="151"/>
      <c r="IRO44" s="151"/>
      <c r="IRP44" s="151"/>
      <c r="IRQ44" s="151"/>
      <c r="IRR44" s="151"/>
      <c r="IRS44" s="151"/>
      <c r="IRT44" s="151"/>
      <c r="IRU44" s="151"/>
      <c r="IRV44" s="151"/>
      <c r="IRW44" s="151"/>
      <c r="IRX44" s="151"/>
      <c r="IRY44" s="151"/>
      <c r="IRZ44" s="151"/>
      <c r="ISA44" s="151"/>
      <c r="ISB44" s="151"/>
      <c r="ISC44" s="151"/>
      <c r="ISD44" s="151"/>
      <c r="ISE44" s="151"/>
      <c r="ISF44" s="151"/>
      <c r="ISG44" s="151"/>
      <c r="ISH44" s="151"/>
      <c r="ISI44" s="151"/>
      <c r="ISJ44" s="151"/>
      <c r="ISK44" s="151"/>
      <c r="ISL44" s="151"/>
      <c r="ISM44" s="151"/>
      <c r="ISN44" s="151"/>
      <c r="ISO44" s="151"/>
      <c r="ISP44" s="151"/>
      <c r="ISQ44" s="151"/>
      <c r="ISR44" s="151"/>
      <c r="ISS44" s="151"/>
      <c r="IST44" s="151"/>
      <c r="ISU44" s="151"/>
      <c r="ISV44" s="151"/>
      <c r="ISW44" s="151"/>
      <c r="ISX44" s="151"/>
      <c r="ISY44" s="151"/>
      <c r="ISZ44" s="151"/>
      <c r="ITA44" s="151"/>
      <c r="ITB44" s="151"/>
      <c r="ITC44" s="151"/>
      <c r="ITD44" s="151"/>
      <c r="ITE44" s="151"/>
      <c r="ITF44" s="151"/>
      <c r="ITG44" s="151"/>
      <c r="ITH44" s="151"/>
      <c r="ITI44" s="151"/>
      <c r="ITJ44" s="151"/>
      <c r="ITK44" s="151"/>
      <c r="ITL44" s="151"/>
      <c r="ITM44" s="151"/>
      <c r="ITN44" s="151"/>
      <c r="ITO44" s="151"/>
      <c r="ITP44" s="151"/>
      <c r="ITQ44" s="151"/>
      <c r="ITR44" s="151"/>
      <c r="ITS44" s="151"/>
      <c r="ITT44" s="151"/>
      <c r="ITU44" s="151"/>
      <c r="ITV44" s="151"/>
      <c r="ITW44" s="151"/>
      <c r="ITX44" s="151"/>
      <c r="ITY44" s="151"/>
      <c r="ITZ44" s="151"/>
      <c r="IUA44" s="151"/>
      <c r="IUB44" s="151"/>
      <c r="IUC44" s="151"/>
      <c r="IUD44" s="151"/>
      <c r="IUE44" s="151"/>
      <c r="IUF44" s="151"/>
      <c r="IUG44" s="151"/>
      <c r="IUH44" s="151"/>
      <c r="IUI44" s="151"/>
      <c r="IUJ44" s="151"/>
      <c r="IUK44" s="151"/>
      <c r="IUL44" s="151"/>
      <c r="IUM44" s="151"/>
      <c r="IUN44" s="151"/>
      <c r="IUO44" s="151"/>
      <c r="IUP44" s="151"/>
      <c r="IUQ44" s="151"/>
      <c r="IUR44" s="151"/>
      <c r="IUS44" s="151"/>
      <c r="IUT44" s="151"/>
      <c r="IUU44" s="151"/>
      <c r="IUV44" s="151"/>
      <c r="IUW44" s="151"/>
      <c r="IUX44" s="151"/>
      <c r="IUY44" s="151"/>
      <c r="IUZ44" s="151"/>
      <c r="IVA44" s="151"/>
      <c r="IVB44" s="151"/>
      <c r="IVC44" s="151"/>
      <c r="IVD44" s="151"/>
      <c r="IVE44" s="151"/>
      <c r="IVF44" s="151"/>
      <c r="IVG44" s="151"/>
      <c r="IVH44" s="151"/>
      <c r="IVI44" s="151"/>
      <c r="IVJ44" s="151"/>
      <c r="IVK44" s="151"/>
      <c r="IVL44" s="151"/>
      <c r="IVM44" s="151"/>
      <c r="IVN44" s="151"/>
      <c r="IVO44" s="151"/>
      <c r="IVP44" s="151"/>
      <c r="IVQ44" s="151"/>
      <c r="IVR44" s="151"/>
      <c r="IVS44" s="151"/>
      <c r="IVT44" s="151"/>
      <c r="IVU44" s="151"/>
      <c r="IVV44" s="151"/>
      <c r="IVW44" s="151"/>
      <c r="IVX44" s="151"/>
      <c r="IVY44" s="151"/>
      <c r="IVZ44" s="151"/>
      <c r="IWA44" s="151"/>
      <c r="IWB44" s="151"/>
      <c r="IWC44" s="151"/>
      <c r="IWD44" s="151"/>
      <c r="IWE44" s="151"/>
      <c r="IWF44" s="151"/>
      <c r="IWG44" s="151"/>
      <c r="IWH44" s="151"/>
      <c r="IWI44" s="151"/>
      <c r="IWJ44" s="151"/>
      <c r="IWK44" s="151"/>
      <c r="IWL44" s="151"/>
      <c r="IWM44" s="151"/>
      <c r="IWN44" s="151"/>
      <c r="IWO44" s="151"/>
      <c r="IWP44" s="151"/>
      <c r="IWQ44" s="151"/>
      <c r="IWR44" s="151"/>
      <c r="IWS44" s="151"/>
      <c r="IWT44" s="151"/>
      <c r="IWU44" s="151"/>
      <c r="IWV44" s="151"/>
      <c r="IWW44" s="151"/>
      <c r="IWX44" s="151"/>
      <c r="IWY44" s="151"/>
      <c r="IWZ44" s="151"/>
      <c r="IXA44" s="151"/>
      <c r="IXB44" s="151"/>
      <c r="IXC44" s="151"/>
      <c r="IXD44" s="151"/>
      <c r="IXE44" s="151"/>
      <c r="IXF44" s="151"/>
      <c r="IXG44" s="151"/>
      <c r="IXH44" s="151"/>
      <c r="IXI44" s="151"/>
      <c r="IXJ44" s="151"/>
      <c r="IXK44" s="151"/>
      <c r="IXL44" s="151"/>
      <c r="IXM44" s="151"/>
      <c r="IXN44" s="151"/>
      <c r="IXO44" s="151"/>
      <c r="IXP44" s="151"/>
      <c r="IXQ44" s="151"/>
      <c r="IXR44" s="151"/>
      <c r="IXS44" s="151"/>
      <c r="IXT44" s="151"/>
      <c r="IXU44" s="151"/>
      <c r="IXV44" s="151"/>
      <c r="IXW44" s="151"/>
      <c r="IXX44" s="151"/>
      <c r="IXY44" s="151"/>
      <c r="IXZ44" s="151"/>
      <c r="IYA44" s="151"/>
      <c r="IYB44" s="151"/>
      <c r="IYC44" s="151"/>
      <c r="IYD44" s="151"/>
      <c r="IYE44" s="151"/>
      <c r="IYF44" s="151"/>
      <c r="IYG44" s="151"/>
      <c r="IYH44" s="151"/>
      <c r="IYI44" s="151"/>
      <c r="IYJ44" s="151"/>
      <c r="IYK44" s="151"/>
      <c r="IYL44" s="151"/>
      <c r="IYM44" s="151"/>
      <c r="IYN44" s="151"/>
      <c r="IYO44" s="151"/>
      <c r="IYP44" s="151"/>
      <c r="IYQ44" s="151"/>
      <c r="IYR44" s="151"/>
      <c r="IYS44" s="151"/>
      <c r="IYT44" s="151"/>
      <c r="IYU44" s="151"/>
      <c r="IYV44" s="151"/>
      <c r="IYW44" s="151"/>
      <c r="IYX44" s="151"/>
      <c r="IYY44" s="151"/>
      <c r="IYZ44" s="151"/>
      <c r="IZA44" s="151"/>
      <c r="IZB44" s="151"/>
      <c r="IZC44" s="151"/>
      <c r="IZD44" s="151"/>
      <c r="IZE44" s="151"/>
      <c r="IZF44" s="151"/>
      <c r="IZG44" s="151"/>
      <c r="IZH44" s="151"/>
      <c r="IZI44" s="151"/>
      <c r="IZJ44" s="151"/>
      <c r="IZK44" s="151"/>
      <c r="IZL44" s="151"/>
      <c r="IZM44" s="151"/>
      <c r="IZN44" s="151"/>
      <c r="IZO44" s="151"/>
      <c r="IZP44" s="151"/>
      <c r="IZQ44" s="151"/>
      <c r="IZR44" s="151"/>
      <c r="IZS44" s="151"/>
      <c r="IZT44" s="151"/>
      <c r="IZU44" s="151"/>
      <c r="IZV44" s="151"/>
      <c r="IZW44" s="151"/>
      <c r="IZX44" s="151"/>
      <c r="IZY44" s="151"/>
      <c r="IZZ44" s="151"/>
      <c r="JAA44" s="151"/>
      <c r="JAB44" s="151"/>
      <c r="JAC44" s="151"/>
      <c r="JAD44" s="151"/>
      <c r="JAE44" s="151"/>
      <c r="JAF44" s="151"/>
      <c r="JAG44" s="151"/>
      <c r="JAH44" s="151"/>
      <c r="JAI44" s="151"/>
      <c r="JAJ44" s="151"/>
      <c r="JAK44" s="151"/>
      <c r="JAL44" s="151"/>
      <c r="JAM44" s="151"/>
      <c r="JAN44" s="151"/>
      <c r="JAO44" s="151"/>
      <c r="JAP44" s="151"/>
      <c r="JAQ44" s="151"/>
      <c r="JAR44" s="151"/>
      <c r="JAS44" s="151"/>
      <c r="JAT44" s="151"/>
      <c r="JAU44" s="151"/>
      <c r="JAV44" s="151"/>
      <c r="JAW44" s="151"/>
      <c r="JAX44" s="151"/>
      <c r="JAY44" s="151"/>
      <c r="JAZ44" s="151"/>
      <c r="JBA44" s="151"/>
      <c r="JBB44" s="151"/>
      <c r="JBC44" s="151"/>
      <c r="JBD44" s="151"/>
      <c r="JBE44" s="151"/>
      <c r="JBF44" s="151"/>
      <c r="JBG44" s="151"/>
      <c r="JBH44" s="151"/>
      <c r="JBI44" s="151"/>
      <c r="JBJ44" s="151"/>
      <c r="JBK44" s="151"/>
      <c r="JBL44" s="151"/>
      <c r="JBM44" s="151"/>
      <c r="JBN44" s="151"/>
      <c r="JBO44" s="151"/>
      <c r="JBP44" s="151"/>
      <c r="JBQ44" s="151"/>
      <c r="JBR44" s="151"/>
      <c r="JBS44" s="151"/>
      <c r="JBT44" s="151"/>
      <c r="JBU44" s="151"/>
      <c r="JBV44" s="151"/>
      <c r="JBW44" s="151"/>
      <c r="JBX44" s="151"/>
      <c r="JBY44" s="151"/>
      <c r="JBZ44" s="151"/>
      <c r="JCA44" s="151"/>
      <c r="JCB44" s="151"/>
      <c r="JCC44" s="151"/>
      <c r="JCD44" s="151"/>
      <c r="JCE44" s="151"/>
      <c r="JCF44" s="151"/>
      <c r="JCG44" s="151"/>
      <c r="JCH44" s="151"/>
      <c r="JCI44" s="151"/>
      <c r="JCJ44" s="151"/>
      <c r="JCK44" s="151"/>
      <c r="JCL44" s="151"/>
      <c r="JCM44" s="151"/>
      <c r="JCN44" s="151"/>
      <c r="JCO44" s="151"/>
      <c r="JCP44" s="151"/>
      <c r="JCQ44" s="151"/>
      <c r="JCR44" s="151"/>
      <c r="JCS44" s="151"/>
      <c r="JCT44" s="151"/>
      <c r="JCU44" s="151"/>
      <c r="JCV44" s="151"/>
      <c r="JCW44" s="151"/>
      <c r="JCX44" s="151"/>
      <c r="JCY44" s="151"/>
      <c r="JCZ44" s="151"/>
      <c r="JDA44" s="151"/>
      <c r="JDB44" s="151"/>
      <c r="JDC44" s="151"/>
      <c r="JDD44" s="151"/>
      <c r="JDE44" s="151"/>
      <c r="JDF44" s="151"/>
      <c r="JDG44" s="151"/>
      <c r="JDH44" s="151"/>
      <c r="JDI44" s="151"/>
      <c r="JDJ44" s="151"/>
      <c r="JDK44" s="151"/>
      <c r="JDL44" s="151"/>
      <c r="JDM44" s="151"/>
      <c r="JDN44" s="151"/>
      <c r="JDO44" s="151"/>
      <c r="JDP44" s="151"/>
      <c r="JDQ44" s="151"/>
      <c r="JDR44" s="151"/>
      <c r="JDS44" s="151"/>
      <c r="JDT44" s="151"/>
      <c r="JDU44" s="151"/>
      <c r="JDV44" s="151"/>
      <c r="JDW44" s="151"/>
      <c r="JDX44" s="151"/>
      <c r="JDY44" s="151"/>
      <c r="JDZ44" s="151"/>
      <c r="JEA44" s="151"/>
      <c r="JEB44" s="151"/>
      <c r="JEC44" s="151"/>
      <c r="JED44" s="151"/>
      <c r="JEE44" s="151"/>
      <c r="JEF44" s="151"/>
      <c r="JEG44" s="151"/>
      <c r="JEH44" s="151"/>
      <c r="JEI44" s="151"/>
      <c r="JEJ44" s="151"/>
      <c r="JEK44" s="151"/>
      <c r="JEL44" s="151"/>
      <c r="JEM44" s="151"/>
      <c r="JEN44" s="151"/>
      <c r="JEO44" s="151"/>
      <c r="JEP44" s="151"/>
      <c r="JEQ44" s="151"/>
      <c r="JER44" s="151"/>
      <c r="JES44" s="151"/>
      <c r="JET44" s="151"/>
      <c r="JEU44" s="151"/>
      <c r="JEV44" s="151"/>
      <c r="JEW44" s="151"/>
      <c r="JEX44" s="151"/>
      <c r="JEY44" s="151"/>
      <c r="JEZ44" s="151"/>
      <c r="JFA44" s="151"/>
      <c r="JFB44" s="151"/>
      <c r="JFC44" s="151"/>
      <c r="JFD44" s="151"/>
      <c r="JFE44" s="151"/>
      <c r="JFF44" s="151"/>
      <c r="JFG44" s="151"/>
      <c r="JFH44" s="151"/>
      <c r="JFI44" s="151"/>
      <c r="JFJ44" s="151"/>
      <c r="JFK44" s="151"/>
      <c r="JFL44" s="151"/>
      <c r="JFM44" s="151"/>
      <c r="JFN44" s="151"/>
      <c r="JFO44" s="151"/>
      <c r="JFP44" s="151"/>
      <c r="JFQ44" s="151"/>
      <c r="JFR44" s="151"/>
      <c r="JFS44" s="151"/>
      <c r="JFT44" s="151"/>
      <c r="JFU44" s="151"/>
      <c r="JFV44" s="151"/>
      <c r="JFW44" s="151"/>
      <c r="JFX44" s="151"/>
      <c r="JFY44" s="151"/>
      <c r="JFZ44" s="151"/>
      <c r="JGA44" s="151"/>
      <c r="JGB44" s="151"/>
      <c r="JGC44" s="151"/>
      <c r="JGD44" s="151"/>
      <c r="JGE44" s="151"/>
      <c r="JGF44" s="151"/>
      <c r="JGG44" s="151"/>
      <c r="JGH44" s="151"/>
      <c r="JGI44" s="151"/>
      <c r="JGJ44" s="151"/>
      <c r="JGK44" s="151"/>
      <c r="JGL44" s="151"/>
      <c r="JGM44" s="151"/>
      <c r="JGN44" s="151"/>
      <c r="JGO44" s="151"/>
      <c r="JGP44" s="151"/>
      <c r="JGQ44" s="151"/>
      <c r="JGR44" s="151"/>
      <c r="JGS44" s="151"/>
      <c r="JGT44" s="151"/>
      <c r="JGU44" s="151"/>
      <c r="JGV44" s="151"/>
      <c r="JGW44" s="151"/>
      <c r="JGX44" s="151"/>
      <c r="JGY44" s="151"/>
      <c r="JGZ44" s="151"/>
      <c r="JHA44" s="151"/>
      <c r="JHB44" s="151"/>
      <c r="JHC44" s="151"/>
      <c r="JHD44" s="151"/>
      <c r="JHE44" s="151"/>
      <c r="JHF44" s="151"/>
      <c r="JHG44" s="151"/>
      <c r="JHH44" s="151"/>
      <c r="JHI44" s="151"/>
      <c r="JHJ44" s="151"/>
      <c r="JHK44" s="151"/>
      <c r="JHL44" s="151"/>
      <c r="JHM44" s="151"/>
      <c r="JHN44" s="151"/>
      <c r="JHO44" s="151"/>
      <c r="JHP44" s="151"/>
      <c r="JHQ44" s="151"/>
      <c r="JHR44" s="151"/>
      <c r="JHS44" s="151"/>
      <c r="JHT44" s="151"/>
      <c r="JHU44" s="151"/>
      <c r="JHV44" s="151"/>
      <c r="JHW44" s="151"/>
      <c r="JHX44" s="151"/>
      <c r="JHY44" s="151"/>
      <c r="JHZ44" s="151"/>
      <c r="JIA44" s="151"/>
      <c r="JIB44" s="151"/>
      <c r="JIC44" s="151"/>
      <c r="JID44" s="151"/>
      <c r="JIE44" s="151"/>
      <c r="JIF44" s="151"/>
      <c r="JIG44" s="151"/>
      <c r="JIH44" s="151"/>
      <c r="JII44" s="151"/>
      <c r="JIJ44" s="151"/>
      <c r="JIK44" s="151"/>
      <c r="JIL44" s="151"/>
      <c r="JIM44" s="151"/>
      <c r="JIN44" s="151"/>
      <c r="JIO44" s="151"/>
      <c r="JIP44" s="151"/>
      <c r="JIQ44" s="151"/>
      <c r="JIR44" s="151"/>
      <c r="JIS44" s="151"/>
      <c r="JIT44" s="151"/>
      <c r="JIU44" s="151"/>
      <c r="JIV44" s="151"/>
      <c r="JIW44" s="151"/>
      <c r="JIX44" s="151"/>
      <c r="JIY44" s="151"/>
      <c r="JIZ44" s="151"/>
      <c r="JJA44" s="151"/>
      <c r="JJB44" s="151"/>
      <c r="JJC44" s="151"/>
      <c r="JJD44" s="151"/>
      <c r="JJE44" s="151"/>
      <c r="JJF44" s="151"/>
      <c r="JJG44" s="151"/>
      <c r="JJH44" s="151"/>
      <c r="JJI44" s="151"/>
      <c r="JJJ44" s="151"/>
      <c r="JJK44" s="151"/>
      <c r="JJL44" s="151"/>
      <c r="JJM44" s="151"/>
      <c r="JJN44" s="151"/>
      <c r="JJO44" s="151"/>
      <c r="JJP44" s="151"/>
      <c r="JJQ44" s="151"/>
      <c r="JJR44" s="151"/>
      <c r="JJS44" s="151"/>
      <c r="JJT44" s="151"/>
      <c r="JJU44" s="151"/>
      <c r="JJV44" s="151"/>
      <c r="JJW44" s="151"/>
      <c r="JJX44" s="151"/>
      <c r="JJY44" s="151"/>
      <c r="JJZ44" s="151"/>
      <c r="JKA44" s="151"/>
      <c r="JKB44" s="151"/>
      <c r="JKC44" s="151"/>
      <c r="JKD44" s="151"/>
      <c r="JKE44" s="151"/>
      <c r="JKF44" s="151"/>
      <c r="JKG44" s="151"/>
      <c r="JKH44" s="151"/>
      <c r="JKI44" s="151"/>
      <c r="JKJ44" s="151"/>
      <c r="JKK44" s="151"/>
      <c r="JKL44" s="151"/>
      <c r="JKM44" s="151"/>
      <c r="JKN44" s="151"/>
      <c r="JKO44" s="151"/>
      <c r="JKP44" s="151"/>
      <c r="JKQ44" s="151"/>
      <c r="JKR44" s="151"/>
      <c r="JKS44" s="151"/>
      <c r="JKT44" s="151"/>
      <c r="JKU44" s="151"/>
      <c r="JKV44" s="151"/>
      <c r="JKW44" s="151"/>
      <c r="JKX44" s="151"/>
      <c r="JKY44" s="151"/>
      <c r="JKZ44" s="151"/>
      <c r="JLA44" s="151"/>
      <c r="JLB44" s="151"/>
      <c r="JLC44" s="151"/>
      <c r="JLD44" s="151"/>
      <c r="JLE44" s="151"/>
      <c r="JLF44" s="151"/>
      <c r="JLG44" s="151"/>
      <c r="JLH44" s="151"/>
      <c r="JLI44" s="151"/>
      <c r="JLJ44" s="151"/>
      <c r="JLK44" s="151"/>
      <c r="JLL44" s="151"/>
      <c r="JLM44" s="151"/>
      <c r="JLN44" s="151"/>
      <c r="JLO44" s="151"/>
      <c r="JLP44" s="151"/>
      <c r="JLQ44" s="151"/>
      <c r="JLR44" s="151"/>
      <c r="JLS44" s="151"/>
      <c r="JLT44" s="151"/>
      <c r="JLU44" s="151"/>
      <c r="JLV44" s="151"/>
      <c r="JLW44" s="151"/>
      <c r="JLX44" s="151"/>
      <c r="JLY44" s="151"/>
      <c r="JLZ44" s="151"/>
      <c r="JMA44" s="151"/>
      <c r="JMB44" s="151"/>
      <c r="JMC44" s="151"/>
      <c r="JMD44" s="151"/>
      <c r="JME44" s="151"/>
      <c r="JMF44" s="151"/>
      <c r="JMG44" s="151"/>
      <c r="JMH44" s="151"/>
      <c r="JMI44" s="151"/>
      <c r="JMJ44" s="151"/>
      <c r="JMK44" s="151"/>
      <c r="JML44" s="151"/>
      <c r="JMM44" s="151"/>
      <c r="JMN44" s="151"/>
      <c r="JMO44" s="151"/>
      <c r="JMP44" s="151"/>
      <c r="JMQ44" s="151"/>
      <c r="JMR44" s="151"/>
      <c r="JMS44" s="151"/>
      <c r="JMT44" s="151"/>
      <c r="JMU44" s="151"/>
      <c r="JMV44" s="151"/>
      <c r="JMW44" s="151"/>
      <c r="JMX44" s="151"/>
      <c r="JMY44" s="151"/>
      <c r="JMZ44" s="151"/>
      <c r="JNA44" s="151"/>
      <c r="JNB44" s="151"/>
      <c r="JNC44" s="151"/>
      <c r="JND44" s="151"/>
      <c r="JNE44" s="151"/>
      <c r="JNF44" s="151"/>
      <c r="JNG44" s="151"/>
      <c r="JNH44" s="151"/>
      <c r="JNI44" s="151"/>
      <c r="JNJ44" s="151"/>
      <c r="JNK44" s="151"/>
      <c r="JNL44" s="151"/>
      <c r="JNM44" s="151"/>
      <c r="JNN44" s="151"/>
      <c r="JNO44" s="151"/>
      <c r="JNP44" s="151"/>
      <c r="JNQ44" s="151"/>
      <c r="JNR44" s="151"/>
      <c r="JNS44" s="151"/>
      <c r="JNT44" s="151"/>
      <c r="JNU44" s="151"/>
      <c r="JNV44" s="151"/>
      <c r="JNW44" s="151"/>
      <c r="JNX44" s="151"/>
      <c r="JNY44" s="151"/>
      <c r="JNZ44" s="151"/>
      <c r="JOA44" s="151"/>
      <c r="JOB44" s="151"/>
      <c r="JOC44" s="151"/>
      <c r="JOD44" s="151"/>
      <c r="JOE44" s="151"/>
      <c r="JOF44" s="151"/>
      <c r="JOG44" s="151"/>
      <c r="JOH44" s="151"/>
      <c r="JOI44" s="151"/>
      <c r="JOJ44" s="151"/>
      <c r="JOK44" s="151"/>
      <c r="JOL44" s="151"/>
      <c r="JOM44" s="151"/>
      <c r="JON44" s="151"/>
      <c r="JOO44" s="151"/>
      <c r="JOP44" s="151"/>
      <c r="JOQ44" s="151"/>
      <c r="JOR44" s="151"/>
      <c r="JOS44" s="151"/>
      <c r="JOT44" s="151"/>
      <c r="JOU44" s="151"/>
      <c r="JOV44" s="151"/>
      <c r="JOW44" s="151"/>
      <c r="JOX44" s="151"/>
      <c r="JOY44" s="151"/>
      <c r="JOZ44" s="151"/>
      <c r="JPA44" s="151"/>
      <c r="JPB44" s="151"/>
      <c r="JPC44" s="151"/>
      <c r="JPD44" s="151"/>
      <c r="JPE44" s="151"/>
      <c r="JPF44" s="151"/>
      <c r="JPG44" s="151"/>
      <c r="JPH44" s="151"/>
      <c r="JPI44" s="151"/>
      <c r="JPJ44" s="151"/>
      <c r="JPK44" s="151"/>
      <c r="JPL44" s="151"/>
      <c r="JPM44" s="151"/>
      <c r="JPN44" s="151"/>
      <c r="JPO44" s="151"/>
      <c r="JPP44" s="151"/>
      <c r="JPQ44" s="151"/>
      <c r="JPR44" s="151"/>
      <c r="JPS44" s="151"/>
      <c r="JPT44" s="151"/>
      <c r="JPU44" s="151"/>
      <c r="JPV44" s="151"/>
      <c r="JPW44" s="151"/>
      <c r="JPX44" s="151"/>
      <c r="JPY44" s="151"/>
      <c r="JPZ44" s="151"/>
      <c r="JQA44" s="151"/>
      <c r="JQB44" s="151"/>
      <c r="JQC44" s="151"/>
      <c r="JQD44" s="151"/>
      <c r="JQE44" s="151"/>
      <c r="JQF44" s="151"/>
      <c r="JQG44" s="151"/>
      <c r="JQH44" s="151"/>
      <c r="JQI44" s="151"/>
      <c r="JQJ44" s="151"/>
      <c r="JQK44" s="151"/>
      <c r="JQL44" s="151"/>
      <c r="JQM44" s="151"/>
      <c r="JQN44" s="151"/>
      <c r="JQO44" s="151"/>
      <c r="JQP44" s="151"/>
      <c r="JQQ44" s="151"/>
      <c r="JQR44" s="151"/>
      <c r="JQS44" s="151"/>
      <c r="JQT44" s="151"/>
      <c r="JQU44" s="151"/>
      <c r="JQV44" s="151"/>
      <c r="JQW44" s="151"/>
      <c r="JQX44" s="151"/>
      <c r="JQY44" s="151"/>
      <c r="JQZ44" s="151"/>
      <c r="JRA44" s="151"/>
      <c r="JRB44" s="151"/>
      <c r="JRC44" s="151"/>
      <c r="JRD44" s="151"/>
      <c r="JRE44" s="151"/>
      <c r="JRF44" s="151"/>
      <c r="JRG44" s="151"/>
      <c r="JRH44" s="151"/>
      <c r="JRI44" s="151"/>
      <c r="JRJ44" s="151"/>
      <c r="JRK44" s="151"/>
      <c r="JRL44" s="151"/>
      <c r="JRM44" s="151"/>
      <c r="JRN44" s="151"/>
      <c r="JRO44" s="151"/>
      <c r="JRP44" s="151"/>
      <c r="JRQ44" s="151"/>
      <c r="JRR44" s="151"/>
      <c r="JRS44" s="151"/>
      <c r="JRT44" s="151"/>
      <c r="JRU44" s="151"/>
      <c r="JRV44" s="151"/>
      <c r="JRW44" s="151"/>
      <c r="JRX44" s="151"/>
      <c r="JRY44" s="151"/>
      <c r="JRZ44" s="151"/>
      <c r="JSA44" s="151"/>
      <c r="JSB44" s="151"/>
      <c r="JSC44" s="151"/>
      <c r="JSD44" s="151"/>
      <c r="JSE44" s="151"/>
      <c r="JSF44" s="151"/>
      <c r="JSG44" s="151"/>
      <c r="JSH44" s="151"/>
      <c r="JSI44" s="151"/>
      <c r="JSJ44" s="151"/>
      <c r="JSK44" s="151"/>
      <c r="JSL44" s="151"/>
      <c r="JSM44" s="151"/>
      <c r="JSN44" s="151"/>
      <c r="JSO44" s="151"/>
      <c r="JSP44" s="151"/>
      <c r="JSQ44" s="151"/>
      <c r="JSR44" s="151"/>
      <c r="JSS44" s="151"/>
      <c r="JST44" s="151"/>
      <c r="JSU44" s="151"/>
      <c r="JSV44" s="151"/>
      <c r="JSW44" s="151"/>
      <c r="JSX44" s="151"/>
      <c r="JSY44" s="151"/>
      <c r="JSZ44" s="151"/>
      <c r="JTA44" s="151"/>
      <c r="JTB44" s="151"/>
      <c r="JTC44" s="151"/>
      <c r="JTD44" s="151"/>
      <c r="JTE44" s="151"/>
      <c r="JTF44" s="151"/>
      <c r="JTG44" s="151"/>
      <c r="JTH44" s="151"/>
      <c r="JTI44" s="151"/>
      <c r="JTJ44" s="151"/>
      <c r="JTK44" s="151"/>
      <c r="JTL44" s="151"/>
      <c r="JTM44" s="151"/>
      <c r="JTN44" s="151"/>
      <c r="JTO44" s="151"/>
      <c r="JTP44" s="151"/>
      <c r="JTQ44" s="151"/>
      <c r="JTR44" s="151"/>
      <c r="JTS44" s="151"/>
      <c r="JTT44" s="151"/>
      <c r="JTU44" s="151"/>
      <c r="JTV44" s="151"/>
      <c r="JTW44" s="151"/>
      <c r="JTX44" s="151"/>
      <c r="JTY44" s="151"/>
      <c r="JTZ44" s="151"/>
      <c r="JUA44" s="151"/>
      <c r="JUB44" s="151"/>
      <c r="JUC44" s="151"/>
      <c r="JUD44" s="151"/>
      <c r="JUE44" s="151"/>
      <c r="JUF44" s="151"/>
      <c r="JUG44" s="151"/>
      <c r="JUH44" s="151"/>
      <c r="JUI44" s="151"/>
      <c r="JUJ44" s="151"/>
      <c r="JUK44" s="151"/>
      <c r="JUL44" s="151"/>
      <c r="JUM44" s="151"/>
      <c r="JUN44" s="151"/>
      <c r="JUO44" s="151"/>
      <c r="JUP44" s="151"/>
      <c r="JUQ44" s="151"/>
      <c r="JUR44" s="151"/>
      <c r="JUS44" s="151"/>
      <c r="JUT44" s="151"/>
      <c r="JUU44" s="151"/>
      <c r="JUV44" s="151"/>
      <c r="JUW44" s="151"/>
      <c r="JUX44" s="151"/>
      <c r="JUY44" s="151"/>
      <c r="JUZ44" s="151"/>
      <c r="JVA44" s="151"/>
      <c r="JVB44" s="151"/>
      <c r="JVC44" s="151"/>
      <c r="JVD44" s="151"/>
      <c r="JVE44" s="151"/>
      <c r="JVF44" s="151"/>
      <c r="JVG44" s="151"/>
      <c r="JVH44" s="151"/>
      <c r="JVI44" s="151"/>
      <c r="JVJ44" s="151"/>
      <c r="JVK44" s="151"/>
      <c r="JVL44" s="151"/>
      <c r="JVM44" s="151"/>
      <c r="JVN44" s="151"/>
      <c r="JVO44" s="151"/>
      <c r="JVP44" s="151"/>
      <c r="JVQ44" s="151"/>
      <c r="JVR44" s="151"/>
      <c r="JVS44" s="151"/>
      <c r="JVT44" s="151"/>
      <c r="JVU44" s="151"/>
      <c r="JVV44" s="151"/>
      <c r="JVW44" s="151"/>
      <c r="JVX44" s="151"/>
      <c r="JVY44" s="151"/>
      <c r="JVZ44" s="151"/>
      <c r="JWA44" s="151"/>
      <c r="JWB44" s="151"/>
      <c r="JWC44" s="151"/>
      <c r="JWD44" s="151"/>
      <c r="JWE44" s="151"/>
      <c r="JWF44" s="151"/>
      <c r="JWG44" s="151"/>
      <c r="JWH44" s="151"/>
      <c r="JWI44" s="151"/>
      <c r="JWJ44" s="151"/>
      <c r="JWK44" s="151"/>
      <c r="JWL44" s="151"/>
      <c r="JWM44" s="151"/>
      <c r="JWN44" s="151"/>
      <c r="JWO44" s="151"/>
      <c r="JWP44" s="151"/>
      <c r="JWQ44" s="151"/>
      <c r="JWR44" s="151"/>
      <c r="JWS44" s="151"/>
      <c r="JWT44" s="151"/>
      <c r="JWU44" s="151"/>
      <c r="JWV44" s="151"/>
      <c r="JWW44" s="151"/>
      <c r="JWX44" s="151"/>
      <c r="JWY44" s="151"/>
      <c r="JWZ44" s="151"/>
      <c r="JXA44" s="151"/>
      <c r="JXB44" s="151"/>
      <c r="JXC44" s="151"/>
      <c r="JXD44" s="151"/>
      <c r="JXE44" s="151"/>
      <c r="JXF44" s="151"/>
      <c r="JXG44" s="151"/>
      <c r="JXH44" s="151"/>
      <c r="JXI44" s="151"/>
      <c r="JXJ44" s="151"/>
      <c r="JXK44" s="151"/>
      <c r="JXL44" s="151"/>
      <c r="JXM44" s="151"/>
      <c r="JXN44" s="151"/>
      <c r="JXO44" s="151"/>
      <c r="JXP44" s="151"/>
      <c r="JXQ44" s="151"/>
      <c r="JXR44" s="151"/>
      <c r="JXS44" s="151"/>
      <c r="JXT44" s="151"/>
      <c r="JXU44" s="151"/>
      <c r="JXV44" s="151"/>
      <c r="JXW44" s="151"/>
      <c r="JXX44" s="151"/>
      <c r="JXY44" s="151"/>
      <c r="JXZ44" s="151"/>
      <c r="JYA44" s="151"/>
      <c r="JYB44" s="151"/>
      <c r="JYC44" s="151"/>
      <c r="JYD44" s="151"/>
      <c r="JYE44" s="151"/>
      <c r="JYF44" s="151"/>
      <c r="JYG44" s="151"/>
      <c r="JYH44" s="151"/>
      <c r="JYI44" s="151"/>
      <c r="JYJ44" s="151"/>
      <c r="JYK44" s="151"/>
      <c r="JYL44" s="151"/>
      <c r="JYM44" s="151"/>
      <c r="JYN44" s="151"/>
      <c r="JYO44" s="151"/>
      <c r="JYP44" s="151"/>
      <c r="JYQ44" s="151"/>
      <c r="JYR44" s="151"/>
      <c r="JYS44" s="151"/>
      <c r="JYT44" s="151"/>
      <c r="JYU44" s="151"/>
      <c r="JYV44" s="151"/>
      <c r="JYW44" s="151"/>
      <c r="JYX44" s="151"/>
      <c r="JYY44" s="151"/>
      <c r="JYZ44" s="151"/>
      <c r="JZA44" s="151"/>
      <c r="JZB44" s="151"/>
      <c r="JZC44" s="151"/>
      <c r="JZD44" s="151"/>
      <c r="JZE44" s="151"/>
      <c r="JZF44" s="151"/>
      <c r="JZG44" s="151"/>
      <c r="JZH44" s="151"/>
      <c r="JZI44" s="151"/>
      <c r="JZJ44" s="151"/>
      <c r="JZK44" s="151"/>
      <c r="JZL44" s="151"/>
      <c r="JZM44" s="151"/>
      <c r="JZN44" s="151"/>
      <c r="JZO44" s="151"/>
      <c r="JZP44" s="151"/>
      <c r="JZQ44" s="151"/>
      <c r="JZR44" s="151"/>
      <c r="JZS44" s="151"/>
      <c r="JZT44" s="151"/>
      <c r="JZU44" s="151"/>
      <c r="JZV44" s="151"/>
      <c r="JZW44" s="151"/>
      <c r="JZX44" s="151"/>
      <c r="JZY44" s="151"/>
      <c r="JZZ44" s="151"/>
      <c r="KAA44" s="151"/>
      <c r="KAB44" s="151"/>
      <c r="KAC44" s="151"/>
      <c r="KAD44" s="151"/>
      <c r="KAE44" s="151"/>
      <c r="KAF44" s="151"/>
      <c r="KAG44" s="151"/>
      <c r="KAH44" s="151"/>
      <c r="KAI44" s="151"/>
      <c r="KAJ44" s="151"/>
      <c r="KAK44" s="151"/>
      <c r="KAL44" s="151"/>
      <c r="KAM44" s="151"/>
      <c r="KAN44" s="151"/>
      <c r="KAO44" s="151"/>
      <c r="KAP44" s="151"/>
      <c r="KAQ44" s="151"/>
      <c r="KAR44" s="151"/>
      <c r="KAS44" s="151"/>
      <c r="KAT44" s="151"/>
      <c r="KAU44" s="151"/>
      <c r="KAV44" s="151"/>
      <c r="KAW44" s="151"/>
      <c r="KAX44" s="151"/>
      <c r="KAY44" s="151"/>
      <c r="KAZ44" s="151"/>
      <c r="KBA44" s="151"/>
      <c r="KBB44" s="151"/>
      <c r="KBC44" s="151"/>
      <c r="KBD44" s="151"/>
      <c r="KBE44" s="151"/>
      <c r="KBF44" s="151"/>
      <c r="KBG44" s="151"/>
      <c r="KBH44" s="151"/>
      <c r="KBI44" s="151"/>
      <c r="KBJ44" s="151"/>
      <c r="KBK44" s="151"/>
      <c r="KBL44" s="151"/>
      <c r="KBM44" s="151"/>
      <c r="KBN44" s="151"/>
      <c r="KBO44" s="151"/>
      <c r="KBP44" s="151"/>
      <c r="KBQ44" s="151"/>
      <c r="KBR44" s="151"/>
      <c r="KBS44" s="151"/>
      <c r="KBT44" s="151"/>
      <c r="KBU44" s="151"/>
      <c r="KBV44" s="151"/>
      <c r="KBW44" s="151"/>
      <c r="KBX44" s="151"/>
      <c r="KBY44" s="151"/>
      <c r="KBZ44" s="151"/>
      <c r="KCA44" s="151"/>
      <c r="KCB44" s="151"/>
      <c r="KCC44" s="151"/>
      <c r="KCD44" s="151"/>
      <c r="KCE44" s="151"/>
      <c r="KCF44" s="151"/>
      <c r="KCG44" s="151"/>
      <c r="KCH44" s="151"/>
      <c r="KCI44" s="151"/>
      <c r="KCJ44" s="151"/>
      <c r="KCK44" s="151"/>
      <c r="KCL44" s="151"/>
      <c r="KCM44" s="151"/>
      <c r="KCN44" s="151"/>
      <c r="KCO44" s="151"/>
      <c r="KCP44" s="151"/>
      <c r="KCQ44" s="151"/>
      <c r="KCR44" s="151"/>
      <c r="KCS44" s="151"/>
      <c r="KCT44" s="151"/>
      <c r="KCU44" s="151"/>
      <c r="KCV44" s="151"/>
      <c r="KCW44" s="151"/>
      <c r="KCX44" s="151"/>
      <c r="KCY44" s="151"/>
      <c r="KCZ44" s="151"/>
      <c r="KDA44" s="151"/>
      <c r="KDB44" s="151"/>
      <c r="KDC44" s="151"/>
      <c r="KDD44" s="151"/>
      <c r="KDE44" s="151"/>
      <c r="KDF44" s="151"/>
      <c r="KDG44" s="151"/>
      <c r="KDH44" s="151"/>
      <c r="KDI44" s="151"/>
      <c r="KDJ44" s="151"/>
      <c r="KDK44" s="151"/>
      <c r="KDL44" s="151"/>
      <c r="KDM44" s="151"/>
      <c r="KDN44" s="151"/>
      <c r="KDO44" s="151"/>
      <c r="KDP44" s="151"/>
      <c r="KDQ44" s="151"/>
      <c r="KDR44" s="151"/>
      <c r="KDS44" s="151"/>
      <c r="KDT44" s="151"/>
      <c r="KDU44" s="151"/>
      <c r="KDV44" s="151"/>
      <c r="KDW44" s="151"/>
      <c r="KDX44" s="151"/>
      <c r="KDY44" s="151"/>
      <c r="KDZ44" s="151"/>
      <c r="KEA44" s="151"/>
      <c r="KEB44" s="151"/>
      <c r="KEC44" s="151"/>
      <c r="KED44" s="151"/>
      <c r="KEE44" s="151"/>
      <c r="KEF44" s="151"/>
      <c r="KEG44" s="151"/>
      <c r="KEH44" s="151"/>
      <c r="KEI44" s="151"/>
      <c r="KEJ44" s="151"/>
      <c r="KEK44" s="151"/>
      <c r="KEL44" s="151"/>
      <c r="KEM44" s="151"/>
      <c r="KEN44" s="151"/>
      <c r="KEO44" s="151"/>
      <c r="KEP44" s="151"/>
      <c r="KEQ44" s="151"/>
      <c r="KER44" s="151"/>
      <c r="KES44" s="151"/>
      <c r="KET44" s="151"/>
      <c r="KEU44" s="151"/>
      <c r="KEV44" s="151"/>
      <c r="KEW44" s="151"/>
      <c r="KEX44" s="151"/>
      <c r="KEY44" s="151"/>
      <c r="KEZ44" s="151"/>
      <c r="KFA44" s="151"/>
      <c r="KFB44" s="151"/>
      <c r="KFC44" s="151"/>
      <c r="KFD44" s="151"/>
      <c r="KFE44" s="151"/>
      <c r="KFF44" s="151"/>
      <c r="KFG44" s="151"/>
      <c r="KFH44" s="151"/>
      <c r="KFI44" s="151"/>
      <c r="KFJ44" s="151"/>
      <c r="KFK44" s="151"/>
      <c r="KFL44" s="151"/>
      <c r="KFM44" s="151"/>
      <c r="KFN44" s="151"/>
      <c r="KFO44" s="151"/>
      <c r="KFP44" s="151"/>
      <c r="KFQ44" s="151"/>
      <c r="KFR44" s="151"/>
      <c r="KFS44" s="151"/>
      <c r="KFT44" s="151"/>
      <c r="KFU44" s="151"/>
      <c r="KFV44" s="151"/>
      <c r="KFW44" s="151"/>
      <c r="KFX44" s="151"/>
      <c r="KFY44" s="151"/>
      <c r="KFZ44" s="151"/>
      <c r="KGA44" s="151"/>
      <c r="KGB44" s="151"/>
      <c r="KGC44" s="151"/>
      <c r="KGD44" s="151"/>
      <c r="KGE44" s="151"/>
      <c r="KGF44" s="151"/>
      <c r="KGG44" s="151"/>
      <c r="KGH44" s="151"/>
      <c r="KGI44" s="151"/>
      <c r="KGJ44" s="151"/>
      <c r="KGK44" s="151"/>
      <c r="KGL44" s="151"/>
      <c r="KGM44" s="151"/>
      <c r="KGN44" s="151"/>
      <c r="KGO44" s="151"/>
      <c r="KGP44" s="151"/>
      <c r="KGQ44" s="151"/>
      <c r="KGR44" s="151"/>
      <c r="KGS44" s="151"/>
      <c r="KGT44" s="151"/>
      <c r="KGU44" s="151"/>
      <c r="KGV44" s="151"/>
      <c r="KGW44" s="151"/>
      <c r="KGX44" s="151"/>
      <c r="KGY44" s="151"/>
      <c r="KGZ44" s="151"/>
      <c r="KHA44" s="151"/>
      <c r="KHB44" s="151"/>
      <c r="KHC44" s="151"/>
      <c r="KHD44" s="151"/>
      <c r="KHE44" s="151"/>
      <c r="KHF44" s="151"/>
      <c r="KHG44" s="151"/>
      <c r="KHH44" s="151"/>
      <c r="KHI44" s="151"/>
      <c r="KHJ44" s="151"/>
      <c r="KHK44" s="151"/>
      <c r="KHL44" s="151"/>
      <c r="KHM44" s="151"/>
      <c r="KHN44" s="151"/>
      <c r="KHO44" s="151"/>
      <c r="KHP44" s="151"/>
      <c r="KHQ44" s="151"/>
      <c r="KHR44" s="151"/>
      <c r="KHS44" s="151"/>
      <c r="KHT44" s="151"/>
      <c r="KHU44" s="151"/>
      <c r="KHV44" s="151"/>
      <c r="KHW44" s="151"/>
      <c r="KHX44" s="151"/>
      <c r="KHY44" s="151"/>
      <c r="KHZ44" s="151"/>
      <c r="KIA44" s="151"/>
      <c r="KIB44" s="151"/>
      <c r="KIC44" s="151"/>
      <c r="KID44" s="151"/>
      <c r="KIE44" s="151"/>
      <c r="KIF44" s="151"/>
      <c r="KIG44" s="151"/>
      <c r="KIH44" s="151"/>
      <c r="KII44" s="151"/>
      <c r="KIJ44" s="151"/>
      <c r="KIK44" s="151"/>
      <c r="KIL44" s="151"/>
      <c r="KIM44" s="151"/>
      <c r="KIN44" s="151"/>
      <c r="KIO44" s="151"/>
      <c r="KIP44" s="151"/>
      <c r="KIQ44" s="151"/>
      <c r="KIR44" s="151"/>
      <c r="KIS44" s="151"/>
      <c r="KIT44" s="151"/>
      <c r="KIU44" s="151"/>
      <c r="KIV44" s="151"/>
      <c r="KIW44" s="151"/>
      <c r="KIX44" s="151"/>
      <c r="KIY44" s="151"/>
      <c r="KIZ44" s="151"/>
      <c r="KJA44" s="151"/>
      <c r="KJB44" s="151"/>
      <c r="KJC44" s="151"/>
      <c r="KJD44" s="151"/>
      <c r="KJE44" s="151"/>
      <c r="KJF44" s="151"/>
      <c r="KJG44" s="151"/>
      <c r="KJH44" s="151"/>
      <c r="KJI44" s="151"/>
      <c r="KJJ44" s="151"/>
      <c r="KJK44" s="151"/>
      <c r="KJL44" s="151"/>
      <c r="KJM44" s="151"/>
      <c r="KJN44" s="151"/>
      <c r="KJO44" s="151"/>
      <c r="KJP44" s="151"/>
      <c r="KJQ44" s="151"/>
      <c r="KJR44" s="151"/>
      <c r="KJS44" s="151"/>
      <c r="KJT44" s="151"/>
      <c r="KJU44" s="151"/>
      <c r="KJV44" s="151"/>
      <c r="KJW44" s="151"/>
      <c r="KJX44" s="151"/>
      <c r="KJY44" s="151"/>
      <c r="KJZ44" s="151"/>
      <c r="KKA44" s="151"/>
      <c r="KKB44" s="151"/>
      <c r="KKC44" s="151"/>
      <c r="KKD44" s="151"/>
      <c r="KKE44" s="151"/>
      <c r="KKF44" s="151"/>
      <c r="KKG44" s="151"/>
      <c r="KKH44" s="151"/>
      <c r="KKI44" s="151"/>
      <c r="KKJ44" s="151"/>
      <c r="KKK44" s="151"/>
      <c r="KKL44" s="151"/>
      <c r="KKM44" s="151"/>
      <c r="KKN44" s="151"/>
      <c r="KKO44" s="151"/>
      <c r="KKP44" s="151"/>
      <c r="KKQ44" s="151"/>
      <c r="KKR44" s="151"/>
      <c r="KKS44" s="151"/>
      <c r="KKT44" s="151"/>
      <c r="KKU44" s="151"/>
      <c r="KKV44" s="151"/>
      <c r="KKW44" s="151"/>
      <c r="KKX44" s="151"/>
      <c r="KKY44" s="151"/>
      <c r="KKZ44" s="151"/>
      <c r="KLA44" s="151"/>
      <c r="KLB44" s="151"/>
      <c r="KLC44" s="151"/>
      <c r="KLD44" s="151"/>
      <c r="KLE44" s="151"/>
      <c r="KLF44" s="151"/>
      <c r="KLG44" s="151"/>
      <c r="KLH44" s="151"/>
      <c r="KLI44" s="151"/>
      <c r="KLJ44" s="151"/>
      <c r="KLK44" s="151"/>
      <c r="KLL44" s="151"/>
      <c r="KLM44" s="151"/>
      <c r="KLN44" s="151"/>
      <c r="KLO44" s="151"/>
      <c r="KLP44" s="151"/>
      <c r="KLQ44" s="151"/>
      <c r="KLR44" s="151"/>
      <c r="KLS44" s="151"/>
      <c r="KLT44" s="151"/>
      <c r="KLU44" s="151"/>
      <c r="KLV44" s="151"/>
      <c r="KLW44" s="151"/>
      <c r="KLX44" s="151"/>
      <c r="KLY44" s="151"/>
      <c r="KLZ44" s="151"/>
      <c r="KMA44" s="151"/>
      <c r="KMB44" s="151"/>
      <c r="KMC44" s="151"/>
      <c r="KMD44" s="151"/>
      <c r="KME44" s="151"/>
      <c r="KMF44" s="151"/>
      <c r="KMG44" s="151"/>
      <c r="KMH44" s="151"/>
      <c r="KMI44" s="151"/>
      <c r="KMJ44" s="151"/>
      <c r="KMK44" s="151"/>
      <c r="KML44" s="151"/>
      <c r="KMM44" s="151"/>
      <c r="KMN44" s="151"/>
      <c r="KMO44" s="151"/>
      <c r="KMP44" s="151"/>
      <c r="KMQ44" s="151"/>
      <c r="KMR44" s="151"/>
      <c r="KMS44" s="151"/>
      <c r="KMT44" s="151"/>
      <c r="KMU44" s="151"/>
      <c r="KMV44" s="151"/>
      <c r="KMW44" s="151"/>
      <c r="KMX44" s="151"/>
      <c r="KMY44" s="151"/>
      <c r="KMZ44" s="151"/>
      <c r="KNA44" s="151"/>
      <c r="KNB44" s="151"/>
      <c r="KNC44" s="151"/>
      <c r="KND44" s="151"/>
      <c r="KNE44" s="151"/>
      <c r="KNF44" s="151"/>
      <c r="KNG44" s="151"/>
      <c r="KNH44" s="151"/>
      <c r="KNI44" s="151"/>
      <c r="KNJ44" s="151"/>
      <c r="KNK44" s="151"/>
      <c r="KNL44" s="151"/>
      <c r="KNM44" s="151"/>
      <c r="KNN44" s="151"/>
      <c r="KNO44" s="151"/>
      <c r="KNP44" s="151"/>
      <c r="KNQ44" s="151"/>
      <c r="KNR44" s="151"/>
      <c r="KNS44" s="151"/>
      <c r="KNT44" s="151"/>
      <c r="KNU44" s="151"/>
      <c r="KNV44" s="151"/>
      <c r="KNW44" s="151"/>
      <c r="KNX44" s="151"/>
      <c r="KNY44" s="151"/>
      <c r="KNZ44" s="151"/>
      <c r="KOA44" s="151"/>
      <c r="KOB44" s="151"/>
      <c r="KOC44" s="151"/>
      <c r="KOD44" s="151"/>
      <c r="KOE44" s="151"/>
      <c r="KOF44" s="151"/>
      <c r="KOG44" s="151"/>
      <c r="KOH44" s="151"/>
      <c r="KOI44" s="151"/>
      <c r="KOJ44" s="151"/>
      <c r="KOK44" s="151"/>
      <c r="KOL44" s="151"/>
      <c r="KOM44" s="151"/>
      <c r="KON44" s="151"/>
      <c r="KOO44" s="151"/>
      <c r="KOP44" s="151"/>
      <c r="KOQ44" s="151"/>
      <c r="KOR44" s="151"/>
      <c r="KOS44" s="151"/>
      <c r="KOT44" s="151"/>
      <c r="KOU44" s="151"/>
      <c r="KOV44" s="151"/>
      <c r="KOW44" s="151"/>
      <c r="KOX44" s="151"/>
      <c r="KOY44" s="151"/>
      <c r="KOZ44" s="151"/>
      <c r="KPA44" s="151"/>
      <c r="KPB44" s="151"/>
      <c r="KPC44" s="151"/>
      <c r="KPD44" s="151"/>
      <c r="KPE44" s="151"/>
      <c r="KPF44" s="151"/>
      <c r="KPG44" s="151"/>
      <c r="KPH44" s="151"/>
      <c r="KPI44" s="151"/>
      <c r="KPJ44" s="151"/>
      <c r="KPK44" s="151"/>
      <c r="KPL44" s="151"/>
      <c r="KPM44" s="151"/>
      <c r="KPN44" s="151"/>
      <c r="KPO44" s="151"/>
      <c r="KPP44" s="151"/>
      <c r="KPQ44" s="151"/>
      <c r="KPR44" s="151"/>
      <c r="KPS44" s="151"/>
      <c r="KPT44" s="151"/>
      <c r="KPU44" s="151"/>
      <c r="KPV44" s="151"/>
      <c r="KPW44" s="151"/>
      <c r="KPX44" s="151"/>
      <c r="KPY44" s="151"/>
      <c r="KPZ44" s="151"/>
      <c r="KQA44" s="151"/>
      <c r="KQB44" s="151"/>
      <c r="KQC44" s="151"/>
      <c r="KQD44" s="151"/>
      <c r="KQE44" s="151"/>
      <c r="KQF44" s="151"/>
      <c r="KQG44" s="151"/>
      <c r="KQH44" s="151"/>
      <c r="KQI44" s="151"/>
      <c r="KQJ44" s="151"/>
      <c r="KQK44" s="151"/>
      <c r="KQL44" s="151"/>
      <c r="KQM44" s="151"/>
      <c r="KQN44" s="151"/>
      <c r="KQO44" s="151"/>
      <c r="KQP44" s="151"/>
      <c r="KQQ44" s="151"/>
      <c r="KQR44" s="151"/>
      <c r="KQS44" s="151"/>
      <c r="KQT44" s="151"/>
      <c r="KQU44" s="151"/>
      <c r="KQV44" s="151"/>
      <c r="KQW44" s="151"/>
      <c r="KQX44" s="151"/>
      <c r="KQY44" s="151"/>
      <c r="KQZ44" s="151"/>
      <c r="KRA44" s="151"/>
      <c r="KRB44" s="151"/>
      <c r="KRC44" s="151"/>
      <c r="KRD44" s="151"/>
      <c r="KRE44" s="151"/>
      <c r="KRF44" s="151"/>
      <c r="KRG44" s="151"/>
      <c r="KRH44" s="151"/>
      <c r="KRI44" s="151"/>
      <c r="KRJ44" s="151"/>
      <c r="KRK44" s="151"/>
      <c r="KRL44" s="151"/>
      <c r="KRM44" s="151"/>
      <c r="KRN44" s="151"/>
      <c r="KRO44" s="151"/>
      <c r="KRP44" s="151"/>
      <c r="KRQ44" s="151"/>
      <c r="KRR44" s="151"/>
      <c r="KRS44" s="151"/>
      <c r="KRT44" s="151"/>
      <c r="KRU44" s="151"/>
      <c r="KRV44" s="151"/>
      <c r="KRW44" s="151"/>
      <c r="KRX44" s="151"/>
      <c r="KRY44" s="151"/>
      <c r="KRZ44" s="151"/>
      <c r="KSA44" s="151"/>
      <c r="KSB44" s="151"/>
      <c r="KSC44" s="151"/>
      <c r="KSD44" s="151"/>
      <c r="KSE44" s="151"/>
      <c r="KSF44" s="151"/>
      <c r="KSG44" s="151"/>
      <c r="KSH44" s="151"/>
      <c r="KSI44" s="151"/>
      <c r="KSJ44" s="151"/>
      <c r="KSK44" s="151"/>
      <c r="KSL44" s="151"/>
      <c r="KSM44" s="151"/>
      <c r="KSN44" s="151"/>
      <c r="KSO44" s="151"/>
      <c r="KSP44" s="151"/>
      <c r="KSQ44" s="151"/>
      <c r="KSR44" s="151"/>
      <c r="KSS44" s="151"/>
      <c r="KST44" s="151"/>
      <c r="KSU44" s="151"/>
      <c r="KSV44" s="151"/>
      <c r="KSW44" s="151"/>
      <c r="KSX44" s="151"/>
      <c r="KSY44" s="151"/>
      <c r="KSZ44" s="151"/>
      <c r="KTA44" s="151"/>
      <c r="KTB44" s="151"/>
      <c r="KTC44" s="151"/>
      <c r="KTD44" s="151"/>
      <c r="KTE44" s="151"/>
      <c r="KTF44" s="151"/>
      <c r="KTG44" s="151"/>
      <c r="KTH44" s="151"/>
      <c r="KTI44" s="151"/>
      <c r="KTJ44" s="151"/>
      <c r="KTK44" s="151"/>
      <c r="KTL44" s="151"/>
      <c r="KTM44" s="151"/>
      <c r="KTN44" s="151"/>
      <c r="KTO44" s="151"/>
      <c r="KTP44" s="151"/>
      <c r="KTQ44" s="151"/>
      <c r="KTR44" s="151"/>
      <c r="KTS44" s="151"/>
      <c r="KTT44" s="151"/>
      <c r="KTU44" s="151"/>
      <c r="KTV44" s="151"/>
      <c r="KTW44" s="151"/>
      <c r="KTX44" s="151"/>
      <c r="KTY44" s="151"/>
      <c r="KTZ44" s="151"/>
      <c r="KUA44" s="151"/>
      <c r="KUB44" s="151"/>
      <c r="KUC44" s="151"/>
      <c r="KUD44" s="151"/>
      <c r="KUE44" s="151"/>
      <c r="KUF44" s="151"/>
      <c r="KUG44" s="151"/>
      <c r="KUH44" s="151"/>
      <c r="KUI44" s="151"/>
      <c r="KUJ44" s="151"/>
      <c r="KUK44" s="151"/>
      <c r="KUL44" s="151"/>
      <c r="KUM44" s="151"/>
      <c r="KUN44" s="151"/>
      <c r="KUO44" s="151"/>
      <c r="KUP44" s="151"/>
      <c r="KUQ44" s="151"/>
      <c r="KUR44" s="151"/>
      <c r="KUS44" s="151"/>
      <c r="KUT44" s="151"/>
      <c r="KUU44" s="151"/>
      <c r="KUV44" s="151"/>
      <c r="KUW44" s="151"/>
      <c r="KUX44" s="151"/>
      <c r="KUY44" s="151"/>
      <c r="KUZ44" s="151"/>
      <c r="KVA44" s="151"/>
      <c r="KVB44" s="151"/>
      <c r="KVC44" s="151"/>
      <c r="KVD44" s="151"/>
      <c r="KVE44" s="151"/>
      <c r="KVF44" s="151"/>
      <c r="KVG44" s="151"/>
      <c r="KVH44" s="151"/>
      <c r="KVI44" s="151"/>
      <c r="KVJ44" s="151"/>
      <c r="KVK44" s="151"/>
      <c r="KVL44" s="151"/>
      <c r="KVM44" s="151"/>
      <c r="KVN44" s="151"/>
      <c r="KVO44" s="151"/>
      <c r="KVP44" s="151"/>
      <c r="KVQ44" s="151"/>
      <c r="KVR44" s="151"/>
      <c r="KVS44" s="151"/>
      <c r="KVT44" s="151"/>
      <c r="KVU44" s="151"/>
      <c r="KVV44" s="151"/>
      <c r="KVW44" s="151"/>
      <c r="KVX44" s="151"/>
      <c r="KVY44" s="151"/>
      <c r="KVZ44" s="151"/>
      <c r="KWA44" s="151"/>
      <c r="KWB44" s="151"/>
      <c r="KWC44" s="151"/>
      <c r="KWD44" s="151"/>
      <c r="KWE44" s="151"/>
      <c r="KWF44" s="151"/>
      <c r="KWG44" s="151"/>
      <c r="KWH44" s="151"/>
      <c r="KWI44" s="151"/>
      <c r="KWJ44" s="151"/>
      <c r="KWK44" s="151"/>
      <c r="KWL44" s="151"/>
      <c r="KWM44" s="151"/>
      <c r="KWN44" s="151"/>
      <c r="KWO44" s="151"/>
      <c r="KWP44" s="151"/>
      <c r="KWQ44" s="151"/>
      <c r="KWR44" s="151"/>
      <c r="KWS44" s="151"/>
      <c r="KWT44" s="151"/>
      <c r="KWU44" s="151"/>
      <c r="KWV44" s="151"/>
      <c r="KWW44" s="151"/>
      <c r="KWX44" s="151"/>
      <c r="KWY44" s="151"/>
      <c r="KWZ44" s="151"/>
      <c r="KXA44" s="151"/>
      <c r="KXB44" s="151"/>
      <c r="KXC44" s="151"/>
      <c r="KXD44" s="151"/>
      <c r="KXE44" s="151"/>
      <c r="KXF44" s="151"/>
      <c r="KXG44" s="151"/>
      <c r="KXH44" s="151"/>
      <c r="KXI44" s="151"/>
      <c r="KXJ44" s="151"/>
      <c r="KXK44" s="151"/>
      <c r="KXL44" s="151"/>
      <c r="KXM44" s="151"/>
      <c r="KXN44" s="151"/>
      <c r="KXO44" s="151"/>
      <c r="KXP44" s="151"/>
      <c r="KXQ44" s="151"/>
      <c r="KXR44" s="151"/>
      <c r="KXS44" s="151"/>
      <c r="KXT44" s="151"/>
      <c r="KXU44" s="151"/>
      <c r="KXV44" s="151"/>
      <c r="KXW44" s="151"/>
      <c r="KXX44" s="151"/>
      <c r="KXY44" s="151"/>
      <c r="KXZ44" s="151"/>
      <c r="KYA44" s="151"/>
      <c r="KYB44" s="151"/>
      <c r="KYC44" s="151"/>
      <c r="KYD44" s="151"/>
      <c r="KYE44" s="151"/>
      <c r="KYF44" s="151"/>
      <c r="KYG44" s="151"/>
      <c r="KYH44" s="151"/>
      <c r="KYI44" s="151"/>
      <c r="KYJ44" s="151"/>
      <c r="KYK44" s="151"/>
      <c r="KYL44" s="151"/>
      <c r="KYM44" s="151"/>
      <c r="KYN44" s="151"/>
      <c r="KYO44" s="151"/>
      <c r="KYP44" s="151"/>
      <c r="KYQ44" s="151"/>
      <c r="KYR44" s="151"/>
      <c r="KYS44" s="151"/>
      <c r="KYT44" s="151"/>
      <c r="KYU44" s="151"/>
      <c r="KYV44" s="151"/>
      <c r="KYW44" s="151"/>
      <c r="KYX44" s="151"/>
      <c r="KYY44" s="151"/>
      <c r="KYZ44" s="151"/>
      <c r="KZA44" s="151"/>
      <c r="KZB44" s="151"/>
      <c r="KZC44" s="151"/>
      <c r="KZD44" s="151"/>
      <c r="KZE44" s="151"/>
      <c r="KZF44" s="151"/>
      <c r="KZG44" s="151"/>
      <c r="KZH44" s="151"/>
      <c r="KZI44" s="151"/>
      <c r="KZJ44" s="151"/>
      <c r="KZK44" s="151"/>
      <c r="KZL44" s="151"/>
      <c r="KZM44" s="151"/>
      <c r="KZN44" s="151"/>
      <c r="KZO44" s="151"/>
      <c r="KZP44" s="151"/>
      <c r="KZQ44" s="151"/>
      <c r="KZR44" s="151"/>
      <c r="KZS44" s="151"/>
      <c r="KZT44" s="151"/>
      <c r="KZU44" s="151"/>
      <c r="KZV44" s="151"/>
      <c r="KZW44" s="151"/>
      <c r="KZX44" s="151"/>
      <c r="KZY44" s="151"/>
      <c r="KZZ44" s="151"/>
      <c r="LAA44" s="151"/>
      <c r="LAB44" s="151"/>
      <c r="LAC44" s="151"/>
      <c r="LAD44" s="151"/>
      <c r="LAE44" s="151"/>
      <c r="LAF44" s="151"/>
      <c r="LAG44" s="151"/>
      <c r="LAH44" s="151"/>
      <c r="LAI44" s="151"/>
      <c r="LAJ44" s="151"/>
      <c r="LAK44" s="151"/>
      <c r="LAL44" s="151"/>
      <c r="LAM44" s="151"/>
      <c r="LAN44" s="151"/>
      <c r="LAO44" s="151"/>
      <c r="LAP44" s="151"/>
      <c r="LAQ44" s="151"/>
      <c r="LAR44" s="151"/>
      <c r="LAS44" s="151"/>
      <c r="LAT44" s="151"/>
      <c r="LAU44" s="151"/>
      <c r="LAV44" s="151"/>
      <c r="LAW44" s="151"/>
      <c r="LAX44" s="151"/>
      <c r="LAY44" s="151"/>
      <c r="LAZ44" s="151"/>
      <c r="LBA44" s="151"/>
      <c r="LBB44" s="151"/>
      <c r="LBC44" s="151"/>
      <c r="LBD44" s="151"/>
      <c r="LBE44" s="151"/>
      <c r="LBF44" s="151"/>
      <c r="LBG44" s="151"/>
      <c r="LBH44" s="151"/>
      <c r="LBI44" s="151"/>
      <c r="LBJ44" s="151"/>
      <c r="LBK44" s="151"/>
      <c r="LBL44" s="151"/>
      <c r="LBM44" s="151"/>
      <c r="LBN44" s="151"/>
      <c r="LBO44" s="151"/>
      <c r="LBP44" s="151"/>
      <c r="LBQ44" s="151"/>
      <c r="LBR44" s="151"/>
      <c r="LBS44" s="151"/>
      <c r="LBT44" s="151"/>
      <c r="LBU44" s="151"/>
      <c r="LBV44" s="151"/>
      <c r="LBW44" s="151"/>
      <c r="LBX44" s="151"/>
      <c r="LBY44" s="151"/>
      <c r="LBZ44" s="151"/>
      <c r="LCA44" s="151"/>
      <c r="LCB44" s="151"/>
      <c r="LCC44" s="151"/>
      <c r="LCD44" s="151"/>
      <c r="LCE44" s="151"/>
      <c r="LCF44" s="151"/>
      <c r="LCG44" s="151"/>
      <c r="LCH44" s="151"/>
      <c r="LCI44" s="151"/>
      <c r="LCJ44" s="151"/>
      <c r="LCK44" s="151"/>
      <c r="LCL44" s="151"/>
      <c r="LCM44" s="151"/>
      <c r="LCN44" s="151"/>
      <c r="LCO44" s="151"/>
      <c r="LCP44" s="151"/>
      <c r="LCQ44" s="151"/>
      <c r="LCR44" s="151"/>
      <c r="LCS44" s="151"/>
      <c r="LCT44" s="151"/>
      <c r="LCU44" s="151"/>
      <c r="LCV44" s="151"/>
      <c r="LCW44" s="151"/>
      <c r="LCX44" s="151"/>
      <c r="LCY44" s="151"/>
      <c r="LCZ44" s="151"/>
      <c r="LDA44" s="151"/>
      <c r="LDB44" s="151"/>
      <c r="LDC44" s="151"/>
      <c r="LDD44" s="151"/>
      <c r="LDE44" s="151"/>
      <c r="LDF44" s="151"/>
      <c r="LDG44" s="151"/>
      <c r="LDH44" s="151"/>
      <c r="LDI44" s="151"/>
      <c r="LDJ44" s="151"/>
      <c r="LDK44" s="151"/>
      <c r="LDL44" s="151"/>
      <c r="LDM44" s="151"/>
      <c r="LDN44" s="151"/>
      <c r="LDO44" s="151"/>
      <c r="LDP44" s="151"/>
      <c r="LDQ44" s="151"/>
      <c r="LDR44" s="151"/>
      <c r="LDS44" s="151"/>
      <c r="LDT44" s="151"/>
      <c r="LDU44" s="151"/>
      <c r="LDV44" s="151"/>
      <c r="LDW44" s="151"/>
      <c r="LDX44" s="151"/>
      <c r="LDY44" s="151"/>
      <c r="LDZ44" s="151"/>
      <c r="LEA44" s="151"/>
      <c r="LEB44" s="151"/>
      <c r="LEC44" s="151"/>
      <c r="LED44" s="151"/>
      <c r="LEE44" s="151"/>
      <c r="LEF44" s="151"/>
      <c r="LEG44" s="151"/>
      <c r="LEH44" s="151"/>
      <c r="LEI44" s="151"/>
      <c r="LEJ44" s="151"/>
      <c r="LEK44" s="151"/>
      <c r="LEL44" s="151"/>
      <c r="LEM44" s="151"/>
      <c r="LEN44" s="151"/>
      <c r="LEO44" s="151"/>
      <c r="LEP44" s="151"/>
      <c r="LEQ44" s="151"/>
      <c r="LER44" s="151"/>
      <c r="LES44" s="151"/>
      <c r="LET44" s="151"/>
      <c r="LEU44" s="151"/>
      <c r="LEV44" s="151"/>
      <c r="LEW44" s="151"/>
      <c r="LEX44" s="151"/>
      <c r="LEY44" s="151"/>
      <c r="LEZ44" s="151"/>
      <c r="LFA44" s="151"/>
      <c r="LFB44" s="151"/>
      <c r="LFC44" s="151"/>
      <c r="LFD44" s="151"/>
      <c r="LFE44" s="151"/>
      <c r="LFF44" s="151"/>
      <c r="LFG44" s="151"/>
      <c r="LFH44" s="151"/>
      <c r="LFI44" s="151"/>
      <c r="LFJ44" s="151"/>
      <c r="LFK44" s="151"/>
      <c r="LFL44" s="151"/>
      <c r="LFM44" s="151"/>
      <c r="LFN44" s="151"/>
      <c r="LFO44" s="151"/>
      <c r="LFP44" s="151"/>
      <c r="LFQ44" s="151"/>
      <c r="LFR44" s="151"/>
      <c r="LFS44" s="151"/>
      <c r="LFT44" s="151"/>
      <c r="LFU44" s="151"/>
      <c r="LFV44" s="151"/>
      <c r="LFW44" s="151"/>
      <c r="LFX44" s="151"/>
      <c r="LFY44" s="151"/>
      <c r="LFZ44" s="151"/>
      <c r="LGA44" s="151"/>
      <c r="LGB44" s="151"/>
      <c r="LGC44" s="151"/>
      <c r="LGD44" s="151"/>
      <c r="LGE44" s="151"/>
      <c r="LGF44" s="151"/>
      <c r="LGG44" s="151"/>
      <c r="LGH44" s="151"/>
      <c r="LGI44" s="151"/>
      <c r="LGJ44" s="151"/>
      <c r="LGK44" s="151"/>
      <c r="LGL44" s="151"/>
      <c r="LGM44" s="151"/>
      <c r="LGN44" s="151"/>
      <c r="LGO44" s="151"/>
      <c r="LGP44" s="151"/>
      <c r="LGQ44" s="151"/>
      <c r="LGR44" s="151"/>
      <c r="LGS44" s="151"/>
      <c r="LGT44" s="151"/>
      <c r="LGU44" s="151"/>
      <c r="LGV44" s="151"/>
      <c r="LGW44" s="151"/>
      <c r="LGX44" s="151"/>
      <c r="LGY44" s="151"/>
      <c r="LGZ44" s="151"/>
      <c r="LHA44" s="151"/>
      <c r="LHB44" s="151"/>
      <c r="LHC44" s="151"/>
      <c r="LHD44" s="151"/>
      <c r="LHE44" s="151"/>
      <c r="LHF44" s="151"/>
      <c r="LHG44" s="151"/>
      <c r="LHH44" s="151"/>
      <c r="LHI44" s="151"/>
      <c r="LHJ44" s="151"/>
      <c r="LHK44" s="151"/>
      <c r="LHL44" s="151"/>
      <c r="LHM44" s="151"/>
      <c r="LHN44" s="151"/>
      <c r="LHO44" s="151"/>
      <c r="LHP44" s="151"/>
      <c r="LHQ44" s="151"/>
      <c r="LHR44" s="151"/>
      <c r="LHS44" s="151"/>
      <c r="LHT44" s="151"/>
      <c r="LHU44" s="151"/>
      <c r="LHV44" s="151"/>
      <c r="LHW44" s="151"/>
      <c r="LHX44" s="151"/>
      <c r="LHY44" s="151"/>
      <c r="LHZ44" s="151"/>
      <c r="LIA44" s="151"/>
      <c r="LIB44" s="151"/>
      <c r="LIC44" s="151"/>
      <c r="LID44" s="151"/>
      <c r="LIE44" s="151"/>
      <c r="LIF44" s="151"/>
      <c r="LIG44" s="151"/>
      <c r="LIH44" s="151"/>
      <c r="LII44" s="151"/>
      <c r="LIJ44" s="151"/>
      <c r="LIK44" s="151"/>
      <c r="LIL44" s="151"/>
      <c r="LIM44" s="151"/>
      <c r="LIN44" s="151"/>
      <c r="LIO44" s="151"/>
      <c r="LIP44" s="151"/>
      <c r="LIQ44" s="151"/>
      <c r="LIR44" s="151"/>
      <c r="LIS44" s="151"/>
      <c r="LIT44" s="151"/>
      <c r="LIU44" s="151"/>
      <c r="LIV44" s="151"/>
      <c r="LIW44" s="151"/>
      <c r="LIX44" s="151"/>
      <c r="LIY44" s="151"/>
      <c r="LIZ44" s="151"/>
      <c r="LJA44" s="151"/>
      <c r="LJB44" s="151"/>
      <c r="LJC44" s="151"/>
      <c r="LJD44" s="151"/>
      <c r="LJE44" s="151"/>
      <c r="LJF44" s="151"/>
      <c r="LJG44" s="151"/>
      <c r="LJH44" s="151"/>
      <c r="LJI44" s="151"/>
      <c r="LJJ44" s="151"/>
      <c r="LJK44" s="151"/>
      <c r="LJL44" s="151"/>
      <c r="LJM44" s="151"/>
      <c r="LJN44" s="151"/>
      <c r="LJO44" s="151"/>
      <c r="LJP44" s="151"/>
      <c r="LJQ44" s="151"/>
      <c r="LJR44" s="151"/>
      <c r="LJS44" s="151"/>
      <c r="LJT44" s="151"/>
      <c r="LJU44" s="151"/>
      <c r="LJV44" s="151"/>
      <c r="LJW44" s="151"/>
      <c r="LJX44" s="151"/>
      <c r="LJY44" s="151"/>
      <c r="LJZ44" s="151"/>
      <c r="LKA44" s="151"/>
      <c r="LKB44" s="151"/>
      <c r="LKC44" s="151"/>
      <c r="LKD44" s="151"/>
      <c r="LKE44" s="151"/>
      <c r="LKF44" s="151"/>
      <c r="LKG44" s="151"/>
      <c r="LKH44" s="151"/>
      <c r="LKI44" s="151"/>
      <c r="LKJ44" s="151"/>
      <c r="LKK44" s="151"/>
      <c r="LKL44" s="151"/>
      <c r="LKM44" s="151"/>
      <c r="LKN44" s="151"/>
      <c r="LKO44" s="151"/>
      <c r="LKP44" s="151"/>
      <c r="LKQ44" s="151"/>
      <c r="LKR44" s="151"/>
      <c r="LKS44" s="151"/>
      <c r="LKT44" s="151"/>
      <c r="LKU44" s="151"/>
      <c r="LKV44" s="151"/>
      <c r="LKW44" s="151"/>
      <c r="LKX44" s="151"/>
      <c r="LKY44" s="151"/>
      <c r="LKZ44" s="151"/>
      <c r="LLA44" s="151"/>
      <c r="LLB44" s="151"/>
      <c r="LLC44" s="151"/>
      <c r="LLD44" s="151"/>
      <c r="LLE44" s="151"/>
      <c r="LLF44" s="151"/>
      <c r="LLG44" s="151"/>
      <c r="LLH44" s="151"/>
      <c r="LLI44" s="151"/>
      <c r="LLJ44" s="151"/>
      <c r="LLK44" s="151"/>
      <c r="LLL44" s="151"/>
      <c r="LLM44" s="151"/>
      <c r="LLN44" s="151"/>
      <c r="LLO44" s="151"/>
      <c r="LLP44" s="151"/>
      <c r="LLQ44" s="151"/>
      <c r="LLR44" s="151"/>
      <c r="LLS44" s="151"/>
      <c r="LLT44" s="151"/>
      <c r="LLU44" s="151"/>
      <c r="LLV44" s="151"/>
      <c r="LLW44" s="151"/>
      <c r="LLX44" s="151"/>
      <c r="LLY44" s="151"/>
      <c r="LLZ44" s="151"/>
      <c r="LMA44" s="151"/>
      <c r="LMB44" s="151"/>
      <c r="LMC44" s="151"/>
      <c r="LMD44" s="151"/>
      <c r="LME44" s="151"/>
      <c r="LMF44" s="151"/>
      <c r="LMG44" s="151"/>
      <c r="LMH44" s="151"/>
      <c r="LMI44" s="151"/>
      <c r="LMJ44" s="151"/>
      <c r="LMK44" s="151"/>
      <c r="LML44" s="151"/>
      <c r="LMM44" s="151"/>
      <c r="LMN44" s="151"/>
      <c r="LMO44" s="151"/>
      <c r="LMP44" s="151"/>
      <c r="LMQ44" s="151"/>
      <c r="LMR44" s="151"/>
      <c r="LMS44" s="151"/>
      <c r="LMT44" s="151"/>
      <c r="LMU44" s="151"/>
      <c r="LMV44" s="151"/>
      <c r="LMW44" s="151"/>
      <c r="LMX44" s="151"/>
      <c r="LMY44" s="151"/>
      <c r="LMZ44" s="151"/>
      <c r="LNA44" s="151"/>
      <c r="LNB44" s="151"/>
      <c r="LNC44" s="151"/>
      <c r="LND44" s="151"/>
      <c r="LNE44" s="151"/>
      <c r="LNF44" s="151"/>
      <c r="LNG44" s="151"/>
      <c r="LNH44" s="151"/>
      <c r="LNI44" s="151"/>
      <c r="LNJ44" s="151"/>
      <c r="LNK44" s="151"/>
      <c r="LNL44" s="151"/>
      <c r="LNM44" s="151"/>
      <c r="LNN44" s="151"/>
      <c r="LNO44" s="151"/>
      <c r="LNP44" s="151"/>
      <c r="LNQ44" s="151"/>
      <c r="LNR44" s="151"/>
      <c r="LNS44" s="151"/>
      <c r="LNT44" s="151"/>
      <c r="LNU44" s="151"/>
      <c r="LNV44" s="151"/>
      <c r="LNW44" s="151"/>
      <c r="LNX44" s="151"/>
      <c r="LNY44" s="151"/>
      <c r="LNZ44" s="151"/>
      <c r="LOA44" s="151"/>
      <c r="LOB44" s="151"/>
      <c r="LOC44" s="151"/>
      <c r="LOD44" s="151"/>
      <c r="LOE44" s="151"/>
      <c r="LOF44" s="151"/>
      <c r="LOG44" s="151"/>
      <c r="LOH44" s="151"/>
      <c r="LOI44" s="151"/>
      <c r="LOJ44" s="151"/>
      <c r="LOK44" s="151"/>
      <c r="LOL44" s="151"/>
      <c r="LOM44" s="151"/>
      <c r="LON44" s="151"/>
      <c r="LOO44" s="151"/>
      <c r="LOP44" s="151"/>
      <c r="LOQ44" s="151"/>
      <c r="LOR44" s="151"/>
      <c r="LOS44" s="151"/>
      <c r="LOT44" s="151"/>
      <c r="LOU44" s="151"/>
      <c r="LOV44" s="151"/>
      <c r="LOW44" s="151"/>
      <c r="LOX44" s="151"/>
      <c r="LOY44" s="151"/>
      <c r="LOZ44" s="151"/>
      <c r="LPA44" s="151"/>
      <c r="LPB44" s="151"/>
      <c r="LPC44" s="151"/>
      <c r="LPD44" s="151"/>
      <c r="LPE44" s="151"/>
      <c r="LPF44" s="151"/>
      <c r="LPG44" s="151"/>
      <c r="LPH44" s="151"/>
      <c r="LPI44" s="151"/>
      <c r="LPJ44" s="151"/>
      <c r="LPK44" s="151"/>
      <c r="LPL44" s="151"/>
      <c r="LPM44" s="151"/>
      <c r="LPN44" s="151"/>
      <c r="LPO44" s="151"/>
      <c r="LPP44" s="151"/>
      <c r="LPQ44" s="151"/>
      <c r="LPR44" s="151"/>
      <c r="LPS44" s="151"/>
      <c r="LPT44" s="151"/>
      <c r="LPU44" s="151"/>
      <c r="LPV44" s="151"/>
      <c r="LPW44" s="151"/>
      <c r="LPX44" s="151"/>
      <c r="LPY44" s="151"/>
      <c r="LPZ44" s="151"/>
      <c r="LQA44" s="151"/>
      <c r="LQB44" s="151"/>
      <c r="LQC44" s="151"/>
      <c r="LQD44" s="151"/>
      <c r="LQE44" s="151"/>
      <c r="LQF44" s="151"/>
      <c r="LQG44" s="151"/>
      <c r="LQH44" s="151"/>
      <c r="LQI44" s="151"/>
      <c r="LQJ44" s="151"/>
      <c r="LQK44" s="151"/>
      <c r="LQL44" s="151"/>
      <c r="LQM44" s="151"/>
      <c r="LQN44" s="151"/>
      <c r="LQO44" s="151"/>
      <c r="LQP44" s="151"/>
      <c r="LQQ44" s="151"/>
      <c r="LQR44" s="151"/>
      <c r="LQS44" s="151"/>
      <c r="LQT44" s="151"/>
      <c r="LQU44" s="151"/>
      <c r="LQV44" s="151"/>
      <c r="LQW44" s="151"/>
      <c r="LQX44" s="151"/>
      <c r="LQY44" s="151"/>
      <c r="LQZ44" s="151"/>
      <c r="LRA44" s="151"/>
      <c r="LRB44" s="151"/>
      <c r="LRC44" s="151"/>
      <c r="LRD44" s="151"/>
      <c r="LRE44" s="151"/>
      <c r="LRF44" s="151"/>
      <c r="LRG44" s="151"/>
      <c r="LRH44" s="151"/>
      <c r="LRI44" s="151"/>
      <c r="LRJ44" s="151"/>
      <c r="LRK44" s="151"/>
      <c r="LRL44" s="151"/>
      <c r="LRM44" s="151"/>
      <c r="LRN44" s="151"/>
      <c r="LRO44" s="151"/>
      <c r="LRP44" s="151"/>
      <c r="LRQ44" s="151"/>
      <c r="LRR44" s="151"/>
      <c r="LRS44" s="151"/>
      <c r="LRT44" s="151"/>
      <c r="LRU44" s="151"/>
      <c r="LRV44" s="151"/>
      <c r="LRW44" s="151"/>
      <c r="LRX44" s="151"/>
      <c r="LRY44" s="151"/>
      <c r="LRZ44" s="151"/>
      <c r="LSA44" s="151"/>
      <c r="LSB44" s="151"/>
      <c r="LSC44" s="151"/>
      <c r="LSD44" s="151"/>
      <c r="LSE44" s="151"/>
      <c r="LSF44" s="151"/>
      <c r="LSG44" s="151"/>
      <c r="LSH44" s="151"/>
      <c r="LSI44" s="151"/>
      <c r="LSJ44" s="151"/>
      <c r="LSK44" s="151"/>
      <c r="LSL44" s="151"/>
      <c r="LSM44" s="151"/>
      <c r="LSN44" s="151"/>
      <c r="LSO44" s="151"/>
      <c r="LSP44" s="151"/>
      <c r="LSQ44" s="151"/>
      <c r="LSR44" s="151"/>
      <c r="LSS44" s="151"/>
      <c r="LST44" s="151"/>
      <c r="LSU44" s="151"/>
      <c r="LSV44" s="151"/>
      <c r="LSW44" s="151"/>
      <c r="LSX44" s="151"/>
      <c r="LSY44" s="151"/>
      <c r="LSZ44" s="151"/>
      <c r="LTA44" s="151"/>
      <c r="LTB44" s="151"/>
      <c r="LTC44" s="151"/>
      <c r="LTD44" s="151"/>
      <c r="LTE44" s="151"/>
      <c r="LTF44" s="151"/>
      <c r="LTG44" s="151"/>
      <c r="LTH44" s="151"/>
      <c r="LTI44" s="151"/>
      <c r="LTJ44" s="151"/>
      <c r="LTK44" s="151"/>
      <c r="LTL44" s="151"/>
      <c r="LTM44" s="151"/>
      <c r="LTN44" s="151"/>
      <c r="LTO44" s="151"/>
      <c r="LTP44" s="151"/>
      <c r="LTQ44" s="151"/>
      <c r="LTR44" s="151"/>
      <c r="LTS44" s="151"/>
      <c r="LTT44" s="151"/>
      <c r="LTU44" s="151"/>
      <c r="LTV44" s="151"/>
      <c r="LTW44" s="151"/>
      <c r="LTX44" s="151"/>
      <c r="LTY44" s="151"/>
      <c r="LTZ44" s="151"/>
      <c r="LUA44" s="151"/>
      <c r="LUB44" s="151"/>
      <c r="LUC44" s="151"/>
      <c r="LUD44" s="151"/>
      <c r="LUE44" s="151"/>
      <c r="LUF44" s="151"/>
      <c r="LUG44" s="151"/>
      <c r="LUH44" s="151"/>
      <c r="LUI44" s="151"/>
      <c r="LUJ44" s="151"/>
      <c r="LUK44" s="151"/>
      <c r="LUL44" s="151"/>
      <c r="LUM44" s="151"/>
      <c r="LUN44" s="151"/>
      <c r="LUO44" s="151"/>
      <c r="LUP44" s="151"/>
      <c r="LUQ44" s="151"/>
      <c r="LUR44" s="151"/>
      <c r="LUS44" s="151"/>
      <c r="LUT44" s="151"/>
      <c r="LUU44" s="151"/>
      <c r="LUV44" s="151"/>
      <c r="LUW44" s="151"/>
      <c r="LUX44" s="151"/>
      <c r="LUY44" s="151"/>
      <c r="LUZ44" s="151"/>
      <c r="LVA44" s="151"/>
      <c r="LVB44" s="151"/>
      <c r="LVC44" s="151"/>
      <c r="LVD44" s="151"/>
      <c r="LVE44" s="151"/>
      <c r="LVF44" s="151"/>
      <c r="LVG44" s="151"/>
      <c r="LVH44" s="151"/>
      <c r="LVI44" s="151"/>
      <c r="LVJ44" s="151"/>
      <c r="LVK44" s="151"/>
      <c r="LVL44" s="151"/>
      <c r="LVM44" s="151"/>
      <c r="LVN44" s="151"/>
      <c r="LVO44" s="151"/>
      <c r="LVP44" s="151"/>
      <c r="LVQ44" s="151"/>
      <c r="LVR44" s="151"/>
      <c r="LVS44" s="151"/>
      <c r="LVT44" s="151"/>
      <c r="LVU44" s="151"/>
      <c r="LVV44" s="151"/>
      <c r="LVW44" s="151"/>
      <c r="LVX44" s="151"/>
      <c r="LVY44" s="151"/>
      <c r="LVZ44" s="151"/>
      <c r="LWA44" s="151"/>
      <c r="LWB44" s="151"/>
      <c r="LWC44" s="151"/>
      <c r="LWD44" s="151"/>
      <c r="LWE44" s="151"/>
      <c r="LWF44" s="151"/>
      <c r="LWG44" s="151"/>
      <c r="LWH44" s="151"/>
      <c r="LWI44" s="151"/>
      <c r="LWJ44" s="151"/>
      <c r="LWK44" s="151"/>
      <c r="LWL44" s="151"/>
      <c r="LWM44" s="151"/>
      <c r="LWN44" s="151"/>
      <c r="LWO44" s="151"/>
      <c r="LWP44" s="151"/>
      <c r="LWQ44" s="151"/>
      <c r="LWR44" s="151"/>
      <c r="LWS44" s="151"/>
      <c r="LWT44" s="151"/>
      <c r="LWU44" s="151"/>
      <c r="LWV44" s="151"/>
      <c r="LWW44" s="151"/>
      <c r="LWX44" s="151"/>
      <c r="LWY44" s="151"/>
      <c r="LWZ44" s="151"/>
      <c r="LXA44" s="151"/>
      <c r="LXB44" s="151"/>
      <c r="LXC44" s="151"/>
      <c r="LXD44" s="151"/>
      <c r="LXE44" s="151"/>
      <c r="LXF44" s="151"/>
      <c r="LXG44" s="151"/>
      <c r="LXH44" s="151"/>
      <c r="LXI44" s="151"/>
      <c r="LXJ44" s="151"/>
      <c r="LXK44" s="151"/>
      <c r="LXL44" s="151"/>
      <c r="LXM44" s="151"/>
      <c r="LXN44" s="151"/>
      <c r="LXO44" s="151"/>
      <c r="LXP44" s="151"/>
      <c r="LXQ44" s="151"/>
      <c r="LXR44" s="151"/>
      <c r="LXS44" s="151"/>
      <c r="LXT44" s="151"/>
      <c r="LXU44" s="151"/>
      <c r="LXV44" s="151"/>
      <c r="LXW44" s="151"/>
      <c r="LXX44" s="151"/>
      <c r="LXY44" s="151"/>
      <c r="LXZ44" s="151"/>
      <c r="LYA44" s="151"/>
      <c r="LYB44" s="151"/>
      <c r="LYC44" s="151"/>
      <c r="LYD44" s="151"/>
      <c r="LYE44" s="151"/>
      <c r="LYF44" s="151"/>
      <c r="LYG44" s="151"/>
      <c r="LYH44" s="151"/>
      <c r="LYI44" s="151"/>
      <c r="LYJ44" s="151"/>
      <c r="LYK44" s="151"/>
      <c r="LYL44" s="151"/>
      <c r="LYM44" s="151"/>
      <c r="LYN44" s="151"/>
      <c r="LYO44" s="151"/>
      <c r="LYP44" s="151"/>
      <c r="LYQ44" s="151"/>
      <c r="LYR44" s="151"/>
      <c r="LYS44" s="151"/>
      <c r="LYT44" s="151"/>
      <c r="LYU44" s="151"/>
      <c r="LYV44" s="151"/>
      <c r="LYW44" s="151"/>
      <c r="LYX44" s="151"/>
      <c r="LYY44" s="151"/>
      <c r="LYZ44" s="151"/>
      <c r="LZA44" s="151"/>
      <c r="LZB44" s="151"/>
      <c r="LZC44" s="151"/>
      <c r="LZD44" s="151"/>
      <c r="LZE44" s="151"/>
      <c r="LZF44" s="151"/>
      <c r="LZG44" s="151"/>
      <c r="LZH44" s="151"/>
      <c r="LZI44" s="151"/>
      <c r="LZJ44" s="151"/>
      <c r="LZK44" s="151"/>
      <c r="LZL44" s="151"/>
      <c r="LZM44" s="151"/>
      <c r="LZN44" s="151"/>
      <c r="LZO44" s="151"/>
      <c r="LZP44" s="151"/>
      <c r="LZQ44" s="151"/>
      <c r="LZR44" s="151"/>
      <c r="LZS44" s="151"/>
      <c r="LZT44" s="151"/>
      <c r="LZU44" s="151"/>
      <c r="LZV44" s="151"/>
      <c r="LZW44" s="151"/>
      <c r="LZX44" s="151"/>
      <c r="LZY44" s="151"/>
      <c r="LZZ44" s="151"/>
      <c r="MAA44" s="151"/>
      <c r="MAB44" s="151"/>
      <c r="MAC44" s="151"/>
      <c r="MAD44" s="151"/>
      <c r="MAE44" s="151"/>
      <c r="MAF44" s="151"/>
      <c r="MAG44" s="151"/>
      <c r="MAH44" s="151"/>
      <c r="MAI44" s="151"/>
      <c r="MAJ44" s="151"/>
      <c r="MAK44" s="151"/>
      <c r="MAL44" s="151"/>
      <c r="MAM44" s="151"/>
      <c r="MAN44" s="151"/>
      <c r="MAO44" s="151"/>
      <c r="MAP44" s="151"/>
      <c r="MAQ44" s="151"/>
      <c r="MAR44" s="151"/>
      <c r="MAS44" s="151"/>
      <c r="MAT44" s="151"/>
      <c r="MAU44" s="151"/>
      <c r="MAV44" s="151"/>
      <c r="MAW44" s="151"/>
      <c r="MAX44" s="151"/>
      <c r="MAY44" s="151"/>
      <c r="MAZ44" s="151"/>
      <c r="MBA44" s="151"/>
      <c r="MBB44" s="151"/>
      <c r="MBC44" s="151"/>
      <c r="MBD44" s="151"/>
      <c r="MBE44" s="151"/>
      <c r="MBF44" s="151"/>
      <c r="MBG44" s="151"/>
      <c r="MBH44" s="151"/>
      <c r="MBI44" s="151"/>
      <c r="MBJ44" s="151"/>
      <c r="MBK44" s="151"/>
      <c r="MBL44" s="151"/>
      <c r="MBM44" s="151"/>
      <c r="MBN44" s="151"/>
      <c r="MBO44" s="151"/>
      <c r="MBP44" s="151"/>
      <c r="MBQ44" s="151"/>
      <c r="MBR44" s="151"/>
      <c r="MBS44" s="151"/>
      <c r="MBT44" s="151"/>
      <c r="MBU44" s="151"/>
      <c r="MBV44" s="151"/>
      <c r="MBW44" s="151"/>
      <c r="MBX44" s="151"/>
      <c r="MBY44" s="151"/>
      <c r="MBZ44" s="151"/>
      <c r="MCA44" s="151"/>
      <c r="MCB44" s="151"/>
      <c r="MCC44" s="151"/>
      <c r="MCD44" s="151"/>
      <c r="MCE44" s="151"/>
      <c r="MCF44" s="151"/>
      <c r="MCG44" s="151"/>
      <c r="MCH44" s="151"/>
      <c r="MCI44" s="151"/>
      <c r="MCJ44" s="151"/>
      <c r="MCK44" s="151"/>
      <c r="MCL44" s="151"/>
      <c r="MCM44" s="151"/>
      <c r="MCN44" s="151"/>
      <c r="MCO44" s="151"/>
      <c r="MCP44" s="151"/>
      <c r="MCQ44" s="151"/>
      <c r="MCR44" s="151"/>
      <c r="MCS44" s="151"/>
      <c r="MCT44" s="151"/>
      <c r="MCU44" s="151"/>
      <c r="MCV44" s="151"/>
      <c r="MCW44" s="151"/>
      <c r="MCX44" s="151"/>
      <c r="MCY44" s="151"/>
      <c r="MCZ44" s="151"/>
      <c r="MDA44" s="151"/>
      <c r="MDB44" s="151"/>
      <c r="MDC44" s="151"/>
      <c r="MDD44" s="151"/>
      <c r="MDE44" s="151"/>
      <c r="MDF44" s="151"/>
      <c r="MDG44" s="151"/>
      <c r="MDH44" s="151"/>
      <c r="MDI44" s="151"/>
      <c r="MDJ44" s="151"/>
      <c r="MDK44" s="151"/>
      <c r="MDL44" s="151"/>
      <c r="MDM44" s="151"/>
      <c r="MDN44" s="151"/>
      <c r="MDO44" s="151"/>
      <c r="MDP44" s="151"/>
      <c r="MDQ44" s="151"/>
      <c r="MDR44" s="151"/>
      <c r="MDS44" s="151"/>
      <c r="MDT44" s="151"/>
      <c r="MDU44" s="151"/>
      <c r="MDV44" s="151"/>
      <c r="MDW44" s="151"/>
      <c r="MDX44" s="151"/>
      <c r="MDY44" s="151"/>
      <c r="MDZ44" s="151"/>
      <c r="MEA44" s="151"/>
      <c r="MEB44" s="151"/>
      <c r="MEC44" s="151"/>
      <c r="MED44" s="151"/>
      <c r="MEE44" s="151"/>
      <c r="MEF44" s="151"/>
      <c r="MEG44" s="151"/>
      <c r="MEH44" s="151"/>
      <c r="MEI44" s="151"/>
      <c r="MEJ44" s="151"/>
      <c r="MEK44" s="151"/>
      <c r="MEL44" s="151"/>
      <c r="MEM44" s="151"/>
      <c r="MEN44" s="151"/>
      <c r="MEO44" s="151"/>
      <c r="MEP44" s="151"/>
      <c r="MEQ44" s="151"/>
      <c r="MER44" s="151"/>
      <c r="MES44" s="151"/>
      <c r="MET44" s="151"/>
      <c r="MEU44" s="151"/>
      <c r="MEV44" s="151"/>
      <c r="MEW44" s="151"/>
      <c r="MEX44" s="151"/>
      <c r="MEY44" s="151"/>
      <c r="MEZ44" s="151"/>
      <c r="MFA44" s="151"/>
      <c r="MFB44" s="151"/>
      <c r="MFC44" s="151"/>
      <c r="MFD44" s="151"/>
      <c r="MFE44" s="151"/>
      <c r="MFF44" s="151"/>
      <c r="MFG44" s="151"/>
      <c r="MFH44" s="151"/>
      <c r="MFI44" s="151"/>
      <c r="MFJ44" s="151"/>
      <c r="MFK44" s="151"/>
      <c r="MFL44" s="151"/>
      <c r="MFM44" s="151"/>
      <c r="MFN44" s="151"/>
      <c r="MFO44" s="151"/>
      <c r="MFP44" s="151"/>
      <c r="MFQ44" s="151"/>
      <c r="MFR44" s="151"/>
      <c r="MFS44" s="151"/>
      <c r="MFT44" s="151"/>
      <c r="MFU44" s="151"/>
      <c r="MFV44" s="151"/>
      <c r="MFW44" s="151"/>
      <c r="MFX44" s="151"/>
      <c r="MFY44" s="151"/>
      <c r="MFZ44" s="151"/>
      <c r="MGA44" s="151"/>
      <c r="MGB44" s="151"/>
      <c r="MGC44" s="151"/>
      <c r="MGD44" s="151"/>
      <c r="MGE44" s="151"/>
      <c r="MGF44" s="151"/>
      <c r="MGG44" s="151"/>
      <c r="MGH44" s="151"/>
      <c r="MGI44" s="151"/>
      <c r="MGJ44" s="151"/>
      <c r="MGK44" s="151"/>
      <c r="MGL44" s="151"/>
      <c r="MGM44" s="151"/>
      <c r="MGN44" s="151"/>
      <c r="MGO44" s="151"/>
      <c r="MGP44" s="151"/>
      <c r="MGQ44" s="151"/>
      <c r="MGR44" s="151"/>
      <c r="MGS44" s="151"/>
      <c r="MGT44" s="151"/>
      <c r="MGU44" s="151"/>
      <c r="MGV44" s="151"/>
      <c r="MGW44" s="151"/>
      <c r="MGX44" s="151"/>
      <c r="MGY44" s="151"/>
      <c r="MGZ44" s="151"/>
      <c r="MHA44" s="151"/>
      <c r="MHB44" s="151"/>
      <c r="MHC44" s="151"/>
      <c r="MHD44" s="151"/>
      <c r="MHE44" s="151"/>
      <c r="MHF44" s="151"/>
      <c r="MHG44" s="151"/>
      <c r="MHH44" s="151"/>
      <c r="MHI44" s="151"/>
      <c r="MHJ44" s="151"/>
      <c r="MHK44" s="151"/>
      <c r="MHL44" s="151"/>
      <c r="MHM44" s="151"/>
      <c r="MHN44" s="151"/>
      <c r="MHO44" s="151"/>
      <c r="MHP44" s="151"/>
      <c r="MHQ44" s="151"/>
      <c r="MHR44" s="151"/>
      <c r="MHS44" s="151"/>
      <c r="MHT44" s="151"/>
      <c r="MHU44" s="151"/>
      <c r="MHV44" s="151"/>
      <c r="MHW44" s="151"/>
      <c r="MHX44" s="151"/>
      <c r="MHY44" s="151"/>
      <c r="MHZ44" s="151"/>
      <c r="MIA44" s="151"/>
      <c r="MIB44" s="151"/>
      <c r="MIC44" s="151"/>
      <c r="MID44" s="151"/>
      <c r="MIE44" s="151"/>
      <c r="MIF44" s="151"/>
      <c r="MIG44" s="151"/>
      <c r="MIH44" s="151"/>
      <c r="MII44" s="151"/>
      <c r="MIJ44" s="151"/>
      <c r="MIK44" s="151"/>
      <c r="MIL44" s="151"/>
      <c r="MIM44" s="151"/>
      <c r="MIN44" s="151"/>
      <c r="MIO44" s="151"/>
      <c r="MIP44" s="151"/>
      <c r="MIQ44" s="151"/>
      <c r="MIR44" s="151"/>
      <c r="MIS44" s="151"/>
      <c r="MIT44" s="151"/>
      <c r="MIU44" s="151"/>
      <c r="MIV44" s="151"/>
      <c r="MIW44" s="151"/>
      <c r="MIX44" s="151"/>
      <c r="MIY44" s="151"/>
      <c r="MIZ44" s="151"/>
      <c r="MJA44" s="151"/>
      <c r="MJB44" s="151"/>
      <c r="MJC44" s="151"/>
      <c r="MJD44" s="151"/>
      <c r="MJE44" s="151"/>
      <c r="MJF44" s="151"/>
      <c r="MJG44" s="151"/>
      <c r="MJH44" s="151"/>
      <c r="MJI44" s="151"/>
      <c r="MJJ44" s="151"/>
      <c r="MJK44" s="151"/>
      <c r="MJL44" s="151"/>
      <c r="MJM44" s="151"/>
      <c r="MJN44" s="151"/>
      <c r="MJO44" s="151"/>
      <c r="MJP44" s="151"/>
      <c r="MJQ44" s="151"/>
      <c r="MJR44" s="151"/>
      <c r="MJS44" s="151"/>
      <c r="MJT44" s="151"/>
      <c r="MJU44" s="151"/>
      <c r="MJV44" s="151"/>
      <c r="MJW44" s="151"/>
      <c r="MJX44" s="151"/>
      <c r="MJY44" s="151"/>
      <c r="MJZ44" s="151"/>
      <c r="MKA44" s="151"/>
      <c r="MKB44" s="151"/>
      <c r="MKC44" s="151"/>
      <c r="MKD44" s="151"/>
      <c r="MKE44" s="151"/>
      <c r="MKF44" s="151"/>
      <c r="MKG44" s="151"/>
      <c r="MKH44" s="151"/>
      <c r="MKI44" s="151"/>
      <c r="MKJ44" s="151"/>
      <c r="MKK44" s="151"/>
      <c r="MKL44" s="151"/>
      <c r="MKM44" s="151"/>
      <c r="MKN44" s="151"/>
      <c r="MKO44" s="151"/>
      <c r="MKP44" s="151"/>
      <c r="MKQ44" s="151"/>
      <c r="MKR44" s="151"/>
      <c r="MKS44" s="151"/>
      <c r="MKT44" s="151"/>
      <c r="MKU44" s="151"/>
      <c r="MKV44" s="151"/>
      <c r="MKW44" s="151"/>
      <c r="MKX44" s="151"/>
      <c r="MKY44" s="151"/>
      <c r="MKZ44" s="151"/>
      <c r="MLA44" s="151"/>
      <c r="MLB44" s="151"/>
      <c r="MLC44" s="151"/>
      <c r="MLD44" s="151"/>
      <c r="MLE44" s="151"/>
      <c r="MLF44" s="151"/>
      <c r="MLG44" s="151"/>
      <c r="MLH44" s="151"/>
      <c r="MLI44" s="151"/>
      <c r="MLJ44" s="151"/>
      <c r="MLK44" s="151"/>
      <c r="MLL44" s="151"/>
      <c r="MLM44" s="151"/>
      <c r="MLN44" s="151"/>
      <c r="MLO44" s="151"/>
      <c r="MLP44" s="151"/>
      <c r="MLQ44" s="151"/>
      <c r="MLR44" s="151"/>
      <c r="MLS44" s="151"/>
      <c r="MLT44" s="151"/>
      <c r="MLU44" s="151"/>
      <c r="MLV44" s="151"/>
      <c r="MLW44" s="151"/>
      <c r="MLX44" s="151"/>
      <c r="MLY44" s="151"/>
      <c r="MLZ44" s="151"/>
      <c r="MMA44" s="151"/>
      <c r="MMB44" s="151"/>
      <c r="MMC44" s="151"/>
      <c r="MMD44" s="151"/>
      <c r="MME44" s="151"/>
      <c r="MMF44" s="151"/>
      <c r="MMG44" s="151"/>
      <c r="MMH44" s="151"/>
      <c r="MMI44" s="151"/>
      <c r="MMJ44" s="151"/>
      <c r="MMK44" s="151"/>
      <c r="MML44" s="151"/>
      <c r="MMM44" s="151"/>
      <c r="MMN44" s="151"/>
      <c r="MMO44" s="151"/>
      <c r="MMP44" s="151"/>
      <c r="MMQ44" s="151"/>
      <c r="MMR44" s="151"/>
      <c r="MMS44" s="151"/>
      <c r="MMT44" s="151"/>
      <c r="MMU44" s="151"/>
      <c r="MMV44" s="151"/>
      <c r="MMW44" s="151"/>
      <c r="MMX44" s="151"/>
      <c r="MMY44" s="151"/>
      <c r="MMZ44" s="151"/>
      <c r="MNA44" s="151"/>
      <c r="MNB44" s="151"/>
      <c r="MNC44" s="151"/>
      <c r="MND44" s="151"/>
      <c r="MNE44" s="151"/>
      <c r="MNF44" s="151"/>
      <c r="MNG44" s="151"/>
      <c r="MNH44" s="151"/>
      <c r="MNI44" s="151"/>
      <c r="MNJ44" s="151"/>
      <c r="MNK44" s="151"/>
      <c r="MNL44" s="151"/>
      <c r="MNM44" s="151"/>
      <c r="MNN44" s="151"/>
      <c r="MNO44" s="151"/>
      <c r="MNP44" s="151"/>
      <c r="MNQ44" s="151"/>
      <c r="MNR44" s="151"/>
      <c r="MNS44" s="151"/>
      <c r="MNT44" s="151"/>
      <c r="MNU44" s="151"/>
      <c r="MNV44" s="151"/>
      <c r="MNW44" s="151"/>
      <c r="MNX44" s="151"/>
      <c r="MNY44" s="151"/>
      <c r="MNZ44" s="151"/>
      <c r="MOA44" s="151"/>
      <c r="MOB44" s="151"/>
      <c r="MOC44" s="151"/>
      <c r="MOD44" s="151"/>
      <c r="MOE44" s="151"/>
      <c r="MOF44" s="151"/>
      <c r="MOG44" s="151"/>
      <c r="MOH44" s="151"/>
      <c r="MOI44" s="151"/>
      <c r="MOJ44" s="151"/>
      <c r="MOK44" s="151"/>
      <c r="MOL44" s="151"/>
      <c r="MOM44" s="151"/>
      <c r="MON44" s="151"/>
      <c r="MOO44" s="151"/>
      <c r="MOP44" s="151"/>
      <c r="MOQ44" s="151"/>
      <c r="MOR44" s="151"/>
      <c r="MOS44" s="151"/>
      <c r="MOT44" s="151"/>
      <c r="MOU44" s="151"/>
      <c r="MOV44" s="151"/>
      <c r="MOW44" s="151"/>
      <c r="MOX44" s="151"/>
      <c r="MOY44" s="151"/>
      <c r="MOZ44" s="151"/>
      <c r="MPA44" s="151"/>
      <c r="MPB44" s="151"/>
      <c r="MPC44" s="151"/>
      <c r="MPD44" s="151"/>
      <c r="MPE44" s="151"/>
      <c r="MPF44" s="151"/>
      <c r="MPG44" s="151"/>
      <c r="MPH44" s="151"/>
      <c r="MPI44" s="151"/>
      <c r="MPJ44" s="151"/>
      <c r="MPK44" s="151"/>
      <c r="MPL44" s="151"/>
      <c r="MPM44" s="151"/>
      <c r="MPN44" s="151"/>
      <c r="MPO44" s="151"/>
      <c r="MPP44" s="151"/>
      <c r="MPQ44" s="151"/>
      <c r="MPR44" s="151"/>
      <c r="MPS44" s="151"/>
      <c r="MPT44" s="151"/>
      <c r="MPU44" s="151"/>
      <c r="MPV44" s="151"/>
      <c r="MPW44" s="151"/>
      <c r="MPX44" s="151"/>
      <c r="MPY44" s="151"/>
      <c r="MPZ44" s="151"/>
      <c r="MQA44" s="151"/>
      <c r="MQB44" s="151"/>
      <c r="MQC44" s="151"/>
      <c r="MQD44" s="151"/>
      <c r="MQE44" s="151"/>
      <c r="MQF44" s="151"/>
      <c r="MQG44" s="151"/>
      <c r="MQH44" s="151"/>
      <c r="MQI44" s="151"/>
      <c r="MQJ44" s="151"/>
      <c r="MQK44" s="151"/>
      <c r="MQL44" s="151"/>
      <c r="MQM44" s="151"/>
      <c r="MQN44" s="151"/>
      <c r="MQO44" s="151"/>
      <c r="MQP44" s="151"/>
      <c r="MQQ44" s="151"/>
      <c r="MQR44" s="151"/>
      <c r="MQS44" s="151"/>
      <c r="MQT44" s="151"/>
      <c r="MQU44" s="151"/>
      <c r="MQV44" s="151"/>
      <c r="MQW44" s="151"/>
      <c r="MQX44" s="151"/>
      <c r="MQY44" s="151"/>
      <c r="MQZ44" s="151"/>
      <c r="MRA44" s="151"/>
      <c r="MRB44" s="151"/>
      <c r="MRC44" s="151"/>
      <c r="MRD44" s="151"/>
      <c r="MRE44" s="151"/>
      <c r="MRF44" s="151"/>
      <c r="MRG44" s="151"/>
      <c r="MRH44" s="151"/>
      <c r="MRI44" s="151"/>
      <c r="MRJ44" s="151"/>
      <c r="MRK44" s="151"/>
      <c r="MRL44" s="151"/>
      <c r="MRM44" s="151"/>
      <c r="MRN44" s="151"/>
      <c r="MRO44" s="151"/>
      <c r="MRP44" s="151"/>
      <c r="MRQ44" s="151"/>
      <c r="MRR44" s="151"/>
      <c r="MRS44" s="151"/>
      <c r="MRT44" s="151"/>
      <c r="MRU44" s="151"/>
      <c r="MRV44" s="151"/>
      <c r="MRW44" s="151"/>
      <c r="MRX44" s="151"/>
      <c r="MRY44" s="151"/>
      <c r="MRZ44" s="151"/>
      <c r="MSA44" s="151"/>
      <c r="MSB44" s="151"/>
      <c r="MSC44" s="151"/>
      <c r="MSD44" s="151"/>
      <c r="MSE44" s="151"/>
      <c r="MSF44" s="151"/>
      <c r="MSG44" s="151"/>
      <c r="MSH44" s="151"/>
      <c r="MSI44" s="151"/>
      <c r="MSJ44" s="151"/>
      <c r="MSK44" s="151"/>
      <c r="MSL44" s="151"/>
      <c r="MSM44" s="151"/>
      <c r="MSN44" s="151"/>
      <c r="MSO44" s="151"/>
      <c r="MSP44" s="151"/>
      <c r="MSQ44" s="151"/>
      <c r="MSR44" s="151"/>
      <c r="MSS44" s="151"/>
      <c r="MST44" s="151"/>
      <c r="MSU44" s="151"/>
      <c r="MSV44" s="151"/>
      <c r="MSW44" s="151"/>
      <c r="MSX44" s="151"/>
      <c r="MSY44" s="151"/>
      <c r="MSZ44" s="151"/>
      <c r="MTA44" s="151"/>
      <c r="MTB44" s="151"/>
      <c r="MTC44" s="151"/>
      <c r="MTD44" s="151"/>
      <c r="MTE44" s="151"/>
      <c r="MTF44" s="151"/>
      <c r="MTG44" s="151"/>
      <c r="MTH44" s="151"/>
      <c r="MTI44" s="151"/>
      <c r="MTJ44" s="151"/>
      <c r="MTK44" s="151"/>
      <c r="MTL44" s="151"/>
      <c r="MTM44" s="151"/>
      <c r="MTN44" s="151"/>
      <c r="MTO44" s="151"/>
      <c r="MTP44" s="151"/>
      <c r="MTQ44" s="151"/>
      <c r="MTR44" s="151"/>
      <c r="MTS44" s="151"/>
      <c r="MTT44" s="151"/>
      <c r="MTU44" s="151"/>
      <c r="MTV44" s="151"/>
      <c r="MTW44" s="151"/>
      <c r="MTX44" s="151"/>
      <c r="MTY44" s="151"/>
      <c r="MTZ44" s="151"/>
      <c r="MUA44" s="151"/>
      <c r="MUB44" s="151"/>
      <c r="MUC44" s="151"/>
      <c r="MUD44" s="151"/>
      <c r="MUE44" s="151"/>
      <c r="MUF44" s="151"/>
      <c r="MUG44" s="151"/>
      <c r="MUH44" s="151"/>
      <c r="MUI44" s="151"/>
      <c r="MUJ44" s="151"/>
      <c r="MUK44" s="151"/>
      <c r="MUL44" s="151"/>
      <c r="MUM44" s="151"/>
      <c r="MUN44" s="151"/>
      <c r="MUO44" s="151"/>
      <c r="MUP44" s="151"/>
      <c r="MUQ44" s="151"/>
      <c r="MUR44" s="151"/>
      <c r="MUS44" s="151"/>
      <c r="MUT44" s="151"/>
      <c r="MUU44" s="151"/>
      <c r="MUV44" s="151"/>
      <c r="MUW44" s="151"/>
      <c r="MUX44" s="151"/>
      <c r="MUY44" s="151"/>
      <c r="MUZ44" s="151"/>
      <c r="MVA44" s="151"/>
      <c r="MVB44" s="151"/>
      <c r="MVC44" s="151"/>
      <c r="MVD44" s="151"/>
      <c r="MVE44" s="151"/>
      <c r="MVF44" s="151"/>
      <c r="MVG44" s="151"/>
      <c r="MVH44" s="151"/>
      <c r="MVI44" s="151"/>
      <c r="MVJ44" s="151"/>
      <c r="MVK44" s="151"/>
      <c r="MVL44" s="151"/>
      <c r="MVM44" s="151"/>
      <c r="MVN44" s="151"/>
      <c r="MVO44" s="151"/>
      <c r="MVP44" s="151"/>
      <c r="MVQ44" s="151"/>
      <c r="MVR44" s="151"/>
      <c r="MVS44" s="151"/>
      <c r="MVT44" s="151"/>
      <c r="MVU44" s="151"/>
      <c r="MVV44" s="151"/>
      <c r="MVW44" s="151"/>
      <c r="MVX44" s="151"/>
      <c r="MVY44" s="151"/>
      <c r="MVZ44" s="151"/>
      <c r="MWA44" s="151"/>
      <c r="MWB44" s="151"/>
      <c r="MWC44" s="151"/>
      <c r="MWD44" s="151"/>
      <c r="MWE44" s="151"/>
      <c r="MWF44" s="151"/>
      <c r="MWG44" s="151"/>
      <c r="MWH44" s="151"/>
      <c r="MWI44" s="151"/>
      <c r="MWJ44" s="151"/>
      <c r="MWK44" s="151"/>
      <c r="MWL44" s="151"/>
      <c r="MWM44" s="151"/>
      <c r="MWN44" s="151"/>
      <c r="MWO44" s="151"/>
      <c r="MWP44" s="151"/>
      <c r="MWQ44" s="151"/>
      <c r="MWR44" s="151"/>
      <c r="MWS44" s="151"/>
      <c r="MWT44" s="151"/>
      <c r="MWU44" s="151"/>
      <c r="MWV44" s="151"/>
      <c r="MWW44" s="151"/>
      <c r="MWX44" s="151"/>
      <c r="MWY44" s="151"/>
      <c r="MWZ44" s="151"/>
      <c r="MXA44" s="151"/>
      <c r="MXB44" s="151"/>
      <c r="MXC44" s="151"/>
      <c r="MXD44" s="151"/>
      <c r="MXE44" s="151"/>
      <c r="MXF44" s="151"/>
      <c r="MXG44" s="151"/>
      <c r="MXH44" s="151"/>
      <c r="MXI44" s="151"/>
      <c r="MXJ44" s="151"/>
      <c r="MXK44" s="151"/>
      <c r="MXL44" s="151"/>
      <c r="MXM44" s="151"/>
      <c r="MXN44" s="151"/>
      <c r="MXO44" s="151"/>
      <c r="MXP44" s="151"/>
      <c r="MXQ44" s="151"/>
      <c r="MXR44" s="151"/>
      <c r="MXS44" s="151"/>
      <c r="MXT44" s="151"/>
      <c r="MXU44" s="151"/>
      <c r="MXV44" s="151"/>
      <c r="MXW44" s="151"/>
      <c r="MXX44" s="151"/>
      <c r="MXY44" s="151"/>
      <c r="MXZ44" s="151"/>
      <c r="MYA44" s="151"/>
      <c r="MYB44" s="151"/>
      <c r="MYC44" s="151"/>
      <c r="MYD44" s="151"/>
      <c r="MYE44" s="151"/>
      <c r="MYF44" s="151"/>
      <c r="MYG44" s="151"/>
      <c r="MYH44" s="151"/>
      <c r="MYI44" s="151"/>
      <c r="MYJ44" s="151"/>
      <c r="MYK44" s="151"/>
      <c r="MYL44" s="151"/>
      <c r="MYM44" s="151"/>
      <c r="MYN44" s="151"/>
      <c r="MYO44" s="151"/>
      <c r="MYP44" s="151"/>
      <c r="MYQ44" s="151"/>
      <c r="MYR44" s="151"/>
      <c r="MYS44" s="151"/>
      <c r="MYT44" s="151"/>
      <c r="MYU44" s="151"/>
      <c r="MYV44" s="151"/>
      <c r="MYW44" s="151"/>
      <c r="MYX44" s="151"/>
      <c r="MYY44" s="151"/>
      <c r="MYZ44" s="151"/>
      <c r="MZA44" s="151"/>
      <c r="MZB44" s="151"/>
      <c r="MZC44" s="151"/>
      <c r="MZD44" s="151"/>
      <c r="MZE44" s="151"/>
      <c r="MZF44" s="151"/>
      <c r="MZG44" s="151"/>
      <c r="MZH44" s="151"/>
      <c r="MZI44" s="151"/>
      <c r="MZJ44" s="151"/>
      <c r="MZK44" s="151"/>
      <c r="MZL44" s="151"/>
      <c r="MZM44" s="151"/>
      <c r="MZN44" s="151"/>
      <c r="MZO44" s="151"/>
      <c r="MZP44" s="151"/>
      <c r="MZQ44" s="151"/>
      <c r="MZR44" s="151"/>
      <c r="MZS44" s="151"/>
      <c r="MZT44" s="151"/>
      <c r="MZU44" s="151"/>
      <c r="MZV44" s="151"/>
      <c r="MZW44" s="151"/>
      <c r="MZX44" s="151"/>
      <c r="MZY44" s="151"/>
      <c r="MZZ44" s="151"/>
      <c r="NAA44" s="151"/>
      <c r="NAB44" s="151"/>
      <c r="NAC44" s="151"/>
      <c r="NAD44" s="151"/>
      <c r="NAE44" s="151"/>
      <c r="NAF44" s="151"/>
      <c r="NAG44" s="151"/>
      <c r="NAH44" s="151"/>
      <c r="NAI44" s="151"/>
      <c r="NAJ44" s="151"/>
      <c r="NAK44" s="151"/>
      <c r="NAL44" s="151"/>
      <c r="NAM44" s="151"/>
      <c r="NAN44" s="151"/>
      <c r="NAO44" s="151"/>
      <c r="NAP44" s="151"/>
      <c r="NAQ44" s="151"/>
      <c r="NAR44" s="151"/>
      <c r="NAS44" s="151"/>
      <c r="NAT44" s="151"/>
      <c r="NAU44" s="151"/>
      <c r="NAV44" s="151"/>
      <c r="NAW44" s="151"/>
      <c r="NAX44" s="151"/>
      <c r="NAY44" s="151"/>
      <c r="NAZ44" s="151"/>
      <c r="NBA44" s="151"/>
      <c r="NBB44" s="151"/>
      <c r="NBC44" s="151"/>
      <c r="NBD44" s="151"/>
      <c r="NBE44" s="151"/>
      <c r="NBF44" s="151"/>
      <c r="NBG44" s="151"/>
      <c r="NBH44" s="151"/>
      <c r="NBI44" s="151"/>
      <c r="NBJ44" s="151"/>
      <c r="NBK44" s="151"/>
      <c r="NBL44" s="151"/>
      <c r="NBM44" s="151"/>
      <c r="NBN44" s="151"/>
      <c r="NBO44" s="151"/>
      <c r="NBP44" s="151"/>
      <c r="NBQ44" s="151"/>
      <c r="NBR44" s="151"/>
      <c r="NBS44" s="151"/>
      <c r="NBT44" s="151"/>
      <c r="NBU44" s="151"/>
      <c r="NBV44" s="151"/>
      <c r="NBW44" s="151"/>
      <c r="NBX44" s="151"/>
      <c r="NBY44" s="151"/>
      <c r="NBZ44" s="151"/>
      <c r="NCA44" s="151"/>
      <c r="NCB44" s="151"/>
      <c r="NCC44" s="151"/>
      <c r="NCD44" s="151"/>
      <c r="NCE44" s="151"/>
      <c r="NCF44" s="151"/>
      <c r="NCG44" s="151"/>
      <c r="NCH44" s="151"/>
      <c r="NCI44" s="151"/>
      <c r="NCJ44" s="151"/>
      <c r="NCK44" s="151"/>
      <c r="NCL44" s="151"/>
      <c r="NCM44" s="151"/>
      <c r="NCN44" s="151"/>
      <c r="NCO44" s="151"/>
      <c r="NCP44" s="151"/>
      <c r="NCQ44" s="151"/>
      <c r="NCR44" s="151"/>
      <c r="NCS44" s="151"/>
      <c r="NCT44" s="151"/>
      <c r="NCU44" s="151"/>
      <c r="NCV44" s="151"/>
      <c r="NCW44" s="151"/>
      <c r="NCX44" s="151"/>
      <c r="NCY44" s="151"/>
      <c r="NCZ44" s="151"/>
      <c r="NDA44" s="151"/>
      <c r="NDB44" s="151"/>
      <c r="NDC44" s="151"/>
      <c r="NDD44" s="151"/>
      <c r="NDE44" s="151"/>
      <c r="NDF44" s="151"/>
      <c r="NDG44" s="151"/>
      <c r="NDH44" s="151"/>
      <c r="NDI44" s="151"/>
      <c r="NDJ44" s="151"/>
      <c r="NDK44" s="151"/>
      <c r="NDL44" s="151"/>
      <c r="NDM44" s="151"/>
      <c r="NDN44" s="151"/>
      <c r="NDO44" s="151"/>
      <c r="NDP44" s="151"/>
      <c r="NDQ44" s="151"/>
      <c r="NDR44" s="151"/>
      <c r="NDS44" s="151"/>
      <c r="NDT44" s="151"/>
      <c r="NDU44" s="151"/>
      <c r="NDV44" s="151"/>
      <c r="NDW44" s="151"/>
      <c r="NDX44" s="151"/>
      <c r="NDY44" s="151"/>
      <c r="NDZ44" s="151"/>
      <c r="NEA44" s="151"/>
      <c r="NEB44" s="151"/>
      <c r="NEC44" s="151"/>
      <c r="NED44" s="151"/>
      <c r="NEE44" s="151"/>
      <c r="NEF44" s="151"/>
      <c r="NEG44" s="151"/>
      <c r="NEH44" s="151"/>
      <c r="NEI44" s="151"/>
      <c r="NEJ44" s="151"/>
      <c r="NEK44" s="151"/>
      <c r="NEL44" s="151"/>
      <c r="NEM44" s="151"/>
      <c r="NEN44" s="151"/>
      <c r="NEO44" s="151"/>
      <c r="NEP44" s="151"/>
      <c r="NEQ44" s="151"/>
      <c r="NER44" s="151"/>
      <c r="NES44" s="151"/>
      <c r="NET44" s="151"/>
      <c r="NEU44" s="151"/>
      <c r="NEV44" s="151"/>
      <c r="NEW44" s="151"/>
      <c r="NEX44" s="151"/>
      <c r="NEY44" s="151"/>
      <c r="NEZ44" s="151"/>
      <c r="NFA44" s="151"/>
      <c r="NFB44" s="151"/>
      <c r="NFC44" s="151"/>
      <c r="NFD44" s="151"/>
      <c r="NFE44" s="151"/>
      <c r="NFF44" s="151"/>
      <c r="NFG44" s="151"/>
      <c r="NFH44" s="151"/>
      <c r="NFI44" s="151"/>
      <c r="NFJ44" s="151"/>
      <c r="NFK44" s="151"/>
      <c r="NFL44" s="151"/>
      <c r="NFM44" s="151"/>
      <c r="NFN44" s="151"/>
      <c r="NFO44" s="151"/>
      <c r="NFP44" s="151"/>
      <c r="NFQ44" s="151"/>
      <c r="NFR44" s="151"/>
      <c r="NFS44" s="151"/>
      <c r="NFT44" s="151"/>
      <c r="NFU44" s="151"/>
      <c r="NFV44" s="151"/>
      <c r="NFW44" s="151"/>
      <c r="NFX44" s="151"/>
      <c r="NFY44" s="151"/>
      <c r="NFZ44" s="151"/>
      <c r="NGA44" s="151"/>
      <c r="NGB44" s="151"/>
      <c r="NGC44" s="151"/>
      <c r="NGD44" s="151"/>
      <c r="NGE44" s="151"/>
      <c r="NGF44" s="151"/>
      <c r="NGG44" s="151"/>
      <c r="NGH44" s="151"/>
      <c r="NGI44" s="151"/>
      <c r="NGJ44" s="151"/>
      <c r="NGK44" s="151"/>
      <c r="NGL44" s="151"/>
      <c r="NGM44" s="151"/>
      <c r="NGN44" s="151"/>
      <c r="NGO44" s="151"/>
      <c r="NGP44" s="151"/>
      <c r="NGQ44" s="151"/>
      <c r="NGR44" s="151"/>
      <c r="NGS44" s="151"/>
      <c r="NGT44" s="151"/>
      <c r="NGU44" s="151"/>
      <c r="NGV44" s="151"/>
      <c r="NGW44" s="151"/>
      <c r="NGX44" s="151"/>
      <c r="NGY44" s="151"/>
      <c r="NGZ44" s="151"/>
      <c r="NHA44" s="151"/>
      <c r="NHB44" s="151"/>
      <c r="NHC44" s="151"/>
      <c r="NHD44" s="151"/>
      <c r="NHE44" s="151"/>
      <c r="NHF44" s="151"/>
      <c r="NHG44" s="151"/>
      <c r="NHH44" s="151"/>
      <c r="NHI44" s="151"/>
      <c r="NHJ44" s="151"/>
      <c r="NHK44" s="151"/>
      <c r="NHL44" s="151"/>
      <c r="NHM44" s="151"/>
      <c r="NHN44" s="151"/>
      <c r="NHO44" s="151"/>
      <c r="NHP44" s="151"/>
      <c r="NHQ44" s="151"/>
      <c r="NHR44" s="151"/>
      <c r="NHS44" s="151"/>
      <c r="NHT44" s="151"/>
      <c r="NHU44" s="151"/>
      <c r="NHV44" s="151"/>
      <c r="NHW44" s="151"/>
      <c r="NHX44" s="151"/>
      <c r="NHY44" s="151"/>
      <c r="NHZ44" s="151"/>
      <c r="NIA44" s="151"/>
      <c r="NIB44" s="151"/>
      <c r="NIC44" s="151"/>
      <c r="NID44" s="151"/>
      <c r="NIE44" s="151"/>
      <c r="NIF44" s="151"/>
      <c r="NIG44" s="151"/>
      <c r="NIH44" s="151"/>
      <c r="NII44" s="151"/>
      <c r="NIJ44" s="151"/>
      <c r="NIK44" s="151"/>
      <c r="NIL44" s="151"/>
      <c r="NIM44" s="151"/>
      <c r="NIN44" s="151"/>
      <c r="NIO44" s="151"/>
      <c r="NIP44" s="151"/>
      <c r="NIQ44" s="151"/>
      <c r="NIR44" s="151"/>
      <c r="NIS44" s="151"/>
      <c r="NIT44" s="151"/>
      <c r="NIU44" s="151"/>
      <c r="NIV44" s="151"/>
      <c r="NIW44" s="151"/>
      <c r="NIX44" s="151"/>
      <c r="NIY44" s="151"/>
      <c r="NIZ44" s="151"/>
      <c r="NJA44" s="151"/>
      <c r="NJB44" s="151"/>
      <c r="NJC44" s="151"/>
      <c r="NJD44" s="151"/>
      <c r="NJE44" s="151"/>
      <c r="NJF44" s="151"/>
      <c r="NJG44" s="151"/>
      <c r="NJH44" s="151"/>
      <c r="NJI44" s="151"/>
      <c r="NJJ44" s="151"/>
      <c r="NJK44" s="151"/>
      <c r="NJL44" s="151"/>
      <c r="NJM44" s="151"/>
      <c r="NJN44" s="151"/>
      <c r="NJO44" s="151"/>
      <c r="NJP44" s="151"/>
      <c r="NJQ44" s="151"/>
      <c r="NJR44" s="151"/>
      <c r="NJS44" s="151"/>
      <c r="NJT44" s="151"/>
      <c r="NJU44" s="151"/>
      <c r="NJV44" s="151"/>
      <c r="NJW44" s="151"/>
      <c r="NJX44" s="151"/>
      <c r="NJY44" s="151"/>
      <c r="NJZ44" s="151"/>
      <c r="NKA44" s="151"/>
      <c r="NKB44" s="151"/>
      <c r="NKC44" s="151"/>
      <c r="NKD44" s="151"/>
      <c r="NKE44" s="151"/>
      <c r="NKF44" s="151"/>
      <c r="NKG44" s="151"/>
      <c r="NKH44" s="151"/>
      <c r="NKI44" s="151"/>
      <c r="NKJ44" s="151"/>
      <c r="NKK44" s="151"/>
      <c r="NKL44" s="151"/>
      <c r="NKM44" s="151"/>
      <c r="NKN44" s="151"/>
      <c r="NKO44" s="151"/>
      <c r="NKP44" s="151"/>
      <c r="NKQ44" s="151"/>
      <c r="NKR44" s="151"/>
      <c r="NKS44" s="151"/>
      <c r="NKT44" s="151"/>
      <c r="NKU44" s="151"/>
      <c r="NKV44" s="151"/>
      <c r="NKW44" s="151"/>
      <c r="NKX44" s="151"/>
      <c r="NKY44" s="151"/>
      <c r="NKZ44" s="151"/>
      <c r="NLA44" s="151"/>
      <c r="NLB44" s="151"/>
      <c r="NLC44" s="151"/>
      <c r="NLD44" s="151"/>
      <c r="NLE44" s="151"/>
      <c r="NLF44" s="151"/>
      <c r="NLG44" s="151"/>
      <c r="NLH44" s="151"/>
      <c r="NLI44" s="151"/>
      <c r="NLJ44" s="151"/>
      <c r="NLK44" s="151"/>
      <c r="NLL44" s="151"/>
      <c r="NLM44" s="151"/>
      <c r="NLN44" s="151"/>
      <c r="NLO44" s="151"/>
      <c r="NLP44" s="151"/>
      <c r="NLQ44" s="151"/>
      <c r="NLR44" s="151"/>
      <c r="NLS44" s="151"/>
      <c r="NLT44" s="151"/>
      <c r="NLU44" s="151"/>
      <c r="NLV44" s="151"/>
      <c r="NLW44" s="151"/>
      <c r="NLX44" s="151"/>
      <c r="NLY44" s="151"/>
      <c r="NLZ44" s="151"/>
      <c r="NMA44" s="151"/>
      <c r="NMB44" s="151"/>
      <c r="NMC44" s="151"/>
      <c r="NMD44" s="151"/>
      <c r="NME44" s="151"/>
      <c r="NMF44" s="151"/>
      <c r="NMG44" s="151"/>
      <c r="NMH44" s="151"/>
      <c r="NMI44" s="151"/>
      <c r="NMJ44" s="151"/>
      <c r="NMK44" s="151"/>
      <c r="NML44" s="151"/>
      <c r="NMM44" s="151"/>
      <c r="NMN44" s="151"/>
      <c r="NMO44" s="151"/>
      <c r="NMP44" s="151"/>
      <c r="NMQ44" s="151"/>
      <c r="NMR44" s="151"/>
      <c r="NMS44" s="151"/>
      <c r="NMT44" s="151"/>
      <c r="NMU44" s="151"/>
      <c r="NMV44" s="151"/>
      <c r="NMW44" s="151"/>
      <c r="NMX44" s="151"/>
      <c r="NMY44" s="151"/>
      <c r="NMZ44" s="151"/>
      <c r="NNA44" s="151"/>
      <c r="NNB44" s="151"/>
      <c r="NNC44" s="151"/>
      <c r="NND44" s="151"/>
      <c r="NNE44" s="151"/>
      <c r="NNF44" s="151"/>
      <c r="NNG44" s="151"/>
      <c r="NNH44" s="151"/>
      <c r="NNI44" s="151"/>
      <c r="NNJ44" s="151"/>
      <c r="NNK44" s="151"/>
      <c r="NNL44" s="151"/>
      <c r="NNM44" s="151"/>
      <c r="NNN44" s="151"/>
      <c r="NNO44" s="151"/>
      <c r="NNP44" s="151"/>
      <c r="NNQ44" s="151"/>
      <c r="NNR44" s="151"/>
      <c r="NNS44" s="151"/>
      <c r="NNT44" s="151"/>
      <c r="NNU44" s="151"/>
      <c r="NNV44" s="151"/>
      <c r="NNW44" s="151"/>
      <c r="NNX44" s="151"/>
      <c r="NNY44" s="151"/>
      <c r="NNZ44" s="151"/>
      <c r="NOA44" s="151"/>
      <c r="NOB44" s="151"/>
      <c r="NOC44" s="151"/>
      <c r="NOD44" s="151"/>
      <c r="NOE44" s="151"/>
      <c r="NOF44" s="151"/>
      <c r="NOG44" s="151"/>
      <c r="NOH44" s="151"/>
      <c r="NOI44" s="151"/>
      <c r="NOJ44" s="151"/>
      <c r="NOK44" s="151"/>
      <c r="NOL44" s="151"/>
      <c r="NOM44" s="151"/>
      <c r="NON44" s="151"/>
      <c r="NOO44" s="151"/>
      <c r="NOP44" s="151"/>
      <c r="NOQ44" s="151"/>
      <c r="NOR44" s="151"/>
      <c r="NOS44" s="151"/>
      <c r="NOT44" s="151"/>
      <c r="NOU44" s="151"/>
      <c r="NOV44" s="151"/>
      <c r="NOW44" s="151"/>
      <c r="NOX44" s="151"/>
      <c r="NOY44" s="151"/>
      <c r="NOZ44" s="151"/>
      <c r="NPA44" s="151"/>
      <c r="NPB44" s="151"/>
      <c r="NPC44" s="151"/>
      <c r="NPD44" s="151"/>
      <c r="NPE44" s="151"/>
      <c r="NPF44" s="151"/>
      <c r="NPG44" s="151"/>
      <c r="NPH44" s="151"/>
      <c r="NPI44" s="151"/>
      <c r="NPJ44" s="151"/>
      <c r="NPK44" s="151"/>
      <c r="NPL44" s="151"/>
      <c r="NPM44" s="151"/>
      <c r="NPN44" s="151"/>
      <c r="NPO44" s="151"/>
      <c r="NPP44" s="151"/>
      <c r="NPQ44" s="151"/>
      <c r="NPR44" s="151"/>
      <c r="NPS44" s="151"/>
      <c r="NPT44" s="151"/>
      <c r="NPU44" s="151"/>
      <c r="NPV44" s="151"/>
      <c r="NPW44" s="151"/>
      <c r="NPX44" s="151"/>
      <c r="NPY44" s="151"/>
      <c r="NPZ44" s="151"/>
      <c r="NQA44" s="151"/>
      <c r="NQB44" s="151"/>
      <c r="NQC44" s="151"/>
      <c r="NQD44" s="151"/>
      <c r="NQE44" s="151"/>
      <c r="NQF44" s="151"/>
      <c r="NQG44" s="151"/>
      <c r="NQH44" s="151"/>
      <c r="NQI44" s="151"/>
      <c r="NQJ44" s="151"/>
      <c r="NQK44" s="151"/>
      <c r="NQL44" s="151"/>
      <c r="NQM44" s="151"/>
      <c r="NQN44" s="151"/>
      <c r="NQO44" s="151"/>
      <c r="NQP44" s="151"/>
      <c r="NQQ44" s="151"/>
      <c r="NQR44" s="151"/>
      <c r="NQS44" s="151"/>
      <c r="NQT44" s="151"/>
      <c r="NQU44" s="151"/>
      <c r="NQV44" s="151"/>
      <c r="NQW44" s="151"/>
      <c r="NQX44" s="151"/>
      <c r="NQY44" s="151"/>
      <c r="NQZ44" s="151"/>
      <c r="NRA44" s="151"/>
      <c r="NRB44" s="151"/>
      <c r="NRC44" s="151"/>
      <c r="NRD44" s="151"/>
      <c r="NRE44" s="151"/>
      <c r="NRF44" s="151"/>
      <c r="NRG44" s="151"/>
      <c r="NRH44" s="151"/>
      <c r="NRI44" s="151"/>
      <c r="NRJ44" s="151"/>
      <c r="NRK44" s="151"/>
      <c r="NRL44" s="151"/>
      <c r="NRM44" s="151"/>
      <c r="NRN44" s="151"/>
      <c r="NRO44" s="151"/>
      <c r="NRP44" s="151"/>
      <c r="NRQ44" s="151"/>
      <c r="NRR44" s="151"/>
      <c r="NRS44" s="151"/>
      <c r="NRT44" s="151"/>
      <c r="NRU44" s="151"/>
      <c r="NRV44" s="151"/>
      <c r="NRW44" s="151"/>
      <c r="NRX44" s="151"/>
      <c r="NRY44" s="151"/>
      <c r="NRZ44" s="151"/>
      <c r="NSA44" s="151"/>
      <c r="NSB44" s="151"/>
      <c r="NSC44" s="151"/>
      <c r="NSD44" s="151"/>
      <c r="NSE44" s="151"/>
      <c r="NSF44" s="151"/>
      <c r="NSG44" s="151"/>
      <c r="NSH44" s="151"/>
      <c r="NSI44" s="151"/>
      <c r="NSJ44" s="151"/>
      <c r="NSK44" s="151"/>
      <c r="NSL44" s="151"/>
      <c r="NSM44" s="151"/>
      <c r="NSN44" s="151"/>
      <c r="NSO44" s="151"/>
      <c r="NSP44" s="151"/>
      <c r="NSQ44" s="151"/>
      <c r="NSR44" s="151"/>
      <c r="NSS44" s="151"/>
      <c r="NST44" s="151"/>
      <c r="NSU44" s="151"/>
      <c r="NSV44" s="151"/>
      <c r="NSW44" s="151"/>
      <c r="NSX44" s="151"/>
      <c r="NSY44" s="151"/>
      <c r="NSZ44" s="151"/>
      <c r="NTA44" s="151"/>
      <c r="NTB44" s="151"/>
      <c r="NTC44" s="151"/>
      <c r="NTD44" s="151"/>
      <c r="NTE44" s="151"/>
      <c r="NTF44" s="151"/>
      <c r="NTG44" s="151"/>
      <c r="NTH44" s="151"/>
      <c r="NTI44" s="151"/>
      <c r="NTJ44" s="151"/>
      <c r="NTK44" s="151"/>
      <c r="NTL44" s="151"/>
      <c r="NTM44" s="151"/>
      <c r="NTN44" s="151"/>
      <c r="NTO44" s="151"/>
      <c r="NTP44" s="151"/>
      <c r="NTQ44" s="151"/>
      <c r="NTR44" s="151"/>
      <c r="NTS44" s="151"/>
      <c r="NTT44" s="151"/>
      <c r="NTU44" s="151"/>
      <c r="NTV44" s="151"/>
      <c r="NTW44" s="151"/>
      <c r="NTX44" s="151"/>
      <c r="NTY44" s="151"/>
      <c r="NTZ44" s="151"/>
      <c r="NUA44" s="151"/>
      <c r="NUB44" s="151"/>
      <c r="NUC44" s="151"/>
      <c r="NUD44" s="151"/>
      <c r="NUE44" s="151"/>
      <c r="NUF44" s="151"/>
      <c r="NUG44" s="151"/>
      <c r="NUH44" s="151"/>
      <c r="NUI44" s="151"/>
      <c r="NUJ44" s="151"/>
      <c r="NUK44" s="151"/>
      <c r="NUL44" s="151"/>
      <c r="NUM44" s="151"/>
      <c r="NUN44" s="151"/>
      <c r="NUO44" s="151"/>
      <c r="NUP44" s="151"/>
      <c r="NUQ44" s="151"/>
      <c r="NUR44" s="151"/>
      <c r="NUS44" s="151"/>
      <c r="NUT44" s="151"/>
      <c r="NUU44" s="151"/>
      <c r="NUV44" s="151"/>
      <c r="NUW44" s="151"/>
      <c r="NUX44" s="151"/>
      <c r="NUY44" s="151"/>
      <c r="NUZ44" s="151"/>
      <c r="NVA44" s="151"/>
      <c r="NVB44" s="151"/>
      <c r="NVC44" s="151"/>
      <c r="NVD44" s="151"/>
      <c r="NVE44" s="151"/>
      <c r="NVF44" s="151"/>
      <c r="NVG44" s="151"/>
      <c r="NVH44" s="151"/>
      <c r="NVI44" s="151"/>
      <c r="NVJ44" s="151"/>
      <c r="NVK44" s="151"/>
      <c r="NVL44" s="151"/>
      <c r="NVM44" s="151"/>
      <c r="NVN44" s="151"/>
      <c r="NVO44" s="151"/>
      <c r="NVP44" s="151"/>
      <c r="NVQ44" s="151"/>
      <c r="NVR44" s="151"/>
      <c r="NVS44" s="151"/>
      <c r="NVT44" s="151"/>
      <c r="NVU44" s="151"/>
      <c r="NVV44" s="151"/>
      <c r="NVW44" s="151"/>
      <c r="NVX44" s="151"/>
      <c r="NVY44" s="151"/>
      <c r="NVZ44" s="151"/>
      <c r="NWA44" s="151"/>
      <c r="NWB44" s="151"/>
      <c r="NWC44" s="151"/>
      <c r="NWD44" s="151"/>
      <c r="NWE44" s="151"/>
      <c r="NWF44" s="151"/>
      <c r="NWG44" s="151"/>
      <c r="NWH44" s="151"/>
      <c r="NWI44" s="151"/>
      <c r="NWJ44" s="151"/>
      <c r="NWK44" s="151"/>
      <c r="NWL44" s="151"/>
      <c r="NWM44" s="151"/>
      <c r="NWN44" s="151"/>
      <c r="NWO44" s="151"/>
      <c r="NWP44" s="151"/>
      <c r="NWQ44" s="151"/>
      <c r="NWR44" s="151"/>
      <c r="NWS44" s="151"/>
      <c r="NWT44" s="151"/>
      <c r="NWU44" s="151"/>
      <c r="NWV44" s="151"/>
      <c r="NWW44" s="151"/>
      <c r="NWX44" s="151"/>
      <c r="NWY44" s="151"/>
      <c r="NWZ44" s="151"/>
      <c r="NXA44" s="151"/>
      <c r="NXB44" s="151"/>
      <c r="NXC44" s="151"/>
      <c r="NXD44" s="151"/>
      <c r="NXE44" s="151"/>
      <c r="NXF44" s="151"/>
      <c r="NXG44" s="151"/>
      <c r="NXH44" s="151"/>
      <c r="NXI44" s="151"/>
      <c r="NXJ44" s="151"/>
      <c r="NXK44" s="151"/>
      <c r="NXL44" s="151"/>
      <c r="NXM44" s="151"/>
      <c r="NXN44" s="151"/>
      <c r="NXO44" s="151"/>
      <c r="NXP44" s="151"/>
      <c r="NXQ44" s="151"/>
      <c r="NXR44" s="151"/>
      <c r="NXS44" s="151"/>
      <c r="NXT44" s="151"/>
      <c r="NXU44" s="151"/>
      <c r="NXV44" s="151"/>
      <c r="NXW44" s="151"/>
      <c r="NXX44" s="151"/>
      <c r="NXY44" s="151"/>
      <c r="NXZ44" s="151"/>
      <c r="NYA44" s="151"/>
      <c r="NYB44" s="151"/>
      <c r="NYC44" s="151"/>
      <c r="NYD44" s="151"/>
      <c r="NYE44" s="151"/>
      <c r="NYF44" s="151"/>
      <c r="NYG44" s="151"/>
      <c r="NYH44" s="151"/>
      <c r="NYI44" s="151"/>
      <c r="NYJ44" s="151"/>
      <c r="NYK44" s="151"/>
      <c r="NYL44" s="151"/>
      <c r="NYM44" s="151"/>
      <c r="NYN44" s="151"/>
      <c r="NYO44" s="151"/>
      <c r="NYP44" s="151"/>
      <c r="NYQ44" s="151"/>
      <c r="NYR44" s="151"/>
      <c r="NYS44" s="151"/>
      <c r="NYT44" s="151"/>
      <c r="NYU44" s="151"/>
      <c r="NYV44" s="151"/>
      <c r="NYW44" s="151"/>
      <c r="NYX44" s="151"/>
      <c r="NYY44" s="151"/>
      <c r="NYZ44" s="151"/>
      <c r="NZA44" s="151"/>
      <c r="NZB44" s="151"/>
      <c r="NZC44" s="151"/>
      <c r="NZD44" s="151"/>
      <c r="NZE44" s="151"/>
      <c r="NZF44" s="151"/>
      <c r="NZG44" s="151"/>
      <c r="NZH44" s="151"/>
      <c r="NZI44" s="151"/>
      <c r="NZJ44" s="151"/>
      <c r="NZK44" s="151"/>
      <c r="NZL44" s="151"/>
      <c r="NZM44" s="151"/>
      <c r="NZN44" s="151"/>
      <c r="NZO44" s="151"/>
      <c r="NZP44" s="151"/>
      <c r="NZQ44" s="151"/>
      <c r="NZR44" s="151"/>
      <c r="NZS44" s="151"/>
      <c r="NZT44" s="151"/>
      <c r="NZU44" s="151"/>
      <c r="NZV44" s="151"/>
      <c r="NZW44" s="151"/>
      <c r="NZX44" s="151"/>
      <c r="NZY44" s="151"/>
      <c r="NZZ44" s="151"/>
      <c r="OAA44" s="151"/>
      <c r="OAB44" s="151"/>
      <c r="OAC44" s="151"/>
      <c r="OAD44" s="151"/>
      <c r="OAE44" s="151"/>
      <c r="OAF44" s="151"/>
      <c r="OAG44" s="151"/>
      <c r="OAH44" s="151"/>
      <c r="OAI44" s="151"/>
      <c r="OAJ44" s="151"/>
      <c r="OAK44" s="151"/>
      <c r="OAL44" s="151"/>
      <c r="OAM44" s="151"/>
      <c r="OAN44" s="151"/>
      <c r="OAO44" s="151"/>
      <c r="OAP44" s="151"/>
      <c r="OAQ44" s="151"/>
      <c r="OAR44" s="151"/>
      <c r="OAS44" s="151"/>
      <c r="OAT44" s="151"/>
      <c r="OAU44" s="151"/>
      <c r="OAV44" s="151"/>
      <c r="OAW44" s="151"/>
      <c r="OAX44" s="151"/>
      <c r="OAY44" s="151"/>
      <c r="OAZ44" s="151"/>
      <c r="OBA44" s="151"/>
      <c r="OBB44" s="151"/>
      <c r="OBC44" s="151"/>
      <c r="OBD44" s="151"/>
      <c r="OBE44" s="151"/>
      <c r="OBF44" s="151"/>
      <c r="OBG44" s="151"/>
      <c r="OBH44" s="151"/>
      <c r="OBI44" s="151"/>
      <c r="OBJ44" s="151"/>
      <c r="OBK44" s="151"/>
      <c r="OBL44" s="151"/>
      <c r="OBM44" s="151"/>
      <c r="OBN44" s="151"/>
      <c r="OBO44" s="151"/>
      <c r="OBP44" s="151"/>
      <c r="OBQ44" s="151"/>
      <c r="OBR44" s="151"/>
      <c r="OBS44" s="151"/>
      <c r="OBT44" s="151"/>
      <c r="OBU44" s="151"/>
      <c r="OBV44" s="151"/>
      <c r="OBW44" s="151"/>
      <c r="OBX44" s="151"/>
      <c r="OBY44" s="151"/>
      <c r="OBZ44" s="151"/>
      <c r="OCA44" s="151"/>
      <c r="OCB44" s="151"/>
      <c r="OCC44" s="151"/>
      <c r="OCD44" s="151"/>
      <c r="OCE44" s="151"/>
      <c r="OCF44" s="151"/>
      <c r="OCG44" s="151"/>
      <c r="OCH44" s="151"/>
      <c r="OCI44" s="151"/>
      <c r="OCJ44" s="151"/>
      <c r="OCK44" s="151"/>
      <c r="OCL44" s="151"/>
      <c r="OCM44" s="151"/>
      <c r="OCN44" s="151"/>
      <c r="OCO44" s="151"/>
      <c r="OCP44" s="151"/>
      <c r="OCQ44" s="151"/>
      <c r="OCR44" s="151"/>
      <c r="OCS44" s="151"/>
      <c r="OCT44" s="151"/>
      <c r="OCU44" s="151"/>
      <c r="OCV44" s="151"/>
      <c r="OCW44" s="151"/>
      <c r="OCX44" s="151"/>
      <c r="OCY44" s="151"/>
      <c r="OCZ44" s="151"/>
      <c r="ODA44" s="151"/>
      <c r="ODB44" s="151"/>
      <c r="ODC44" s="151"/>
      <c r="ODD44" s="151"/>
      <c r="ODE44" s="151"/>
      <c r="ODF44" s="151"/>
      <c r="ODG44" s="151"/>
      <c r="ODH44" s="151"/>
      <c r="ODI44" s="151"/>
      <c r="ODJ44" s="151"/>
      <c r="ODK44" s="151"/>
      <c r="ODL44" s="151"/>
      <c r="ODM44" s="151"/>
      <c r="ODN44" s="151"/>
      <c r="ODO44" s="151"/>
      <c r="ODP44" s="151"/>
      <c r="ODQ44" s="151"/>
      <c r="ODR44" s="151"/>
      <c r="ODS44" s="151"/>
      <c r="ODT44" s="151"/>
      <c r="ODU44" s="151"/>
      <c r="ODV44" s="151"/>
      <c r="ODW44" s="151"/>
      <c r="ODX44" s="151"/>
      <c r="ODY44" s="151"/>
      <c r="ODZ44" s="151"/>
      <c r="OEA44" s="151"/>
      <c r="OEB44" s="151"/>
      <c r="OEC44" s="151"/>
      <c r="OED44" s="151"/>
      <c r="OEE44" s="151"/>
      <c r="OEF44" s="151"/>
      <c r="OEG44" s="151"/>
      <c r="OEH44" s="151"/>
      <c r="OEI44" s="151"/>
      <c r="OEJ44" s="151"/>
      <c r="OEK44" s="151"/>
      <c r="OEL44" s="151"/>
      <c r="OEM44" s="151"/>
      <c r="OEN44" s="151"/>
      <c r="OEO44" s="151"/>
      <c r="OEP44" s="151"/>
      <c r="OEQ44" s="151"/>
      <c r="OER44" s="151"/>
      <c r="OES44" s="151"/>
      <c r="OET44" s="151"/>
      <c r="OEU44" s="151"/>
      <c r="OEV44" s="151"/>
      <c r="OEW44" s="151"/>
      <c r="OEX44" s="151"/>
      <c r="OEY44" s="151"/>
      <c r="OEZ44" s="151"/>
      <c r="OFA44" s="151"/>
      <c r="OFB44" s="151"/>
      <c r="OFC44" s="151"/>
      <c r="OFD44" s="151"/>
      <c r="OFE44" s="151"/>
      <c r="OFF44" s="151"/>
      <c r="OFG44" s="151"/>
      <c r="OFH44" s="151"/>
      <c r="OFI44" s="151"/>
      <c r="OFJ44" s="151"/>
      <c r="OFK44" s="151"/>
      <c r="OFL44" s="151"/>
      <c r="OFM44" s="151"/>
      <c r="OFN44" s="151"/>
      <c r="OFO44" s="151"/>
      <c r="OFP44" s="151"/>
      <c r="OFQ44" s="151"/>
      <c r="OFR44" s="151"/>
      <c r="OFS44" s="151"/>
      <c r="OFT44" s="151"/>
      <c r="OFU44" s="151"/>
      <c r="OFV44" s="151"/>
      <c r="OFW44" s="151"/>
      <c r="OFX44" s="151"/>
      <c r="OFY44" s="151"/>
      <c r="OFZ44" s="151"/>
      <c r="OGA44" s="151"/>
      <c r="OGB44" s="151"/>
      <c r="OGC44" s="151"/>
      <c r="OGD44" s="151"/>
      <c r="OGE44" s="151"/>
      <c r="OGF44" s="151"/>
      <c r="OGG44" s="151"/>
      <c r="OGH44" s="151"/>
      <c r="OGI44" s="151"/>
      <c r="OGJ44" s="151"/>
      <c r="OGK44" s="151"/>
      <c r="OGL44" s="151"/>
      <c r="OGM44" s="151"/>
      <c r="OGN44" s="151"/>
      <c r="OGO44" s="151"/>
      <c r="OGP44" s="151"/>
      <c r="OGQ44" s="151"/>
      <c r="OGR44" s="151"/>
      <c r="OGS44" s="151"/>
      <c r="OGT44" s="151"/>
      <c r="OGU44" s="151"/>
      <c r="OGV44" s="151"/>
      <c r="OGW44" s="151"/>
      <c r="OGX44" s="151"/>
      <c r="OGY44" s="151"/>
      <c r="OGZ44" s="151"/>
      <c r="OHA44" s="151"/>
      <c r="OHB44" s="151"/>
      <c r="OHC44" s="151"/>
      <c r="OHD44" s="151"/>
      <c r="OHE44" s="151"/>
      <c r="OHF44" s="151"/>
      <c r="OHG44" s="151"/>
      <c r="OHH44" s="151"/>
      <c r="OHI44" s="151"/>
      <c r="OHJ44" s="151"/>
      <c r="OHK44" s="151"/>
      <c r="OHL44" s="151"/>
      <c r="OHM44" s="151"/>
      <c r="OHN44" s="151"/>
      <c r="OHO44" s="151"/>
      <c r="OHP44" s="151"/>
      <c r="OHQ44" s="151"/>
      <c r="OHR44" s="151"/>
      <c r="OHS44" s="151"/>
      <c r="OHT44" s="151"/>
      <c r="OHU44" s="151"/>
      <c r="OHV44" s="151"/>
      <c r="OHW44" s="151"/>
      <c r="OHX44" s="151"/>
      <c r="OHY44" s="151"/>
      <c r="OHZ44" s="151"/>
      <c r="OIA44" s="151"/>
      <c r="OIB44" s="151"/>
      <c r="OIC44" s="151"/>
      <c r="OID44" s="151"/>
      <c r="OIE44" s="151"/>
      <c r="OIF44" s="151"/>
      <c r="OIG44" s="151"/>
      <c r="OIH44" s="151"/>
      <c r="OII44" s="151"/>
      <c r="OIJ44" s="151"/>
      <c r="OIK44" s="151"/>
      <c r="OIL44" s="151"/>
      <c r="OIM44" s="151"/>
      <c r="OIN44" s="151"/>
      <c r="OIO44" s="151"/>
      <c r="OIP44" s="151"/>
      <c r="OIQ44" s="151"/>
      <c r="OIR44" s="151"/>
      <c r="OIS44" s="151"/>
      <c r="OIT44" s="151"/>
      <c r="OIU44" s="151"/>
      <c r="OIV44" s="151"/>
      <c r="OIW44" s="151"/>
      <c r="OIX44" s="151"/>
      <c r="OIY44" s="151"/>
      <c r="OIZ44" s="151"/>
      <c r="OJA44" s="151"/>
      <c r="OJB44" s="151"/>
      <c r="OJC44" s="151"/>
      <c r="OJD44" s="151"/>
      <c r="OJE44" s="151"/>
      <c r="OJF44" s="151"/>
      <c r="OJG44" s="151"/>
      <c r="OJH44" s="151"/>
      <c r="OJI44" s="151"/>
      <c r="OJJ44" s="151"/>
      <c r="OJK44" s="151"/>
      <c r="OJL44" s="151"/>
      <c r="OJM44" s="151"/>
      <c r="OJN44" s="151"/>
      <c r="OJO44" s="151"/>
      <c r="OJP44" s="151"/>
      <c r="OJQ44" s="151"/>
      <c r="OJR44" s="151"/>
      <c r="OJS44" s="151"/>
      <c r="OJT44" s="151"/>
      <c r="OJU44" s="151"/>
      <c r="OJV44" s="151"/>
      <c r="OJW44" s="151"/>
      <c r="OJX44" s="151"/>
      <c r="OJY44" s="151"/>
      <c r="OJZ44" s="151"/>
      <c r="OKA44" s="151"/>
      <c r="OKB44" s="151"/>
      <c r="OKC44" s="151"/>
      <c r="OKD44" s="151"/>
      <c r="OKE44" s="151"/>
      <c r="OKF44" s="151"/>
      <c r="OKG44" s="151"/>
      <c r="OKH44" s="151"/>
      <c r="OKI44" s="151"/>
      <c r="OKJ44" s="151"/>
      <c r="OKK44" s="151"/>
      <c r="OKL44" s="151"/>
      <c r="OKM44" s="151"/>
      <c r="OKN44" s="151"/>
      <c r="OKO44" s="151"/>
      <c r="OKP44" s="151"/>
      <c r="OKQ44" s="151"/>
      <c r="OKR44" s="151"/>
      <c r="OKS44" s="151"/>
      <c r="OKT44" s="151"/>
      <c r="OKU44" s="151"/>
      <c r="OKV44" s="151"/>
      <c r="OKW44" s="151"/>
      <c r="OKX44" s="151"/>
      <c r="OKY44" s="151"/>
      <c r="OKZ44" s="151"/>
      <c r="OLA44" s="151"/>
      <c r="OLB44" s="151"/>
      <c r="OLC44" s="151"/>
      <c r="OLD44" s="151"/>
      <c r="OLE44" s="151"/>
      <c r="OLF44" s="151"/>
      <c r="OLG44" s="151"/>
      <c r="OLH44" s="151"/>
      <c r="OLI44" s="151"/>
      <c r="OLJ44" s="151"/>
      <c r="OLK44" s="151"/>
      <c r="OLL44" s="151"/>
      <c r="OLM44" s="151"/>
      <c r="OLN44" s="151"/>
      <c r="OLO44" s="151"/>
      <c r="OLP44" s="151"/>
      <c r="OLQ44" s="151"/>
      <c r="OLR44" s="151"/>
      <c r="OLS44" s="151"/>
      <c r="OLT44" s="151"/>
      <c r="OLU44" s="151"/>
      <c r="OLV44" s="151"/>
      <c r="OLW44" s="151"/>
      <c r="OLX44" s="151"/>
      <c r="OLY44" s="151"/>
      <c r="OLZ44" s="151"/>
      <c r="OMA44" s="151"/>
      <c r="OMB44" s="151"/>
      <c r="OMC44" s="151"/>
      <c r="OMD44" s="151"/>
      <c r="OME44" s="151"/>
      <c r="OMF44" s="151"/>
      <c r="OMG44" s="151"/>
      <c r="OMH44" s="151"/>
      <c r="OMI44" s="151"/>
      <c r="OMJ44" s="151"/>
      <c r="OMK44" s="151"/>
      <c r="OML44" s="151"/>
      <c r="OMM44" s="151"/>
      <c r="OMN44" s="151"/>
      <c r="OMO44" s="151"/>
      <c r="OMP44" s="151"/>
      <c r="OMQ44" s="151"/>
      <c r="OMR44" s="151"/>
      <c r="OMS44" s="151"/>
      <c r="OMT44" s="151"/>
      <c r="OMU44" s="151"/>
      <c r="OMV44" s="151"/>
      <c r="OMW44" s="151"/>
      <c r="OMX44" s="151"/>
      <c r="OMY44" s="151"/>
      <c r="OMZ44" s="151"/>
      <c r="ONA44" s="151"/>
      <c r="ONB44" s="151"/>
      <c r="ONC44" s="151"/>
      <c r="OND44" s="151"/>
      <c r="ONE44" s="151"/>
      <c r="ONF44" s="151"/>
      <c r="ONG44" s="151"/>
      <c r="ONH44" s="151"/>
      <c r="ONI44" s="151"/>
      <c r="ONJ44" s="151"/>
      <c r="ONK44" s="151"/>
      <c r="ONL44" s="151"/>
      <c r="ONM44" s="151"/>
      <c r="ONN44" s="151"/>
      <c r="ONO44" s="151"/>
      <c r="ONP44" s="151"/>
      <c r="ONQ44" s="151"/>
      <c r="ONR44" s="151"/>
      <c r="ONS44" s="151"/>
      <c r="ONT44" s="151"/>
      <c r="ONU44" s="151"/>
      <c r="ONV44" s="151"/>
      <c r="ONW44" s="151"/>
      <c r="ONX44" s="151"/>
      <c r="ONY44" s="151"/>
      <c r="ONZ44" s="151"/>
      <c r="OOA44" s="151"/>
      <c r="OOB44" s="151"/>
      <c r="OOC44" s="151"/>
      <c r="OOD44" s="151"/>
      <c r="OOE44" s="151"/>
      <c r="OOF44" s="151"/>
      <c r="OOG44" s="151"/>
      <c r="OOH44" s="151"/>
      <c r="OOI44" s="151"/>
      <c r="OOJ44" s="151"/>
      <c r="OOK44" s="151"/>
      <c r="OOL44" s="151"/>
      <c r="OOM44" s="151"/>
      <c r="OON44" s="151"/>
      <c r="OOO44" s="151"/>
      <c r="OOP44" s="151"/>
      <c r="OOQ44" s="151"/>
      <c r="OOR44" s="151"/>
      <c r="OOS44" s="151"/>
      <c r="OOT44" s="151"/>
      <c r="OOU44" s="151"/>
      <c r="OOV44" s="151"/>
      <c r="OOW44" s="151"/>
      <c r="OOX44" s="151"/>
      <c r="OOY44" s="151"/>
      <c r="OOZ44" s="151"/>
      <c r="OPA44" s="151"/>
      <c r="OPB44" s="151"/>
      <c r="OPC44" s="151"/>
      <c r="OPD44" s="151"/>
      <c r="OPE44" s="151"/>
      <c r="OPF44" s="151"/>
      <c r="OPG44" s="151"/>
      <c r="OPH44" s="151"/>
      <c r="OPI44" s="151"/>
      <c r="OPJ44" s="151"/>
      <c r="OPK44" s="151"/>
      <c r="OPL44" s="151"/>
      <c r="OPM44" s="151"/>
      <c r="OPN44" s="151"/>
      <c r="OPO44" s="151"/>
      <c r="OPP44" s="151"/>
      <c r="OPQ44" s="151"/>
      <c r="OPR44" s="151"/>
      <c r="OPS44" s="151"/>
      <c r="OPT44" s="151"/>
      <c r="OPU44" s="151"/>
      <c r="OPV44" s="151"/>
      <c r="OPW44" s="151"/>
      <c r="OPX44" s="151"/>
      <c r="OPY44" s="151"/>
      <c r="OPZ44" s="151"/>
      <c r="OQA44" s="151"/>
      <c r="OQB44" s="151"/>
      <c r="OQC44" s="151"/>
      <c r="OQD44" s="151"/>
      <c r="OQE44" s="151"/>
      <c r="OQF44" s="151"/>
      <c r="OQG44" s="151"/>
      <c r="OQH44" s="151"/>
      <c r="OQI44" s="151"/>
      <c r="OQJ44" s="151"/>
      <c r="OQK44" s="151"/>
      <c r="OQL44" s="151"/>
      <c r="OQM44" s="151"/>
      <c r="OQN44" s="151"/>
      <c r="OQO44" s="151"/>
      <c r="OQP44" s="151"/>
      <c r="OQQ44" s="151"/>
      <c r="OQR44" s="151"/>
      <c r="OQS44" s="151"/>
      <c r="OQT44" s="151"/>
      <c r="OQU44" s="151"/>
      <c r="OQV44" s="151"/>
      <c r="OQW44" s="151"/>
      <c r="OQX44" s="151"/>
      <c r="OQY44" s="151"/>
      <c r="OQZ44" s="151"/>
      <c r="ORA44" s="151"/>
      <c r="ORB44" s="151"/>
      <c r="ORC44" s="151"/>
      <c r="ORD44" s="151"/>
      <c r="ORE44" s="151"/>
      <c r="ORF44" s="151"/>
      <c r="ORG44" s="151"/>
      <c r="ORH44" s="151"/>
      <c r="ORI44" s="151"/>
      <c r="ORJ44" s="151"/>
      <c r="ORK44" s="151"/>
      <c r="ORL44" s="151"/>
      <c r="ORM44" s="151"/>
      <c r="ORN44" s="151"/>
      <c r="ORO44" s="151"/>
      <c r="ORP44" s="151"/>
      <c r="ORQ44" s="151"/>
      <c r="ORR44" s="151"/>
      <c r="ORS44" s="151"/>
      <c r="ORT44" s="151"/>
      <c r="ORU44" s="151"/>
      <c r="ORV44" s="151"/>
      <c r="ORW44" s="151"/>
      <c r="ORX44" s="151"/>
      <c r="ORY44" s="151"/>
      <c r="ORZ44" s="151"/>
      <c r="OSA44" s="151"/>
      <c r="OSB44" s="151"/>
      <c r="OSC44" s="151"/>
      <c r="OSD44" s="151"/>
      <c r="OSE44" s="151"/>
      <c r="OSF44" s="151"/>
      <c r="OSG44" s="151"/>
      <c r="OSH44" s="151"/>
      <c r="OSI44" s="151"/>
      <c r="OSJ44" s="151"/>
      <c r="OSK44" s="151"/>
      <c r="OSL44" s="151"/>
      <c r="OSM44" s="151"/>
      <c r="OSN44" s="151"/>
      <c r="OSO44" s="151"/>
      <c r="OSP44" s="151"/>
      <c r="OSQ44" s="151"/>
      <c r="OSR44" s="151"/>
      <c r="OSS44" s="151"/>
      <c r="OST44" s="151"/>
      <c r="OSU44" s="151"/>
      <c r="OSV44" s="151"/>
      <c r="OSW44" s="151"/>
      <c r="OSX44" s="151"/>
      <c r="OSY44" s="151"/>
      <c r="OSZ44" s="151"/>
      <c r="OTA44" s="151"/>
      <c r="OTB44" s="151"/>
      <c r="OTC44" s="151"/>
      <c r="OTD44" s="151"/>
      <c r="OTE44" s="151"/>
      <c r="OTF44" s="151"/>
      <c r="OTG44" s="151"/>
      <c r="OTH44" s="151"/>
      <c r="OTI44" s="151"/>
      <c r="OTJ44" s="151"/>
      <c r="OTK44" s="151"/>
      <c r="OTL44" s="151"/>
      <c r="OTM44" s="151"/>
      <c r="OTN44" s="151"/>
      <c r="OTO44" s="151"/>
      <c r="OTP44" s="151"/>
      <c r="OTQ44" s="151"/>
      <c r="OTR44" s="151"/>
      <c r="OTS44" s="151"/>
      <c r="OTT44" s="151"/>
      <c r="OTU44" s="151"/>
      <c r="OTV44" s="151"/>
      <c r="OTW44" s="151"/>
      <c r="OTX44" s="151"/>
      <c r="OTY44" s="151"/>
      <c r="OTZ44" s="151"/>
      <c r="OUA44" s="151"/>
      <c r="OUB44" s="151"/>
      <c r="OUC44" s="151"/>
      <c r="OUD44" s="151"/>
      <c r="OUE44" s="151"/>
      <c r="OUF44" s="151"/>
      <c r="OUG44" s="151"/>
      <c r="OUH44" s="151"/>
      <c r="OUI44" s="151"/>
      <c r="OUJ44" s="151"/>
      <c r="OUK44" s="151"/>
      <c r="OUL44" s="151"/>
      <c r="OUM44" s="151"/>
      <c r="OUN44" s="151"/>
      <c r="OUO44" s="151"/>
      <c r="OUP44" s="151"/>
      <c r="OUQ44" s="151"/>
      <c r="OUR44" s="151"/>
      <c r="OUS44" s="151"/>
      <c r="OUT44" s="151"/>
      <c r="OUU44" s="151"/>
      <c r="OUV44" s="151"/>
      <c r="OUW44" s="151"/>
      <c r="OUX44" s="151"/>
      <c r="OUY44" s="151"/>
      <c r="OUZ44" s="151"/>
      <c r="OVA44" s="151"/>
      <c r="OVB44" s="151"/>
      <c r="OVC44" s="151"/>
      <c r="OVD44" s="151"/>
      <c r="OVE44" s="151"/>
      <c r="OVF44" s="151"/>
      <c r="OVG44" s="151"/>
      <c r="OVH44" s="151"/>
      <c r="OVI44" s="151"/>
      <c r="OVJ44" s="151"/>
      <c r="OVK44" s="151"/>
      <c r="OVL44" s="151"/>
      <c r="OVM44" s="151"/>
      <c r="OVN44" s="151"/>
      <c r="OVO44" s="151"/>
      <c r="OVP44" s="151"/>
      <c r="OVQ44" s="151"/>
      <c r="OVR44" s="151"/>
      <c r="OVS44" s="151"/>
      <c r="OVT44" s="151"/>
      <c r="OVU44" s="151"/>
      <c r="OVV44" s="151"/>
      <c r="OVW44" s="151"/>
      <c r="OVX44" s="151"/>
      <c r="OVY44" s="151"/>
      <c r="OVZ44" s="151"/>
      <c r="OWA44" s="151"/>
      <c r="OWB44" s="151"/>
      <c r="OWC44" s="151"/>
      <c r="OWD44" s="151"/>
      <c r="OWE44" s="151"/>
      <c r="OWF44" s="151"/>
      <c r="OWG44" s="151"/>
      <c r="OWH44" s="151"/>
      <c r="OWI44" s="151"/>
      <c r="OWJ44" s="151"/>
      <c r="OWK44" s="151"/>
      <c r="OWL44" s="151"/>
      <c r="OWM44" s="151"/>
      <c r="OWN44" s="151"/>
      <c r="OWO44" s="151"/>
      <c r="OWP44" s="151"/>
      <c r="OWQ44" s="151"/>
      <c r="OWR44" s="151"/>
      <c r="OWS44" s="151"/>
      <c r="OWT44" s="151"/>
      <c r="OWU44" s="151"/>
      <c r="OWV44" s="151"/>
      <c r="OWW44" s="151"/>
      <c r="OWX44" s="151"/>
      <c r="OWY44" s="151"/>
      <c r="OWZ44" s="151"/>
      <c r="OXA44" s="151"/>
      <c r="OXB44" s="151"/>
      <c r="OXC44" s="151"/>
      <c r="OXD44" s="151"/>
      <c r="OXE44" s="151"/>
      <c r="OXF44" s="151"/>
      <c r="OXG44" s="151"/>
      <c r="OXH44" s="151"/>
      <c r="OXI44" s="151"/>
      <c r="OXJ44" s="151"/>
      <c r="OXK44" s="151"/>
      <c r="OXL44" s="151"/>
      <c r="OXM44" s="151"/>
      <c r="OXN44" s="151"/>
      <c r="OXO44" s="151"/>
      <c r="OXP44" s="151"/>
      <c r="OXQ44" s="151"/>
      <c r="OXR44" s="151"/>
      <c r="OXS44" s="151"/>
      <c r="OXT44" s="151"/>
      <c r="OXU44" s="151"/>
      <c r="OXV44" s="151"/>
      <c r="OXW44" s="151"/>
      <c r="OXX44" s="151"/>
      <c r="OXY44" s="151"/>
      <c r="OXZ44" s="151"/>
      <c r="OYA44" s="151"/>
      <c r="OYB44" s="151"/>
      <c r="OYC44" s="151"/>
      <c r="OYD44" s="151"/>
      <c r="OYE44" s="151"/>
      <c r="OYF44" s="151"/>
      <c r="OYG44" s="151"/>
      <c r="OYH44" s="151"/>
      <c r="OYI44" s="151"/>
      <c r="OYJ44" s="151"/>
      <c r="OYK44" s="151"/>
      <c r="OYL44" s="151"/>
      <c r="OYM44" s="151"/>
      <c r="OYN44" s="151"/>
      <c r="OYO44" s="151"/>
      <c r="OYP44" s="151"/>
      <c r="OYQ44" s="151"/>
      <c r="OYR44" s="151"/>
      <c r="OYS44" s="151"/>
      <c r="OYT44" s="151"/>
      <c r="OYU44" s="151"/>
      <c r="OYV44" s="151"/>
      <c r="OYW44" s="151"/>
      <c r="OYX44" s="151"/>
      <c r="OYY44" s="151"/>
      <c r="OYZ44" s="151"/>
      <c r="OZA44" s="151"/>
      <c r="OZB44" s="151"/>
      <c r="OZC44" s="151"/>
      <c r="OZD44" s="151"/>
      <c r="OZE44" s="151"/>
      <c r="OZF44" s="151"/>
      <c r="OZG44" s="151"/>
      <c r="OZH44" s="151"/>
      <c r="OZI44" s="151"/>
      <c r="OZJ44" s="151"/>
      <c r="OZK44" s="151"/>
      <c r="OZL44" s="151"/>
      <c r="OZM44" s="151"/>
      <c r="OZN44" s="151"/>
      <c r="OZO44" s="151"/>
      <c r="OZP44" s="151"/>
      <c r="OZQ44" s="151"/>
      <c r="OZR44" s="151"/>
      <c r="OZS44" s="151"/>
      <c r="OZT44" s="151"/>
      <c r="OZU44" s="151"/>
      <c r="OZV44" s="151"/>
      <c r="OZW44" s="151"/>
      <c r="OZX44" s="151"/>
      <c r="OZY44" s="151"/>
      <c r="OZZ44" s="151"/>
      <c r="PAA44" s="151"/>
      <c r="PAB44" s="151"/>
      <c r="PAC44" s="151"/>
      <c r="PAD44" s="151"/>
      <c r="PAE44" s="151"/>
      <c r="PAF44" s="151"/>
      <c r="PAG44" s="151"/>
      <c r="PAH44" s="151"/>
      <c r="PAI44" s="151"/>
      <c r="PAJ44" s="151"/>
      <c r="PAK44" s="151"/>
      <c r="PAL44" s="151"/>
      <c r="PAM44" s="151"/>
      <c r="PAN44" s="151"/>
      <c r="PAO44" s="151"/>
      <c r="PAP44" s="151"/>
      <c r="PAQ44" s="151"/>
      <c r="PAR44" s="151"/>
      <c r="PAS44" s="151"/>
      <c r="PAT44" s="151"/>
      <c r="PAU44" s="151"/>
      <c r="PAV44" s="151"/>
      <c r="PAW44" s="151"/>
      <c r="PAX44" s="151"/>
      <c r="PAY44" s="151"/>
      <c r="PAZ44" s="151"/>
      <c r="PBA44" s="151"/>
      <c r="PBB44" s="151"/>
      <c r="PBC44" s="151"/>
      <c r="PBD44" s="151"/>
      <c r="PBE44" s="151"/>
      <c r="PBF44" s="151"/>
      <c r="PBG44" s="151"/>
      <c r="PBH44" s="151"/>
      <c r="PBI44" s="151"/>
      <c r="PBJ44" s="151"/>
      <c r="PBK44" s="151"/>
      <c r="PBL44" s="151"/>
      <c r="PBM44" s="151"/>
      <c r="PBN44" s="151"/>
      <c r="PBO44" s="151"/>
      <c r="PBP44" s="151"/>
      <c r="PBQ44" s="151"/>
      <c r="PBR44" s="151"/>
      <c r="PBS44" s="151"/>
      <c r="PBT44" s="151"/>
      <c r="PBU44" s="151"/>
      <c r="PBV44" s="151"/>
      <c r="PBW44" s="151"/>
      <c r="PBX44" s="151"/>
      <c r="PBY44" s="151"/>
      <c r="PBZ44" s="151"/>
      <c r="PCA44" s="151"/>
      <c r="PCB44" s="151"/>
      <c r="PCC44" s="151"/>
      <c r="PCD44" s="151"/>
      <c r="PCE44" s="151"/>
      <c r="PCF44" s="151"/>
      <c r="PCG44" s="151"/>
      <c r="PCH44" s="151"/>
      <c r="PCI44" s="151"/>
      <c r="PCJ44" s="151"/>
      <c r="PCK44" s="151"/>
      <c r="PCL44" s="151"/>
      <c r="PCM44" s="151"/>
      <c r="PCN44" s="151"/>
      <c r="PCO44" s="151"/>
      <c r="PCP44" s="151"/>
      <c r="PCQ44" s="151"/>
      <c r="PCR44" s="151"/>
      <c r="PCS44" s="151"/>
      <c r="PCT44" s="151"/>
      <c r="PCU44" s="151"/>
      <c r="PCV44" s="151"/>
      <c r="PCW44" s="151"/>
      <c r="PCX44" s="151"/>
      <c r="PCY44" s="151"/>
      <c r="PCZ44" s="151"/>
      <c r="PDA44" s="151"/>
      <c r="PDB44" s="151"/>
      <c r="PDC44" s="151"/>
      <c r="PDD44" s="151"/>
      <c r="PDE44" s="151"/>
      <c r="PDF44" s="151"/>
      <c r="PDG44" s="151"/>
      <c r="PDH44" s="151"/>
      <c r="PDI44" s="151"/>
      <c r="PDJ44" s="151"/>
      <c r="PDK44" s="151"/>
      <c r="PDL44" s="151"/>
      <c r="PDM44" s="151"/>
      <c r="PDN44" s="151"/>
      <c r="PDO44" s="151"/>
      <c r="PDP44" s="151"/>
      <c r="PDQ44" s="151"/>
      <c r="PDR44" s="151"/>
      <c r="PDS44" s="151"/>
      <c r="PDT44" s="151"/>
      <c r="PDU44" s="151"/>
      <c r="PDV44" s="151"/>
      <c r="PDW44" s="151"/>
      <c r="PDX44" s="151"/>
      <c r="PDY44" s="151"/>
      <c r="PDZ44" s="151"/>
      <c r="PEA44" s="151"/>
      <c r="PEB44" s="151"/>
      <c r="PEC44" s="151"/>
      <c r="PED44" s="151"/>
      <c r="PEE44" s="151"/>
      <c r="PEF44" s="151"/>
      <c r="PEG44" s="151"/>
      <c r="PEH44" s="151"/>
      <c r="PEI44" s="151"/>
      <c r="PEJ44" s="151"/>
      <c r="PEK44" s="151"/>
      <c r="PEL44" s="151"/>
      <c r="PEM44" s="151"/>
      <c r="PEN44" s="151"/>
      <c r="PEO44" s="151"/>
      <c r="PEP44" s="151"/>
      <c r="PEQ44" s="151"/>
      <c r="PER44" s="151"/>
      <c r="PES44" s="151"/>
      <c r="PET44" s="151"/>
      <c r="PEU44" s="151"/>
      <c r="PEV44" s="151"/>
      <c r="PEW44" s="151"/>
      <c r="PEX44" s="151"/>
      <c r="PEY44" s="151"/>
      <c r="PEZ44" s="151"/>
      <c r="PFA44" s="151"/>
      <c r="PFB44" s="151"/>
      <c r="PFC44" s="151"/>
      <c r="PFD44" s="151"/>
      <c r="PFE44" s="151"/>
      <c r="PFF44" s="151"/>
      <c r="PFG44" s="151"/>
      <c r="PFH44" s="151"/>
      <c r="PFI44" s="151"/>
      <c r="PFJ44" s="151"/>
      <c r="PFK44" s="151"/>
      <c r="PFL44" s="151"/>
      <c r="PFM44" s="151"/>
      <c r="PFN44" s="151"/>
      <c r="PFO44" s="151"/>
      <c r="PFP44" s="151"/>
      <c r="PFQ44" s="151"/>
      <c r="PFR44" s="151"/>
      <c r="PFS44" s="151"/>
      <c r="PFT44" s="151"/>
      <c r="PFU44" s="151"/>
      <c r="PFV44" s="151"/>
      <c r="PFW44" s="151"/>
      <c r="PFX44" s="151"/>
      <c r="PFY44" s="151"/>
      <c r="PFZ44" s="151"/>
      <c r="PGA44" s="151"/>
      <c r="PGB44" s="151"/>
      <c r="PGC44" s="151"/>
      <c r="PGD44" s="151"/>
      <c r="PGE44" s="151"/>
      <c r="PGF44" s="151"/>
      <c r="PGG44" s="151"/>
      <c r="PGH44" s="151"/>
      <c r="PGI44" s="151"/>
      <c r="PGJ44" s="151"/>
      <c r="PGK44" s="151"/>
      <c r="PGL44" s="151"/>
      <c r="PGM44" s="151"/>
      <c r="PGN44" s="151"/>
      <c r="PGO44" s="151"/>
      <c r="PGP44" s="151"/>
      <c r="PGQ44" s="151"/>
      <c r="PGR44" s="151"/>
      <c r="PGS44" s="151"/>
      <c r="PGT44" s="151"/>
      <c r="PGU44" s="151"/>
      <c r="PGV44" s="151"/>
      <c r="PGW44" s="151"/>
      <c r="PGX44" s="151"/>
      <c r="PGY44" s="151"/>
      <c r="PGZ44" s="151"/>
      <c r="PHA44" s="151"/>
      <c r="PHB44" s="151"/>
      <c r="PHC44" s="151"/>
      <c r="PHD44" s="151"/>
      <c r="PHE44" s="151"/>
      <c r="PHF44" s="151"/>
      <c r="PHG44" s="151"/>
      <c r="PHH44" s="151"/>
      <c r="PHI44" s="151"/>
      <c r="PHJ44" s="151"/>
      <c r="PHK44" s="151"/>
      <c r="PHL44" s="151"/>
      <c r="PHM44" s="151"/>
      <c r="PHN44" s="151"/>
      <c r="PHO44" s="151"/>
      <c r="PHP44" s="151"/>
      <c r="PHQ44" s="151"/>
      <c r="PHR44" s="151"/>
      <c r="PHS44" s="151"/>
      <c r="PHT44" s="151"/>
      <c r="PHU44" s="151"/>
      <c r="PHV44" s="151"/>
      <c r="PHW44" s="151"/>
      <c r="PHX44" s="151"/>
      <c r="PHY44" s="151"/>
      <c r="PHZ44" s="151"/>
      <c r="PIA44" s="151"/>
      <c r="PIB44" s="151"/>
      <c r="PIC44" s="151"/>
      <c r="PID44" s="151"/>
      <c r="PIE44" s="151"/>
      <c r="PIF44" s="151"/>
      <c r="PIG44" s="151"/>
      <c r="PIH44" s="151"/>
      <c r="PII44" s="151"/>
      <c r="PIJ44" s="151"/>
      <c r="PIK44" s="151"/>
      <c r="PIL44" s="151"/>
      <c r="PIM44" s="151"/>
      <c r="PIN44" s="151"/>
      <c r="PIO44" s="151"/>
      <c r="PIP44" s="151"/>
      <c r="PIQ44" s="151"/>
      <c r="PIR44" s="151"/>
      <c r="PIS44" s="151"/>
      <c r="PIT44" s="151"/>
      <c r="PIU44" s="151"/>
      <c r="PIV44" s="151"/>
      <c r="PIW44" s="151"/>
      <c r="PIX44" s="151"/>
      <c r="PIY44" s="151"/>
      <c r="PIZ44" s="151"/>
      <c r="PJA44" s="151"/>
      <c r="PJB44" s="151"/>
      <c r="PJC44" s="151"/>
      <c r="PJD44" s="151"/>
      <c r="PJE44" s="151"/>
      <c r="PJF44" s="151"/>
      <c r="PJG44" s="151"/>
      <c r="PJH44" s="151"/>
      <c r="PJI44" s="151"/>
      <c r="PJJ44" s="151"/>
      <c r="PJK44" s="151"/>
      <c r="PJL44" s="151"/>
      <c r="PJM44" s="151"/>
      <c r="PJN44" s="151"/>
      <c r="PJO44" s="151"/>
      <c r="PJP44" s="151"/>
      <c r="PJQ44" s="151"/>
      <c r="PJR44" s="151"/>
      <c r="PJS44" s="151"/>
      <c r="PJT44" s="151"/>
      <c r="PJU44" s="151"/>
      <c r="PJV44" s="151"/>
      <c r="PJW44" s="151"/>
      <c r="PJX44" s="151"/>
      <c r="PJY44" s="151"/>
      <c r="PJZ44" s="151"/>
      <c r="PKA44" s="151"/>
      <c r="PKB44" s="151"/>
      <c r="PKC44" s="151"/>
      <c r="PKD44" s="151"/>
      <c r="PKE44" s="151"/>
      <c r="PKF44" s="151"/>
      <c r="PKG44" s="151"/>
      <c r="PKH44" s="151"/>
      <c r="PKI44" s="151"/>
      <c r="PKJ44" s="151"/>
      <c r="PKK44" s="151"/>
      <c r="PKL44" s="151"/>
      <c r="PKM44" s="151"/>
      <c r="PKN44" s="151"/>
      <c r="PKO44" s="151"/>
      <c r="PKP44" s="151"/>
      <c r="PKQ44" s="151"/>
      <c r="PKR44" s="151"/>
      <c r="PKS44" s="151"/>
      <c r="PKT44" s="151"/>
      <c r="PKU44" s="151"/>
      <c r="PKV44" s="151"/>
      <c r="PKW44" s="151"/>
      <c r="PKX44" s="151"/>
      <c r="PKY44" s="151"/>
      <c r="PKZ44" s="151"/>
      <c r="PLA44" s="151"/>
      <c r="PLB44" s="151"/>
      <c r="PLC44" s="151"/>
      <c r="PLD44" s="151"/>
      <c r="PLE44" s="151"/>
      <c r="PLF44" s="151"/>
      <c r="PLG44" s="151"/>
      <c r="PLH44" s="151"/>
      <c r="PLI44" s="151"/>
      <c r="PLJ44" s="151"/>
      <c r="PLK44" s="151"/>
      <c r="PLL44" s="151"/>
      <c r="PLM44" s="151"/>
      <c r="PLN44" s="151"/>
      <c r="PLO44" s="151"/>
      <c r="PLP44" s="151"/>
      <c r="PLQ44" s="151"/>
      <c r="PLR44" s="151"/>
      <c r="PLS44" s="151"/>
      <c r="PLT44" s="151"/>
      <c r="PLU44" s="151"/>
      <c r="PLV44" s="151"/>
      <c r="PLW44" s="151"/>
      <c r="PLX44" s="151"/>
      <c r="PLY44" s="151"/>
      <c r="PLZ44" s="151"/>
      <c r="PMA44" s="151"/>
      <c r="PMB44" s="151"/>
      <c r="PMC44" s="151"/>
      <c r="PMD44" s="151"/>
      <c r="PME44" s="151"/>
      <c r="PMF44" s="151"/>
      <c r="PMG44" s="151"/>
      <c r="PMH44" s="151"/>
      <c r="PMI44" s="151"/>
      <c r="PMJ44" s="151"/>
      <c r="PMK44" s="151"/>
      <c r="PML44" s="151"/>
      <c r="PMM44" s="151"/>
      <c r="PMN44" s="151"/>
      <c r="PMO44" s="151"/>
      <c r="PMP44" s="151"/>
      <c r="PMQ44" s="151"/>
      <c r="PMR44" s="151"/>
      <c r="PMS44" s="151"/>
      <c r="PMT44" s="151"/>
      <c r="PMU44" s="151"/>
      <c r="PMV44" s="151"/>
      <c r="PMW44" s="151"/>
      <c r="PMX44" s="151"/>
      <c r="PMY44" s="151"/>
      <c r="PMZ44" s="151"/>
      <c r="PNA44" s="151"/>
      <c r="PNB44" s="151"/>
      <c r="PNC44" s="151"/>
      <c r="PND44" s="151"/>
      <c r="PNE44" s="151"/>
      <c r="PNF44" s="151"/>
      <c r="PNG44" s="151"/>
      <c r="PNH44" s="151"/>
      <c r="PNI44" s="151"/>
      <c r="PNJ44" s="151"/>
      <c r="PNK44" s="151"/>
      <c r="PNL44" s="151"/>
      <c r="PNM44" s="151"/>
      <c r="PNN44" s="151"/>
      <c r="PNO44" s="151"/>
      <c r="PNP44" s="151"/>
      <c r="PNQ44" s="151"/>
      <c r="PNR44" s="151"/>
      <c r="PNS44" s="151"/>
      <c r="PNT44" s="151"/>
      <c r="PNU44" s="151"/>
      <c r="PNV44" s="151"/>
      <c r="PNW44" s="151"/>
      <c r="PNX44" s="151"/>
      <c r="PNY44" s="151"/>
      <c r="PNZ44" s="151"/>
      <c r="POA44" s="151"/>
      <c r="POB44" s="151"/>
      <c r="POC44" s="151"/>
      <c r="POD44" s="151"/>
      <c r="POE44" s="151"/>
      <c r="POF44" s="151"/>
      <c r="POG44" s="151"/>
      <c r="POH44" s="151"/>
      <c r="POI44" s="151"/>
      <c r="POJ44" s="151"/>
      <c r="POK44" s="151"/>
      <c r="POL44" s="151"/>
      <c r="POM44" s="151"/>
      <c r="PON44" s="151"/>
      <c r="POO44" s="151"/>
      <c r="POP44" s="151"/>
      <c r="POQ44" s="151"/>
      <c r="POR44" s="151"/>
      <c r="POS44" s="151"/>
      <c r="POT44" s="151"/>
      <c r="POU44" s="151"/>
      <c r="POV44" s="151"/>
      <c r="POW44" s="151"/>
      <c r="POX44" s="151"/>
      <c r="POY44" s="151"/>
      <c r="POZ44" s="151"/>
      <c r="PPA44" s="151"/>
      <c r="PPB44" s="151"/>
      <c r="PPC44" s="151"/>
      <c r="PPD44" s="151"/>
      <c r="PPE44" s="151"/>
      <c r="PPF44" s="151"/>
      <c r="PPG44" s="151"/>
      <c r="PPH44" s="151"/>
      <c r="PPI44" s="151"/>
      <c r="PPJ44" s="151"/>
      <c r="PPK44" s="151"/>
      <c r="PPL44" s="151"/>
      <c r="PPM44" s="151"/>
      <c r="PPN44" s="151"/>
      <c r="PPO44" s="151"/>
      <c r="PPP44" s="151"/>
      <c r="PPQ44" s="151"/>
      <c r="PPR44" s="151"/>
      <c r="PPS44" s="151"/>
      <c r="PPT44" s="151"/>
      <c r="PPU44" s="151"/>
      <c r="PPV44" s="151"/>
      <c r="PPW44" s="151"/>
      <c r="PPX44" s="151"/>
      <c r="PPY44" s="151"/>
      <c r="PPZ44" s="151"/>
      <c r="PQA44" s="151"/>
      <c r="PQB44" s="151"/>
      <c r="PQC44" s="151"/>
      <c r="PQD44" s="151"/>
      <c r="PQE44" s="151"/>
      <c r="PQF44" s="151"/>
      <c r="PQG44" s="151"/>
      <c r="PQH44" s="151"/>
      <c r="PQI44" s="151"/>
      <c r="PQJ44" s="151"/>
      <c r="PQK44" s="151"/>
      <c r="PQL44" s="151"/>
      <c r="PQM44" s="151"/>
      <c r="PQN44" s="151"/>
      <c r="PQO44" s="151"/>
      <c r="PQP44" s="151"/>
      <c r="PQQ44" s="151"/>
      <c r="PQR44" s="151"/>
      <c r="PQS44" s="151"/>
      <c r="PQT44" s="151"/>
      <c r="PQU44" s="151"/>
      <c r="PQV44" s="151"/>
      <c r="PQW44" s="151"/>
      <c r="PQX44" s="151"/>
      <c r="PQY44" s="151"/>
      <c r="PQZ44" s="151"/>
      <c r="PRA44" s="151"/>
      <c r="PRB44" s="151"/>
      <c r="PRC44" s="151"/>
      <c r="PRD44" s="151"/>
      <c r="PRE44" s="151"/>
      <c r="PRF44" s="151"/>
      <c r="PRG44" s="151"/>
      <c r="PRH44" s="151"/>
      <c r="PRI44" s="151"/>
      <c r="PRJ44" s="151"/>
      <c r="PRK44" s="151"/>
      <c r="PRL44" s="151"/>
      <c r="PRM44" s="151"/>
      <c r="PRN44" s="151"/>
      <c r="PRO44" s="151"/>
      <c r="PRP44" s="151"/>
      <c r="PRQ44" s="151"/>
      <c r="PRR44" s="151"/>
      <c r="PRS44" s="151"/>
      <c r="PRT44" s="151"/>
      <c r="PRU44" s="151"/>
      <c r="PRV44" s="151"/>
      <c r="PRW44" s="151"/>
      <c r="PRX44" s="151"/>
      <c r="PRY44" s="151"/>
      <c r="PRZ44" s="151"/>
      <c r="PSA44" s="151"/>
      <c r="PSB44" s="151"/>
      <c r="PSC44" s="151"/>
      <c r="PSD44" s="151"/>
      <c r="PSE44" s="151"/>
      <c r="PSF44" s="151"/>
      <c r="PSG44" s="151"/>
      <c r="PSH44" s="151"/>
      <c r="PSI44" s="151"/>
      <c r="PSJ44" s="151"/>
      <c r="PSK44" s="151"/>
      <c r="PSL44" s="151"/>
      <c r="PSM44" s="151"/>
      <c r="PSN44" s="151"/>
      <c r="PSO44" s="151"/>
      <c r="PSP44" s="151"/>
      <c r="PSQ44" s="151"/>
      <c r="PSR44" s="151"/>
      <c r="PSS44" s="151"/>
      <c r="PST44" s="151"/>
      <c r="PSU44" s="151"/>
      <c r="PSV44" s="151"/>
      <c r="PSW44" s="151"/>
      <c r="PSX44" s="151"/>
      <c r="PSY44" s="151"/>
      <c r="PSZ44" s="151"/>
      <c r="PTA44" s="151"/>
      <c r="PTB44" s="151"/>
      <c r="PTC44" s="151"/>
      <c r="PTD44" s="151"/>
      <c r="PTE44" s="151"/>
      <c r="PTF44" s="151"/>
      <c r="PTG44" s="151"/>
      <c r="PTH44" s="151"/>
      <c r="PTI44" s="151"/>
      <c r="PTJ44" s="151"/>
      <c r="PTK44" s="151"/>
      <c r="PTL44" s="151"/>
      <c r="PTM44" s="151"/>
      <c r="PTN44" s="151"/>
      <c r="PTO44" s="151"/>
      <c r="PTP44" s="151"/>
      <c r="PTQ44" s="151"/>
      <c r="PTR44" s="151"/>
      <c r="PTS44" s="151"/>
      <c r="PTT44" s="151"/>
      <c r="PTU44" s="151"/>
      <c r="PTV44" s="151"/>
      <c r="PTW44" s="151"/>
      <c r="PTX44" s="151"/>
      <c r="PTY44" s="151"/>
      <c r="PTZ44" s="151"/>
      <c r="PUA44" s="151"/>
      <c r="PUB44" s="151"/>
      <c r="PUC44" s="151"/>
      <c r="PUD44" s="151"/>
      <c r="PUE44" s="151"/>
      <c r="PUF44" s="151"/>
      <c r="PUG44" s="151"/>
      <c r="PUH44" s="151"/>
      <c r="PUI44" s="151"/>
      <c r="PUJ44" s="151"/>
      <c r="PUK44" s="151"/>
      <c r="PUL44" s="151"/>
      <c r="PUM44" s="151"/>
      <c r="PUN44" s="151"/>
      <c r="PUO44" s="151"/>
      <c r="PUP44" s="151"/>
      <c r="PUQ44" s="151"/>
      <c r="PUR44" s="151"/>
      <c r="PUS44" s="151"/>
      <c r="PUT44" s="151"/>
      <c r="PUU44" s="151"/>
      <c r="PUV44" s="151"/>
      <c r="PUW44" s="151"/>
      <c r="PUX44" s="151"/>
      <c r="PUY44" s="151"/>
      <c r="PUZ44" s="151"/>
      <c r="PVA44" s="151"/>
      <c r="PVB44" s="151"/>
      <c r="PVC44" s="151"/>
      <c r="PVD44" s="151"/>
      <c r="PVE44" s="151"/>
      <c r="PVF44" s="151"/>
      <c r="PVG44" s="151"/>
      <c r="PVH44" s="151"/>
      <c r="PVI44" s="151"/>
      <c r="PVJ44" s="151"/>
      <c r="PVK44" s="151"/>
      <c r="PVL44" s="151"/>
      <c r="PVM44" s="151"/>
      <c r="PVN44" s="151"/>
      <c r="PVO44" s="151"/>
      <c r="PVP44" s="151"/>
      <c r="PVQ44" s="151"/>
      <c r="PVR44" s="151"/>
      <c r="PVS44" s="151"/>
      <c r="PVT44" s="151"/>
      <c r="PVU44" s="151"/>
      <c r="PVV44" s="151"/>
      <c r="PVW44" s="151"/>
      <c r="PVX44" s="151"/>
      <c r="PVY44" s="151"/>
      <c r="PVZ44" s="151"/>
      <c r="PWA44" s="151"/>
      <c r="PWB44" s="151"/>
      <c r="PWC44" s="151"/>
      <c r="PWD44" s="151"/>
      <c r="PWE44" s="151"/>
      <c r="PWF44" s="151"/>
      <c r="PWG44" s="151"/>
      <c r="PWH44" s="151"/>
      <c r="PWI44" s="151"/>
      <c r="PWJ44" s="151"/>
      <c r="PWK44" s="151"/>
      <c r="PWL44" s="151"/>
      <c r="PWM44" s="151"/>
      <c r="PWN44" s="151"/>
      <c r="PWO44" s="151"/>
      <c r="PWP44" s="151"/>
      <c r="PWQ44" s="151"/>
      <c r="PWR44" s="151"/>
      <c r="PWS44" s="151"/>
      <c r="PWT44" s="151"/>
      <c r="PWU44" s="151"/>
      <c r="PWV44" s="151"/>
      <c r="PWW44" s="151"/>
      <c r="PWX44" s="151"/>
      <c r="PWY44" s="151"/>
      <c r="PWZ44" s="151"/>
      <c r="PXA44" s="151"/>
      <c r="PXB44" s="151"/>
      <c r="PXC44" s="151"/>
      <c r="PXD44" s="151"/>
      <c r="PXE44" s="151"/>
      <c r="PXF44" s="151"/>
      <c r="PXG44" s="151"/>
      <c r="PXH44" s="151"/>
      <c r="PXI44" s="151"/>
      <c r="PXJ44" s="151"/>
      <c r="PXK44" s="151"/>
      <c r="PXL44" s="151"/>
      <c r="PXM44" s="151"/>
      <c r="PXN44" s="151"/>
      <c r="PXO44" s="151"/>
      <c r="PXP44" s="151"/>
      <c r="PXQ44" s="151"/>
      <c r="PXR44" s="151"/>
      <c r="PXS44" s="151"/>
      <c r="PXT44" s="151"/>
      <c r="PXU44" s="151"/>
      <c r="PXV44" s="151"/>
      <c r="PXW44" s="151"/>
      <c r="PXX44" s="151"/>
      <c r="PXY44" s="151"/>
      <c r="PXZ44" s="151"/>
      <c r="PYA44" s="151"/>
      <c r="PYB44" s="151"/>
      <c r="PYC44" s="151"/>
      <c r="PYD44" s="151"/>
      <c r="PYE44" s="151"/>
      <c r="PYF44" s="151"/>
      <c r="PYG44" s="151"/>
      <c r="PYH44" s="151"/>
      <c r="PYI44" s="151"/>
      <c r="PYJ44" s="151"/>
      <c r="PYK44" s="151"/>
      <c r="PYL44" s="151"/>
      <c r="PYM44" s="151"/>
      <c r="PYN44" s="151"/>
      <c r="PYO44" s="151"/>
      <c r="PYP44" s="151"/>
      <c r="PYQ44" s="151"/>
      <c r="PYR44" s="151"/>
      <c r="PYS44" s="151"/>
      <c r="PYT44" s="151"/>
      <c r="PYU44" s="151"/>
      <c r="PYV44" s="151"/>
      <c r="PYW44" s="151"/>
      <c r="PYX44" s="151"/>
      <c r="PYY44" s="151"/>
      <c r="PYZ44" s="151"/>
      <c r="PZA44" s="151"/>
      <c r="PZB44" s="151"/>
      <c r="PZC44" s="151"/>
      <c r="PZD44" s="151"/>
      <c r="PZE44" s="151"/>
      <c r="PZF44" s="151"/>
      <c r="PZG44" s="151"/>
      <c r="PZH44" s="151"/>
      <c r="PZI44" s="151"/>
      <c r="PZJ44" s="151"/>
      <c r="PZK44" s="151"/>
      <c r="PZL44" s="151"/>
      <c r="PZM44" s="151"/>
      <c r="PZN44" s="151"/>
      <c r="PZO44" s="151"/>
      <c r="PZP44" s="151"/>
      <c r="PZQ44" s="151"/>
      <c r="PZR44" s="151"/>
      <c r="PZS44" s="151"/>
      <c r="PZT44" s="151"/>
      <c r="PZU44" s="151"/>
      <c r="PZV44" s="151"/>
      <c r="PZW44" s="151"/>
      <c r="PZX44" s="151"/>
      <c r="PZY44" s="151"/>
      <c r="PZZ44" s="151"/>
      <c r="QAA44" s="151"/>
      <c r="QAB44" s="151"/>
      <c r="QAC44" s="151"/>
      <c r="QAD44" s="151"/>
      <c r="QAE44" s="151"/>
      <c r="QAF44" s="151"/>
      <c r="QAG44" s="151"/>
      <c r="QAH44" s="151"/>
      <c r="QAI44" s="151"/>
      <c r="QAJ44" s="151"/>
      <c r="QAK44" s="151"/>
      <c r="QAL44" s="151"/>
      <c r="QAM44" s="151"/>
      <c r="QAN44" s="151"/>
      <c r="QAO44" s="151"/>
      <c r="QAP44" s="151"/>
      <c r="QAQ44" s="151"/>
      <c r="QAR44" s="151"/>
      <c r="QAS44" s="151"/>
      <c r="QAT44" s="151"/>
      <c r="QAU44" s="151"/>
      <c r="QAV44" s="151"/>
      <c r="QAW44" s="151"/>
      <c r="QAX44" s="151"/>
      <c r="QAY44" s="151"/>
      <c r="QAZ44" s="151"/>
      <c r="QBA44" s="151"/>
      <c r="QBB44" s="151"/>
      <c r="QBC44" s="151"/>
      <c r="QBD44" s="151"/>
      <c r="QBE44" s="151"/>
      <c r="QBF44" s="151"/>
      <c r="QBG44" s="151"/>
      <c r="QBH44" s="151"/>
      <c r="QBI44" s="151"/>
      <c r="QBJ44" s="151"/>
      <c r="QBK44" s="151"/>
      <c r="QBL44" s="151"/>
      <c r="QBM44" s="151"/>
      <c r="QBN44" s="151"/>
      <c r="QBO44" s="151"/>
      <c r="QBP44" s="151"/>
      <c r="QBQ44" s="151"/>
      <c r="QBR44" s="151"/>
      <c r="QBS44" s="151"/>
      <c r="QBT44" s="151"/>
      <c r="QBU44" s="151"/>
      <c r="QBV44" s="151"/>
      <c r="QBW44" s="151"/>
      <c r="QBX44" s="151"/>
      <c r="QBY44" s="151"/>
      <c r="QBZ44" s="151"/>
      <c r="QCA44" s="151"/>
      <c r="QCB44" s="151"/>
      <c r="QCC44" s="151"/>
      <c r="QCD44" s="151"/>
      <c r="QCE44" s="151"/>
      <c r="QCF44" s="151"/>
      <c r="QCG44" s="151"/>
      <c r="QCH44" s="151"/>
      <c r="QCI44" s="151"/>
      <c r="QCJ44" s="151"/>
      <c r="QCK44" s="151"/>
      <c r="QCL44" s="151"/>
      <c r="QCM44" s="151"/>
      <c r="QCN44" s="151"/>
      <c r="QCO44" s="151"/>
      <c r="QCP44" s="151"/>
      <c r="QCQ44" s="151"/>
      <c r="QCR44" s="151"/>
      <c r="QCS44" s="151"/>
      <c r="QCT44" s="151"/>
      <c r="QCU44" s="151"/>
      <c r="QCV44" s="151"/>
      <c r="QCW44" s="151"/>
      <c r="QCX44" s="151"/>
      <c r="QCY44" s="151"/>
      <c r="QCZ44" s="151"/>
      <c r="QDA44" s="151"/>
      <c r="QDB44" s="151"/>
      <c r="QDC44" s="151"/>
      <c r="QDD44" s="151"/>
      <c r="QDE44" s="151"/>
      <c r="QDF44" s="151"/>
      <c r="QDG44" s="151"/>
      <c r="QDH44" s="151"/>
      <c r="QDI44" s="151"/>
      <c r="QDJ44" s="151"/>
      <c r="QDK44" s="151"/>
      <c r="QDL44" s="151"/>
      <c r="QDM44" s="151"/>
      <c r="QDN44" s="151"/>
      <c r="QDO44" s="151"/>
      <c r="QDP44" s="151"/>
      <c r="QDQ44" s="151"/>
      <c r="QDR44" s="151"/>
      <c r="QDS44" s="151"/>
      <c r="QDT44" s="151"/>
      <c r="QDU44" s="151"/>
      <c r="QDV44" s="151"/>
      <c r="QDW44" s="151"/>
      <c r="QDX44" s="151"/>
      <c r="QDY44" s="151"/>
      <c r="QDZ44" s="151"/>
      <c r="QEA44" s="151"/>
      <c r="QEB44" s="151"/>
      <c r="QEC44" s="151"/>
      <c r="QED44" s="151"/>
      <c r="QEE44" s="151"/>
      <c r="QEF44" s="151"/>
      <c r="QEG44" s="151"/>
      <c r="QEH44" s="151"/>
      <c r="QEI44" s="151"/>
      <c r="QEJ44" s="151"/>
      <c r="QEK44" s="151"/>
      <c r="QEL44" s="151"/>
      <c r="QEM44" s="151"/>
      <c r="QEN44" s="151"/>
      <c r="QEO44" s="151"/>
      <c r="QEP44" s="151"/>
      <c r="QEQ44" s="151"/>
      <c r="QER44" s="151"/>
      <c r="QES44" s="151"/>
      <c r="QET44" s="151"/>
      <c r="QEU44" s="151"/>
      <c r="QEV44" s="151"/>
      <c r="QEW44" s="151"/>
      <c r="QEX44" s="151"/>
      <c r="QEY44" s="151"/>
      <c r="QEZ44" s="151"/>
      <c r="QFA44" s="151"/>
      <c r="QFB44" s="151"/>
      <c r="QFC44" s="151"/>
      <c r="QFD44" s="151"/>
      <c r="QFE44" s="151"/>
      <c r="QFF44" s="151"/>
      <c r="QFG44" s="151"/>
      <c r="QFH44" s="151"/>
      <c r="QFI44" s="151"/>
      <c r="QFJ44" s="151"/>
      <c r="QFK44" s="151"/>
      <c r="QFL44" s="151"/>
      <c r="QFM44" s="151"/>
      <c r="QFN44" s="151"/>
      <c r="QFO44" s="151"/>
      <c r="QFP44" s="151"/>
      <c r="QFQ44" s="151"/>
      <c r="QFR44" s="151"/>
      <c r="QFS44" s="151"/>
      <c r="QFT44" s="151"/>
      <c r="QFU44" s="151"/>
      <c r="QFV44" s="151"/>
      <c r="QFW44" s="151"/>
      <c r="QFX44" s="151"/>
      <c r="QFY44" s="151"/>
      <c r="QFZ44" s="151"/>
      <c r="QGA44" s="151"/>
      <c r="QGB44" s="151"/>
      <c r="QGC44" s="151"/>
      <c r="QGD44" s="151"/>
      <c r="QGE44" s="151"/>
      <c r="QGF44" s="151"/>
      <c r="QGG44" s="151"/>
      <c r="QGH44" s="151"/>
      <c r="QGI44" s="151"/>
      <c r="QGJ44" s="151"/>
      <c r="QGK44" s="151"/>
      <c r="QGL44" s="151"/>
      <c r="QGM44" s="151"/>
      <c r="QGN44" s="151"/>
      <c r="QGO44" s="151"/>
      <c r="QGP44" s="151"/>
      <c r="QGQ44" s="151"/>
      <c r="QGR44" s="151"/>
      <c r="QGS44" s="151"/>
      <c r="QGT44" s="151"/>
      <c r="QGU44" s="151"/>
      <c r="QGV44" s="151"/>
      <c r="QGW44" s="151"/>
      <c r="QGX44" s="151"/>
      <c r="QGY44" s="151"/>
      <c r="QGZ44" s="151"/>
      <c r="QHA44" s="151"/>
      <c r="QHB44" s="151"/>
      <c r="QHC44" s="151"/>
      <c r="QHD44" s="151"/>
      <c r="QHE44" s="151"/>
      <c r="QHF44" s="151"/>
      <c r="QHG44" s="151"/>
      <c r="QHH44" s="151"/>
      <c r="QHI44" s="151"/>
      <c r="QHJ44" s="151"/>
      <c r="QHK44" s="151"/>
      <c r="QHL44" s="151"/>
      <c r="QHM44" s="151"/>
      <c r="QHN44" s="151"/>
      <c r="QHO44" s="151"/>
      <c r="QHP44" s="151"/>
      <c r="QHQ44" s="151"/>
      <c r="QHR44" s="151"/>
      <c r="QHS44" s="151"/>
      <c r="QHT44" s="151"/>
      <c r="QHU44" s="151"/>
      <c r="QHV44" s="151"/>
      <c r="QHW44" s="151"/>
      <c r="QHX44" s="151"/>
      <c r="QHY44" s="151"/>
      <c r="QHZ44" s="151"/>
      <c r="QIA44" s="151"/>
      <c r="QIB44" s="151"/>
      <c r="QIC44" s="151"/>
      <c r="QID44" s="151"/>
      <c r="QIE44" s="151"/>
      <c r="QIF44" s="151"/>
      <c r="QIG44" s="151"/>
      <c r="QIH44" s="151"/>
      <c r="QII44" s="151"/>
      <c r="QIJ44" s="151"/>
      <c r="QIK44" s="151"/>
      <c r="QIL44" s="151"/>
      <c r="QIM44" s="151"/>
      <c r="QIN44" s="151"/>
      <c r="QIO44" s="151"/>
      <c r="QIP44" s="151"/>
      <c r="QIQ44" s="151"/>
      <c r="QIR44" s="151"/>
      <c r="QIS44" s="151"/>
      <c r="QIT44" s="151"/>
      <c r="QIU44" s="151"/>
      <c r="QIV44" s="151"/>
      <c r="QIW44" s="151"/>
      <c r="QIX44" s="151"/>
      <c r="QIY44" s="151"/>
      <c r="QIZ44" s="151"/>
      <c r="QJA44" s="151"/>
      <c r="QJB44" s="151"/>
      <c r="QJC44" s="151"/>
      <c r="QJD44" s="151"/>
      <c r="QJE44" s="151"/>
      <c r="QJF44" s="151"/>
      <c r="QJG44" s="151"/>
      <c r="QJH44" s="151"/>
      <c r="QJI44" s="151"/>
      <c r="QJJ44" s="151"/>
      <c r="QJK44" s="151"/>
      <c r="QJL44" s="151"/>
      <c r="QJM44" s="151"/>
      <c r="QJN44" s="151"/>
      <c r="QJO44" s="151"/>
      <c r="QJP44" s="151"/>
      <c r="QJQ44" s="151"/>
      <c r="QJR44" s="151"/>
      <c r="QJS44" s="151"/>
      <c r="QJT44" s="151"/>
      <c r="QJU44" s="151"/>
      <c r="QJV44" s="151"/>
      <c r="QJW44" s="151"/>
      <c r="QJX44" s="151"/>
      <c r="QJY44" s="151"/>
      <c r="QJZ44" s="151"/>
      <c r="QKA44" s="151"/>
      <c r="QKB44" s="151"/>
      <c r="QKC44" s="151"/>
      <c r="QKD44" s="151"/>
      <c r="QKE44" s="151"/>
      <c r="QKF44" s="151"/>
      <c r="QKG44" s="151"/>
      <c r="QKH44" s="151"/>
      <c r="QKI44" s="151"/>
      <c r="QKJ44" s="151"/>
      <c r="QKK44" s="151"/>
      <c r="QKL44" s="151"/>
      <c r="QKM44" s="151"/>
      <c r="QKN44" s="151"/>
      <c r="QKO44" s="151"/>
      <c r="QKP44" s="151"/>
      <c r="QKQ44" s="151"/>
      <c r="QKR44" s="151"/>
      <c r="QKS44" s="151"/>
      <c r="QKT44" s="151"/>
      <c r="QKU44" s="151"/>
      <c r="QKV44" s="151"/>
      <c r="QKW44" s="151"/>
      <c r="QKX44" s="151"/>
      <c r="QKY44" s="151"/>
      <c r="QKZ44" s="151"/>
      <c r="QLA44" s="151"/>
      <c r="QLB44" s="151"/>
      <c r="QLC44" s="151"/>
      <c r="QLD44" s="151"/>
      <c r="QLE44" s="151"/>
      <c r="QLF44" s="151"/>
      <c r="QLG44" s="151"/>
      <c r="QLH44" s="151"/>
      <c r="QLI44" s="151"/>
      <c r="QLJ44" s="151"/>
      <c r="QLK44" s="151"/>
      <c r="QLL44" s="151"/>
      <c r="QLM44" s="151"/>
      <c r="QLN44" s="151"/>
      <c r="QLO44" s="151"/>
      <c r="QLP44" s="151"/>
      <c r="QLQ44" s="151"/>
      <c r="QLR44" s="151"/>
      <c r="QLS44" s="151"/>
      <c r="QLT44" s="151"/>
      <c r="QLU44" s="151"/>
      <c r="QLV44" s="151"/>
      <c r="QLW44" s="151"/>
      <c r="QLX44" s="151"/>
      <c r="QLY44" s="151"/>
      <c r="QLZ44" s="151"/>
      <c r="QMA44" s="151"/>
      <c r="QMB44" s="151"/>
      <c r="QMC44" s="151"/>
      <c r="QMD44" s="151"/>
      <c r="QME44" s="151"/>
      <c r="QMF44" s="151"/>
      <c r="QMG44" s="151"/>
      <c r="QMH44" s="151"/>
      <c r="QMI44" s="151"/>
      <c r="QMJ44" s="151"/>
      <c r="QMK44" s="151"/>
      <c r="QML44" s="151"/>
      <c r="QMM44" s="151"/>
      <c r="QMN44" s="151"/>
      <c r="QMO44" s="151"/>
      <c r="QMP44" s="151"/>
      <c r="QMQ44" s="151"/>
      <c r="QMR44" s="151"/>
      <c r="QMS44" s="151"/>
      <c r="QMT44" s="151"/>
      <c r="QMU44" s="151"/>
      <c r="QMV44" s="151"/>
      <c r="QMW44" s="151"/>
      <c r="QMX44" s="151"/>
      <c r="QMY44" s="151"/>
      <c r="QMZ44" s="151"/>
      <c r="QNA44" s="151"/>
      <c r="QNB44" s="151"/>
      <c r="QNC44" s="151"/>
      <c r="QND44" s="151"/>
      <c r="QNE44" s="151"/>
      <c r="QNF44" s="151"/>
      <c r="QNG44" s="151"/>
      <c r="QNH44" s="151"/>
      <c r="QNI44" s="151"/>
      <c r="QNJ44" s="151"/>
      <c r="QNK44" s="151"/>
      <c r="QNL44" s="151"/>
      <c r="QNM44" s="151"/>
      <c r="QNN44" s="151"/>
      <c r="QNO44" s="151"/>
      <c r="QNP44" s="151"/>
      <c r="QNQ44" s="151"/>
      <c r="QNR44" s="151"/>
      <c r="QNS44" s="151"/>
      <c r="QNT44" s="151"/>
      <c r="QNU44" s="151"/>
      <c r="QNV44" s="151"/>
      <c r="QNW44" s="151"/>
      <c r="QNX44" s="151"/>
      <c r="QNY44" s="151"/>
      <c r="QNZ44" s="151"/>
      <c r="QOA44" s="151"/>
      <c r="QOB44" s="151"/>
      <c r="QOC44" s="151"/>
      <c r="QOD44" s="151"/>
      <c r="QOE44" s="151"/>
      <c r="QOF44" s="151"/>
      <c r="QOG44" s="151"/>
      <c r="QOH44" s="151"/>
      <c r="QOI44" s="151"/>
      <c r="QOJ44" s="151"/>
      <c r="QOK44" s="151"/>
      <c r="QOL44" s="151"/>
      <c r="QOM44" s="151"/>
      <c r="QON44" s="151"/>
      <c r="QOO44" s="151"/>
      <c r="QOP44" s="151"/>
      <c r="QOQ44" s="151"/>
      <c r="QOR44" s="151"/>
      <c r="QOS44" s="151"/>
      <c r="QOT44" s="151"/>
      <c r="QOU44" s="151"/>
      <c r="QOV44" s="151"/>
      <c r="QOW44" s="151"/>
      <c r="QOX44" s="151"/>
      <c r="QOY44" s="151"/>
      <c r="QOZ44" s="151"/>
      <c r="QPA44" s="151"/>
      <c r="QPB44" s="151"/>
      <c r="QPC44" s="151"/>
      <c r="QPD44" s="151"/>
      <c r="QPE44" s="151"/>
      <c r="QPF44" s="151"/>
      <c r="QPG44" s="151"/>
      <c r="QPH44" s="151"/>
      <c r="QPI44" s="151"/>
      <c r="QPJ44" s="151"/>
      <c r="QPK44" s="151"/>
      <c r="QPL44" s="151"/>
      <c r="QPM44" s="151"/>
      <c r="QPN44" s="151"/>
      <c r="QPO44" s="151"/>
      <c r="QPP44" s="151"/>
      <c r="QPQ44" s="151"/>
      <c r="QPR44" s="151"/>
      <c r="QPS44" s="151"/>
      <c r="QPT44" s="151"/>
      <c r="QPU44" s="151"/>
      <c r="QPV44" s="151"/>
      <c r="QPW44" s="151"/>
      <c r="QPX44" s="151"/>
      <c r="QPY44" s="151"/>
      <c r="QPZ44" s="151"/>
      <c r="QQA44" s="151"/>
      <c r="QQB44" s="151"/>
      <c r="QQC44" s="151"/>
      <c r="QQD44" s="151"/>
      <c r="QQE44" s="151"/>
      <c r="QQF44" s="151"/>
      <c r="QQG44" s="151"/>
      <c r="QQH44" s="151"/>
      <c r="QQI44" s="151"/>
      <c r="QQJ44" s="151"/>
      <c r="QQK44" s="151"/>
      <c r="QQL44" s="151"/>
      <c r="QQM44" s="151"/>
      <c r="QQN44" s="151"/>
      <c r="QQO44" s="151"/>
      <c r="QQP44" s="151"/>
      <c r="QQQ44" s="151"/>
      <c r="QQR44" s="151"/>
      <c r="QQS44" s="151"/>
      <c r="QQT44" s="151"/>
      <c r="QQU44" s="151"/>
      <c r="QQV44" s="151"/>
      <c r="QQW44" s="151"/>
      <c r="QQX44" s="151"/>
      <c r="QQY44" s="151"/>
      <c r="QQZ44" s="151"/>
      <c r="QRA44" s="151"/>
      <c r="QRB44" s="151"/>
      <c r="QRC44" s="151"/>
      <c r="QRD44" s="151"/>
      <c r="QRE44" s="151"/>
      <c r="QRF44" s="151"/>
      <c r="QRG44" s="151"/>
      <c r="QRH44" s="151"/>
      <c r="QRI44" s="151"/>
      <c r="QRJ44" s="151"/>
      <c r="QRK44" s="151"/>
      <c r="QRL44" s="151"/>
      <c r="QRM44" s="151"/>
      <c r="QRN44" s="151"/>
      <c r="QRO44" s="151"/>
      <c r="QRP44" s="151"/>
      <c r="QRQ44" s="151"/>
      <c r="QRR44" s="151"/>
      <c r="QRS44" s="151"/>
      <c r="QRT44" s="151"/>
      <c r="QRU44" s="151"/>
      <c r="QRV44" s="151"/>
      <c r="QRW44" s="151"/>
      <c r="QRX44" s="151"/>
      <c r="QRY44" s="151"/>
      <c r="QRZ44" s="151"/>
      <c r="QSA44" s="151"/>
      <c r="QSB44" s="151"/>
      <c r="QSC44" s="151"/>
      <c r="QSD44" s="151"/>
      <c r="QSE44" s="151"/>
      <c r="QSF44" s="151"/>
      <c r="QSG44" s="151"/>
      <c r="QSH44" s="151"/>
      <c r="QSI44" s="151"/>
      <c r="QSJ44" s="151"/>
      <c r="QSK44" s="151"/>
      <c r="QSL44" s="151"/>
      <c r="QSM44" s="151"/>
      <c r="QSN44" s="151"/>
      <c r="QSO44" s="151"/>
      <c r="QSP44" s="151"/>
      <c r="QSQ44" s="151"/>
      <c r="QSR44" s="151"/>
      <c r="QSS44" s="151"/>
      <c r="QST44" s="151"/>
      <c r="QSU44" s="151"/>
      <c r="QSV44" s="151"/>
      <c r="QSW44" s="151"/>
      <c r="QSX44" s="151"/>
      <c r="QSY44" s="151"/>
      <c r="QSZ44" s="151"/>
      <c r="QTA44" s="151"/>
      <c r="QTB44" s="151"/>
      <c r="QTC44" s="151"/>
      <c r="QTD44" s="151"/>
      <c r="QTE44" s="151"/>
      <c r="QTF44" s="151"/>
      <c r="QTG44" s="151"/>
      <c r="QTH44" s="151"/>
      <c r="QTI44" s="151"/>
      <c r="QTJ44" s="151"/>
      <c r="QTK44" s="151"/>
      <c r="QTL44" s="151"/>
      <c r="QTM44" s="151"/>
      <c r="QTN44" s="151"/>
      <c r="QTO44" s="151"/>
      <c r="QTP44" s="151"/>
      <c r="QTQ44" s="151"/>
      <c r="QTR44" s="151"/>
      <c r="QTS44" s="151"/>
      <c r="QTT44" s="151"/>
      <c r="QTU44" s="151"/>
      <c r="QTV44" s="151"/>
      <c r="QTW44" s="151"/>
      <c r="QTX44" s="151"/>
      <c r="QTY44" s="151"/>
      <c r="QTZ44" s="151"/>
      <c r="QUA44" s="151"/>
      <c r="QUB44" s="151"/>
      <c r="QUC44" s="151"/>
      <c r="QUD44" s="151"/>
      <c r="QUE44" s="151"/>
      <c r="QUF44" s="151"/>
      <c r="QUG44" s="151"/>
      <c r="QUH44" s="151"/>
      <c r="QUI44" s="151"/>
      <c r="QUJ44" s="151"/>
      <c r="QUK44" s="151"/>
      <c r="QUL44" s="151"/>
      <c r="QUM44" s="151"/>
      <c r="QUN44" s="151"/>
      <c r="QUO44" s="151"/>
      <c r="QUP44" s="151"/>
      <c r="QUQ44" s="151"/>
      <c r="QUR44" s="151"/>
      <c r="QUS44" s="151"/>
      <c r="QUT44" s="151"/>
      <c r="QUU44" s="151"/>
      <c r="QUV44" s="151"/>
      <c r="QUW44" s="151"/>
      <c r="QUX44" s="151"/>
      <c r="QUY44" s="151"/>
      <c r="QUZ44" s="151"/>
      <c r="QVA44" s="151"/>
      <c r="QVB44" s="151"/>
      <c r="QVC44" s="151"/>
      <c r="QVD44" s="151"/>
      <c r="QVE44" s="151"/>
      <c r="QVF44" s="151"/>
      <c r="QVG44" s="151"/>
      <c r="QVH44" s="151"/>
      <c r="QVI44" s="151"/>
      <c r="QVJ44" s="151"/>
      <c r="QVK44" s="151"/>
      <c r="QVL44" s="151"/>
      <c r="QVM44" s="151"/>
      <c r="QVN44" s="151"/>
      <c r="QVO44" s="151"/>
      <c r="QVP44" s="151"/>
      <c r="QVQ44" s="151"/>
      <c r="QVR44" s="151"/>
      <c r="QVS44" s="151"/>
      <c r="QVT44" s="151"/>
      <c r="QVU44" s="151"/>
      <c r="QVV44" s="151"/>
      <c r="QVW44" s="151"/>
      <c r="QVX44" s="151"/>
      <c r="QVY44" s="151"/>
      <c r="QVZ44" s="151"/>
      <c r="QWA44" s="151"/>
      <c r="QWB44" s="151"/>
      <c r="QWC44" s="151"/>
      <c r="QWD44" s="151"/>
      <c r="QWE44" s="151"/>
      <c r="QWF44" s="151"/>
      <c r="QWG44" s="151"/>
      <c r="QWH44" s="151"/>
      <c r="QWI44" s="151"/>
      <c r="QWJ44" s="151"/>
      <c r="QWK44" s="151"/>
      <c r="QWL44" s="151"/>
      <c r="QWM44" s="151"/>
      <c r="QWN44" s="151"/>
      <c r="QWO44" s="151"/>
      <c r="QWP44" s="151"/>
      <c r="QWQ44" s="151"/>
      <c r="QWR44" s="151"/>
      <c r="QWS44" s="151"/>
      <c r="QWT44" s="151"/>
      <c r="QWU44" s="151"/>
      <c r="QWV44" s="151"/>
      <c r="QWW44" s="151"/>
      <c r="QWX44" s="151"/>
      <c r="QWY44" s="151"/>
      <c r="QWZ44" s="151"/>
      <c r="QXA44" s="151"/>
      <c r="QXB44" s="151"/>
      <c r="QXC44" s="151"/>
      <c r="QXD44" s="151"/>
      <c r="QXE44" s="151"/>
      <c r="QXF44" s="151"/>
      <c r="QXG44" s="151"/>
      <c r="QXH44" s="151"/>
      <c r="QXI44" s="151"/>
      <c r="QXJ44" s="151"/>
      <c r="QXK44" s="151"/>
      <c r="QXL44" s="151"/>
      <c r="QXM44" s="151"/>
      <c r="QXN44" s="151"/>
      <c r="QXO44" s="151"/>
      <c r="QXP44" s="151"/>
      <c r="QXQ44" s="151"/>
      <c r="QXR44" s="151"/>
      <c r="QXS44" s="151"/>
      <c r="QXT44" s="151"/>
      <c r="QXU44" s="151"/>
      <c r="QXV44" s="151"/>
      <c r="QXW44" s="151"/>
      <c r="QXX44" s="151"/>
      <c r="QXY44" s="151"/>
      <c r="QXZ44" s="151"/>
      <c r="QYA44" s="151"/>
      <c r="QYB44" s="151"/>
      <c r="QYC44" s="151"/>
      <c r="QYD44" s="151"/>
      <c r="QYE44" s="151"/>
      <c r="QYF44" s="151"/>
      <c r="QYG44" s="151"/>
      <c r="QYH44" s="151"/>
      <c r="QYI44" s="151"/>
      <c r="QYJ44" s="151"/>
      <c r="QYK44" s="151"/>
      <c r="QYL44" s="151"/>
      <c r="QYM44" s="151"/>
      <c r="QYN44" s="151"/>
      <c r="QYO44" s="151"/>
      <c r="QYP44" s="151"/>
      <c r="QYQ44" s="151"/>
      <c r="QYR44" s="151"/>
      <c r="QYS44" s="151"/>
      <c r="QYT44" s="151"/>
      <c r="QYU44" s="151"/>
      <c r="QYV44" s="151"/>
      <c r="QYW44" s="151"/>
      <c r="QYX44" s="151"/>
      <c r="QYY44" s="151"/>
      <c r="QYZ44" s="151"/>
      <c r="QZA44" s="151"/>
      <c r="QZB44" s="151"/>
      <c r="QZC44" s="151"/>
      <c r="QZD44" s="151"/>
      <c r="QZE44" s="151"/>
      <c r="QZF44" s="151"/>
      <c r="QZG44" s="151"/>
      <c r="QZH44" s="151"/>
      <c r="QZI44" s="151"/>
      <c r="QZJ44" s="151"/>
      <c r="QZK44" s="151"/>
      <c r="QZL44" s="151"/>
      <c r="QZM44" s="151"/>
      <c r="QZN44" s="151"/>
      <c r="QZO44" s="151"/>
      <c r="QZP44" s="151"/>
      <c r="QZQ44" s="151"/>
      <c r="QZR44" s="151"/>
      <c r="QZS44" s="151"/>
      <c r="QZT44" s="151"/>
      <c r="QZU44" s="151"/>
      <c r="QZV44" s="151"/>
      <c r="QZW44" s="151"/>
      <c r="QZX44" s="151"/>
      <c r="QZY44" s="151"/>
      <c r="QZZ44" s="151"/>
      <c r="RAA44" s="151"/>
      <c r="RAB44" s="151"/>
      <c r="RAC44" s="151"/>
      <c r="RAD44" s="151"/>
      <c r="RAE44" s="151"/>
      <c r="RAF44" s="151"/>
      <c r="RAG44" s="151"/>
      <c r="RAH44" s="151"/>
      <c r="RAI44" s="151"/>
      <c r="RAJ44" s="151"/>
      <c r="RAK44" s="151"/>
      <c r="RAL44" s="151"/>
      <c r="RAM44" s="151"/>
      <c r="RAN44" s="151"/>
      <c r="RAO44" s="151"/>
      <c r="RAP44" s="151"/>
      <c r="RAQ44" s="151"/>
      <c r="RAR44" s="151"/>
      <c r="RAS44" s="151"/>
      <c r="RAT44" s="151"/>
      <c r="RAU44" s="151"/>
      <c r="RAV44" s="151"/>
      <c r="RAW44" s="151"/>
      <c r="RAX44" s="151"/>
      <c r="RAY44" s="151"/>
      <c r="RAZ44" s="151"/>
      <c r="RBA44" s="151"/>
      <c r="RBB44" s="151"/>
      <c r="RBC44" s="151"/>
      <c r="RBD44" s="151"/>
      <c r="RBE44" s="151"/>
      <c r="RBF44" s="151"/>
      <c r="RBG44" s="151"/>
      <c r="RBH44" s="151"/>
      <c r="RBI44" s="151"/>
      <c r="RBJ44" s="151"/>
      <c r="RBK44" s="151"/>
      <c r="RBL44" s="151"/>
      <c r="RBM44" s="151"/>
      <c r="RBN44" s="151"/>
      <c r="RBO44" s="151"/>
      <c r="RBP44" s="151"/>
      <c r="RBQ44" s="151"/>
      <c r="RBR44" s="151"/>
      <c r="RBS44" s="151"/>
      <c r="RBT44" s="151"/>
      <c r="RBU44" s="151"/>
      <c r="RBV44" s="151"/>
      <c r="RBW44" s="151"/>
      <c r="RBX44" s="151"/>
      <c r="RBY44" s="151"/>
      <c r="RBZ44" s="151"/>
      <c r="RCA44" s="151"/>
      <c r="RCB44" s="151"/>
      <c r="RCC44" s="151"/>
      <c r="RCD44" s="151"/>
      <c r="RCE44" s="151"/>
      <c r="RCF44" s="151"/>
      <c r="RCG44" s="151"/>
      <c r="RCH44" s="151"/>
      <c r="RCI44" s="151"/>
      <c r="RCJ44" s="151"/>
      <c r="RCK44" s="151"/>
      <c r="RCL44" s="151"/>
      <c r="RCM44" s="151"/>
      <c r="RCN44" s="151"/>
      <c r="RCO44" s="151"/>
      <c r="RCP44" s="151"/>
      <c r="RCQ44" s="151"/>
      <c r="RCR44" s="151"/>
      <c r="RCS44" s="151"/>
      <c r="RCT44" s="151"/>
      <c r="RCU44" s="151"/>
      <c r="RCV44" s="151"/>
      <c r="RCW44" s="151"/>
      <c r="RCX44" s="151"/>
      <c r="RCY44" s="151"/>
      <c r="RCZ44" s="151"/>
      <c r="RDA44" s="151"/>
      <c r="RDB44" s="151"/>
      <c r="RDC44" s="151"/>
      <c r="RDD44" s="151"/>
      <c r="RDE44" s="151"/>
      <c r="RDF44" s="151"/>
      <c r="RDG44" s="151"/>
      <c r="RDH44" s="151"/>
      <c r="RDI44" s="151"/>
      <c r="RDJ44" s="151"/>
      <c r="RDK44" s="151"/>
      <c r="RDL44" s="151"/>
      <c r="RDM44" s="151"/>
      <c r="RDN44" s="151"/>
      <c r="RDO44" s="151"/>
      <c r="RDP44" s="151"/>
      <c r="RDQ44" s="151"/>
      <c r="RDR44" s="151"/>
      <c r="RDS44" s="151"/>
      <c r="RDT44" s="151"/>
      <c r="RDU44" s="151"/>
      <c r="RDV44" s="151"/>
      <c r="RDW44" s="151"/>
      <c r="RDX44" s="151"/>
      <c r="RDY44" s="151"/>
      <c r="RDZ44" s="151"/>
      <c r="REA44" s="151"/>
      <c r="REB44" s="151"/>
      <c r="REC44" s="151"/>
      <c r="RED44" s="151"/>
      <c r="REE44" s="151"/>
      <c r="REF44" s="151"/>
      <c r="REG44" s="151"/>
      <c r="REH44" s="151"/>
      <c r="REI44" s="151"/>
      <c r="REJ44" s="151"/>
      <c r="REK44" s="151"/>
      <c r="REL44" s="151"/>
      <c r="REM44" s="151"/>
      <c r="REN44" s="151"/>
      <c r="REO44" s="151"/>
      <c r="REP44" s="151"/>
      <c r="REQ44" s="151"/>
      <c r="RER44" s="151"/>
      <c r="RES44" s="151"/>
      <c r="RET44" s="151"/>
      <c r="REU44" s="151"/>
      <c r="REV44" s="151"/>
      <c r="REW44" s="151"/>
      <c r="REX44" s="151"/>
      <c r="REY44" s="151"/>
      <c r="REZ44" s="151"/>
      <c r="RFA44" s="151"/>
      <c r="RFB44" s="151"/>
      <c r="RFC44" s="151"/>
      <c r="RFD44" s="151"/>
      <c r="RFE44" s="151"/>
      <c r="RFF44" s="151"/>
      <c r="RFG44" s="151"/>
      <c r="RFH44" s="151"/>
      <c r="RFI44" s="151"/>
      <c r="RFJ44" s="151"/>
      <c r="RFK44" s="151"/>
      <c r="RFL44" s="151"/>
      <c r="RFM44" s="151"/>
      <c r="RFN44" s="151"/>
      <c r="RFO44" s="151"/>
      <c r="RFP44" s="151"/>
      <c r="RFQ44" s="151"/>
      <c r="RFR44" s="151"/>
      <c r="RFS44" s="151"/>
      <c r="RFT44" s="151"/>
      <c r="RFU44" s="151"/>
      <c r="RFV44" s="151"/>
      <c r="RFW44" s="151"/>
      <c r="RFX44" s="151"/>
      <c r="RFY44" s="151"/>
      <c r="RFZ44" s="151"/>
      <c r="RGA44" s="151"/>
      <c r="RGB44" s="151"/>
      <c r="RGC44" s="151"/>
      <c r="RGD44" s="151"/>
      <c r="RGE44" s="151"/>
      <c r="RGF44" s="151"/>
      <c r="RGG44" s="151"/>
      <c r="RGH44" s="151"/>
      <c r="RGI44" s="151"/>
      <c r="RGJ44" s="151"/>
      <c r="RGK44" s="151"/>
      <c r="RGL44" s="151"/>
      <c r="RGM44" s="151"/>
      <c r="RGN44" s="151"/>
      <c r="RGO44" s="151"/>
      <c r="RGP44" s="151"/>
      <c r="RGQ44" s="151"/>
      <c r="RGR44" s="151"/>
      <c r="RGS44" s="151"/>
      <c r="RGT44" s="151"/>
      <c r="RGU44" s="151"/>
      <c r="RGV44" s="151"/>
      <c r="RGW44" s="151"/>
      <c r="RGX44" s="151"/>
      <c r="RGY44" s="151"/>
      <c r="RGZ44" s="151"/>
      <c r="RHA44" s="151"/>
      <c r="RHB44" s="151"/>
      <c r="RHC44" s="151"/>
      <c r="RHD44" s="151"/>
      <c r="RHE44" s="151"/>
      <c r="RHF44" s="151"/>
      <c r="RHG44" s="151"/>
      <c r="RHH44" s="151"/>
      <c r="RHI44" s="151"/>
      <c r="RHJ44" s="151"/>
      <c r="RHK44" s="151"/>
      <c r="RHL44" s="151"/>
      <c r="RHM44" s="151"/>
      <c r="RHN44" s="151"/>
      <c r="RHO44" s="151"/>
      <c r="RHP44" s="151"/>
      <c r="RHQ44" s="151"/>
      <c r="RHR44" s="151"/>
      <c r="RHS44" s="151"/>
      <c r="RHT44" s="151"/>
      <c r="RHU44" s="151"/>
      <c r="RHV44" s="151"/>
      <c r="RHW44" s="151"/>
      <c r="RHX44" s="151"/>
      <c r="RHY44" s="151"/>
      <c r="RHZ44" s="151"/>
      <c r="RIA44" s="151"/>
      <c r="RIB44" s="151"/>
      <c r="RIC44" s="151"/>
      <c r="RID44" s="151"/>
      <c r="RIE44" s="151"/>
      <c r="RIF44" s="151"/>
      <c r="RIG44" s="151"/>
      <c r="RIH44" s="151"/>
      <c r="RII44" s="151"/>
      <c r="RIJ44" s="151"/>
      <c r="RIK44" s="151"/>
      <c r="RIL44" s="151"/>
      <c r="RIM44" s="151"/>
      <c r="RIN44" s="151"/>
      <c r="RIO44" s="151"/>
      <c r="RIP44" s="151"/>
      <c r="RIQ44" s="151"/>
      <c r="RIR44" s="151"/>
      <c r="RIS44" s="151"/>
      <c r="RIT44" s="151"/>
      <c r="RIU44" s="151"/>
      <c r="RIV44" s="151"/>
      <c r="RIW44" s="151"/>
      <c r="RIX44" s="151"/>
      <c r="RIY44" s="151"/>
      <c r="RIZ44" s="151"/>
      <c r="RJA44" s="151"/>
      <c r="RJB44" s="151"/>
      <c r="RJC44" s="151"/>
      <c r="RJD44" s="151"/>
      <c r="RJE44" s="151"/>
      <c r="RJF44" s="151"/>
      <c r="RJG44" s="151"/>
      <c r="RJH44" s="151"/>
      <c r="RJI44" s="151"/>
      <c r="RJJ44" s="151"/>
      <c r="RJK44" s="151"/>
      <c r="RJL44" s="151"/>
      <c r="RJM44" s="151"/>
      <c r="RJN44" s="151"/>
      <c r="RJO44" s="151"/>
      <c r="RJP44" s="151"/>
      <c r="RJQ44" s="151"/>
      <c r="RJR44" s="151"/>
      <c r="RJS44" s="151"/>
      <c r="RJT44" s="151"/>
      <c r="RJU44" s="151"/>
      <c r="RJV44" s="151"/>
      <c r="RJW44" s="151"/>
      <c r="RJX44" s="151"/>
      <c r="RJY44" s="151"/>
      <c r="RJZ44" s="151"/>
      <c r="RKA44" s="151"/>
      <c r="RKB44" s="151"/>
      <c r="RKC44" s="151"/>
      <c r="RKD44" s="151"/>
      <c r="RKE44" s="151"/>
      <c r="RKF44" s="151"/>
      <c r="RKG44" s="151"/>
      <c r="RKH44" s="151"/>
      <c r="RKI44" s="151"/>
      <c r="RKJ44" s="151"/>
      <c r="RKK44" s="151"/>
      <c r="RKL44" s="151"/>
      <c r="RKM44" s="151"/>
      <c r="RKN44" s="151"/>
      <c r="RKO44" s="151"/>
      <c r="RKP44" s="151"/>
      <c r="RKQ44" s="151"/>
      <c r="RKR44" s="151"/>
      <c r="RKS44" s="151"/>
      <c r="RKT44" s="151"/>
      <c r="RKU44" s="151"/>
      <c r="RKV44" s="151"/>
      <c r="RKW44" s="151"/>
      <c r="RKX44" s="151"/>
      <c r="RKY44" s="151"/>
      <c r="RKZ44" s="151"/>
      <c r="RLA44" s="151"/>
      <c r="RLB44" s="151"/>
      <c r="RLC44" s="151"/>
      <c r="RLD44" s="151"/>
      <c r="RLE44" s="151"/>
      <c r="RLF44" s="151"/>
      <c r="RLG44" s="151"/>
      <c r="RLH44" s="151"/>
      <c r="RLI44" s="151"/>
      <c r="RLJ44" s="151"/>
      <c r="RLK44" s="151"/>
      <c r="RLL44" s="151"/>
      <c r="RLM44" s="151"/>
      <c r="RLN44" s="151"/>
      <c r="RLO44" s="151"/>
      <c r="RLP44" s="151"/>
      <c r="RLQ44" s="151"/>
      <c r="RLR44" s="151"/>
      <c r="RLS44" s="151"/>
      <c r="RLT44" s="151"/>
      <c r="RLU44" s="151"/>
      <c r="RLV44" s="151"/>
      <c r="RLW44" s="151"/>
      <c r="RLX44" s="151"/>
      <c r="RLY44" s="151"/>
      <c r="RLZ44" s="151"/>
      <c r="RMA44" s="151"/>
      <c r="RMB44" s="151"/>
      <c r="RMC44" s="151"/>
      <c r="RMD44" s="151"/>
      <c r="RME44" s="151"/>
      <c r="RMF44" s="151"/>
      <c r="RMG44" s="151"/>
      <c r="RMH44" s="151"/>
      <c r="RMI44" s="151"/>
      <c r="RMJ44" s="151"/>
      <c r="RMK44" s="151"/>
      <c r="RML44" s="151"/>
      <c r="RMM44" s="151"/>
      <c r="RMN44" s="151"/>
      <c r="RMO44" s="151"/>
      <c r="RMP44" s="151"/>
      <c r="RMQ44" s="151"/>
      <c r="RMR44" s="151"/>
      <c r="RMS44" s="151"/>
      <c r="RMT44" s="151"/>
      <c r="RMU44" s="151"/>
      <c r="RMV44" s="151"/>
      <c r="RMW44" s="151"/>
      <c r="RMX44" s="151"/>
      <c r="RMY44" s="151"/>
      <c r="RMZ44" s="151"/>
      <c r="RNA44" s="151"/>
      <c r="RNB44" s="151"/>
      <c r="RNC44" s="151"/>
      <c r="RND44" s="151"/>
      <c r="RNE44" s="151"/>
      <c r="RNF44" s="151"/>
      <c r="RNG44" s="151"/>
      <c r="RNH44" s="151"/>
      <c r="RNI44" s="151"/>
      <c r="RNJ44" s="151"/>
      <c r="RNK44" s="151"/>
      <c r="RNL44" s="151"/>
      <c r="RNM44" s="151"/>
      <c r="RNN44" s="151"/>
      <c r="RNO44" s="151"/>
      <c r="RNP44" s="151"/>
      <c r="RNQ44" s="151"/>
      <c r="RNR44" s="151"/>
      <c r="RNS44" s="151"/>
      <c r="RNT44" s="151"/>
      <c r="RNU44" s="151"/>
      <c r="RNV44" s="151"/>
      <c r="RNW44" s="151"/>
      <c r="RNX44" s="151"/>
      <c r="RNY44" s="151"/>
      <c r="RNZ44" s="151"/>
      <c r="ROA44" s="151"/>
      <c r="ROB44" s="151"/>
      <c r="ROC44" s="151"/>
      <c r="ROD44" s="151"/>
      <c r="ROE44" s="151"/>
      <c r="ROF44" s="151"/>
      <c r="ROG44" s="151"/>
      <c r="ROH44" s="151"/>
      <c r="ROI44" s="151"/>
      <c r="ROJ44" s="151"/>
      <c r="ROK44" s="151"/>
      <c r="ROL44" s="151"/>
      <c r="ROM44" s="151"/>
      <c r="RON44" s="151"/>
      <c r="ROO44" s="151"/>
      <c r="ROP44" s="151"/>
      <c r="ROQ44" s="151"/>
      <c r="ROR44" s="151"/>
      <c r="ROS44" s="151"/>
      <c r="ROT44" s="151"/>
      <c r="ROU44" s="151"/>
      <c r="ROV44" s="151"/>
      <c r="ROW44" s="151"/>
      <c r="ROX44" s="151"/>
      <c r="ROY44" s="151"/>
      <c r="ROZ44" s="151"/>
      <c r="RPA44" s="151"/>
      <c r="RPB44" s="151"/>
      <c r="RPC44" s="151"/>
      <c r="RPD44" s="151"/>
      <c r="RPE44" s="151"/>
      <c r="RPF44" s="151"/>
      <c r="RPG44" s="151"/>
      <c r="RPH44" s="151"/>
      <c r="RPI44" s="151"/>
      <c r="RPJ44" s="151"/>
      <c r="RPK44" s="151"/>
      <c r="RPL44" s="151"/>
      <c r="RPM44" s="151"/>
      <c r="RPN44" s="151"/>
      <c r="RPO44" s="151"/>
      <c r="RPP44" s="151"/>
      <c r="RPQ44" s="151"/>
      <c r="RPR44" s="151"/>
      <c r="RPS44" s="151"/>
      <c r="RPT44" s="151"/>
      <c r="RPU44" s="151"/>
      <c r="RPV44" s="151"/>
      <c r="RPW44" s="151"/>
      <c r="RPX44" s="151"/>
      <c r="RPY44" s="151"/>
      <c r="RPZ44" s="151"/>
      <c r="RQA44" s="151"/>
      <c r="RQB44" s="151"/>
      <c r="RQC44" s="151"/>
      <c r="RQD44" s="151"/>
      <c r="RQE44" s="151"/>
      <c r="RQF44" s="151"/>
      <c r="RQG44" s="151"/>
      <c r="RQH44" s="151"/>
      <c r="RQI44" s="151"/>
      <c r="RQJ44" s="151"/>
      <c r="RQK44" s="151"/>
      <c r="RQL44" s="151"/>
      <c r="RQM44" s="151"/>
      <c r="RQN44" s="151"/>
      <c r="RQO44" s="151"/>
      <c r="RQP44" s="151"/>
      <c r="RQQ44" s="151"/>
      <c r="RQR44" s="151"/>
      <c r="RQS44" s="151"/>
      <c r="RQT44" s="151"/>
      <c r="RQU44" s="151"/>
      <c r="RQV44" s="151"/>
      <c r="RQW44" s="151"/>
      <c r="RQX44" s="151"/>
      <c r="RQY44" s="151"/>
      <c r="RQZ44" s="151"/>
      <c r="RRA44" s="151"/>
      <c r="RRB44" s="151"/>
      <c r="RRC44" s="151"/>
      <c r="RRD44" s="151"/>
      <c r="RRE44" s="151"/>
      <c r="RRF44" s="151"/>
      <c r="RRG44" s="151"/>
      <c r="RRH44" s="151"/>
      <c r="RRI44" s="151"/>
      <c r="RRJ44" s="151"/>
      <c r="RRK44" s="151"/>
      <c r="RRL44" s="151"/>
      <c r="RRM44" s="151"/>
      <c r="RRN44" s="151"/>
      <c r="RRO44" s="151"/>
      <c r="RRP44" s="151"/>
      <c r="RRQ44" s="151"/>
      <c r="RRR44" s="151"/>
      <c r="RRS44" s="151"/>
      <c r="RRT44" s="151"/>
      <c r="RRU44" s="151"/>
      <c r="RRV44" s="151"/>
      <c r="RRW44" s="151"/>
      <c r="RRX44" s="151"/>
      <c r="RRY44" s="151"/>
      <c r="RRZ44" s="151"/>
      <c r="RSA44" s="151"/>
      <c r="RSB44" s="151"/>
      <c r="RSC44" s="151"/>
      <c r="RSD44" s="151"/>
      <c r="RSE44" s="151"/>
      <c r="RSF44" s="151"/>
      <c r="RSG44" s="151"/>
      <c r="RSH44" s="151"/>
      <c r="RSI44" s="151"/>
      <c r="RSJ44" s="151"/>
      <c r="RSK44" s="151"/>
      <c r="RSL44" s="151"/>
      <c r="RSM44" s="151"/>
      <c r="RSN44" s="151"/>
      <c r="RSO44" s="151"/>
      <c r="RSP44" s="151"/>
      <c r="RSQ44" s="151"/>
      <c r="RSR44" s="151"/>
      <c r="RSS44" s="151"/>
      <c r="RST44" s="151"/>
      <c r="RSU44" s="151"/>
      <c r="RSV44" s="151"/>
      <c r="RSW44" s="151"/>
      <c r="RSX44" s="151"/>
      <c r="RSY44" s="151"/>
      <c r="RSZ44" s="151"/>
      <c r="RTA44" s="151"/>
      <c r="RTB44" s="151"/>
      <c r="RTC44" s="151"/>
      <c r="RTD44" s="151"/>
      <c r="RTE44" s="151"/>
      <c r="RTF44" s="151"/>
      <c r="RTG44" s="151"/>
      <c r="RTH44" s="151"/>
      <c r="RTI44" s="151"/>
      <c r="RTJ44" s="151"/>
      <c r="RTK44" s="151"/>
      <c r="RTL44" s="151"/>
      <c r="RTM44" s="151"/>
      <c r="RTN44" s="151"/>
      <c r="RTO44" s="151"/>
      <c r="RTP44" s="151"/>
      <c r="RTQ44" s="151"/>
      <c r="RTR44" s="151"/>
      <c r="RTS44" s="151"/>
      <c r="RTT44" s="151"/>
      <c r="RTU44" s="151"/>
      <c r="RTV44" s="151"/>
      <c r="RTW44" s="151"/>
      <c r="RTX44" s="151"/>
      <c r="RTY44" s="151"/>
      <c r="RTZ44" s="151"/>
      <c r="RUA44" s="151"/>
      <c r="RUB44" s="151"/>
      <c r="RUC44" s="151"/>
      <c r="RUD44" s="151"/>
      <c r="RUE44" s="151"/>
      <c r="RUF44" s="151"/>
      <c r="RUG44" s="151"/>
      <c r="RUH44" s="151"/>
      <c r="RUI44" s="151"/>
      <c r="RUJ44" s="151"/>
      <c r="RUK44" s="151"/>
      <c r="RUL44" s="151"/>
      <c r="RUM44" s="151"/>
      <c r="RUN44" s="151"/>
      <c r="RUO44" s="151"/>
      <c r="RUP44" s="151"/>
      <c r="RUQ44" s="151"/>
      <c r="RUR44" s="151"/>
      <c r="RUS44" s="151"/>
      <c r="RUT44" s="151"/>
      <c r="RUU44" s="151"/>
      <c r="RUV44" s="151"/>
      <c r="RUW44" s="151"/>
      <c r="RUX44" s="151"/>
      <c r="RUY44" s="151"/>
      <c r="RUZ44" s="151"/>
      <c r="RVA44" s="151"/>
      <c r="RVB44" s="151"/>
      <c r="RVC44" s="151"/>
      <c r="RVD44" s="151"/>
      <c r="RVE44" s="151"/>
      <c r="RVF44" s="151"/>
      <c r="RVG44" s="151"/>
      <c r="RVH44" s="151"/>
      <c r="RVI44" s="151"/>
      <c r="RVJ44" s="151"/>
      <c r="RVK44" s="151"/>
      <c r="RVL44" s="151"/>
      <c r="RVM44" s="151"/>
      <c r="RVN44" s="151"/>
      <c r="RVO44" s="151"/>
      <c r="RVP44" s="151"/>
      <c r="RVQ44" s="151"/>
      <c r="RVR44" s="151"/>
      <c r="RVS44" s="151"/>
      <c r="RVT44" s="151"/>
      <c r="RVU44" s="151"/>
      <c r="RVV44" s="151"/>
      <c r="RVW44" s="151"/>
      <c r="RVX44" s="151"/>
      <c r="RVY44" s="151"/>
      <c r="RVZ44" s="151"/>
      <c r="RWA44" s="151"/>
      <c r="RWB44" s="151"/>
      <c r="RWC44" s="151"/>
      <c r="RWD44" s="151"/>
      <c r="RWE44" s="151"/>
      <c r="RWF44" s="151"/>
      <c r="RWG44" s="151"/>
      <c r="RWH44" s="151"/>
      <c r="RWI44" s="151"/>
      <c r="RWJ44" s="151"/>
      <c r="RWK44" s="151"/>
      <c r="RWL44" s="151"/>
      <c r="RWM44" s="151"/>
      <c r="RWN44" s="151"/>
      <c r="RWO44" s="151"/>
      <c r="RWP44" s="151"/>
      <c r="RWQ44" s="151"/>
      <c r="RWR44" s="151"/>
      <c r="RWS44" s="151"/>
      <c r="RWT44" s="151"/>
      <c r="RWU44" s="151"/>
      <c r="RWV44" s="151"/>
      <c r="RWW44" s="151"/>
      <c r="RWX44" s="151"/>
      <c r="RWY44" s="151"/>
      <c r="RWZ44" s="151"/>
      <c r="RXA44" s="151"/>
      <c r="RXB44" s="151"/>
      <c r="RXC44" s="151"/>
      <c r="RXD44" s="151"/>
      <c r="RXE44" s="151"/>
      <c r="RXF44" s="151"/>
      <c r="RXG44" s="151"/>
      <c r="RXH44" s="151"/>
      <c r="RXI44" s="151"/>
      <c r="RXJ44" s="151"/>
      <c r="RXK44" s="151"/>
      <c r="RXL44" s="151"/>
      <c r="RXM44" s="151"/>
      <c r="RXN44" s="151"/>
      <c r="RXO44" s="151"/>
      <c r="RXP44" s="151"/>
      <c r="RXQ44" s="151"/>
      <c r="RXR44" s="151"/>
      <c r="RXS44" s="151"/>
      <c r="RXT44" s="151"/>
      <c r="RXU44" s="151"/>
      <c r="RXV44" s="151"/>
      <c r="RXW44" s="151"/>
      <c r="RXX44" s="151"/>
      <c r="RXY44" s="151"/>
      <c r="RXZ44" s="151"/>
      <c r="RYA44" s="151"/>
      <c r="RYB44" s="151"/>
      <c r="RYC44" s="151"/>
      <c r="RYD44" s="151"/>
      <c r="RYE44" s="151"/>
      <c r="RYF44" s="151"/>
      <c r="RYG44" s="151"/>
      <c r="RYH44" s="151"/>
      <c r="RYI44" s="151"/>
      <c r="RYJ44" s="151"/>
      <c r="RYK44" s="151"/>
      <c r="RYL44" s="151"/>
      <c r="RYM44" s="151"/>
      <c r="RYN44" s="151"/>
      <c r="RYO44" s="151"/>
      <c r="RYP44" s="151"/>
      <c r="RYQ44" s="151"/>
      <c r="RYR44" s="151"/>
      <c r="RYS44" s="151"/>
      <c r="RYT44" s="151"/>
      <c r="RYU44" s="151"/>
      <c r="RYV44" s="151"/>
      <c r="RYW44" s="151"/>
      <c r="RYX44" s="151"/>
      <c r="RYY44" s="151"/>
      <c r="RYZ44" s="151"/>
      <c r="RZA44" s="151"/>
      <c r="RZB44" s="151"/>
      <c r="RZC44" s="151"/>
      <c r="RZD44" s="151"/>
      <c r="RZE44" s="151"/>
      <c r="RZF44" s="151"/>
      <c r="RZG44" s="151"/>
      <c r="RZH44" s="151"/>
      <c r="RZI44" s="151"/>
      <c r="RZJ44" s="151"/>
      <c r="RZK44" s="151"/>
      <c r="RZL44" s="151"/>
      <c r="RZM44" s="151"/>
      <c r="RZN44" s="151"/>
      <c r="RZO44" s="151"/>
      <c r="RZP44" s="151"/>
      <c r="RZQ44" s="151"/>
      <c r="RZR44" s="151"/>
      <c r="RZS44" s="151"/>
      <c r="RZT44" s="151"/>
      <c r="RZU44" s="151"/>
      <c r="RZV44" s="151"/>
      <c r="RZW44" s="151"/>
      <c r="RZX44" s="151"/>
      <c r="RZY44" s="151"/>
      <c r="RZZ44" s="151"/>
      <c r="SAA44" s="151"/>
      <c r="SAB44" s="151"/>
      <c r="SAC44" s="151"/>
      <c r="SAD44" s="151"/>
      <c r="SAE44" s="151"/>
      <c r="SAF44" s="151"/>
      <c r="SAG44" s="151"/>
      <c r="SAH44" s="151"/>
      <c r="SAI44" s="151"/>
      <c r="SAJ44" s="151"/>
      <c r="SAK44" s="151"/>
      <c r="SAL44" s="151"/>
      <c r="SAM44" s="151"/>
      <c r="SAN44" s="151"/>
      <c r="SAO44" s="151"/>
      <c r="SAP44" s="151"/>
      <c r="SAQ44" s="151"/>
      <c r="SAR44" s="151"/>
      <c r="SAS44" s="151"/>
      <c r="SAT44" s="151"/>
      <c r="SAU44" s="151"/>
      <c r="SAV44" s="151"/>
      <c r="SAW44" s="151"/>
      <c r="SAX44" s="151"/>
      <c r="SAY44" s="151"/>
      <c r="SAZ44" s="151"/>
      <c r="SBA44" s="151"/>
      <c r="SBB44" s="151"/>
      <c r="SBC44" s="151"/>
      <c r="SBD44" s="151"/>
      <c r="SBE44" s="151"/>
      <c r="SBF44" s="151"/>
      <c r="SBG44" s="151"/>
      <c r="SBH44" s="151"/>
      <c r="SBI44" s="151"/>
      <c r="SBJ44" s="151"/>
      <c r="SBK44" s="151"/>
      <c r="SBL44" s="151"/>
      <c r="SBM44" s="151"/>
      <c r="SBN44" s="151"/>
      <c r="SBO44" s="151"/>
      <c r="SBP44" s="151"/>
      <c r="SBQ44" s="151"/>
      <c r="SBR44" s="151"/>
      <c r="SBS44" s="151"/>
      <c r="SBT44" s="151"/>
      <c r="SBU44" s="151"/>
      <c r="SBV44" s="151"/>
      <c r="SBW44" s="151"/>
      <c r="SBX44" s="151"/>
      <c r="SBY44" s="151"/>
      <c r="SBZ44" s="151"/>
      <c r="SCA44" s="151"/>
      <c r="SCB44" s="151"/>
      <c r="SCC44" s="151"/>
      <c r="SCD44" s="151"/>
      <c r="SCE44" s="151"/>
      <c r="SCF44" s="151"/>
      <c r="SCG44" s="151"/>
      <c r="SCH44" s="151"/>
      <c r="SCI44" s="151"/>
      <c r="SCJ44" s="151"/>
      <c r="SCK44" s="151"/>
      <c r="SCL44" s="151"/>
      <c r="SCM44" s="151"/>
      <c r="SCN44" s="151"/>
      <c r="SCO44" s="151"/>
      <c r="SCP44" s="151"/>
      <c r="SCQ44" s="151"/>
      <c r="SCR44" s="151"/>
      <c r="SCS44" s="151"/>
      <c r="SCT44" s="151"/>
      <c r="SCU44" s="151"/>
      <c r="SCV44" s="151"/>
      <c r="SCW44" s="151"/>
      <c r="SCX44" s="151"/>
      <c r="SCY44" s="151"/>
      <c r="SCZ44" s="151"/>
      <c r="SDA44" s="151"/>
      <c r="SDB44" s="151"/>
      <c r="SDC44" s="151"/>
      <c r="SDD44" s="151"/>
      <c r="SDE44" s="151"/>
      <c r="SDF44" s="151"/>
      <c r="SDG44" s="151"/>
      <c r="SDH44" s="151"/>
      <c r="SDI44" s="151"/>
      <c r="SDJ44" s="151"/>
      <c r="SDK44" s="151"/>
      <c r="SDL44" s="151"/>
      <c r="SDM44" s="151"/>
      <c r="SDN44" s="151"/>
      <c r="SDO44" s="151"/>
      <c r="SDP44" s="151"/>
      <c r="SDQ44" s="151"/>
      <c r="SDR44" s="151"/>
      <c r="SDS44" s="151"/>
      <c r="SDT44" s="151"/>
      <c r="SDU44" s="151"/>
      <c r="SDV44" s="151"/>
      <c r="SDW44" s="151"/>
      <c r="SDX44" s="151"/>
      <c r="SDY44" s="151"/>
      <c r="SDZ44" s="151"/>
      <c r="SEA44" s="151"/>
      <c r="SEB44" s="151"/>
      <c r="SEC44" s="151"/>
      <c r="SED44" s="151"/>
      <c r="SEE44" s="151"/>
      <c r="SEF44" s="151"/>
      <c r="SEG44" s="151"/>
      <c r="SEH44" s="151"/>
      <c r="SEI44" s="151"/>
      <c r="SEJ44" s="151"/>
      <c r="SEK44" s="151"/>
      <c r="SEL44" s="151"/>
      <c r="SEM44" s="151"/>
      <c r="SEN44" s="151"/>
      <c r="SEO44" s="151"/>
      <c r="SEP44" s="151"/>
      <c r="SEQ44" s="151"/>
      <c r="SER44" s="151"/>
      <c r="SES44" s="151"/>
      <c r="SET44" s="151"/>
      <c r="SEU44" s="151"/>
      <c r="SEV44" s="151"/>
      <c r="SEW44" s="151"/>
      <c r="SEX44" s="151"/>
      <c r="SEY44" s="151"/>
      <c r="SEZ44" s="151"/>
      <c r="SFA44" s="151"/>
      <c r="SFB44" s="151"/>
      <c r="SFC44" s="151"/>
      <c r="SFD44" s="151"/>
      <c r="SFE44" s="151"/>
      <c r="SFF44" s="151"/>
      <c r="SFG44" s="151"/>
      <c r="SFH44" s="151"/>
      <c r="SFI44" s="151"/>
      <c r="SFJ44" s="151"/>
      <c r="SFK44" s="151"/>
      <c r="SFL44" s="151"/>
      <c r="SFM44" s="151"/>
      <c r="SFN44" s="151"/>
      <c r="SFO44" s="151"/>
      <c r="SFP44" s="151"/>
      <c r="SFQ44" s="151"/>
      <c r="SFR44" s="151"/>
      <c r="SFS44" s="151"/>
      <c r="SFT44" s="151"/>
      <c r="SFU44" s="151"/>
      <c r="SFV44" s="151"/>
      <c r="SFW44" s="151"/>
      <c r="SFX44" s="151"/>
      <c r="SFY44" s="151"/>
      <c r="SFZ44" s="151"/>
      <c r="SGA44" s="151"/>
      <c r="SGB44" s="151"/>
      <c r="SGC44" s="151"/>
      <c r="SGD44" s="151"/>
      <c r="SGE44" s="151"/>
      <c r="SGF44" s="151"/>
      <c r="SGG44" s="151"/>
      <c r="SGH44" s="151"/>
      <c r="SGI44" s="151"/>
      <c r="SGJ44" s="151"/>
      <c r="SGK44" s="151"/>
      <c r="SGL44" s="151"/>
      <c r="SGM44" s="151"/>
      <c r="SGN44" s="151"/>
      <c r="SGO44" s="151"/>
      <c r="SGP44" s="151"/>
      <c r="SGQ44" s="151"/>
      <c r="SGR44" s="151"/>
      <c r="SGS44" s="151"/>
      <c r="SGT44" s="151"/>
      <c r="SGU44" s="151"/>
      <c r="SGV44" s="151"/>
      <c r="SGW44" s="151"/>
      <c r="SGX44" s="151"/>
      <c r="SGY44" s="151"/>
      <c r="SGZ44" s="151"/>
      <c r="SHA44" s="151"/>
      <c r="SHB44" s="151"/>
      <c r="SHC44" s="151"/>
      <c r="SHD44" s="151"/>
      <c r="SHE44" s="151"/>
      <c r="SHF44" s="151"/>
      <c r="SHG44" s="151"/>
      <c r="SHH44" s="151"/>
      <c r="SHI44" s="151"/>
      <c r="SHJ44" s="151"/>
      <c r="SHK44" s="151"/>
      <c r="SHL44" s="151"/>
      <c r="SHM44" s="151"/>
      <c r="SHN44" s="151"/>
      <c r="SHO44" s="151"/>
      <c r="SHP44" s="151"/>
      <c r="SHQ44" s="151"/>
      <c r="SHR44" s="151"/>
      <c r="SHS44" s="151"/>
      <c r="SHT44" s="151"/>
      <c r="SHU44" s="151"/>
      <c r="SHV44" s="151"/>
      <c r="SHW44" s="151"/>
      <c r="SHX44" s="151"/>
      <c r="SHY44" s="151"/>
      <c r="SHZ44" s="151"/>
      <c r="SIA44" s="151"/>
      <c r="SIB44" s="151"/>
      <c r="SIC44" s="151"/>
      <c r="SID44" s="151"/>
      <c r="SIE44" s="151"/>
      <c r="SIF44" s="151"/>
      <c r="SIG44" s="151"/>
      <c r="SIH44" s="151"/>
      <c r="SII44" s="151"/>
      <c r="SIJ44" s="151"/>
      <c r="SIK44" s="151"/>
      <c r="SIL44" s="151"/>
      <c r="SIM44" s="151"/>
      <c r="SIN44" s="151"/>
      <c r="SIO44" s="151"/>
      <c r="SIP44" s="151"/>
      <c r="SIQ44" s="151"/>
      <c r="SIR44" s="151"/>
      <c r="SIS44" s="151"/>
      <c r="SIT44" s="151"/>
      <c r="SIU44" s="151"/>
      <c r="SIV44" s="151"/>
      <c r="SIW44" s="151"/>
      <c r="SIX44" s="151"/>
      <c r="SIY44" s="151"/>
      <c r="SIZ44" s="151"/>
      <c r="SJA44" s="151"/>
      <c r="SJB44" s="151"/>
      <c r="SJC44" s="151"/>
      <c r="SJD44" s="151"/>
      <c r="SJE44" s="151"/>
      <c r="SJF44" s="151"/>
      <c r="SJG44" s="151"/>
      <c r="SJH44" s="151"/>
      <c r="SJI44" s="151"/>
      <c r="SJJ44" s="151"/>
      <c r="SJK44" s="151"/>
      <c r="SJL44" s="151"/>
      <c r="SJM44" s="151"/>
      <c r="SJN44" s="151"/>
      <c r="SJO44" s="151"/>
      <c r="SJP44" s="151"/>
      <c r="SJQ44" s="151"/>
      <c r="SJR44" s="151"/>
      <c r="SJS44" s="151"/>
      <c r="SJT44" s="151"/>
      <c r="SJU44" s="151"/>
      <c r="SJV44" s="151"/>
      <c r="SJW44" s="151"/>
      <c r="SJX44" s="151"/>
      <c r="SJY44" s="151"/>
      <c r="SJZ44" s="151"/>
      <c r="SKA44" s="151"/>
      <c r="SKB44" s="151"/>
      <c r="SKC44" s="151"/>
      <c r="SKD44" s="151"/>
      <c r="SKE44" s="151"/>
      <c r="SKF44" s="151"/>
      <c r="SKG44" s="151"/>
      <c r="SKH44" s="151"/>
      <c r="SKI44" s="151"/>
      <c r="SKJ44" s="151"/>
      <c r="SKK44" s="151"/>
      <c r="SKL44" s="151"/>
      <c r="SKM44" s="151"/>
      <c r="SKN44" s="151"/>
      <c r="SKO44" s="151"/>
      <c r="SKP44" s="151"/>
      <c r="SKQ44" s="151"/>
      <c r="SKR44" s="151"/>
      <c r="SKS44" s="151"/>
      <c r="SKT44" s="151"/>
      <c r="SKU44" s="151"/>
      <c r="SKV44" s="151"/>
      <c r="SKW44" s="151"/>
      <c r="SKX44" s="151"/>
      <c r="SKY44" s="151"/>
      <c r="SKZ44" s="151"/>
      <c r="SLA44" s="151"/>
      <c r="SLB44" s="151"/>
      <c r="SLC44" s="151"/>
      <c r="SLD44" s="151"/>
      <c r="SLE44" s="151"/>
      <c r="SLF44" s="151"/>
      <c r="SLG44" s="151"/>
      <c r="SLH44" s="151"/>
      <c r="SLI44" s="151"/>
      <c r="SLJ44" s="151"/>
      <c r="SLK44" s="151"/>
      <c r="SLL44" s="151"/>
      <c r="SLM44" s="151"/>
      <c r="SLN44" s="151"/>
      <c r="SLO44" s="151"/>
      <c r="SLP44" s="151"/>
      <c r="SLQ44" s="151"/>
      <c r="SLR44" s="151"/>
      <c r="SLS44" s="151"/>
      <c r="SLT44" s="151"/>
      <c r="SLU44" s="151"/>
      <c r="SLV44" s="151"/>
      <c r="SLW44" s="151"/>
      <c r="SLX44" s="151"/>
      <c r="SLY44" s="151"/>
      <c r="SLZ44" s="151"/>
      <c r="SMA44" s="151"/>
      <c r="SMB44" s="151"/>
      <c r="SMC44" s="151"/>
      <c r="SMD44" s="151"/>
      <c r="SME44" s="151"/>
      <c r="SMF44" s="151"/>
      <c r="SMG44" s="151"/>
      <c r="SMH44" s="151"/>
      <c r="SMI44" s="151"/>
      <c r="SMJ44" s="151"/>
      <c r="SMK44" s="151"/>
      <c r="SML44" s="151"/>
      <c r="SMM44" s="151"/>
      <c r="SMN44" s="151"/>
      <c r="SMO44" s="151"/>
      <c r="SMP44" s="151"/>
      <c r="SMQ44" s="151"/>
      <c r="SMR44" s="151"/>
      <c r="SMS44" s="151"/>
      <c r="SMT44" s="151"/>
      <c r="SMU44" s="151"/>
      <c r="SMV44" s="151"/>
      <c r="SMW44" s="151"/>
      <c r="SMX44" s="151"/>
      <c r="SMY44" s="151"/>
      <c r="SMZ44" s="151"/>
      <c r="SNA44" s="151"/>
      <c r="SNB44" s="151"/>
      <c r="SNC44" s="151"/>
      <c r="SND44" s="151"/>
      <c r="SNE44" s="151"/>
      <c r="SNF44" s="151"/>
      <c r="SNG44" s="151"/>
      <c r="SNH44" s="151"/>
      <c r="SNI44" s="151"/>
      <c r="SNJ44" s="151"/>
      <c r="SNK44" s="151"/>
      <c r="SNL44" s="151"/>
      <c r="SNM44" s="151"/>
      <c r="SNN44" s="151"/>
      <c r="SNO44" s="151"/>
      <c r="SNP44" s="151"/>
      <c r="SNQ44" s="151"/>
      <c r="SNR44" s="151"/>
      <c r="SNS44" s="151"/>
      <c r="SNT44" s="151"/>
      <c r="SNU44" s="151"/>
      <c r="SNV44" s="151"/>
      <c r="SNW44" s="151"/>
      <c r="SNX44" s="151"/>
      <c r="SNY44" s="151"/>
      <c r="SNZ44" s="151"/>
      <c r="SOA44" s="151"/>
      <c r="SOB44" s="151"/>
      <c r="SOC44" s="151"/>
      <c r="SOD44" s="151"/>
      <c r="SOE44" s="151"/>
      <c r="SOF44" s="151"/>
      <c r="SOG44" s="151"/>
      <c r="SOH44" s="151"/>
      <c r="SOI44" s="151"/>
      <c r="SOJ44" s="151"/>
      <c r="SOK44" s="151"/>
      <c r="SOL44" s="151"/>
      <c r="SOM44" s="151"/>
      <c r="SON44" s="151"/>
      <c r="SOO44" s="151"/>
      <c r="SOP44" s="151"/>
      <c r="SOQ44" s="151"/>
      <c r="SOR44" s="151"/>
      <c r="SOS44" s="151"/>
      <c r="SOT44" s="151"/>
      <c r="SOU44" s="151"/>
      <c r="SOV44" s="151"/>
      <c r="SOW44" s="151"/>
      <c r="SOX44" s="151"/>
      <c r="SOY44" s="151"/>
      <c r="SOZ44" s="151"/>
      <c r="SPA44" s="151"/>
      <c r="SPB44" s="151"/>
      <c r="SPC44" s="151"/>
      <c r="SPD44" s="151"/>
      <c r="SPE44" s="151"/>
      <c r="SPF44" s="151"/>
      <c r="SPG44" s="151"/>
      <c r="SPH44" s="151"/>
      <c r="SPI44" s="151"/>
      <c r="SPJ44" s="151"/>
      <c r="SPK44" s="151"/>
      <c r="SPL44" s="151"/>
      <c r="SPM44" s="151"/>
      <c r="SPN44" s="151"/>
      <c r="SPO44" s="151"/>
      <c r="SPP44" s="151"/>
      <c r="SPQ44" s="151"/>
      <c r="SPR44" s="151"/>
      <c r="SPS44" s="151"/>
      <c r="SPT44" s="151"/>
      <c r="SPU44" s="151"/>
      <c r="SPV44" s="151"/>
      <c r="SPW44" s="151"/>
      <c r="SPX44" s="151"/>
      <c r="SPY44" s="151"/>
      <c r="SPZ44" s="151"/>
      <c r="SQA44" s="151"/>
      <c r="SQB44" s="151"/>
      <c r="SQC44" s="151"/>
      <c r="SQD44" s="151"/>
      <c r="SQE44" s="151"/>
      <c r="SQF44" s="151"/>
      <c r="SQG44" s="151"/>
      <c r="SQH44" s="151"/>
      <c r="SQI44" s="151"/>
      <c r="SQJ44" s="151"/>
      <c r="SQK44" s="151"/>
      <c r="SQL44" s="151"/>
      <c r="SQM44" s="151"/>
      <c r="SQN44" s="151"/>
      <c r="SQO44" s="151"/>
      <c r="SQP44" s="151"/>
      <c r="SQQ44" s="151"/>
      <c r="SQR44" s="151"/>
      <c r="SQS44" s="151"/>
      <c r="SQT44" s="151"/>
      <c r="SQU44" s="151"/>
      <c r="SQV44" s="151"/>
      <c r="SQW44" s="151"/>
      <c r="SQX44" s="151"/>
      <c r="SQY44" s="151"/>
      <c r="SQZ44" s="151"/>
      <c r="SRA44" s="151"/>
      <c r="SRB44" s="151"/>
      <c r="SRC44" s="151"/>
      <c r="SRD44" s="151"/>
      <c r="SRE44" s="151"/>
      <c r="SRF44" s="151"/>
      <c r="SRG44" s="151"/>
      <c r="SRH44" s="151"/>
      <c r="SRI44" s="151"/>
      <c r="SRJ44" s="151"/>
      <c r="SRK44" s="151"/>
      <c r="SRL44" s="151"/>
      <c r="SRM44" s="151"/>
      <c r="SRN44" s="151"/>
      <c r="SRO44" s="151"/>
      <c r="SRP44" s="151"/>
      <c r="SRQ44" s="151"/>
      <c r="SRR44" s="151"/>
      <c r="SRS44" s="151"/>
      <c r="SRT44" s="151"/>
      <c r="SRU44" s="151"/>
      <c r="SRV44" s="151"/>
      <c r="SRW44" s="151"/>
      <c r="SRX44" s="151"/>
      <c r="SRY44" s="151"/>
      <c r="SRZ44" s="151"/>
      <c r="SSA44" s="151"/>
      <c r="SSB44" s="151"/>
      <c r="SSC44" s="151"/>
      <c r="SSD44" s="151"/>
      <c r="SSE44" s="151"/>
      <c r="SSF44" s="151"/>
      <c r="SSG44" s="151"/>
      <c r="SSH44" s="151"/>
      <c r="SSI44" s="151"/>
      <c r="SSJ44" s="151"/>
      <c r="SSK44" s="151"/>
      <c r="SSL44" s="151"/>
      <c r="SSM44" s="151"/>
      <c r="SSN44" s="151"/>
      <c r="SSO44" s="151"/>
      <c r="SSP44" s="151"/>
      <c r="SSQ44" s="151"/>
      <c r="SSR44" s="151"/>
      <c r="SSS44" s="151"/>
      <c r="SST44" s="151"/>
      <c r="SSU44" s="151"/>
      <c r="SSV44" s="151"/>
      <c r="SSW44" s="151"/>
      <c r="SSX44" s="151"/>
      <c r="SSY44" s="151"/>
      <c r="SSZ44" s="151"/>
      <c r="STA44" s="151"/>
      <c r="STB44" s="151"/>
      <c r="STC44" s="151"/>
      <c r="STD44" s="151"/>
      <c r="STE44" s="151"/>
      <c r="STF44" s="151"/>
      <c r="STG44" s="151"/>
      <c r="STH44" s="151"/>
      <c r="STI44" s="151"/>
      <c r="STJ44" s="151"/>
      <c r="STK44" s="151"/>
      <c r="STL44" s="151"/>
      <c r="STM44" s="151"/>
      <c r="STN44" s="151"/>
      <c r="STO44" s="151"/>
      <c r="STP44" s="151"/>
      <c r="STQ44" s="151"/>
      <c r="STR44" s="151"/>
      <c r="STS44" s="151"/>
      <c r="STT44" s="151"/>
      <c r="STU44" s="151"/>
      <c r="STV44" s="151"/>
      <c r="STW44" s="151"/>
      <c r="STX44" s="151"/>
      <c r="STY44" s="151"/>
      <c r="STZ44" s="151"/>
      <c r="SUA44" s="151"/>
      <c r="SUB44" s="151"/>
      <c r="SUC44" s="151"/>
      <c r="SUD44" s="151"/>
      <c r="SUE44" s="151"/>
      <c r="SUF44" s="151"/>
      <c r="SUG44" s="151"/>
      <c r="SUH44" s="151"/>
      <c r="SUI44" s="151"/>
      <c r="SUJ44" s="151"/>
      <c r="SUK44" s="151"/>
      <c r="SUL44" s="151"/>
      <c r="SUM44" s="151"/>
      <c r="SUN44" s="151"/>
      <c r="SUO44" s="151"/>
      <c r="SUP44" s="151"/>
      <c r="SUQ44" s="151"/>
      <c r="SUR44" s="151"/>
      <c r="SUS44" s="151"/>
      <c r="SUT44" s="151"/>
      <c r="SUU44" s="151"/>
      <c r="SUV44" s="151"/>
      <c r="SUW44" s="151"/>
      <c r="SUX44" s="151"/>
      <c r="SUY44" s="151"/>
      <c r="SUZ44" s="151"/>
      <c r="SVA44" s="151"/>
      <c r="SVB44" s="151"/>
      <c r="SVC44" s="151"/>
      <c r="SVD44" s="151"/>
      <c r="SVE44" s="151"/>
      <c r="SVF44" s="151"/>
      <c r="SVG44" s="151"/>
      <c r="SVH44" s="151"/>
      <c r="SVI44" s="151"/>
      <c r="SVJ44" s="151"/>
      <c r="SVK44" s="151"/>
      <c r="SVL44" s="151"/>
      <c r="SVM44" s="151"/>
      <c r="SVN44" s="151"/>
      <c r="SVO44" s="151"/>
      <c r="SVP44" s="151"/>
      <c r="SVQ44" s="151"/>
      <c r="SVR44" s="151"/>
      <c r="SVS44" s="151"/>
      <c r="SVT44" s="151"/>
      <c r="SVU44" s="151"/>
      <c r="SVV44" s="151"/>
      <c r="SVW44" s="151"/>
      <c r="SVX44" s="151"/>
      <c r="SVY44" s="151"/>
      <c r="SVZ44" s="151"/>
      <c r="SWA44" s="151"/>
      <c r="SWB44" s="151"/>
      <c r="SWC44" s="151"/>
      <c r="SWD44" s="151"/>
      <c r="SWE44" s="151"/>
      <c r="SWF44" s="151"/>
      <c r="SWG44" s="151"/>
      <c r="SWH44" s="151"/>
      <c r="SWI44" s="151"/>
      <c r="SWJ44" s="151"/>
      <c r="SWK44" s="151"/>
      <c r="SWL44" s="151"/>
      <c r="SWM44" s="151"/>
      <c r="SWN44" s="151"/>
      <c r="SWO44" s="151"/>
      <c r="SWP44" s="151"/>
      <c r="SWQ44" s="151"/>
      <c r="SWR44" s="151"/>
      <c r="SWS44" s="151"/>
      <c r="SWT44" s="151"/>
      <c r="SWU44" s="151"/>
      <c r="SWV44" s="151"/>
      <c r="SWW44" s="151"/>
      <c r="SWX44" s="151"/>
      <c r="SWY44" s="151"/>
      <c r="SWZ44" s="151"/>
      <c r="SXA44" s="151"/>
      <c r="SXB44" s="151"/>
      <c r="SXC44" s="151"/>
      <c r="SXD44" s="151"/>
      <c r="SXE44" s="151"/>
      <c r="SXF44" s="151"/>
      <c r="SXG44" s="151"/>
      <c r="SXH44" s="151"/>
      <c r="SXI44" s="151"/>
      <c r="SXJ44" s="151"/>
      <c r="SXK44" s="151"/>
      <c r="SXL44" s="151"/>
      <c r="SXM44" s="151"/>
      <c r="SXN44" s="151"/>
      <c r="SXO44" s="151"/>
      <c r="SXP44" s="151"/>
      <c r="SXQ44" s="151"/>
      <c r="SXR44" s="151"/>
      <c r="SXS44" s="151"/>
      <c r="SXT44" s="151"/>
      <c r="SXU44" s="151"/>
      <c r="SXV44" s="151"/>
      <c r="SXW44" s="151"/>
      <c r="SXX44" s="151"/>
      <c r="SXY44" s="151"/>
      <c r="SXZ44" s="151"/>
      <c r="SYA44" s="151"/>
      <c r="SYB44" s="151"/>
      <c r="SYC44" s="151"/>
      <c r="SYD44" s="151"/>
      <c r="SYE44" s="151"/>
      <c r="SYF44" s="151"/>
      <c r="SYG44" s="151"/>
      <c r="SYH44" s="151"/>
      <c r="SYI44" s="151"/>
      <c r="SYJ44" s="151"/>
      <c r="SYK44" s="151"/>
      <c r="SYL44" s="151"/>
      <c r="SYM44" s="151"/>
      <c r="SYN44" s="151"/>
      <c r="SYO44" s="151"/>
      <c r="SYP44" s="151"/>
      <c r="SYQ44" s="151"/>
      <c r="SYR44" s="151"/>
      <c r="SYS44" s="151"/>
      <c r="SYT44" s="151"/>
      <c r="SYU44" s="151"/>
      <c r="SYV44" s="151"/>
      <c r="SYW44" s="151"/>
      <c r="SYX44" s="151"/>
      <c r="SYY44" s="151"/>
      <c r="SYZ44" s="151"/>
      <c r="SZA44" s="151"/>
      <c r="SZB44" s="151"/>
      <c r="SZC44" s="151"/>
      <c r="SZD44" s="151"/>
      <c r="SZE44" s="151"/>
      <c r="SZF44" s="151"/>
      <c r="SZG44" s="151"/>
      <c r="SZH44" s="151"/>
      <c r="SZI44" s="151"/>
      <c r="SZJ44" s="151"/>
      <c r="SZK44" s="151"/>
      <c r="SZL44" s="151"/>
      <c r="SZM44" s="151"/>
      <c r="SZN44" s="151"/>
      <c r="SZO44" s="151"/>
      <c r="SZP44" s="151"/>
      <c r="SZQ44" s="151"/>
      <c r="SZR44" s="151"/>
      <c r="SZS44" s="151"/>
      <c r="SZT44" s="151"/>
      <c r="SZU44" s="151"/>
      <c r="SZV44" s="151"/>
      <c r="SZW44" s="151"/>
      <c r="SZX44" s="151"/>
      <c r="SZY44" s="151"/>
      <c r="SZZ44" s="151"/>
      <c r="TAA44" s="151"/>
      <c r="TAB44" s="151"/>
      <c r="TAC44" s="151"/>
      <c r="TAD44" s="151"/>
      <c r="TAE44" s="151"/>
      <c r="TAF44" s="151"/>
      <c r="TAG44" s="151"/>
      <c r="TAH44" s="151"/>
      <c r="TAI44" s="151"/>
      <c r="TAJ44" s="151"/>
      <c r="TAK44" s="151"/>
      <c r="TAL44" s="151"/>
      <c r="TAM44" s="151"/>
      <c r="TAN44" s="151"/>
      <c r="TAO44" s="151"/>
      <c r="TAP44" s="151"/>
      <c r="TAQ44" s="151"/>
      <c r="TAR44" s="151"/>
      <c r="TAS44" s="151"/>
      <c r="TAT44" s="151"/>
      <c r="TAU44" s="151"/>
      <c r="TAV44" s="151"/>
      <c r="TAW44" s="151"/>
      <c r="TAX44" s="151"/>
      <c r="TAY44" s="151"/>
      <c r="TAZ44" s="151"/>
      <c r="TBA44" s="151"/>
      <c r="TBB44" s="151"/>
      <c r="TBC44" s="151"/>
      <c r="TBD44" s="151"/>
      <c r="TBE44" s="151"/>
      <c r="TBF44" s="151"/>
      <c r="TBG44" s="151"/>
      <c r="TBH44" s="151"/>
      <c r="TBI44" s="151"/>
      <c r="TBJ44" s="151"/>
      <c r="TBK44" s="151"/>
      <c r="TBL44" s="151"/>
      <c r="TBM44" s="151"/>
      <c r="TBN44" s="151"/>
      <c r="TBO44" s="151"/>
      <c r="TBP44" s="151"/>
      <c r="TBQ44" s="151"/>
      <c r="TBR44" s="151"/>
      <c r="TBS44" s="151"/>
      <c r="TBT44" s="151"/>
      <c r="TBU44" s="151"/>
      <c r="TBV44" s="151"/>
      <c r="TBW44" s="151"/>
      <c r="TBX44" s="151"/>
      <c r="TBY44" s="151"/>
      <c r="TBZ44" s="151"/>
      <c r="TCA44" s="151"/>
      <c r="TCB44" s="151"/>
      <c r="TCC44" s="151"/>
      <c r="TCD44" s="151"/>
      <c r="TCE44" s="151"/>
      <c r="TCF44" s="151"/>
      <c r="TCG44" s="151"/>
      <c r="TCH44" s="151"/>
      <c r="TCI44" s="151"/>
      <c r="TCJ44" s="151"/>
      <c r="TCK44" s="151"/>
      <c r="TCL44" s="151"/>
      <c r="TCM44" s="151"/>
      <c r="TCN44" s="151"/>
      <c r="TCO44" s="151"/>
      <c r="TCP44" s="151"/>
      <c r="TCQ44" s="151"/>
      <c r="TCR44" s="151"/>
      <c r="TCS44" s="151"/>
      <c r="TCT44" s="151"/>
      <c r="TCU44" s="151"/>
      <c r="TCV44" s="151"/>
      <c r="TCW44" s="151"/>
      <c r="TCX44" s="151"/>
      <c r="TCY44" s="151"/>
      <c r="TCZ44" s="151"/>
      <c r="TDA44" s="151"/>
      <c r="TDB44" s="151"/>
      <c r="TDC44" s="151"/>
      <c r="TDD44" s="151"/>
      <c r="TDE44" s="151"/>
      <c r="TDF44" s="151"/>
      <c r="TDG44" s="151"/>
      <c r="TDH44" s="151"/>
      <c r="TDI44" s="151"/>
      <c r="TDJ44" s="151"/>
      <c r="TDK44" s="151"/>
      <c r="TDL44" s="151"/>
      <c r="TDM44" s="151"/>
      <c r="TDN44" s="151"/>
      <c r="TDO44" s="151"/>
      <c r="TDP44" s="151"/>
      <c r="TDQ44" s="151"/>
      <c r="TDR44" s="151"/>
      <c r="TDS44" s="151"/>
      <c r="TDT44" s="151"/>
      <c r="TDU44" s="151"/>
      <c r="TDV44" s="151"/>
      <c r="TDW44" s="151"/>
      <c r="TDX44" s="151"/>
      <c r="TDY44" s="151"/>
      <c r="TDZ44" s="151"/>
      <c r="TEA44" s="151"/>
      <c r="TEB44" s="151"/>
      <c r="TEC44" s="151"/>
      <c r="TED44" s="151"/>
      <c r="TEE44" s="151"/>
      <c r="TEF44" s="151"/>
      <c r="TEG44" s="151"/>
      <c r="TEH44" s="151"/>
      <c r="TEI44" s="151"/>
      <c r="TEJ44" s="151"/>
      <c r="TEK44" s="151"/>
      <c r="TEL44" s="151"/>
      <c r="TEM44" s="151"/>
      <c r="TEN44" s="151"/>
      <c r="TEO44" s="151"/>
      <c r="TEP44" s="151"/>
      <c r="TEQ44" s="151"/>
      <c r="TER44" s="151"/>
      <c r="TES44" s="151"/>
      <c r="TET44" s="151"/>
      <c r="TEU44" s="151"/>
      <c r="TEV44" s="151"/>
      <c r="TEW44" s="151"/>
      <c r="TEX44" s="151"/>
      <c r="TEY44" s="151"/>
      <c r="TEZ44" s="151"/>
      <c r="TFA44" s="151"/>
      <c r="TFB44" s="151"/>
      <c r="TFC44" s="151"/>
      <c r="TFD44" s="151"/>
      <c r="TFE44" s="151"/>
      <c r="TFF44" s="151"/>
      <c r="TFG44" s="151"/>
      <c r="TFH44" s="151"/>
      <c r="TFI44" s="151"/>
      <c r="TFJ44" s="151"/>
      <c r="TFK44" s="151"/>
      <c r="TFL44" s="151"/>
      <c r="TFM44" s="151"/>
      <c r="TFN44" s="151"/>
      <c r="TFO44" s="151"/>
      <c r="TFP44" s="151"/>
      <c r="TFQ44" s="151"/>
      <c r="TFR44" s="151"/>
      <c r="TFS44" s="151"/>
      <c r="TFT44" s="151"/>
      <c r="TFU44" s="151"/>
      <c r="TFV44" s="151"/>
      <c r="TFW44" s="151"/>
      <c r="TFX44" s="151"/>
      <c r="TFY44" s="151"/>
      <c r="TFZ44" s="151"/>
      <c r="TGA44" s="151"/>
      <c r="TGB44" s="151"/>
      <c r="TGC44" s="151"/>
      <c r="TGD44" s="151"/>
      <c r="TGE44" s="151"/>
      <c r="TGF44" s="151"/>
      <c r="TGG44" s="151"/>
      <c r="TGH44" s="151"/>
      <c r="TGI44" s="151"/>
      <c r="TGJ44" s="151"/>
      <c r="TGK44" s="151"/>
      <c r="TGL44" s="151"/>
      <c r="TGM44" s="151"/>
      <c r="TGN44" s="151"/>
      <c r="TGO44" s="151"/>
      <c r="TGP44" s="151"/>
      <c r="TGQ44" s="151"/>
      <c r="TGR44" s="151"/>
      <c r="TGS44" s="151"/>
      <c r="TGT44" s="151"/>
      <c r="TGU44" s="151"/>
      <c r="TGV44" s="151"/>
      <c r="TGW44" s="151"/>
      <c r="TGX44" s="151"/>
      <c r="TGY44" s="151"/>
      <c r="TGZ44" s="151"/>
      <c r="THA44" s="151"/>
      <c r="THB44" s="151"/>
      <c r="THC44" s="151"/>
      <c r="THD44" s="151"/>
      <c r="THE44" s="151"/>
      <c r="THF44" s="151"/>
      <c r="THG44" s="151"/>
      <c r="THH44" s="151"/>
      <c r="THI44" s="151"/>
      <c r="THJ44" s="151"/>
      <c r="THK44" s="151"/>
      <c r="THL44" s="151"/>
      <c r="THM44" s="151"/>
      <c r="THN44" s="151"/>
      <c r="THO44" s="151"/>
      <c r="THP44" s="151"/>
      <c r="THQ44" s="151"/>
      <c r="THR44" s="151"/>
      <c r="THS44" s="151"/>
      <c r="THT44" s="151"/>
      <c r="THU44" s="151"/>
      <c r="THV44" s="151"/>
      <c r="THW44" s="151"/>
      <c r="THX44" s="151"/>
      <c r="THY44" s="151"/>
      <c r="THZ44" s="151"/>
      <c r="TIA44" s="151"/>
      <c r="TIB44" s="151"/>
      <c r="TIC44" s="151"/>
      <c r="TID44" s="151"/>
      <c r="TIE44" s="151"/>
      <c r="TIF44" s="151"/>
      <c r="TIG44" s="151"/>
      <c r="TIH44" s="151"/>
      <c r="TII44" s="151"/>
      <c r="TIJ44" s="151"/>
      <c r="TIK44" s="151"/>
      <c r="TIL44" s="151"/>
      <c r="TIM44" s="151"/>
      <c r="TIN44" s="151"/>
      <c r="TIO44" s="151"/>
      <c r="TIP44" s="151"/>
      <c r="TIQ44" s="151"/>
      <c r="TIR44" s="151"/>
      <c r="TIS44" s="151"/>
      <c r="TIT44" s="151"/>
      <c r="TIU44" s="151"/>
      <c r="TIV44" s="151"/>
      <c r="TIW44" s="151"/>
      <c r="TIX44" s="151"/>
      <c r="TIY44" s="151"/>
      <c r="TIZ44" s="151"/>
      <c r="TJA44" s="151"/>
      <c r="TJB44" s="151"/>
      <c r="TJC44" s="151"/>
      <c r="TJD44" s="151"/>
      <c r="TJE44" s="151"/>
      <c r="TJF44" s="151"/>
      <c r="TJG44" s="151"/>
      <c r="TJH44" s="151"/>
      <c r="TJI44" s="151"/>
      <c r="TJJ44" s="151"/>
      <c r="TJK44" s="151"/>
      <c r="TJL44" s="151"/>
      <c r="TJM44" s="151"/>
      <c r="TJN44" s="151"/>
      <c r="TJO44" s="151"/>
      <c r="TJP44" s="151"/>
      <c r="TJQ44" s="151"/>
      <c r="TJR44" s="151"/>
      <c r="TJS44" s="151"/>
      <c r="TJT44" s="151"/>
      <c r="TJU44" s="151"/>
      <c r="TJV44" s="151"/>
      <c r="TJW44" s="151"/>
      <c r="TJX44" s="151"/>
      <c r="TJY44" s="151"/>
      <c r="TJZ44" s="151"/>
      <c r="TKA44" s="151"/>
      <c r="TKB44" s="151"/>
      <c r="TKC44" s="151"/>
      <c r="TKD44" s="151"/>
      <c r="TKE44" s="151"/>
      <c r="TKF44" s="151"/>
      <c r="TKG44" s="151"/>
      <c r="TKH44" s="151"/>
      <c r="TKI44" s="151"/>
      <c r="TKJ44" s="151"/>
      <c r="TKK44" s="151"/>
      <c r="TKL44" s="151"/>
      <c r="TKM44" s="151"/>
      <c r="TKN44" s="151"/>
      <c r="TKO44" s="151"/>
      <c r="TKP44" s="151"/>
      <c r="TKQ44" s="151"/>
      <c r="TKR44" s="151"/>
      <c r="TKS44" s="151"/>
      <c r="TKT44" s="151"/>
      <c r="TKU44" s="151"/>
      <c r="TKV44" s="151"/>
      <c r="TKW44" s="151"/>
      <c r="TKX44" s="151"/>
      <c r="TKY44" s="151"/>
      <c r="TKZ44" s="151"/>
      <c r="TLA44" s="151"/>
      <c r="TLB44" s="151"/>
      <c r="TLC44" s="151"/>
      <c r="TLD44" s="151"/>
      <c r="TLE44" s="151"/>
      <c r="TLF44" s="151"/>
      <c r="TLG44" s="151"/>
      <c r="TLH44" s="151"/>
      <c r="TLI44" s="151"/>
      <c r="TLJ44" s="151"/>
      <c r="TLK44" s="151"/>
      <c r="TLL44" s="151"/>
      <c r="TLM44" s="151"/>
      <c r="TLN44" s="151"/>
      <c r="TLO44" s="151"/>
      <c r="TLP44" s="151"/>
      <c r="TLQ44" s="151"/>
      <c r="TLR44" s="151"/>
      <c r="TLS44" s="151"/>
      <c r="TLT44" s="151"/>
      <c r="TLU44" s="151"/>
      <c r="TLV44" s="151"/>
      <c r="TLW44" s="151"/>
      <c r="TLX44" s="151"/>
      <c r="TLY44" s="151"/>
      <c r="TLZ44" s="151"/>
      <c r="TMA44" s="151"/>
      <c r="TMB44" s="151"/>
      <c r="TMC44" s="151"/>
      <c r="TMD44" s="151"/>
      <c r="TME44" s="151"/>
      <c r="TMF44" s="151"/>
      <c r="TMG44" s="151"/>
      <c r="TMH44" s="151"/>
      <c r="TMI44" s="151"/>
      <c r="TMJ44" s="151"/>
      <c r="TMK44" s="151"/>
      <c r="TML44" s="151"/>
      <c r="TMM44" s="151"/>
      <c r="TMN44" s="151"/>
      <c r="TMO44" s="151"/>
      <c r="TMP44" s="151"/>
      <c r="TMQ44" s="151"/>
      <c r="TMR44" s="151"/>
      <c r="TMS44" s="151"/>
      <c r="TMT44" s="151"/>
      <c r="TMU44" s="151"/>
      <c r="TMV44" s="151"/>
      <c r="TMW44" s="151"/>
      <c r="TMX44" s="151"/>
      <c r="TMY44" s="151"/>
      <c r="TMZ44" s="151"/>
      <c r="TNA44" s="151"/>
      <c r="TNB44" s="151"/>
      <c r="TNC44" s="151"/>
      <c r="TND44" s="151"/>
      <c r="TNE44" s="151"/>
      <c r="TNF44" s="151"/>
      <c r="TNG44" s="151"/>
      <c r="TNH44" s="151"/>
      <c r="TNI44" s="151"/>
      <c r="TNJ44" s="151"/>
      <c r="TNK44" s="151"/>
      <c r="TNL44" s="151"/>
      <c r="TNM44" s="151"/>
      <c r="TNN44" s="151"/>
      <c r="TNO44" s="151"/>
      <c r="TNP44" s="151"/>
      <c r="TNQ44" s="151"/>
      <c r="TNR44" s="151"/>
      <c r="TNS44" s="151"/>
      <c r="TNT44" s="151"/>
      <c r="TNU44" s="151"/>
      <c r="TNV44" s="151"/>
      <c r="TNW44" s="151"/>
      <c r="TNX44" s="151"/>
      <c r="TNY44" s="151"/>
      <c r="TNZ44" s="151"/>
      <c r="TOA44" s="151"/>
      <c r="TOB44" s="151"/>
      <c r="TOC44" s="151"/>
      <c r="TOD44" s="151"/>
      <c r="TOE44" s="151"/>
      <c r="TOF44" s="151"/>
      <c r="TOG44" s="151"/>
      <c r="TOH44" s="151"/>
      <c r="TOI44" s="151"/>
      <c r="TOJ44" s="151"/>
      <c r="TOK44" s="151"/>
      <c r="TOL44" s="151"/>
      <c r="TOM44" s="151"/>
      <c r="TON44" s="151"/>
      <c r="TOO44" s="151"/>
      <c r="TOP44" s="151"/>
      <c r="TOQ44" s="151"/>
      <c r="TOR44" s="151"/>
      <c r="TOS44" s="151"/>
      <c r="TOT44" s="151"/>
      <c r="TOU44" s="151"/>
      <c r="TOV44" s="151"/>
      <c r="TOW44" s="151"/>
      <c r="TOX44" s="151"/>
      <c r="TOY44" s="151"/>
      <c r="TOZ44" s="151"/>
      <c r="TPA44" s="151"/>
      <c r="TPB44" s="151"/>
      <c r="TPC44" s="151"/>
      <c r="TPD44" s="151"/>
      <c r="TPE44" s="151"/>
      <c r="TPF44" s="151"/>
      <c r="TPG44" s="151"/>
      <c r="TPH44" s="151"/>
      <c r="TPI44" s="151"/>
      <c r="TPJ44" s="151"/>
      <c r="TPK44" s="151"/>
      <c r="TPL44" s="151"/>
      <c r="TPM44" s="151"/>
      <c r="TPN44" s="151"/>
      <c r="TPO44" s="151"/>
      <c r="TPP44" s="151"/>
      <c r="TPQ44" s="151"/>
      <c r="TPR44" s="151"/>
      <c r="TPS44" s="151"/>
      <c r="TPT44" s="151"/>
      <c r="TPU44" s="151"/>
      <c r="TPV44" s="151"/>
      <c r="TPW44" s="151"/>
      <c r="TPX44" s="151"/>
      <c r="TPY44" s="151"/>
      <c r="TPZ44" s="151"/>
      <c r="TQA44" s="151"/>
      <c r="TQB44" s="151"/>
      <c r="TQC44" s="151"/>
      <c r="TQD44" s="151"/>
      <c r="TQE44" s="151"/>
      <c r="TQF44" s="151"/>
      <c r="TQG44" s="151"/>
      <c r="TQH44" s="151"/>
      <c r="TQI44" s="151"/>
      <c r="TQJ44" s="151"/>
      <c r="TQK44" s="151"/>
      <c r="TQL44" s="151"/>
      <c r="TQM44" s="151"/>
      <c r="TQN44" s="151"/>
      <c r="TQO44" s="151"/>
      <c r="TQP44" s="151"/>
      <c r="TQQ44" s="151"/>
      <c r="TQR44" s="151"/>
      <c r="TQS44" s="151"/>
      <c r="TQT44" s="151"/>
      <c r="TQU44" s="151"/>
      <c r="TQV44" s="151"/>
      <c r="TQW44" s="151"/>
      <c r="TQX44" s="151"/>
      <c r="TQY44" s="151"/>
      <c r="TQZ44" s="151"/>
      <c r="TRA44" s="151"/>
      <c r="TRB44" s="151"/>
      <c r="TRC44" s="151"/>
      <c r="TRD44" s="151"/>
      <c r="TRE44" s="151"/>
      <c r="TRF44" s="151"/>
      <c r="TRG44" s="151"/>
      <c r="TRH44" s="151"/>
      <c r="TRI44" s="151"/>
      <c r="TRJ44" s="151"/>
      <c r="TRK44" s="151"/>
      <c r="TRL44" s="151"/>
      <c r="TRM44" s="151"/>
      <c r="TRN44" s="151"/>
      <c r="TRO44" s="151"/>
      <c r="TRP44" s="151"/>
      <c r="TRQ44" s="151"/>
      <c r="TRR44" s="151"/>
      <c r="TRS44" s="151"/>
      <c r="TRT44" s="151"/>
      <c r="TRU44" s="151"/>
      <c r="TRV44" s="151"/>
      <c r="TRW44" s="151"/>
      <c r="TRX44" s="151"/>
      <c r="TRY44" s="151"/>
      <c r="TRZ44" s="151"/>
      <c r="TSA44" s="151"/>
      <c r="TSB44" s="151"/>
      <c r="TSC44" s="151"/>
      <c r="TSD44" s="151"/>
      <c r="TSE44" s="151"/>
      <c r="TSF44" s="151"/>
      <c r="TSG44" s="151"/>
      <c r="TSH44" s="151"/>
      <c r="TSI44" s="151"/>
      <c r="TSJ44" s="151"/>
      <c r="TSK44" s="151"/>
      <c r="TSL44" s="151"/>
      <c r="TSM44" s="151"/>
      <c r="TSN44" s="151"/>
      <c r="TSO44" s="151"/>
      <c r="TSP44" s="151"/>
      <c r="TSQ44" s="151"/>
      <c r="TSR44" s="151"/>
      <c r="TSS44" s="151"/>
      <c r="TST44" s="151"/>
      <c r="TSU44" s="151"/>
      <c r="TSV44" s="151"/>
      <c r="TSW44" s="151"/>
      <c r="TSX44" s="151"/>
      <c r="TSY44" s="151"/>
      <c r="TSZ44" s="151"/>
      <c r="TTA44" s="151"/>
      <c r="TTB44" s="151"/>
      <c r="TTC44" s="151"/>
      <c r="TTD44" s="151"/>
      <c r="TTE44" s="151"/>
      <c r="TTF44" s="151"/>
      <c r="TTG44" s="151"/>
      <c r="TTH44" s="151"/>
      <c r="TTI44" s="151"/>
      <c r="TTJ44" s="151"/>
      <c r="TTK44" s="151"/>
      <c r="TTL44" s="151"/>
      <c r="TTM44" s="151"/>
      <c r="TTN44" s="151"/>
      <c r="TTO44" s="151"/>
      <c r="TTP44" s="151"/>
      <c r="TTQ44" s="151"/>
      <c r="TTR44" s="151"/>
      <c r="TTS44" s="151"/>
      <c r="TTT44" s="151"/>
      <c r="TTU44" s="151"/>
      <c r="TTV44" s="151"/>
      <c r="TTW44" s="151"/>
      <c r="TTX44" s="151"/>
      <c r="TTY44" s="151"/>
      <c r="TTZ44" s="151"/>
      <c r="TUA44" s="151"/>
      <c r="TUB44" s="151"/>
      <c r="TUC44" s="151"/>
      <c r="TUD44" s="151"/>
      <c r="TUE44" s="151"/>
      <c r="TUF44" s="151"/>
      <c r="TUG44" s="151"/>
      <c r="TUH44" s="151"/>
      <c r="TUI44" s="151"/>
      <c r="TUJ44" s="151"/>
      <c r="TUK44" s="151"/>
      <c r="TUL44" s="151"/>
      <c r="TUM44" s="151"/>
      <c r="TUN44" s="151"/>
      <c r="TUO44" s="151"/>
      <c r="TUP44" s="151"/>
      <c r="TUQ44" s="151"/>
      <c r="TUR44" s="151"/>
      <c r="TUS44" s="151"/>
      <c r="TUT44" s="151"/>
      <c r="TUU44" s="151"/>
      <c r="TUV44" s="151"/>
      <c r="TUW44" s="151"/>
      <c r="TUX44" s="151"/>
      <c r="TUY44" s="151"/>
      <c r="TUZ44" s="151"/>
      <c r="TVA44" s="151"/>
      <c r="TVB44" s="151"/>
      <c r="TVC44" s="151"/>
      <c r="TVD44" s="151"/>
      <c r="TVE44" s="151"/>
      <c r="TVF44" s="151"/>
      <c r="TVG44" s="151"/>
      <c r="TVH44" s="151"/>
      <c r="TVI44" s="151"/>
      <c r="TVJ44" s="151"/>
      <c r="TVK44" s="151"/>
      <c r="TVL44" s="151"/>
      <c r="TVM44" s="151"/>
      <c r="TVN44" s="151"/>
      <c r="TVO44" s="151"/>
      <c r="TVP44" s="151"/>
      <c r="TVQ44" s="151"/>
      <c r="TVR44" s="151"/>
      <c r="TVS44" s="151"/>
      <c r="TVT44" s="151"/>
      <c r="TVU44" s="151"/>
      <c r="TVV44" s="151"/>
      <c r="TVW44" s="151"/>
      <c r="TVX44" s="151"/>
      <c r="TVY44" s="151"/>
      <c r="TVZ44" s="151"/>
      <c r="TWA44" s="151"/>
      <c r="TWB44" s="151"/>
      <c r="TWC44" s="151"/>
      <c r="TWD44" s="151"/>
      <c r="TWE44" s="151"/>
      <c r="TWF44" s="151"/>
      <c r="TWG44" s="151"/>
      <c r="TWH44" s="151"/>
      <c r="TWI44" s="151"/>
      <c r="TWJ44" s="151"/>
      <c r="TWK44" s="151"/>
      <c r="TWL44" s="151"/>
      <c r="TWM44" s="151"/>
      <c r="TWN44" s="151"/>
      <c r="TWO44" s="151"/>
      <c r="TWP44" s="151"/>
      <c r="TWQ44" s="151"/>
      <c r="TWR44" s="151"/>
      <c r="TWS44" s="151"/>
      <c r="TWT44" s="151"/>
      <c r="TWU44" s="151"/>
      <c r="TWV44" s="151"/>
      <c r="TWW44" s="151"/>
      <c r="TWX44" s="151"/>
      <c r="TWY44" s="151"/>
      <c r="TWZ44" s="151"/>
      <c r="TXA44" s="151"/>
      <c r="TXB44" s="151"/>
      <c r="TXC44" s="151"/>
      <c r="TXD44" s="151"/>
      <c r="TXE44" s="151"/>
      <c r="TXF44" s="151"/>
      <c r="TXG44" s="151"/>
      <c r="TXH44" s="151"/>
      <c r="TXI44" s="151"/>
      <c r="TXJ44" s="151"/>
      <c r="TXK44" s="151"/>
      <c r="TXL44" s="151"/>
      <c r="TXM44" s="151"/>
      <c r="TXN44" s="151"/>
      <c r="TXO44" s="151"/>
      <c r="TXP44" s="151"/>
      <c r="TXQ44" s="151"/>
      <c r="TXR44" s="151"/>
      <c r="TXS44" s="151"/>
      <c r="TXT44" s="151"/>
      <c r="TXU44" s="151"/>
      <c r="TXV44" s="151"/>
      <c r="TXW44" s="151"/>
      <c r="TXX44" s="151"/>
      <c r="TXY44" s="151"/>
      <c r="TXZ44" s="151"/>
      <c r="TYA44" s="151"/>
      <c r="TYB44" s="151"/>
      <c r="TYC44" s="151"/>
      <c r="TYD44" s="151"/>
      <c r="TYE44" s="151"/>
      <c r="TYF44" s="151"/>
      <c r="TYG44" s="151"/>
      <c r="TYH44" s="151"/>
      <c r="TYI44" s="151"/>
      <c r="TYJ44" s="151"/>
      <c r="TYK44" s="151"/>
      <c r="TYL44" s="151"/>
      <c r="TYM44" s="151"/>
      <c r="TYN44" s="151"/>
      <c r="TYO44" s="151"/>
      <c r="TYP44" s="151"/>
      <c r="TYQ44" s="151"/>
      <c r="TYR44" s="151"/>
      <c r="TYS44" s="151"/>
      <c r="TYT44" s="151"/>
      <c r="TYU44" s="151"/>
      <c r="TYV44" s="151"/>
      <c r="TYW44" s="151"/>
      <c r="TYX44" s="151"/>
      <c r="TYY44" s="151"/>
      <c r="TYZ44" s="151"/>
      <c r="TZA44" s="151"/>
      <c r="TZB44" s="151"/>
      <c r="TZC44" s="151"/>
      <c r="TZD44" s="151"/>
      <c r="TZE44" s="151"/>
      <c r="TZF44" s="151"/>
      <c r="TZG44" s="151"/>
      <c r="TZH44" s="151"/>
      <c r="TZI44" s="151"/>
      <c r="TZJ44" s="151"/>
      <c r="TZK44" s="151"/>
      <c r="TZL44" s="151"/>
      <c r="TZM44" s="151"/>
      <c r="TZN44" s="151"/>
      <c r="TZO44" s="151"/>
      <c r="TZP44" s="151"/>
      <c r="TZQ44" s="151"/>
      <c r="TZR44" s="151"/>
      <c r="TZS44" s="151"/>
      <c r="TZT44" s="151"/>
      <c r="TZU44" s="151"/>
      <c r="TZV44" s="151"/>
      <c r="TZW44" s="151"/>
      <c r="TZX44" s="151"/>
      <c r="TZY44" s="151"/>
      <c r="TZZ44" s="151"/>
      <c r="UAA44" s="151"/>
      <c r="UAB44" s="151"/>
      <c r="UAC44" s="151"/>
      <c r="UAD44" s="151"/>
      <c r="UAE44" s="151"/>
      <c r="UAF44" s="151"/>
      <c r="UAG44" s="151"/>
      <c r="UAH44" s="151"/>
      <c r="UAI44" s="151"/>
      <c r="UAJ44" s="151"/>
      <c r="UAK44" s="151"/>
      <c r="UAL44" s="151"/>
      <c r="UAM44" s="151"/>
      <c r="UAN44" s="151"/>
      <c r="UAO44" s="151"/>
      <c r="UAP44" s="151"/>
      <c r="UAQ44" s="151"/>
      <c r="UAR44" s="151"/>
      <c r="UAS44" s="151"/>
      <c r="UAT44" s="151"/>
      <c r="UAU44" s="151"/>
      <c r="UAV44" s="151"/>
      <c r="UAW44" s="151"/>
      <c r="UAX44" s="151"/>
      <c r="UAY44" s="151"/>
      <c r="UAZ44" s="151"/>
      <c r="UBA44" s="151"/>
      <c r="UBB44" s="151"/>
      <c r="UBC44" s="151"/>
      <c r="UBD44" s="151"/>
      <c r="UBE44" s="151"/>
      <c r="UBF44" s="151"/>
      <c r="UBG44" s="151"/>
      <c r="UBH44" s="151"/>
      <c r="UBI44" s="151"/>
      <c r="UBJ44" s="151"/>
      <c r="UBK44" s="151"/>
      <c r="UBL44" s="151"/>
      <c r="UBM44" s="151"/>
      <c r="UBN44" s="151"/>
      <c r="UBO44" s="151"/>
      <c r="UBP44" s="151"/>
      <c r="UBQ44" s="151"/>
      <c r="UBR44" s="151"/>
      <c r="UBS44" s="151"/>
      <c r="UBT44" s="151"/>
      <c r="UBU44" s="151"/>
      <c r="UBV44" s="151"/>
      <c r="UBW44" s="151"/>
      <c r="UBX44" s="151"/>
      <c r="UBY44" s="151"/>
      <c r="UBZ44" s="151"/>
      <c r="UCA44" s="151"/>
      <c r="UCB44" s="151"/>
      <c r="UCC44" s="151"/>
      <c r="UCD44" s="151"/>
      <c r="UCE44" s="151"/>
      <c r="UCF44" s="151"/>
      <c r="UCG44" s="151"/>
      <c r="UCH44" s="151"/>
      <c r="UCI44" s="151"/>
      <c r="UCJ44" s="151"/>
      <c r="UCK44" s="151"/>
      <c r="UCL44" s="151"/>
      <c r="UCM44" s="151"/>
      <c r="UCN44" s="151"/>
      <c r="UCO44" s="151"/>
      <c r="UCP44" s="151"/>
      <c r="UCQ44" s="151"/>
      <c r="UCR44" s="151"/>
      <c r="UCS44" s="151"/>
      <c r="UCT44" s="151"/>
      <c r="UCU44" s="151"/>
      <c r="UCV44" s="151"/>
      <c r="UCW44" s="151"/>
      <c r="UCX44" s="151"/>
      <c r="UCY44" s="151"/>
      <c r="UCZ44" s="151"/>
      <c r="UDA44" s="151"/>
      <c r="UDB44" s="151"/>
      <c r="UDC44" s="151"/>
      <c r="UDD44" s="151"/>
      <c r="UDE44" s="151"/>
      <c r="UDF44" s="151"/>
      <c r="UDG44" s="151"/>
      <c r="UDH44" s="151"/>
      <c r="UDI44" s="151"/>
      <c r="UDJ44" s="151"/>
      <c r="UDK44" s="151"/>
      <c r="UDL44" s="151"/>
      <c r="UDM44" s="151"/>
      <c r="UDN44" s="151"/>
      <c r="UDO44" s="151"/>
      <c r="UDP44" s="151"/>
      <c r="UDQ44" s="151"/>
      <c r="UDR44" s="151"/>
      <c r="UDS44" s="151"/>
      <c r="UDT44" s="151"/>
      <c r="UDU44" s="151"/>
      <c r="UDV44" s="151"/>
      <c r="UDW44" s="151"/>
      <c r="UDX44" s="151"/>
      <c r="UDY44" s="151"/>
      <c r="UDZ44" s="151"/>
      <c r="UEA44" s="151"/>
      <c r="UEB44" s="151"/>
      <c r="UEC44" s="151"/>
      <c r="UED44" s="151"/>
      <c r="UEE44" s="151"/>
      <c r="UEF44" s="151"/>
      <c r="UEG44" s="151"/>
      <c r="UEH44" s="151"/>
      <c r="UEI44" s="151"/>
      <c r="UEJ44" s="151"/>
      <c r="UEK44" s="151"/>
      <c r="UEL44" s="151"/>
      <c r="UEM44" s="151"/>
      <c r="UEN44" s="151"/>
      <c r="UEO44" s="151"/>
      <c r="UEP44" s="151"/>
      <c r="UEQ44" s="151"/>
      <c r="UER44" s="151"/>
      <c r="UES44" s="151"/>
      <c r="UET44" s="151"/>
      <c r="UEU44" s="151"/>
      <c r="UEV44" s="151"/>
      <c r="UEW44" s="151"/>
      <c r="UEX44" s="151"/>
      <c r="UEY44" s="151"/>
      <c r="UEZ44" s="151"/>
      <c r="UFA44" s="151"/>
      <c r="UFB44" s="151"/>
      <c r="UFC44" s="151"/>
      <c r="UFD44" s="151"/>
      <c r="UFE44" s="151"/>
      <c r="UFF44" s="151"/>
      <c r="UFG44" s="151"/>
      <c r="UFH44" s="151"/>
      <c r="UFI44" s="151"/>
      <c r="UFJ44" s="151"/>
      <c r="UFK44" s="151"/>
      <c r="UFL44" s="151"/>
      <c r="UFM44" s="151"/>
      <c r="UFN44" s="151"/>
      <c r="UFO44" s="151"/>
      <c r="UFP44" s="151"/>
      <c r="UFQ44" s="151"/>
      <c r="UFR44" s="151"/>
      <c r="UFS44" s="151"/>
      <c r="UFT44" s="151"/>
      <c r="UFU44" s="151"/>
      <c r="UFV44" s="151"/>
      <c r="UFW44" s="151"/>
      <c r="UFX44" s="151"/>
      <c r="UFY44" s="151"/>
      <c r="UFZ44" s="151"/>
      <c r="UGA44" s="151"/>
      <c r="UGB44" s="151"/>
      <c r="UGC44" s="151"/>
      <c r="UGD44" s="151"/>
      <c r="UGE44" s="151"/>
      <c r="UGF44" s="151"/>
      <c r="UGG44" s="151"/>
      <c r="UGH44" s="151"/>
      <c r="UGI44" s="151"/>
      <c r="UGJ44" s="151"/>
      <c r="UGK44" s="151"/>
      <c r="UGL44" s="151"/>
      <c r="UGM44" s="151"/>
      <c r="UGN44" s="151"/>
      <c r="UGO44" s="151"/>
      <c r="UGP44" s="151"/>
      <c r="UGQ44" s="151"/>
      <c r="UGR44" s="151"/>
      <c r="UGS44" s="151"/>
      <c r="UGT44" s="151"/>
      <c r="UGU44" s="151"/>
      <c r="UGV44" s="151"/>
      <c r="UGW44" s="151"/>
      <c r="UGX44" s="151"/>
      <c r="UGY44" s="151"/>
      <c r="UGZ44" s="151"/>
      <c r="UHA44" s="151"/>
      <c r="UHB44" s="151"/>
      <c r="UHC44" s="151"/>
      <c r="UHD44" s="151"/>
      <c r="UHE44" s="151"/>
      <c r="UHF44" s="151"/>
      <c r="UHG44" s="151"/>
      <c r="UHH44" s="151"/>
      <c r="UHI44" s="151"/>
      <c r="UHJ44" s="151"/>
      <c r="UHK44" s="151"/>
      <c r="UHL44" s="151"/>
      <c r="UHM44" s="151"/>
      <c r="UHN44" s="151"/>
      <c r="UHO44" s="151"/>
      <c r="UHP44" s="151"/>
      <c r="UHQ44" s="151"/>
      <c r="UHR44" s="151"/>
      <c r="UHS44" s="151"/>
      <c r="UHT44" s="151"/>
      <c r="UHU44" s="151"/>
      <c r="UHV44" s="151"/>
      <c r="UHW44" s="151"/>
      <c r="UHX44" s="151"/>
      <c r="UHY44" s="151"/>
      <c r="UHZ44" s="151"/>
      <c r="UIA44" s="151"/>
      <c r="UIB44" s="151"/>
      <c r="UIC44" s="151"/>
      <c r="UID44" s="151"/>
      <c r="UIE44" s="151"/>
      <c r="UIF44" s="151"/>
      <c r="UIG44" s="151"/>
      <c r="UIH44" s="151"/>
      <c r="UII44" s="151"/>
      <c r="UIJ44" s="151"/>
      <c r="UIK44" s="151"/>
      <c r="UIL44" s="151"/>
      <c r="UIM44" s="151"/>
      <c r="UIN44" s="151"/>
      <c r="UIO44" s="151"/>
      <c r="UIP44" s="151"/>
      <c r="UIQ44" s="151"/>
      <c r="UIR44" s="151"/>
      <c r="UIS44" s="151"/>
      <c r="UIT44" s="151"/>
      <c r="UIU44" s="151"/>
      <c r="UIV44" s="151"/>
      <c r="UIW44" s="151"/>
      <c r="UIX44" s="151"/>
      <c r="UIY44" s="151"/>
      <c r="UIZ44" s="151"/>
      <c r="UJA44" s="151"/>
      <c r="UJB44" s="151"/>
      <c r="UJC44" s="151"/>
      <c r="UJD44" s="151"/>
      <c r="UJE44" s="151"/>
      <c r="UJF44" s="151"/>
      <c r="UJG44" s="151"/>
      <c r="UJH44" s="151"/>
      <c r="UJI44" s="151"/>
      <c r="UJJ44" s="151"/>
      <c r="UJK44" s="151"/>
      <c r="UJL44" s="151"/>
      <c r="UJM44" s="151"/>
      <c r="UJN44" s="151"/>
      <c r="UJO44" s="151"/>
      <c r="UJP44" s="151"/>
      <c r="UJQ44" s="151"/>
      <c r="UJR44" s="151"/>
      <c r="UJS44" s="151"/>
      <c r="UJT44" s="151"/>
      <c r="UJU44" s="151"/>
      <c r="UJV44" s="151"/>
      <c r="UJW44" s="151"/>
      <c r="UJX44" s="151"/>
      <c r="UJY44" s="151"/>
      <c r="UJZ44" s="151"/>
      <c r="UKA44" s="151"/>
      <c r="UKB44" s="151"/>
      <c r="UKC44" s="151"/>
      <c r="UKD44" s="151"/>
      <c r="UKE44" s="151"/>
      <c r="UKF44" s="151"/>
      <c r="UKG44" s="151"/>
      <c r="UKH44" s="151"/>
      <c r="UKI44" s="151"/>
      <c r="UKJ44" s="151"/>
      <c r="UKK44" s="151"/>
      <c r="UKL44" s="151"/>
      <c r="UKM44" s="151"/>
      <c r="UKN44" s="151"/>
      <c r="UKO44" s="151"/>
      <c r="UKP44" s="151"/>
      <c r="UKQ44" s="151"/>
      <c r="UKR44" s="151"/>
      <c r="UKS44" s="151"/>
      <c r="UKT44" s="151"/>
      <c r="UKU44" s="151"/>
      <c r="UKV44" s="151"/>
      <c r="UKW44" s="151"/>
      <c r="UKX44" s="151"/>
      <c r="UKY44" s="151"/>
      <c r="UKZ44" s="151"/>
      <c r="ULA44" s="151"/>
      <c r="ULB44" s="151"/>
      <c r="ULC44" s="151"/>
      <c r="ULD44" s="151"/>
      <c r="ULE44" s="151"/>
      <c r="ULF44" s="151"/>
      <c r="ULG44" s="151"/>
      <c r="ULH44" s="151"/>
      <c r="ULI44" s="151"/>
      <c r="ULJ44" s="151"/>
      <c r="ULK44" s="151"/>
      <c r="ULL44" s="151"/>
      <c r="ULM44" s="151"/>
      <c r="ULN44" s="151"/>
      <c r="ULO44" s="151"/>
      <c r="ULP44" s="151"/>
      <c r="ULQ44" s="151"/>
      <c r="ULR44" s="151"/>
      <c r="ULS44" s="151"/>
      <c r="ULT44" s="151"/>
      <c r="ULU44" s="151"/>
      <c r="ULV44" s="151"/>
      <c r="ULW44" s="151"/>
      <c r="ULX44" s="151"/>
      <c r="ULY44" s="151"/>
      <c r="ULZ44" s="151"/>
      <c r="UMA44" s="151"/>
      <c r="UMB44" s="151"/>
      <c r="UMC44" s="151"/>
      <c r="UMD44" s="151"/>
      <c r="UME44" s="151"/>
      <c r="UMF44" s="151"/>
      <c r="UMG44" s="151"/>
      <c r="UMH44" s="151"/>
      <c r="UMI44" s="151"/>
      <c r="UMJ44" s="151"/>
      <c r="UMK44" s="151"/>
      <c r="UML44" s="151"/>
      <c r="UMM44" s="151"/>
      <c r="UMN44" s="151"/>
      <c r="UMO44" s="151"/>
      <c r="UMP44" s="151"/>
      <c r="UMQ44" s="151"/>
      <c r="UMR44" s="151"/>
      <c r="UMS44" s="151"/>
      <c r="UMT44" s="151"/>
      <c r="UMU44" s="151"/>
      <c r="UMV44" s="151"/>
      <c r="UMW44" s="151"/>
      <c r="UMX44" s="151"/>
      <c r="UMY44" s="151"/>
      <c r="UMZ44" s="151"/>
      <c r="UNA44" s="151"/>
      <c r="UNB44" s="151"/>
      <c r="UNC44" s="151"/>
      <c r="UND44" s="151"/>
      <c r="UNE44" s="151"/>
      <c r="UNF44" s="151"/>
      <c r="UNG44" s="151"/>
      <c r="UNH44" s="151"/>
      <c r="UNI44" s="151"/>
      <c r="UNJ44" s="151"/>
      <c r="UNK44" s="151"/>
      <c r="UNL44" s="151"/>
      <c r="UNM44" s="151"/>
      <c r="UNN44" s="151"/>
      <c r="UNO44" s="151"/>
      <c r="UNP44" s="151"/>
      <c r="UNQ44" s="151"/>
      <c r="UNR44" s="151"/>
      <c r="UNS44" s="151"/>
      <c r="UNT44" s="151"/>
      <c r="UNU44" s="151"/>
      <c r="UNV44" s="151"/>
      <c r="UNW44" s="151"/>
      <c r="UNX44" s="151"/>
      <c r="UNY44" s="151"/>
      <c r="UNZ44" s="151"/>
      <c r="UOA44" s="151"/>
      <c r="UOB44" s="151"/>
      <c r="UOC44" s="151"/>
      <c r="UOD44" s="151"/>
      <c r="UOE44" s="151"/>
      <c r="UOF44" s="151"/>
      <c r="UOG44" s="151"/>
      <c r="UOH44" s="151"/>
      <c r="UOI44" s="151"/>
      <c r="UOJ44" s="151"/>
      <c r="UOK44" s="151"/>
      <c r="UOL44" s="151"/>
      <c r="UOM44" s="151"/>
      <c r="UON44" s="151"/>
      <c r="UOO44" s="151"/>
      <c r="UOP44" s="151"/>
      <c r="UOQ44" s="151"/>
      <c r="UOR44" s="151"/>
      <c r="UOS44" s="151"/>
      <c r="UOT44" s="151"/>
      <c r="UOU44" s="151"/>
      <c r="UOV44" s="151"/>
      <c r="UOW44" s="151"/>
      <c r="UOX44" s="151"/>
      <c r="UOY44" s="151"/>
      <c r="UOZ44" s="151"/>
      <c r="UPA44" s="151"/>
      <c r="UPB44" s="151"/>
      <c r="UPC44" s="151"/>
      <c r="UPD44" s="151"/>
      <c r="UPE44" s="151"/>
      <c r="UPF44" s="151"/>
      <c r="UPG44" s="151"/>
      <c r="UPH44" s="151"/>
      <c r="UPI44" s="151"/>
      <c r="UPJ44" s="151"/>
      <c r="UPK44" s="151"/>
      <c r="UPL44" s="151"/>
      <c r="UPM44" s="151"/>
      <c r="UPN44" s="151"/>
      <c r="UPO44" s="151"/>
      <c r="UPP44" s="151"/>
      <c r="UPQ44" s="151"/>
      <c r="UPR44" s="151"/>
      <c r="UPS44" s="151"/>
      <c r="UPT44" s="151"/>
      <c r="UPU44" s="151"/>
      <c r="UPV44" s="151"/>
      <c r="UPW44" s="151"/>
      <c r="UPX44" s="151"/>
      <c r="UPY44" s="151"/>
      <c r="UPZ44" s="151"/>
      <c r="UQA44" s="151"/>
      <c r="UQB44" s="151"/>
      <c r="UQC44" s="151"/>
      <c r="UQD44" s="151"/>
      <c r="UQE44" s="151"/>
      <c r="UQF44" s="151"/>
      <c r="UQG44" s="151"/>
      <c r="UQH44" s="151"/>
      <c r="UQI44" s="151"/>
      <c r="UQJ44" s="151"/>
      <c r="UQK44" s="151"/>
      <c r="UQL44" s="151"/>
      <c r="UQM44" s="151"/>
      <c r="UQN44" s="151"/>
      <c r="UQO44" s="151"/>
      <c r="UQP44" s="151"/>
      <c r="UQQ44" s="151"/>
      <c r="UQR44" s="151"/>
      <c r="UQS44" s="151"/>
      <c r="UQT44" s="151"/>
      <c r="UQU44" s="151"/>
      <c r="UQV44" s="151"/>
      <c r="UQW44" s="151"/>
      <c r="UQX44" s="151"/>
      <c r="UQY44" s="151"/>
      <c r="UQZ44" s="151"/>
      <c r="URA44" s="151"/>
      <c r="URB44" s="151"/>
      <c r="URC44" s="151"/>
      <c r="URD44" s="151"/>
      <c r="URE44" s="151"/>
      <c r="URF44" s="151"/>
      <c r="URG44" s="151"/>
      <c r="URH44" s="151"/>
      <c r="URI44" s="151"/>
      <c r="URJ44" s="151"/>
      <c r="URK44" s="151"/>
      <c r="URL44" s="151"/>
      <c r="URM44" s="151"/>
      <c r="URN44" s="151"/>
      <c r="URO44" s="151"/>
      <c r="URP44" s="151"/>
      <c r="URQ44" s="151"/>
      <c r="URR44" s="151"/>
      <c r="URS44" s="151"/>
      <c r="URT44" s="151"/>
      <c r="URU44" s="151"/>
      <c r="URV44" s="151"/>
      <c r="URW44" s="151"/>
      <c r="URX44" s="151"/>
      <c r="URY44" s="151"/>
      <c r="URZ44" s="151"/>
      <c r="USA44" s="151"/>
      <c r="USB44" s="151"/>
      <c r="USC44" s="151"/>
      <c r="USD44" s="151"/>
      <c r="USE44" s="151"/>
      <c r="USF44" s="151"/>
      <c r="USG44" s="151"/>
      <c r="USH44" s="151"/>
      <c r="USI44" s="151"/>
      <c r="USJ44" s="151"/>
      <c r="USK44" s="151"/>
      <c r="USL44" s="151"/>
      <c r="USM44" s="151"/>
      <c r="USN44" s="151"/>
      <c r="USO44" s="151"/>
      <c r="USP44" s="151"/>
      <c r="USQ44" s="151"/>
      <c r="USR44" s="151"/>
      <c r="USS44" s="151"/>
      <c r="UST44" s="151"/>
      <c r="USU44" s="151"/>
      <c r="USV44" s="151"/>
      <c r="USW44" s="151"/>
      <c r="USX44" s="151"/>
      <c r="USY44" s="151"/>
      <c r="USZ44" s="151"/>
      <c r="UTA44" s="151"/>
      <c r="UTB44" s="151"/>
      <c r="UTC44" s="151"/>
      <c r="UTD44" s="151"/>
      <c r="UTE44" s="151"/>
      <c r="UTF44" s="151"/>
      <c r="UTG44" s="151"/>
      <c r="UTH44" s="151"/>
      <c r="UTI44" s="151"/>
      <c r="UTJ44" s="151"/>
      <c r="UTK44" s="151"/>
      <c r="UTL44" s="151"/>
      <c r="UTM44" s="151"/>
      <c r="UTN44" s="151"/>
      <c r="UTO44" s="151"/>
      <c r="UTP44" s="151"/>
      <c r="UTQ44" s="151"/>
      <c r="UTR44" s="151"/>
      <c r="UTS44" s="151"/>
      <c r="UTT44" s="151"/>
      <c r="UTU44" s="151"/>
      <c r="UTV44" s="151"/>
      <c r="UTW44" s="151"/>
      <c r="UTX44" s="151"/>
      <c r="UTY44" s="151"/>
      <c r="UTZ44" s="151"/>
      <c r="UUA44" s="151"/>
      <c r="UUB44" s="151"/>
      <c r="UUC44" s="151"/>
      <c r="UUD44" s="151"/>
      <c r="UUE44" s="151"/>
      <c r="UUF44" s="151"/>
      <c r="UUG44" s="151"/>
      <c r="UUH44" s="151"/>
      <c r="UUI44" s="151"/>
      <c r="UUJ44" s="151"/>
      <c r="UUK44" s="151"/>
      <c r="UUL44" s="151"/>
      <c r="UUM44" s="151"/>
      <c r="UUN44" s="151"/>
      <c r="UUO44" s="151"/>
      <c r="UUP44" s="151"/>
      <c r="UUQ44" s="151"/>
      <c r="UUR44" s="151"/>
      <c r="UUS44" s="151"/>
      <c r="UUT44" s="151"/>
      <c r="UUU44" s="151"/>
      <c r="UUV44" s="151"/>
      <c r="UUW44" s="151"/>
      <c r="UUX44" s="151"/>
      <c r="UUY44" s="151"/>
      <c r="UUZ44" s="151"/>
      <c r="UVA44" s="151"/>
      <c r="UVB44" s="151"/>
      <c r="UVC44" s="151"/>
      <c r="UVD44" s="151"/>
      <c r="UVE44" s="151"/>
      <c r="UVF44" s="151"/>
      <c r="UVG44" s="151"/>
      <c r="UVH44" s="151"/>
      <c r="UVI44" s="151"/>
      <c r="UVJ44" s="151"/>
      <c r="UVK44" s="151"/>
      <c r="UVL44" s="151"/>
      <c r="UVM44" s="151"/>
      <c r="UVN44" s="151"/>
      <c r="UVO44" s="151"/>
      <c r="UVP44" s="151"/>
      <c r="UVQ44" s="151"/>
      <c r="UVR44" s="151"/>
      <c r="UVS44" s="151"/>
      <c r="UVT44" s="151"/>
      <c r="UVU44" s="151"/>
      <c r="UVV44" s="151"/>
      <c r="UVW44" s="151"/>
      <c r="UVX44" s="151"/>
      <c r="UVY44" s="151"/>
      <c r="UVZ44" s="151"/>
      <c r="UWA44" s="151"/>
      <c r="UWB44" s="151"/>
      <c r="UWC44" s="151"/>
      <c r="UWD44" s="151"/>
      <c r="UWE44" s="151"/>
      <c r="UWF44" s="151"/>
      <c r="UWG44" s="151"/>
      <c r="UWH44" s="151"/>
      <c r="UWI44" s="151"/>
      <c r="UWJ44" s="151"/>
      <c r="UWK44" s="151"/>
      <c r="UWL44" s="151"/>
      <c r="UWM44" s="151"/>
      <c r="UWN44" s="151"/>
      <c r="UWO44" s="151"/>
      <c r="UWP44" s="151"/>
      <c r="UWQ44" s="151"/>
      <c r="UWR44" s="151"/>
      <c r="UWS44" s="151"/>
      <c r="UWT44" s="151"/>
      <c r="UWU44" s="151"/>
      <c r="UWV44" s="151"/>
      <c r="UWW44" s="151"/>
      <c r="UWX44" s="151"/>
      <c r="UWY44" s="151"/>
      <c r="UWZ44" s="151"/>
      <c r="UXA44" s="151"/>
      <c r="UXB44" s="151"/>
      <c r="UXC44" s="151"/>
      <c r="UXD44" s="151"/>
      <c r="UXE44" s="151"/>
      <c r="UXF44" s="151"/>
      <c r="UXG44" s="151"/>
      <c r="UXH44" s="151"/>
      <c r="UXI44" s="151"/>
      <c r="UXJ44" s="151"/>
      <c r="UXK44" s="151"/>
      <c r="UXL44" s="151"/>
      <c r="UXM44" s="151"/>
      <c r="UXN44" s="151"/>
      <c r="UXO44" s="151"/>
      <c r="UXP44" s="151"/>
      <c r="UXQ44" s="151"/>
      <c r="UXR44" s="151"/>
      <c r="UXS44" s="151"/>
      <c r="UXT44" s="151"/>
      <c r="UXU44" s="151"/>
      <c r="UXV44" s="151"/>
      <c r="UXW44" s="151"/>
      <c r="UXX44" s="151"/>
      <c r="UXY44" s="151"/>
      <c r="UXZ44" s="151"/>
      <c r="UYA44" s="151"/>
      <c r="UYB44" s="151"/>
      <c r="UYC44" s="151"/>
      <c r="UYD44" s="151"/>
      <c r="UYE44" s="151"/>
      <c r="UYF44" s="151"/>
      <c r="UYG44" s="151"/>
      <c r="UYH44" s="151"/>
      <c r="UYI44" s="151"/>
      <c r="UYJ44" s="151"/>
      <c r="UYK44" s="151"/>
      <c r="UYL44" s="151"/>
      <c r="UYM44" s="151"/>
      <c r="UYN44" s="151"/>
      <c r="UYO44" s="151"/>
      <c r="UYP44" s="151"/>
      <c r="UYQ44" s="151"/>
      <c r="UYR44" s="151"/>
      <c r="UYS44" s="151"/>
      <c r="UYT44" s="151"/>
      <c r="UYU44" s="151"/>
      <c r="UYV44" s="151"/>
      <c r="UYW44" s="151"/>
      <c r="UYX44" s="151"/>
      <c r="UYY44" s="151"/>
      <c r="UYZ44" s="151"/>
      <c r="UZA44" s="151"/>
      <c r="UZB44" s="151"/>
      <c r="UZC44" s="151"/>
      <c r="UZD44" s="151"/>
      <c r="UZE44" s="151"/>
      <c r="UZF44" s="151"/>
      <c r="UZG44" s="151"/>
      <c r="UZH44" s="151"/>
      <c r="UZI44" s="151"/>
      <c r="UZJ44" s="151"/>
      <c r="UZK44" s="151"/>
      <c r="UZL44" s="151"/>
      <c r="UZM44" s="151"/>
      <c r="UZN44" s="151"/>
      <c r="UZO44" s="151"/>
      <c r="UZP44" s="151"/>
      <c r="UZQ44" s="151"/>
      <c r="UZR44" s="151"/>
      <c r="UZS44" s="151"/>
      <c r="UZT44" s="151"/>
      <c r="UZU44" s="151"/>
      <c r="UZV44" s="151"/>
      <c r="UZW44" s="151"/>
      <c r="UZX44" s="151"/>
      <c r="UZY44" s="151"/>
      <c r="UZZ44" s="151"/>
      <c r="VAA44" s="151"/>
      <c r="VAB44" s="151"/>
      <c r="VAC44" s="151"/>
      <c r="VAD44" s="151"/>
      <c r="VAE44" s="151"/>
      <c r="VAF44" s="151"/>
      <c r="VAG44" s="151"/>
      <c r="VAH44" s="151"/>
      <c r="VAI44" s="151"/>
      <c r="VAJ44" s="151"/>
      <c r="VAK44" s="151"/>
      <c r="VAL44" s="151"/>
      <c r="VAM44" s="151"/>
      <c r="VAN44" s="151"/>
      <c r="VAO44" s="151"/>
      <c r="VAP44" s="151"/>
      <c r="VAQ44" s="151"/>
      <c r="VAR44" s="151"/>
      <c r="VAS44" s="151"/>
      <c r="VAT44" s="151"/>
      <c r="VAU44" s="151"/>
      <c r="VAV44" s="151"/>
      <c r="VAW44" s="151"/>
      <c r="VAX44" s="151"/>
      <c r="VAY44" s="151"/>
      <c r="VAZ44" s="151"/>
      <c r="VBA44" s="151"/>
      <c r="VBB44" s="151"/>
      <c r="VBC44" s="151"/>
      <c r="VBD44" s="151"/>
      <c r="VBE44" s="151"/>
      <c r="VBF44" s="151"/>
      <c r="VBG44" s="151"/>
      <c r="VBH44" s="151"/>
      <c r="VBI44" s="151"/>
      <c r="VBJ44" s="151"/>
      <c r="VBK44" s="151"/>
      <c r="VBL44" s="151"/>
      <c r="VBM44" s="151"/>
      <c r="VBN44" s="151"/>
      <c r="VBO44" s="151"/>
      <c r="VBP44" s="151"/>
      <c r="VBQ44" s="151"/>
      <c r="VBR44" s="151"/>
      <c r="VBS44" s="151"/>
      <c r="VBT44" s="151"/>
      <c r="VBU44" s="151"/>
      <c r="VBV44" s="151"/>
      <c r="VBW44" s="151"/>
      <c r="VBX44" s="151"/>
      <c r="VBY44" s="151"/>
      <c r="VBZ44" s="151"/>
      <c r="VCA44" s="151"/>
      <c r="VCB44" s="151"/>
      <c r="VCC44" s="151"/>
      <c r="VCD44" s="151"/>
      <c r="VCE44" s="151"/>
      <c r="VCF44" s="151"/>
      <c r="VCG44" s="151"/>
      <c r="VCH44" s="151"/>
      <c r="VCI44" s="151"/>
      <c r="VCJ44" s="151"/>
      <c r="VCK44" s="151"/>
      <c r="VCL44" s="151"/>
      <c r="VCM44" s="151"/>
      <c r="VCN44" s="151"/>
      <c r="VCO44" s="151"/>
      <c r="VCP44" s="151"/>
      <c r="VCQ44" s="151"/>
      <c r="VCR44" s="151"/>
      <c r="VCS44" s="151"/>
      <c r="VCT44" s="151"/>
      <c r="VCU44" s="151"/>
      <c r="VCV44" s="151"/>
      <c r="VCW44" s="151"/>
      <c r="VCX44" s="151"/>
      <c r="VCY44" s="151"/>
      <c r="VCZ44" s="151"/>
      <c r="VDA44" s="151"/>
      <c r="VDB44" s="151"/>
      <c r="VDC44" s="151"/>
      <c r="VDD44" s="151"/>
      <c r="VDE44" s="151"/>
      <c r="VDF44" s="151"/>
      <c r="VDG44" s="151"/>
      <c r="VDH44" s="151"/>
      <c r="VDI44" s="151"/>
      <c r="VDJ44" s="151"/>
      <c r="VDK44" s="151"/>
      <c r="VDL44" s="151"/>
      <c r="VDM44" s="151"/>
      <c r="VDN44" s="151"/>
      <c r="VDO44" s="151"/>
      <c r="VDP44" s="151"/>
      <c r="VDQ44" s="151"/>
      <c r="VDR44" s="151"/>
      <c r="VDS44" s="151"/>
      <c r="VDT44" s="151"/>
      <c r="VDU44" s="151"/>
      <c r="VDV44" s="151"/>
      <c r="VDW44" s="151"/>
      <c r="VDX44" s="151"/>
      <c r="VDY44" s="151"/>
      <c r="VDZ44" s="151"/>
      <c r="VEA44" s="151"/>
      <c r="VEB44" s="151"/>
      <c r="VEC44" s="151"/>
      <c r="VED44" s="151"/>
      <c r="VEE44" s="151"/>
      <c r="VEF44" s="151"/>
      <c r="VEG44" s="151"/>
      <c r="VEH44" s="151"/>
      <c r="VEI44" s="151"/>
      <c r="VEJ44" s="151"/>
      <c r="VEK44" s="151"/>
      <c r="VEL44" s="151"/>
      <c r="VEM44" s="151"/>
      <c r="VEN44" s="151"/>
      <c r="VEO44" s="151"/>
      <c r="VEP44" s="151"/>
      <c r="VEQ44" s="151"/>
      <c r="VER44" s="151"/>
      <c r="VES44" s="151"/>
      <c r="VET44" s="151"/>
      <c r="VEU44" s="151"/>
      <c r="VEV44" s="151"/>
      <c r="VEW44" s="151"/>
      <c r="VEX44" s="151"/>
      <c r="VEY44" s="151"/>
      <c r="VEZ44" s="151"/>
      <c r="VFA44" s="151"/>
      <c r="VFB44" s="151"/>
      <c r="VFC44" s="151"/>
      <c r="VFD44" s="151"/>
      <c r="VFE44" s="151"/>
      <c r="VFF44" s="151"/>
      <c r="VFG44" s="151"/>
      <c r="VFH44" s="151"/>
      <c r="VFI44" s="151"/>
      <c r="VFJ44" s="151"/>
      <c r="VFK44" s="151"/>
      <c r="VFL44" s="151"/>
      <c r="VFM44" s="151"/>
      <c r="VFN44" s="151"/>
      <c r="VFO44" s="151"/>
      <c r="VFP44" s="151"/>
      <c r="VFQ44" s="151"/>
      <c r="VFR44" s="151"/>
      <c r="VFS44" s="151"/>
      <c r="VFT44" s="151"/>
      <c r="VFU44" s="151"/>
      <c r="VFV44" s="151"/>
      <c r="VFW44" s="151"/>
      <c r="VFX44" s="151"/>
      <c r="VFY44" s="151"/>
      <c r="VFZ44" s="151"/>
      <c r="VGA44" s="151"/>
      <c r="VGB44" s="151"/>
      <c r="VGC44" s="151"/>
      <c r="VGD44" s="151"/>
      <c r="VGE44" s="151"/>
      <c r="VGF44" s="151"/>
      <c r="VGG44" s="151"/>
      <c r="VGH44" s="151"/>
      <c r="VGI44" s="151"/>
      <c r="VGJ44" s="151"/>
      <c r="VGK44" s="151"/>
      <c r="VGL44" s="151"/>
      <c r="VGM44" s="151"/>
      <c r="VGN44" s="151"/>
      <c r="VGO44" s="151"/>
      <c r="VGP44" s="151"/>
      <c r="VGQ44" s="151"/>
      <c r="VGR44" s="151"/>
      <c r="VGS44" s="151"/>
      <c r="VGT44" s="151"/>
      <c r="VGU44" s="151"/>
      <c r="VGV44" s="151"/>
      <c r="VGW44" s="151"/>
      <c r="VGX44" s="151"/>
      <c r="VGY44" s="151"/>
      <c r="VGZ44" s="151"/>
      <c r="VHA44" s="151"/>
      <c r="VHB44" s="151"/>
      <c r="VHC44" s="151"/>
      <c r="VHD44" s="151"/>
      <c r="VHE44" s="151"/>
      <c r="VHF44" s="151"/>
      <c r="VHG44" s="151"/>
      <c r="VHH44" s="151"/>
      <c r="VHI44" s="151"/>
      <c r="VHJ44" s="151"/>
      <c r="VHK44" s="151"/>
      <c r="VHL44" s="151"/>
      <c r="VHM44" s="151"/>
      <c r="VHN44" s="151"/>
      <c r="VHO44" s="151"/>
      <c r="VHP44" s="151"/>
      <c r="VHQ44" s="151"/>
      <c r="VHR44" s="151"/>
      <c r="VHS44" s="151"/>
      <c r="VHT44" s="151"/>
      <c r="VHU44" s="151"/>
      <c r="VHV44" s="151"/>
      <c r="VHW44" s="151"/>
      <c r="VHX44" s="151"/>
      <c r="VHY44" s="151"/>
      <c r="VHZ44" s="151"/>
      <c r="VIA44" s="151"/>
      <c r="VIB44" s="151"/>
      <c r="VIC44" s="151"/>
      <c r="VID44" s="151"/>
      <c r="VIE44" s="151"/>
      <c r="VIF44" s="151"/>
      <c r="VIG44" s="151"/>
      <c r="VIH44" s="151"/>
      <c r="VII44" s="151"/>
      <c r="VIJ44" s="151"/>
      <c r="VIK44" s="151"/>
      <c r="VIL44" s="151"/>
      <c r="VIM44" s="151"/>
      <c r="VIN44" s="151"/>
      <c r="VIO44" s="151"/>
      <c r="VIP44" s="151"/>
      <c r="VIQ44" s="151"/>
      <c r="VIR44" s="151"/>
      <c r="VIS44" s="151"/>
      <c r="VIT44" s="151"/>
      <c r="VIU44" s="151"/>
      <c r="VIV44" s="151"/>
      <c r="VIW44" s="151"/>
      <c r="VIX44" s="151"/>
      <c r="VIY44" s="151"/>
      <c r="VIZ44" s="151"/>
      <c r="VJA44" s="151"/>
      <c r="VJB44" s="151"/>
      <c r="VJC44" s="151"/>
      <c r="VJD44" s="151"/>
      <c r="VJE44" s="151"/>
      <c r="VJF44" s="151"/>
      <c r="VJG44" s="151"/>
      <c r="VJH44" s="151"/>
      <c r="VJI44" s="151"/>
      <c r="VJJ44" s="151"/>
      <c r="VJK44" s="151"/>
      <c r="VJL44" s="151"/>
      <c r="VJM44" s="151"/>
      <c r="VJN44" s="151"/>
      <c r="VJO44" s="151"/>
      <c r="VJP44" s="151"/>
      <c r="VJQ44" s="151"/>
      <c r="VJR44" s="151"/>
      <c r="VJS44" s="151"/>
      <c r="VJT44" s="151"/>
      <c r="VJU44" s="151"/>
      <c r="VJV44" s="151"/>
      <c r="VJW44" s="151"/>
      <c r="VJX44" s="151"/>
      <c r="VJY44" s="151"/>
      <c r="VJZ44" s="151"/>
      <c r="VKA44" s="151"/>
      <c r="VKB44" s="151"/>
      <c r="VKC44" s="151"/>
      <c r="VKD44" s="151"/>
      <c r="VKE44" s="151"/>
      <c r="VKF44" s="151"/>
      <c r="VKG44" s="151"/>
      <c r="VKH44" s="151"/>
      <c r="VKI44" s="151"/>
      <c r="VKJ44" s="151"/>
      <c r="VKK44" s="151"/>
      <c r="VKL44" s="151"/>
      <c r="VKM44" s="151"/>
      <c r="VKN44" s="151"/>
      <c r="VKO44" s="151"/>
      <c r="VKP44" s="151"/>
      <c r="VKQ44" s="151"/>
      <c r="VKR44" s="151"/>
      <c r="VKS44" s="151"/>
      <c r="VKT44" s="151"/>
      <c r="VKU44" s="151"/>
      <c r="VKV44" s="151"/>
      <c r="VKW44" s="151"/>
      <c r="VKX44" s="151"/>
      <c r="VKY44" s="151"/>
      <c r="VKZ44" s="151"/>
      <c r="VLA44" s="151"/>
      <c r="VLB44" s="151"/>
      <c r="VLC44" s="151"/>
      <c r="VLD44" s="151"/>
      <c r="VLE44" s="151"/>
      <c r="VLF44" s="151"/>
      <c r="VLG44" s="151"/>
      <c r="VLH44" s="151"/>
      <c r="VLI44" s="151"/>
      <c r="VLJ44" s="151"/>
      <c r="VLK44" s="151"/>
      <c r="VLL44" s="151"/>
      <c r="VLM44" s="151"/>
      <c r="VLN44" s="151"/>
      <c r="VLO44" s="151"/>
      <c r="VLP44" s="151"/>
      <c r="VLQ44" s="151"/>
      <c r="VLR44" s="151"/>
      <c r="VLS44" s="151"/>
      <c r="VLT44" s="151"/>
      <c r="VLU44" s="151"/>
      <c r="VLV44" s="151"/>
      <c r="VLW44" s="151"/>
      <c r="VLX44" s="151"/>
      <c r="VLY44" s="151"/>
      <c r="VLZ44" s="151"/>
      <c r="VMA44" s="151"/>
      <c r="VMB44" s="151"/>
      <c r="VMC44" s="151"/>
      <c r="VMD44" s="151"/>
      <c r="VME44" s="151"/>
      <c r="VMF44" s="151"/>
      <c r="VMG44" s="151"/>
      <c r="VMH44" s="151"/>
      <c r="VMI44" s="151"/>
      <c r="VMJ44" s="151"/>
      <c r="VMK44" s="151"/>
      <c r="VML44" s="151"/>
      <c r="VMM44" s="151"/>
      <c r="VMN44" s="151"/>
      <c r="VMO44" s="151"/>
      <c r="VMP44" s="151"/>
      <c r="VMQ44" s="151"/>
      <c r="VMR44" s="151"/>
      <c r="VMS44" s="151"/>
      <c r="VMT44" s="151"/>
      <c r="VMU44" s="151"/>
      <c r="VMV44" s="151"/>
      <c r="VMW44" s="151"/>
      <c r="VMX44" s="151"/>
      <c r="VMY44" s="151"/>
      <c r="VMZ44" s="151"/>
      <c r="VNA44" s="151"/>
      <c r="VNB44" s="151"/>
      <c r="VNC44" s="151"/>
      <c r="VND44" s="151"/>
      <c r="VNE44" s="151"/>
      <c r="VNF44" s="151"/>
      <c r="VNG44" s="151"/>
      <c r="VNH44" s="151"/>
      <c r="VNI44" s="151"/>
      <c r="VNJ44" s="151"/>
      <c r="VNK44" s="151"/>
      <c r="VNL44" s="151"/>
      <c r="VNM44" s="151"/>
      <c r="VNN44" s="151"/>
      <c r="VNO44" s="151"/>
      <c r="VNP44" s="151"/>
      <c r="VNQ44" s="151"/>
      <c r="VNR44" s="151"/>
      <c r="VNS44" s="151"/>
      <c r="VNT44" s="151"/>
      <c r="VNU44" s="151"/>
      <c r="VNV44" s="151"/>
      <c r="VNW44" s="151"/>
      <c r="VNX44" s="151"/>
      <c r="VNY44" s="151"/>
      <c r="VNZ44" s="151"/>
      <c r="VOA44" s="151"/>
      <c r="VOB44" s="151"/>
      <c r="VOC44" s="151"/>
      <c r="VOD44" s="151"/>
      <c r="VOE44" s="151"/>
      <c r="VOF44" s="151"/>
      <c r="VOG44" s="151"/>
      <c r="VOH44" s="151"/>
      <c r="VOI44" s="151"/>
      <c r="VOJ44" s="151"/>
      <c r="VOK44" s="151"/>
      <c r="VOL44" s="151"/>
      <c r="VOM44" s="151"/>
      <c r="VON44" s="151"/>
      <c r="VOO44" s="151"/>
      <c r="VOP44" s="151"/>
      <c r="VOQ44" s="151"/>
      <c r="VOR44" s="151"/>
      <c r="VOS44" s="151"/>
      <c r="VOT44" s="151"/>
      <c r="VOU44" s="151"/>
      <c r="VOV44" s="151"/>
      <c r="VOW44" s="151"/>
      <c r="VOX44" s="151"/>
      <c r="VOY44" s="151"/>
      <c r="VOZ44" s="151"/>
      <c r="VPA44" s="151"/>
      <c r="VPB44" s="151"/>
      <c r="VPC44" s="151"/>
      <c r="VPD44" s="151"/>
      <c r="VPE44" s="151"/>
      <c r="VPF44" s="151"/>
      <c r="VPG44" s="151"/>
      <c r="VPH44" s="151"/>
      <c r="VPI44" s="151"/>
      <c r="VPJ44" s="151"/>
      <c r="VPK44" s="151"/>
      <c r="VPL44" s="151"/>
      <c r="VPM44" s="151"/>
      <c r="VPN44" s="151"/>
      <c r="VPO44" s="151"/>
      <c r="VPP44" s="151"/>
      <c r="VPQ44" s="151"/>
      <c r="VPR44" s="151"/>
      <c r="VPS44" s="151"/>
      <c r="VPT44" s="151"/>
      <c r="VPU44" s="151"/>
      <c r="VPV44" s="151"/>
      <c r="VPW44" s="151"/>
      <c r="VPX44" s="151"/>
      <c r="VPY44" s="151"/>
      <c r="VPZ44" s="151"/>
      <c r="VQA44" s="151"/>
      <c r="VQB44" s="151"/>
      <c r="VQC44" s="151"/>
      <c r="VQD44" s="151"/>
      <c r="VQE44" s="151"/>
      <c r="VQF44" s="151"/>
      <c r="VQG44" s="151"/>
      <c r="VQH44" s="151"/>
      <c r="VQI44" s="151"/>
      <c r="VQJ44" s="151"/>
      <c r="VQK44" s="151"/>
      <c r="VQL44" s="151"/>
      <c r="VQM44" s="151"/>
      <c r="VQN44" s="151"/>
      <c r="VQO44" s="151"/>
      <c r="VQP44" s="151"/>
      <c r="VQQ44" s="151"/>
      <c r="VQR44" s="151"/>
      <c r="VQS44" s="151"/>
      <c r="VQT44" s="151"/>
      <c r="VQU44" s="151"/>
      <c r="VQV44" s="151"/>
      <c r="VQW44" s="151"/>
      <c r="VQX44" s="151"/>
      <c r="VQY44" s="151"/>
      <c r="VQZ44" s="151"/>
      <c r="VRA44" s="151"/>
      <c r="VRB44" s="151"/>
      <c r="VRC44" s="151"/>
      <c r="VRD44" s="151"/>
      <c r="VRE44" s="151"/>
      <c r="VRF44" s="151"/>
      <c r="VRG44" s="151"/>
      <c r="VRH44" s="151"/>
      <c r="VRI44" s="151"/>
      <c r="VRJ44" s="151"/>
      <c r="VRK44" s="151"/>
      <c r="VRL44" s="151"/>
      <c r="VRM44" s="151"/>
      <c r="VRN44" s="151"/>
      <c r="VRO44" s="151"/>
      <c r="VRP44" s="151"/>
      <c r="VRQ44" s="151"/>
      <c r="VRR44" s="151"/>
      <c r="VRS44" s="151"/>
      <c r="VRT44" s="151"/>
      <c r="VRU44" s="151"/>
      <c r="VRV44" s="151"/>
      <c r="VRW44" s="151"/>
      <c r="VRX44" s="151"/>
      <c r="VRY44" s="151"/>
      <c r="VRZ44" s="151"/>
      <c r="VSA44" s="151"/>
      <c r="VSB44" s="151"/>
      <c r="VSC44" s="151"/>
      <c r="VSD44" s="151"/>
      <c r="VSE44" s="151"/>
      <c r="VSF44" s="151"/>
      <c r="VSG44" s="151"/>
      <c r="VSH44" s="151"/>
      <c r="VSI44" s="151"/>
      <c r="VSJ44" s="151"/>
      <c r="VSK44" s="151"/>
      <c r="VSL44" s="151"/>
      <c r="VSM44" s="151"/>
      <c r="VSN44" s="151"/>
      <c r="VSO44" s="151"/>
      <c r="VSP44" s="151"/>
      <c r="VSQ44" s="151"/>
      <c r="VSR44" s="151"/>
      <c r="VSS44" s="151"/>
      <c r="VST44" s="151"/>
      <c r="VSU44" s="151"/>
      <c r="VSV44" s="151"/>
      <c r="VSW44" s="151"/>
      <c r="VSX44" s="151"/>
      <c r="VSY44" s="151"/>
      <c r="VSZ44" s="151"/>
      <c r="VTA44" s="151"/>
      <c r="VTB44" s="151"/>
      <c r="VTC44" s="151"/>
      <c r="VTD44" s="151"/>
      <c r="VTE44" s="151"/>
      <c r="VTF44" s="151"/>
      <c r="VTG44" s="151"/>
      <c r="VTH44" s="151"/>
      <c r="VTI44" s="151"/>
      <c r="VTJ44" s="151"/>
      <c r="VTK44" s="151"/>
      <c r="VTL44" s="151"/>
      <c r="VTM44" s="151"/>
      <c r="VTN44" s="151"/>
      <c r="VTO44" s="151"/>
      <c r="VTP44" s="151"/>
      <c r="VTQ44" s="151"/>
      <c r="VTR44" s="151"/>
      <c r="VTS44" s="151"/>
      <c r="VTT44" s="151"/>
      <c r="VTU44" s="151"/>
      <c r="VTV44" s="151"/>
      <c r="VTW44" s="151"/>
      <c r="VTX44" s="151"/>
      <c r="VTY44" s="151"/>
      <c r="VTZ44" s="151"/>
      <c r="VUA44" s="151"/>
      <c r="VUB44" s="151"/>
      <c r="VUC44" s="151"/>
      <c r="VUD44" s="151"/>
      <c r="VUE44" s="151"/>
      <c r="VUF44" s="151"/>
      <c r="VUG44" s="151"/>
      <c r="VUH44" s="151"/>
      <c r="VUI44" s="151"/>
      <c r="VUJ44" s="151"/>
      <c r="VUK44" s="151"/>
      <c r="VUL44" s="151"/>
      <c r="VUM44" s="151"/>
      <c r="VUN44" s="151"/>
      <c r="VUO44" s="151"/>
      <c r="VUP44" s="151"/>
      <c r="VUQ44" s="151"/>
      <c r="VUR44" s="151"/>
      <c r="VUS44" s="151"/>
      <c r="VUT44" s="151"/>
      <c r="VUU44" s="151"/>
      <c r="VUV44" s="151"/>
      <c r="VUW44" s="151"/>
      <c r="VUX44" s="151"/>
      <c r="VUY44" s="151"/>
      <c r="VUZ44" s="151"/>
      <c r="VVA44" s="151"/>
      <c r="VVB44" s="151"/>
      <c r="VVC44" s="151"/>
      <c r="VVD44" s="151"/>
      <c r="VVE44" s="151"/>
      <c r="VVF44" s="151"/>
      <c r="VVG44" s="151"/>
      <c r="VVH44" s="151"/>
      <c r="VVI44" s="151"/>
      <c r="VVJ44" s="151"/>
      <c r="VVK44" s="151"/>
      <c r="VVL44" s="151"/>
      <c r="VVM44" s="151"/>
      <c r="VVN44" s="151"/>
      <c r="VVO44" s="151"/>
      <c r="VVP44" s="151"/>
      <c r="VVQ44" s="151"/>
      <c r="VVR44" s="151"/>
      <c r="VVS44" s="151"/>
      <c r="VVT44" s="151"/>
      <c r="VVU44" s="151"/>
      <c r="VVV44" s="151"/>
      <c r="VVW44" s="151"/>
      <c r="VVX44" s="151"/>
      <c r="VVY44" s="151"/>
      <c r="VVZ44" s="151"/>
      <c r="VWA44" s="151"/>
      <c r="VWB44" s="151"/>
      <c r="VWC44" s="151"/>
      <c r="VWD44" s="151"/>
      <c r="VWE44" s="151"/>
      <c r="VWF44" s="151"/>
      <c r="VWG44" s="151"/>
      <c r="VWH44" s="151"/>
      <c r="VWI44" s="151"/>
      <c r="VWJ44" s="151"/>
      <c r="VWK44" s="151"/>
      <c r="VWL44" s="151"/>
      <c r="VWM44" s="151"/>
      <c r="VWN44" s="151"/>
      <c r="VWO44" s="151"/>
      <c r="VWP44" s="151"/>
      <c r="VWQ44" s="151"/>
      <c r="VWR44" s="151"/>
      <c r="VWS44" s="151"/>
      <c r="VWT44" s="151"/>
      <c r="VWU44" s="151"/>
      <c r="VWV44" s="151"/>
      <c r="VWW44" s="151"/>
      <c r="VWX44" s="151"/>
      <c r="VWY44" s="151"/>
      <c r="VWZ44" s="151"/>
      <c r="VXA44" s="151"/>
      <c r="VXB44" s="151"/>
      <c r="VXC44" s="151"/>
      <c r="VXD44" s="151"/>
      <c r="VXE44" s="151"/>
      <c r="VXF44" s="151"/>
      <c r="VXG44" s="151"/>
      <c r="VXH44" s="151"/>
      <c r="VXI44" s="151"/>
      <c r="VXJ44" s="151"/>
      <c r="VXK44" s="151"/>
      <c r="VXL44" s="151"/>
      <c r="VXM44" s="151"/>
      <c r="VXN44" s="151"/>
      <c r="VXO44" s="151"/>
      <c r="VXP44" s="151"/>
      <c r="VXQ44" s="151"/>
      <c r="VXR44" s="151"/>
      <c r="VXS44" s="151"/>
      <c r="VXT44" s="151"/>
      <c r="VXU44" s="151"/>
      <c r="VXV44" s="151"/>
      <c r="VXW44" s="151"/>
      <c r="VXX44" s="151"/>
      <c r="VXY44" s="151"/>
      <c r="VXZ44" s="151"/>
      <c r="VYA44" s="151"/>
      <c r="VYB44" s="151"/>
      <c r="VYC44" s="151"/>
      <c r="VYD44" s="151"/>
      <c r="VYE44" s="151"/>
      <c r="VYF44" s="151"/>
      <c r="VYG44" s="151"/>
      <c r="VYH44" s="151"/>
      <c r="VYI44" s="151"/>
      <c r="VYJ44" s="151"/>
      <c r="VYK44" s="151"/>
      <c r="VYL44" s="151"/>
      <c r="VYM44" s="151"/>
      <c r="VYN44" s="151"/>
      <c r="VYO44" s="151"/>
      <c r="VYP44" s="151"/>
      <c r="VYQ44" s="151"/>
      <c r="VYR44" s="151"/>
      <c r="VYS44" s="151"/>
      <c r="VYT44" s="151"/>
      <c r="VYU44" s="151"/>
      <c r="VYV44" s="151"/>
      <c r="VYW44" s="151"/>
      <c r="VYX44" s="151"/>
      <c r="VYY44" s="151"/>
      <c r="VYZ44" s="151"/>
      <c r="VZA44" s="151"/>
      <c r="VZB44" s="151"/>
      <c r="VZC44" s="151"/>
      <c r="VZD44" s="151"/>
      <c r="VZE44" s="151"/>
      <c r="VZF44" s="151"/>
      <c r="VZG44" s="151"/>
      <c r="VZH44" s="151"/>
      <c r="VZI44" s="151"/>
      <c r="VZJ44" s="151"/>
      <c r="VZK44" s="151"/>
      <c r="VZL44" s="151"/>
      <c r="VZM44" s="151"/>
      <c r="VZN44" s="151"/>
      <c r="VZO44" s="151"/>
      <c r="VZP44" s="151"/>
      <c r="VZQ44" s="151"/>
      <c r="VZR44" s="151"/>
      <c r="VZS44" s="151"/>
      <c r="VZT44" s="151"/>
      <c r="VZU44" s="151"/>
      <c r="VZV44" s="151"/>
      <c r="VZW44" s="151"/>
      <c r="VZX44" s="151"/>
      <c r="VZY44" s="151"/>
      <c r="VZZ44" s="151"/>
      <c r="WAA44" s="151"/>
      <c r="WAB44" s="151"/>
      <c r="WAC44" s="151"/>
      <c r="WAD44" s="151"/>
      <c r="WAE44" s="151"/>
      <c r="WAF44" s="151"/>
      <c r="WAG44" s="151"/>
      <c r="WAH44" s="151"/>
      <c r="WAI44" s="151"/>
      <c r="WAJ44" s="151"/>
      <c r="WAK44" s="151"/>
      <c r="WAL44" s="151"/>
      <c r="WAM44" s="151"/>
      <c r="WAN44" s="151"/>
      <c r="WAO44" s="151"/>
      <c r="WAP44" s="151"/>
      <c r="WAQ44" s="151"/>
      <c r="WAR44" s="151"/>
      <c r="WAS44" s="151"/>
      <c r="WAT44" s="151"/>
      <c r="WAU44" s="151"/>
      <c r="WAV44" s="151"/>
      <c r="WAW44" s="151"/>
      <c r="WAX44" s="151"/>
      <c r="WAY44" s="151"/>
      <c r="WAZ44" s="151"/>
      <c r="WBA44" s="151"/>
      <c r="WBB44" s="151"/>
      <c r="WBC44" s="151"/>
      <c r="WBD44" s="151"/>
      <c r="WBE44" s="151"/>
      <c r="WBF44" s="151"/>
      <c r="WBG44" s="151"/>
      <c r="WBH44" s="151"/>
      <c r="WBI44" s="151"/>
      <c r="WBJ44" s="151"/>
      <c r="WBK44" s="151"/>
      <c r="WBL44" s="151"/>
      <c r="WBM44" s="151"/>
      <c r="WBN44" s="151"/>
      <c r="WBO44" s="151"/>
      <c r="WBP44" s="151"/>
      <c r="WBQ44" s="151"/>
      <c r="WBR44" s="151"/>
      <c r="WBS44" s="151"/>
      <c r="WBT44" s="151"/>
      <c r="WBU44" s="151"/>
      <c r="WBV44" s="151"/>
      <c r="WBW44" s="151"/>
      <c r="WBX44" s="151"/>
      <c r="WBY44" s="151"/>
      <c r="WBZ44" s="151"/>
      <c r="WCA44" s="151"/>
      <c r="WCB44" s="151"/>
      <c r="WCC44" s="151"/>
      <c r="WCD44" s="151"/>
      <c r="WCE44" s="151"/>
      <c r="WCF44" s="151"/>
      <c r="WCG44" s="151"/>
      <c r="WCH44" s="151"/>
      <c r="WCI44" s="151"/>
      <c r="WCJ44" s="151"/>
      <c r="WCK44" s="151"/>
      <c r="WCL44" s="151"/>
      <c r="WCM44" s="151"/>
      <c r="WCN44" s="151"/>
      <c r="WCO44" s="151"/>
      <c r="WCP44" s="151"/>
      <c r="WCQ44" s="151"/>
      <c r="WCR44" s="151"/>
      <c r="WCS44" s="151"/>
      <c r="WCT44" s="151"/>
      <c r="WCU44" s="151"/>
      <c r="WCV44" s="151"/>
      <c r="WCW44" s="151"/>
      <c r="WCX44" s="151"/>
      <c r="WCY44" s="151"/>
      <c r="WCZ44" s="151"/>
      <c r="WDA44" s="151"/>
      <c r="WDB44" s="151"/>
      <c r="WDC44" s="151"/>
      <c r="WDD44" s="151"/>
      <c r="WDE44" s="151"/>
      <c r="WDF44" s="151"/>
      <c r="WDG44" s="151"/>
      <c r="WDH44" s="151"/>
      <c r="WDI44" s="151"/>
      <c r="WDJ44" s="151"/>
      <c r="WDK44" s="151"/>
      <c r="WDL44" s="151"/>
      <c r="WDM44" s="151"/>
      <c r="WDN44" s="151"/>
      <c r="WDO44" s="151"/>
      <c r="WDP44" s="151"/>
      <c r="WDQ44" s="151"/>
      <c r="WDR44" s="151"/>
      <c r="WDS44" s="151"/>
      <c r="WDT44" s="151"/>
      <c r="WDU44" s="151"/>
      <c r="WDV44" s="151"/>
      <c r="WDW44" s="151"/>
      <c r="WDX44" s="151"/>
      <c r="WDY44" s="151"/>
      <c r="WDZ44" s="151"/>
      <c r="WEA44" s="151"/>
      <c r="WEB44" s="151"/>
      <c r="WEC44" s="151"/>
      <c r="WED44" s="151"/>
      <c r="WEE44" s="151"/>
      <c r="WEF44" s="151"/>
      <c r="WEG44" s="151"/>
      <c r="WEH44" s="151"/>
      <c r="WEI44" s="151"/>
      <c r="WEJ44" s="151"/>
      <c r="WEK44" s="151"/>
      <c r="WEL44" s="151"/>
      <c r="WEM44" s="151"/>
      <c r="WEN44" s="151"/>
      <c r="WEO44" s="151"/>
      <c r="WEP44" s="151"/>
      <c r="WEQ44" s="151"/>
      <c r="WER44" s="151"/>
      <c r="WES44" s="151"/>
      <c r="WET44" s="151"/>
      <c r="WEU44" s="151"/>
      <c r="WEV44" s="151"/>
      <c r="WEW44" s="151"/>
      <c r="WEX44" s="151"/>
      <c r="WEY44" s="151"/>
      <c r="WEZ44" s="151"/>
      <c r="WFA44" s="151"/>
      <c r="WFB44" s="151"/>
      <c r="WFC44" s="151"/>
      <c r="WFD44" s="151"/>
      <c r="WFE44" s="151"/>
      <c r="WFF44" s="151"/>
      <c r="WFG44" s="151"/>
      <c r="WFH44" s="151"/>
      <c r="WFI44" s="151"/>
      <c r="WFJ44" s="151"/>
      <c r="WFK44" s="151"/>
      <c r="WFL44" s="151"/>
      <c r="WFM44" s="151"/>
      <c r="WFN44" s="151"/>
      <c r="WFO44" s="151"/>
      <c r="WFP44" s="151"/>
      <c r="WFQ44" s="151"/>
      <c r="WFR44" s="151"/>
      <c r="WFS44" s="151"/>
      <c r="WFT44" s="151"/>
      <c r="WFU44" s="151"/>
      <c r="WFV44" s="151"/>
      <c r="WFW44" s="151"/>
      <c r="WFX44" s="151"/>
      <c r="WFY44" s="151"/>
      <c r="WFZ44" s="151"/>
      <c r="WGA44" s="151"/>
      <c r="WGB44" s="151"/>
      <c r="WGC44" s="151"/>
      <c r="WGD44" s="151"/>
      <c r="WGE44" s="151"/>
      <c r="WGF44" s="151"/>
      <c r="WGG44" s="151"/>
      <c r="WGH44" s="151"/>
      <c r="WGI44" s="151"/>
      <c r="WGJ44" s="151"/>
      <c r="WGK44" s="151"/>
      <c r="WGL44" s="151"/>
      <c r="WGM44" s="151"/>
      <c r="WGN44" s="151"/>
      <c r="WGO44" s="151"/>
      <c r="WGP44" s="151"/>
      <c r="WGQ44" s="151"/>
      <c r="WGR44" s="151"/>
      <c r="WGS44" s="151"/>
      <c r="WGT44" s="151"/>
      <c r="WGU44" s="151"/>
      <c r="WGV44" s="151"/>
      <c r="WGW44" s="151"/>
      <c r="WGX44" s="151"/>
      <c r="WGY44" s="151"/>
      <c r="WGZ44" s="151"/>
      <c r="WHA44" s="151"/>
      <c r="WHB44" s="151"/>
      <c r="WHC44" s="151"/>
      <c r="WHD44" s="151"/>
      <c r="WHE44" s="151"/>
      <c r="WHF44" s="151"/>
      <c r="WHG44" s="151"/>
      <c r="WHH44" s="151"/>
      <c r="WHI44" s="151"/>
      <c r="WHJ44" s="151"/>
      <c r="WHK44" s="151"/>
      <c r="WHL44" s="151"/>
      <c r="WHM44" s="151"/>
      <c r="WHN44" s="151"/>
      <c r="WHO44" s="151"/>
      <c r="WHP44" s="151"/>
      <c r="WHQ44" s="151"/>
      <c r="WHR44" s="151"/>
      <c r="WHS44" s="151"/>
      <c r="WHT44" s="151"/>
      <c r="WHU44" s="151"/>
      <c r="WHV44" s="151"/>
      <c r="WHW44" s="151"/>
      <c r="WHX44" s="151"/>
      <c r="WHY44" s="151"/>
      <c r="WHZ44" s="151"/>
      <c r="WIA44" s="151"/>
      <c r="WIB44" s="151"/>
      <c r="WIC44" s="151"/>
      <c r="WID44" s="151"/>
      <c r="WIE44" s="151"/>
      <c r="WIF44" s="151"/>
      <c r="WIG44" s="151"/>
      <c r="WIH44" s="151"/>
      <c r="WII44" s="151"/>
      <c r="WIJ44" s="151"/>
      <c r="WIK44" s="151"/>
      <c r="WIL44" s="151"/>
      <c r="WIM44" s="151"/>
      <c r="WIN44" s="151"/>
      <c r="WIO44" s="151"/>
      <c r="WIP44" s="151"/>
      <c r="WIQ44" s="151"/>
      <c r="WIR44" s="151"/>
      <c r="WIS44" s="151"/>
      <c r="WIT44" s="151"/>
      <c r="WIU44" s="151"/>
      <c r="WIV44" s="151"/>
      <c r="WIW44" s="151"/>
      <c r="WIX44" s="151"/>
      <c r="WIY44" s="151"/>
      <c r="WIZ44" s="151"/>
      <c r="WJA44" s="151"/>
      <c r="WJB44" s="151"/>
      <c r="WJC44" s="151"/>
      <c r="WJD44" s="151"/>
      <c r="WJE44" s="151"/>
      <c r="WJF44" s="151"/>
      <c r="WJG44" s="151"/>
      <c r="WJH44" s="151"/>
      <c r="WJI44" s="151"/>
      <c r="WJJ44" s="151"/>
      <c r="WJK44" s="151"/>
      <c r="WJL44" s="151"/>
      <c r="WJM44" s="151"/>
      <c r="WJN44" s="151"/>
      <c r="WJO44" s="151"/>
      <c r="WJP44" s="151"/>
      <c r="WJQ44" s="151"/>
      <c r="WJR44" s="151"/>
      <c r="WJS44" s="151"/>
      <c r="WJT44" s="151"/>
      <c r="WJU44" s="151"/>
      <c r="WJV44" s="151"/>
      <c r="WJW44" s="151"/>
      <c r="WJX44" s="151"/>
      <c r="WJY44" s="151"/>
      <c r="WJZ44" s="151"/>
      <c r="WKA44" s="151"/>
      <c r="WKB44" s="151"/>
      <c r="WKC44" s="151"/>
      <c r="WKD44" s="151"/>
      <c r="WKE44" s="151"/>
      <c r="WKF44" s="151"/>
      <c r="WKG44" s="151"/>
      <c r="WKH44" s="151"/>
      <c r="WKI44" s="151"/>
      <c r="WKJ44" s="151"/>
      <c r="WKK44" s="151"/>
      <c r="WKL44" s="151"/>
      <c r="WKM44" s="151"/>
      <c r="WKN44" s="151"/>
      <c r="WKO44" s="151"/>
      <c r="WKP44" s="151"/>
      <c r="WKQ44" s="151"/>
      <c r="WKR44" s="151"/>
      <c r="WKS44" s="151"/>
      <c r="WKT44" s="151"/>
      <c r="WKU44" s="151"/>
      <c r="WKV44" s="151"/>
      <c r="WKW44" s="151"/>
      <c r="WKX44" s="151"/>
      <c r="WKY44" s="151"/>
      <c r="WKZ44" s="151"/>
      <c r="WLA44" s="151"/>
      <c r="WLB44" s="151"/>
      <c r="WLC44" s="151"/>
      <c r="WLD44" s="151"/>
      <c r="WLE44" s="151"/>
      <c r="WLF44" s="151"/>
      <c r="WLG44" s="151"/>
      <c r="WLH44" s="151"/>
      <c r="WLI44" s="151"/>
      <c r="WLJ44" s="151"/>
      <c r="WLK44" s="151"/>
      <c r="WLL44" s="151"/>
      <c r="WLM44" s="151"/>
      <c r="WLN44" s="151"/>
      <c r="WLO44" s="151"/>
      <c r="WLP44" s="151"/>
      <c r="WLQ44" s="151"/>
      <c r="WLR44" s="151"/>
      <c r="WLS44" s="151"/>
      <c r="WLT44" s="151"/>
      <c r="WLU44" s="151"/>
      <c r="WLV44" s="151"/>
      <c r="WLW44" s="151"/>
      <c r="WLX44" s="151"/>
      <c r="WLY44" s="151"/>
      <c r="WLZ44" s="151"/>
      <c r="WMA44" s="151"/>
      <c r="WMB44" s="151"/>
      <c r="WMC44" s="151"/>
      <c r="WMD44" s="151"/>
      <c r="WME44" s="151"/>
      <c r="WMF44" s="151"/>
      <c r="WMG44" s="151"/>
      <c r="WMH44" s="151"/>
      <c r="WMI44" s="151"/>
      <c r="WMJ44" s="151"/>
      <c r="WMK44" s="151"/>
      <c r="WML44" s="151"/>
      <c r="WMM44" s="151"/>
      <c r="WMN44" s="151"/>
      <c r="WMO44" s="151"/>
      <c r="WMP44" s="151"/>
      <c r="WMQ44" s="151"/>
      <c r="WMR44" s="151"/>
      <c r="WMS44" s="151"/>
      <c r="WMT44" s="151"/>
      <c r="WMU44" s="151"/>
      <c r="WMV44" s="151"/>
      <c r="WMW44" s="151"/>
      <c r="WMX44" s="151"/>
      <c r="WMY44" s="151"/>
      <c r="WMZ44" s="151"/>
      <c r="WNA44" s="151"/>
      <c r="WNB44" s="151"/>
      <c r="WNC44" s="151"/>
      <c r="WND44" s="151"/>
      <c r="WNE44" s="151"/>
      <c r="WNF44" s="151"/>
      <c r="WNG44" s="151"/>
      <c r="WNH44" s="151"/>
      <c r="WNI44" s="151"/>
      <c r="WNJ44" s="151"/>
      <c r="WNK44" s="151"/>
      <c r="WNL44" s="151"/>
      <c r="WNM44" s="151"/>
      <c r="WNN44" s="151"/>
      <c r="WNO44" s="151"/>
      <c r="WNP44" s="151"/>
      <c r="WNQ44" s="151"/>
      <c r="WNR44" s="151"/>
      <c r="WNS44" s="151"/>
      <c r="WNT44" s="151"/>
      <c r="WNU44" s="151"/>
      <c r="WNV44" s="151"/>
      <c r="WNW44" s="151"/>
      <c r="WNX44" s="151"/>
      <c r="WNY44" s="151"/>
      <c r="WNZ44" s="151"/>
      <c r="WOA44" s="151"/>
      <c r="WOB44" s="151"/>
      <c r="WOC44" s="151"/>
      <c r="WOD44" s="151"/>
      <c r="WOE44" s="151"/>
      <c r="WOF44" s="151"/>
      <c r="WOG44" s="151"/>
      <c r="WOH44" s="151"/>
      <c r="WOI44" s="151"/>
      <c r="WOJ44" s="151"/>
      <c r="WOK44" s="151"/>
      <c r="WOL44" s="151"/>
      <c r="WOM44" s="151"/>
      <c r="WON44" s="151"/>
      <c r="WOO44" s="151"/>
      <c r="WOP44" s="151"/>
      <c r="WOQ44" s="151"/>
      <c r="WOR44" s="151"/>
      <c r="WOS44" s="151"/>
      <c r="WOT44" s="151"/>
      <c r="WOU44" s="151"/>
      <c r="WOV44" s="151"/>
      <c r="WOW44" s="151"/>
      <c r="WOX44" s="151"/>
      <c r="WOY44" s="151"/>
      <c r="WOZ44" s="151"/>
      <c r="WPA44" s="151"/>
      <c r="WPB44" s="151"/>
      <c r="WPC44" s="151"/>
      <c r="WPD44" s="151"/>
      <c r="WPE44" s="151"/>
      <c r="WPF44" s="151"/>
      <c r="WPG44" s="151"/>
      <c r="WPH44" s="151"/>
      <c r="WPI44" s="151"/>
      <c r="WPJ44" s="151"/>
      <c r="WPK44" s="151"/>
      <c r="WPL44" s="151"/>
      <c r="WPM44" s="151"/>
      <c r="WPN44" s="151"/>
      <c r="WPO44" s="151"/>
      <c r="WPP44" s="151"/>
      <c r="WPQ44" s="151"/>
      <c r="WPR44" s="151"/>
      <c r="WPS44" s="151"/>
      <c r="WPT44" s="151"/>
      <c r="WPU44" s="151"/>
      <c r="WPV44" s="151"/>
      <c r="WPW44" s="151"/>
      <c r="WPX44" s="151"/>
      <c r="WPY44" s="151"/>
      <c r="WPZ44" s="151"/>
      <c r="WQA44" s="151"/>
      <c r="WQB44" s="151"/>
      <c r="WQC44" s="151"/>
      <c r="WQD44" s="151"/>
      <c r="WQE44" s="151"/>
      <c r="WQF44" s="151"/>
      <c r="WQG44" s="151"/>
      <c r="WQH44" s="151"/>
      <c r="WQI44" s="151"/>
      <c r="WQJ44" s="151"/>
      <c r="WQK44" s="151"/>
      <c r="WQL44" s="151"/>
      <c r="WQM44" s="151"/>
      <c r="WQN44" s="151"/>
      <c r="WQO44" s="151"/>
      <c r="WQP44" s="151"/>
      <c r="WQQ44" s="151"/>
      <c r="WQR44" s="151"/>
      <c r="WQS44" s="151"/>
      <c r="WQT44" s="151"/>
      <c r="WQU44" s="151"/>
      <c r="WQV44" s="151"/>
      <c r="WQW44" s="151"/>
      <c r="WQX44" s="151"/>
      <c r="WQY44" s="151"/>
      <c r="WQZ44" s="151"/>
      <c r="WRA44" s="151"/>
      <c r="WRB44" s="151"/>
      <c r="WRC44" s="151"/>
      <c r="WRD44" s="151"/>
      <c r="WRE44" s="151"/>
      <c r="WRF44" s="151"/>
      <c r="WRG44" s="151"/>
      <c r="WRH44" s="151"/>
      <c r="WRI44" s="151"/>
      <c r="WRJ44" s="151"/>
      <c r="WRK44" s="151"/>
      <c r="WRL44" s="151"/>
      <c r="WRM44" s="151"/>
      <c r="WRN44" s="151"/>
      <c r="WRO44" s="151"/>
      <c r="WRP44" s="151"/>
      <c r="WRQ44" s="151"/>
      <c r="WRR44" s="151"/>
      <c r="WRS44" s="151"/>
      <c r="WRT44" s="151"/>
      <c r="WRU44" s="151"/>
      <c r="WRV44" s="151"/>
      <c r="WRW44" s="151"/>
      <c r="WRX44" s="151"/>
      <c r="WRY44" s="151"/>
      <c r="WRZ44" s="151"/>
      <c r="WSA44" s="151"/>
      <c r="WSB44" s="151"/>
      <c r="WSC44" s="151"/>
      <c r="WSD44" s="151"/>
      <c r="WSE44" s="151"/>
      <c r="WSF44" s="151"/>
      <c r="WSG44" s="151"/>
      <c r="WSH44" s="151"/>
      <c r="WSI44" s="151"/>
      <c r="WSJ44" s="151"/>
      <c r="WSK44" s="151"/>
      <c r="WSL44" s="151"/>
      <c r="WSM44" s="151"/>
      <c r="WSN44" s="151"/>
      <c r="WSO44" s="151"/>
      <c r="WSP44" s="151"/>
      <c r="WSQ44" s="151"/>
      <c r="WSR44" s="151"/>
      <c r="WSS44" s="151"/>
      <c r="WST44" s="151"/>
      <c r="WSU44" s="151"/>
      <c r="WSV44" s="151"/>
      <c r="WSW44" s="151"/>
      <c r="WSX44" s="151"/>
      <c r="WSY44" s="151"/>
      <c r="WSZ44" s="151"/>
      <c r="WTA44" s="151"/>
      <c r="WTB44" s="151"/>
      <c r="WTC44" s="151"/>
      <c r="WTD44" s="151"/>
      <c r="WTE44" s="151"/>
      <c r="WTF44" s="151"/>
      <c r="WTG44" s="151"/>
      <c r="WTH44" s="151"/>
      <c r="WTI44" s="151"/>
      <c r="WTJ44" s="151"/>
      <c r="WTK44" s="151"/>
      <c r="WTL44" s="151"/>
      <c r="WTM44" s="151"/>
      <c r="WTN44" s="151"/>
      <c r="WTO44" s="151"/>
      <c r="WTP44" s="151"/>
      <c r="WTQ44" s="151"/>
      <c r="WTR44" s="151"/>
      <c r="WTS44" s="151"/>
      <c r="WTT44" s="151"/>
      <c r="WTU44" s="151"/>
      <c r="WTV44" s="151"/>
      <c r="WTW44" s="151"/>
      <c r="WTX44" s="151"/>
      <c r="WTY44" s="151"/>
      <c r="WTZ44" s="151"/>
      <c r="WUA44" s="151"/>
      <c r="WUB44" s="151"/>
      <c r="WUC44" s="151"/>
      <c r="WUD44" s="151"/>
      <c r="WUE44" s="151"/>
      <c r="WUF44" s="151"/>
      <c r="WUG44" s="151"/>
      <c r="WUH44" s="151"/>
      <c r="WUI44" s="151"/>
      <c r="WUJ44" s="151"/>
      <c r="WUK44" s="151"/>
      <c r="WUL44" s="151"/>
      <c r="WUM44" s="151"/>
      <c r="WUN44" s="151"/>
      <c r="WUO44" s="151"/>
      <c r="WUP44" s="151"/>
      <c r="WUQ44" s="151"/>
      <c r="WUR44" s="151"/>
      <c r="WUS44" s="151"/>
      <c r="WUT44" s="151"/>
      <c r="WUU44" s="151"/>
      <c r="WUV44" s="151"/>
      <c r="WUW44" s="151"/>
      <c r="WUX44" s="151"/>
      <c r="WUY44" s="151"/>
      <c r="WUZ44" s="151"/>
      <c r="WVA44" s="151"/>
      <c r="WVB44" s="151"/>
      <c r="WVC44" s="151"/>
      <c r="WVD44" s="151"/>
      <c r="WVE44" s="151"/>
      <c r="WVF44" s="151"/>
      <c r="WVG44" s="151"/>
      <c r="WVH44" s="151"/>
      <c r="WVI44" s="151"/>
      <c r="WVJ44" s="151"/>
      <c r="WVK44" s="151"/>
      <c r="WVL44" s="151"/>
      <c r="WVM44" s="151"/>
      <c r="WVN44" s="151"/>
      <c r="WVO44" s="151"/>
      <c r="WVP44" s="151"/>
      <c r="WVQ44" s="151"/>
      <c r="WVR44" s="151"/>
      <c r="WVS44" s="151"/>
      <c r="WVT44" s="151"/>
      <c r="WVU44" s="151"/>
      <c r="WVV44" s="151"/>
      <c r="WVW44" s="151"/>
      <c r="WVX44" s="151"/>
      <c r="WVY44" s="151"/>
      <c r="WVZ44" s="151"/>
      <c r="WWA44" s="151"/>
      <c r="WWB44" s="151"/>
      <c r="WWC44" s="151"/>
      <c r="WWD44" s="151"/>
      <c r="WWE44" s="151"/>
      <c r="WWF44" s="151"/>
      <c r="WWG44" s="151"/>
      <c r="WWH44" s="151"/>
      <c r="WWI44" s="151"/>
      <c r="WWJ44" s="151"/>
      <c r="WWK44" s="151"/>
      <c r="WWL44" s="151"/>
      <c r="WWM44" s="151"/>
      <c r="WWN44" s="151"/>
      <c r="WWO44" s="151"/>
      <c r="WWP44" s="151"/>
      <c r="WWQ44" s="151"/>
      <c r="WWR44" s="151"/>
      <c r="WWS44" s="151"/>
      <c r="WWT44" s="151"/>
      <c r="WWU44" s="151"/>
      <c r="WWV44" s="151"/>
      <c r="WWW44" s="151"/>
      <c r="WWX44" s="151"/>
      <c r="WWY44" s="151"/>
      <c r="WWZ44" s="151"/>
      <c r="WXA44" s="151"/>
      <c r="WXB44" s="151"/>
      <c r="WXC44" s="151"/>
      <c r="WXD44" s="151"/>
      <c r="WXE44" s="151"/>
      <c r="WXF44" s="151"/>
      <c r="WXG44" s="151"/>
      <c r="WXH44" s="151"/>
      <c r="WXI44" s="151"/>
      <c r="WXJ44" s="151"/>
      <c r="WXK44" s="151"/>
      <c r="WXL44" s="151"/>
      <c r="WXM44" s="151"/>
      <c r="WXN44" s="151"/>
      <c r="WXO44" s="151"/>
      <c r="WXP44" s="151"/>
      <c r="WXQ44" s="151"/>
      <c r="WXR44" s="151"/>
      <c r="WXS44" s="151"/>
      <c r="WXT44" s="151"/>
      <c r="WXU44" s="151"/>
      <c r="WXV44" s="151"/>
      <c r="WXW44" s="151"/>
      <c r="WXX44" s="151"/>
      <c r="WXY44" s="151"/>
      <c r="WXZ44" s="151"/>
      <c r="WYA44" s="151"/>
      <c r="WYB44" s="151"/>
      <c r="WYC44" s="151"/>
      <c r="WYD44" s="151"/>
      <c r="WYE44" s="151"/>
      <c r="WYF44" s="151"/>
      <c r="WYG44" s="151"/>
      <c r="WYH44" s="151"/>
      <c r="WYI44" s="151"/>
      <c r="WYJ44" s="151"/>
      <c r="WYK44" s="151"/>
      <c r="WYL44" s="151"/>
      <c r="WYM44" s="151"/>
      <c r="WYN44" s="151"/>
      <c r="WYO44" s="151"/>
      <c r="WYP44" s="151"/>
      <c r="WYQ44" s="151"/>
      <c r="WYR44" s="151"/>
      <c r="WYS44" s="151"/>
      <c r="WYT44" s="151"/>
      <c r="WYU44" s="151"/>
      <c r="WYV44" s="151"/>
      <c r="WYW44" s="151"/>
      <c r="WYX44" s="151"/>
      <c r="WYY44" s="151"/>
      <c r="WYZ44" s="151"/>
      <c r="WZA44" s="151"/>
      <c r="WZB44" s="151"/>
      <c r="WZC44" s="151"/>
      <c r="WZD44" s="151"/>
      <c r="WZE44" s="151"/>
      <c r="WZF44" s="151"/>
      <c r="WZG44" s="151"/>
      <c r="WZH44" s="151"/>
      <c r="WZI44" s="151"/>
      <c r="WZJ44" s="151"/>
      <c r="WZK44" s="151"/>
      <c r="WZL44" s="151"/>
      <c r="WZM44" s="151"/>
      <c r="WZN44" s="151"/>
      <c r="WZO44" s="151"/>
      <c r="WZP44" s="151"/>
      <c r="WZQ44" s="151"/>
      <c r="WZR44" s="151"/>
      <c r="WZS44" s="151"/>
      <c r="WZT44" s="151"/>
      <c r="WZU44" s="151"/>
      <c r="WZV44" s="151"/>
      <c r="WZW44" s="151"/>
      <c r="WZX44" s="151"/>
      <c r="WZY44" s="151"/>
      <c r="WZZ44" s="151"/>
      <c r="XAA44" s="151"/>
      <c r="XAB44" s="151"/>
      <c r="XAC44" s="151"/>
      <c r="XAD44" s="151"/>
      <c r="XAE44" s="151"/>
      <c r="XAF44" s="151"/>
      <c r="XAG44" s="151"/>
      <c r="XAH44" s="151"/>
      <c r="XAI44" s="151"/>
      <c r="XAJ44" s="151"/>
      <c r="XAK44" s="151"/>
      <c r="XAL44" s="151"/>
      <c r="XAM44" s="151"/>
      <c r="XAN44" s="151"/>
      <c r="XAO44" s="151"/>
      <c r="XAP44" s="151"/>
      <c r="XAQ44" s="151"/>
      <c r="XAR44" s="151"/>
      <c r="XAS44" s="151"/>
      <c r="XAT44" s="151"/>
      <c r="XAU44" s="151"/>
      <c r="XAV44" s="151"/>
      <c r="XAW44" s="151"/>
      <c r="XAX44" s="151"/>
      <c r="XAY44" s="151"/>
      <c r="XAZ44" s="151"/>
      <c r="XBA44" s="151"/>
      <c r="XBB44" s="151"/>
      <c r="XBC44" s="151"/>
      <c r="XBD44" s="151"/>
      <c r="XBE44" s="151"/>
      <c r="XBF44" s="151"/>
      <c r="XBG44" s="151"/>
      <c r="XBH44" s="151"/>
      <c r="XBI44" s="151"/>
      <c r="XBJ44" s="151"/>
      <c r="XBK44" s="151"/>
      <c r="XBL44" s="151"/>
      <c r="XBM44" s="151"/>
      <c r="XBN44" s="151"/>
      <c r="XBO44" s="151"/>
      <c r="XBP44" s="151"/>
      <c r="XBQ44" s="151"/>
      <c r="XBR44" s="151"/>
      <c r="XBS44" s="151"/>
      <c r="XBT44" s="151"/>
      <c r="XBU44" s="151"/>
      <c r="XBV44" s="151"/>
      <c r="XBW44" s="151"/>
      <c r="XBX44" s="151"/>
      <c r="XBY44" s="151"/>
      <c r="XBZ44" s="151"/>
      <c r="XCA44" s="151"/>
      <c r="XCB44" s="151"/>
      <c r="XCC44" s="151"/>
      <c r="XCD44" s="151"/>
      <c r="XCE44" s="151"/>
      <c r="XCF44" s="151"/>
      <c r="XCG44" s="151"/>
      <c r="XCH44" s="151"/>
      <c r="XCI44" s="151"/>
      <c r="XCJ44" s="151"/>
      <c r="XCK44" s="151"/>
      <c r="XCL44" s="151"/>
      <c r="XCM44" s="151"/>
      <c r="XCN44" s="151"/>
      <c r="XCO44" s="151"/>
      <c r="XCP44" s="151"/>
      <c r="XCQ44" s="151"/>
      <c r="XCR44" s="151"/>
      <c r="XCS44" s="151"/>
      <c r="XCT44" s="151"/>
      <c r="XCU44" s="151"/>
      <c r="XCV44" s="151"/>
      <c r="XCW44" s="151"/>
      <c r="XCX44" s="151"/>
      <c r="XCY44" s="151"/>
      <c r="XCZ44" s="151"/>
      <c r="XDA44" s="151"/>
      <c r="XDB44" s="151"/>
      <c r="XDC44" s="151"/>
      <c r="XDD44" s="151"/>
      <c r="XDE44" s="151"/>
      <c r="XDF44" s="151"/>
      <c r="XDG44" s="151"/>
      <c r="XDH44" s="151"/>
      <c r="XDI44" s="151"/>
      <c r="XDJ44" s="151"/>
      <c r="XDK44" s="151"/>
      <c r="XDL44" s="151"/>
      <c r="XDM44" s="151"/>
      <c r="XDN44" s="151"/>
      <c r="XDO44" s="151"/>
      <c r="XDP44" s="151"/>
      <c r="XDQ44" s="151"/>
      <c r="XDR44" s="151"/>
      <c r="XDS44" s="151"/>
      <c r="XDT44" s="151"/>
      <c r="XDU44" s="151"/>
      <c r="XDV44" s="151"/>
      <c r="XDW44" s="151"/>
      <c r="XDX44" s="151"/>
      <c r="XDY44" s="151"/>
      <c r="XDZ44" s="151"/>
      <c r="XEA44" s="151"/>
      <c r="XEB44" s="151"/>
      <c r="XEC44" s="151"/>
      <c r="XED44" s="151"/>
      <c r="XEE44" s="151"/>
      <c r="XEF44" s="151"/>
      <c r="XEG44" s="151"/>
      <c r="XEH44" s="151"/>
      <c r="XEI44" s="151"/>
      <c r="XEJ44" s="151"/>
      <c r="XEK44" s="151"/>
      <c r="XEL44" s="151"/>
      <c r="XEM44" s="151"/>
      <c r="XEN44" s="151"/>
      <c r="XEO44" s="151"/>
      <c r="XEP44" s="151"/>
      <c r="XEQ44" s="151"/>
      <c r="XER44" s="151"/>
      <c r="XES44" s="151"/>
      <c r="XET44" s="151"/>
      <c r="XEU44" s="151"/>
      <c r="XEV44" s="151"/>
      <c r="XEW44" s="151"/>
      <c r="XEX44" s="151"/>
      <c r="XEY44" s="151"/>
      <c r="XEZ44" s="151"/>
      <c r="XFA44" s="151"/>
      <c r="XFB44" s="151"/>
      <c r="XFC44" s="151"/>
      <c r="XFD44" s="151"/>
    </row>
    <row r="48" spans="1:16384" s="90" customFormat="1" ht="16" thickBot="1" x14ac:dyDescent="0.25">
      <c r="A48" s="90" t="s">
        <v>430</v>
      </c>
      <c r="B48" s="190"/>
      <c r="C48" s="190"/>
      <c r="D48" s="190"/>
      <c r="E48" s="190"/>
      <c r="F48" s="190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0"/>
      <c r="AE48" s="190"/>
      <c r="AF48" s="190"/>
      <c r="AG48" s="190"/>
      <c r="AH48" s="190"/>
      <c r="AI48" s="190"/>
      <c r="AJ48" s="190"/>
      <c r="AK48" s="190"/>
      <c r="AL48" s="190"/>
      <c r="AM48" s="190"/>
      <c r="AN48" s="190"/>
      <c r="AO48" s="190"/>
      <c r="AP48" s="190"/>
      <c r="AQ48" s="190"/>
      <c r="AR48" s="190"/>
      <c r="AS48" s="190"/>
      <c r="AT48" s="190"/>
      <c r="AU48" s="190"/>
      <c r="AV48" s="190"/>
      <c r="AW48" s="190"/>
      <c r="AX48" s="190"/>
      <c r="AY48" s="190"/>
      <c r="AZ48" s="190"/>
      <c r="BA48" s="190"/>
      <c r="BB48" s="190"/>
      <c r="BC48" s="190"/>
      <c r="BD48" s="190"/>
      <c r="BE48" s="190"/>
      <c r="BF48" s="190"/>
      <c r="BG48" s="190"/>
      <c r="BH48" s="190"/>
      <c r="BI48" s="190"/>
      <c r="BJ48" s="190"/>
      <c r="BK48" s="190"/>
      <c r="BL48" s="190"/>
      <c r="BM48" s="190"/>
      <c r="BN48" s="190"/>
      <c r="BO48" s="190"/>
      <c r="BP48" s="190"/>
      <c r="BQ48" s="190"/>
      <c r="BR48" s="190"/>
      <c r="BS48" s="190"/>
      <c r="BT48" s="190"/>
      <c r="BU48" s="190"/>
      <c r="BV48" s="190"/>
      <c r="BW48" s="190"/>
      <c r="BX48" s="190"/>
      <c r="BY48" s="190"/>
      <c r="BZ48" s="190"/>
      <c r="CA48" s="190"/>
      <c r="CB48" s="190"/>
      <c r="CC48" s="190"/>
      <c r="CD48" s="190"/>
      <c r="CE48" s="190"/>
      <c r="CF48" s="190"/>
      <c r="CG48" s="190"/>
      <c r="CH48" s="190"/>
      <c r="CI48" s="190"/>
      <c r="CJ48" s="190"/>
      <c r="CK48" s="190"/>
      <c r="CL48" s="190"/>
      <c r="CM48" s="190"/>
      <c r="CN48" s="190"/>
      <c r="CO48" s="190"/>
      <c r="CP48" s="190"/>
      <c r="CQ48" s="190"/>
      <c r="CR48" s="190"/>
      <c r="CS48" s="190"/>
      <c r="CT48" s="190"/>
      <c r="CU48" s="190"/>
      <c r="CV48" s="190"/>
      <c r="CW48" s="190"/>
      <c r="CX48" s="190"/>
      <c r="CY48" s="190"/>
      <c r="CZ48" s="190"/>
      <c r="DA48" s="190"/>
      <c r="DB48" s="190"/>
      <c r="DC48" s="190"/>
      <c r="DD48" s="190"/>
      <c r="DE48" s="190"/>
      <c r="DF48" s="190"/>
      <c r="DG48" s="190"/>
      <c r="DH48" s="190"/>
      <c r="DI48" s="190"/>
      <c r="DJ48" s="190"/>
      <c r="DK48" s="190"/>
      <c r="DL48" s="190"/>
      <c r="DM48" s="190"/>
      <c r="DN48" s="190"/>
      <c r="DO48" s="190"/>
      <c r="DP48" s="190"/>
      <c r="DQ48" s="190"/>
      <c r="DR48" s="190"/>
      <c r="DS48" s="190"/>
      <c r="DT48" s="190"/>
      <c r="DU48" s="190"/>
      <c r="DV48" s="190"/>
      <c r="DW48" s="190"/>
      <c r="DX48" s="190"/>
      <c r="DY48" s="190"/>
      <c r="DZ48" s="190"/>
      <c r="EA48" s="190"/>
      <c r="EB48" s="190"/>
      <c r="EC48" s="190"/>
      <c r="ED48" s="190"/>
      <c r="EE48" s="190"/>
      <c r="EF48" s="190"/>
      <c r="EG48" s="190"/>
      <c r="EH48" s="190"/>
      <c r="EI48" s="190"/>
      <c r="EJ48" s="190"/>
      <c r="EK48" s="190"/>
      <c r="EL48" s="190"/>
      <c r="EM48" s="190"/>
      <c r="EN48" s="190"/>
      <c r="EO48" s="190"/>
      <c r="EP48" s="190"/>
      <c r="EQ48" s="190"/>
      <c r="ER48" s="190"/>
      <c r="ES48" s="190"/>
      <c r="ET48" s="190"/>
      <c r="EU48" s="190"/>
      <c r="EV48" s="190"/>
      <c r="EW48" s="190"/>
      <c r="EX48" s="190"/>
      <c r="EY48" s="190"/>
      <c r="EZ48" s="190"/>
      <c r="FA48" s="190"/>
      <c r="FB48" s="190"/>
      <c r="FC48" s="190"/>
      <c r="FD48" s="190"/>
      <c r="FE48" s="190"/>
      <c r="FF48" s="190"/>
      <c r="FG48" s="190"/>
      <c r="FH48" s="190"/>
      <c r="FI48" s="190"/>
      <c r="FJ48" s="190"/>
      <c r="FK48" s="190"/>
      <c r="FL48" s="190"/>
      <c r="FM48" s="190"/>
      <c r="FN48" s="190"/>
      <c r="FO48" s="190"/>
      <c r="FP48" s="190"/>
      <c r="FQ48" s="190"/>
      <c r="FR48" s="190"/>
      <c r="FS48" s="190"/>
      <c r="FT48" s="190"/>
      <c r="FU48" s="190"/>
      <c r="FV48" s="190"/>
      <c r="FW48" s="190"/>
      <c r="FX48" s="190"/>
      <c r="FY48" s="190"/>
      <c r="FZ48" s="190"/>
      <c r="GA48" s="190"/>
      <c r="GB48" s="190"/>
      <c r="GC48" s="190"/>
      <c r="GD48" s="190"/>
      <c r="GE48" s="190"/>
      <c r="GF48" s="190"/>
      <c r="GG48" s="190"/>
      <c r="GH48" s="190"/>
      <c r="GI48" s="190"/>
      <c r="GJ48" s="190"/>
      <c r="GK48" s="190"/>
      <c r="GL48" s="190"/>
      <c r="GM48" s="190"/>
      <c r="GN48" s="190"/>
      <c r="GO48" s="190"/>
      <c r="GP48" s="190"/>
      <c r="GQ48" s="190"/>
      <c r="GR48" s="190"/>
      <c r="GS48" s="190"/>
      <c r="GT48" s="190"/>
      <c r="GU48" s="190"/>
      <c r="GV48" s="190"/>
      <c r="GW48" s="190"/>
      <c r="GX48" s="190"/>
      <c r="GY48" s="190"/>
      <c r="GZ48" s="190"/>
      <c r="HA48" s="190"/>
      <c r="HB48" s="190"/>
      <c r="HC48" s="190"/>
      <c r="HD48" s="190"/>
      <c r="HE48" s="190"/>
      <c r="HF48" s="190"/>
      <c r="HG48" s="190"/>
      <c r="HH48" s="190"/>
      <c r="HI48" s="190"/>
      <c r="HJ48" s="190"/>
      <c r="HK48" s="190"/>
      <c r="HL48" s="190"/>
      <c r="HM48" s="190"/>
      <c r="HN48" s="190"/>
      <c r="HO48" s="190"/>
      <c r="HP48" s="190"/>
      <c r="HQ48" s="190"/>
      <c r="HR48" s="190"/>
      <c r="HS48" s="190"/>
      <c r="HT48" s="190"/>
      <c r="HU48" s="190"/>
      <c r="HV48" s="190"/>
      <c r="HW48" s="190"/>
      <c r="HX48" s="190"/>
      <c r="HY48" s="190"/>
      <c r="HZ48" s="190"/>
      <c r="IA48" s="190"/>
      <c r="IB48" s="190"/>
      <c r="IC48" s="190"/>
      <c r="ID48" s="190"/>
      <c r="IE48" s="190"/>
      <c r="IF48" s="190"/>
      <c r="IG48" s="190"/>
      <c r="IH48" s="190"/>
      <c r="II48" s="190"/>
      <c r="IJ48" s="190"/>
      <c r="IK48" s="190"/>
      <c r="IL48" s="190"/>
      <c r="IM48" s="190"/>
      <c r="IN48" s="190"/>
      <c r="IO48" s="190"/>
      <c r="IP48" s="190"/>
      <c r="IQ48" s="190"/>
      <c r="IR48" s="190"/>
      <c r="IS48" s="190"/>
      <c r="IT48" s="190"/>
      <c r="IU48" s="190"/>
      <c r="IV48" s="190"/>
      <c r="IW48" s="190"/>
      <c r="IX48" s="190"/>
      <c r="IY48" s="190"/>
      <c r="IZ48" s="190"/>
      <c r="JA48" s="190"/>
      <c r="JB48" s="190"/>
      <c r="JC48" s="190"/>
      <c r="JD48" s="190"/>
      <c r="JE48" s="190"/>
      <c r="JF48" s="190"/>
      <c r="JG48" s="190"/>
      <c r="JH48" s="190"/>
      <c r="JI48" s="190"/>
      <c r="JJ48" s="190"/>
      <c r="JK48" s="190"/>
      <c r="JL48" s="190"/>
      <c r="JM48" s="190"/>
      <c r="JN48" s="190"/>
      <c r="JO48" s="190"/>
      <c r="JP48" s="190"/>
      <c r="JQ48" s="190"/>
      <c r="JR48" s="190"/>
      <c r="JS48" s="190"/>
      <c r="JT48" s="190"/>
      <c r="JU48" s="190"/>
      <c r="JV48" s="190"/>
      <c r="JW48" s="190"/>
      <c r="JX48" s="190"/>
      <c r="JY48" s="190"/>
      <c r="JZ48" s="190"/>
      <c r="KA48" s="190"/>
      <c r="KB48" s="190"/>
      <c r="KC48" s="190"/>
      <c r="KD48" s="190"/>
      <c r="KE48" s="190"/>
      <c r="KF48" s="190"/>
      <c r="KG48" s="190"/>
      <c r="KH48" s="190"/>
      <c r="KI48" s="190"/>
      <c r="KJ48" s="190"/>
      <c r="KK48" s="190"/>
      <c r="KL48" s="190"/>
      <c r="KM48" s="190"/>
      <c r="KN48" s="190"/>
      <c r="KO48" s="190"/>
      <c r="KP48" s="190"/>
      <c r="KQ48" s="190"/>
      <c r="KR48" s="190"/>
      <c r="KS48" s="190"/>
      <c r="KT48" s="190"/>
      <c r="KU48" s="190"/>
      <c r="KV48" s="190"/>
      <c r="KW48" s="190"/>
      <c r="KX48" s="190"/>
      <c r="KY48" s="190"/>
      <c r="KZ48" s="190"/>
      <c r="LA48" s="190"/>
      <c r="LB48" s="190"/>
      <c r="LC48" s="190"/>
      <c r="LD48" s="190"/>
      <c r="LE48" s="190"/>
      <c r="LF48" s="190"/>
      <c r="LG48" s="190"/>
      <c r="LH48" s="190"/>
      <c r="LI48" s="190"/>
      <c r="LJ48" s="190"/>
      <c r="LK48" s="190"/>
      <c r="LL48" s="190"/>
      <c r="LM48" s="190"/>
      <c r="LN48" s="190"/>
      <c r="LO48" s="190"/>
      <c r="LP48" s="190"/>
      <c r="LQ48" s="190"/>
      <c r="LR48" s="190"/>
      <c r="LS48" s="190"/>
      <c r="LT48" s="190"/>
      <c r="LU48" s="190"/>
      <c r="LV48" s="190"/>
      <c r="LW48" s="190"/>
      <c r="LX48" s="190"/>
      <c r="LY48" s="190"/>
      <c r="LZ48" s="190"/>
      <c r="MA48" s="190"/>
      <c r="MB48" s="190"/>
      <c r="MC48" s="190"/>
      <c r="MD48" s="190"/>
      <c r="ME48" s="190"/>
      <c r="MF48" s="190"/>
      <c r="MG48" s="190"/>
      <c r="MH48" s="190"/>
      <c r="MI48" s="190"/>
      <c r="MJ48" s="190"/>
      <c r="MK48" s="190"/>
      <c r="ML48" s="190"/>
      <c r="MM48" s="190"/>
      <c r="MN48" s="190"/>
      <c r="MO48" s="190"/>
      <c r="MP48" s="190"/>
      <c r="MQ48" s="190"/>
      <c r="MR48" s="190"/>
      <c r="MS48" s="190"/>
      <c r="MT48" s="190"/>
      <c r="MU48" s="190"/>
      <c r="MV48" s="190"/>
      <c r="MW48" s="190"/>
      <c r="MX48" s="190"/>
      <c r="MY48" s="190"/>
      <c r="MZ48" s="190"/>
      <c r="NA48" s="190"/>
      <c r="NB48" s="190"/>
      <c r="NC48" s="190"/>
      <c r="ND48" s="190"/>
      <c r="NE48" s="190"/>
      <c r="NF48" s="190"/>
      <c r="NG48" s="190"/>
      <c r="NH48" s="190"/>
      <c r="NI48" s="190"/>
      <c r="NJ48" s="190"/>
      <c r="NK48" s="190"/>
      <c r="NL48" s="190"/>
      <c r="NM48" s="190"/>
      <c r="NN48" s="190"/>
      <c r="NO48" s="190"/>
      <c r="NP48" s="190"/>
      <c r="NQ48" s="190"/>
      <c r="NR48" s="190"/>
      <c r="NS48" s="190"/>
      <c r="NT48" s="190"/>
      <c r="NU48" s="190"/>
      <c r="NV48" s="190"/>
      <c r="NW48" s="190"/>
      <c r="NX48" s="190"/>
      <c r="NY48" s="190"/>
      <c r="NZ48" s="190"/>
      <c r="OA48" s="190"/>
      <c r="OB48" s="190"/>
      <c r="OC48" s="190"/>
      <c r="OD48" s="190"/>
      <c r="OE48" s="190"/>
      <c r="OF48" s="190"/>
      <c r="OG48" s="190"/>
      <c r="OH48" s="190"/>
      <c r="OI48" s="190"/>
      <c r="OJ48" s="190"/>
      <c r="OK48" s="190"/>
      <c r="OL48" s="190"/>
      <c r="OM48" s="190"/>
      <c r="ON48" s="190"/>
      <c r="OO48" s="190"/>
      <c r="OP48" s="190"/>
      <c r="OQ48" s="190"/>
      <c r="OR48" s="190"/>
      <c r="OS48" s="190"/>
      <c r="OT48" s="190"/>
      <c r="OU48" s="190"/>
      <c r="OV48" s="190"/>
      <c r="OW48" s="190"/>
      <c r="OX48" s="190"/>
      <c r="OY48" s="190"/>
      <c r="OZ48" s="190"/>
      <c r="PA48" s="190"/>
      <c r="PB48" s="190"/>
      <c r="PC48" s="190"/>
      <c r="PD48" s="190"/>
      <c r="PE48" s="190"/>
      <c r="PF48" s="190"/>
      <c r="PG48" s="190"/>
      <c r="PH48" s="190"/>
      <c r="PI48" s="190"/>
      <c r="PJ48" s="190"/>
      <c r="PK48" s="190"/>
      <c r="PL48" s="190"/>
      <c r="PM48" s="190"/>
      <c r="PN48" s="190"/>
      <c r="PO48" s="190"/>
      <c r="PP48" s="190"/>
      <c r="PQ48" s="190"/>
      <c r="PR48" s="190"/>
      <c r="PS48" s="190"/>
      <c r="PT48" s="190"/>
      <c r="PU48" s="190"/>
      <c r="PV48" s="190"/>
      <c r="PW48" s="190"/>
      <c r="PX48" s="190"/>
      <c r="PY48" s="190"/>
      <c r="PZ48" s="190"/>
      <c r="QA48" s="190"/>
      <c r="QB48" s="190"/>
      <c r="QC48" s="190"/>
      <c r="QD48" s="190"/>
      <c r="QE48" s="190"/>
      <c r="QF48" s="190"/>
      <c r="QG48" s="190"/>
      <c r="QH48" s="190"/>
      <c r="QI48" s="190"/>
      <c r="QJ48" s="190"/>
      <c r="QK48" s="190"/>
      <c r="QL48" s="190"/>
      <c r="QM48" s="190"/>
      <c r="QN48" s="190"/>
      <c r="QO48" s="190"/>
      <c r="QP48" s="190"/>
      <c r="QQ48" s="190"/>
      <c r="QR48" s="190"/>
      <c r="QS48" s="190"/>
      <c r="QT48" s="190"/>
      <c r="QU48" s="190"/>
      <c r="QV48" s="190"/>
      <c r="QW48" s="190"/>
      <c r="QX48" s="190"/>
      <c r="QY48" s="190"/>
      <c r="QZ48" s="190"/>
      <c r="RA48" s="190"/>
      <c r="RB48" s="190"/>
      <c r="RC48" s="190"/>
      <c r="RD48" s="190"/>
      <c r="RE48" s="190"/>
      <c r="RF48" s="190"/>
      <c r="RG48" s="190"/>
      <c r="RH48" s="190"/>
      <c r="RI48" s="190"/>
      <c r="RJ48" s="190"/>
      <c r="RK48" s="190"/>
      <c r="RL48" s="190"/>
      <c r="RM48" s="190"/>
      <c r="RN48" s="190"/>
      <c r="RO48" s="190"/>
      <c r="RP48" s="190"/>
      <c r="RQ48" s="190"/>
      <c r="RR48" s="190"/>
      <c r="RS48" s="190"/>
      <c r="RT48" s="190"/>
      <c r="RU48" s="190"/>
      <c r="RV48" s="190"/>
      <c r="RW48" s="190"/>
      <c r="RX48" s="190"/>
      <c r="RY48" s="190"/>
      <c r="RZ48" s="190"/>
      <c r="SA48" s="190"/>
      <c r="SB48" s="190"/>
      <c r="SC48" s="190"/>
      <c r="SD48" s="190"/>
      <c r="SE48" s="190"/>
      <c r="SF48" s="190"/>
      <c r="SG48" s="190"/>
      <c r="SH48" s="190"/>
      <c r="SI48" s="190"/>
      <c r="SJ48" s="190"/>
      <c r="SK48" s="190"/>
      <c r="SL48" s="190"/>
      <c r="SM48" s="190"/>
      <c r="SN48" s="190"/>
      <c r="SO48" s="190"/>
      <c r="SP48" s="190"/>
      <c r="SQ48" s="190"/>
      <c r="SR48" s="190"/>
      <c r="SS48" s="190"/>
      <c r="ST48" s="190"/>
      <c r="SU48" s="190"/>
      <c r="SV48" s="190"/>
      <c r="SW48" s="190"/>
      <c r="SX48" s="190"/>
      <c r="SY48" s="190"/>
      <c r="SZ48" s="190"/>
      <c r="TA48" s="190"/>
      <c r="TB48" s="190"/>
      <c r="TC48" s="190"/>
      <c r="TD48" s="190"/>
      <c r="TE48" s="190"/>
      <c r="TF48" s="190"/>
      <c r="TG48" s="190"/>
      <c r="TH48" s="190"/>
      <c r="TI48" s="190"/>
      <c r="TJ48" s="190"/>
      <c r="TK48" s="190"/>
      <c r="TL48" s="190"/>
      <c r="TM48" s="190"/>
      <c r="TN48" s="190"/>
      <c r="TO48" s="190"/>
      <c r="TP48" s="190"/>
      <c r="TQ48" s="190"/>
      <c r="TR48" s="190"/>
      <c r="TS48" s="190"/>
      <c r="TT48" s="190"/>
      <c r="TU48" s="190"/>
      <c r="TV48" s="190"/>
      <c r="TW48" s="190"/>
      <c r="TX48" s="190"/>
      <c r="TY48" s="190"/>
      <c r="TZ48" s="190"/>
      <c r="UA48" s="190"/>
      <c r="UB48" s="190"/>
      <c r="UC48" s="190"/>
      <c r="UD48" s="190"/>
      <c r="UE48" s="190"/>
      <c r="UF48" s="190"/>
      <c r="UG48" s="190"/>
      <c r="UH48" s="190"/>
      <c r="UI48" s="190"/>
      <c r="UJ48" s="190"/>
      <c r="UK48" s="190"/>
      <c r="UL48" s="190"/>
      <c r="UM48" s="190"/>
      <c r="UN48" s="190"/>
      <c r="UO48" s="190"/>
      <c r="UP48" s="190"/>
      <c r="UQ48" s="190"/>
      <c r="UR48" s="190"/>
      <c r="US48" s="190"/>
      <c r="UT48" s="190"/>
      <c r="UU48" s="190"/>
      <c r="UV48" s="190"/>
      <c r="UW48" s="190"/>
      <c r="UX48" s="190"/>
      <c r="UY48" s="190"/>
      <c r="UZ48" s="190"/>
      <c r="VA48" s="190"/>
      <c r="VB48" s="190"/>
      <c r="VC48" s="190"/>
      <c r="VD48" s="190"/>
      <c r="VE48" s="190"/>
      <c r="VF48" s="190"/>
      <c r="VG48" s="190"/>
      <c r="VH48" s="190"/>
      <c r="VI48" s="190"/>
      <c r="VJ48" s="190"/>
      <c r="VK48" s="190"/>
      <c r="VL48" s="190"/>
      <c r="VM48" s="190"/>
      <c r="VN48" s="190"/>
      <c r="VO48" s="190"/>
      <c r="VP48" s="190"/>
      <c r="VQ48" s="190"/>
      <c r="VR48" s="190"/>
      <c r="VS48" s="190"/>
      <c r="VT48" s="190"/>
      <c r="VU48" s="190"/>
      <c r="VV48" s="190"/>
      <c r="VW48" s="190"/>
      <c r="VX48" s="190"/>
      <c r="VY48" s="190"/>
      <c r="VZ48" s="190"/>
      <c r="WA48" s="190"/>
      <c r="WB48" s="190"/>
      <c r="WC48" s="190"/>
      <c r="WD48" s="190"/>
      <c r="WE48" s="190"/>
      <c r="WF48" s="190"/>
      <c r="WG48" s="190"/>
      <c r="WH48" s="190"/>
      <c r="WI48" s="190"/>
      <c r="WJ48" s="190"/>
      <c r="WK48" s="190"/>
      <c r="WL48" s="190"/>
      <c r="WM48" s="190"/>
      <c r="WN48" s="190"/>
      <c r="WO48" s="190"/>
      <c r="WP48" s="190"/>
      <c r="WQ48" s="190"/>
      <c r="WR48" s="190"/>
      <c r="WS48" s="190"/>
      <c r="WT48" s="190"/>
      <c r="WU48" s="190"/>
      <c r="WV48" s="190"/>
      <c r="WW48" s="190"/>
      <c r="WX48" s="190"/>
      <c r="WY48" s="190"/>
      <c r="WZ48" s="190"/>
      <c r="XA48" s="190"/>
      <c r="XB48" s="190"/>
      <c r="XC48" s="190"/>
      <c r="XD48" s="190"/>
      <c r="XE48" s="190"/>
      <c r="XF48" s="190"/>
      <c r="XG48" s="190"/>
      <c r="XH48" s="190"/>
      <c r="XI48" s="190"/>
      <c r="XJ48" s="190"/>
      <c r="XK48" s="190"/>
      <c r="XL48" s="190"/>
      <c r="XM48" s="190"/>
      <c r="XN48" s="190"/>
      <c r="XO48" s="190"/>
      <c r="XP48" s="190"/>
      <c r="XQ48" s="190"/>
      <c r="XR48" s="190"/>
      <c r="XS48" s="190"/>
      <c r="XT48" s="190"/>
      <c r="XU48" s="190"/>
      <c r="XV48" s="190"/>
      <c r="XW48" s="190"/>
      <c r="XX48" s="190"/>
      <c r="XY48" s="190"/>
      <c r="XZ48" s="190"/>
      <c r="YA48" s="190"/>
      <c r="YB48" s="190"/>
      <c r="YC48" s="190"/>
      <c r="YD48" s="190"/>
      <c r="YE48" s="190"/>
      <c r="YF48" s="190"/>
      <c r="YG48" s="190"/>
      <c r="YH48" s="190"/>
      <c r="YI48" s="190"/>
      <c r="YJ48" s="190"/>
      <c r="YK48" s="190"/>
      <c r="YL48" s="190"/>
      <c r="YM48" s="190"/>
      <c r="YN48" s="190"/>
      <c r="YO48" s="190"/>
      <c r="YP48" s="190"/>
      <c r="YQ48" s="190"/>
      <c r="YR48" s="190"/>
      <c r="YS48" s="190"/>
      <c r="YT48" s="190"/>
      <c r="YU48" s="190"/>
      <c r="YV48" s="190"/>
      <c r="YW48" s="190"/>
      <c r="YX48" s="190"/>
      <c r="YY48" s="190"/>
      <c r="YZ48" s="190"/>
      <c r="ZA48" s="190"/>
      <c r="ZB48" s="190"/>
      <c r="ZC48" s="190"/>
      <c r="ZD48" s="190"/>
      <c r="ZE48" s="190"/>
      <c r="ZF48" s="190"/>
      <c r="ZG48" s="190"/>
      <c r="ZH48" s="190"/>
      <c r="ZI48" s="190"/>
      <c r="ZJ48" s="190"/>
      <c r="ZK48" s="190"/>
      <c r="ZL48" s="190"/>
      <c r="ZM48" s="190"/>
      <c r="ZN48" s="190"/>
      <c r="ZO48" s="190"/>
      <c r="ZP48" s="190"/>
      <c r="ZQ48" s="190"/>
      <c r="ZR48" s="190"/>
      <c r="ZS48" s="190"/>
      <c r="ZT48" s="190"/>
      <c r="ZU48" s="190"/>
      <c r="ZV48" s="190"/>
      <c r="ZW48" s="190"/>
      <c r="ZX48" s="190"/>
      <c r="ZY48" s="190"/>
      <c r="ZZ48" s="190"/>
      <c r="AAA48" s="190"/>
      <c r="AAB48" s="190"/>
      <c r="AAC48" s="190"/>
      <c r="AAD48" s="190"/>
      <c r="AAE48" s="190"/>
      <c r="AAF48" s="190"/>
      <c r="AAG48" s="190"/>
      <c r="AAH48" s="190"/>
      <c r="AAI48" s="190"/>
      <c r="AAJ48" s="190"/>
      <c r="AAK48" s="190"/>
      <c r="AAL48" s="190"/>
      <c r="AAM48" s="190"/>
      <c r="AAN48" s="190"/>
      <c r="AAO48" s="190"/>
      <c r="AAP48" s="190"/>
      <c r="AAQ48" s="190"/>
      <c r="AAR48" s="190"/>
      <c r="AAS48" s="190"/>
      <c r="AAT48" s="190"/>
      <c r="AAU48" s="190"/>
      <c r="AAV48" s="190"/>
      <c r="AAW48" s="190"/>
      <c r="AAX48" s="190"/>
      <c r="AAY48" s="190"/>
      <c r="AAZ48" s="190"/>
      <c r="ABA48" s="190"/>
      <c r="ABB48" s="190"/>
      <c r="ABC48" s="190"/>
      <c r="ABD48" s="190"/>
      <c r="ABE48" s="190"/>
      <c r="ABF48" s="190"/>
      <c r="ABG48" s="190"/>
      <c r="ABH48" s="190"/>
      <c r="ABI48" s="190"/>
      <c r="ABJ48" s="190"/>
      <c r="ABK48" s="190"/>
      <c r="ABL48" s="190"/>
      <c r="ABM48" s="190"/>
      <c r="ABN48" s="190"/>
      <c r="ABO48" s="190"/>
      <c r="ABP48" s="190"/>
      <c r="ABQ48" s="190"/>
      <c r="ABR48" s="190"/>
      <c r="ABS48" s="190"/>
      <c r="ABT48" s="190"/>
      <c r="ABU48" s="190"/>
      <c r="ABV48" s="190"/>
      <c r="ABW48" s="190"/>
      <c r="ABX48" s="190"/>
      <c r="ABY48" s="190"/>
      <c r="ABZ48" s="190"/>
      <c r="ACA48" s="190"/>
      <c r="ACB48" s="190"/>
      <c r="ACC48" s="190"/>
      <c r="ACD48" s="190"/>
      <c r="ACE48" s="190"/>
      <c r="ACF48" s="190"/>
      <c r="ACG48" s="190"/>
      <c r="ACH48" s="190"/>
      <c r="ACI48" s="190"/>
      <c r="ACJ48" s="190"/>
      <c r="ACK48" s="190"/>
      <c r="ACL48" s="190"/>
      <c r="ACM48" s="190"/>
      <c r="ACN48" s="190"/>
      <c r="ACO48" s="190"/>
      <c r="ACP48" s="190"/>
      <c r="ACQ48" s="190"/>
      <c r="ACR48" s="190"/>
      <c r="ACS48" s="190"/>
      <c r="ACT48" s="190"/>
      <c r="ACU48" s="190"/>
      <c r="ACV48" s="190"/>
      <c r="ACW48" s="190"/>
      <c r="ACX48" s="190"/>
      <c r="ACY48" s="190"/>
      <c r="ACZ48" s="190"/>
      <c r="ADA48" s="190"/>
      <c r="ADB48" s="190"/>
      <c r="ADC48" s="190"/>
      <c r="ADD48" s="190"/>
      <c r="ADE48" s="190"/>
      <c r="ADF48" s="190"/>
      <c r="ADG48" s="190"/>
      <c r="ADH48" s="190"/>
      <c r="ADI48" s="190"/>
      <c r="ADJ48" s="190"/>
      <c r="ADK48" s="190"/>
      <c r="ADL48" s="190"/>
      <c r="ADM48" s="190"/>
      <c r="ADN48" s="190"/>
      <c r="ADO48" s="190"/>
      <c r="ADP48" s="190"/>
      <c r="ADQ48" s="190"/>
      <c r="ADR48" s="190"/>
      <c r="ADS48" s="190"/>
      <c r="ADT48" s="190"/>
      <c r="ADU48" s="190"/>
      <c r="ADV48" s="190"/>
      <c r="ADW48" s="190"/>
      <c r="ADX48" s="190"/>
      <c r="ADY48" s="190"/>
      <c r="ADZ48" s="190"/>
      <c r="AEA48" s="190"/>
      <c r="AEB48" s="190"/>
      <c r="AEC48" s="190"/>
      <c r="AED48" s="190"/>
      <c r="AEE48" s="190"/>
      <c r="AEF48" s="190"/>
      <c r="AEG48" s="190"/>
      <c r="AEH48" s="190"/>
      <c r="AEI48" s="190"/>
      <c r="AEJ48" s="190"/>
      <c r="AEK48" s="190"/>
      <c r="AEL48" s="190"/>
      <c r="AEM48" s="190"/>
      <c r="AEN48" s="190"/>
      <c r="AEO48" s="190"/>
      <c r="AEP48" s="190"/>
      <c r="AEQ48" s="190"/>
      <c r="AER48" s="190"/>
      <c r="AES48" s="190"/>
      <c r="AET48" s="190"/>
      <c r="AEU48" s="190"/>
      <c r="AEV48" s="190"/>
      <c r="AEW48" s="190"/>
      <c r="AEX48" s="190"/>
      <c r="AEY48" s="190"/>
      <c r="AEZ48" s="190"/>
      <c r="AFA48" s="190"/>
      <c r="AFB48" s="190"/>
      <c r="AFC48" s="190"/>
      <c r="AFD48" s="190"/>
      <c r="AFE48" s="190"/>
      <c r="AFF48" s="190"/>
      <c r="AFG48" s="190"/>
      <c r="AFH48" s="190"/>
      <c r="AFI48" s="190"/>
      <c r="AFJ48" s="190"/>
      <c r="AFK48" s="190"/>
      <c r="AFL48" s="190"/>
      <c r="AFM48" s="190"/>
      <c r="AFN48" s="190"/>
      <c r="AFO48" s="190"/>
      <c r="AFP48" s="190"/>
      <c r="AFQ48" s="190"/>
      <c r="AFR48" s="190"/>
      <c r="AFS48" s="190"/>
      <c r="AFT48" s="190"/>
      <c r="AFU48" s="190"/>
      <c r="AFV48" s="190"/>
      <c r="AFW48" s="190"/>
      <c r="AFX48" s="190"/>
      <c r="AFY48" s="190"/>
      <c r="AFZ48" s="190"/>
      <c r="AGA48" s="190"/>
      <c r="AGB48" s="190"/>
      <c r="AGC48" s="190"/>
      <c r="AGD48" s="190"/>
      <c r="AGE48" s="190"/>
      <c r="AGF48" s="190"/>
      <c r="AGG48" s="190"/>
      <c r="AGH48" s="190"/>
      <c r="AGI48" s="190"/>
      <c r="AGJ48" s="190"/>
      <c r="AGK48" s="190"/>
      <c r="AGL48" s="190"/>
      <c r="AGM48" s="190"/>
      <c r="AGN48" s="190"/>
      <c r="AGO48" s="190"/>
      <c r="AGP48" s="190"/>
      <c r="AGQ48" s="190"/>
      <c r="AGR48" s="190"/>
      <c r="AGS48" s="190"/>
      <c r="AGT48" s="190"/>
      <c r="AGU48" s="190"/>
      <c r="AGV48" s="190"/>
      <c r="AGW48" s="190"/>
      <c r="AGX48" s="190"/>
      <c r="AGY48" s="190"/>
      <c r="AGZ48" s="190"/>
      <c r="AHA48" s="190"/>
      <c r="AHB48" s="190"/>
      <c r="AHC48" s="190"/>
      <c r="AHD48" s="190"/>
      <c r="AHE48" s="190"/>
      <c r="AHF48" s="190"/>
      <c r="AHG48" s="190"/>
      <c r="AHH48" s="190"/>
      <c r="AHI48" s="190"/>
      <c r="AHJ48" s="190"/>
      <c r="AHK48" s="190"/>
      <c r="AHL48" s="190"/>
      <c r="AHM48" s="190"/>
      <c r="AHN48" s="190"/>
      <c r="AHO48" s="190"/>
      <c r="AHP48" s="190"/>
      <c r="AHQ48" s="190"/>
      <c r="AHR48" s="190"/>
      <c r="AHS48" s="190"/>
      <c r="AHT48" s="190"/>
      <c r="AHU48" s="190"/>
      <c r="AHV48" s="190"/>
      <c r="AHW48" s="190"/>
      <c r="AHX48" s="190"/>
      <c r="AHY48" s="190"/>
      <c r="AHZ48" s="190"/>
      <c r="AIA48" s="190"/>
      <c r="AIB48" s="190"/>
      <c r="AIC48" s="190"/>
      <c r="AID48" s="190"/>
      <c r="AIE48" s="190"/>
      <c r="AIF48" s="190"/>
      <c r="AIG48" s="190"/>
      <c r="AIH48" s="190"/>
      <c r="AII48" s="190"/>
      <c r="AIJ48" s="190"/>
      <c r="AIK48" s="190"/>
      <c r="AIL48" s="190"/>
      <c r="AIM48" s="190"/>
      <c r="AIN48" s="190"/>
      <c r="AIO48" s="190"/>
      <c r="AIP48" s="190"/>
      <c r="AIQ48" s="190"/>
      <c r="AIR48" s="190"/>
      <c r="AIS48" s="190"/>
      <c r="AIT48" s="190"/>
      <c r="AIU48" s="190"/>
      <c r="AIV48" s="190"/>
      <c r="AIW48" s="190"/>
      <c r="AIX48" s="190"/>
      <c r="AIY48" s="190"/>
      <c r="AIZ48" s="190"/>
      <c r="AJA48" s="190"/>
      <c r="AJB48" s="190"/>
      <c r="AJC48" s="190"/>
      <c r="AJD48" s="190"/>
      <c r="AJE48" s="190"/>
      <c r="AJF48" s="190"/>
      <c r="AJG48" s="190"/>
      <c r="AJH48" s="190"/>
      <c r="AJI48" s="190"/>
      <c r="AJJ48" s="190"/>
      <c r="AJK48" s="190"/>
      <c r="AJL48" s="190"/>
      <c r="AJM48" s="190"/>
      <c r="AJN48" s="190"/>
      <c r="AJO48" s="190"/>
      <c r="AJP48" s="190"/>
      <c r="AJQ48" s="190"/>
      <c r="AJR48" s="190"/>
      <c r="AJS48" s="190"/>
      <c r="AJT48" s="190"/>
      <c r="AJU48" s="190"/>
      <c r="AJV48" s="190"/>
      <c r="AJW48" s="190"/>
      <c r="AJX48" s="190"/>
      <c r="AJY48" s="190"/>
      <c r="AJZ48" s="190"/>
      <c r="AKA48" s="190"/>
      <c r="AKB48" s="190"/>
      <c r="AKC48" s="190"/>
      <c r="AKD48" s="190"/>
      <c r="AKE48" s="190"/>
      <c r="AKF48" s="190"/>
      <c r="AKG48" s="190"/>
      <c r="AKH48" s="190"/>
      <c r="AKI48" s="190"/>
      <c r="AKJ48" s="190"/>
      <c r="AKK48" s="190"/>
      <c r="AKL48" s="190"/>
      <c r="AKM48" s="190"/>
      <c r="AKN48" s="190"/>
      <c r="AKO48" s="190"/>
      <c r="AKP48" s="190"/>
      <c r="AKQ48" s="190"/>
      <c r="AKR48" s="190"/>
      <c r="AKS48" s="190"/>
      <c r="AKT48" s="190"/>
      <c r="AKU48" s="190"/>
      <c r="AKV48" s="190"/>
      <c r="AKW48" s="190"/>
      <c r="AKX48" s="190"/>
      <c r="AKY48" s="190"/>
      <c r="AKZ48" s="190"/>
      <c r="ALA48" s="190"/>
      <c r="ALB48" s="190"/>
      <c r="ALC48" s="190"/>
      <c r="ALD48" s="190"/>
      <c r="ALE48" s="190"/>
      <c r="ALF48" s="190"/>
      <c r="ALG48" s="190"/>
      <c r="ALH48" s="190"/>
      <c r="ALI48" s="190"/>
      <c r="ALJ48" s="190"/>
      <c r="ALK48" s="190"/>
      <c r="ALL48" s="190"/>
      <c r="ALM48" s="190"/>
      <c r="ALN48" s="190"/>
      <c r="ALO48" s="190"/>
      <c r="ALP48" s="190"/>
      <c r="ALQ48" s="190"/>
      <c r="ALR48" s="190"/>
      <c r="ALS48" s="190"/>
      <c r="ALT48" s="190"/>
      <c r="ALU48" s="190"/>
      <c r="ALV48" s="190"/>
      <c r="ALW48" s="190"/>
      <c r="ALX48" s="190"/>
      <c r="ALY48" s="190"/>
      <c r="ALZ48" s="190"/>
      <c r="AMA48" s="190"/>
      <c r="AMB48" s="190"/>
      <c r="AMC48" s="190"/>
      <c r="AMD48" s="190"/>
      <c r="AME48" s="190"/>
      <c r="AMF48" s="190"/>
      <c r="AMG48" s="190"/>
      <c r="AMH48" s="190"/>
      <c r="AMI48" s="190"/>
      <c r="AMJ48" s="190"/>
      <c r="AMK48" s="190"/>
      <c r="AML48" s="190"/>
      <c r="AMM48" s="190"/>
      <c r="AMN48" s="190"/>
      <c r="AMO48" s="190"/>
      <c r="AMP48" s="190"/>
      <c r="AMQ48" s="190"/>
      <c r="AMR48" s="190"/>
      <c r="AMS48" s="190"/>
      <c r="AMT48" s="190"/>
      <c r="AMU48" s="190"/>
      <c r="AMV48" s="190"/>
      <c r="AMW48" s="190"/>
      <c r="AMX48" s="190"/>
      <c r="AMY48" s="190"/>
      <c r="AMZ48" s="190"/>
      <c r="ANA48" s="190"/>
      <c r="ANB48" s="190"/>
      <c r="ANC48" s="190"/>
      <c r="AND48" s="190"/>
      <c r="ANE48" s="190"/>
      <c r="ANF48" s="190"/>
      <c r="ANG48" s="190"/>
      <c r="ANH48" s="190"/>
      <c r="ANI48" s="190"/>
      <c r="ANJ48" s="190"/>
      <c r="ANK48" s="190"/>
      <c r="ANL48" s="190"/>
      <c r="ANM48" s="190"/>
      <c r="ANN48" s="190"/>
      <c r="ANO48" s="190"/>
      <c r="ANP48" s="190"/>
      <c r="ANQ48" s="190"/>
      <c r="ANR48" s="190"/>
      <c r="ANS48" s="190"/>
      <c r="ANT48" s="190"/>
      <c r="ANU48" s="190"/>
      <c r="ANV48" s="190"/>
      <c r="ANW48" s="190"/>
      <c r="ANX48" s="190"/>
      <c r="ANY48" s="190"/>
      <c r="ANZ48" s="190"/>
      <c r="AOA48" s="190"/>
      <c r="AOB48" s="190"/>
      <c r="AOC48" s="190"/>
      <c r="AOD48" s="190"/>
      <c r="AOE48" s="190"/>
      <c r="AOF48" s="190"/>
      <c r="AOG48" s="190"/>
      <c r="AOH48" s="190"/>
      <c r="AOI48" s="190"/>
      <c r="AOJ48" s="190"/>
      <c r="AOK48" s="190"/>
      <c r="AOL48" s="190"/>
      <c r="AOM48" s="190"/>
      <c r="AON48" s="190"/>
      <c r="AOO48" s="190"/>
      <c r="AOP48" s="190"/>
      <c r="AOQ48" s="190"/>
      <c r="AOR48" s="190"/>
      <c r="AOS48" s="190"/>
      <c r="AOT48" s="190"/>
      <c r="AOU48" s="190"/>
      <c r="AOV48" s="190"/>
      <c r="AOW48" s="190"/>
      <c r="AOX48" s="190"/>
      <c r="AOY48" s="190"/>
      <c r="AOZ48" s="190"/>
      <c r="APA48" s="190"/>
      <c r="APB48" s="190"/>
      <c r="APC48" s="190"/>
      <c r="APD48" s="190"/>
      <c r="APE48" s="190"/>
      <c r="APF48" s="190"/>
      <c r="APG48" s="190"/>
      <c r="APH48" s="190"/>
      <c r="API48" s="190"/>
      <c r="APJ48" s="190"/>
      <c r="APK48" s="190"/>
      <c r="APL48" s="190"/>
      <c r="APM48" s="190"/>
      <c r="APN48" s="190"/>
      <c r="APO48" s="190"/>
      <c r="APP48" s="190"/>
      <c r="APQ48" s="190"/>
      <c r="APR48" s="190"/>
      <c r="APS48" s="190"/>
      <c r="APT48" s="190"/>
      <c r="APU48" s="190"/>
      <c r="APV48" s="190"/>
      <c r="APW48" s="190"/>
      <c r="APX48" s="190"/>
      <c r="APY48" s="190"/>
      <c r="APZ48" s="190"/>
      <c r="AQA48" s="190"/>
      <c r="AQB48" s="190"/>
      <c r="AQC48" s="190"/>
      <c r="AQD48" s="190"/>
      <c r="AQE48" s="190"/>
      <c r="AQF48" s="190"/>
      <c r="AQG48" s="190"/>
      <c r="AQH48" s="190"/>
      <c r="AQI48" s="190"/>
      <c r="AQJ48" s="190"/>
      <c r="AQK48" s="190"/>
      <c r="AQL48" s="190"/>
      <c r="AQM48" s="190"/>
      <c r="AQN48" s="190"/>
      <c r="AQO48" s="190"/>
      <c r="AQP48" s="190"/>
      <c r="AQQ48" s="190"/>
      <c r="AQR48" s="190"/>
      <c r="AQS48" s="190"/>
      <c r="AQT48" s="190"/>
      <c r="AQU48" s="190"/>
      <c r="AQV48" s="190"/>
      <c r="AQW48" s="190"/>
      <c r="AQX48" s="190"/>
      <c r="AQY48" s="190"/>
      <c r="AQZ48" s="190"/>
      <c r="ARA48" s="190"/>
      <c r="ARB48" s="190"/>
      <c r="ARC48" s="190"/>
      <c r="ARD48" s="190"/>
      <c r="ARE48" s="190"/>
      <c r="ARF48" s="190"/>
      <c r="ARG48" s="190"/>
      <c r="ARH48" s="190"/>
      <c r="ARI48" s="190"/>
      <c r="ARJ48" s="190"/>
      <c r="ARK48" s="190"/>
      <c r="ARL48" s="190"/>
      <c r="ARM48" s="190"/>
      <c r="ARN48" s="190"/>
      <c r="ARO48" s="190"/>
      <c r="ARP48" s="190"/>
      <c r="ARQ48" s="190"/>
      <c r="ARR48" s="190"/>
      <c r="ARS48" s="190"/>
      <c r="ART48" s="190"/>
      <c r="ARU48" s="190"/>
      <c r="ARV48" s="190"/>
      <c r="ARW48" s="190"/>
      <c r="ARX48" s="190"/>
      <c r="ARY48" s="190"/>
      <c r="ARZ48" s="190"/>
      <c r="ASA48" s="190"/>
      <c r="ASB48" s="190"/>
      <c r="ASC48" s="190"/>
      <c r="ASD48" s="190"/>
      <c r="ASE48" s="190"/>
      <c r="ASF48" s="190"/>
      <c r="ASG48" s="190"/>
      <c r="ASH48" s="190"/>
      <c r="ASI48" s="190"/>
      <c r="ASJ48" s="190"/>
      <c r="ASK48" s="190"/>
      <c r="ASL48" s="190"/>
      <c r="ASM48" s="190"/>
      <c r="ASN48" s="190"/>
      <c r="ASO48" s="190"/>
      <c r="ASP48" s="190"/>
      <c r="ASQ48" s="190"/>
      <c r="ASR48" s="190"/>
      <c r="ASS48" s="190"/>
      <c r="AST48" s="190"/>
      <c r="ASU48" s="190"/>
      <c r="ASV48" s="190"/>
      <c r="ASW48" s="190"/>
      <c r="ASX48" s="190"/>
      <c r="ASY48" s="190"/>
      <c r="ASZ48" s="190"/>
      <c r="ATA48" s="190"/>
      <c r="ATB48" s="190"/>
      <c r="ATC48" s="190"/>
      <c r="ATD48" s="190"/>
      <c r="ATE48" s="190"/>
      <c r="ATF48" s="190"/>
      <c r="ATG48" s="190"/>
      <c r="ATH48" s="190"/>
      <c r="ATI48" s="190"/>
      <c r="ATJ48" s="190"/>
      <c r="ATK48" s="190"/>
      <c r="ATL48" s="190"/>
      <c r="ATM48" s="190"/>
      <c r="ATN48" s="190"/>
      <c r="ATO48" s="190"/>
      <c r="ATP48" s="190"/>
      <c r="ATQ48" s="190"/>
      <c r="ATR48" s="190"/>
      <c r="ATS48" s="190"/>
      <c r="ATT48" s="190"/>
      <c r="ATU48" s="190"/>
      <c r="ATV48" s="190"/>
      <c r="ATW48" s="190"/>
      <c r="ATX48" s="190"/>
      <c r="ATY48" s="190"/>
      <c r="ATZ48" s="190"/>
      <c r="AUA48" s="190"/>
      <c r="AUB48" s="190"/>
      <c r="AUC48" s="190"/>
      <c r="AUD48" s="190"/>
      <c r="AUE48" s="190"/>
      <c r="AUF48" s="190"/>
      <c r="AUG48" s="190"/>
      <c r="AUH48" s="190"/>
      <c r="AUI48" s="190"/>
      <c r="AUJ48" s="190"/>
      <c r="AUK48" s="190"/>
      <c r="AUL48" s="190"/>
      <c r="AUM48" s="190"/>
      <c r="AUN48" s="190"/>
      <c r="AUO48" s="190"/>
      <c r="AUP48" s="190"/>
      <c r="AUQ48" s="190"/>
      <c r="AUR48" s="190"/>
      <c r="AUS48" s="190"/>
      <c r="AUT48" s="190"/>
      <c r="AUU48" s="190"/>
      <c r="AUV48" s="190"/>
      <c r="AUW48" s="190"/>
      <c r="AUX48" s="190"/>
      <c r="AUY48" s="190"/>
      <c r="AUZ48" s="190"/>
      <c r="AVA48" s="190"/>
      <c r="AVB48" s="190"/>
      <c r="AVC48" s="190"/>
      <c r="AVD48" s="190"/>
      <c r="AVE48" s="190"/>
      <c r="AVF48" s="190"/>
      <c r="AVG48" s="190"/>
      <c r="AVH48" s="190"/>
      <c r="AVI48" s="190"/>
      <c r="AVJ48" s="190"/>
      <c r="AVK48" s="190"/>
      <c r="AVL48" s="190"/>
      <c r="AVM48" s="190"/>
      <c r="AVN48" s="190"/>
      <c r="AVO48" s="190"/>
      <c r="AVP48" s="190"/>
      <c r="AVQ48" s="190"/>
      <c r="AVR48" s="190"/>
      <c r="AVS48" s="190"/>
      <c r="AVT48" s="190"/>
      <c r="AVU48" s="190"/>
      <c r="AVV48" s="190"/>
      <c r="AVW48" s="190"/>
      <c r="AVX48" s="190"/>
      <c r="AVY48" s="190"/>
      <c r="AVZ48" s="190"/>
      <c r="AWA48" s="190"/>
      <c r="AWB48" s="190"/>
      <c r="AWC48" s="190"/>
      <c r="AWD48" s="190"/>
      <c r="AWE48" s="190"/>
      <c r="AWF48" s="190"/>
      <c r="AWG48" s="190"/>
      <c r="AWH48" s="190"/>
      <c r="AWI48" s="190"/>
      <c r="AWJ48" s="190"/>
      <c r="AWK48" s="190"/>
      <c r="AWL48" s="190"/>
      <c r="AWM48" s="190"/>
      <c r="AWN48" s="190"/>
      <c r="AWO48" s="190"/>
      <c r="AWP48" s="190"/>
      <c r="AWQ48" s="190"/>
      <c r="AWR48" s="190"/>
      <c r="AWS48" s="190"/>
      <c r="AWT48" s="190"/>
      <c r="AWU48" s="190"/>
      <c r="AWV48" s="190"/>
      <c r="AWW48" s="190"/>
      <c r="AWX48" s="190"/>
      <c r="AWY48" s="190"/>
      <c r="AWZ48" s="190"/>
      <c r="AXA48" s="190"/>
      <c r="AXB48" s="190"/>
      <c r="AXC48" s="190"/>
      <c r="AXD48" s="190"/>
      <c r="AXE48" s="190"/>
      <c r="AXF48" s="190"/>
      <c r="AXG48" s="190"/>
      <c r="AXH48" s="190"/>
      <c r="AXI48" s="190"/>
      <c r="AXJ48" s="190"/>
      <c r="AXK48" s="190"/>
      <c r="AXL48" s="190"/>
      <c r="AXM48" s="190"/>
      <c r="AXN48" s="190"/>
      <c r="AXO48" s="190"/>
      <c r="AXP48" s="190"/>
      <c r="AXQ48" s="190"/>
      <c r="AXR48" s="190"/>
      <c r="AXS48" s="190"/>
      <c r="AXT48" s="190"/>
      <c r="AXU48" s="190"/>
      <c r="AXV48" s="190"/>
      <c r="AXW48" s="190"/>
      <c r="AXX48" s="190"/>
      <c r="AXY48" s="190"/>
      <c r="AXZ48" s="190"/>
      <c r="AYA48" s="190"/>
      <c r="AYB48" s="190"/>
      <c r="AYC48" s="190"/>
      <c r="AYD48" s="190"/>
      <c r="AYE48" s="190"/>
      <c r="AYF48" s="190"/>
      <c r="AYG48" s="190"/>
      <c r="AYH48" s="190"/>
      <c r="AYI48" s="190"/>
      <c r="AYJ48" s="190"/>
      <c r="AYK48" s="190"/>
      <c r="AYL48" s="190"/>
      <c r="AYM48" s="190"/>
      <c r="AYN48" s="190"/>
      <c r="AYO48" s="190"/>
      <c r="AYP48" s="190"/>
      <c r="AYQ48" s="190"/>
      <c r="AYR48" s="190"/>
      <c r="AYS48" s="190"/>
      <c r="AYT48" s="190"/>
      <c r="AYU48" s="190"/>
      <c r="AYV48" s="190"/>
      <c r="AYW48" s="190"/>
      <c r="AYX48" s="190"/>
      <c r="AYY48" s="190"/>
      <c r="AYZ48" s="190"/>
      <c r="AZA48" s="190"/>
      <c r="AZB48" s="190"/>
      <c r="AZC48" s="190"/>
      <c r="AZD48" s="190"/>
      <c r="AZE48" s="190"/>
      <c r="AZF48" s="190"/>
      <c r="AZG48" s="190"/>
      <c r="AZH48" s="190"/>
      <c r="AZI48" s="190"/>
      <c r="AZJ48" s="190"/>
      <c r="AZK48" s="190"/>
      <c r="AZL48" s="190"/>
      <c r="AZM48" s="190"/>
      <c r="AZN48" s="190"/>
      <c r="AZO48" s="190"/>
      <c r="AZP48" s="190"/>
      <c r="AZQ48" s="190"/>
      <c r="AZR48" s="190"/>
      <c r="AZS48" s="190"/>
      <c r="AZT48" s="190"/>
      <c r="AZU48" s="190"/>
      <c r="AZV48" s="190"/>
      <c r="AZW48" s="190"/>
      <c r="AZX48" s="190"/>
      <c r="AZY48" s="190"/>
      <c r="AZZ48" s="190"/>
      <c r="BAA48" s="190"/>
      <c r="BAB48" s="190"/>
      <c r="BAC48" s="190"/>
      <c r="BAD48" s="190"/>
      <c r="BAE48" s="190"/>
      <c r="BAF48" s="190"/>
      <c r="BAG48" s="190"/>
      <c r="BAH48" s="190"/>
      <c r="BAI48" s="190"/>
      <c r="BAJ48" s="190"/>
      <c r="BAK48" s="190"/>
      <c r="BAL48" s="190"/>
      <c r="BAM48" s="190"/>
      <c r="BAN48" s="190"/>
      <c r="BAO48" s="190"/>
      <c r="BAP48" s="190"/>
      <c r="BAQ48" s="190"/>
      <c r="BAR48" s="190"/>
      <c r="BAS48" s="190"/>
      <c r="BAT48" s="190"/>
      <c r="BAU48" s="190"/>
      <c r="BAV48" s="190"/>
      <c r="BAW48" s="190"/>
      <c r="BAX48" s="190"/>
      <c r="BAY48" s="190"/>
      <c r="BAZ48" s="190"/>
      <c r="BBA48" s="190"/>
      <c r="BBB48" s="190"/>
      <c r="BBC48" s="190"/>
      <c r="BBD48" s="190"/>
      <c r="BBE48" s="190"/>
      <c r="BBF48" s="190"/>
      <c r="BBG48" s="190"/>
      <c r="BBH48" s="190"/>
      <c r="BBI48" s="190"/>
      <c r="BBJ48" s="190"/>
      <c r="BBK48" s="190"/>
      <c r="BBL48" s="190"/>
      <c r="BBM48" s="190"/>
      <c r="BBN48" s="190"/>
      <c r="BBO48" s="190"/>
      <c r="BBP48" s="190"/>
      <c r="BBQ48" s="190"/>
      <c r="BBR48" s="190"/>
      <c r="BBS48" s="190"/>
      <c r="BBT48" s="190"/>
      <c r="BBU48" s="190"/>
      <c r="BBV48" s="190"/>
      <c r="BBW48" s="190"/>
      <c r="BBX48" s="190"/>
      <c r="BBY48" s="190"/>
      <c r="BBZ48" s="190"/>
      <c r="BCA48" s="190"/>
      <c r="BCB48" s="190"/>
      <c r="BCC48" s="190"/>
      <c r="BCD48" s="190"/>
      <c r="BCE48" s="190"/>
      <c r="BCF48" s="190"/>
      <c r="BCG48" s="190"/>
      <c r="BCH48" s="190"/>
      <c r="BCI48" s="190"/>
      <c r="BCJ48" s="190"/>
      <c r="BCK48" s="190"/>
      <c r="BCL48" s="190"/>
      <c r="BCM48" s="190"/>
      <c r="BCN48" s="190"/>
      <c r="BCO48" s="190"/>
      <c r="BCP48" s="190"/>
      <c r="BCQ48" s="190"/>
      <c r="BCR48" s="190"/>
      <c r="BCS48" s="190"/>
      <c r="BCT48" s="190"/>
      <c r="BCU48" s="190"/>
      <c r="BCV48" s="190"/>
      <c r="BCW48" s="190"/>
      <c r="BCX48" s="190"/>
      <c r="BCY48" s="190"/>
      <c r="BCZ48" s="190"/>
      <c r="BDA48" s="190"/>
      <c r="BDB48" s="190"/>
      <c r="BDC48" s="190"/>
      <c r="BDD48" s="190"/>
      <c r="BDE48" s="190"/>
      <c r="BDF48" s="190"/>
      <c r="BDG48" s="190"/>
      <c r="BDH48" s="190"/>
      <c r="BDI48" s="190"/>
      <c r="BDJ48" s="190"/>
      <c r="BDK48" s="190"/>
      <c r="BDL48" s="190"/>
      <c r="BDM48" s="190"/>
      <c r="BDN48" s="190"/>
      <c r="BDO48" s="190"/>
      <c r="BDP48" s="190"/>
      <c r="BDQ48" s="190"/>
      <c r="BDR48" s="190"/>
      <c r="BDS48" s="190"/>
      <c r="BDT48" s="190"/>
      <c r="BDU48" s="190"/>
      <c r="BDV48" s="190"/>
      <c r="BDW48" s="190"/>
      <c r="BDX48" s="190"/>
      <c r="BDY48" s="190"/>
      <c r="BDZ48" s="190"/>
      <c r="BEA48" s="190"/>
      <c r="BEB48" s="190"/>
      <c r="BEC48" s="190"/>
      <c r="BED48" s="190"/>
      <c r="BEE48" s="190"/>
      <c r="BEF48" s="190"/>
      <c r="BEG48" s="190"/>
      <c r="BEH48" s="190"/>
      <c r="BEI48" s="190"/>
      <c r="BEJ48" s="190"/>
      <c r="BEK48" s="190"/>
      <c r="BEL48" s="190"/>
      <c r="BEM48" s="190"/>
      <c r="BEN48" s="190"/>
      <c r="BEO48" s="190"/>
      <c r="BEP48" s="190"/>
      <c r="BEQ48" s="190"/>
      <c r="BER48" s="190"/>
      <c r="BES48" s="190"/>
      <c r="BET48" s="190"/>
      <c r="BEU48" s="190"/>
      <c r="BEV48" s="190"/>
      <c r="BEW48" s="190"/>
      <c r="BEX48" s="190"/>
      <c r="BEY48" s="190"/>
      <c r="BEZ48" s="190"/>
      <c r="BFA48" s="190"/>
      <c r="BFB48" s="190"/>
      <c r="BFC48" s="190"/>
      <c r="BFD48" s="190"/>
      <c r="BFE48" s="190"/>
      <c r="BFF48" s="190"/>
      <c r="BFG48" s="190"/>
      <c r="BFH48" s="190"/>
      <c r="BFI48" s="190"/>
      <c r="BFJ48" s="190"/>
      <c r="BFK48" s="190"/>
      <c r="BFL48" s="190"/>
      <c r="BFM48" s="190"/>
      <c r="BFN48" s="190"/>
      <c r="BFO48" s="190"/>
      <c r="BFP48" s="190"/>
      <c r="BFQ48" s="190"/>
      <c r="BFR48" s="190"/>
      <c r="BFS48" s="190"/>
      <c r="BFT48" s="190"/>
      <c r="BFU48" s="190"/>
      <c r="BFV48" s="190"/>
      <c r="BFW48" s="190"/>
      <c r="BFX48" s="190"/>
      <c r="BFY48" s="190"/>
      <c r="BFZ48" s="190"/>
      <c r="BGA48" s="190"/>
      <c r="BGB48" s="190"/>
      <c r="BGC48" s="190"/>
      <c r="BGD48" s="190"/>
      <c r="BGE48" s="190"/>
      <c r="BGF48" s="190"/>
      <c r="BGG48" s="190"/>
      <c r="BGH48" s="190"/>
      <c r="BGI48" s="190"/>
      <c r="BGJ48" s="190"/>
      <c r="BGK48" s="190"/>
      <c r="BGL48" s="190"/>
      <c r="BGM48" s="190"/>
      <c r="BGN48" s="190"/>
      <c r="BGO48" s="190"/>
      <c r="BGP48" s="190"/>
      <c r="BGQ48" s="190"/>
      <c r="BGR48" s="190"/>
      <c r="BGS48" s="190"/>
      <c r="BGT48" s="190"/>
      <c r="BGU48" s="190"/>
      <c r="BGV48" s="190"/>
      <c r="BGW48" s="190"/>
      <c r="BGX48" s="190"/>
      <c r="BGY48" s="190"/>
      <c r="BGZ48" s="190"/>
      <c r="BHA48" s="190"/>
      <c r="BHB48" s="190"/>
      <c r="BHC48" s="190"/>
      <c r="BHD48" s="190"/>
      <c r="BHE48" s="190"/>
      <c r="BHF48" s="190"/>
      <c r="BHG48" s="190"/>
      <c r="BHH48" s="190"/>
      <c r="BHI48" s="190"/>
      <c r="BHJ48" s="190"/>
      <c r="BHK48" s="190"/>
      <c r="BHL48" s="190"/>
      <c r="BHM48" s="190"/>
      <c r="BHN48" s="190"/>
      <c r="BHO48" s="190"/>
      <c r="BHP48" s="190"/>
      <c r="BHQ48" s="190"/>
      <c r="BHR48" s="190"/>
      <c r="BHS48" s="190"/>
      <c r="BHT48" s="190"/>
      <c r="BHU48" s="190"/>
      <c r="BHV48" s="190"/>
      <c r="BHW48" s="190"/>
      <c r="BHX48" s="190"/>
      <c r="BHY48" s="190"/>
      <c r="BHZ48" s="190"/>
      <c r="BIA48" s="190"/>
      <c r="BIB48" s="190"/>
      <c r="BIC48" s="190"/>
      <c r="BID48" s="190"/>
      <c r="BIE48" s="190"/>
      <c r="BIF48" s="190"/>
      <c r="BIG48" s="190"/>
      <c r="BIH48" s="190"/>
      <c r="BII48" s="190"/>
      <c r="BIJ48" s="190"/>
      <c r="BIK48" s="190"/>
      <c r="BIL48" s="190"/>
      <c r="BIM48" s="190"/>
      <c r="BIN48" s="190"/>
      <c r="BIO48" s="190"/>
      <c r="BIP48" s="190"/>
      <c r="BIQ48" s="190"/>
      <c r="BIR48" s="190"/>
      <c r="BIS48" s="190"/>
      <c r="BIT48" s="190"/>
      <c r="BIU48" s="190"/>
      <c r="BIV48" s="190"/>
      <c r="BIW48" s="190"/>
      <c r="BIX48" s="190"/>
      <c r="BIY48" s="190"/>
      <c r="BIZ48" s="190"/>
      <c r="BJA48" s="190"/>
      <c r="BJB48" s="190"/>
      <c r="BJC48" s="190"/>
      <c r="BJD48" s="190"/>
      <c r="BJE48" s="190"/>
      <c r="BJF48" s="190"/>
      <c r="BJG48" s="190"/>
      <c r="BJH48" s="190"/>
      <c r="BJI48" s="190"/>
      <c r="BJJ48" s="190"/>
      <c r="BJK48" s="190"/>
      <c r="BJL48" s="190"/>
      <c r="BJM48" s="190"/>
      <c r="BJN48" s="190"/>
      <c r="BJO48" s="190"/>
      <c r="BJP48" s="190"/>
      <c r="BJQ48" s="190"/>
      <c r="BJR48" s="190"/>
      <c r="BJS48" s="190"/>
      <c r="BJT48" s="190"/>
      <c r="BJU48" s="190"/>
      <c r="BJV48" s="190"/>
      <c r="BJW48" s="190"/>
      <c r="BJX48" s="190"/>
      <c r="BJY48" s="190"/>
      <c r="BJZ48" s="190"/>
      <c r="BKA48" s="190"/>
      <c r="BKB48" s="190"/>
      <c r="BKC48" s="190"/>
      <c r="BKD48" s="190"/>
      <c r="BKE48" s="190"/>
      <c r="BKF48" s="190"/>
      <c r="BKG48" s="190"/>
      <c r="BKH48" s="190"/>
      <c r="BKI48" s="190"/>
      <c r="BKJ48" s="190"/>
      <c r="BKK48" s="190"/>
      <c r="BKL48" s="190"/>
      <c r="BKM48" s="190"/>
      <c r="BKN48" s="190"/>
      <c r="BKO48" s="190"/>
      <c r="BKP48" s="190"/>
      <c r="BKQ48" s="190"/>
      <c r="BKR48" s="190"/>
      <c r="BKS48" s="190"/>
      <c r="BKT48" s="190"/>
      <c r="BKU48" s="190"/>
      <c r="BKV48" s="190"/>
      <c r="BKW48" s="190"/>
      <c r="BKX48" s="190"/>
      <c r="BKY48" s="190"/>
      <c r="BKZ48" s="190"/>
      <c r="BLA48" s="190"/>
      <c r="BLB48" s="190"/>
      <c r="BLC48" s="190"/>
      <c r="BLD48" s="190"/>
      <c r="BLE48" s="190"/>
      <c r="BLF48" s="190"/>
      <c r="BLG48" s="190"/>
      <c r="BLH48" s="190"/>
      <c r="BLI48" s="190"/>
      <c r="BLJ48" s="190"/>
      <c r="BLK48" s="190"/>
      <c r="BLL48" s="190"/>
      <c r="BLM48" s="190"/>
      <c r="BLN48" s="190"/>
      <c r="BLO48" s="190"/>
      <c r="BLP48" s="190"/>
      <c r="BLQ48" s="190"/>
      <c r="BLR48" s="190"/>
      <c r="BLS48" s="190"/>
      <c r="BLT48" s="190"/>
      <c r="BLU48" s="190"/>
      <c r="BLV48" s="190"/>
      <c r="BLW48" s="190"/>
      <c r="BLX48" s="190"/>
      <c r="BLY48" s="190"/>
      <c r="BLZ48" s="190"/>
      <c r="BMA48" s="190"/>
      <c r="BMB48" s="190"/>
      <c r="BMC48" s="190"/>
      <c r="BMD48" s="190"/>
      <c r="BME48" s="190"/>
      <c r="BMF48" s="190"/>
      <c r="BMG48" s="190"/>
      <c r="BMH48" s="190"/>
      <c r="BMI48" s="190"/>
      <c r="BMJ48" s="190"/>
      <c r="BMK48" s="190"/>
      <c r="BML48" s="190"/>
      <c r="BMM48" s="190"/>
      <c r="BMN48" s="190"/>
      <c r="BMO48" s="190"/>
      <c r="BMP48" s="190"/>
      <c r="BMQ48" s="190"/>
      <c r="BMR48" s="190"/>
      <c r="BMS48" s="190"/>
      <c r="BMT48" s="190"/>
      <c r="BMU48" s="190"/>
      <c r="BMV48" s="190"/>
      <c r="BMW48" s="190"/>
      <c r="BMX48" s="190"/>
      <c r="BMY48" s="190"/>
      <c r="BMZ48" s="190"/>
      <c r="BNA48" s="190"/>
      <c r="BNB48" s="190"/>
      <c r="BNC48" s="190"/>
      <c r="BND48" s="190"/>
      <c r="BNE48" s="190"/>
      <c r="BNF48" s="190"/>
      <c r="BNG48" s="190"/>
      <c r="BNH48" s="190"/>
      <c r="BNI48" s="190"/>
      <c r="BNJ48" s="190"/>
      <c r="BNK48" s="190"/>
      <c r="BNL48" s="190"/>
      <c r="BNM48" s="190"/>
      <c r="BNN48" s="190"/>
      <c r="BNO48" s="190"/>
      <c r="BNP48" s="190"/>
      <c r="BNQ48" s="190"/>
      <c r="BNR48" s="190"/>
      <c r="BNS48" s="190"/>
      <c r="BNT48" s="190"/>
      <c r="BNU48" s="190"/>
      <c r="BNV48" s="190"/>
      <c r="BNW48" s="190"/>
      <c r="BNX48" s="190"/>
      <c r="BNY48" s="190"/>
      <c r="BNZ48" s="190"/>
      <c r="BOA48" s="190"/>
      <c r="BOB48" s="190"/>
      <c r="BOC48" s="190"/>
      <c r="BOD48" s="190"/>
      <c r="BOE48" s="190"/>
      <c r="BOF48" s="190"/>
      <c r="BOG48" s="190"/>
      <c r="BOH48" s="190"/>
      <c r="BOI48" s="190"/>
      <c r="BOJ48" s="190"/>
      <c r="BOK48" s="190"/>
      <c r="BOL48" s="190"/>
      <c r="BOM48" s="190"/>
      <c r="BON48" s="190"/>
      <c r="BOO48" s="190"/>
      <c r="BOP48" s="190"/>
      <c r="BOQ48" s="190"/>
      <c r="BOR48" s="190"/>
      <c r="BOS48" s="190"/>
      <c r="BOT48" s="190"/>
      <c r="BOU48" s="190"/>
      <c r="BOV48" s="190"/>
      <c r="BOW48" s="190"/>
      <c r="BOX48" s="190"/>
      <c r="BOY48" s="190"/>
      <c r="BOZ48" s="190"/>
      <c r="BPA48" s="190"/>
      <c r="BPB48" s="190"/>
      <c r="BPC48" s="190"/>
      <c r="BPD48" s="190"/>
      <c r="BPE48" s="190"/>
      <c r="BPF48" s="190"/>
      <c r="BPG48" s="190"/>
      <c r="BPH48" s="190"/>
      <c r="BPI48" s="190"/>
      <c r="BPJ48" s="190"/>
      <c r="BPK48" s="190"/>
      <c r="BPL48" s="190"/>
      <c r="BPM48" s="190"/>
      <c r="BPN48" s="190"/>
      <c r="BPO48" s="190"/>
      <c r="BPP48" s="190"/>
      <c r="BPQ48" s="190"/>
      <c r="BPR48" s="190"/>
      <c r="BPS48" s="190"/>
      <c r="BPT48" s="190"/>
      <c r="BPU48" s="190"/>
      <c r="BPV48" s="190"/>
      <c r="BPW48" s="190"/>
      <c r="BPX48" s="190"/>
      <c r="BPY48" s="190"/>
      <c r="BPZ48" s="190"/>
      <c r="BQA48" s="190"/>
      <c r="BQB48" s="190"/>
      <c r="BQC48" s="190"/>
      <c r="BQD48" s="190"/>
      <c r="BQE48" s="190"/>
      <c r="BQF48" s="190"/>
      <c r="BQG48" s="190"/>
      <c r="BQH48" s="190"/>
      <c r="BQI48" s="190"/>
      <c r="BQJ48" s="190"/>
      <c r="BQK48" s="190"/>
      <c r="BQL48" s="190"/>
      <c r="BQM48" s="190"/>
      <c r="BQN48" s="190"/>
      <c r="BQO48" s="190"/>
      <c r="BQP48" s="190"/>
      <c r="BQQ48" s="190"/>
      <c r="BQR48" s="190"/>
      <c r="BQS48" s="190"/>
      <c r="BQT48" s="190"/>
      <c r="BQU48" s="190"/>
      <c r="BQV48" s="190"/>
      <c r="BQW48" s="190"/>
      <c r="BQX48" s="190"/>
      <c r="BQY48" s="190"/>
      <c r="BQZ48" s="190"/>
      <c r="BRA48" s="190"/>
      <c r="BRB48" s="190"/>
      <c r="BRC48" s="190"/>
      <c r="BRD48" s="190"/>
      <c r="BRE48" s="190"/>
      <c r="BRF48" s="190"/>
      <c r="BRG48" s="190"/>
      <c r="BRH48" s="190"/>
      <c r="BRI48" s="190"/>
      <c r="BRJ48" s="190"/>
      <c r="BRK48" s="190"/>
      <c r="BRL48" s="190"/>
      <c r="BRM48" s="190"/>
      <c r="BRN48" s="190"/>
      <c r="BRO48" s="190"/>
      <c r="BRP48" s="190"/>
      <c r="BRQ48" s="190"/>
      <c r="BRR48" s="190"/>
      <c r="BRS48" s="190"/>
      <c r="BRT48" s="190"/>
      <c r="BRU48" s="190"/>
      <c r="BRV48" s="190"/>
      <c r="BRW48" s="190"/>
      <c r="BRX48" s="190"/>
      <c r="BRY48" s="190"/>
      <c r="BRZ48" s="190"/>
      <c r="BSA48" s="190"/>
      <c r="BSB48" s="190"/>
      <c r="BSC48" s="190"/>
      <c r="BSD48" s="190"/>
      <c r="BSE48" s="190"/>
      <c r="BSF48" s="190"/>
      <c r="BSG48" s="190"/>
      <c r="BSH48" s="190"/>
      <c r="BSI48" s="190"/>
      <c r="BSJ48" s="190"/>
      <c r="BSK48" s="190"/>
      <c r="BSL48" s="190"/>
      <c r="BSM48" s="190"/>
      <c r="BSN48" s="190"/>
      <c r="BSO48" s="190"/>
      <c r="BSP48" s="190"/>
      <c r="BSQ48" s="190"/>
      <c r="BSR48" s="190"/>
      <c r="BSS48" s="190"/>
      <c r="BST48" s="190"/>
      <c r="BSU48" s="190"/>
      <c r="BSV48" s="190"/>
      <c r="BSW48" s="190"/>
      <c r="BSX48" s="190"/>
      <c r="BSY48" s="190"/>
      <c r="BSZ48" s="190"/>
      <c r="BTA48" s="190"/>
      <c r="BTB48" s="190"/>
      <c r="BTC48" s="190"/>
      <c r="BTD48" s="190"/>
      <c r="BTE48" s="190"/>
      <c r="BTF48" s="190"/>
      <c r="BTG48" s="190"/>
      <c r="BTH48" s="190"/>
      <c r="BTI48" s="190"/>
      <c r="BTJ48" s="190"/>
      <c r="BTK48" s="190"/>
      <c r="BTL48" s="190"/>
      <c r="BTM48" s="190"/>
      <c r="BTN48" s="190"/>
      <c r="BTO48" s="190"/>
      <c r="BTP48" s="190"/>
      <c r="BTQ48" s="190"/>
      <c r="BTR48" s="190"/>
      <c r="BTS48" s="190"/>
      <c r="BTT48" s="190"/>
      <c r="BTU48" s="190"/>
      <c r="BTV48" s="190"/>
      <c r="BTW48" s="190"/>
      <c r="BTX48" s="190"/>
      <c r="BTY48" s="190"/>
      <c r="BTZ48" s="190"/>
      <c r="BUA48" s="190"/>
      <c r="BUB48" s="190"/>
      <c r="BUC48" s="190"/>
      <c r="BUD48" s="190"/>
      <c r="BUE48" s="190"/>
      <c r="BUF48" s="190"/>
      <c r="BUG48" s="190"/>
      <c r="BUH48" s="190"/>
      <c r="BUI48" s="190"/>
      <c r="BUJ48" s="190"/>
      <c r="BUK48" s="190"/>
      <c r="BUL48" s="190"/>
      <c r="BUM48" s="190"/>
      <c r="BUN48" s="190"/>
      <c r="BUO48" s="190"/>
      <c r="BUP48" s="190"/>
      <c r="BUQ48" s="190"/>
      <c r="BUR48" s="190"/>
      <c r="BUS48" s="190"/>
      <c r="BUT48" s="190"/>
      <c r="BUU48" s="190"/>
      <c r="BUV48" s="190"/>
      <c r="BUW48" s="190"/>
      <c r="BUX48" s="190"/>
      <c r="BUY48" s="190"/>
      <c r="BUZ48" s="190"/>
      <c r="BVA48" s="190"/>
      <c r="BVB48" s="190"/>
      <c r="BVC48" s="190"/>
      <c r="BVD48" s="190"/>
      <c r="BVE48" s="190"/>
      <c r="BVF48" s="190"/>
      <c r="BVG48" s="190"/>
      <c r="BVH48" s="190"/>
      <c r="BVI48" s="190"/>
      <c r="BVJ48" s="190"/>
      <c r="BVK48" s="190"/>
      <c r="BVL48" s="190"/>
      <c r="BVM48" s="190"/>
      <c r="BVN48" s="190"/>
      <c r="BVO48" s="190"/>
      <c r="BVP48" s="190"/>
      <c r="BVQ48" s="190"/>
      <c r="BVR48" s="190"/>
      <c r="BVS48" s="190"/>
      <c r="BVT48" s="190"/>
      <c r="BVU48" s="190"/>
      <c r="BVV48" s="190"/>
      <c r="BVW48" s="190"/>
      <c r="BVX48" s="190"/>
      <c r="BVY48" s="190"/>
      <c r="BVZ48" s="190"/>
      <c r="BWA48" s="190"/>
      <c r="BWB48" s="190"/>
      <c r="BWC48" s="190"/>
      <c r="BWD48" s="190"/>
      <c r="BWE48" s="190"/>
      <c r="BWF48" s="190"/>
      <c r="BWG48" s="190"/>
      <c r="BWH48" s="190"/>
      <c r="BWI48" s="190"/>
      <c r="BWJ48" s="190"/>
      <c r="BWK48" s="190"/>
      <c r="BWL48" s="190"/>
      <c r="BWM48" s="190"/>
      <c r="BWN48" s="190"/>
      <c r="BWO48" s="190"/>
      <c r="BWP48" s="190"/>
      <c r="BWQ48" s="190"/>
      <c r="BWR48" s="190"/>
      <c r="BWS48" s="190"/>
      <c r="BWT48" s="190"/>
      <c r="BWU48" s="190"/>
      <c r="BWV48" s="190"/>
      <c r="BWW48" s="190"/>
      <c r="BWX48" s="190"/>
      <c r="BWY48" s="190"/>
      <c r="BWZ48" s="190"/>
      <c r="BXA48" s="190"/>
      <c r="BXB48" s="190"/>
      <c r="BXC48" s="190"/>
      <c r="BXD48" s="190"/>
      <c r="BXE48" s="190"/>
      <c r="BXF48" s="190"/>
      <c r="BXG48" s="190"/>
      <c r="BXH48" s="190"/>
      <c r="BXI48" s="190"/>
      <c r="BXJ48" s="190"/>
      <c r="BXK48" s="190"/>
      <c r="BXL48" s="190"/>
      <c r="BXM48" s="190"/>
      <c r="BXN48" s="190"/>
      <c r="BXO48" s="190"/>
      <c r="BXP48" s="190"/>
      <c r="BXQ48" s="190"/>
      <c r="BXR48" s="190"/>
      <c r="BXS48" s="190"/>
      <c r="BXT48" s="190"/>
      <c r="BXU48" s="190"/>
      <c r="BXV48" s="190"/>
      <c r="BXW48" s="190"/>
      <c r="BXX48" s="190"/>
      <c r="BXY48" s="190"/>
      <c r="BXZ48" s="190"/>
      <c r="BYA48" s="190"/>
      <c r="BYB48" s="190"/>
      <c r="BYC48" s="190"/>
      <c r="BYD48" s="190"/>
      <c r="BYE48" s="190"/>
      <c r="BYF48" s="190"/>
      <c r="BYG48" s="190"/>
      <c r="BYH48" s="190"/>
      <c r="BYI48" s="190"/>
      <c r="BYJ48" s="190"/>
      <c r="BYK48" s="190"/>
      <c r="BYL48" s="190"/>
      <c r="BYM48" s="190"/>
      <c r="BYN48" s="190"/>
      <c r="BYO48" s="190"/>
      <c r="BYP48" s="190"/>
      <c r="BYQ48" s="190"/>
      <c r="BYR48" s="190"/>
      <c r="BYS48" s="190"/>
      <c r="BYT48" s="190"/>
      <c r="BYU48" s="190"/>
      <c r="BYV48" s="190"/>
      <c r="BYW48" s="190"/>
      <c r="BYX48" s="190"/>
      <c r="BYY48" s="190"/>
      <c r="BYZ48" s="190"/>
      <c r="BZA48" s="190"/>
      <c r="BZB48" s="190"/>
      <c r="BZC48" s="190"/>
      <c r="BZD48" s="190"/>
      <c r="BZE48" s="190"/>
      <c r="BZF48" s="190"/>
      <c r="BZG48" s="190"/>
      <c r="BZH48" s="190"/>
      <c r="BZI48" s="190"/>
      <c r="BZJ48" s="190"/>
      <c r="BZK48" s="190"/>
      <c r="BZL48" s="190"/>
      <c r="BZM48" s="190"/>
      <c r="BZN48" s="190"/>
      <c r="BZO48" s="190"/>
      <c r="BZP48" s="190"/>
      <c r="BZQ48" s="190"/>
      <c r="BZR48" s="190"/>
      <c r="BZS48" s="190"/>
      <c r="BZT48" s="190"/>
      <c r="BZU48" s="190"/>
      <c r="BZV48" s="190"/>
      <c r="BZW48" s="190"/>
      <c r="BZX48" s="190"/>
      <c r="BZY48" s="190"/>
      <c r="BZZ48" s="190"/>
      <c r="CAA48" s="190"/>
      <c r="CAB48" s="190"/>
      <c r="CAC48" s="190"/>
      <c r="CAD48" s="190"/>
      <c r="CAE48" s="190"/>
      <c r="CAF48" s="190"/>
      <c r="CAG48" s="190"/>
      <c r="CAH48" s="190"/>
      <c r="CAI48" s="190"/>
      <c r="CAJ48" s="190"/>
      <c r="CAK48" s="190"/>
      <c r="CAL48" s="190"/>
      <c r="CAM48" s="190"/>
      <c r="CAN48" s="190"/>
      <c r="CAO48" s="190"/>
      <c r="CAP48" s="190"/>
      <c r="CAQ48" s="190"/>
      <c r="CAR48" s="190"/>
      <c r="CAS48" s="190"/>
      <c r="CAT48" s="190"/>
      <c r="CAU48" s="190"/>
      <c r="CAV48" s="190"/>
      <c r="CAW48" s="190"/>
      <c r="CAX48" s="190"/>
      <c r="CAY48" s="190"/>
      <c r="CAZ48" s="190"/>
      <c r="CBA48" s="190"/>
      <c r="CBB48" s="190"/>
      <c r="CBC48" s="190"/>
      <c r="CBD48" s="190"/>
      <c r="CBE48" s="190"/>
      <c r="CBF48" s="190"/>
      <c r="CBG48" s="190"/>
      <c r="CBH48" s="190"/>
      <c r="CBI48" s="190"/>
      <c r="CBJ48" s="190"/>
      <c r="CBK48" s="190"/>
      <c r="CBL48" s="190"/>
      <c r="CBM48" s="190"/>
      <c r="CBN48" s="190"/>
      <c r="CBO48" s="190"/>
      <c r="CBP48" s="190"/>
      <c r="CBQ48" s="190"/>
      <c r="CBR48" s="190"/>
      <c r="CBS48" s="190"/>
      <c r="CBT48" s="190"/>
      <c r="CBU48" s="190"/>
      <c r="CBV48" s="190"/>
      <c r="CBW48" s="190"/>
      <c r="CBX48" s="190"/>
      <c r="CBY48" s="190"/>
      <c r="CBZ48" s="190"/>
      <c r="CCA48" s="190"/>
      <c r="CCB48" s="190"/>
      <c r="CCC48" s="190"/>
      <c r="CCD48" s="190"/>
      <c r="CCE48" s="190"/>
      <c r="CCF48" s="190"/>
      <c r="CCG48" s="190"/>
      <c r="CCH48" s="190"/>
      <c r="CCI48" s="190"/>
      <c r="CCJ48" s="190"/>
      <c r="CCK48" s="190"/>
      <c r="CCL48" s="190"/>
      <c r="CCM48" s="190"/>
      <c r="CCN48" s="190"/>
      <c r="CCO48" s="190"/>
      <c r="CCP48" s="190"/>
      <c r="CCQ48" s="190"/>
      <c r="CCR48" s="190"/>
      <c r="CCS48" s="190"/>
      <c r="CCT48" s="190"/>
      <c r="CCU48" s="190"/>
      <c r="CCV48" s="190"/>
      <c r="CCW48" s="190"/>
      <c r="CCX48" s="190"/>
      <c r="CCY48" s="190"/>
      <c r="CCZ48" s="190"/>
      <c r="CDA48" s="190"/>
      <c r="CDB48" s="190"/>
      <c r="CDC48" s="190"/>
      <c r="CDD48" s="190"/>
      <c r="CDE48" s="190"/>
      <c r="CDF48" s="190"/>
      <c r="CDG48" s="190"/>
      <c r="CDH48" s="190"/>
      <c r="CDI48" s="190"/>
      <c r="CDJ48" s="190"/>
      <c r="CDK48" s="190"/>
      <c r="CDL48" s="190"/>
      <c r="CDM48" s="190"/>
      <c r="CDN48" s="190"/>
      <c r="CDO48" s="190"/>
      <c r="CDP48" s="190"/>
      <c r="CDQ48" s="190"/>
      <c r="CDR48" s="190"/>
      <c r="CDS48" s="190"/>
      <c r="CDT48" s="190"/>
      <c r="CDU48" s="190"/>
      <c r="CDV48" s="190"/>
      <c r="CDW48" s="190"/>
      <c r="CDX48" s="190"/>
      <c r="CDY48" s="190"/>
      <c r="CDZ48" s="190"/>
      <c r="CEA48" s="190"/>
      <c r="CEB48" s="190"/>
      <c r="CEC48" s="190"/>
      <c r="CED48" s="190"/>
      <c r="CEE48" s="190"/>
      <c r="CEF48" s="190"/>
      <c r="CEG48" s="190"/>
      <c r="CEH48" s="190"/>
      <c r="CEI48" s="190"/>
      <c r="CEJ48" s="190"/>
      <c r="CEK48" s="190"/>
      <c r="CEL48" s="190"/>
      <c r="CEM48" s="190"/>
      <c r="CEN48" s="190"/>
      <c r="CEO48" s="190"/>
      <c r="CEP48" s="190"/>
      <c r="CEQ48" s="190"/>
      <c r="CER48" s="190"/>
      <c r="CES48" s="190"/>
      <c r="CET48" s="190"/>
      <c r="CEU48" s="190"/>
      <c r="CEV48" s="190"/>
      <c r="CEW48" s="190"/>
      <c r="CEX48" s="190"/>
      <c r="CEY48" s="190"/>
      <c r="CEZ48" s="190"/>
      <c r="CFA48" s="190"/>
      <c r="CFB48" s="190"/>
      <c r="CFC48" s="190"/>
      <c r="CFD48" s="190"/>
      <c r="CFE48" s="190"/>
      <c r="CFF48" s="190"/>
      <c r="CFG48" s="190"/>
      <c r="CFH48" s="190"/>
      <c r="CFI48" s="190"/>
      <c r="CFJ48" s="190"/>
      <c r="CFK48" s="190"/>
      <c r="CFL48" s="190"/>
      <c r="CFM48" s="190"/>
      <c r="CFN48" s="190"/>
      <c r="CFO48" s="190"/>
      <c r="CFP48" s="190"/>
      <c r="CFQ48" s="190"/>
      <c r="CFR48" s="190"/>
      <c r="CFS48" s="190"/>
      <c r="CFT48" s="190"/>
      <c r="CFU48" s="190"/>
      <c r="CFV48" s="190"/>
      <c r="CFW48" s="190"/>
      <c r="CFX48" s="190"/>
      <c r="CFY48" s="190"/>
      <c r="CFZ48" s="190"/>
      <c r="CGA48" s="190"/>
      <c r="CGB48" s="190"/>
      <c r="CGC48" s="190"/>
      <c r="CGD48" s="190"/>
      <c r="CGE48" s="190"/>
      <c r="CGF48" s="190"/>
      <c r="CGG48" s="190"/>
      <c r="CGH48" s="190"/>
      <c r="CGI48" s="190"/>
      <c r="CGJ48" s="190"/>
      <c r="CGK48" s="190"/>
      <c r="CGL48" s="190"/>
      <c r="CGM48" s="190"/>
      <c r="CGN48" s="190"/>
      <c r="CGO48" s="190"/>
      <c r="CGP48" s="190"/>
      <c r="CGQ48" s="190"/>
      <c r="CGR48" s="190"/>
      <c r="CGS48" s="190"/>
      <c r="CGT48" s="190"/>
      <c r="CGU48" s="190"/>
      <c r="CGV48" s="190"/>
      <c r="CGW48" s="190"/>
      <c r="CGX48" s="190"/>
      <c r="CGY48" s="190"/>
      <c r="CGZ48" s="190"/>
      <c r="CHA48" s="190"/>
      <c r="CHB48" s="190"/>
      <c r="CHC48" s="190"/>
      <c r="CHD48" s="190"/>
      <c r="CHE48" s="190"/>
      <c r="CHF48" s="190"/>
      <c r="CHG48" s="190"/>
      <c r="CHH48" s="190"/>
      <c r="CHI48" s="190"/>
      <c r="CHJ48" s="190"/>
      <c r="CHK48" s="190"/>
      <c r="CHL48" s="190"/>
      <c r="CHM48" s="190"/>
      <c r="CHN48" s="190"/>
      <c r="CHO48" s="190"/>
      <c r="CHP48" s="190"/>
      <c r="CHQ48" s="190"/>
      <c r="CHR48" s="190"/>
      <c r="CHS48" s="190"/>
      <c r="CHT48" s="190"/>
      <c r="CHU48" s="190"/>
      <c r="CHV48" s="190"/>
      <c r="CHW48" s="190"/>
      <c r="CHX48" s="190"/>
      <c r="CHY48" s="190"/>
      <c r="CHZ48" s="190"/>
      <c r="CIA48" s="190"/>
      <c r="CIB48" s="190"/>
      <c r="CIC48" s="190"/>
      <c r="CID48" s="190"/>
      <c r="CIE48" s="190"/>
      <c r="CIF48" s="190"/>
      <c r="CIG48" s="190"/>
      <c r="CIH48" s="190"/>
      <c r="CII48" s="190"/>
      <c r="CIJ48" s="190"/>
      <c r="CIK48" s="190"/>
      <c r="CIL48" s="190"/>
      <c r="CIM48" s="190"/>
      <c r="CIN48" s="190"/>
      <c r="CIO48" s="190"/>
      <c r="CIP48" s="190"/>
      <c r="CIQ48" s="190"/>
      <c r="CIR48" s="190"/>
      <c r="CIS48" s="190"/>
      <c r="CIT48" s="190"/>
      <c r="CIU48" s="190"/>
      <c r="CIV48" s="190"/>
      <c r="CIW48" s="190"/>
      <c r="CIX48" s="190"/>
      <c r="CIY48" s="190"/>
      <c r="CIZ48" s="190"/>
      <c r="CJA48" s="190"/>
      <c r="CJB48" s="190"/>
      <c r="CJC48" s="190"/>
      <c r="CJD48" s="190"/>
      <c r="CJE48" s="190"/>
      <c r="CJF48" s="190"/>
      <c r="CJG48" s="190"/>
      <c r="CJH48" s="190"/>
      <c r="CJI48" s="190"/>
      <c r="CJJ48" s="190"/>
      <c r="CJK48" s="190"/>
      <c r="CJL48" s="190"/>
      <c r="CJM48" s="190"/>
      <c r="CJN48" s="190"/>
      <c r="CJO48" s="190"/>
      <c r="CJP48" s="190"/>
      <c r="CJQ48" s="190"/>
      <c r="CJR48" s="190"/>
      <c r="CJS48" s="190"/>
      <c r="CJT48" s="190"/>
      <c r="CJU48" s="190"/>
      <c r="CJV48" s="190"/>
      <c r="CJW48" s="190"/>
      <c r="CJX48" s="190"/>
      <c r="CJY48" s="190"/>
      <c r="CJZ48" s="190"/>
      <c r="CKA48" s="190"/>
      <c r="CKB48" s="190"/>
      <c r="CKC48" s="190"/>
      <c r="CKD48" s="190"/>
      <c r="CKE48" s="190"/>
      <c r="CKF48" s="190"/>
      <c r="CKG48" s="190"/>
      <c r="CKH48" s="190"/>
      <c r="CKI48" s="190"/>
      <c r="CKJ48" s="190"/>
      <c r="CKK48" s="190"/>
      <c r="CKL48" s="190"/>
      <c r="CKM48" s="190"/>
      <c r="CKN48" s="190"/>
      <c r="CKO48" s="190"/>
      <c r="CKP48" s="190"/>
      <c r="CKQ48" s="190"/>
      <c r="CKR48" s="190"/>
      <c r="CKS48" s="190"/>
      <c r="CKT48" s="190"/>
      <c r="CKU48" s="190"/>
      <c r="CKV48" s="190"/>
      <c r="CKW48" s="190"/>
      <c r="CKX48" s="190"/>
      <c r="CKY48" s="190"/>
      <c r="CKZ48" s="190"/>
      <c r="CLA48" s="190"/>
      <c r="CLB48" s="190"/>
      <c r="CLC48" s="190"/>
      <c r="CLD48" s="190"/>
      <c r="CLE48" s="190"/>
      <c r="CLF48" s="190"/>
      <c r="CLG48" s="190"/>
      <c r="CLH48" s="190"/>
      <c r="CLI48" s="190"/>
      <c r="CLJ48" s="190"/>
      <c r="CLK48" s="190"/>
      <c r="CLL48" s="190"/>
      <c r="CLM48" s="190"/>
      <c r="CLN48" s="190"/>
      <c r="CLO48" s="190"/>
      <c r="CLP48" s="190"/>
      <c r="CLQ48" s="190"/>
      <c r="CLR48" s="190"/>
      <c r="CLS48" s="190"/>
      <c r="CLT48" s="190"/>
      <c r="CLU48" s="190"/>
      <c r="CLV48" s="190"/>
      <c r="CLW48" s="190"/>
      <c r="CLX48" s="190"/>
      <c r="CLY48" s="190"/>
      <c r="CLZ48" s="190"/>
      <c r="CMA48" s="190"/>
      <c r="CMB48" s="190"/>
      <c r="CMC48" s="190"/>
      <c r="CMD48" s="190"/>
      <c r="CME48" s="190"/>
      <c r="CMF48" s="190"/>
      <c r="CMG48" s="190"/>
      <c r="CMH48" s="190"/>
      <c r="CMI48" s="190"/>
      <c r="CMJ48" s="190"/>
      <c r="CMK48" s="190"/>
      <c r="CML48" s="190"/>
      <c r="CMM48" s="190"/>
      <c r="CMN48" s="190"/>
      <c r="CMO48" s="190"/>
      <c r="CMP48" s="190"/>
      <c r="CMQ48" s="190"/>
      <c r="CMR48" s="190"/>
      <c r="CMS48" s="190"/>
      <c r="CMT48" s="190"/>
      <c r="CMU48" s="190"/>
      <c r="CMV48" s="190"/>
      <c r="CMW48" s="190"/>
      <c r="CMX48" s="190"/>
      <c r="CMY48" s="190"/>
      <c r="CMZ48" s="190"/>
      <c r="CNA48" s="190"/>
      <c r="CNB48" s="190"/>
      <c r="CNC48" s="190"/>
      <c r="CND48" s="190"/>
      <c r="CNE48" s="190"/>
      <c r="CNF48" s="190"/>
      <c r="CNG48" s="190"/>
      <c r="CNH48" s="190"/>
      <c r="CNI48" s="190"/>
      <c r="CNJ48" s="190"/>
      <c r="CNK48" s="190"/>
      <c r="CNL48" s="190"/>
      <c r="CNM48" s="190"/>
      <c r="CNN48" s="190"/>
      <c r="CNO48" s="190"/>
      <c r="CNP48" s="190"/>
      <c r="CNQ48" s="190"/>
      <c r="CNR48" s="190"/>
      <c r="CNS48" s="190"/>
      <c r="CNT48" s="190"/>
      <c r="CNU48" s="190"/>
      <c r="CNV48" s="190"/>
      <c r="CNW48" s="190"/>
      <c r="CNX48" s="190"/>
      <c r="CNY48" s="190"/>
      <c r="CNZ48" s="190"/>
      <c r="COA48" s="190"/>
      <c r="COB48" s="190"/>
      <c r="COC48" s="190"/>
      <c r="COD48" s="190"/>
      <c r="COE48" s="190"/>
      <c r="COF48" s="190"/>
      <c r="COG48" s="190"/>
      <c r="COH48" s="190"/>
      <c r="COI48" s="190"/>
      <c r="COJ48" s="190"/>
      <c r="COK48" s="190"/>
      <c r="COL48" s="190"/>
      <c r="COM48" s="190"/>
      <c r="CON48" s="190"/>
      <c r="COO48" s="190"/>
      <c r="COP48" s="190"/>
      <c r="COQ48" s="190"/>
      <c r="COR48" s="190"/>
      <c r="COS48" s="190"/>
      <c r="COT48" s="190"/>
      <c r="COU48" s="190"/>
      <c r="COV48" s="190"/>
      <c r="COW48" s="190"/>
      <c r="COX48" s="190"/>
      <c r="COY48" s="190"/>
      <c r="COZ48" s="190"/>
      <c r="CPA48" s="190"/>
      <c r="CPB48" s="190"/>
      <c r="CPC48" s="190"/>
      <c r="CPD48" s="190"/>
      <c r="CPE48" s="190"/>
      <c r="CPF48" s="190"/>
      <c r="CPG48" s="190"/>
      <c r="CPH48" s="190"/>
      <c r="CPI48" s="190"/>
      <c r="CPJ48" s="190"/>
      <c r="CPK48" s="190"/>
      <c r="CPL48" s="190"/>
      <c r="CPM48" s="190"/>
      <c r="CPN48" s="190"/>
      <c r="CPO48" s="190"/>
      <c r="CPP48" s="190"/>
      <c r="CPQ48" s="190"/>
      <c r="CPR48" s="190"/>
      <c r="CPS48" s="190"/>
      <c r="CPT48" s="190"/>
      <c r="CPU48" s="190"/>
      <c r="CPV48" s="190"/>
      <c r="CPW48" s="190"/>
      <c r="CPX48" s="190"/>
      <c r="CPY48" s="190"/>
      <c r="CPZ48" s="190"/>
      <c r="CQA48" s="190"/>
      <c r="CQB48" s="190"/>
      <c r="CQC48" s="190"/>
      <c r="CQD48" s="190"/>
      <c r="CQE48" s="190"/>
      <c r="CQF48" s="190"/>
      <c r="CQG48" s="190"/>
      <c r="CQH48" s="190"/>
      <c r="CQI48" s="190"/>
      <c r="CQJ48" s="190"/>
      <c r="CQK48" s="190"/>
      <c r="CQL48" s="190"/>
      <c r="CQM48" s="190"/>
      <c r="CQN48" s="190"/>
      <c r="CQO48" s="190"/>
      <c r="CQP48" s="190"/>
      <c r="CQQ48" s="190"/>
      <c r="CQR48" s="190"/>
      <c r="CQS48" s="190"/>
      <c r="CQT48" s="190"/>
      <c r="CQU48" s="190"/>
      <c r="CQV48" s="190"/>
      <c r="CQW48" s="190"/>
      <c r="CQX48" s="190"/>
      <c r="CQY48" s="190"/>
      <c r="CQZ48" s="190"/>
      <c r="CRA48" s="190"/>
      <c r="CRB48" s="190"/>
      <c r="CRC48" s="190"/>
      <c r="CRD48" s="190"/>
      <c r="CRE48" s="190"/>
      <c r="CRF48" s="190"/>
      <c r="CRG48" s="190"/>
      <c r="CRH48" s="190"/>
      <c r="CRI48" s="190"/>
      <c r="CRJ48" s="190"/>
      <c r="CRK48" s="190"/>
      <c r="CRL48" s="190"/>
      <c r="CRM48" s="190"/>
      <c r="CRN48" s="190"/>
      <c r="CRO48" s="190"/>
      <c r="CRP48" s="190"/>
      <c r="CRQ48" s="190"/>
      <c r="CRR48" s="190"/>
      <c r="CRS48" s="190"/>
      <c r="CRT48" s="190"/>
      <c r="CRU48" s="190"/>
      <c r="CRV48" s="190"/>
      <c r="CRW48" s="190"/>
      <c r="CRX48" s="190"/>
      <c r="CRY48" s="190"/>
      <c r="CRZ48" s="190"/>
      <c r="CSA48" s="190"/>
      <c r="CSB48" s="190"/>
      <c r="CSC48" s="190"/>
      <c r="CSD48" s="190"/>
      <c r="CSE48" s="190"/>
      <c r="CSF48" s="190"/>
      <c r="CSG48" s="190"/>
      <c r="CSH48" s="190"/>
      <c r="CSI48" s="190"/>
      <c r="CSJ48" s="190"/>
      <c r="CSK48" s="190"/>
      <c r="CSL48" s="190"/>
      <c r="CSM48" s="190"/>
      <c r="CSN48" s="190"/>
      <c r="CSO48" s="190"/>
      <c r="CSP48" s="190"/>
      <c r="CSQ48" s="190"/>
      <c r="CSR48" s="190"/>
      <c r="CSS48" s="190"/>
      <c r="CST48" s="190"/>
      <c r="CSU48" s="190"/>
      <c r="CSV48" s="190"/>
      <c r="CSW48" s="190"/>
      <c r="CSX48" s="190"/>
      <c r="CSY48" s="190"/>
      <c r="CSZ48" s="190"/>
      <c r="CTA48" s="190"/>
      <c r="CTB48" s="190"/>
      <c r="CTC48" s="190"/>
      <c r="CTD48" s="190"/>
      <c r="CTE48" s="190"/>
      <c r="CTF48" s="190"/>
      <c r="CTG48" s="190"/>
      <c r="CTH48" s="190"/>
      <c r="CTI48" s="190"/>
      <c r="CTJ48" s="190"/>
      <c r="CTK48" s="190"/>
      <c r="CTL48" s="190"/>
      <c r="CTM48" s="190"/>
      <c r="CTN48" s="190"/>
      <c r="CTO48" s="190"/>
      <c r="CTP48" s="190"/>
      <c r="CTQ48" s="190"/>
      <c r="CTR48" s="190"/>
      <c r="CTS48" s="190"/>
      <c r="CTT48" s="190"/>
      <c r="CTU48" s="190"/>
      <c r="CTV48" s="190"/>
      <c r="CTW48" s="190"/>
      <c r="CTX48" s="190"/>
      <c r="CTY48" s="190"/>
      <c r="CTZ48" s="190"/>
      <c r="CUA48" s="190"/>
      <c r="CUB48" s="190"/>
      <c r="CUC48" s="190"/>
      <c r="CUD48" s="190"/>
      <c r="CUE48" s="190"/>
      <c r="CUF48" s="190"/>
      <c r="CUG48" s="190"/>
      <c r="CUH48" s="190"/>
      <c r="CUI48" s="190"/>
      <c r="CUJ48" s="190"/>
      <c r="CUK48" s="190"/>
      <c r="CUL48" s="190"/>
      <c r="CUM48" s="190"/>
      <c r="CUN48" s="190"/>
      <c r="CUO48" s="190"/>
      <c r="CUP48" s="190"/>
      <c r="CUQ48" s="190"/>
      <c r="CUR48" s="190"/>
      <c r="CUS48" s="190"/>
      <c r="CUT48" s="190"/>
      <c r="CUU48" s="190"/>
      <c r="CUV48" s="190"/>
      <c r="CUW48" s="190"/>
      <c r="CUX48" s="190"/>
      <c r="CUY48" s="190"/>
      <c r="CUZ48" s="190"/>
      <c r="CVA48" s="190"/>
      <c r="CVB48" s="190"/>
      <c r="CVC48" s="190"/>
      <c r="CVD48" s="190"/>
      <c r="CVE48" s="190"/>
      <c r="CVF48" s="190"/>
      <c r="CVG48" s="190"/>
      <c r="CVH48" s="190"/>
      <c r="CVI48" s="190"/>
      <c r="CVJ48" s="190"/>
      <c r="CVK48" s="190"/>
      <c r="CVL48" s="190"/>
      <c r="CVM48" s="190"/>
      <c r="CVN48" s="190"/>
      <c r="CVO48" s="190"/>
      <c r="CVP48" s="190"/>
      <c r="CVQ48" s="190"/>
      <c r="CVR48" s="190"/>
      <c r="CVS48" s="190"/>
      <c r="CVT48" s="190"/>
      <c r="CVU48" s="190"/>
      <c r="CVV48" s="190"/>
      <c r="CVW48" s="190"/>
      <c r="CVX48" s="190"/>
      <c r="CVY48" s="190"/>
      <c r="CVZ48" s="190"/>
      <c r="CWA48" s="190"/>
      <c r="CWB48" s="190"/>
      <c r="CWC48" s="190"/>
      <c r="CWD48" s="190"/>
      <c r="CWE48" s="190"/>
      <c r="CWF48" s="190"/>
      <c r="CWG48" s="190"/>
      <c r="CWH48" s="190"/>
      <c r="CWI48" s="190"/>
      <c r="CWJ48" s="190"/>
      <c r="CWK48" s="190"/>
      <c r="CWL48" s="190"/>
      <c r="CWM48" s="190"/>
      <c r="CWN48" s="190"/>
      <c r="CWO48" s="190"/>
      <c r="CWP48" s="190"/>
      <c r="CWQ48" s="190"/>
      <c r="CWR48" s="190"/>
      <c r="CWS48" s="190"/>
      <c r="CWT48" s="190"/>
      <c r="CWU48" s="190"/>
      <c r="CWV48" s="190"/>
      <c r="CWW48" s="190"/>
      <c r="CWX48" s="190"/>
      <c r="CWY48" s="190"/>
      <c r="CWZ48" s="190"/>
      <c r="CXA48" s="190"/>
      <c r="CXB48" s="190"/>
      <c r="CXC48" s="190"/>
      <c r="CXD48" s="190"/>
      <c r="CXE48" s="190"/>
      <c r="CXF48" s="190"/>
      <c r="CXG48" s="190"/>
      <c r="CXH48" s="190"/>
      <c r="CXI48" s="190"/>
      <c r="CXJ48" s="190"/>
      <c r="CXK48" s="190"/>
      <c r="CXL48" s="190"/>
      <c r="CXM48" s="190"/>
      <c r="CXN48" s="190"/>
      <c r="CXO48" s="190"/>
      <c r="CXP48" s="190"/>
      <c r="CXQ48" s="190"/>
      <c r="CXR48" s="190"/>
      <c r="CXS48" s="190"/>
      <c r="CXT48" s="190"/>
      <c r="CXU48" s="190"/>
      <c r="CXV48" s="190"/>
      <c r="CXW48" s="190"/>
      <c r="CXX48" s="190"/>
      <c r="CXY48" s="190"/>
      <c r="CXZ48" s="190"/>
      <c r="CYA48" s="190"/>
      <c r="CYB48" s="190"/>
      <c r="CYC48" s="190"/>
      <c r="CYD48" s="190"/>
      <c r="CYE48" s="190"/>
      <c r="CYF48" s="190"/>
      <c r="CYG48" s="190"/>
      <c r="CYH48" s="190"/>
      <c r="CYI48" s="190"/>
      <c r="CYJ48" s="190"/>
      <c r="CYK48" s="190"/>
      <c r="CYL48" s="190"/>
      <c r="CYM48" s="190"/>
      <c r="CYN48" s="190"/>
      <c r="CYO48" s="190"/>
      <c r="CYP48" s="190"/>
      <c r="CYQ48" s="190"/>
      <c r="CYR48" s="190"/>
      <c r="CYS48" s="190"/>
      <c r="CYT48" s="190"/>
      <c r="CYU48" s="190"/>
      <c r="CYV48" s="190"/>
      <c r="CYW48" s="190"/>
      <c r="CYX48" s="190"/>
      <c r="CYY48" s="190"/>
      <c r="CYZ48" s="190"/>
      <c r="CZA48" s="190"/>
      <c r="CZB48" s="190"/>
      <c r="CZC48" s="190"/>
      <c r="CZD48" s="190"/>
      <c r="CZE48" s="190"/>
      <c r="CZF48" s="190"/>
      <c r="CZG48" s="190"/>
      <c r="CZH48" s="190"/>
      <c r="CZI48" s="190"/>
      <c r="CZJ48" s="190"/>
      <c r="CZK48" s="190"/>
      <c r="CZL48" s="190"/>
      <c r="CZM48" s="190"/>
      <c r="CZN48" s="190"/>
      <c r="CZO48" s="190"/>
      <c r="CZP48" s="190"/>
      <c r="CZQ48" s="190"/>
      <c r="CZR48" s="190"/>
      <c r="CZS48" s="190"/>
      <c r="CZT48" s="190"/>
      <c r="CZU48" s="190"/>
      <c r="CZV48" s="190"/>
      <c r="CZW48" s="190"/>
      <c r="CZX48" s="190"/>
      <c r="CZY48" s="190"/>
      <c r="CZZ48" s="190"/>
      <c r="DAA48" s="190"/>
      <c r="DAB48" s="190"/>
      <c r="DAC48" s="190"/>
      <c r="DAD48" s="190"/>
      <c r="DAE48" s="190"/>
      <c r="DAF48" s="190"/>
      <c r="DAG48" s="190"/>
      <c r="DAH48" s="190"/>
      <c r="DAI48" s="190"/>
      <c r="DAJ48" s="190"/>
      <c r="DAK48" s="190"/>
      <c r="DAL48" s="190"/>
      <c r="DAM48" s="190"/>
      <c r="DAN48" s="190"/>
      <c r="DAO48" s="190"/>
      <c r="DAP48" s="190"/>
      <c r="DAQ48" s="190"/>
      <c r="DAR48" s="190"/>
      <c r="DAS48" s="190"/>
      <c r="DAT48" s="190"/>
      <c r="DAU48" s="190"/>
      <c r="DAV48" s="190"/>
      <c r="DAW48" s="190"/>
      <c r="DAX48" s="190"/>
      <c r="DAY48" s="190"/>
      <c r="DAZ48" s="190"/>
      <c r="DBA48" s="190"/>
      <c r="DBB48" s="190"/>
      <c r="DBC48" s="190"/>
      <c r="DBD48" s="190"/>
      <c r="DBE48" s="190"/>
      <c r="DBF48" s="190"/>
      <c r="DBG48" s="190"/>
      <c r="DBH48" s="190"/>
      <c r="DBI48" s="190"/>
      <c r="DBJ48" s="190"/>
      <c r="DBK48" s="190"/>
      <c r="DBL48" s="190"/>
      <c r="DBM48" s="190"/>
      <c r="DBN48" s="190"/>
      <c r="DBO48" s="190"/>
      <c r="DBP48" s="190"/>
      <c r="DBQ48" s="190"/>
      <c r="DBR48" s="190"/>
      <c r="DBS48" s="190"/>
      <c r="DBT48" s="190"/>
      <c r="DBU48" s="190"/>
      <c r="DBV48" s="190"/>
      <c r="DBW48" s="190"/>
      <c r="DBX48" s="190"/>
      <c r="DBY48" s="190"/>
      <c r="DBZ48" s="190"/>
      <c r="DCA48" s="190"/>
      <c r="DCB48" s="190"/>
      <c r="DCC48" s="190"/>
      <c r="DCD48" s="190"/>
      <c r="DCE48" s="190"/>
      <c r="DCF48" s="190"/>
      <c r="DCG48" s="190"/>
      <c r="DCH48" s="190"/>
      <c r="DCI48" s="190"/>
      <c r="DCJ48" s="190"/>
      <c r="DCK48" s="190"/>
      <c r="DCL48" s="190"/>
      <c r="DCM48" s="190"/>
      <c r="DCN48" s="190"/>
      <c r="DCO48" s="190"/>
      <c r="DCP48" s="190"/>
      <c r="DCQ48" s="190"/>
      <c r="DCR48" s="190"/>
      <c r="DCS48" s="190"/>
      <c r="DCT48" s="190"/>
      <c r="DCU48" s="190"/>
      <c r="DCV48" s="190"/>
      <c r="DCW48" s="190"/>
      <c r="DCX48" s="190"/>
      <c r="DCY48" s="190"/>
      <c r="DCZ48" s="190"/>
      <c r="DDA48" s="190"/>
      <c r="DDB48" s="190"/>
      <c r="DDC48" s="190"/>
      <c r="DDD48" s="190"/>
      <c r="DDE48" s="190"/>
      <c r="DDF48" s="190"/>
      <c r="DDG48" s="190"/>
      <c r="DDH48" s="190"/>
      <c r="DDI48" s="190"/>
      <c r="DDJ48" s="190"/>
      <c r="DDK48" s="190"/>
      <c r="DDL48" s="190"/>
      <c r="DDM48" s="190"/>
      <c r="DDN48" s="190"/>
      <c r="DDO48" s="190"/>
      <c r="DDP48" s="190"/>
      <c r="DDQ48" s="190"/>
      <c r="DDR48" s="190"/>
      <c r="DDS48" s="190"/>
      <c r="DDT48" s="190"/>
      <c r="DDU48" s="190"/>
      <c r="DDV48" s="190"/>
      <c r="DDW48" s="190"/>
      <c r="DDX48" s="190"/>
      <c r="DDY48" s="190"/>
      <c r="DDZ48" s="190"/>
      <c r="DEA48" s="190"/>
      <c r="DEB48" s="190"/>
      <c r="DEC48" s="190"/>
      <c r="DED48" s="190"/>
      <c r="DEE48" s="190"/>
      <c r="DEF48" s="190"/>
      <c r="DEG48" s="190"/>
      <c r="DEH48" s="190"/>
      <c r="DEI48" s="190"/>
      <c r="DEJ48" s="190"/>
      <c r="DEK48" s="190"/>
      <c r="DEL48" s="190"/>
      <c r="DEM48" s="190"/>
      <c r="DEN48" s="190"/>
      <c r="DEO48" s="190"/>
      <c r="DEP48" s="190"/>
      <c r="DEQ48" s="190"/>
      <c r="DER48" s="190"/>
      <c r="DES48" s="190"/>
      <c r="DET48" s="190"/>
      <c r="DEU48" s="190"/>
      <c r="DEV48" s="190"/>
      <c r="DEW48" s="190"/>
      <c r="DEX48" s="190"/>
      <c r="DEY48" s="190"/>
      <c r="DEZ48" s="190"/>
      <c r="DFA48" s="190"/>
      <c r="DFB48" s="190"/>
      <c r="DFC48" s="190"/>
      <c r="DFD48" s="190"/>
      <c r="DFE48" s="190"/>
      <c r="DFF48" s="190"/>
      <c r="DFG48" s="190"/>
      <c r="DFH48" s="190"/>
      <c r="DFI48" s="190"/>
      <c r="DFJ48" s="190"/>
      <c r="DFK48" s="190"/>
      <c r="DFL48" s="190"/>
      <c r="DFM48" s="190"/>
      <c r="DFN48" s="190"/>
      <c r="DFO48" s="190"/>
      <c r="DFP48" s="190"/>
      <c r="DFQ48" s="190"/>
      <c r="DFR48" s="190"/>
      <c r="DFS48" s="190"/>
      <c r="DFT48" s="190"/>
      <c r="DFU48" s="190"/>
      <c r="DFV48" s="190"/>
      <c r="DFW48" s="190"/>
      <c r="DFX48" s="190"/>
      <c r="DFY48" s="190"/>
      <c r="DFZ48" s="190"/>
      <c r="DGA48" s="190"/>
      <c r="DGB48" s="190"/>
      <c r="DGC48" s="190"/>
      <c r="DGD48" s="190"/>
      <c r="DGE48" s="190"/>
      <c r="DGF48" s="190"/>
      <c r="DGG48" s="190"/>
      <c r="DGH48" s="190"/>
      <c r="DGI48" s="190"/>
      <c r="DGJ48" s="190"/>
      <c r="DGK48" s="190"/>
      <c r="DGL48" s="190"/>
      <c r="DGM48" s="190"/>
      <c r="DGN48" s="190"/>
      <c r="DGO48" s="190"/>
      <c r="DGP48" s="190"/>
      <c r="DGQ48" s="190"/>
      <c r="DGR48" s="190"/>
      <c r="DGS48" s="190"/>
      <c r="DGT48" s="190"/>
      <c r="DGU48" s="190"/>
      <c r="DGV48" s="190"/>
      <c r="DGW48" s="190"/>
      <c r="DGX48" s="190"/>
      <c r="DGY48" s="190"/>
      <c r="DGZ48" s="190"/>
      <c r="DHA48" s="190"/>
      <c r="DHB48" s="190"/>
      <c r="DHC48" s="190"/>
      <c r="DHD48" s="190"/>
      <c r="DHE48" s="190"/>
      <c r="DHF48" s="190"/>
      <c r="DHG48" s="190"/>
      <c r="DHH48" s="190"/>
      <c r="DHI48" s="190"/>
      <c r="DHJ48" s="190"/>
      <c r="DHK48" s="190"/>
      <c r="DHL48" s="190"/>
      <c r="DHM48" s="190"/>
      <c r="DHN48" s="190"/>
      <c r="DHO48" s="190"/>
      <c r="DHP48" s="190"/>
      <c r="DHQ48" s="190"/>
      <c r="DHR48" s="190"/>
      <c r="DHS48" s="190"/>
      <c r="DHT48" s="190"/>
      <c r="DHU48" s="190"/>
      <c r="DHV48" s="190"/>
      <c r="DHW48" s="190"/>
      <c r="DHX48" s="190"/>
      <c r="DHY48" s="190"/>
      <c r="DHZ48" s="190"/>
      <c r="DIA48" s="190"/>
      <c r="DIB48" s="190"/>
      <c r="DIC48" s="190"/>
      <c r="DID48" s="190"/>
      <c r="DIE48" s="190"/>
      <c r="DIF48" s="190"/>
      <c r="DIG48" s="190"/>
      <c r="DIH48" s="190"/>
      <c r="DII48" s="190"/>
      <c r="DIJ48" s="190"/>
      <c r="DIK48" s="190"/>
      <c r="DIL48" s="190"/>
      <c r="DIM48" s="190"/>
      <c r="DIN48" s="190"/>
      <c r="DIO48" s="190"/>
      <c r="DIP48" s="190"/>
      <c r="DIQ48" s="190"/>
      <c r="DIR48" s="190"/>
      <c r="DIS48" s="190"/>
      <c r="DIT48" s="190"/>
      <c r="DIU48" s="190"/>
      <c r="DIV48" s="190"/>
      <c r="DIW48" s="190"/>
      <c r="DIX48" s="190"/>
      <c r="DIY48" s="190"/>
      <c r="DIZ48" s="190"/>
      <c r="DJA48" s="190"/>
      <c r="DJB48" s="190"/>
      <c r="DJC48" s="190"/>
      <c r="DJD48" s="190"/>
      <c r="DJE48" s="190"/>
      <c r="DJF48" s="190"/>
      <c r="DJG48" s="190"/>
      <c r="DJH48" s="190"/>
      <c r="DJI48" s="190"/>
      <c r="DJJ48" s="190"/>
      <c r="DJK48" s="190"/>
      <c r="DJL48" s="190"/>
      <c r="DJM48" s="190"/>
      <c r="DJN48" s="190"/>
      <c r="DJO48" s="190"/>
      <c r="DJP48" s="190"/>
      <c r="DJQ48" s="190"/>
      <c r="DJR48" s="190"/>
      <c r="DJS48" s="190"/>
      <c r="DJT48" s="190"/>
      <c r="DJU48" s="190"/>
      <c r="DJV48" s="190"/>
      <c r="DJW48" s="190"/>
      <c r="DJX48" s="190"/>
      <c r="DJY48" s="190"/>
      <c r="DJZ48" s="190"/>
      <c r="DKA48" s="190"/>
      <c r="DKB48" s="190"/>
      <c r="DKC48" s="190"/>
      <c r="DKD48" s="190"/>
      <c r="DKE48" s="190"/>
      <c r="DKF48" s="190"/>
      <c r="DKG48" s="190"/>
      <c r="DKH48" s="190"/>
      <c r="DKI48" s="190"/>
      <c r="DKJ48" s="190"/>
      <c r="DKK48" s="190"/>
      <c r="DKL48" s="190"/>
      <c r="DKM48" s="190"/>
      <c r="DKN48" s="190"/>
      <c r="DKO48" s="190"/>
      <c r="DKP48" s="190"/>
      <c r="DKQ48" s="190"/>
      <c r="DKR48" s="190"/>
      <c r="DKS48" s="190"/>
      <c r="DKT48" s="190"/>
      <c r="DKU48" s="190"/>
      <c r="DKV48" s="190"/>
      <c r="DKW48" s="190"/>
      <c r="DKX48" s="190"/>
      <c r="DKY48" s="190"/>
      <c r="DKZ48" s="190"/>
      <c r="DLA48" s="190"/>
      <c r="DLB48" s="190"/>
      <c r="DLC48" s="190"/>
      <c r="DLD48" s="190"/>
      <c r="DLE48" s="190"/>
      <c r="DLF48" s="190"/>
      <c r="DLG48" s="190"/>
      <c r="DLH48" s="190"/>
      <c r="DLI48" s="190"/>
      <c r="DLJ48" s="190"/>
      <c r="DLK48" s="190"/>
      <c r="DLL48" s="190"/>
      <c r="DLM48" s="190"/>
      <c r="DLN48" s="190"/>
      <c r="DLO48" s="190"/>
      <c r="DLP48" s="190"/>
      <c r="DLQ48" s="190"/>
      <c r="DLR48" s="190"/>
      <c r="DLS48" s="190"/>
      <c r="DLT48" s="190"/>
      <c r="DLU48" s="190"/>
      <c r="DLV48" s="190"/>
      <c r="DLW48" s="190"/>
      <c r="DLX48" s="190"/>
      <c r="DLY48" s="190"/>
      <c r="DLZ48" s="190"/>
      <c r="DMA48" s="190"/>
      <c r="DMB48" s="190"/>
      <c r="DMC48" s="190"/>
      <c r="DMD48" s="190"/>
      <c r="DME48" s="190"/>
      <c r="DMF48" s="190"/>
      <c r="DMG48" s="190"/>
      <c r="DMH48" s="190"/>
      <c r="DMI48" s="190"/>
      <c r="DMJ48" s="190"/>
      <c r="DMK48" s="190"/>
      <c r="DML48" s="190"/>
      <c r="DMM48" s="190"/>
      <c r="DMN48" s="190"/>
      <c r="DMO48" s="190"/>
      <c r="DMP48" s="190"/>
      <c r="DMQ48" s="190"/>
      <c r="DMR48" s="190"/>
      <c r="DMS48" s="190"/>
      <c r="DMT48" s="190"/>
      <c r="DMU48" s="190"/>
      <c r="DMV48" s="190"/>
      <c r="DMW48" s="190"/>
      <c r="DMX48" s="190"/>
      <c r="DMY48" s="190"/>
      <c r="DMZ48" s="190"/>
      <c r="DNA48" s="190"/>
      <c r="DNB48" s="190"/>
      <c r="DNC48" s="190"/>
      <c r="DND48" s="190"/>
      <c r="DNE48" s="190"/>
      <c r="DNF48" s="190"/>
      <c r="DNG48" s="190"/>
      <c r="DNH48" s="190"/>
      <c r="DNI48" s="190"/>
      <c r="DNJ48" s="190"/>
      <c r="DNK48" s="190"/>
      <c r="DNL48" s="190"/>
      <c r="DNM48" s="190"/>
      <c r="DNN48" s="190"/>
      <c r="DNO48" s="190"/>
      <c r="DNP48" s="190"/>
      <c r="DNQ48" s="190"/>
      <c r="DNR48" s="190"/>
      <c r="DNS48" s="190"/>
      <c r="DNT48" s="190"/>
      <c r="DNU48" s="190"/>
      <c r="DNV48" s="190"/>
      <c r="DNW48" s="190"/>
      <c r="DNX48" s="190"/>
      <c r="DNY48" s="190"/>
      <c r="DNZ48" s="190"/>
      <c r="DOA48" s="190"/>
      <c r="DOB48" s="190"/>
      <c r="DOC48" s="190"/>
      <c r="DOD48" s="190"/>
      <c r="DOE48" s="190"/>
      <c r="DOF48" s="190"/>
      <c r="DOG48" s="190"/>
      <c r="DOH48" s="190"/>
      <c r="DOI48" s="190"/>
      <c r="DOJ48" s="190"/>
      <c r="DOK48" s="190"/>
      <c r="DOL48" s="190"/>
      <c r="DOM48" s="190"/>
      <c r="DON48" s="190"/>
      <c r="DOO48" s="190"/>
      <c r="DOP48" s="190"/>
      <c r="DOQ48" s="190"/>
      <c r="DOR48" s="190"/>
      <c r="DOS48" s="190"/>
      <c r="DOT48" s="190"/>
      <c r="DOU48" s="190"/>
      <c r="DOV48" s="190"/>
      <c r="DOW48" s="190"/>
      <c r="DOX48" s="190"/>
      <c r="DOY48" s="190"/>
      <c r="DOZ48" s="190"/>
      <c r="DPA48" s="190"/>
      <c r="DPB48" s="190"/>
      <c r="DPC48" s="190"/>
      <c r="DPD48" s="190"/>
      <c r="DPE48" s="190"/>
      <c r="DPF48" s="190"/>
      <c r="DPG48" s="190"/>
      <c r="DPH48" s="190"/>
      <c r="DPI48" s="190"/>
      <c r="DPJ48" s="190"/>
      <c r="DPK48" s="190"/>
      <c r="DPL48" s="190"/>
      <c r="DPM48" s="190"/>
      <c r="DPN48" s="190"/>
      <c r="DPO48" s="190"/>
      <c r="DPP48" s="190"/>
      <c r="DPQ48" s="190"/>
      <c r="DPR48" s="190"/>
      <c r="DPS48" s="190"/>
      <c r="DPT48" s="190"/>
      <c r="DPU48" s="190"/>
      <c r="DPV48" s="190"/>
      <c r="DPW48" s="190"/>
      <c r="DPX48" s="190"/>
      <c r="DPY48" s="190"/>
      <c r="DPZ48" s="190"/>
      <c r="DQA48" s="190"/>
      <c r="DQB48" s="190"/>
      <c r="DQC48" s="190"/>
      <c r="DQD48" s="190"/>
      <c r="DQE48" s="190"/>
      <c r="DQF48" s="190"/>
      <c r="DQG48" s="190"/>
      <c r="DQH48" s="190"/>
      <c r="DQI48" s="190"/>
      <c r="DQJ48" s="190"/>
      <c r="DQK48" s="190"/>
      <c r="DQL48" s="190"/>
      <c r="DQM48" s="190"/>
      <c r="DQN48" s="190"/>
      <c r="DQO48" s="190"/>
      <c r="DQP48" s="190"/>
      <c r="DQQ48" s="190"/>
      <c r="DQR48" s="190"/>
      <c r="DQS48" s="190"/>
      <c r="DQT48" s="190"/>
      <c r="DQU48" s="190"/>
      <c r="DQV48" s="190"/>
      <c r="DQW48" s="190"/>
      <c r="DQX48" s="190"/>
      <c r="DQY48" s="190"/>
      <c r="DQZ48" s="190"/>
      <c r="DRA48" s="190"/>
      <c r="DRB48" s="190"/>
      <c r="DRC48" s="190"/>
      <c r="DRD48" s="190"/>
      <c r="DRE48" s="190"/>
      <c r="DRF48" s="190"/>
      <c r="DRG48" s="190"/>
      <c r="DRH48" s="190"/>
      <c r="DRI48" s="190"/>
      <c r="DRJ48" s="190"/>
      <c r="DRK48" s="190"/>
      <c r="DRL48" s="190"/>
      <c r="DRM48" s="190"/>
      <c r="DRN48" s="190"/>
      <c r="DRO48" s="190"/>
      <c r="DRP48" s="190"/>
      <c r="DRQ48" s="190"/>
      <c r="DRR48" s="190"/>
      <c r="DRS48" s="190"/>
      <c r="DRT48" s="190"/>
      <c r="DRU48" s="190"/>
      <c r="DRV48" s="190"/>
      <c r="DRW48" s="190"/>
      <c r="DRX48" s="190"/>
      <c r="DRY48" s="190"/>
      <c r="DRZ48" s="190"/>
      <c r="DSA48" s="190"/>
      <c r="DSB48" s="190"/>
      <c r="DSC48" s="190"/>
      <c r="DSD48" s="190"/>
      <c r="DSE48" s="190"/>
      <c r="DSF48" s="190"/>
      <c r="DSG48" s="190"/>
      <c r="DSH48" s="190"/>
      <c r="DSI48" s="190"/>
      <c r="DSJ48" s="190"/>
      <c r="DSK48" s="190"/>
      <c r="DSL48" s="190"/>
      <c r="DSM48" s="190"/>
      <c r="DSN48" s="190"/>
      <c r="DSO48" s="190"/>
      <c r="DSP48" s="190"/>
      <c r="DSQ48" s="190"/>
      <c r="DSR48" s="190"/>
      <c r="DSS48" s="190"/>
      <c r="DST48" s="190"/>
      <c r="DSU48" s="190"/>
      <c r="DSV48" s="190"/>
      <c r="DSW48" s="190"/>
      <c r="DSX48" s="190"/>
      <c r="DSY48" s="190"/>
      <c r="DSZ48" s="190"/>
      <c r="DTA48" s="190"/>
      <c r="DTB48" s="190"/>
      <c r="DTC48" s="190"/>
      <c r="DTD48" s="190"/>
      <c r="DTE48" s="190"/>
      <c r="DTF48" s="190"/>
      <c r="DTG48" s="190"/>
      <c r="DTH48" s="190"/>
      <c r="DTI48" s="190"/>
      <c r="DTJ48" s="190"/>
      <c r="DTK48" s="190"/>
      <c r="DTL48" s="190"/>
      <c r="DTM48" s="190"/>
      <c r="DTN48" s="190"/>
      <c r="DTO48" s="190"/>
      <c r="DTP48" s="190"/>
      <c r="DTQ48" s="190"/>
      <c r="DTR48" s="190"/>
      <c r="DTS48" s="190"/>
      <c r="DTT48" s="190"/>
      <c r="DTU48" s="190"/>
      <c r="DTV48" s="190"/>
      <c r="DTW48" s="190"/>
      <c r="DTX48" s="190"/>
      <c r="DTY48" s="190"/>
      <c r="DTZ48" s="190"/>
      <c r="DUA48" s="190"/>
      <c r="DUB48" s="190"/>
      <c r="DUC48" s="190"/>
      <c r="DUD48" s="190"/>
      <c r="DUE48" s="190"/>
      <c r="DUF48" s="190"/>
      <c r="DUG48" s="190"/>
      <c r="DUH48" s="190"/>
      <c r="DUI48" s="190"/>
      <c r="DUJ48" s="190"/>
      <c r="DUK48" s="190"/>
      <c r="DUL48" s="190"/>
      <c r="DUM48" s="190"/>
      <c r="DUN48" s="190"/>
      <c r="DUO48" s="190"/>
      <c r="DUP48" s="190"/>
      <c r="DUQ48" s="190"/>
      <c r="DUR48" s="190"/>
      <c r="DUS48" s="190"/>
      <c r="DUT48" s="190"/>
      <c r="DUU48" s="190"/>
      <c r="DUV48" s="190"/>
      <c r="DUW48" s="190"/>
      <c r="DUX48" s="190"/>
      <c r="DUY48" s="190"/>
      <c r="DUZ48" s="190"/>
      <c r="DVA48" s="190"/>
      <c r="DVB48" s="190"/>
      <c r="DVC48" s="190"/>
      <c r="DVD48" s="190"/>
      <c r="DVE48" s="190"/>
      <c r="DVF48" s="190"/>
      <c r="DVG48" s="190"/>
      <c r="DVH48" s="190"/>
      <c r="DVI48" s="190"/>
      <c r="DVJ48" s="190"/>
      <c r="DVK48" s="190"/>
      <c r="DVL48" s="190"/>
      <c r="DVM48" s="190"/>
      <c r="DVN48" s="190"/>
      <c r="DVO48" s="190"/>
      <c r="DVP48" s="190"/>
      <c r="DVQ48" s="190"/>
      <c r="DVR48" s="190"/>
      <c r="DVS48" s="190"/>
      <c r="DVT48" s="190"/>
      <c r="DVU48" s="190"/>
      <c r="DVV48" s="190"/>
      <c r="DVW48" s="190"/>
      <c r="DVX48" s="190"/>
      <c r="DVY48" s="190"/>
      <c r="DVZ48" s="190"/>
      <c r="DWA48" s="190"/>
      <c r="DWB48" s="190"/>
      <c r="DWC48" s="190"/>
      <c r="DWD48" s="190"/>
      <c r="DWE48" s="190"/>
      <c r="DWF48" s="190"/>
      <c r="DWG48" s="190"/>
      <c r="DWH48" s="190"/>
      <c r="DWI48" s="190"/>
      <c r="DWJ48" s="190"/>
      <c r="DWK48" s="190"/>
      <c r="DWL48" s="190"/>
      <c r="DWM48" s="190"/>
      <c r="DWN48" s="190"/>
      <c r="DWO48" s="190"/>
      <c r="DWP48" s="190"/>
      <c r="DWQ48" s="190"/>
      <c r="DWR48" s="190"/>
      <c r="DWS48" s="190"/>
      <c r="DWT48" s="190"/>
      <c r="DWU48" s="190"/>
      <c r="DWV48" s="190"/>
      <c r="DWW48" s="190"/>
      <c r="DWX48" s="190"/>
      <c r="DWY48" s="190"/>
      <c r="DWZ48" s="190"/>
      <c r="DXA48" s="190"/>
      <c r="DXB48" s="190"/>
      <c r="DXC48" s="190"/>
      <c r="DXD48" s="190"/>
      <c r="DXE48" s="190"/>
      <c r="DXF48" s="190"/>
      <c r="DXG48" s="190"/>
      <c r="DXH48" s="190"/>
      <c r="DXI48" s="190"/>
      <c r="DXJ48" s="190"/>
      <c r="DXK48" s="190"/>
      <c r="DXL48" s="190"/>
      <c r="DXM48" s="190"/>
      <c r="DXN48" s="190"/>
      <c r="DXO48" s="190"/>
      <c r="DXP48" s="190"/>
      <c r="DXQ48" s="190"/>
      <c r="DXR48" s="190"/>
      <c r="DXS48" s="190"/>
      <c r="DXT48" s="190"/>
      <c r="DXU48" s="190"/>
      <c r="DXV48" s="190"/>
      <c r="DXW48" s="190"/>
      <c r="DXX48" s="190"/>
      <c r="DXY48" s="190"/>
      <c r="DXZ48" s="190"/>
      <c r="DYA48" s="190"/>
      <c r="DYB48" s="190"/>
      <c r="DYC48" s="190"/>
      <c r="DYD48" s="190"/>
      <c r="DYE48" s="190"/>
      <c r="DYF48" s="190"/>
      <c r="DYG48" s="190"/>
      <c r="DYH48" s="190"/>
      <c r="DYI48" s="190"/>
      <c r="DYJ48" s="190"/>
      <c r="DYK48" s="190"/>
      <c r="DYL48" s="190"/>
      <c r="DYM48" s="190"/>
      <c r="DYN48" s="190"/>
      <c r="DYO48" s="190"/>
      <c r="DYP48" s="190"/>
      <c r="DYQ48" s="190"/>
      <c r="DYR48" s="190"/>
      <c r="DYS48" s="190"/>
      <c r="DYT48" s="190"/>
      <c r="DYU48" s="190"/>
      <c r="DYV48" s="190"/>
      <c r="DYW48" s="190"/>
      <c r="DYX48" s="190"/>
      <c r="DYY48" s="190"/>
      <c r="DYZ48" s="190"/>
      <c r="DZA48" s="190"/>
      <c r="DZB48" s="190"/>
      <c r="DZC48" s="190"/>
      <c r="DZD48" s="190"/>
      <c r="DZE48" s="190"/>
      <c r="DZF48" s="190"/>
      <c r="DZG48" s="190"/>
      <c r="DZH48" s="190"/>
      <c r="DZI48" s="190"/>
      <c r="DZJ48" s="190"/>
      <c r="DZK48" s="190"/>
      <c r="DZL48" s="190"/>
      <c r="DZM48" s="190"/>
      <c r="DZN48" s="190"/>
      <c r="DZO48" s="190"/>
      <c r="DZP48" s="190"/>
      <c r="DZQ48" s="190"/>
      <c r="DZR48" s="190"/>
      <c r="DZS48" s="190"/>
      <c r="DZT48" s="190"/>
      <c r="DZU48" s="190"/>
      <c r="DZV48" s="190"/>
      <c r="DZW48" s="190"/>
      <c r="DZX48" s="190"/>
      <c r="DZY48" s="190"/>
      <c r="DZZ48" s="190"/>
      <c r="EAA48" s="190"/>
      <c r="EAB48" s="190"/>
      <c r="EAC48" s="190"/>
      <c r="EAD48" s="190"/>
      <c r="EAE48" s="190"/>
      <c r="EAF48" s="190"/>
      <c r="EAG48" s="190"/>
      <c r="EAH48" s="190"/>
      <c r="EAI48" s="190"/>
      <c r="EAJ48" s="190"/>
      <c r="EAK48" s="190"/>
      <c r="EAL48" s="190"/>
      <c r="EAM48" s="190"/>
      <c r="EAN48" s="190"/>
      <c r="EAO48" s="190"/>
      <c r="EAP48" s="190"/>
      <c r="EAQ48" s="190"/>
      <c r="EAR48" s="190"/>
      <c r="EAS48" s="190"/>
      <c r="EAT48" s="190"/>
      <c r="EAU48" s="190"/>
      <c r="EAV48" s="190"/>
      <c r="EAW48" s="190"/>
      <c r="EAX48" s="190"/>
      <c r="EAY48" s="190"/>
      <c r="EAZ48" s="190"/>
      <c r="EBA48" s="190"/>
      <c r="EBB48" s="190"/>
      <c r="EBC48" s="190"/>
      <c r="EBD48" s="190"/>
      <c r="EBE48" s="190"/>
      <c r="EBF48" s="190"/>
      <c r="EBG48" s="190"/>
      <c r="EBH48" s="190"/>
      <c r="EBI48" s="190"/>
      <c r="EBJ48" s="190"/>
      <c r="EBK48" s="190"/>
      <c r="EBL48" s="190"/>
      <c r="EBM48" s="190"/>
      <c r="EBN48" s="190"/>
      <c r="EBO48" s="190"/>
      <c r="EBP48" s="190"/>
      <c r="EBQ48" s="190"/>
      <c r="EBR48" s="190"/>
      <c r="EBS48" s="190"/>
      <c r="EBT48" s="190"/>
      <c r="EBU48" s="190"/>
      <c r="EBV48" s="190"/>
      <c r="EBW48" s="190"/>
      <c r="EBX48" s="190"/>
      <c r="EBY48" s="190"/>
      <c r="EBZ48" s="190"/>
      <c r="ECA48" s="190"/>
      <c r="ECB48" s="190"/>
      <c r="ECC48" s="190"/>
      <c r="ECD48" s="190"/>
      <c r="ECE48" s="190"/>
      <c r="ECF48" s="190"/>
      <c r="ECG48" s="190"/>
      <c r="ECH48" s="190"/>
      <c r="ECI48" s="190"/>
      <c r="ECJ48" s="190"/>
      <c r="ECK48" s="190"/>
      <c r="ECL48" s="190"/>
      <c r="ECM48" s="190"/>
      <c r="ECN48" s="190"/>
      <c r="ECO48" s="190"/>
      <c r="ECP48" s="190"/>
      <c r="ECQ48" s="190"/>
      <c r="ECR48" s="190"/>
      <c r="ECS48" s="190"/>
      <c r="ECT48" s="190"/>
      <c r="ECU48" s="190"/>
      <c r="ECV48" s="190"/>
      <c r="ECW48" s="190"/>
      <c r="ECX48" s="190"/>
      <c r="ECY48" s="190"/>
      <c r="ECZ48" s="190"/>
      <c r="EDA48" s="190"/>
      <c r="EDB48" s="190"/>
      <c r="EDC48" s="190"/>
      <c r="EDD48" s="190"/>
      <c r="EDE48" s="190"/>
      <c r="EDF48" s="190"/>
      <c r="EDG48" s="190"/>
      <c r="EDH48" s="190"/>
      <c r="EDI48" s="190"/>
      <c r="EDJ48" s="190"/>
      <c r="EDK48" s="190"/>
      <c r="EDL48" s="190"/>
      <c r="EDM48" s="190"/>
      <c r="EDN48" s="190"/>
      <c r="EDO48" s="190"/>
      <c r="EDP48" s="190"/>
      <c r="EDQ48" s="190"/>
      <c r="EDR48" s="190"/>
      <c r="EDS48" s="190"/>
      <c r="EDT48" s="190"/>
      <c r="EDU48" s="190"/>
      <c r="EDV48" s="190"/>
      <c r="EDW48" s="190"/>
      <c r="EDX48" s="190"/>
      <c r="EDY48" s="190"/>
      <c r="EDZ48" s="190"/>
      <c r="EEA48" s="190"/>
      <c r="EEB48" s="190"/>
      <c r="EEC48" s="190"/>
      <c r="EED48" s="190"/>
      <c r="EEE48" s="190"/>
      <c r="EEF48" s="190"/>
      <c r="EEG48" s="190"/>
      <c r="EEH48" s="190"/>
      <c r="EEI48" s="190"/>
      <c r="EEJ48" s="190"/>
      <c r="EEK48" s="190"/>
      <c r="EEL48" s="190"/>
      <c r="EEM48" s="190"/>
      <c r="EEN48" s="190"/>
      <c r="EEO48" s="190"/>
      <c r="EEP48" s="190"/>
      <c r="EEQ48" s="190"/>
      <c r="EER48" s="190"/>
      <c r="EES48" s="190"/>
      <c r="EET48" s="190"/>
      <c r="EEU48" s="190"/>
      <c r="EEV48" s="190"/>
      <c r="EEW48" s="190"/>
      <c r="EEX48" s="190"/>
      <c r="EEY48" s="190"/>
      <c r="EEZ48" s="190"/>
      <c r="EFA48" s="190"/>
      <c r="EFB48" s="190"/>
      <c r="EFC48" s="190"/>
      <c r="EFD48" s="190"/>
      <c r="EFE48" s="190"/>
      <c r="EFF48" s="190"/>
      <c r="EFG48" s="190"/>
      <c r="EFH48" s="190"/>
      <c r="EFI48" s="190"/>
      <c r="EFJ48" s="190"/>
      <c r="EFK48" s="190"/>
      <c r="EFL48" s="190"/>
      <c r="EFM48" s="190"/>
      <c r="EFN48" s="190"/>
      <c r="EFO48" s="190"/>
      <c r="EFP48" s="190"/>
      <c r="EFQ48" s="190"/>
      <c r="EFR48" s="190"/>
      <c r="EFS48" s="190"/>
      <c r="EFT48" s="190"/>
      <c r="EFU48" s="190"/>
      <c r="EFV48" s="190"/>
      <c r="EFW48" s="190"/>
      <c r="EFX48" s="190"/>
      <c r="EFY48" s="190"/>
      <c r="EFZ48" s="190"/>
      <c r="EGA48" s="190"/>
      <c r="EGB48" s="190"/>
      <c r="EGC48" s="190"/>
      <c r="EGD48" s="190"/>
      <c r="EGE48" s="190"/>
      <c r="EGF48" s="190"/>
      <c r="EGG48" s="190"/>
      <c r="EGH48" s="190"/>
      <c r="EGI48" s="190"/>
      <c r="EGJ48" s="190"/>
      <c r="EGK48" s="190"/>
      <c r="EGL48" s="190"/>
      <c r="EGM48" s="190"/>
      <c r="EGN48" s="190"/>
      <c r="EGO48" s="190"/>
      <c r="EGP48" s="190"/>
      <c r="EGQ48" s="190"/>
      <c r="EGR48" s="190"/>
      <c r="EGS48" s="190"/>
      <c r="EGT48" s="190"/>
      <c r="EGU48" s="190"/>
      <c r="EGV48" s="190"/>
      <c r="EGW48" s="190"/>
      <c r="EGX48" s="190"/>
      <c r="EGY48" s="190"/>
      <c r="EGZ48" s="190"/>
      <c r="EHA48" s="190"/>
      <c r="EHB48" s="190"/>
      <c r="EHC48" s="190"/>
      <c r="EHD48" s="190"/>
      <c r="EHE48" s="190"/>
      <c r="EHF48" s="190"/>
      <c r="EHG48" s="190"/>
      <c r="EHH48" s="190"/>
      <c r="EHI48" s="190"/>
      <c r="EHJ48" s="190"/>
      <c r="EHK48" s="190"/>
      <c r="EHL48" s="190"/>
      <c r="EHM48" s="190"/>
      <c r="EHN48" s="190"/>
      <c r="EHO48" s="190"/>
      <c r="EHP48" s="190"/>
      <c r="EHQ48" s="190"/>
      <c r="EHR48" s="190"/>
      <c r="EHS48" s="190"/>
      <c r="EHT48" s="190"/>
      <c r="EHU48" s="190"/>
      <c r="EHV48" s="190"/>
      <c r="EHW48" s="190"/>
      <c r="EHX48" s="190"/>
      <c r="EHY48" s="190"/>
      <c r="EHZ48" s="190"/>
      <c r="EIA48" s="190"/>
      <c r="EIB48" s="190"/>
      <c r="EIC48" s="190"/>
      <c r="EID48" s="190"/>
      <c r="EIE48" s="190"/>
      <c r="EIF48" s="190"/>
      <c r="EIG48" s="190"/>
      <c r="EIH48" s="190"/>
      <c r="EII48" s="190"/>
      <c r="EIJ48" s="190"/>
      <c r="EIK48" s="190"/>
      <c r="EIL48" s="190"/>
      <c r="EIM48" s="190"/>
      <c r="EIN48" s="190"/>
      <c r="EIO48" s="190"/>
      <c r="EIP48" s="190"/>
      <c r="EIQ48" s="190"/>
      <c r="EIR48" s="190"/>
      <c r="EIS48" s="190"/>
      <c r="EIT48" s="190"/>
      <c r="EIU48" s="190"/>
      <c r="EIV48" s="190"/>
      <c r="EIW48" s="190"/>
      <c r="EIX48" s="190"/>
      <c r="EIY48" s="190"/>
      <c r="EIZ48" s="190"/>
      <c r="EJA48" s="190"/>
      <c r="EJB48" s="190"/>
      <c r="EJC48" s="190"/>
      <c r="EJD48" s="190"/>
      <c r="EJE48" s="190"/>
      <c r="EJF48" s="190"/>
      <c r="EJG48" s="190"/>
      <c r="EJH48" s="190"/>
      <c r="EJI48" s="190"/>
      <c r="EJJ48" s="190"/>
      <c r="EJK48" s="190"/>
      <c r="EJL48" s="190"/>
      <c r="EJM48" s="190"/>
      <c r="EJN48" s="190"/>
      <c r="EJO48" s="190"/>
      <c r="EJP48" s="190"/>
      <c r="EJQ48" s="190"/>
      <c r="EJR48" s="190"/>
      <c r="EJS48" s="190"/>
      <c r="EJT48" s="190"/>
      <c r="EJU48" s="190"/>
      <c r="EJV48" s="190"/>
      <c r="EJW48" s="190"/>
      <c r="EJX48" s="190"/>
      <c r="EJY48" s="190"/>
      <c r="EJZ48" s="190"/>
      <c r="EKA48" s="190"/>
      <c r="EKB48" s="190"/>
      <c r="EKC48" s="190"/>
      <c r="EKD48" s="190"/>
      <c r="EKE48" s="190"/>
      <c r="EKF48" s="190"/>
      <c r="EKG48" s="190"/>
      <c r="EKH48" s="190"/>
      <c r="EKI48" s="190"/>
      <c r="EKJ48" s="190"/>
      <c r="EKK48" s="190"/>
      <c r="EKL48" s="190"/>
      <c r="EKM48" s="190"/>
      <c r="EKN48" s="190"/>
      <c r="EKO48" s="190"/>
      <c r="EKP48" s="190"/>
      <c r="EKQ48" s="190"/>
      <c r="EKR48" s="190"/>
      <c r="EKS48" s="190"/>
      <c r="EKT48" s="190"/>
      <c r="EKU48" s="190"/>
      <c r="EKV48" s="190"/>
      <c r="EKW48" s="190"/>
      <c r="EKX48" s="190"/>
      <c r="EKY48" s="190"/>
      <c r="EKZ48" s="190"/>
      <c r="ELA48" s="190"/>
      <c r="ELB48" s="190"/>
      <c r="ELC48" s="190"/>
      <c r="ELD48" s="190"/>
      <c r="ELE48" s="190"/>
      <c r="ELF48" s="190"/>
      <c r="ELG48" s="190"/>
      <c r="ELH48" s="190"/>
      <c r="ELI48" s="190"/>
      <c r="ELJ48" s="190"/>
      <c r="ELK48" s="190"/>
      <c r="ELL48" s="190"/>
      <c r="ELM48" s="190"/>
      <c r="ELN48" s="190"/>
      <c r="ELO48" s="190"/>
      <c r="ELP48" s="190"/>
      <c r="ELQ48" s="190"/>
      <c r="ELR48" s="190"/>
      <c r="ELS48" s="190"/>
      <c r="ELT48" s="190"/>
      <c r="ELU48" s="190"/>
      <c r="ELV48" s="190"/>
      <c r="ELW48" s="190"/>
      <c r="ELX48" s="190"/>
      <c r="ELY48" s="190"/>
      <c r="ELZ48" s="190"/>
      <c r="EMA48" s="190"/>
      <c r="EMB48" s="190"/>
      <c r="EMC48" s="190"/>
      <c r="EMD48" s="190"/>
      <c r="EME48" s="190"/>
      <c r="EMF48" s="190"/>
      <c r="EMG48" s="190"/>
      <c r="EMH48" s="190"/>
      <c r="EMI48" s="190"/>
      <c r="EMJ48" s="190"/>
      <c r="EMK48" s="190"/>
      <c r="EML48" s="190"/>
      <c r="EMM48" s="190"/>
      <c r="EMN48" s="190"/>
      <c r="EMO48" s="190"/>
      <c r="EMP48" s="190"/>
      <c r="EMQ48" s="190"/>
      <c r="EMR48" s="190"/>
      <c r="EMS48" s="190"/>
      <c r="EMT48" s="190"/>
      <c r="EMU48" s="190"/>
      <c r="EMV48" s="190"/>
      <c r="EMW48" s="190"/>
      <c r="EMX48" s="190"/>
      <c r="EMY48" s="190"/>
      <c r="EMZ48" s="190"/>
      <c r="ENA48" s="190"/>
      <c r="ENB48" s="190"/>
      <c r="ENC48" s="190"/>
      <c r="END48" s="190"/>
      <c r="ENE48" s="190"/>
      <c r="ENF48" s="190"/>
      <c r="ENG48" s="190"/>
      <c r="ENH48" s="190"/>
      <c r="ENI48" s="190"/>
      <c r="ENJ48" s="190"/>
      <c r="ENK48" s="190"/>
      <c r="ENL48" s="190"/>
      <c r="ENM48" s="190"/>
      <c r="ENN48" s="190"/>
      <c r="ENO48" s="190"/>
      <c r="ENP48" s="190"/>
      <c r="ENQ48" s="190"/>
      <c r="ENR48" s="190"/>
      <c r="ENS48" s="190"/>
      <c r="ENT48" s="190"/>
      <c r="ENU48" s="190"/>
      <c r="ENV48" s="190"/>
      <c r="ENW48" s="190"/>
      <c r="ENX48" s="190"/>
      <c r="ENY48" s="190"/>
      <c r="ENZ48" s="190"/>
      <c r="EOA48" s="190"/>
      <c r="EOB48" s="190"/>
      <c r="EOC48" s="190"/>
      <c r="EOD48" s="190"/>
      <c r="EOE48" s="190"/>
      <c r="EOF48" s="190"/>
      <c r="EOG48" s="190"/>
      <c r="EOH48" s="190"/>
      <c r="EOI48" s="190"/>
      <c r="EOJ48" s="190"/>
      <c r="EOK48" s="190"/>
      <c r="EOL48" s="190"/>
      <c r="EOM48" s="190"/>
      <c r="EON48" s="190"/>
      <c r="EOO48" s="190"/>
      <c r="EOP48" s="190"/>
      <c r="EOQ48" s="190"/>
      <c r="EOR48" s="190"/>
      <c r="EOS48" s="190"/>
      <c r="EOT48" s="190"/>
      <c r="EOU48" s="190"/>
      <c r="EOV48" s="190"/>
      <c r="EOW48" s="190"/>
      <c r="EOX48" s="190"/>
      <c r="EOY48" s="190"/>
      <c r="EOZ48" s="190"/>
      <c r="EPA48" s="190"/>
      <c r="EPB48" s="190"/>
      <c r="EPC48" s="190"/>
      <c r="EPD48" s="190"/>
      <c r="EPE48" s="190"/>
      <c r="EPF48" s="190"/>
      <c r="EPG48" s="190"/>
      <c r="EPH48" s="190"/>
      <c r="EPI48" s="190"/>
      <c r="EPJ48" s="190"/>
      <c r="EPK48" s="190"/>
      <c r="EPL48" s="190"/>
      <c r="EPM48" s="190"/>
      <c r="EPN48" s="190"/>
      <c r="EPO48" s="190"/>
      <c r="EPP48" s="190"/>
      <c r="EPQ48" s="190"/>
      <c r="EPR48" s="190"/>
      <c r="EPS48" s="190"/>
      <c r="EPT48" s="190"/>
      <c r="EPU48" s="190"/>
      <c r="EPV48" s="190"/>
      <c r="EPW48" s="190"/>
      <c r="EPX48" s="190"/>
      <c r="EPY48" s="190"/>
      <c r="EPZ48" s="190"/>
      <c r="EQA48" s="190"/>
      <c r="EQB48" s="190"/>
      <c r="EQC48" s="190"/>
      <c r="EQD48" s="190"/>
      <c r="EQE48" s="190"/>
      <c r="EQF48" s="190"/>
      <c r="EQG48" s="190"/>
      <c r="EQH48" s="190"/>
      <c r="EQI48" s="190"/>
      <c r="EQJ48" s="190"/>
      <c r="EQK48" s="190"/>
      <c r="EQL48" s="190"/>
      <c r="EQM48" s="190"/>
      <c r="EQN48" s="190"/>
      <c r="EQO48" s="190"/>
      <c r="EQP48" s="190"/>
      <c r="EQQ48" s="190"/>
      <c r="EQR48" s="190"/>
      <c r="EQS48" s="190"/>
      <c r="EQT48" s="190"/>
      <c r="EQU48" s="190"/>
      <c r="EQV48" s="190"/>
      <c r="EQW48" s="190"/>
      <c r="EQX48" s="190"/>
      <c r="EQY48" s="190"/>
      <c r="EQZ48" s="190"/>
      <c r="ERA48" s="190"/>
      <c r="ERB48" s="190"/>
      <c r="ERC48" s="190"/>
      <c r="ERD48" s="190"/>
      <c r="ERE48" s="190"/>
      <c r="ERF48" s="190"/>
      <c r="ERG48" s="190"/>
      <c r="ERH48" s="190"/>
      <c r="ERI48" s="190"/>
      <c r="ERJ48" s="190"/>
      <c r="ERK48" s="190"/>
      <c r="ERL48" s="190"/>
      <c r="ERM48" s="190"/>
      <c r="ERN48" s="190"/>
      <c r="ERO48" s="190"/>
      <c r="ERP48" s="190"/>
      <c r="ERQ48" s="190"/>
      <c r="ERR48" s="190"/>
      <c r="ERS48" s="190"/>
      <c r="ERT48" s="190"/>
      <c r="ERU48" s="190"/>
      <c r="ERV48" s="190"/>
      <c r="ERW48" s="190"/>
      <c r="ERX48" s="190"/>
      <c r="ERY48" s="190"/>
      <c r="ERZ48" s="190"/>
      <c r="ESA48" s="190"/>
      <c r="ESB48" s="190"/>
      <c r="ESC48" s="190"/>
      <c r="ESD48" s="190"/>
      <c r="ESE48" s="190"/>
      <c r="ESF48" s="190"/>
      <c r="ESG48" s="190"/>
      <c r="ESH48" s="190"/>
      <c r="ESI48" s="190"/>
      <c r="ESJ48" s="190"/>
      <c r="ESK48" s="190"/>
      <c r="ESL48" s="190"/>
      <c r="ESM48" s="190"/>
      <c r="ESN48" s="190"/>
      <c r="ESO48" s="190"/>
      <c r="ESP48" s="190"/>
      <c r="ESQ48" s="190"/>
      <c r="ESR48" s="190"/>
      <c r="ESS48" s="190"/>
      <c r="EST48" s="190"/>
      <c r="ESU48" s="190"/>
      <c r="ESV48" s="190"/>
      <c r="ESW48" s="190"/>
      <c r="ESX48" s="190"/>
      <c r="ESY48" s="190"/>
      <c r="ESZ48" s="190"/>
      <c r="ETA48" s="190"/>
      <c r="ETB48" s="190"/>
      <c r="ETC48" s="190"/>
      <c r="ETD48" s="190"/>
      <c r="ETE48" s="190"/>
      <c r="ETF48" s="190"/>
      <c r="ETG48" s="190"/>
      <c r="ETH48" s="190"/>
      <c r="ETI48" s="190"/>
      <c r="ETJ48" s="190"/>
      <c r="ETK48" s="190"/>
      <c r="ETL48" s="190"/>
      <c r="ETM48" s="190"/>
      <c r="ETN48" s="190"/>
      <c r="ETO48" s="190"/>
      <c r="ETP48" s="190"/>
      <c r="ETQ48" s="190"/>
      <c r="ETR48" s="190"/>
      <c r="ETS48" s="190"/>
      <c r="ETT48" s="190"/>
      <c r="ETU48" s="190"/>
      <c r="ETV48" s="190"/>
      <c r="ETW48" s="190"/>
      <c r="ETX48" s="190"/>
      <c r="ETY48" s="190"/>
      <c r="ETZ48" s="190"/>
      <c r="EUA48" s="190"/>
      <c r="EUB48" s="190"/>
      <c r="EUC48" s="190"/>
      <c r="EUD48" s="190"/>
      <c r="EUE48" s="190"/>
      <c r="EUF48" s="190"/>
      <c r="EUG48" s="190"/>
      <c r="EUH48" s="190"/>
      <c r="EUI48" s="190"/>
      <c r="EUJ48" s="190"/>
      <c r="EUK48" s="190"/>
      <c r="EUL48" s="190"/>
      <c r="EUM48" s="190"/>
      <c r="EUN48" s="190"/>
      <c r="EUO48" s="190"/>
      <c r="EUP48" s="190"/>
      <c r="EUQ48" s="190"/>
      <c r="EUR48" s="190"/>
      <c r="EUS48" s="190"/>
      <c r="EUT48" s="190"/>
      <c r="EUU48" s="190"/>
      <c r="EUV48" s="190"/>
      <c r="EUW48" s="190"/>
      <c r="EUX48" s="190"/>
      <c r="EUY48" s="190"/>
      <c r="EUZ48" s="190"/>
      <c r="EVA48" s="190"/>
      <c r="EVB48" s="190"/>
      <c r="EVC48" s="190"/>
      <c r="EVD48" s="190"/>
      <c r="EVE48" s="190"/>
      <c r="EVF48" s="190"/>
      <c r="EVG48" s="190"/>
      <c r="EVH48" s="190"/>
      <c r="EVI48" s="190"/>
      <c r="EVJ48" s="190"/>
      <c r="EVK48" s="190"/>
      <c r="EVL48" s="190"/>
      <c r="EVM48" s="190"/>
      <c r="EVN48" s="190"/>
      <c r="EVO48" s="190"/>
      <c r="EVP48" s="190"/>
      <c r="EVQ48" s="190"/>
      <c r="EVR48" s="190"/>
      <c r="EVS48" s="190"/>
      <c r="EVT48" s="190"/>
      <c r="EVU48" s="190"/>
      <c r="EVV48" s="190"/>
      <c r="EVW48" s="190"/>
      <c r="EVX48" s="190"/>
      <c r="EVY48" s="190"/>
      <c r="EVZ48" s="190"/>
      <c r="EWA48" s="190"/>
      <c r="EWB48" s="190"/>
      <c r="EWC48" s="190"/>
      <c r="EWD48" s="190"/>
      <c r="EWE48" s="190"/>
      <c r="EWF48" s="190"/>
      <c r="EWG48" s="190"/>
      <c r="EWH48" s="190"/>
      <c r="EWI48" s="190"/>
      <c r="EWJ48" s="190"/>
      <c r="EWK48" s="190"/>
      <c r="EWL48" s="190"/>
      <c r="EWM48" s="190"/>
      <c r="EWN48" s="190"/>
      <c r="EWO48" s="190"/>
      <c r="EWP48" s="190"/>
      <c r="EWQ48" s="190"/>
      <c r="EWR48" s="190"/>
      <c r="EWS48" s="190"/>
      <c r="EWT48" s="190"/>
      <c r="EWU48" s="190"/>
      <c r="EWV48" s="190"/>
      <c r="EWW48" s="190"/>
      <c r="EWX48" s="190"/>
      <c r="EWY48" s="190"/>
      <c r="EWZ48" s="190"/>
      <c r="EXA48" s="190"/>
      <c r="EXB48" s="190"/>
      <c r="EXC48" s="190"/>
      <c r="EXD48" s="190"/>
      <c r="EXE48" s="190"/>
      <c r="EXF48" s="190"/>
      <c r="EXG48" s="190"/>
      <c r="EXH48" s="190"/>
      <c r="EXI48" s="190"/>
      <c r="EXJ48" s="190"/>
      <c r="EXK48" s="190"/>
      <c r="EXL48" s="190"/>
      <c r="EXM48" s="190"/>
      <c r="EXN48" s="190"/>
      <c r="EXO48" s="190"/>
      <c r="EXP48" s="190"/>
      <c r="EXQ48" s="190"/>
      <c r="EXR48" s="190"/>
      <c r="EXS48" s="190"/>
      <c r="EXT48" s="190"/>
      <c r="EXU48" s="190"/>
      <c r="EXV48" s="190"/>
      <c r="EXW48" s="190"/>
      <c r="EXX48" s="190"/>
      <c r="EXY48" s="190"/>
      <c r="EXZ48" s="190"/>
      <c r="EYA48" s="190"/>
      <c r="EYB48" s="190"/>
      <c r="EYC48" s="190"/>
      <c r="EYD48" s="190"/>
      <c r="EYE48" s="190"/>
      <c r="EYF48" s="190"/>
      <c r="EYG48" s="190"/>
      <c r="EYH48" s="190"/>
      <c r="EYI48" s="190"/>
      <c r="EYJ48" s="190"/>
      <c r="EYK48" s="190"/>
      <c r="EYL48" s="190"/>
      <c r="EYM48" s="190"/>
      <c r="EYN48" s="190"/>
      <c r="EYO48" s="190"/>
      <c r="EYP48" s="190"/>
      <c r="EYQ48" s="190"/>
      <c r="EYR48" s="190"/>
      <c r="EYS48" s="190"/>
      <c r="EYT48" s="190"/>
      <c r="EYU48" s="190"/>
      <c r="EYV48" s="190"/>
      <c r="EYW48" s="190"/>
      <c r="EYX48" s="190"/>
      <c r="EYY48" s="190"/>
      <c r="EYZ48" s="190"/>
      <c r="EZA48" s="190"/>
      <c r="EZB48" s="190"/>
      <c r="EZC48" s="190"/>
      <c r="EZD48" s="190"/>
      <c r="EZE48" s="190"/>
      <c r="EZF48" s="190"/>
      <c r="EZG48" s="190"/>
      <c r="EZH48" s="190"/>
      <c r="EZI48" s="190"/>
      <c r="EZJ48" s="190"/>
      <c r="EZK48" s="190"/>
      <c r="EZL48" s="190"/>
      <c r="EZM48" s="190"/>
      <c r="EZN48" s="190"/>
      <c r="EZO48" s="190"/>
      <c r="EZP48" s="190"/>
      <c r="EZQ48" s="190"/>
      <c r="EZR48" s="190"/>
      <c r="EZS48" s="190"/>
      <c r="EZT48" s="190"/>
      <c r="EZU48" s="190"/>
      <c r="EZV48" s="190"/>
      <c r="EZW48" s="190"/>
      <c r="EZX48" s="190"/>
      <c r="EZY48" s="190"/>
      <c r="EZZ48" s="190"/>
      <c r="FAA48" s="190"/>
      <c r="FAB48" s="190"/>
      <c r="FAC48" s="190"/>
      <c r="FAD48" s="190"/>
      <c r="FAE48" s="190"/>
      <c r="FAF48" s="190"/>
      <c r="FAG48" s="190"/>
      <c r="FAH48" s="190"/>
      <c r="FAI48" s="190"/>
      <c r="FAJ48" s="190"/>
      <c r="FAK48" s="190"/>
      <c r="FAL48" s="190"/>
      <c r="FAM48" s="190"/>
      <c r="FAN48" s="190"/>
      <c r="FAO48" s="190"/>
      <c r="FAP48" s="190"/>
      <c r="FAQ48" s="190"/>
      <c r="FAR48" s="190"/>
      <c r="FAS48" s="190"/>
      <c r="FAT48" s="190"/>
      <c r="FAU48" s="190"/>
      <c r="FAV48" s="190"/>
      <c r="FAW48" s="190"/>
      <c r="FAX48" s="190"/>
      <c r="FAY48" s="190"/>
      <c r="FAZ48" s="190"/>
      <c r="FBA48" s="190"/>
      <c r="FBB48" s="190"/>
      <c r="FBC48" s="190"/>
      <c r="FBD48" s="190"/>
      <c r="FBE48" s="190"/>
      <c r="FBF48" s="190"/>
      <c r="FBG48" s="190"/>
      <c r="FBH48" s="190"/>
      <c r="FBI48" s="190"/>
      <c r="FBJ48" s="190"/>
      <c r="FBK48" s="190"/>
      <c r="FBL48" s="190"/>
      <c r="FBM48" s="190"/>
      <c r="FBN48" s="190"/>
      <c r="FBO48" s="190"/>
      <c r="FBP48" s="190"/>
      <c r="FBQ48" s="190"/>
      <c r="FBR48" s="190"/>
      <c r="FBS48" s="190"/>
      <c r="FBT48" s="190"/>
      <c r="FBU48" s="190"/>
      <c r="FBV48" s="190"/>
      <c r="FBW48" s="190"/>
      <c r="FBX48" s="190"/>
      <c r="FBY48" s="190"/>
      <c r="FBZ48" s="190"/>
      <c r="FCA48" s="190"/>
      <c r="FCB48" s="190"/>
      <c r="FCC48" s="190"/>
      <c r="FCD48" s="190"/>
      <c r="FCE48" s="190"/>
      <c r="FCF48" s="190"/>
      <c r="FCG48" s="190"/>
      <c r="FCH48" s="190"/>
      <c r="FCI48" s="190"/>
      <c r="FCJ48" s="190"/>
      <c r="FCK48" s="190"/>
      <c r="FCL48" s="190"/>
      <c r="FCM48" s="190"/>
      <c r="FCN48" s="190"/>
      <c r="FCO48" s="190"/>
      <c r="FCP48" s="190"/>
      <c r="FCQ48" s="190"/>
      <c r="FCR48" s="190"/>
      <c r="FCS48" s="190"/>
      <c r="FCT48" s="190"/>
      <c r="FCU48" s="190"/>
      <c r="FCV48" s="190"/>
      <c r="FCW48" s="190"/>
      <c r="FCX48" s="190"/>
      <c r="FCY48" s="190"/>
      <c r="FCZ48" s="190"/>
      <c r="FDA48" s="190"/>
      <c r="FDB48" s="190"/>
      <c r="FDC48" s="190"/>
      <c r="FDD48" s="190"/>
      <c r="FDE48" s="190"/>
      <c r="FDF48" s="190"/>
      <c r="FDG48" s="190"/>
      <c r="FDH48" s="190"/>
      <c r="FDI48" s="190"/>
      <c r="FDJ48" s="190"/>
      <c r="FDK48" s="190"/>
      <c r="FDL48" s="190"/>
      <c r="FDM48" s="190"/>
      <c r="FDN48" s="190"/>
      <c r="FDO48" s="190"/>
      <c r="FDP48" s="190"/>
      <c r="FDQ48" s="190"/>
      <c r="FDR48" s="190"/>
      <c r="FDS48" s="190"/>
      <c r="FDT48" s="190"/>
      <c r="FDU48" s="190"/>
      <c r="FDV48" s="190"/>
      <c r="FDW48" s="190"/>
      <c r="FDX48" s="190"/>
      <c r="FDY48" s="190"/>
      <c r="FDZ48" s="190"/>
      <c r="FEA48" s="190"/>
      <c r="FEB48" s="190"/>
      <c r="FEC48" s="190"/>
      <c r="FED48" s="190"/>
      <c r="FEE48" s="190"/>
      <c r="FEF48" s="190"/>
      <c r="FEG48" s="190"/>
      <c r="FEH48" s="190"/>
      <c r="FEI48" s="190"/>
      <c r="FEJ48" s="190"/>
      <c r="FEK48" s="190"/>
      <c r="FEL48" s="190"/>
      <c r="FEM48" s="190"/>
      <c r="FEN48" s="190"/>
      <c r="FEO48" s="190"/>
      <c r="FEP48" s="190"/>
      <c r="FEQ48" s="190"/>
      <c r="FER48" s="190"/>
      <c r="FES48" s="190"/>
      <c r="FET48" s="190"/>
      <c r="FEU48" s="190"/>
      <c r="FEV48" s="190"/>
      <c r="FEW48" s="190"/>
      <c r="FEX48" s="190"/>
      <c r="FEY48" s="190"/>
      <c r="FEZ48" s="190"/>
      <c r="FFA48" s="190"/>
      <c r="FFB48" s="190"/>
      <c r="FFC48" s="190"/>
      <c r="FFD48" s="190"/>
      <c r="FFE48" s="190"/>
      <c r="FFF48" s="190"/>
      <c r="FFG48" s="190"/>
      <c r="FFH48" s="190"/>
      <c r="FFI48" s="190"/>
      <c r="FFJ48" s="190"/>
      <c r="FFK48" s="190"/>
      <c r="FFL48" s="190"/>
      <c r="FFM48" s="190"/>
      <c r="FFN48" s="190"/>
      <c r="FFO48" s="190"/>
      <c r="FFP48" s="190"/>
      <c r="FFQ48" s="190"/>
      <c r="FFR48" s="190"/>
      <c r="FFS48" s="190"/>
      <c r="FFT48" s="190"/>
      <c r="FFU48" s="190"/>
      <c r="FFV48" s="190"/>
      <c r="FFW48" s="190"/>
      <c r="FFX48" s="190"/>
      <c r="FFY48" s="190"/>
      <c r="FFZ48" s="190"/>
      <c r="FGA48" s="190"/>
      <c r="FGB48" s="190"/>
      <c r="FGC48" s="190"/>
      <c r="FGD48" s="190"/>
      <c r="FGE48" s="190"/>
      <c r="FGF48" s="190"/>
      <c r="FGG48" s="190"/>
      <c r="FGH48" s="190"/>
      <c r="FGI48" s="190"/>
      <c r="FGJ48" s="190"/>
      <c r="FGK48" s="190"/>
      <c r="FGL48" s="190"/>
      <c r="FGM48" s="190"/>
      <c r="FGN48" s="190"/>
      <c r="FGO48" s="190"/>
      <c r="FGP48" s="190"/>
      <c r="FGQ48" s="190"/>
      <c r="FGR48" s="190"/>
      <c r="FGS48" s="190"/>
      <c r="FGT48" s="190"/>
      <c r="FGU48" s="190"/>
      <c r="FGV48" s="190"/>
      <c r="FGW48" s="190"/>
      <c r="FGX48" s="190"/>
      <c r="FGY48" s="190"/>
      <c r="FGZ48" s="190"/>
      <c r="FHA48" s="190"/>
      <c r="FHB48" s="190"/>
      <c r="FHC48" s="190"/>
      <c r="FHD48" s="190"/>
      <c r="FHE48" s="190"/>
      <c r="FHF48" s="190"/>
      <c r="FHG48" s="190"/>
      <c r="FHH48" s="190"/>
      <c r="FHI48" s="190"/>
      <c r="FHJ48" s="190"/>
      <c r="FHK48" s="190"/>
      <c r="FHL48" s="190"/>
      <c r="FHM48" s="190"/>
      <c r="FHN48" s="190"/>
      <c r="FHO48" s="190"/>
      <c r="FHP48" s="190"/>
      <c r="FHQ48" s="190"/>
      <c r="FHR48" s="190"/>
      <c r="FHS48" s="190"/>
      <c r="FHT48" s="190"/>
      <c r="FHU48" s="190"/>
      <c r="FHV48" s="190"/>
      <c r="FHW48" s="190"/>
      <c r="FHX48" s="190"/>
      <c r="FHY48" s="190"/>
      <c r="FHZ48" s="190"/>
      <c r="FIA48" s="190"/>
      <c r="FIB48" s="190"/>
      <c r="FIC48" s="190"/>
      <c r="FID48" s="190"/>
      <c r="FIE48" s="190"/>
      <c r="FIF48" s="190"/>
      <c r="FIG48" s="190"/>
      <c r="FIH48" s="190"/>
      <c r="FII48" s="190"/>
      <c r="FIJ48" s="190"/>
      <c r="FIK48" s="190"/>
      <c r="FIL48" s="190"/>
      <c r="FIM48" s="190"/>
      <c r="FIN48" s="190"/>
      <c r="FIO48" s="190"/>
      <c r="FIP48" s="190"/>
      <c r="FIQ48" s="190"/>
      <c r="FIR48" s="190"/>
      <c r="FIS48" s="190"/>
      <c r="FIT48" s="190"/>
      <c r="FIU48" s="190"/>
      <c r="FIV48" s="190"/>
      <c r="FIW48" s="190"/>
      <c r="FIX48" s="190"/>
      <c r="FIY48" s="190"/>
      <c r="FIZ48" s="190"/>
      <c r="FJA48" s="190"/>
      <c r="FJB48" s="190"/>
      <c r="FJC48" s="190"/>
      <c r="FJD48" s="190"/>
      <c r="FJE48" s="190"/>
      <c r="FJF48" s="190"/>
      <c r="FJG48" s="190"/>
      <c r="FJH48" s="190"/>
      <c r="FJI48" s="190"/>
      <c r="FJJ48" s="190"/>
      <c r="FJK48" s="190"/>
      <c r="FJL48" s="190"/>
      <c r="FJM48" s="190"/>
      <c r="FJN48" s="190"/>
      <c r="FJO48" s="190"/>
      <c r="FJP48" s="190"/>
      <c r="FJQ48" s="190"/>
      <c r="FJR48" s="190"/>
      <c r="FJS48" s="190"/>
      <c r="FJT48" s="190"/>
      <c r="FJU48" s="190"/>
      <c r="FJV48" s="190"/>
      <c r="FJW48" s="190"/>
      <c r="FJX48" s="190"/>
      <c r="FJY48" s="190"/>
      <c r="FJZ48" s="190"/>
      <c r="FKA48" s="190"/>
      <c r="FKB48" s="190"/>
      <c r="FKC48" s="190"/>
      <c r="FKD48" s="190"/>
      <c r="FKE48" s="190"/>
      <c r="FKF48" s="190"/>
      <c r="FKG48" s="190"/>
      <c r="FKH48" s="190"/>
      <c r="FKI48" s="190"/>
      <c r="FKJ48" s="190"/>
      <c r="FKK48" s="190"/>
      <c r="FKL48" s="190"/>
      <c r="FKM48" s="190"/>
      <c r="FKN48" s="190"/>
      <c r="FKO48" s="190"/>
      <c r="FKP48" s="190"/>
      <c r="FKQ48" s="190"/>
      <c r="FKR48" s="190"/>
      <c r="FKS48" s="190"/>
      <c r="FKT48" s="190"/>
      <c r="FKU48" s="190"/>
      <c r="FKV48" s="190"/>
      <c r="FKW48" s="190"/>
      <c r="FKX48" s="190"/>
      <c r="FKY48" s="190"/>
      <c r="FKZ48" s="190"/>
      <c r="FLA48" s="190"/>
      <c r="FLB48" s="190"/>
      <c r="FLC48" s="190"/>
      <c r="FLD48" s="190"/>
      <c r="FLE48" s="190"/>
      <c r="FLF48" s="190"/>
      <c r="FLG48" s="190"/>
      <c r="FLH48" s="190"/>
      <c r="FLI48" s="190"/>
      <c r="FLJ48" s="190"/>
      <c r="FLK48" s="190"/>
      <c r="FLL48" s="190"/>
      <c r="FLM48" s="190"/>
      <c r="FLN48" s="190"/>
      <c r="FLO48" s="190"/>
      <c r="FLP48" s="190"/>
      <c r="FLQ48" s="190"/>
      <c r="FLR48" s="190"/>
      <c r="FLS48" s="190"/>
      <c r="FLT48" s="190"/>
      <c r="FLU48" s="190"/>
      <c r="FLV48" s="190"/>
      <c r="FLW48" s="190"/>
      <c r="FLX48" s="190"/>
      <c r="FLY48" s="190"/>
      <c r="FLZ48" s="190"/>
      <c r="FMA48" s="190"/>
      <c r="FMB48" s="190"/>
      <c r="FMC48" s="190"/>
      <c r="FMD48" s="190"/>
      <c r="FME48" s="190"/>
      <c r="FMF48" s="190"/>
      <c r="FMG48" s="190"/>
      <c r="FMH48" s="190"/>
      <c r="FMI48" s="190"/>
      <c r="FMJ48" s="190"/>
      <c r="FMK48" s="190"/>
      <c r="FML48" s="190"/>
      <c r="FMM48" s="190"/>
      <c r="FMN48" s="190"/>
      <c r="FMO48" s="190"/>
      <c r="FMP48" s="190"/>
      <c r="FMQ48" s="190"/>
      <c r="FMR48" s="190"/>
      <c r="FMS48" s="190"/>
      <c r="FMT48" s="190"/>
      <c r="FMU48" s="190"/>
      <c r="FMV48" s="190"/>
      <c r="FMW48" s="190"/>
      <c r="FMX48" s="190"/>
      <c r="FMY48" s="190"/>
      <c r="FMZ48" s="190"/>
      <c r="FNA48" s="190"/>
      <c r="FNB48" s="190"/>
      <c r="FNC48" s="190"/>
      <c r="FND48" s="190"/>
      <c r="FNE48" s="190"/>
      <c r="FNF48" s="190"/>
      <c r="FNG48" s="190"/>
      <c r="FNH48" s="190"/>
      <c r="FNI48" s="190"/>
      <c r="FNJ48" s="190"/>
      <c r="FNK48" s="190"/>
      <c r="FNL48" s="190"/>
      <c r="FNM48" s="190"/>
      <c r="FNN48" s="190"/>
      <c r="FNO48" s="190"/>
      <c r="FNP48" s="190"/>
      <c r="FNQ48" s="190"/>
      <c r="FNR48" s="190"/>
      <c r="FNS48" s="190"/>
      <c r="FNT48" s="190"/>
      <c r="FNU48" s="190"/>
      <c r="FNV48" s="190"/>
      <c r="FNW48" s="190"/>
      <c r="FNX48" s="190"/>
      <c r="FNY48" s="190"/>
      <c r="FNZ48" s="190"/>
      <c r="FOA48" s="190"/>
      <c r="FOB48" s="190"/>
      <c r="FOC48" s="190"/>
      <c r="FOD48" s="190"/>
      <c r="FOE48" s="190"/>
      <c r="FOF48" s="190"/>
      <c r="FOG48" s="190"/>
      <c r="FOH48" s="190"/>
      <c r="FOI48" s="190"/>
      <c r="FOJ48" s="190"/>
      <c r="FOK48" s="190"/>
      <c r="FOL48" s="190"/>
      <c r="FOM48" s="190"/>
      <c r="FON48" s="190"/>
      <c r="FOO48" s="190"/>
      <c r="FOP48" s="190"/>
      <c r="FOQ48" s="190"/>
      <c r="FOR48" s="190"/>
      <c r="FOS48" s="190"/>
      <c r="FOT48" s="190"/>
      <c r="FOU48" s="190"/>
      <c r="FOV48" s="190"/>
      <c r="FOW48" s="190"/>
      <c r="FOX48" s="190"/>
      <c r="FOY48" s="190"/>
      <c r="FOZ48" s="190"/>
      <c r="FPA48" s="190"/>
      <c r="FPB48" s="190"/>
      <c r="FPC48" s="190"/>
      <c r="FPD48" s="190"/>
      <c r="FPE48" s="190"/>
      <c r="FPF48" s="190"/>
      <c r="FPG48" s="190"/>
      <c r="FPH48" s="190"/>
      <c r="FPI48" s="190"/>
      <c r="FPJ48" s="190"/>
      <c r="FPK48" s="190"/>
      <c r="FPL48" s="190"/>
      <c r="FPM48" s="190"/>
      <c r="FPN48" s="190"/>
      <c r="FPO48" s="190"/>
      <c r="FPP48" s="190"/>
      <c r="FPQ48" s="190"/>
      <c r="FPR48" s="190"/>
      <c r="FPS48" s="190"/>
      <c r="FPT48" s="190"/>
      <c r="FPU48" s="190"/>
      <c r="FPV48" s="190"/>
      <c r="FPW48" s="190"/>
      <c r="FPX48" s="190"/>
      <c r="FPY48" s="190"/>
      <c r="FPZ48" s="190"/>
      <c r="FQA48" s="190"/>
      <c r="FQB48" s="190"/>
      <c r="FQC48" s="190"/>
      <c r="FQD48" s="190"/>
      <c r="FQE48" s="190"/>
      <c r="FQF48" s="190"/>
      <c r="FQG48" s="190"/>
      <c r="FQH48" s="190"/>
      <c r="FQI48" s="190"/>
      <c r="FQJ48" s="190"/>
      <c r="FQK48" s="190"/>
      <c r="FQL48" s="190"/>
      <c r="FQM48" s="190"/>
      <c r="FQN48" s="190"/>
      <c r="FQO48" s="190"/>
      <c r="FQP48" s="190"/>
      <c r="FQQ48" s="190"/>
      <c r="FQR48" s="190"/>
      <c r="FQS48" s="190"/>
      <c r="FQT48" s="190"/>
      <c r="FQU48" s="190"/>
      <c r="FQV48" s="190"/>
      <c r="FQW48" s="190"/>
      <c r="FQX48" s="190"/>
      <c r="FQY48" s="190"/>
      <c r="FQZ48" s="190"/>
      <c r="FRA48" s="190"/>
      <c r="FRB48" s="190"/>
      <c r="FRC48" s="190"/>
      <c r="FRD48" s="190"/>
      <c r="FRE48" s="190"/>
      <c r="FRF48" s="190"/>
      <c r="FRG48" s="190"/>
      <c r="FRH48" s="190"/>
      <c r="FRI48" s="190"/>
      <c r="FRJ48" s="190"/>
      <c r="FRK48" s="190"/>
      <c r="FRL48" s="190"/>
      <c r="FRM48" s="190"/>
      <c r="FRN48" s="190"/>
      <c r="FRO48" s="190"/>
      <c r="FRP48" s="190"/>
      <c r="FRQ48" s="190"/>
      <c r="FRR48" s="190"/>
      <c r="FRS48" s="190"/>
      <c r="FRT48" s="190"/>
      <c r="FRU48" s="190"/>
      <c r="FRV48" s="190"/>
      <c r="FRW48" s="190"/>
      <c r="FRX48" s="190"/>
      <c r="FRY48" s="190"/>
      <c r="FRZ48" s="190"/>
      <c r="FSA48" s="190"/>
      <c r="FSB48" s="190"/>
      <c r="FSC48" s="190"/>
      <c r="FSD48" s="190"/>
      <c r="FSE48" s="190"/>
      <c r="FSF48" s="190"/>
      <c r="FSG48" s="190"/>
      <c r="FSH48" s="190"/>
      <c r="FSI48" s="190"/>
      <c r="FSJ48" s="190"/>
      <c r="FSK48" s="190"/>
      <c r="FSL48" s="190"/>
      <c r="FSM48" s="190"/>
      <c r="FSN48" s="190"/>
      <c r="FSO48" s="190"/>
      <c r="FSP48" s="190"/>
      <c r="FSQ48" s="190"/>
      <c r="FSR48" s="190"/>
      <c r="FSS48" s="190"/>
      <c r="FST48" s="190"/>
      <c r="FSU48" s="190"/>
      <c r="FSV48" s="190"/>
      <c r="FSW48" s="190"/>
      <c r="FSX48" s="190"/>
      <c r="FSY48" s="190"/>
      <c r="FSZ48" s="190"/>
      <c r="FTA48" s="190"/>
      <c r="FTB48" s="190"/>
      <c r="FTC48" s="190"/>
      <c r="FTD48" s="190"/>
      <c r="FTE48" s="190"/>
      <c r="FTF48" s="190"/>
      <c r="FTG48" s="190"/>
      <c r="FTH48" s="190"/>
      <c r="FTI48" s="190"/>
      <c r="FTJ48" s="190"/>
      <c r="FTK48" s="190"/>
      <c r="FTL48" s="190"/>
      <c r="FTM48" s="190"/>
      <c r="FTN48" s="190"/>
      <c r="FTO48" s="190"/>
      <c r="FTP48" s="190"/>
      <c r="FTQ48" s="190"/>
      <c r="FTR48" s="190"/>
      <c r="FTS48" s="190"/>
      <c r="FTT48" s="190"/>
      <c r="FTU48" s="190"/>
      <c r="FTV48" s="190"/>
      <c r="FTW48" s="190"/>
      <c r="FTX48" s="190"/>
      <c r="FTY48" s="190"/>
      <c r="FTZ48" s="190"/>
      <c r="FUA48" s="190"/>
      <c r="FUB48" s="190"/>
      <c r="FUC48" s="190"/>
      <c r="FUD48" s="190"/>
      <c r="FUE48" s="190"/>
      <c r="FUF48" s="190"/>
      <c r="FUG48" s="190"/>
      <c r="FUH48" s="190"/>
      <c r="FUI48" s="190"/>
      <c r="FUJ48" s="190"/>
      <c r="FUK48" s="190"/>
      <c r="FUL48" s="190"/>
      <c r="FUM48" s="190"/>
      <c r="FUN48" s="190"/>
      <c r="FUO48" s="190"/>
      <c r="FUP48" s="190"/>
      <c r="FUQ48" s="190"/>
      <c r="FUR48" s="190"/>
      <c r="FUS48" s="190"/>
      <c r="FUT48" s="190"/>
      <c r="FUU48" s="190"/>
      <c r="FUV48" s="190"/>
      <c r="FUW48" s="190"/>
      <c r="FUX48" s="190"/>
      <c r="FUY48" s="190"/>
      <c r="FUZ48" s="190"/>
      <c r="FVA48" s="190"/>
      <c r="FVB48" s="190"/>
      <c r="FVC48" s="190"/>
      <c r="FVD48" s="190"/>
      <c r="FVE48" s="190"/>
      <c r="FVF48" s="190"/>
      <c r="FVG48" s="190"/>
      <c r="FVH48" s="190"/>
      <c r="FVI48" s="190"/>
      <c r="FVJ48" s="190"/>
      <c r="FVK48" s="190"/>
      <c r="FVL48" s="190"/>
      <c r="FVM48" s="190"/>
      <c r="FVN48" s="190"/>
      <c r="FVO48" s="190"/>
      <c r="FVP48" s="190"/>
      <c r="FVQ48" s="190"/>
      <c r="FVR48" s="190"/>
      <c r="FVS48" s="190"/>
      <c r="FVT48" s="190"/>
      <c r="FVU48" s="190"/>
      <c r="FVV48" s="190"/>
      <c r="FVW48" s="190"/>
      <c r="FVX48" s="190"/>
      <c r="FVY48" s="190"/>
      <c r="FVZ48" s="190"/>
      <c r="FWA48" s="190"/>
      <c r="FWB48" s="190"/>
      <c r="FWC48" s="190"/>
      <c r="FWD48" s="190"/>
      <c r="FWE48" s="190"/>
      <c r="FWF48" s="190"/>
      <c r="FWG48" s="190"/>
      <c r="FWH48" s="190"/>
      <c r="FWI48" s="190"/>
      <c r="FWJ48" s="190"/>
      <c r="FWK48" s="190"/>
      <c r="FWL48" s="190"/>
      <c r="FWM48" s="190"/>
      <c r="FWN48" s="190"/>
      <c r="FWO48" s="190"/>
      <c r="FWP48" s="190"/>
      <c r="FWQ48" s="190"/>
      <c r="FWR48" s="190"/>
      <c r="FWS48" s="190"/>
      <c r="FWT48" s="190"/>
      <c r="FWU48" s="190"/>
      <c r="FWV48" s="190"/>
      <c r="FWW48" s="190"/>
      <c r="FWX48" s="190"/>
      <c r="FWY48" s="190"/>
      <c r="FWZ48" s="190"/>
      <c r="FXA48" s="190"/>
      <c r="FXB48" s="190"/>
      <c r="FXC48" s="190"/>
      <c r="FXD48" s="190"/>
      <c r="FXE48" s="190"/>
      <c r="FXF48" s="190"/>
      <c r="FXG48" s="190"/>
      <c r="FXH48" s="190"/>
      <c r="FXI48" s="190"/>
      <c r="FXJ48" s="190"/>
      <c r="FXK48" s="190"/>
      <c r="FXL48" s="190"/>
      <c r="FXM48" s="190"/>
      <c r="FXN48" s="190"/>
      <c r="FXO48" s="190"/>
      <c r="FXP48" s="190"/>
      <c r="FXQ48" s="190"/>
      <c r="FXR48" s="190"/>
      <c r="FXS48" s="190"/>
      <c r="FXT48" s="190"/>
      <c r="FXU48" s="190"/>
      <c r="FXV48" s="190"/>
      <c r="FXW48" s="190"/>
      <c r="FXX48" s="190"/>
      <c r="FXY48" s="190"/>
      <c r="FXZ48" s="190"/>
      <c r="FYA48" s="190"/>
      <c r="FYB48" s="190"/>
      <c r="FYC48" s="190"/>
      <c r="FYD48" s="190"/>
      <c r="FYE48" s="190"/>
      <c r="FYF48" s="190"/>
      <c r="FYG48" s="190"/>
      <c r="FYH48" s="190"/>
      <c r="FYI48" s="190"/>
      <c r="FYJ48" s="190"/>
      <c r="FYK48" s="190"/>
      <c r="FYL48" s="190"/>
      <c r="FYM48" s="190"/>
      <c r="FYN48" s="190"/>
      <c r="FYO48" s="190"/>
      <c r="FYP48" s="190"/>
      <c r="FYQ48" s="190"/>
      <c r="FYR48" s="190"/>
      <c r="FYS48" s="190"/>
      <c r="FYT48" s="190"/>
      <c r="FYU48" s="190"/>
      <c r="FYV48" s="190"/>
      <c r="FYW48" s="190"/>
      <c r="FYX48" s="190"/>
      <c r="FYY48" s="190"/>
      <c r="FYZ48" s="190"/>
      <c r="FZA48" s="190"/>
      <c r="FZB48" s="190"/>
      <c r="FZC48" s="190"/>
      <c r="FZD48" s="190"/>
      <c r="FZE48" s="190"/>
      <c r="FZF48" s="190"/>
      <c r="FZG48" s="190"/>
      <c r="FZH48" s="190"/>
      <c r="FZI48" s="190"/>
      <c r="FZJ48" s="190"/>
      <c r="FZK48" s="190"/>
      <c r="FZL48" s="190"/>
      <c r="FZM48" s="190"/>
      <c r="FZN48" s="190"/>
      <c r="FZO48" s="190"/>
      <c r="FZP48" s="190"/>
      <c r="FZQ48" s="190"/>
      <c r="FZR48" s="190"/>
      <c r="FZS48" s="190"/>
      <c r="FZT48" s="190"/>
      <c r="FZU48" s="190"/>
      <c r="FZV48" s="190"/>
      <c r="FZW48" s="190"/>
      <c r="FZX48" s="190"/>
      <c r="FZY48" s="190"/>
      <c r="FZZ48" s="190"/>
      <c r="GAA48" s="190"/>
      <c r="GAB48" s="190"/>
      <c r="GAC48" s="190"/>
      <c r="GAD48" s="190"/>
      <c r="GAE48" s="190"/>
      <c r="GAF48" s="190"/>
      <c r="GAG48" s="190"/>
      <c r="GAH48" s="190"/>
      <c r="GAI48" s="190"/>
      <c r="GAJ48" s="190"/>
      <c r="GAK48" s="190"/>
      <c r="GAL48" s="190"/>
      <c r="GAM48" s="190"/>
      <c r="GAN48" s="190"/>
      <c r="GAO48" s="190"/>
      <c r="GAP48" s="190"/>
      <c r="GAQ48" s="190"/>
      <c r="GAR48" s="190"/>
      <c r="GAS48" s="190"/>
      <c r="GAT48" s="190"/>
      <c r="GAU48" s="190"/>
      <c r="GAV48" s="190"/>
      <c r="GAW48" s="190"/>
      <c r="GAX48" s="190"/>
      <c r="GAY48" s="190"/>
      <c r="GAZ48" s="190"/>
      <c r="GBA48" s="190"/>
      <c r="GBB48" s="190"/>
      <c r="GBC48" s="190"/>
      <c r="GBD48" s="190"/>
      <c r="GBE48" s="190"/>
      <c r="GBF48" s="190"/>
      <c r="GBG48" s="190"/>
      <c r="GBH48" s="190"/>
      <c r="GBI48" s="190"/>
      <c r="GBJ48" s="190"/>
      <c r="GBK48" s="190"/>
      <c r="GBL48" s="190"/>
      <c r="GBM48" s="190"/>
      <c r="GBN48" s="190"/>
      <c r="GBO48" s="190"/>
      <c r="GBP48" s="190"/>
      <c r="GBQ48" s="190"/>
      <c r="GBR48" s="190"/>
      <c r="GBS48" s="190"/>
      <c r="GBT48" s="190"/>
      <c r="GBU48" s="190"/>
      <c r="GBV48" s="190"/>
      <c r="GBW48" s="190"/>
      <c r="GBX48" s="190"/>
      <c r="GBY48" s="190"/>
      <c r="GBZ48" s="190"/>
      <c r="GCA48" s="190"/>
      <c r="GCB48" s="190"/>
      <c r="GCC48" s="190"/>
      <c r="GCD48" s="190"/>
      <c r="GCE48" s="190"/>
      <c r="GCF48" s="190"/>
      <c r="GCG48" s="190"/>
      <c r="GCH48" s="190"/>
      <c r="GCI48" s="190"/>
      <c r="GCJ48" s="190"/>
      <c r="GCK48" s="190"/>
      <c r="GCL48" s="190"/>
      <c r="GCM48" s="190"/>
      <c r="GCN48" s="190"/>
      <c r="GCO48" s="190"/>
      <c r="GCP48" s="190"/>
      <c r="GCQ48" s="190"/>
      <c r="GCR48" s="190"/>
      <c r="GCS48" s="190"/>
      <c r="GCT48" s="190"/>
      <c r="GCU48" s="190"/>
      <c r="GCV48" s="190"/>
      <c r="GCW48" s="190"/>
      <c r="GCX48" s="190"/>
      <c r="GCY48" s="190"/>
      <c r="GCZ48" s="190"/>
      <c r="GDA48" s="190"/>
      <c r="GDB48" s="190"/>
      <c r="GDC48" s="190"/>
      <c r="GDD48" s="190"/>
      <c r="GDE48" s="190"/>
      <c r="GDF48" s="190"/>
      <c r="GDG48" s="190"/>
      <c r="GDH48" s="190"/>
      <c r="GDI48" s="190"/>
      <c r="GDJ48" s="190"/>
      <c r="GDK48" s="190"/>
      <c r="GDL48" s="190"/>
      <c r="GDM48" s="190"/>
      <c r="GDN48" s="190"/>
      <c r="GDO48" s="190"/>
      <c r="GDP48" s="190"/>
      <c r="GDQ48" s="190"/>
      <c r="GDR48" s="190"/>
      <c r="GDS48" s="190"/>
      <c r="GDT48" s="190"/>
      <c r="GDU48" s="190"/>
      <c r="GDV48" s="190"/>
      <c r="GDW48" s="190"/>
      <c r="GDX48" s="190"/>
      <c r="GDY48" s="190"/>
      <c r="GDZ48" s="190"/>
      <c r="GEA48" s="190"/>
      <c r="GEB48" s="190"/>
      <c r="GEC48" s="190"/>
      <c r="GED48" s="190"/>
      <c r="GEE48" s="190"/>
      <c r="GEF48" s="190"/>
      <c r="GEG48" s="190"/>
      <c r="GEH48" s="190"/>
      <c r="GEI48" s="190"/>
      <c r="GEJ48" s="190"/>
      <c r="GEK48" s="190"/>
      <c r="GEL48" s="190"/>
      <c r="GEM48" s="190"/>
      <c r="GEN48" s="190"/>
      <c r="GEO48" s="190"/>
      <c r="GEP48" s="190"/>
      <c r="GEQ48" s="190"/>
      <c r="GER48" s="190"/>
      <c r="GES48" s="190"/>
      <c r="GET48" s="190"/>
      <c r="GEU48" s="190"/>
      <c r="GEV48" s="190"/>
      <c r="GEW48" s="190"/>
      <c r="GEX48" s="190"/>
      <c r="GEY48" s="190"/>
      <c r="GEZ48" s="190"/>
      <c r="GFA48" s="190"/>
      <c r="GFB48" s="190"/>
      <c r="GFC48" s="190"/>
      <c r="GFD48" s="190"/>
      <c r="GFE48" s="190"/>
      <c r="GFF48" s="190"/>
      <c r="GFG48" s="190"/>
      <c r="GFH48" s="190"/>
      <c r="GFI48" s="190"/>
      <c r="GFJ48" s="190"/>
      <c r="GFK48" s="190"/>
      <c r="GFL48" s="190"/>
      <c r="GFM48" s="190"/>
      <c r="GFN48" s="190"/>
      <c r="GFO48" s="190"/>
      <c r="GFP48" s="190"/>
      <c r="GFQ48" s="190"/>
      <c r="GFR48" s="190"/>
      <c r="GFS48" s="190"/>
      <c r="GFT48" s="190"/>
      <c r="GFU48" s="190"/>
      <c r="GFV48" s="190"/>
      <c r="GFW48" s="190"/>
      <c r="GFX48" s="190"/>
      <c r="GFY48" s="190"/>
      <c r="GFZ48" s="190"/>
      <c r="GGA48" s="190"/>
      <c r="GGB48" s="190"/>
      <c r="GGC48" s="190"/>
      <c r="GGD48" s="190"/>
      <c r="GGE48" s="190"/>
      <c r="GGF48" s="190"/>
      <c r="GGG48" s="190"/>
      <c r="GGH48" s="190"/>
      <c r="GGI48" s="190"/>
      <c r="GGJ48" s="190"/>
      <c r="GGK48" s="190"/>
      <c r="GGL48" s="190"/>
      <c r="GGM48" s="190"/>
      <c r="GGN48" s="190"/>
      <c r="GGO48" s="190"/>
      <c r="GGP48" s="190"/>
      <c r="GGQ48" s="190"/>
      <c r="GGR48" s="190"/>
      <c r="GGS48" s="190"/>
      <c r="GGT48" s="190"/>
      <c r="GGU48" s="190"/>
      <c r="GGV48" s="190"/>
      <c r="GGW48" s="190"/>
      <c r="GGX48" s="190"/>
      <c r="GGY48" s="190"/>
      <c r="GGZ48" s="190"/>
      <c r="GHA48" s="190"/>
      <c r="GHB48" s="190"/>
      <c r="GHC48" s="190"/>
      <c r="GHD48" s="190"/>
      <c r="GHE48" s="190"/>
      <c r="GHF48" s="190"/>
      <c r="GHG48" s="190"/>
      <c r="GHH48" s="190"/>
      <c r="GHI48" s="190"/>
      <c r="GHJ48" s="190"/>
      <c r="GHK48" s="190"/>
      <c r="GHL48" s="190"/>
      <c r="GHM48" s="190"/>
      <c r="GHN48" s="190"/>
      <c r="GHO48" s="190"/>
      <c r="GHP48" s="190"/>
      <c r="GHQ48" s="190"/>
      <c r="GHR48" s="190"/>
      <c r="GHS48" s="190"/>
      <c r="GHT48" s="190"/>
      <c r="GHU48" s="190"/>
      <c r="GHV48" s="190"/>
      <c r="GHW48" s="190"/>
      <c r="GHX48" s="190"/>
      <c r="GHY48" s="190"/>
      <c r="GHZ48" s="190"/>
      <c r="GIA48" s="190"/>
      <c r="GIB48" s="190"/>
      <c r="GIC48" s="190"/>
      <c r="GID48" s="190"/>
      <c r="GIE48" s="190"/>
      <c r="GIF48" s="190"/>
      <c r="GIG48" s="190"/>
      <c r="GIH48" s="190"/>
      <c r="GII48" s="190"/>
      <c r="GIJ48" s="190"/>
      <c r="GIK48" s="190"/>
      <c r="GIL48" s="190"/>
      <c r="GIM48" s="190"/>
      <c r="GIN48" s="190"/>
      <c r="GIO48" s="190"/>
      <c r="GIP48" s="190"/>
      <c r="GIQ48" s="190"/>
      <c r="GIR48" s="190"/>
      <c r="GIS48" s="190"/>
      <c r="GIT48" s="190"/>
      <c r="GIU48" s="190"/>
      <c r="GIV48" s="190"/>
      <c r="GIW48" s="190"/>
      <c r="GIX48" s="190"/>
      <c r="GIY48" s="190"/>
      <c r="GIZ48" s="190"/>
      <c r="GJA48" s="190"/>
      <c r="GJB48" s="190"/>
      <c r="GJC48" s="190"/>
      <c r="GJD48" s="190"/>
      <c r="GJE48" s="190"/>
      <c r="GJF48" s="190"/>
      <c r="GJG48" s="190"/>
      <c r="GJH48" s="190"/>
      <c r="GJI48" s="190"/>
      <c r="GJJ48" s="190"/>
      <c r="GJK48" s="190"/>
      <c r="GJL48" s="190"/>
      <c r="GJM48" s="190"/>
      <c r="GJN48" s="190"/>
      <c r="GJO48" s="190"/>
      <c r="GJP48" s="190"/>
      <c r="GJQ48" s="190"/>
      <c r="GJR48" s="190"/>
      <c r="GJS48" s="190"/>
      <c r="GJT48" s="190"/>
      <c r="GJU48" s="190"/>
      <c r="GJV48" s="190"/>
      <c r="GJW48" s="190"/>
      <c r="GJX48" s="190"/>
      <c r="GJY48" s="190"/>
      <c r="GJZ48" s="190"/>
      <c r="GKA48" s="190"/>
      <c r="GKB48" s="190"/>
      <c r="GKC48" s="190"/>
      <c r="GKD48" s="190"/>
      <c r="GKE48" s="190"/>
      <c r="GKF48" s="190"/>
      <c r="GKG48" s="190"/>
      <c r="GKH48" s="190"/>
      <c r="GKI48" s="190"/>
      <c r="GKJ48" s="190"/>
      <c r="GKK48" s="190"/>
      <c r="GKL48" s="190"/>
      <c r="GKM48" s="190"/>
      <c r="GKN48" s="190"/>
      <c r="GKO48" s="190"/>
      <c r="GKP48" s="190"/>
      <c r="GKQ48" s="190"/>
      <c r="GKR48" s="190"/>
      <c r="GKS48" s="190"/>
      <c r="GKT48" s="190"/>
      <c r="GKU48" s="190"/>
      <c r="GKV48" s="190"/>
      <c r="GKW48" s="190"/>
      <c r="GKX48" s="190"/>
      <c r="GKY48" s="190"/>
      <c r="GKZ48" s="190"/>
      <c r="GLA48" s="190"/>
      <c r="GLB48" s="190"/>
      <c r="GLC48" s="190"/>
      <c r="GLD48" s="190"/>
      <c r="GLE48" s="190"/>
      <c r="GLF48" s="190"/>
      <c r="GLG48" s="190"/>
      <c r="GLH48" s="190"/>
      <c r="GLI48" s="190"/>
      <c r="GLJ48" s="190"/>
      <c r="GLK48" s="190"/>
      <c r="GLL48" s="190"/>
      <c r="GLM48" s="190"/>
      <c r="GLN48" s="190"/>
      <c r="GLO48" s="190"/>
      <c r="GLP48" s="190"/>
      <c r="GLQ48" s="190"/>
      <c r="GLR48" s="190"/>
      <c r="GLS48" s="190"/>
      <c r="GLT48" s="190"/>
      <c r="GLU48" s="190"/>
      <c r="GLV48" s="190"/>
      <c r="GLW48" s="190"/>
      <c r="GLX48" s="190"/>
      <c r="GLY48" s="190"/>
      <c r="GLZ48" s="190"/>
      <c r="GMA48" s="190"/>
      <c r="GMB48" s="190"/>
      <c r="GMC48" s="190"/>
      <c r="GMD48" s="190"/>
      <c r="GME48" s="190"/>
      <c r="GMF48" s="190"/>
      <c r="GMG48" s="190"/>
      <c r="GMH48" s="190"/>
      <c r="GMI48" s="190"/>
      <c r="GMJ48" s="190"/>
      <c r="GMK48" s="190"/>
      <c r="GML48" s="190"/>
      <c r="GMM48" s="190"/>
      <c r="GMN48" s="190"/>
      <c r="GMO48" s="190"/>
      <c r="GMP48" s="190"/>
      <c r="GMQ48" s="190"/>
      <c r="GMR48" s="190"/>
      <c r="GMS48" s="190"/>
      <c r="GMT48" s="190"/>
      <c r="GMU48" s="190"/>
      <c r="GMV48" s="190"/>
      <c r="GMW48" s="190"/>
      <c r="GMX48" s="190"/>
      <c r="GMY48" s="190"/>
      <c r="GMZ48" s="190"/>
      <c r="GNA48" s="190"/>
      <c r="GNB48" s="190"/>
      <c r="GNC48" s="190"/>
      <c r="GND48" s="190"/>
      <c r="GNE48" s="190"/>
      <c r="GNF48" s="190"/>
      <c r="GNG48" s="190"/>
      <c r="GNH48" s="190"/>
      <c r="GNI48" s="190"/>
      <c r="GNJ48" s="190"/>
      <c r="GNK48" s="190"/>
      <c r="GNL48" s="190"/>
      <c r="GNM48" s="190"/>
      <c r="GNN48" s="190"/>
      <c r="GNO48" s="190"/>
      <c r="GNP48" s="190"/>
      <c r="GNQ48" s="190"/>
      <c r="GNR48" s="190"/>
      <c r="GNS48" s="190"/>
      <c r="GNT48" s="190"/>
      <c r="GNU48" s="190"/>
      <c r="GNV48" s="190"/>
      <c r="GNW48" s="190"/>
      <c r="GNX48" s="190"/>
      <c r="GNY48" s="190"/>
      <c r="GNZ48" s="190"/>
      <c r="GOA48" s="190"/>
      <c r="GOB48" s="190"/>
      <c r="GOC48" s="190"/>
      <c r="GOD48" s="190"/>
      <c r="GOE48" s="190"/>
      <c r="GOF48" s="190"/>
      <c r="GOG48" s="190"/>
      <c r="GOH48" s="190"/>
      <c r="GOI48" s="190"/>
      <c r="GOJ48" s="190"/>
      <c r="GOK48" s="190"/>
      <c r="GOL48" s="190"/>
      <c r="GOM48" s="190"/>
      <c r="GON48" s="190"/>
      <c r="GOO48" s="190"/>
      <c r="GOP48" s="190"/>
      <c r="GOQ48" s="190"/>
      <c r="GOR48" s="190"/>
      <c r="GOS48" s="190"/>
      <c r="GOT48" s="190"/>
      <c r="GOU48" s="190"/>
      <c r="GOV48" s="190"/>
      <c r="GOW48" s="190"/>
      <c r="GOX48" s="190"/>
      <c r="GOY48" s="190"/>
      <c r="GOZ48" s="190"/>
      <c r="GPA48" s="190"/>
      <c r="GPB48" s="190"/>
      <c r="GPC48" s="190"/>
      <c r="GPD48" s="190"/>
      <c r="GPE48" s="190"/>
      <c r="GPF48" s="190"/>
      <c r="GPG48" s="190"/>
      <c r="GPH48" s="190"/>
      <c r="GPI48" s="190"/>
      <c r="GPJ48" s="190"/>
      <c r="GPK48" s="190"/>
      <c r="GPL48" s="190"/>
      <c r="GPM48" s="190"/>
      <c r="GPN48" s="190"/>
      <c r="GPO48" s="190"/>
      <c r="GPP48" s="190"/>
      <c r="GPQ48" s="190"/>
      <c r="GPR48" s="190"/>
      <c r="GPS48" s="190"/>
      <c r="GPT48" s="190"/>
      <c r="GPU48" s="190"/>
      <c r="GPV48" s="190"/>
      <c r="GPW48" s="190"/>
      <c r="GPX48" s="190"/>
      <c r="GPY48" s="190"/>
      <c r="GPZ48" s="190"/>
      <c r="GQA48" s="190"/>
      <c r="GQB48" s="190"/>
      <c r="GQC48" s="190"/>
      <c r="GQD48" s="190"/>
      <c r="GQE48" s="190"/>
      <c r="GQF48" s="190"/>
      <c r="GQG48" s="190"/>
      <c r="GQH48" s="190"/>
      <c r="GQI48" s="190"/>
      <c r="GQJ48" s="190"/>
      <c r="GQK48" s="190"/>
      <c r="GQL48" s="190"/>
      <c r="GQM48" s="190"/>
      <c r="GQN48" s="190"/>
      <c r="GQO48" s="190"/>
      <c r="GQP48" s="190"/>
      <c r="GQQ48" s="190"/>
      <c r="GQR48" s="190"/>
      <c r="GQS48" s="190"/>
      <c r="GQT48" s="190"/>
      <c r="GQU48" s="190"/>
      <c r="GQV48" s="190"/>
      <c r="GQW48" s="190"/>
      <c r="GQX48" s="190"/>
      <c r="GQY48" s="190"/>
      <c r="GQZ48" s="190"/>
      <c r="GRA48" s="190"/>
      <c r="GRB48" s="190"/>
      <c r="GRC48" s="190"/>
      <c r="GRD48" s="190"/>
      <c r="GRE48" s="190"/>
      <c r="GRF48" s="190"/>
      <c r="GRG48" s="190"/>
      <c r="GRH48" s="190"/>
      <c r="GRI48" s="190"/>
      <c r="GRJ48" s="190"/>
      <c r="GRK48" s="190"/>
      <c r="GRL48" s="190"/>
      <c r="GRM48" s="190"/>
      <c r="GRN48" s="190"/>
      <c r="GRO48" s="190"/>
      <c r="GRP48" s="190"/>
      <c r="GRQ48" s="190"/>
      <c r="GRR48" s="190"/>
      <c r="GRS48" s="190"/>
      <c r="GRT48" s="190"/>
      <c r="GRU48" s="190"/>
      <c r="GRV48" s="190"/>
      <c r="GRW48" s="190"/>
      <c r="GRX48" s="190"/>
      <c r="GRY48" s="190"/>
      <c r="GRZ48" s="190"/>
      <c r="GSA48" s="190"/>
      <c r="GSB48" s="190"/>
      <c r="GSC48" s="190"/>
      <c r="GSD48" s="190"/>
      <c r="GSE48" s="190"/>
      <c r="GSF48" s="190"/>
      <c r="GSG48" s="190"/>
      <c r="GSH48" s="190"/>
      <c r="GSI48" s="190"/>
      <c r="GSJ48" s="190"/>
      <c r="GSK48" s="190"/>
      <c r="GSL48" s="190"/>
      <c r="GSM48" s="190"/>
      <c r="GSN48" s="190"/>
      <c r="GSO48" s="190"/>
      <c r="GSP48" s="190"/>
      <c r="GSQ48" s="190"/>
      <c r="GSR48" s="190"/>
      <c r="GSS48" s="190"/>
      <c r="GST48" s="190"/>
      <c r="GSU48" s="190"/>
      <c r="GSV48" s="190"/>
      <c r="GSW48" s="190"/>
      <c r="GSX48" s="190"/>
      <c r="GSY48" s="190"/>
      <c r="GSZ48" s="190"/>
      <c r="GTA48" s="190"/>
      <c r="GTB48" s="190"/>
      <c r="GTC48" s="190"/>
      <c r="GTD48" s="190"/>
      <c r="GTE48" s="190"/>
      <c r="GTF48" s="190"/>
      <c r="GTG48" s="190"/>
      <c r="GTH48" s="190"/>
      <c r="GTI48" s="190"/>
      <c r="GTJ48" s="190"/>
      <c r="GTK48" s="190"/>
      <c r="GTL48" s="190"/>
      <c r="GTM48" s="190"/>
      <c r="GTN48" s="190"/>
      <c r="GTO48" s="190"/>
      <c r="GTP48" s="190"/>
      <c r="GTQ48" s="190"/>
      <c r="GTR48" s="190"/>
      <c r="GTS48" s="190"/>
      <c r="GTT48" s="190"/>
      <c r="GTU48" s="190"/>
      <c r="GTV48" s="190"/>
      <c r="GTW48" s="190"/>
      <c r="GTX48" s="190"/>
      <c r="GTY48" s="190"/>
      <c r="GTZ48" s="190"/>
      <c r="GUA48" s="190"/>
      <c r="GUB48" s="190"/>
      <c r="GUC48" s="190"/>
      <c r="GUD48" s="190"/>
      <c r="GUE48" s="190"/>
      <c r="GUF48" s="190"/>
      <c r="GUG48" s="190"/>
      <c r="GUH48" s="190"/>
      <c r="GUI48" s="190"/>
      <c r="GUJ48" s="190"/>
      <c r="GUK48" s="190"/>
      <c r="GUL48" s="190"/>
      <c r="GUM48" s="190"/>
      <c r="GUN48" s="190"/>
      <c r="GUO48" s="190"/>
      <c r="GUP48" s="190"/>
      <c r="GUQ48" s="190"/>
      <c r="GUR48" s="190"/>
      <c r="GUS48" s="190"/>
      <c r="GUT48" s="190"/>
      <c r="GUU48" s="190"/>
      <c r="GUV48" s="190"/>
      <c r="GUW48" s="190"/>
      <c r="GUX48" s="190"/>
      <c r="GUY48" s="190"/>
      <c r="GUZ48" s="190"/>
      <c r="GVA48" s="190"/>
      <c r="GVB48" s="190"/>
      <c r="GVC48" s="190"/>
      <c r="GVD48" s="190"/>
      <c r="GVE48" s="190"/>
      <c r="GVF48" s="190"/>
      <c r="GVG48" s="190"/>
      <c r="GVH48" s="190"/>
      <c r="GVI48" s="190"/>
      <c r="GVJ48" s="190"/>
      <c r="GVK48" s="190"/>
      <c r="GVL48" s="190"/>
      <c r="GVM48" s="190"/>
      <c r="GVN48" s="190"/>
      <c r="GVO48" s="190"/>
      <c r="GVP48" s="190"/>
      <c r="GVQ48" s="190"/>
      <c r="GVR48" s="190"/>
      <c r="GVS48" s="190"/>
      <c r="GVT48" s="190"/>
      <c r="GVU48" s="190"/>
      <c r="GVV48" s="190"/>
      <c r="GVW48" s="190"/>
      <c r="GVX48" s="190"/>
      <c r="GVY48" s="190"/>
      <c r="GVZ48" s="190"/>
      <c r="GWA48" s="190"/>
      <c r="GWB48" s="190"/>
      <c r="GWC48" s="190"/>
      <c r="GWD48" s="190"/>
      <c r="GWE48" s="190"/>
      <c r="GWF48" s="190"/>
      <c r="GWG48" s="190"/>
      <c r="GWH48" s="190"/>
      <c r="GWI48" s="190"/>
      <c r="GWJ48" s="190"/>
      <c r="GWK48" s="190"/>
      <c r="GWL48" s="190"/>
      <c r="GWM48" s="190"/>
      <c r="GWN48" s="190"/>
      <c r="GWO48" s="190"/>
      <c r="GWP48" s="190"/>
      <c r="GWQ48" s="190"/>
      <c r="GWR48" s="190"/>
      <c r="GWS48" s="190"/>
      <c r="GWT48" s="190"/>
      <c r="GWU48" s="190"/>
      <c r="GWV48" s="190"/>
      <c r="GWW48" s="190"/>
      <c r="GWX48" s="190"/>
      <c r="GWY48" s="190"/>
      <c r="GWZ48" s="190"/>
      <c r="GXA48" s="190"/>
      <c r="GXB48" s="190"/>
      <c r="GXC48" s="190"/>
      <c r="GXD48" s="190"/>
      <c r="GXE48" s="190"/>
      <c r="GXF48" s="190"/>
      <c r="GXG48" s="190"/>
      <c r="GXH48" s="190"/>
      <c r="GXI48" s="190"/>
      <c r="GXJ48" s="190"/>
      <c r="GXK48" s="190"/>
      <c r="GXL48" s="190"/>
      <c r="GXM48" s="190"/>
      <c r="GXN48" s="190"/>
      <c r="GXO48" s="190"/>
      <c r="GXP48" s="190"/>
      <c r="GXQ48" s="190"/>
      <c r="GXR48" s="190"/>
      <c r="GXS48" s="190"/>
      <c r="GXT48" s="190"/>
      <c r="GXU48" s="190"/>
      <c r="GXV48" s="190"/>
      <c r="GXW48" s="190"/>
      <c r="GXX48" s="190"/>
      <c r="GXY48" s="190"/>
      <c r="GXZ48" s="190"/>
      <c r="GYA48" s="190"/>
      <c r="GYB48" s="190"/>
      <c r="GYC48" s="190"/>
      <c r="GYD48" s="190"/>
      <c r="GYE48" s="190"/>
      <c r="GYF48" s="190"/>
      <c r="GYG48" s="190"/>
      <c r="GYH48" s="190"/>
      <c r="GYI48" s="190"/>
      <c r="GYJ48" s="190"/>
      <c r="GYK48" s="190"/>
      <c r="GYL48" s="190"/>
      <c r="GYM48" s="190"/>
      <c r="GYN48" s="190"/>
      <c r="GYO48" s="190"/>
      <c r="GYP48" s="190"/>
      <c r="GYQ48" s="190"/>
      <c r="GYR48" s="190"/>
      <c r="GYS48" s="190"/>
      <c r="GYT48" s="190"/>
      <c r="GYU48" s="190"/>
      <c r="GYV48" s="190"/>
      <c r="GYW48" s="190"/>
      <c r="GYX48" s="190"/>
      <c r="GYY48" s="190"/>
      <c r="GYZ48" s="190"/>
      <c r="GZA48" s="190"/>
      <c r="GZB48" s="190"/>
      <c r="GZC48" s="190"/>
      <c r="GZD48" s="190"/>
      <c r="GZE48" s="190"/>
      <c r="GZF48" s="190"/>
      <c r="GZG48" s="190"/>
      <c r="GZH48" s="190"/>
      <c r="GZI48" s="190"/>
      <c r="GZJ48" s="190"/>
      <c r="GZK48" s="190"/>
      <c r="GZL48" s="190"/>
      <c r="GZM48" s="190"/>
      <c r="GZN48" s="190"/>
      <c r="GZO48" s="190"/>
      <c r="GZP48" s="190"/>
      <c r="GZQ48" s="190"/>
      <c r="GZR48" s="190"/>
      <c r="GZS48" s="190"/>
      <c r="GZT48" s="190"/>
      <c r="GZU48" s="190"/>
      <c r="GZV48" s="190"/>
      <c r="GZW48" s="190"/>
      <c r="GZX48" s="190"/>
      <c r="GZY48" s="190"/>
      <c r="GZZ48" s="190"/>
      <c r="HAA48" s="190"/>
      <c r="HAB48" s="190"/>
      <c r="HAC48" s="190"/>
      <c r="HAD48" s="190"/>
      <c r="HAE48" s="190"/>
      <c r="HAF48" s="190"/>
      <c r="HAG48" s="190"/>
      <c r="HAH48" s="190"/>
      <c r="HAI48" s="190"/>
      <c r="HAJ48" s="190"/>
      <c r="HAK48" s="190"/>
      <c r="HAL48" s="190"/>
      <c r="HAM48" s="190"/>
      <c r="HAN48" s="190"/>
      <c r="HAO48" s="190"/>
      <c r="HAP48" s="190"/>
      <c r="HAQ48" s="190"/>
      <c r="HAR48" s="190"/>
      <c r="HAS48" s="190"/>
      <c r="HAT48" s="190"/>
      <c r="HAU48" s="190"/>
      <c r="HAV48" s="190"/>
      <c r="HAW48" s="190"/>
      <c r="HAX48" s="190"/>
      <c r="HAY48" s="190"/>
      <c r="HAZ48" s="190"/>
      <c r="HBA48" s="190"/>
      <c r="HBB48" s="190"/>
      <c r="HBC48" s="190"/>
      <c r="HBD48" s="190"/>
      <c r="HBE48" s="190"/>
      <c r="HBF48" s="190"/>
      <c r="HBG48" s="190"/>
      <c r="HBH48" s="190"/>
      <c r="HBI48" s="190"/>
      <c r="HBJ48" s="190"/>
      <c r="HBK48" s="190"/>
      <c r="HBL48" s="190"/>
      <c r="HBM48" s="190"/>
      <c r="HBN48" s="190"/>
      <c r="HBO48" s="190"/>
      <c r="HBP48" s="190"/>
      <c r="HBQ48" s="190"/>
      <c r="HBR48" s="190"/>
      <c r="HBS48" s="190"/>
      <c r="HBT48" s="190"/>
      <c r="HBU48" s="190"/>
      <c r="HBV48" s="190"/>
      <c r="HBW48" s="190"/>
      <c r="HBX48" s="190"/>
      <c r="HBY48" s="190"/>
      <c r="HBZ48" s="190"/>
      <c r="HCA48" s="190"/>
      <c r="HCB48" s="190"/>
      <c r="HCC48" s="190"/>
      <c r="HCD48" s="190"/>
      <c r="HCE48" s="190"/>
      <c r="HCF48" s="190"/>
      <c r="HCG48" s="190"/>
      <c r="HCH48" s="190"/>
      <c r="HCI48" s="190"/>
      <c r="HCJ48" s="190"/>
      <c r="HCK48" s="190"/>
      <c r="HCL48" s="190"/>
      <c r="HCM48" s="190"/>
      <c r="HCN48" s="190"/>
      <c r="HCO48" s="190"/>
      <c r="HCP48" s="190"/>
      <c r="HCQ48" s="190"/>
      <c r="HCR48" s="190"/>
      <c r="HCS48" s="190"/>
      <c r="HCT48" s="190"/>
      <c r="HCU48" s="190"/>
      <c r="HCV48" s="190"/>
      <c r="HCW48" s="190"/>
      <c r="HCX48" s="190"/>
      <c r="HCY48" s="190"/>
      <c r="HCZ48" s="190"/>
      <c r="HDA48" s="190"/>
      <c r="HDB48" s="190"/>
      <c r="HDC48" s="190"/>
      <c r="HDD48" s="190"/>
      <c r="HDE48" s="190"/>
      <c r="HDF48" s="190"/>
      <c r="HDG48" s="190"/>
      <c r="HDH48" s="190"/>
      <c r="HDI48" s="190"/>
      <c r="HDJ48" s="190"/>
      <c r="HDK48" s="190"/>
      <c r="HDL48" s="190"/>
      <c r="HDM48" s="190"/>
      <c r="HDN48" s="190"/>
      <c r="HDO48" s="190"/>
      <c r="HDP48" s="190"/>
      <c r="HDQ48" s="190"/>
      <c r="HDR48" s="190"/>
      <c r="HDS48" s="190"/>
      <c r="HDT48" s="190"/>
      <c r="HDU48" s="190"/>
      <c r="HDV48" s="190"/>
      <c r="HDW48" s="190"/>
      <c r="HDX48" s="190"/>
      <c r="HDY48" s="190"/>
      <c r="HDZ48" s="190"/>
      <c r="HEA48" s="190"/>
      <c r="HEB48" s="190"/>
      <c r="HEC48" s="190"/>
      <c r="HED48" s="190"/>
      <c r="HEE48" s="190"/>
      <c r="HEF48" s="190"/>
      <c r="HEG48" s="190"/>
      <c r="HEH48" s="190"/>
      <c r="HEI48" s="190"/>
      <c r="HEJ48" s="190"/>
      <c r="HEK48" s="190"/>
      <c r="HEL48" s="190"/>
      <c r="HEM48" s="190"/>
      <c r="HEN48" s="190"/>
      <c r="HEO48" s="190"/>
      <c r="HEP48" s="190"/>
      <c r="HEQ48" s="190"/>
      <c r="HER48" s="190"/>
      <c r="HES48" s="190"/>
      <c r="HET48" s="190"/>
      <c r="HEU48" s="190"/>
      <c r="HEV48" s="190"/>
      <c r="HEW48" s="190"/>
      <c r="HEX48" s="190"/>
      <c r="HEY48" s="190"/>
      <c r="HEZ48" s="190"/>
      <c r="HFA48" s="190"/>
      <c r="HFB48" s="190"/>
      <c r="HFC48" s="190"/>
      <c r="HFD48" s="190"/>
      <c r="HFE48" s="190"/>
      <c r="HFF48" s="190"/>
      <c r="HFG48" s="190"/>
      <c r="HFH48" s="190"/>
      <c r="HFI48" s="190"/>
      <c r="HFJ48" s="190"/>
      <c r="HFK48" s="190"/>
      <c r="HFL48" s="190"/>
      <c r="HFM48" s="190"/>
      <c r="HFN48" s="190"/>
      <c r="HFO48" s="190"/>
      <c r="HFP48" s="190"/>
      <c r="HFQ48" s="190"/>
      <c r="HFR48" s="190"/>
      <c r="HFS48" s="190"/>
      <c r="HFT48" s="190"/>
      <c r="HFU48" s="190"/>
      <c r="HFV48" s="190"/>
      <c r="HFW48" s="190"/>
      <c r="HFX48" s="190"/>
      <c r="HFY48" s="190"/>
      <c r="HFZ48" s="190"/>
      <c r="HGA48" s="190"/>
      <c r="HGB48" s="190"/>
      <c r="HGC48" s="190"/>
      <c r="HGD48" s="190"/>
      <c r="HGE48" s="190"/>
      <c r="HGF48" s="190"/>
      <c r="HGG48" s="190"/>
      <c r="HGH48" s="190"/>
      <c r="HGI48" s="190"/>
      <c r="HGJ48" s="190"/>
      <c r="HGK48" s="190"/>
      <c r="HGL48" s="190"/>
      <c r="HGM48" s="190"/>
      <c r="HGN48" s="190"/>
      <c r="HGO48" s="190"/>
      <c r="HGP48" s="190"/>
      <c r="HGQ48" s="190"/>
      <c r="HGR48" s="190"/>
      <c r="HGS48" s="190"/>
      <c r="HGT48" s="190"/>
      <c r="HGU48" s="190"/>
      <c r="HGV48" s="190"/>
      <c r="HGW48" s="190"/>
      <c r="HGX48" s="190"/>
      <c r="HGY48" s="190"/>
      <c r="HGZ48" s="190"/>
      <c r="HHA48" s="190"/>
      <c r="HHB48" s="190"/>
      <c r="HHC48" s="190"/>
      <c r="HHD48" s="190"/>
      <c r="HHE48" s="190"/>
      <c r="HHF48" s="190"/>
      <c r="HHG48" s="190"/>
      <c r="HHH48" s="190"/>
      <c r="HHI48" s="190"/>
      <c r="HHJ48" s="190"/>
      <c r="HHK48" s="190"/>
      <c r="HHL48" s="190"/>
      <c r="HHM48" s="190"/>
      <c r="HHN48" s="190"/>
      <c r="HHO48" s="190"/>
      <c r="HHP48" s="190"/>
      <c r="HHQ48" s="190"/>
      <c r="HHR48" s="190"/>
      <c r="HHS48" s="190"/>
      <c r="HHT48" s="190"/>
      <c r="HHU48" s="190"/>
      <c r="HHV48" s="190"/>
      <c r="HHW48" s="190"/>
      <c r="HHX48" s="190"/>
      <c r="HHY48" s="190"/>
      <c r="HHZ48" s="190"/>
      <c r="HIA48" s="190"/>
      <c r="HIB48" s="190"/>
      <c r="HIC48" s="190"/>
      <c r="HID48" s="190"/>
      <c r="HIE48" s="190"/>
      <c r="HIF48" s="190"/>
      <c r="HIG48" s="190"/>
      <c r="HIH48" s="190"/>
      <c r="HII48" s="190"/>
      <c r="HIJ48" s="190"/>
      <c r="HIK48" s="190"/>
      <c r="HIL48" s="190"/>
      <c r="HIM48" s="190"/>
      <c r="HIN48" s="190"/>
      <c r="HIO48" s="190"/>
      <c r="HIP48" s="190"/>
      <c r="HIQ48" s="190"/>
      <c r="HIR48" s="190"/>
      <c r="HIS48" s="190"/>
      <c r="HIT48" s="190"/>
      <c r="HIU48" s="190"/>
      <c r="HIV48" s="190"/>
      <c r="HIW48" s="190"/>
      <c r="HIX48" s="190"/>
      <c r="HIY48" s="190"/>
      <c r="HIZ48" s="190"/>
      <c r="HJA48" s="190"/>
      <c r="HJB48" s="190"/>
      <c r="HJC48" s="190"/>
      <c r="HJD48" s="190"/>
      <c r="HJE48" s="190"/>
      <c r="HJF48" s="190"/>
      <c r="HJG48" s="190"/>
      <c r="HJH48" s="190"/>
      <c r="HJI48" s="190"/>
      <c r="HJJ48" s="190"/>
      <c r="HJK48" s="190"/>
      <c r="HJL48" s="190"/>
      <c r="HJM48" s="190"/>
      <c r="HJN48" s="190"/>
      <c r="HJO48" s="190"/>
      <c r="HJP48" s="190"/>
      <c r="HJQ48" s="190"/>
      <c r="HJR48" s="190"/>
      <c r="HJS48" s="190"/>
      <c r="HJT48" s="190"/>
      <c r="HJU48" s="190"/>
      <c r="HJV48" s="190"/>
      <c r="HJW48" s="190"/>
      <c r="HJX48" s="190"/>
      <c r="HJY48" s="190"/>
      <c r="HJZ48" s="190"/>
      <c r="HKA48" s="190"/>
      <c r="HKB48" s="190"/>
      <c r="HKC48" s="190"/>
      <c r="HKD48" s="190"/>
      <c r="HKE48" s="190"/>
      <c r="HKF48" s="190"/>
      <c r="HKG48" s="190"/>
      <c r="HKH48" s="190"/>
      <c r="HKI48" s="190"/>
      <c r="HKJ48" s="190"/>
      <c r="HKK48" s="190"/>
      <c r="HKL48" s="190"/>
      <c r="HKM48" s="190"/>
      <c r="HKN48" s="190"/>
      <c r="HKO48" s="190"/>
      <c r="HKP48" s="190"/>
      <c r="HKQ48" s="190"/>
      <c r="HKR48" s="190"/>
      <c r="HKS48" s="190"/>
      <c r="HKT48" s="190"/>
      <c r="HKU48" s="190"/>
      <c r="HKV48" s="190"/>
      <c r="HKW48" s="190"/>
      <c r="HKX48" s="190"/>
      <c r="HKY48" s="190"/>
      <c r="HKZ48" s="190"/>
      <c r="HLA48" s="190"/>
      <c r="HLB48" s="190"/>
      <c r="HLC48" s="190"/>
      <c r="HLD48" s="190"/>
      <c r="HLE48" s="190"/>
      <c r="HLF48" s="190"/>
      <c r="HLG48" s="190"/>
      <c r="HLH48" s="190"/>
      <c r="HLI48" s="190"/>
      <c r="HLJ48" s="190"/>
      <c r="HLK48" s="190"/>
      <c r="HLL48" s="190"/>
      <c r="HLM48" s="190"/>
      <c r="HLN48" s="190"/>
      <c r="HLO48" s="190"/>
      <c r="HLP48" s="190"/>
      <c r="HLQ48" s="190"/>
      <c r="HLR48" s="190"/>
      <c r="HLS48" s="190"/>
      <c r="HLT48" s="190"/>
      <c r="HLU48" s="190"/>
      <c r="HLV48" s="190"/>
      <c r="HLW48" s="190"/>
      <c r="HLX48" s="190"/>
      <c r="HLY48" s="190"/>
      <c r="HLZ48" s="190"/>
      <c r="HMA48" s="190"/>
      <c r="HMB48" s="190"/>
      <c r="HMC48" s="190"/>
      <c r="HMD48" s="190"/>
      <c r="HME48" s="190"/>
      <c r="HMF48" s="190"/>
      <c r="HMG48" s="190"/>
      <c r="HMH48" s="190"/>
      <c r="HMI48" s="190"/>
      <c r="HMJ48" s="190"/>
      <c r="HMK48" s="190"/>
      <c r="HML48" s="190"/>
      <c r="HMM48" s="190"/>
      <c r="HMN48" s="190"/>
      <c r="HMO48" s="190"/>
      <c r="HMP48" s="190"/>
      <c r="HMQ48" s="190"/>
      <c r="HMR48" s="190"/>
      <c r="HMS48" s="190"/>
      <c r="HMT48" s="190"/>
      <c r="HMU48" s="190"/>
      <c r="HMV48" s="190"/>
      <c r="HMW48" s="190"/>
      <c r="HMX48" s="190"/>
      <c r="HMY48" s="190"/>
      <c r="HMZ48" s="190"/>
      <c r="HNA48" s="190"/>
      <c r="HNB48" s="190"/>
      <c r="HNC48" s="190"/>
      <c r="HND48" s="190"/>
      <c r="HNE48" s="190"/>
      <c r="HNF48" s="190"/>
      <c r="HNG48" s="190"/>
      <c r="HNH48" s="190"/>
      <c r="HNI48" s="190"/>
      <c r="HNJ48" s="190"/>
      <c r="HNK48" s="190"/>
      <c r="HNL48" s="190"/>
      <c r="HNM48" s="190"/>
      <c r="HNN48" s="190"/>
      <c r="HNO48" s="190"/>
      <c r="HNP48" s="190"/>
      <c r="HNQ48" s="190"/>
      <c r="HNR48" s="190"/>
      <c r="HNS48" s="190"/>
      <c r="HNT48" s="190"/>
      <c r="HNU48" s="190"/>
      <c r="HNV48" s="190"/>
      <c r="HNW48" s="190"/>
      <c r="HNX48" s="190"/>
      <c r="HNY48" s="190"/>
      <c r="HNZ48" s="190"/>
      <c r="HOA48" s="190"/>
      <c r="HOB48" s="190"/>
      <c r="HOC48" s="190"/>
      <c r="HOD48" s="190"/>
      <c r="HOE48" s="190"/>
      <c r="HOF48" s="190"/>
      <c r="HOG48" s="190"/>
      <c r="HOH48" s="190"/>
      <c r="HOI48" s="190"/>
      <c r="HOJ48" s="190"/>
      <c r="HOK48" s="190"/>
      <c r="HOL48" s="190"/>
      <c r="HOM48" s="190"/>
      <c r="HON48" s="190"/>
      <c r="HOO48" s="190"/>
      <c r="HOP48" s="190"/>
      <c r="HOQ48" s="190"/>
      <c r="HOR48" s="190"/>
      <c r="HOS48" s="190"/>
      <c r="HOT48" s="190"/>
      <c r="HOU48" s="190"/>
      <c r="HOV48" s="190"/>
      <c r="HOW48" s="190"/>
      <c r="HOX48" s="190"/>
      <c r="HOY48" s="190"/>
      <c r="HOZ48" s="190"/>
      <c r="HPA48" s="190"/>
      <c r="HPB48" s="190"/>
      <c r="HPC48" s="190"/>
      <c r="HPD48" s="190"/>
      <c r="HPE48" s="190"/>
      <c r="HPF48" s="190"/>
      <c r="HPG48" s="190"/>
      <c r="HPH48" s="190"/>
      <c r="HPI48" s="190"/>
      <c r="HPJ48" s="190"/>
      <c r="HPK48" s="190"/>
      <c r="HPL48" s="190"/>
      <c r="HPM48" s="190"/>
      <c r="HPN48" s="190"/>
      <c r="HPO48" s="190"/>
      <c r="HPP48" s="190"/>
      <c r="HPQ48" s="190"/>
      <c r="HPR48" s="190"/>
      <c r="HPS48" s="190"/>
      <c r="HPT48" s="190"/>
      <c r="HPU48" s="190"/>
      <c r="HPV48" s="190"/>
      <c r="HPW48" s="190"/>
      <c r="HPX48" s="190"/>
      <c r="HPY48" s="190"/>
      <c r="HPZ48" s="190"/>
      <c r="HQA48" s="190"/>
      <c r="HQB48" s="190"/>
      <c r="HQC48" s="190"/>
      <c r="HQD48" s="190"/>
      <c r="HQE48" s="190"/>
      <c r="HQF48" s="190"/>
      <c r="HQG48" s="190"/>
      <c r="HQH48" s="190"/>
      <c r="HQI48" s="190"/>
      <c r="HQJ48" s="190"/>
      <c r="HQK48" s="190"/>
      <c r="HQL48" s="190"/>
      <c r="HQM48" s="190"/>
      <c r="HQN48" s="190"/>
      <c r="HQO48" s="190"/>
      <c r="HQP48" s="190"/>
      <c r="HQQ48" s="190"/>
      <c r="HQR48" s="190"/>
      <c r="HQS48" s="190"/>
      <c r="HQT48" s="190"/>
      <c r="HQU48" s="190"/>
      <c r="HQV48" s="190"/>
      <c r="HQW48" s="190"/>
      <c r="HQX48" s="190"/>
      <c r="HQY48" s="190"/>
      <c r="HQZ48" s="190"/>
      <c r="HRA48" s="190"/>
      <c r="HRB48" s="190"/>
      <c r="HRC48" s="190"/>
      <c r="HRD48" s="190"/>
      <c r="HRE48" s="190"/>
      <c r="HRF48" s="190"/>
      <c r="HRG48" s="190"/>
      <c r="HRH48" s="190"/>
      <c r="HRI48" s="190"/>
      <c r="HRJ48" s="190"/>
      <c r="HRK48" s="190"/>
      <c r="HRL48" s="190"/>
      <c r="HRM48" s="190"/>
      <c r="HRN48" s="190"/>
      <c r="HRO48" s="190"/>
      <c r="HRP48" s="190"/>
      <c r="HRQ48" s="190"/>
      <c r="HRR48" s="190"/>
      <c r="HRS48" s="190"/>
      <c r="HRT48" s="190"/>
      <c r="HRU48" s="190"/>
      <c r="HRV48" s="190"/>
      <c r="HRW48" s="190"/>
      <c r="HRX48" s="190"/>
      <c r="HRY48" s="190"/>
      <c r="HRZ48" s="190"/>
      <c r="HSA48" s="190"/>
      <c r="HSB48" s="190"/>
      <c r="HSC48" s="190"/>
      <c r="HSD48" s="190"/>
      <c r="HSE48" s="190"/>
      <c r="HSF48" s="190"/>
      <c r="HSG48" s="190"/>
      <c r="HSH48" s="190"/>
      <c r="HSI48" s="190"/>
      <c r="HSJ48" s="190"/>
      <c r="HSK48" s="190"/>
      <c r="HSL48" s="190"/>
      <c r="HSM48" s="190"/>
      <c r="HSN48" s="190"/>
      <c r="HSO48" s="190"/>
      <c r="HSP48" s="190"/>
      <c r="HSQ48" s="190"/>
      <c r="HSR48" s="190"/>
      <c r="HSS48" s="190"/>
      <c r="HST48" s="190"/>
      <c r="HSU48" s="190"/>
      <c r="HSV48" s="190"/>
      <c r="HSW48" s="190"/>
      <c r="HSX48" s="190"/>
      <c r="HSY48" s="190"/>
      <c r="HSZ48" s="190"/>
      <c r="HTA48" s="190"/>
      <c r="HTB48" s="190"/>
      <c r="HTC48" s="190"/>
      <c r="HTD48" s="190"/>
      <c r="HTE48" s="190"/>
      <c r="HTF48" s="190"/>
      <c r="HTG48" s="190"/>
      <c r="HTH48" s="190"/>
      <c r="HTI48" s="190"/>
      <c r="HTJ48" s="190"/>
      <c r="HTK48" s="190"/>
      <c r="HTL48" s="190"/>
      <c r="HTM48" s="190"/>
      <c r="HTN48" s="190"/>
      <c r="HTO48" s="190"/>
      <c r="HTP48" s="190"/>
      <c r="HTQ48" s="190"/>
      <c r="HTR48" s="190"/>
      <c r="HTS48" s="190"/>
      <c r="HTT48" s="190"/>
      <c r="HTU48" s="190"/>
      <c r="HTV48" s="190"/>
      <c r="HTW48" s="190"/>
      <c r="HTX48" s="190"/>
      <c r="HTY48" s="190"/>
      <c r="HTZ48" s="190"/>
      <c r="HUA48" s="190"/>
      <c r="HUB48" s="190"/>
      <c r="HUC48" s="190"/>
      <c r="HUD48" s="190"/>
      <c r="HUE48" s="190"/>
      <c r="HUF48" s="190"/>
      <c r="HUG48" s="190"/>
      <c r="HUH48" s="190"/>
      <c r="HUI48" s="190"/>
      <c r="HUJ48" s="190"/>
      <c r="HUK48" s="190"/>
      <c r="HUL48" s="190"/>
      <c r="HUM48" s="190"/>
      <c r="HUN48" s="190"/>
      <c r="HUO48" s="190"/>
      <c r="HUP48" s="190"/>
      <c r="HUQ48" s="190"/>
      <c r="HUR48" s="190"/>
      <c r="HUS48" s="190"/>
      <c r="HUT48" s="190"/>
      <c r="HUU48" s="190"/>
      <c r="HUV48" s="190"/>
      <c r="HUW48" s="190"/>
      <c r="HUX48" s="190"/>
      <c r="HUY48" s="190"/>
      <c r="HUZ48" s="190"/>
      <c r="HVA48" s="190"/>
      <c r="HVB48" s="190"/>
      <c r="HVC48" s="190"/>
      <c r="HVD48" s="190"/>
      <c r="HVE48" s="190"/>
      <c r="HVF48" s="190"/>
      <c r="HVG48" s="190"/>
      <c r="HVH48" s="190"/>
      <c r="HVI48" s="190"/>
      <c r="HVJ48" s="190"/>
      <c r="HVK48" s="190"/>
      <c r="HVL48" s="190"/>
      <c r="HVM48" s="190"/>
      <c r="HVN48" s="190"/>
      <c r="HVO48" s="190"/>
      <c r="HVP48" s="190"/>
      <c r="HVQ48" s="190"/>
      <c r="HVR48" s="190"/>
      <c r="HVS48" s="190"/>
      <c r="HVT48" s="190"/>
      <c r="HVU48" s="190"/>
      <c r="HVV48" s="190"/>
      <c r="HVW48" s="190"/>
      <c r="HVX48" s="190"/>
      <c r="HVY48" s="190"/>
      <c r="HVZ48" s="190"/>
      <c r="HWA48" s="190"/>
      <c r="HWB48" s="190"/>
      <c r="HWC48" s="190"/>
      <c r="HWD48" s="190"/>
      <c r="HWE48" s="190"/>
      <c r="HWF48" s="190"/>
      <c r="HWG48" s="190"/>
      <c r="HWH48" s="190"/>
      <c r="HWI48" s="190"/>
      <c r="HWJ48" s="190"/>
      <c r="HWK48" s="190"/>
      <c r="HWL48" s="190"/>
      <c r="HWM48" s="190"/>
      <c r="HWN48" s="190"/>
      <c r="HWO48" s="190"/>
      <c r="HWP48" s="190"/>
      <c r="HWQ48" s="190"/>
      <c r="HWR48" s="190"/>
      <c r="HWS48" s="190"/>
      <c r="HWT48" s="190"/>
      <c r="HWU48" s="190"/>
      <c r="HWV48" s="190"/>
      <c r="HWW48" s="190"/>
      <c r="HWX48" s="190"/>
      <c r="HWY48" s="190"/>
      <c r="HWZ48" s="190"/>
      <c r="HXA48" s="190"/>
      <c r="HXB48" s="190"/>
      <c r="HXC48" s="190"/>
      <c r="HXD48" s="190"/>
      <c r="HXE48" s="190"/>
      <c r="HXF48" s="190"/>
      <c r="HXG48" s="190"/>
      <c r="HXH48" s="190"/>
      <c r="HXI48" s="190"/>
      <c r="HXJ48" s="190"/>
      <c r="HXK48" s="190"/>
      <c r="HXL48" s="190"/>
      <c r="HXM48" s="190"/>
      <c r="HXN48" s="190"/>
      <c r="HXO48" s="190"/>
      <c r="HXP48" s="190"/>
      <c r="HXQ48" s="190"/>
      <c r="HXR48" s="190"/>
      <c r="HXS48" s="190"/>
      <c r="HXT48" s="190"/>
      <c r="HXU48" s="190"/>
      <c r="HXV48" s="190"/>
      <c r="HXW48" s="190"/>
      <c r="HXX48" s="190"/>
      <c r="HXY48" s="190"/>
      <c r="HXZ48" s="190"/>
      <c r="HYA48" s="190"/>
      <c r="HYB48" s="190"/>
      <c r="HYC48" s="190"/>
      <c r="HYD48" s="190"/>
      <c r="HYE48" s="190"/>
      <c r="HYF48" s="190"/>
      <c r="HYG48" s="190"/>
      <c r="HYH48" s="190"/>
      <c r="HYI48" s="190"/>
      <c r="HYJ48" s="190"/>
      <c r="HYK48" s="190"/>
      <c r="HYL48" s="190"/>
      <c r="HYM48" s="190"/>
      <c r="HYN48" s="190"/>
      <c r="HYO48" s="190"/>
      <c r="HYP48" s="190"/>
      <c r="HYQ48" s="190"/>
      <c r="HYR48" s="190"/>
      <c r="HYS48" s="190"/>
      <c r="HYT48" s="190"/>
      <c r="HYU48" s="190"/>
      <c r="HYV48" s="190"/>
      <c r="HYW48" s="190"/>
      <c r="HYX48" s="190"/>
      <c r="HYY48" s="190"/>
      <c r="HYZ48" s="190"/>
      <c r="HZA48" s="190"/>
      <c r="HZB48" s="190"/>
      <c r="HZC48" s="190"/>
      <c r="HZD48" s="190"/>
      <c r="HZE48" s="190"/>
      <c r="HZF48" s="190"/>
      <c r="HZG48" s="190"/>
      <c r="HZH48" s="190"/>
      <c r="HZI48" s="190"/>
      <c r="HZJ48" s="190"/>
      <c r="HZK48" s="190"/>
      <c r="HZL48" s="190"/>
      <c r="HZM48" s="190"/>
      <c r="HZN48" s="190"/>
      <c r="HZO48" s="190"/>
      <c r="HZP48" s="190"/>
      <c r="HZQ48" s="190"/>
      <c r="HZR48" s="190"/>
      <c r="HZS48" s="190"/>
      <c r="HZT48" s="190"/>
      <c r="HZU48" s="190"/>
      <c r="HZV48" s="190"/>
      <c r="HZW48" s="190"/>
      <c r="HZX48" s="190"/>
      <c r="HZY48" s="190"/>
      <c r="HZZ48" s="190"/>
      <c r="IAA48" s="190"/>
      <c r="IAB48" s="190"/>
      <c r="IAC48" s="190"/>
      <c r="IAD48" s="190"/>
      <c r="IAE48" s="190"/>
      <c r="IAF48" s="190"/>
      <c r="IAG48" s="190"/>
      <c r="IAH48" s="190"/>
      <c r="IAI48" s="190"/>
      <c r="IAJ48" s="190"/>
      <c r="IAK48" s="190"/>
      <c r="IAL48" s="190"/>
      <c r="IAM48" s="190"/>
      <c r="IAN48" s="190"/>
      <c r="IAO48" s="190"/>
      <c r="IAP48" s="190"/>
      <c r="IAQ48" s="190"/>
      <c r="IAR48" s="190"/>
      <c r="IAS48" s="190"/>
      <c r="IAT48" s="190"/>
      <c r="IAU48" s="190"/>
      <c r="IAV48" s="190"/>
      <c r="IAW48" s="190"/>
      <c r="IAX48" s="190"/>
      <c r="IAY48" s="190"/>
      <c r="IAZ48" s="190"/>
      <c r="IBA48" s="190"/>
      <c r="IBB48" s="190"/>
      <c r="IBC48" s="190"/>
      <c r="IBD48" s="190"/>
      <c r="IBE48" s="190"/>
      <c r="IBF48" s="190"/>
      <c r="IBG48" s="190"/>
      <c r="IBH48" s="190"/>
      <c r="IBI48" s="190"/>
      <c r="IBJ48" s="190"/>
      <c r="IBK48" s="190"/>
      <c r="IBL48" s="190"/>
      <c r="IBM48" s="190"/>
      <c r="IBN48" s="190"/>
      <c r="IBO48" s="190"/>
      <c r="IBP48" s="190"/>
      <c r="IBQ48" s="190"/>
      <c r="IBR48" s="190"/>
      <c r="IBS48" s="190"/>
      <c r="IBT48" s="190"/>
      <c r="IBU48" s="190"/>
      <c r="IBV48" s="190"/>
      <c r="IBW48" s="190"/>
      <c r="IBX48" s="190"/>
      <c r="IBY48" s="190"/>
      <c r="IBZ48" s="190"/>
      <c r="ICA48" s="190"/>
      <c r="ICB48" s="190"/>
      <c r="ICC48" s="190"/>
      <c r="ICD48" s="190"/>
      <c r="ICE48" s="190"/>
      <c r="ICF48" s="190"/>
      <c r="ICG48" s="190"/>
      <c r="ICH48" s="190"/>
      <c r="ICI48" s="190"/>
      <c r="ICJ48" s="190"/>
      <c r="ICK48" s="190"/>
      <c r="ICL48" s="190"/>
      <c r="ICM48" s="190"/>
      <c r="ICN48" s="190"/>
      <c r="ICO48" s="190"/>
      <c r="ICP48" s="190"/>
      <c r="ICQ48" s="190"/>
      <c r="ICR48" s="190"/>
      <c r="ICS48" s="190"/>
      <c r="ICT48" s="190"/>
      <c r="ICU48" s="190"/>
      <c r="ICV48" s="190"/>
      <c r="ICW48" s="190"/>
      <c r="ICX48" s="190"/>
      <c r="ICY48" s="190"/>
      <c r="ICZ48" s="190"/>
      <c r="IDA48" s="190"/>
      <c r="IDB48" s="190"/>
      <c r="IDC48" s="190"/>
      <c r="IDD48" s="190"/>
      <c r="IDE48" s="190"/>
      <c r="IDF48" s="190"/>
      <c r="IDG48" s="190"/>
      <c r="IDH48" s="190"/>
      <c r="IDI48" s="190"/>
      <c r="IDJ48" s="190"/>
      <c r="IDK48" s="190"/>
      <c r="IDL48" s="190"/>
      <c r="IDM48" s="190"/>
      <c r="IDN48" s="190"/>
      <c r="IDO48" s="190"/>
      <c r="IDP48" s="190"/>
      <c r="IDQ48" s="190"/>
      <c r="IDR48" s="190"/>
      <c r="IDS48" s="190"/>
      <c r="IDT48" s="190"/>
      <c r="IDU48" s="190"/>
      <c r="IDV48" s="190"/>
      <c r="IDW48" s="190"/>
      <c r="IDX48" s="190"/>
      <c r="IDY48" s="190"/>
      <c r="IDZ48" s="190"/>
      <c r="IEA48" s="190"/>
      <c r="IEB48" s="190"/>
      <c r="IEC48" s="190"/>
      <c r="IED48" s="190"/>
      <c r="IEE48" s="190"/>
      <c r="IEF48" s="190"/>
      <c r="IEG48" s="190"/>
      <c r="IEH48" s="190"/>
      <c r="IEI48" s="190"/>
      <c r="IEJ48" s="190"/>
      <c r="IEK48" s="190"/>
      <c r="IEL48" s="190"/>
      <c r="IEM48" s="190"/>
      <c r="IEN48" s="190"/>
      <c r="IEO48" s="190"/>
      <c r="IEP48" s="190"/>
      <c r="IEQ48" s="190"/>
      <c r="IER48" s="190"/>
      <c r="IES48" s="190"/>
      <c r="IET48" s="190"/>
      <c r="IEU48" s="190"/>
      <c r="IEV48" s="190"/>
      <c r="IEW48" s="190"/>
      <c r="IEX48" s="190"/>
      <c r="IEY48" s="190"/>
      <c r="IEZ48" s="190"/>
      <c r="IFA48" s="190"/>
      <c r="IFB48" s="190"/>
      <c r="IFC48" s="190"/>
      <c r="IFD48" s="190"/>
      <c r="IFE48" s="190"/>
      <c r="IFF48" s="190"/>
      <c r="IFG48" s="190"/>
      <c r="IFH48" s="190"/>
      <c r="IFI48" s="190"/>
      <c r="IFJ48" s="190"/>
      <c r="IFK48" s="190"/>
      <c r="IFL48" s="190"/>
      <c r="IFM48" s="190"/>
      <c r="IFN48" s="190"/>
      <c r="IFO48" s="190"/>
      <c r="IFP48" s="190"/>
      <c r="IFQ48" s="190"/>
      <c r="IFR48" s="190"/>
      <c r="IFS48" s="190"/>
      <c r="IFT48" s="190"/>
      <c r="IFU48" s="190"/>
      <c r="IFV48" s="190"/>
      <c r="IFW48" s="190"/>
      <c r="IFX48" s="190"/>
      <c r="IFY48" s="190"/>
      <c r="IFZ48" s="190"/>
      <c r="IGA48" s="190"/>
      <c r="IGB48" s="190"/>
      <c r="IGC48" s="190"/>
      <c r="IGD48" s="190"/>
      <c r="IGE48" s="190"/>
      <c r="IGF48" s="190"/>
      <c r="IGG48" s="190"/>
      <c r="IGH48" s="190"/>
      <c r="IGI48" s="190"/>
      <c r="IGJ48" s="190"/>
      <c r="IGK48" s="190"/>
      <c r="IGL48" s="190"/>
      <c r="IGM48" s="190"/>
      <c r="IGN48" s="190"/>
      <c r="IGO48" s="190"/>
      <c r="IGP48" s="190"/>
      <c r="IGQ48" s="190"/>
      <c r="IGR48" s="190"/>
      <c r="IGS48" s="190"/>
      <c r="IGT48" s="190"/>
      <c r="IGU48" s="190"/>
      <c r="IGV48" s="190"/>
      <c r="IGW48" s="190"/>
      <c r="IGX48" s="190"/>
      <c r="IGY48" s="190"/>
      <c r="IGZ48" s="190"/>
      <c r="IHA48" s="190"/>
      <c r="IHB48" s="190"/>
      <c r="IHC48" s="190"/>
      <c r="IHD48" s="190"/>
      <c r="IHE48" s="190"/>
      <c r="IHF48" s="190"/>
      <c r="IHG48" s="190"/>
      <c r="IHH48" s="190"/>
      <c r="IHI48" s="190"/>
      <c r="IHJ48" s="190"/>
      <c r="IHK48" s="190"/>
      <c r="IHL48" s="190"/>
      <c r="IHM48" s="190"/>
      <c r="IHN48" s="190"/>
      <c r="IHO48" s="190"/>
      <c r="IHP48" s="190"/>
      <c r="IHQ48" s="190"/>
      <c r="IHR48" s="190"/>
      <c r="IHS48" s="190"/>
      <c r="IHT48" s="190"/>
      <c r="IHU48" s="190"/>
      <c r="IHV48" s="190"/>
      <c r="IHW48" s="190"/>
      <c r="IHX48" s="190"/>
      <c r="IHY48" s="190"/>
      <c r="IHZ48" s="190"/>
      <c r="IIA48" s="190"/>
      <c r="IIB48" s="190"/>
      <c r="IIC48" s="190"/>
      <c r="IID48" s="190"/>
      <c r="IIE48" s="190"/>
      <c r="IIF48" s="190"/>
      <c r="IIG48" s="190"/>
      <c r="IIH48" s="190"/>
      <c r="III48" s="190"/>
      <c r="IIJ48" s="190"/>
      <c r="IIK48" s="190"/>
      <c r="IIL48" s="190"/>
      <c r="IIM48" s="190"/>
      <c r="IIN48" s="190"/>
      <c r="IIO48" s="190"/>
      <c r="IIP48" s="190"/>
      <c r="IIQ48" s="190"/>
      <c r="IIR48" s="190"/>
      <c r="IIS48" s="190"/>
      <c r="IIT48" s="190"/>
      <c r="IIU48" s="190"/>
      <c r="IIV48" s="190"/>
      <c r="IIW48" s="190"/>
      <c r="IIX48" s="190"/>
      <c r="IIY48" s="190"/>
      <c r="IIZ48" s="190"/>
      <c r="IJA48" s="190"/>
      <c r="IJB48" s="190"/>
      <c r="IJC48" s="190"/>
      <c r="IJD48" s="190"/>
      <c r="IJE48" s="190"/>
      <c r="IJF48" s="190"/>
      <c r="IJG48" s="190"/>
      <c r="IJH48" s="190"/>
      <c r="IJI48" s="190"/>
      <c r="IJJ48" s="190"/>
      <c r="IJK48" s="190"/>
      <c r="IJL48" s="190"/>
      <c r="IJM48" s="190"/>
      <c r="IJN48" s="190"/>
      <c r="IJO48" s="190"/>
      <c r="IJP48" s="190"/>
      <c r="IJQ48" s="190"/>
      <c r="IJR48" s="190"/>
      <c r="IJS48" s="190"/>
      <c r="IJT48" s="190"/>
      <c r="IJU48" s="190"/>
      <c r="IJV48" s="190"/>
      <c r="IJW48" s="190"/>
      <c r="IJX48" s="190"/>
      <c r="IJY48" s="190"/>
      <c r="IJZ48" s="190"/>
      <c r="IKA48" s="190"/>
      <c r="IKB48" s="190"/>
      <c r="IKC48" s="190"/>
      <c r="IKD48" s="190"/>
      <c r="IKE48" s="190"/>
      <c r="IKF48" s="190"/>
      <c r="IKG48" s="190"/>
      <c r="IKH48" s="190"/>
      <c r="IKI48" s="190"/>
      <c r="IKJ48" s="190"/>
      <c r="IKK48" s="190"/>
      <c r="IKL48" s="190"/>
      <c r="IKM48" s="190"/>
      <c r="IKN48" s="190"/>
      <c r="IKO48" s="190"/>
      <c r="IKP48" s="190"/>
      <c r="IKQ48" s="190"/>
      <c r="IKR48" s="190"/>
      <c r="IKS48" s="190"/>
      <c r="IKT48" s="190"/>
      <c r="IKU48" s="190"/>
      <c r="IKV48" s="190"/>
      <c r="IKW48" s="190"/>
      <c r="IKX48" s="190"/>
      <c r="IKY48" s="190"/>
      <c r="IKZ48" s="190"/>
      <c r="ILA48" s="190"/>
      <c r="ILB48" s="190"/>
      <c r="ILC48" s="190"/>
      <c r="ILD48" s="190"/>
      <c r="ILE48" s="190"/>
      <c r="ILF48" s="190"/>
      <c r="ILG48" s="190"/>
      <c r="ILH48" s="190"/>
      <c r="ILI48" s="190"/>
      <c r="ILJ48" s="190"/>
      <c r="ILK48" s="190"/>
      <c r="ILL48" s="190"/>
      <c r="ILM48" s="190"/>
      <c r="ILN48" s="190"/>
      <c r="ILO48" s="190"/>
      <c r="ILP48" s="190"/>
      <c r="ILQ48" s="190"/>
      <c r="ILR48" s="190"/>
      <c r="ILS48" s="190"/>
      <c r="ILT48" s="190"/>
      <c r="ILU48" s="190"/>
      <c r="ILV48" s="190"/>
      <c r="ILW48" s="190"/>
      <c r="ILX48" s="190"/>
      <c r="ILY48" s="190"/>
      <c r="ILZ48" s="190"/>
      <c r="IMA48" s="190"/>
      <c r="IMB48" s="190"/>
      <c r="IMC48" s="190"/>
      <c r="IMD48" s="190"/>
      <c r="IME48" s="190"/>
      <c r="IMF48" s="190"/>
      <c r="IMG48" s="190"/>
      <c r="IMH48" s="190"/>
      <c r="IMI48" s="190"/>
      <c r="IMJ48" s="190"/>
      <c r="IMK48" s="190"/>
      <c r="IML48" s="190"/>
      <c r="IMM48" s="190"/>
      <c r="IMN48" s="190"/>
      <c r="IMO48" s="190"/>
      <c r="IMP48" s="190"/>
      <c r="IMQ48" s="190"/>
      <c r="IMR48" s="190"/>
      <c r="IMS48" s="190"/>
      <c r="IMT48" s="190"/>
      <c r="IMU48" s="190"/>
      <c r="IMV48" s="190"/>
      <c r="IMW48" s="190"/>
      <c r="IMX48" s="190"/>
      <c r="IMY48" s="190"/>
      <c r="IMZ48" s="190"/>
      <c r="INA48" s="190"/>
      <c r="INB48" s="190"/>
      <c r="INC48" s="190"/>
      <c r="IND48" s="190"/>
      <c r="INE48" s="190"/>
      <c r="INF48" s="190"/>
      <c r="ING48" s="190"/>
      <c r="INH48" s="190"/>
      <c r="INI48" s="190"/>
      <c r="INJ48" s="190"/>
      <c r="INK48" s="190"/>
      <c r="INL48" s="190"/>
      <c r="INM48" s="190"/>
      <c r="INN48" s="190"/>
      <c r="INO48" s="190"/>
      <c r="INP48" s="190"/>
      <c r="INQ48" s="190"/>
      <c r="INR48" s="190"/>
      <c r="INS48" s="190"/>
      <c r="INT48" s="190"/>
      <c r="INU48" s="190"/>
      <c r="INV48" s="190"/>
      <c r="INW48" s="190"/>
      <c r="INX48" s="190"/>
      <c r="INY48" s="190"/>
      <c r="INZ48" s="190"/>
      <c r="IOA48" s="190"/>
      <c r="IOB48" s="190"/>
      <c r="IOC48" s="190"/>
      <c r="IOD48" s="190"/>
      <c r="IOE48" s="190"/>
      <c r="IOF48" s="190"/>
      <c r="IOG48" s="190"/>
      <c r="IOH48" s="190"/>
      <c r="IOI48" s="190"/>
      <c r="IOJ48" s="190"/>
      <c r="IOK48" s="190"/>
      <c r="IOL48" s="190"/>
      <c r="IOM48" s="190"/>
      <c r="ION48" s="190"/>
      <c r="IOO48" s="190"/>
      <c r="IOP48" s="190"/>
      <c r="IOQ48" s="190"/>
      <c r="IOR48" s="190"/>
      <c r="IOS48" s="190"/>
      <c r="IOT48" s="190"/>
      <c r="IOU48" s="190"/>
      <c r="IOV48" s="190"/>
      <c r="IOW48" s="190"/>
      <c r="IOX48" s="190"/>
      <c r="IOY48" s="190"/>
      <c r="IOZ48" s="190"/>
      <c r="IPA48" s="190"/>
      <c r="IPB48" s="190"/>
      <c r="IPC48" s="190"/>
      <c r="IPD48" s="190"/>
      <c r="IPE48" s="190"/>
      <c r="IPF48" s="190"/>
      <c r="IPG48" s="190"/>
      <c r="IPH48" s="190"/>
      <c r="IPI48" s="190"/>
      <c r="IPJ48" s="190"/>
      <c r="IPK48" s="190"/>
      <c r="IPL48" s="190"/>
      <c r="IPM48" s="190"/>
      <c r="IPN48" s="190"/>
      <c r="IPO48" s="190"/>
      <c r="IPP48" s="190"/>
      <c r="IPQ48" s="190"/>
      <c r="IPR48" s="190"/>
      <c r="IPS48" s="190"/>
      <c r="IPT48" s="190"/>
      <c r="IPU48" s="190"/>
      <c r="IPV48" s="190"/>
      <c r="IPW48" s="190"/>
      <c r="IPX48" s="190"/>
      <c r="IPY48" s="190"/>
      <c r="IPZ48" s="190"/>
      <c r="IQA48" s="190"/>
      <c r="IQB48" s="190"/>
      <c r="IQC48" s="190"/>
      <c r="IQD48" s="190"/>
      <c r="IQE48" s="190"/>
      <c r="IQF48" s="190"/>
      <c r="IQG48" s="190"/>
      <c r="IQH48" s="190"/>
      <c r="IQI48" s="190"/>
      <c r="IQJ48" s="190"/>
      <c r="IQK48" s="190"/>
      <c r="IQL48" s="190"/>
      <c r="IQM48" s="190"/>
      <c r="IQN48" s="190"/>
      <c r="IQO48" s="190"/>
      <c r="IQP48" s="190"/>
      <c r="IQQ48" s="190"/>
      <c r="IQR48" s="190"/>
      <c r="IQS48" s="190"/>
      <c r="IQT48" s="190"/>
      <c r="IQU48" s="190"/>
      <c r="IQV48" s="190"/>
      <c r="IQW48" s="190"/>
      <c r="IQX48" s="190"/>
      <c r="IQY48" s="190"/>
      <c r="IQZ48" s="190"/>
      <c r="IRA48" s="190"/>
      <c r="IRB48" s="190"/>
      <c r="IRC48" s="190"/>
      <c r="IRD48" s="190"/>
      <c r="IRE48" s="190"/>
      <c r="IRF48" s="190"/>
      <c r="IRG48" s="190"/>
      <c r="IRH48" s="190"/>
      <c r="IRI48" s="190"/>
      <c r="IRJ48" s="190"/>
      <c r="IRK48" s="190"/>
      <c r="IRL48" s="190"/>
      <c r="IRM48" s="190"/>
      <c r="IRN48" s="190"/>
      <c r="IRO48" s="190"/>
      <c r="IRP48" s="190"/>
      <c r="IRQ48" s="190"/>
      <c r="IRR48" s="190"/>
      <c r="IRS48" s="190"/>
      <c r="IRT48" s="190"/>
      <c r="IRU48" s="190"/>
      <c r="IRV48" s="190"/>
      <c r="IRW48" s="190"/>
      <c r="IRX48" s="190"/>
      <c r="IRY48" s="190"/>
      <c r="IRZ48" s="190"/>
      <c r="ISA48" s="190"/>
      <c r="ISB48" s="190"/>
      <c r="ISC48" s="190"/>
      <c r="ISD48" s="190"/>
      <c r="ISE48" s="190"/>
      <c r="ISF48" s="190"/>
      <c r="ISG48" s="190"/>
      <c r="ISH48" s="190"/>
      <c r="ISI48" s="190"/>
      <c r="ISJ48" s="190"/>
      <c r="ISK48" s="190"/>
      <c r="ISL48" s="190"/>
      <c r="ISM48" s="190"/>
      <c r="ISN48" s="190"/>
      <c r="ISO48" s="190"/>
      <c r="ISP48" s="190"/>
      <c r="ISQ48" s="190"/>
      <c r="ISR48" s="190"/>
      <c r="ISS48" s="190"/>
      <c r="IST48" s="190"/>
      <c r="ISU48" s="190"/>
      <c r="ISV48" s="190"/>
      <c r="ISW48" s="190"/>
      <c r="ISX48" s="190"/>
      <c r="ISY48" s="190"/>
      <c r="ISZ48" s="190"/>
      <c r="ITA48" s="190"/>
      <c r="ITB48" s="190"/>
      <c r="ITC48" s="190"/>
      <c r="ITD48" s="190"/>
      <c r="ITE48" s="190"/>
      <c r="ITF48" s="190"/>
      <c r="ITG48" s="190"/>
      <c r="ITH48" s="190"/>
      <c r="ITI48" s="190"/>
      <c r="ITJ48" s="190"/>
      <c r="ITK48" s="190"/>
      <c r="ITL48" s="190"/>
      <c r="ITM48" s="190"/>
      <c r="ITN48" s="190"/>
      <c r="ITO48" s="190"/>
      <c r="ITP48" s="190"/>
      <c r="ITQ48" s="190"/>
      <c r="ITR48" s="190"/>
      <c r="ITS48" s="190"/>
      <c r="ITT48" s="190"/>
      <c r="ITU48" s="190"/>
      <c r="ITV48" s="190"/>
      <c r="ITW48" s="190"/>
      <c r="ITX48" s="190"/>
      <c r="ITY48" s="190"/>
      <c r="ITZ48" s="190"/>
      <c r="IUA48" s="190"/>
      <c r="IUB48" s="190"/>
      <c r="IUC48" s="190"/>
      <c r="IUD48" s="190"/>
      <c r="IUE48" s="190"/>
      <c r="IUF48" s="190"/>
      <c r="IUG48" s="190"/>
      <c r="IUH48" s="190"/>
      <c r="IUI48" s="190"/>
      <c r="IUJ48" s="190"/>
      <c r="IUK48" s="190"/>
      <c r="IUL48" s="190"/>
      <c r="IUM48" s="190"/>
      <c r="IUN48" s="190"/>
      <c r="IUO48" s="190"/>
      <c r="IUP48" s="190"/>
      <c r="IUQ48" s="190"/>
      <c r="IUR48" s="190"/>
      <c r="IUS48" s="190"/>
      <c r="IUT48" s="190"/>
      <c r="IUU48" s="190"/>
      <c r="IUV48" s="190"/>
      <c r="IUW48" s="190"/>
      <c r="IUX48" s="190"/>
      <c r="IUY48" s="190"/>
      <c r="IUZ48" s="190"/>
      <c r="IVA48" s="190"/>
      <c r="IVB48" s="190"/>
      <c r="IVC48" s="190"/>
      <c r="IVD48" s="190"/>
      <c r="IVE48" s="190"/>
      <c r="IVF48" s="190"/>
      <c r="IVG48" s="190"/>
      <c r="IVH48" s="190"/>
      <c r="IVI48" s="190"/>
      <c r="IVJ48" s="190"/>
      <c r="IVK48" s="190"/>
      <c r="IVL48" s="190"/>
      <c r="IVM48" s="190"/>
      <c r="IVN48" s="190"/>
      <c r="IVO48" s="190"/>
      <c r="IVP48" s="190"/>
      <c r="IVQ48" s="190"/>
      <c r="IVR48" s="190"/>
      <c r="IVS48" s="190"/>
      <c r="IVT48" s="190"/>
      <c r="IVU48" s="190"/>
      <c r="IVV48" s="190"/>
      <c r="IVW48" s="190"/>
      <c r="IVX48" s="190"/>
      <c r="IVY48" s="190"/>
      <c r="IVZ48" s="190"/>
      <c r="IWA48" s="190"/>
      <c r="IWB48" s="190"/>
      <c r="IWC48" s="190"/>
      <c r="IWD48" s="190"/>
      <c r="IWE48" s="190"/>
      <c r="IWF48" s="190"/>
      <c r="IWG48" s="190"/>
      <c r="IWH48" s="190"/>
      <c r="IWI48" s="190"/>
      <c r="IWJ48" s="190"/>
      <c r="IWK48" s="190"/>
      <c r="IWL48" s="190"/>
      <c r="IWM48" s="190"/>
      <c r="IWN48" s="190"/>
      <c r="IWO48" s="190"/>
      <c r="IWP48" s="190"/>
      <c r="IWQ48" s="190"/>
      <c r="IWR48" s="190"/>
      <c r="IWS48" s="190"/>
      <c r="IWT48" s="190"/>
      <c r="IWU48" s="190"/>
      <c r="IWV48" s="190"/>
      <c r="IWW48" s="190"/>
      <c r="IWX48" s="190"/>
      <c r="IWY48" s="190"/>
      <c r="IWZ48" s="190"/>
      <c r="IXA48" s="190"/>
      <c r="IXB48" s="190"/>
      <c r="IXC48" s="190"/>
      <c r="IXD48" s="190"/>
      <c r="IXE48" s="190"/>
      <c r="IXF48" s="190"/>
      <c r="IXG48" s="190"/>
      <c r="IXH48" s="190"/>
      <c r="IXI48" s="190"/>
      <c r="IXJ48" s="190"/>
      <c r="IXK48" s="190"/>
      <c r="IXL48" s="190"/>
      <c r="IXM48" s="190"/>
      <c r="IXN48" s="190"/>
      <c r="IXO48" s="190"/>
      <c r="IXP48" s="190"/>
      <c r="IXQ48" s="190"/>
      <c r="IXR48" s="190"/>
      <c r="IXS48" s="190"/>
      <c r="IXT48" s="190"/>
      <c r="IXU48" s="190"/>
      <c r="IXV48" s="190"/>
      <c r="IXW48" s="190"/>
      <c r="IXX48" s="190"/>
      <c r="IXY48" s="190"/>
      <c r="IXZ48" s="190"/>
      <c r="IYA48" s="190"/>
      <c r="IYB48" s="190"/>
      <c r="IYC48" s="190"/>
      <c r="IYD48" s="190"/>
      <c r="IYE48" s="190"/>
      <c r="IYF48" s="190"/>
      <c r="IYG48" s="190"/>
      <c r="IYH48" s="190"/>
      <c r="IYI48" s="190"/>
      <c r="IYJ48" s="190"/>
      <c r="IYK48" s="190"/>
      <c r="IYL48" s="190"/>
      <c r="IYM48" s="190"/>
      <c r="IYN48" s="190"/>
      <c r="IYO48" s="190"/>
      <c r="IYP48" s="190"/>
      <c r="IYQ48" s="190"/>
      <c r="IYR48" s="190"/>
      <c r="IYS48" s="190"/>
      <c r="IYT48" s="190"/>
      <c r="IYU48" s="190"/>
      <c r="IYV48" s="190"/>
      <c r="IYW48" s="190"/>
      <c r="IYX48" s="190"/>
      <c r="IYY48" s="190"/>
      <c r="IYZ48" s="190"/>
      <c r="IZA48" s="190"/>
      <c r="IZB48" s="190"/>
      <c r="IZC48" s="190"/>
      <c r="IZD48" s="190"/>
      <c r="IZE48" s="190"/>
      <c r="IZF48" s="190"/>
      <c r="IZG48" s="190"/>
      <c r="IZH48" s="190"/>
      <c r="IZI48" s="190"/>
      <c r="IZJ48" s="190"/>
      <c r="IZK48" s="190"/>
      <c r="IZL48" s="190"/>
      <c r="IZM48" s="190"/>
      <c r="IZN48" s="190"/>
      <c r="IZO48" s="190"/>
      <c r="IZP48" s="190"/>
      <c r="IZQ48" s="190"/>
      <c r="IZR48" s="190"/>
      <c r="IZS48" s="190"/>
      <c r="IZT48" s="190"/>
      <c r="IZU48" s="190"/>
      <c r="IZV48" s="190"/>
      <c r="IZW48" s="190"/>
      <c r="IZX48" s="190"/>
      <c r="IZY48" s="190"/>
      <c r="IZZ48" s="190"/>
      <c r="JAA48" s="190"/>
      <c r="JAB48" s="190"/>
      <c r="JAC48" s="190"/>
      <c r="JAD48" s="190"/>
      <c r="JAE48" s="190"/>
      <c r="JAF48" s="190"/>
      <c r="JAG48" s="190"/>
      <c r="JAH48" s="190"/>
      <c r="JAI48" s="190"/>
      <c r="JAJ48" s="190"/>
      <c r="JAK48" s="190"/>
      <c r="JAL48" s="190"/>
      <c r="JAM48" s="190"/>
      <c r="JAN48" s="190"/>
      <c r="JAO48" s="190"/>
      <c r="JAP48" s="190"/>
      <c r="JAQ48" s="190"/>
      <c r="JAR48" s="190"/>
      <c r="JAS48" s="190"/>
      <c r="JAT48" s="190"/>
      <c r="JAU48" s="190"/>
      <c r="JAV48" s="190"/>
      <c r="JAW48" s="190"/>
      <c r="JAX48" s="190"/>
      <c r="JAY48" s="190"/>
      <c r="JAZ48" s="190"/>
      <c r="JBA48" s="190"/>
      <c r="JBB48" s="190"/>
      <c r="JBC48" s="190"/>
      <c r="JBD48" s="190"/>
      <c r="JBE48" s="190"/>
      <c r="JBF48" s="190"/>
      <c r="JBG48" s="190"/>
      <c r="JBH48" s="190"/>
      <c r="JBI48" s="190"/>
      <c r="JBJ48" s="190"/>
      <c r="JBK48" s="190"/>
      <c r="JBL48" s="190"/>
      <c r="JBM48" s="190"/>
      <c r="JBN48" s="190"/>
      <c r="JBO48" s="190"/>
      <c r="JBP48" s="190"/>
      <c r="JBQ48" s="190"/>
      <c r="JBR48" s="190"/>
      <c r="JBS48" s="190"/>
      <c r="JBT48" s="190"/>
      <c r="JBU48" s="190"/>
      <c r="JBV48" s="190"/>
      <c r="JBW48" s="190"/>
      <c r="JBX48" s="190"/>
      <c r="JBY48" s="190"/>
      <c r="JBZ48" s="190"/>
      <c r="JCA48" s="190"/>
      <c r="JCB48" s="190"/>
      <c r="JCC48" s="190"/>
      <c r="JCD48" s="190"/>
      <c r="JCE48" s="190"/>
      <c r="JCF48" s="190"/>
      <c r="JCG48" s="190"/>
      <c r="JCH48" s="190"/>
      <c r="JCI48" s="190"/>
      <c r="JCJ48" s="190"/>
      <c r="JCK48" s="190"/>
      <c r="JCL48" s="190"/>
      <c r="JCM48" s="190"/>
      <c r="JCN48" s="190"/>
      <c r="JCO48" s="190"/>
      <c r="JCP48" s="190"/>
      <c r="JCQ48" s="190"/>
      <c r="JCR48" s="190"/>
      <c r="JCS48" s="190"/>
      <c r="JCT48" s="190"/>
      <c r="JCU48" s="190"/>
      <c r="JCV48" s="190"/>
      <c r="JCW48" s="190"/>
      <c r="JCX48" s="190"/>
      <c r="JCY48" s="190"/>
      <c r="JCZ48" s="190"/>
      <c r="JDA48" s="190"/>
      <c r="JDB48" s="190"/>
      <c r="JDC48" s="190"/>
      <c r="JDD48" s="190"/>
      <c r="JDE48" s="190"/>
      <c r="JDF48" s="190"/>
      <c r="JDG48" s="190"/>
      <c r="JDH48" s="190"/>
      <c r="JDI48" s="190"/>
      <c r="JDJ48" s="190"/>
      <c r="JDK48" s="190"/>
      <c r="JDL48" s="190"/>
      <c r="JDM48" s="190"/>
      <c r="JDN48" s="190"/>
      <c r="JDO48" s="190"/>
      <c r="JDP48" s="190"/>
      <c r="JDQ48" s="190"/>
      <c r="JDR48" s="190"/>
      <c r="JDS48" s="190"/>
      <c r="JDT48" s="190"/>
      <c r="JDU48" s="190"/>
      <c r="JDV48" s="190"/>
      <c r="JDW48" s="190"/>
      <c r="JDX48" s="190"/>
      <c r="JDY48" s="190"/>
      <c r="JDZ48" s="190"/>
      <c r="JEA48" s="190"/>
      <c r="JEB48" s="190"/>
      <c r="JEC48" s="190"/>
      <c r="JED48" s="190"/>
      <c r="JEE48" s="190"/>
      <c r="JEF48" s="190"/>
      <c r="JEG48" s="190"/>
      <c r="JEH48" s="190"/>
      <c r="JEI48" s="190"/>
      <c r="JEJ48" s="190"/>
      <c r="JEK48" s="190"/>
      <c r="JEL48" s="190"/>
      <c r="JEM48" s="190"/>
      <c r="JEN48" s="190"/>
      <c r="JEO48" s="190"/>
      <c r="JEP48" s="190"/>
      <c r="JEQ48" s="190"/>
      <c r="JER48" s="190"/>
      <c r="JES48" s="190"/>
      <c r="JET48" s="190"/>
      <c r="JEU48" s="190"/>
      <c r="JEV48" s="190"/>
      <c r="JEW48" s="190"/>
      <c r="JEX48" s="190"/>
      <c r="JEY48" s="190"/>
      <c r="JEZ48" s="190"/>
      <c r="JFA48" s="190"/>
      <c r="JFB48" s="190"/>
      <c r="JFC48" s="190"/>
      <c r="JFD48" s="190"/>
      <c r="JFE48" s="190"/>
      <c r="JFF48" s="190"/>
      <c r="JFG48" s="190"/>
      <c r="JFH48" s="190"/>
      <c r="JFI48" s="190"/>
      <c r="JFJ48" s="190"/>
      <c r="JFK48" s="190"/>
      <c r="JFL48" s="190"/>
      <c r="JFM48" s="190"/>
      <c r="JFN48" s="190"/>
      <c r="JFO48" s="190"/>
      <c r="JFP48" s="190"/>
      <c r="JFQ48" s="190"/>
      <c r="JFR48" s="190"/>
      <c r="JFS48" s="190"/>
      <c r="JFT48" s="190"/>
      <c r="JFU48" s="190"/>
      <c r="JFV48" s="190"/>
      <c r="JFW48" s="190"/>
      <c r="JFX48" s="190"/>
      <c r="JFY48" s="190"/>
      <c r="JFZ48" s="190"/>
      <c r="JGA48" s="190"/>
      <c r="JGB48" s="190"/>
      <c r="JGC48" s="190"/>
      <c r="JGD48" s="190"/>
      <c r="JGE48" s="190"/>
      <c r="JGF48" s="190"/>
      <c r="JGG48" s="190"/>
      <c r="JGH48" s="190"/>
      <c r="JGI48" s="190"/>
      <c r="JGJ48" s="190"/>
      <c r="JGK48" s="190"/>
      <c r="JGL48" s="190"/>
      <c r="JGM48" s="190"/>
      <c r="JGN48" s="190"/>
      <c r="JGO48" s="190"/>
      <c r="JGP48" s="190"/>
      <c r="JGQ48" s="190"/>
      <c r="JGR48" s="190"/>
      <c r="JGS48" s="190"/>
      <c r="JGT48" s="190"/>
      <c r="JGU48" s="190"/>
      <c r="JGV48" s="190"/>
      <c r="JGW48" s="190"/>
      <c r="JGX48" s="190"/>
      <c r="JGY48" s="190"/>
      <c r="JGZ48" s="190"/>
      <c r="JHA48" s="190"/>
      <c r="JHB48" s="190"/>
      <c r="JHC48" s="190"/>
      <c r="JHD48" s="190"/>
      <c r="JHE48" s="190"/>
      <c r="JHF48" s="190"/>
      <c r="JHG48" s="190"/>
      <c r="JHH48" s="190"/>
      <c r="JHI48" s="190"/>
      <c r="JHJ48" s="190"/>
      <c r="JHK48" s="190"/>
      <c r="JHL48" s="190"/>
      <c r="JHM48" s="190"/>
      <c r="JHN48" s="190"/>
      <c r="JHO48" s="190"/>
      <c r="JHP48" s="190"/>
      <c r="JHQ48" s="190"/>
      <c r="JHR48" s="190"/>
      <c r="JHS48" s="190"/>
      <c r="JHT48" s="190"/>
      <c r="JHU48" s="190"/>
      <c r="JHV48" s="190"/>
      <c r="JHW48" s="190"/>
      <c r="JHX48" s="190"/>
      <c r="JHY48" s="190"/>
      <c r="JHZ48" s="190"/>
      <c r="JIA48" s="190"/>
      <c r="JIB48" s="190"/>
      <c r="JIC48" s="190"/>
      <c r="JID48" s="190"/>
      <c r="JIE48" s="190"/>
      <c r="JIF48" s="190"/>
      <c r="JIG48" s="190"/>
      <c r="JIH48" s="190"/>
      <c r="JII48" s="190"/>
      <c r="JIJ48" s="190"/>
      <c r="JIK48" s="190"/>
      <c r="JIL48" s="190"/>
      <c r="JIM48" s="190"/>
      <c r="JIN48" s="190"/>
      <c r="JIO48" s="190"/>
      <c r="JIP48" s="190"/>
      <c r="JIQ48" s="190"/>
      <c r="JIR48" s="190"/>
      <c r="JIS48" s="190"/>
      <c r="JIT48" s="190"/>
      <c r="JIU48" s="190"/>
      <c r="JIV48" s="190"/>
      <c r="JIW48" s="190"/>
      <c r="JIX48" s="190"/>
      <c r="JIY48" s="190"/>
      <c r="JIZ48" s="190"/>
      <c r="JJA48" s="190"/>
      <c r="JJB48" s="190"/>
      <c r="JJC48" s="190"/>
      <c r="JJD48" s="190"/>
      <c r="JJE48" s="190"/>
      <c r="JJF48" s="190"/>
      <c r="JJG48" s="190"/>
      <c r="JJH48" s="190"/>
      <c r="JJI48" s="190"/>
      <c r="JJJ48" s="190"/>
      <c r="JJK48" s="190"/>
      <c r="JJL48" s="190"/>
      <c r="JJM48" s="190"/>
      <c r="JJN48" s="190"/>
      <c r="JJO48" s="190"/>
      <c r="JJP48" s="190"/>
      <c r="JJQ48" s="190"/>
      <c r="JJR48" s="190"/>
      <c r="JJS48" s="190"/>
      <c r="JJT48" s="190"/>
      <c r="JJU48" s="190"/>
      <c r="JJV48" s="190"/>
      <c r="JJW48" s="190"/>
      <c r="JJX48" s="190"/>
      <c r="JJY48" s="190"/>
      <c r="JJZ48" s="190"/>
      <c r="JKA48" s="190"/>
      <c r="JKB48" s="190"/>
      <c r="JKC48" s="190"/>
      <c r="JKD48" s="190"/>
      <c r="JKE48" s="190"/>
      <c r="JKF48" s="190"/>
      <c r="JKG48" s="190"/>
      <c r="JKH48" s="190"/>
      <c r="JKI48" s="190"/>
      <c r="JKJ48" s="190"/>
      <c r="JKK48" s="190"/>
      <c r="JKL48" s="190"/>
      <c r="JKM48" s="190"/>
      <c r="JKN48" s="190"/>
      <c r="JKO48" s="190"/>
      <c r="JKP48" s="190"/>
      <c r="JKQ48" s="190"/>
      <c r="JKR48" s="190"/>
      <c r="JKS48" s="190"/>
      <c r="JKT48" s="190"/>
      <c r="JKU48" s="190"/>
      <c r="JKV48" s="190"/>
      <c r="JKW48" s="190"/>
      <c r="JKX48" s="190"/>
      <c r="JKY48" s="190"/>
      <c r="JKZ48" s="190"/>
      <c r="JLA48" s="190"/>
      <c r="JLB48" s="190"/>
      <c r="JLC48" s="190"/>
      <c r="JLD48" s="190"/>
      <c r="JLE48" s="190"/>
      <c r="JLF48" s="190"/>
      <c r="JLG48" s="190"/>
      <c r="JLH48" s="190"/>
      <c r="JLI48" s="190"/>
      <c r="JLJ48" s="190"/>
      <c r="JLK48" s="190"/>
      <c r="JLL48" s="190"/>
      <c r="JLM48" s="190"/>
      <c r="JLN48" s="190"/>
      <c r="JLO48" s="190"/>
      <c r="JLP48" s="190"/>
      <c r="JLQ48" s="190"/>
      <c r="JLR48" s="190"/>
      <c r="JLS48" s="190"/>
      <c r="JLT48" s="190"/>
      <c r="JLU48" s="190"/>
      <c r="JLV48" s="190"/>
      <c r="JLW48" s="190"/>
      <c r="JLX48" s="190"/>
      <c r="JLY48" s="190"/>
      <c r="JLZ48" s="190"/>
      <c r="JMA48" s="190"/>
      <c r="JMB48" s="190"/>
      <c r="JMC48" s="190"/>
      <c r="JMD48" s="190"/>
      <c r="JME48" s="190"/>
      <c r="JMF48" s="190"/>
      <c r="JMG48" s="190"/>
      <c r="JMH48" s="190"/>
      <c r="JMI48" s="190"/>
      <c r="JMJ48" s="190"/>
      <c r="JMK48" s="190"/>
      <c r="JML48" s="190"/>
      <c r="JMM48" s="190"/>
      <c r="JMN48" s="190"/>
      <c r="JMO48" s="190"/>
      <c r="JMP48" s="190"/>
      <c r="JMQ48" s="190"/>
      <c r="JMR48" s="190"/>
      <c r="JMS48" s="190"/>
      <c r="JMT48" s="190"/>
      <c r="JMU48" s="190"/>
      <c r="JMV48" s="190"/>
      <c r="JMW48" s="190"/>
      <c r="JMX48" s="190"/>
      <c r="JMY48" s="190"/>
      <c r="JMZ48" s="190"/>
      <c r="JNA48" s="190"/>
      <c r="JNB48" s="190"/>
      <c r="JNC48" s="190"/>
      <c r="JND48" s="190"/>
      <c r="JNE48" s="190"/>
      <c r="JNF48" s="190"/>
      <c r="JNG48" s="190"/>
      <c r="JNH48" s="190"/>
      <c r="JNI48" s="190"/>
      <c r="JNJ48" s="190"/>
      <c r="JNK48" s="190"/>
      <c r="JNL48" s="190"/>
      <c r="JNM48" s="190"/>
      <c r="JNN48" s="190"/>
      <c r="JNO48" s="190"/>
      <c r="JNP48" s="190"/>
      <c r="JNQ48" s="190"/>
      <c r="JNR48" s="190"/>
      <c r="JNS48" s="190"/>
      <c r="JNT48" s="190"/>
      <c r="JNU48" s="190"/>
      <c r="JNV48" s="190"/>
      <c r="JNW48" s="190"/>
      <c r="JNX48" s="190"/>
      <c r="JNY48" s="190"/>
      <c r="JNZ48" s="190"/>
      <c r="JOA48" s="190"/>
      <c r="JOB48" s="190"/>
      <c r="JOC48" s="190"/>
      <c r="JOD48" s="190"/>
      <c r="JOE48" s="190"/>
      <c r="JOF48" s="190"/>
      <c r="JOG48" s="190"/>
      <c r="JOH48" s="190"/>
      <c r="JOI48" s="190"/>
      <c r="JOJ48" s="190"/>
      <c r="JOK48" s="190"/>
      <c r="JOL48" s="190"/>
      <c r="JOM48" s="190"/>
      <c r="JON48" s="190"/>
      <c r="JOO48" s="190"/>
      <c r="JOP48" s="190"/>
      <c r="JOQ48" s="190"/>
      <c r="JOR48" s="190"/>
      <c r="JOS48" s="190"/>
      <c r="JOT48" s="190"/>
      <c r="JOU48" s="190"/>
      <c r="JOV48" s="190"/>
      <c r="JOW48" s="190"/>
      <c r="JOX48" s="190"/>
      <c r="JOY48" s="190"/>
      <c r="JOZ48" s="190"/>
      <c r="JPA48" s="190"/>
      <c r="JPB48" s="190"/>
      <c r="JPC48" s="190"/>
      <c r="JPD48" s="190"/>
      <c r="JPE48" s="190"/>
      <c r="JPF48" s="190"/>
      <c r="JPG48" s="190"/>
      <c r="JPH48" s="190"/>
      <c r="JPI48" s="190"/>
      <c r="JPJ48" s="190"/>
      <c r="JPK48" s="190"/>
      <c r="JPL48" s="190"/>
      <c r="JPM48" s="190"/>
      <c r="JPN48" s="190"/>
      <c r="JPO48" s="190"/>
      <c r="JPP48" s="190"/>
      <c r="JPQ48" s="190"/>
      <c r="JPR48" s="190"/>
      <c r="JPS48" s="190"/>
      <c r="JPT48" s="190"/>
      <c r="JPU48" s="190"/>
      <c r="JPV48" s="190"/>
      <c r="JPW48" s="190"/>
      <c r="JPX48" s="190"/>
      <c r="JPY48" s="190"/>
      <c r="JPZ48" s="190"/>
      <c r="JQA48" s="190"/>
      <c r="JQB48" s="190"/>
      <c r="JQC48" s="190"/>
      <c r="JQD48" s="190"/>
      <c r="JQE48" s="190"/>
      <c r="JQF48" s="190"/>
      <c r="JQG48" s="190"/>
      <c r="JQH48" s="190"/>
      <c r="JQI48" s="190"/>
      <c r="JQJ48" s="190"/>
      <c r="JQK48" s="190"/>
      <c r="JQL48" s="190"/>
      <c r="JQM48" s="190"/>
      <c r="JQN48" s="190"/>
      <c r="JQO48" s="190"/>
      <c r="JQP48" s="190"/>
      <c r="JQQ48" s="190"/>
      <c r="JQR48" s="190"/>
      <c r="JQS48" s="190"/>
      <c r="JQT48" s="190"/>
      <c r="JQU48" s="190"/>
      <c r="JQV48" s="190"/>
      <c r="JQW48" s="190"/>
      <c r="JQX48" s="190"/>
      <c r="JQY48" s="190"/>
      <c r="JQZ48" s="190"/>
      <c r="JRA48" s="190"/>
      <c r="JRB48" s="190"/>
      <c r="JRC48" s="190"/>
      <c r="JRD48" s="190"/>
      <c r="JRE48" s="190"/>
      <c r="JRF48" s="190"/>
      <c r="JRG48" s="190"/>
      <c r="JRH48" s="190"/>
      <c r="JRI48" s="190"/>
      <c r="JRJ48" s="190"/>
      <c r="JRK48" s="190"/>
      <c r="JRL48" s="190"/>
      <c r="JRM48" s="190"/>
      <c r="JRN48" s="190"/>
      <c r="JRO48" s="190"/>
      <c r="JRP48" s="190"/>
      <c r="JRQ48" s="190"/>
      <c r="JRR48" s="190"/>
      <c r="JRS48" s="190"/>
      <c r="JRT48" s="190"/>
      <c r="JRU48" s="190"/>
      <c r="JRV48" s="190"/>
      <c r="JRW48" s="190"/>
      <c r="JRX48" s="190"/>
      <c r="JRY48" s="190"/>
      <c r="JRZ48" s="190"/>
      <c r="JSA48" s="190"/>
      <c r="JSB48" s="190"/>
      <c r="JSC48" s="190"/>
      <c r="JSD48" s="190"/>
      <c r="JSE48" s="190"/>
      <c r="JSF48" s="190"/>
      <c r="JSG48" s="190"/>
      <c r="JSH48" s="190"/>
      <c r="JSI48" s="190"/>
      <c r="JSJ48" s="190"/>
      <c r="JSK48" s="190"/>
      <c r="JSL48" s="190"/>
      <c r="JSM48" s="190"/>
      <c r="JSN48" s="190"/>
      <c r="JSO48" s="190"/>
      <c r="JSP48" s="190"/>
      <c r="JSQ48" s="190"/>
      <c r="JSR48" s="190"/>
      <c r="JSS48" s="190"/>
      <c r="JST48" s="190"/>
      <c r="JSU48" s="190"/>
      <c r="JSV48" s="190"/>
      <c r="JSW48" s="190"/>
      <c r="JSX48" s="190"/>
      <c r="JSY48" s="190"/>
      <c r="JSZ48" s="190"/>
      <c r="JTA48" s="190"/>
      <c r="JTB48" s="190"/>
      <c r="JTC48" s="190"/>
      <c r="JTD48" s="190"/>
      <c r="JTE48" s="190"/>
      <c r="JTF48" s="190"/>
      <c r="JTG48" s="190"/>
      <c r="JTH48" s="190"/>
      <c r="JTI48" s="190"/>
      <c r="JTJ48" s="190"/>
      <c r="JTK48" s="190"/>
      <c r="JTL48" s="190"/>
      <c r="JTM48" s="190"/>
      <c r="JTN48" s="190"/>
      <c r="JTO48" s="190"/>
      <c r="JTP48" s="190"/>
      <c r="JTQ48" s="190"/>
      <c r="JTR48" s="190"/>
      <c r="JTS48" s="190"/>
      <c r="JTT48" s="190"/>
      <c r="JTU48" s="190"/>
      <c r="JTV48" s="190"/>
      <c r="JTW48" s="190"/>
      <c r="JTX48" s="190"/>
      <c r="JTY48" s="190"/>
      <c r="JTZ48" s="190"/>
      <c r="JUA48" s="190"/>
      <c r="JUB48" s="190"/>
      <c r="JUC48" s="190"/>
      <c r="JUD48" s="190"/>
      <c r="JUE48" s="190"/>
      <c r="JUF48" s="190"/>
      <c r="JUG48" s="190"/>
      <c r="JUH48" s="190"/>
      <c r="JUI48" s="190"/>
      <c r="JUJ48" s="190"/>
      <c r="JUK48" s="190"/>
      <c r="JUL48" s="190"/>
      <c r="JUM48" s="190"/>
      <c r="JUN48" s="190"/>
      <c r="JUO48" s="190"/>
      <c r="JUP48" s="190"/>
      <c r="JUQ48" s="190"/>
      <c r="JUR48" s="190"/>
      <c r="JUS48" s="190"/>
      <c r="JUT48" s="190"/>
      <c r="JUU48" s="190"/>
      <c r="JUV48" s="190"/>
      <c r="JUW48" s="190"/>
      <c r="JUX48" s="190"/>
      <c r="JUY48" s="190"/>
      <c r="JUZ48" s="190"/>
      <c r="JVA48" s="190"/>
      <c r="JVB48" s="190"/>
      <c r="JVC48" s="190"/>
      <c r="JVD48" s="190"/>
      <c r="JVE48" s="190"/>
      <c r="JVF48" s="190"/>
      <c r="JVG48" s="190"/>
      <c r="JVH48" s="190"/>
      <c r="JVI48" s="190"/>
      <c r="JVJ48" s="190"/>
      <c r="JVK48" s="190"/>
      <c r="JVL48" s="190"/>
      <c r="JVM48" s="190"/>
      <c r="JVN48" s="190"/>
      <c r="JVO48" s="190"/>
      <c r="JVP48" s="190"/>
      <c r="JVQ48" s="190"/>
      <c r="JVR48" s="190"/>
      <c r="JVS48" s="190"/>
      <c r="JVT48" s="190"/>
      <c r="JVU48" s="190"/>
      <c r="JVV48" s="190"/>
      <c r="JVW48" s="190"/>
      <c r="JVX48" s="190"/>
      <c r="JVY48" s="190"/>
      <c r="JVZ48" s="190"/>
      <c r="JWA48" s="190"/>
      <c r="JWB48" s="190"/>
      <c r="JWC48" s="190"/>
      <c r="JWD48" s="190"/>
      <c r="JWE48" s="190"/>
      <c r="JWF48" s="190"/>
      <c r="JWG48" s="190"/>
      <c r="JWH48" s="190"/>
      <c r="JWI48" s="190"/>
      <c r="JWJ48" s="190"/>
      <c r="JWK48" s="190"/>
      <c r="JWL48" s="190"/>
      <c r="JWM48" s="190"/>
      <c r="JWN48" s="190"/>
      <c r="JWO48" s="190"/>
      <c r="JWP48" s="190"/>
      <c r="JWQ48" s="190"/>
      <c r="JWR48" s="190"/>
      <c r="JWS48" s="190"/>
      <c r="JWT48" s="190"/>
      <c r="JWU48" s="190"/>
      <c r="JWV48" s="190"/>
      <c r="JWW48" s="190"/>
      <c r="JWX48" s="190"/>
      <c r="JWY48" s="190"/>
      <c r="JWZ48" s="190"/>
      <c r="JXA48" s="190"/>
      <c r="JXB48" s="190"/>
      <c r="JXC48" s="190"/>
      <c r="JXD48" s="190"/>
      <c r="JXE48" s="190"/>
      <c r="JXF48" s="190"/>
      <c r="JXG48" s="190"/>
      <c r="JXH48" s="190"/>
      <c r="JXI48" s="190"/>
      <c r="JXJ48" s="190"/>
      <c r="JXK48" s="190"/>
      <c r="JXL48" s="190"/>
      <c r="JXM48" s="190"/>
      <c r="JXN48" s="190"/>
      <c r="JXO48" s="190"/>
      <c r="JXP48" s="190"/>
      <c r="JXQ48" s="190"/>
      <c r="JXR48" s="190"/>
      <c r="JXS48" s="190"/>
      <c r="JXT48" s="190"/>
      <c r="JXU48" s="190"/>
      <c r="JXV48" s="190"/>
      <c r="JXW48" s="190"/>
      <c r="JXX48" s="190"/>
      <c r="JXY48" s="190"/>
      <c r="JXZ48" s="190"/>
      <c r="JYA48" s="190"/>
      <c r="JYB48" s="190"/>
      <c r="JYC48" s="190"/>
      <c r="JYD48" s="190"/>
      <c r="JYE48" s="190"/>
      <c r="JYF48" s="190"/>
      <c r="JYG48" s="190"/>
      <c r="JYH48" s="190"/>
      <c r="JYI48" s="190"/>
      <c r="JYJ48" s="190"/>
      <c r="JYK48" s="190"/>
      <c r="JYL48" s="190"/>
      <c r="JYM48" s="190"/>
      <c r="JYN48" s="190"/>
      <c r="JYO48" s="190"/>
      <c r="JYP48" s="190"/>
      <c r="JYQ48" s="190"/>
      <c r="JYR48" s="190"/>
      <c r="JYS48" s="190"/>
      <c r="JYT48" s="190"/>
      <c r="JYU48" s="190"/>
      <c r="JYV48" s="190"/>
      <c r="JYW48" s="190"/>
      <c r="JYX48" s="190"/>
      <c r="JYY48" s="190"/>
      <c r="JYZ48" s="190"/>
      <c r="JZA48" s="190"/>
      <c r="JZB48" s="190"/>
      <c r="JZC48" s="190"/>
      <c r="JZD48" s="190"/>
      <c r="JZE48" s="190"/>
      <c r="JZF48" s="190"/>
      <c r="JZG48" s="190"/>
      <c r="JZH48" s="190"/>
      <c r="JZI48" s="190"/>
      <c r="JZJ48" s="190"/>
      <c r="JZK48" s="190"/>
      <c r="JZL48" s="190"/>
      <c r="JZM48" s="190"/>
      <c r="JZN48" s="190"/>
      <c r="JZO48" s="190"/>
      <c r="JZP48" s="190"/>
      <c r="JZQ48" s="190"/>
      <c r="JZR48" s="190"/>
      <c r="JZS48" s="190"/>
      <c r="JZT48" s="190"/>
      <c r="JZU48" s="190"/>
      <c r="JZV48" s="190"/>
      <c r="JZW48" s="190"/>
      <c r="JZX48" s="190"/>
      <c r="JZY48" s="190"/>
      <c r="JZZ48" s="190"/>
      <c r="KAA48" s="190"/>
      <c r="KAB48" s="190"/>
      <c r="KAC48" s="190"/>
      <c r="KAD48" s="190"/>
      <c r="KAE48" s="190"/>
      <c r="KAF48" s="190"/>
      <c r="KAG48" s="190"/>
      <c r="KAH48" s="190"/>
      <c r="KAI48" s="190"/>
      <c r="KAJ48" s="190"/>
      <c r="KAK48" s="190"/>
      <c r="KAL48" s="190"/>
      <c r="KAM48" s="190"/>
      <c r="KAN48" s="190"/>
      <c r="KAO48" s="190"/>
      <c r="KAP48" s="190"/>
      <c r="KAQ48" s="190"/>
      <c r="KAR48" s="190"/>
      <c r="KAS48" s="190"/>
      <c r="KAT48" s="190"/>
      <c r="KAU48" s="190"/>
      <c r="KAV48" s="190"/>
      <c r="KAW48" s="190"/>
      <c r="KAX48" s="190"/>
      <c r="KAY48" s="190"/>
      <c r="KAZ48" s="190"/>
      <c r="KBA48" s="190"/>
      <c r="KBB48" s="190"/>
      <c r="KBC48" s="190"/>
      <c r="KBD48" s="190"/>
      <c r="KBE48" s="190"/>
      <c r="KBF48" s="190"/>
      <c r="KBG48" s="190"/>
      <c r="KBH48" s="190"/>
      <c r="KBI48" s="190"/>
      <c r="KBJ48" s="190"/>
      <c r="KBK48" s="190"/>
      <c r="KBL48" s="190"/>
      <c r="KBM48" s="190"/>
      <c r="KBN48" s="190"/>
      <c r="KBO48" s="190"/>
      <c r="KBP48" s="190"/>
      <c r="KBQ48" s="190"/>
      <c r="KBR48" s="190"/>
      <c r="KBS48" s="190"/>
      <c r="KBT48" s="190"/>
      <c r="KBU48" s="190"/>
      <c r="KBV48" s="190"/>
      <c r="KBW48" s="190"/>
      <c r="KBX48" s="190"/>
      <c r="KBY48" s="190"/>
      <c r="KBZ48" s="190"/>
      <c r="KCA48" s="190"/>
      <c r="KCB48" s="190"/>
      <c r="KCC48" s="190"/>
      <c r="KCD48" s="190"/>
      <c r="KCE48" s="190"/>
      <c r="KCF48" s="190"/>
      <c r="KCG48" s="190"/>
      <c r="KCH48" s="190"/>
      <c r="KCI48" s="190"/>
      <c r="KCJ48" s="190"/>
      <c r="KCK48" s="190"/>
      <c r="KCL48" s="190"/>
      <c r="KCM48" s="190"/>
      <c r="KCN48" s="190"/>
      <c r="KCO48" s="190"/>
      <c r="KCP48" s="190"/>
      <c r="KCQ48" s="190"/>
      <c r="KCR48" s="190"/>
      <c r="KCS48" s="190"/>
      <c r="KCT48" s="190"/>
      <c r="KCU48" s="190"/>
      <c r="KCV48" s="190"/>
      <c r="KCW48" s="190"/>
      <c r="KCX48" s="190"/>
      <c r="KCY48" s="190"/>
      <c r="KCZ48" s="190"/>
      <c r="KDA48" s="190"/>
      <c r="KDB48" s="190"/>
      <c r="KDC48" s="190"/>
      <c r="KDD48" s="190"/>
      <c r="KDE48" s="190"/>
      <c r="KDF48" s="190"/>
      <c r="KDG48" s="190"/>
      <c r="KDH48" s="190"/>
      <c r="KDI48" s="190"/>
      <c r="KDJ48" s="190"/>
      <c r="KDK48" s="190"/>
      <c r="KDL48" s="190"/>
      <c r="KDM48" s="190"/>
      <c r="KDN48" s="190"/>
      <c r="KDO48" s="190"/>
      <c r="KDP48" s="190"/>
      <c r="KDQ48" s="190"/>
      <c r="KDR48" s="190"/>
      <c r="KDS48" s="190"/>
      <c r="KDT48" s="190"/>
      <c r="KDU48" s="190"/>
      <c r="KDV48" s="190"/>
      <c r="KDW48" s="190"/>
      <c r="KDX48" s="190"/>
      <c r="KDY48" s="190"/>
      <c r="KDZ48" s="190"/>
      <c r="KEA48" s="190"/>
      <c r="KEB48" s="190"/>
      <c r="KEC48" s="190"/>
      <c r="KED48" s="190"/>
      <c r="KEE48" s="190"/>
      <c r="KEF48" s="190"/>
      <c r="KEG48" s="190"/>
      <c r="KEH48" s="190"/>
      <c r="KEI48" s="190"/>
      <c r="KEJ48" s="190"/>
      <c r="KEK48" s="190"/>
      <c r="KEL48" s="190"/>
      <c r="KEM48" s="190"/>
      <c r="KEN48" s="190"/>
      <c r="KEO48" s="190"/>
      <c r="KEP48" s="190"/>
      <c r="KEQ48" s="190"/>
      <c r="KER48" s="190"/>
      <c r="KES48" s="190"/>
      <c r="KET48" s="190"/>
      <c r="KEU48" s="190"/>
      <c r="KEV48" s="190"/>
      <c r="KEW48" s="190"/>
      <c r="KEX48" s="190"/>
      <c r="KEY48" s="190"/>
      <c r="KEZ48" s="190"/>
      <c r="KFA48" s="190"/>
      <c r="KFB48" s="190"/>
      <c r="KFC48" s="190"/>
      <c r="KFD48" s="190"/>
      <c r="KFE48" s="190"/>
      <c r="KFF48" s="190"/>
      <c r="KFG48" s="190"/>
      <c r="KFH48" s="190"/>
      <c r="KFI48" s="190"/>
      <c r="KFJ48" s="190"/>
      <c r="KFK48" s="190"/>
      <c r="KFL48" s="190"/>
      <c r="KFM48" s="190"/>
      <c r="KFN48" s="190"/>
      <c r="KFO48" s="190"/>
      <c r="KFP48" s="190"/>
      <c r="KFQ48" s="190"/>
      <c r="KFR48" s="190"/>
      <c r="KFS48" s="190"/>
      <c r="KFT48" s="190"/>
      <c r="KFU48" s="190"/>
      <c r="KFV48" s="190"/>
      <c r="KFW48" s="190"/>
      <c r="KFX48" s="190"/>
      <c r="KFY48" s="190"/>
      <c r="KFZ48" s="190"/>
      <c r="KGA48" s="190"/>
      <c r="KGB48" s="190"/>
      <c r="KGC48" s="190"/>
      <c r="KGD48" s="190"/>
      <c r="KGE48" s="190"/>
      <c r="KGF48" s="190"/>
      <c r="KGG48" s="190"/>
      <c r="KGH48" s="190"/>
      <c r="KGI48" s="190"/>
      <c r="KGJ48" s="190"/>
      <c r="KGK48" s="190"/>
      <c r="KGL48" s="190"/>
      <c r="KGM48" s="190"/>
      <c r="KGN48" s="190"/>
      <c r="KGO48" s="190"/>
      <c r="KGP48" s="190"/>
      <c r="KGQ48" s="190"/>
      <c r="KGR48" s="190"/>
      <c r="KGS48" s="190"/>
      <c r="KGT48" s="190"/>
      <c r="KGU48" s="190"/>
      <c r="KGV48" s="190"/>
      <c r="KGW48" s="190"/>
      <c r="KGX48" s="190"/>
      <c r="KGY48" s="190"/>
      <c r="KGZ48" s="190"/>
      <c r="KHA48" s="190"/>
      <c r="KHB48" s="190"/>
      <c r="KHC48" s="190"/>
      <c r="KHD48" s="190"/>
      <c r="KHE48" s="190"/>
      <c r="KHF48" s="190"/>
      <c r="KHG48" s="190"/>
      <c r="KHH48" s="190"/>
      <c r="KHI48" s="190"/>
      <c r="KHJ48" s="190"/>
      <c r="KHK48" s="190"/>
      <c r="KHL48" s="190"/>
      <c r="KHM48" s="190"/>
      <c r="KHN48" s="190"/>
      <c r="KHO48" s="190"/>
      <c r="KHP48" s="190"/>
      <c r="KHQ48" s="190"/>
      <c r="KHR48" s="190"/>
      <c r="KHS48" s="190"/>
      <c r="KHT48" s="190"/>
      <c r="KHU48" s="190"/>
      <c r="KHV48" s="190"/>
      <c r="KHW48" s="190"/>
      <c r="KHX48" s="190"/>
      <c r="KHY48" s="190"/>
      <c r="KHZ48" s="190"/>
      <c r="KIA48" s="190"/>
      <c r="KIB48" s="190"/>
      <c r="KIC48" s="190"/>
      <c r="KID48" s="190"/>
      <c r="KIE48" s="190"/>
      <c r="KIF48" s="190"/>
      <c r="KIG48" s="190"/>
      <c r="KIH48" s="190"/>
      <c r="KII48" s="190"/>
      <c r="KIJ48" s="190"/>
      <c r="KIK48" s="190"/>
      <c r="KIL48" s="190"/>
      <c r="KIM48" s="190"/>
      <c r="KIN48" s="190"/>
      <c r="KIO48" s="190"/>
      <c r="KIP48" s="190"/>
      <c r="KIQ48" s="190"/>
      <c r="KIR48" s="190"/>
      <c r="KIS48" s="190"/>
      <c r="KIT48" s="190"/>
      <c r="KIU48" s="190"/>
      <c r="KIV48" s="190"/>
      <c r="KIW48" s="190"/>
      <c r="KIX48" s="190"/>
      <c r="KIY48" s="190"/>
      <c r="KIZ48" s="190"/>
      <c r="KJA48" s="190"/>
      <c r="KJB48" s="190"/>
      <c r="KJC48" s="190"/>
      <c r="KJD48" s="190"/>
      <c r="KJE48" s="190"/>
      <c r="KJF48" s="190"/>
      <c r="KJG48" s="190"/>
      <c r="KJH48" s="190"/>
      <c r="KJI48" s="190"/>
      <c r="KJJ48" s="190"/>
      <c r="KJK48" s="190"/>
      <c r="KJL48" s="190"/>
      <c r="KJM48" s="190"/>
      <c r="KJN48" s="190"/>
      <c r="KJO48" s="190"/>
      <c r="KJP48" s="190"/>
      <c r="KJQ48" s="190"/>
      <c r="KJR48" s="190"/>
      <c r="KJS48" s="190"/>
      <c r="KJT48" s="190"/>
      <c r="KJU48" s="190"/>
      <c r="KJV48" s="190"/>
      <c r="KJW48" s="190"/>
      <c r="KJX48" s="190"/>
      <c r="KJY48" s="190"/>
      <c r="KJZ48" s="190"/>
      <c r="KKA48" s="190"/>
      <c r="KKB48" s="190"/>
      <c r="KKC48" s="190"/>
      <c r="KKD48" s="190"/>
      <c r="KKE48" s="190"/>
      <c r="KKF48" s="190"/>
      <c r="KKG48" s="190"/>
      <c r="KKH48" s="190"/>
      <c r="KKI48" s="190"/>
      <c r="KKJ48" s="190"/>
      <c r="KKK48" s="190"/>
      <c r="KKL48" s="190"/>
      <c r="KKM48" s="190"/>
      <c r="KKN48" s="190"/>
      <c r="KKO48" s="190"/>
      <c r="KKP48" s="190"/>
      <c r="KKQ48" s="190"/>
      <c r="KKR48" s="190"/>
      <c r="KKS48" s="190"/>
      <c r="KKT48" s="190"/>
      <c r="KKU48" s="190"/>
      <c r="KKV48" s="190"/>
      <c r="KKW48" s="190"/>
      <c r="KKX48" s="190"/>
      <c r="KKY48" s="190"/>
      <c r="KKZ48" s="190"/>
      <c r="KLA48" s="190"/>
      <c r="KLB48" s="190"/>
      <c r="KLC48" s="190"/>
      <c r="KLD48" s="190"/>
      <c r="KLE48" s="190"/>
      <c r="KLF48" s="190"/>
      <c r="KLG48" s="190"/>
      <c r="KLH48" s="190"/>
      <c r="KLI48" s="190"/>
      <c r="KLJ48" s="190"/>
      <c r="KLK48" s="190"/>
      <c r="KLL48" s="190"/>
      <c r="KLM48" s="190"/>
      <c r="KLN48" s="190"/>
      <c r="KLO48" s="190"/>
      <c r="KLP48" s="190"/>
      <c r="KLQ48" s="190"/>
      <c r="KLR48" s="190"/>
      <c r="KLS48" s="190"/>
      <c r="KLT48" s="190"/>
      <c r="KLU48" s="190"/>
      <c r="KLV48" s="190"/>
      <c r="KLW48" s="190"/>
      <c r="KLX48" s="190"/>
      <c r="KLY48" s="190"/>
      <c r="KLZ48" s="190"/>
      <c r="KMA48" s="190"/>
      <c r="KMB48" s="190"/>
      <c r="KMC48" s="190"/>
      <c r="KMD48" s="190"/>
      <c r="KME48" s="190"/>
      <c r="KMF48" s="190"/>
      <c r="KMG48" s="190"/>
      <c r="KMH48" s="190"/>
      <c r="KMI48" s="190"/>
      <c r="KMJ48" s="190"/>
      <c r="KMK48" s="190"/>
      <c r="KML48" s="190"/>
      <c r="KMM48" s="190"/>
      <c r="KMN48" s="190"/>
      <c r="KMO48" s="190"/>
      <c r="KMP48" s="190"/>
      <c r="KMQ48" s="190"/>
      <c r="KMR48" s="190"/>
      <c r="KMS48" s="190"/>
      <c r="KMT48" s="190"/>
      <c r="KMU48" s="190"/>
      <c r="KMV48" s="190"/>
      <c r="KMW48" s="190"/>
      <c r="KMX48" s="190"/>
      <c r="KMY48" s="190"/>
      <c r="KMZ48" s="190"/>
      <c r="KNA48" s="190"/>
      <c r="KNB48" s="190"/>
      <c r="KNC48" s="190"/>
      <c r="KND48" s="190"/>
      <c r="KNE48" s="190"/>
      <c r="KNF48" s="190"/>
      <c r="KNG48" s="190"/>
      <c r="KNH48" s="190"/>
      <c r="KNI48" s="190"/>
      <c r="KNJ48" s="190"/>
      <c r="KNK48" s="190"/>
      <c r="KNL48" s="190"/>
      <c r="KNM48" s="190"/>
      <c r="KNN48" s="190"/>
      <c r="KNO48" s="190"/>
      <c r="KNP48" s="190"/>
      <c r="KNQ48" s="190"/>
      <c r="KNR48" s="190"/>
      <c r="KNS48" s="190"/>
      <c r="KNT48" s="190"/>
      <c r="KNU48" s="190"/>
      <c r="KNV48" s="190"/>
      <c r="KNW48" s="190"/>
      <c r="KNX48" s="190"/>
      <c r="KNY48" s="190"/>
      <c r="KNZ48" s="190"/>
      <c r="KOA48" s="190"/>
      <c r="KOB48" s="190"/>
      <c r="KOC48" s="190"/>
      <c r="KOD48" s="190"/>
      <c r="KOE48" s="190"/>
      <c r="KOF48" s="190"/>
      <c r="KOG48" s="190"/>
      <c r="KOH48" s="190"/>
      <c r="KOI48" s="190"/>
      <c r="KOJ48" s="190"/>
      <c r="KOK48" s="190"/>
      <c r="KOL48" s="190"/>
      <c r="KOM48" s="190"/>
      <c r="KON48" s="190"/>
      <c r="KOO48" s="190"/>
      <c r="KOP48" s="190"/>
      <c r="KOQ48" s="190"/>
      <c r="KOR48" s="190"/>
      <c r="KOS48" s="190"/>
      <c r="KOT48" s="190"/>
      <c r="KOU48" s="190"/>
      <c r="KOV48" s="190"/>
      <c r="KOW48" s="190"/>
      <c r="KOX48" s="190"/>
      <c r="KOY48" s="190"/>
      <c r="KOZ48" s="190"/>
      <c r="KPA48" s="190"/>
      <c r="KPB48" s="190"/>
      <c r="KPC48" s="190"/>
      <c r="KPD48" s="190"/>
      <c r="KPE48" s="190"/>
      <c r="KPF48" s="190"/>
      <c r="KPG48" s="190"/>
      <c r="KPH48" s="190"/>
      <c r="KPI48" s="190"/>
      <c r="KPJ48" s="190"/>
      <c r="KPK48" s="190"/>
      <c r="KPL48" s="190"/>
      <c r="KPM48" s="190"/>
      <c r="KPN48" s="190"/>
      <c r="KPO48" s="190"/>
      <c r="KPP48" s="190"/>
      <c r="KPQ48" s="190"/>
      <c r="KPR48" s="190"/>
      <c r="KPS48" s="190"/>
      <c r="KPT48" s="190"/>
      <c r="KPU48" s="190"/>
      <c r="KPV48" s="190"/>
      <c r="KPW48" s="190"/>
      <c r="KPX48" s="190"/>
      <c r="KPY48" s="190"/>
      <c r="KPZ48" s="190"/>
      <c r="KQA48" s="190"/>
      <c r="KQB48" s="190"/>
      <c r="KQC48" s="190"/>
      <c r="KQD48" s="190"/>
      <c r="KQE48" s="190"/>
      <c r="KQF48" s="190"/>
      <c r="KQG48" s="190"/>
      <c r="KQH48" s="190"/>
      <c r="KQI48" s="190"/>
      <c r="KQJ48" s="190"/>
      <c r="KQK48" s="190"/>
      <c r="KQL48" s="190"/>
      <c r="KQM48" s="190"/>
      <c r="KQN48" s="190"/>
      <c r="KQO48" s="190"/>
      <c r="KQP48" s="190"/>
      <c r="KQQ48" s="190"/>
      <c r="KQR48" s="190"/>
      <c r="KQS48" s="190"/>
      <c r="KQT48" s="190"/>
      <c r="KQU48" s="190"/>
      <c r="KQV48" s="190"/>
      <c r="KQW48" s="190"/>
      <c r="KQX48" s="190"/>
      <c r="KQY48" s="190"/>
      <c r="KQZ48" s="190"/>
      <c r="KRA48" s="190"/>
      <c r="KRB48" s="190"/>
      <c r="KRC48" s="190"/>
      <c r="KRD48" s="190"/>
      <c r="KRE48" s="190"/>
      <c r="KRF48" s="190"/>
      <c r="KRG48" s="190"/>
      <c r="KRH48" s="190"/>
      <c r="KRI48" s="190"/>
      <c r="KRJ48" s="190"/>
      <c r="KRK48" s="190"/>
      <c r="KRL48" s="190"/>
      <c r="KRM48" s="190"/>
      <c r="KRN48" s="190"/>
      <c r="KRO48" s="190"/>
      <c r="KRP48" s="190"/>
      <c r="KRQ48" s="190"/>
      <c r="KRR48" s="190"/>
      <c r="KRS48" s="190"/>
      <c r="KRT48" s="190"/>
      <c r="KRU48" s="190"/>
      <c r="KRV48" s="190"/>
      <c r="KRW48" s="190"/>
      <c r="KRX48" s="190"/>
      <c r="KRY48" s="190"/>
      <c r="KRZ48" s="190"/>
      <c r="KSA48" s="190"/>
      <c r="KSB48" s="190"/>
      <c r="KSC48" s="190"/>
      <c r="KSD48" s="190"/>
      <c r="KSE48" s="190"/>
      <c r="KSF48" s="190"/>
      <c r="KSG48" s="190"/>
      <c r="KSH48" s="190"/>
      <c r="KSI48" s="190"/>
      <c r="KSJ48" s="190"/>
      <c r="KSK48" s="190"/>
      <c r="KSL48" s="190"/>
      <c r="KSM48" s="190"/>
      <c r="KSN48" s="190"/>
      <c r="KSO48" s="190"/>
      <c r="KSP48" s="190"/>
      <c r="KSQ48" s="190"/>
      <c r="KSR48" s="190"/>
      <c r="KSS48" s="190"/>
      <c r="KST48" s="190"/>
      <c r="KSU48" s="190"/>
      <c r="KSV48" s="190"/>
      <c r="KSW48" s="190"/>
      <c r="KSX48" s="190"/>
      <c r="KSY48" s="190"/>
      <c r="KSZ48" s="190"/>
      <c r="KTA48" s="190"/>
      <c r="KTB48" s="190"/>
      <c r="KTC48" s="190"/>
      <c r="KTD48" s="190"/>
      <c r="KTE48" s="190"/>
      <c r="KTF48" s="190"/>
      <c r="KTG48" s="190"/>
      <c r="KTH48" s="190"/>
      <c r="KTI48" s="190"/>
      <c r="KTJ48" s="190"/>
      <c r="KTK48" s="190"/>
      <c r="KTL48" s="190"/>
      <c r="KTM48" s="190"/>
      <c r="KTN48" s="190"/>
      <c r="KTO48" s="190"/>
      <c r="KTP48" s="190"/>
      <c r="KTQ48" s="190"/>
      <c r="KTR48" s="190"/>
      <c r="KTS48" s="190"/>
      <c r="KTT48" s="190"/>
      <c r="KTU48" s="190"/>
      <c r="KTV48" s="190"/>
      <c r="KTW48" s="190"/>
      <c r="KTX48" s="190"/>
      <c r="KTY48" s="190"/>
      <c r="KTZ48" s="190"/>
      <c r="KUA48" s="190"/>
      <c r="KUB48" s="190"/>
      <c r="KUC48" s="190"/>
      <c r="KUD48" s="190"/>
      <c r="KUE48" s="190"/>
      <c r="KUF48" s="190"/>
      <c r="KUG48" s="190"/>
      <c r="KUH48" s="190"/>
      <c r="KUI48" s="190"/>
      <c r="KUJ48" s="190"/>
      <c r="KUK48" s="190"/>
      <c r="KUL48" s="190"/>
      <c r="KUM48" s="190"/>
      <c r="KUN48" s="190"/>
      <c r="KUO48" s="190"/>
      <c r="KUP48" s="190"/>
      <c r="KUQ48" s="190"/>
      <c r="KUR48" s="190"/>
      <c r="KUS48" s="190"/>
      <c r="KUT48" s="190"/>
      <c r="KUU48" s="190"/>
      <c r="KUV48" s="190"/>
      <c r="KUW48" s="190"/>
      <c r="KUX48" s="190"/>
      <c r="KUY48" s="190"/>
      <c r="KUZ48" s="190"/>
      <c r="KVA48" s="190"/>
      <c r="KVB48" s="190"/>
      <c r="KVC48" s="190"/>
      <c r="KVD48" s="190"/>
      <c r="KVE48" s="190"/>
      <c r="KVF48" s="190"/>
      <c r="KVG48" s="190"/>
      <c r="KVH48" s="190"/>
      <c r="KVI48" s="190"/>
      <c r="KVJ48" s="190"/>
      <c r="KVK48" s="190"/>
      <c r="KVL48" s="190"/>
      <c r="KVM48" s="190"/>
      <c r="KVN48" s="190"/>
      <c r="KVO48" s="190"/>
      <c r="KVP48" s="190"/>
      <c r="KVQ48" s="190"/>
      <c r="KVR48" s="190"/>
      <c r="KVS48" s="190"/>
      <c r="KVT48" s="190"/>
      <c r="KVU48" s="190"/>
      <c r="KVV48" s="190"/>
      <c r="KVW48" s="190"/>
      <c r="KVX48" s="190"/>
      <c r="KVY48" s="190"/>
      <c r="KVZ48" s="190"/>
      <c r="KWA48" s="190"/>
      <c r="KWB48" s="190"/>
      <c r="KWC48" s="190"/>
      <c r="KWD48" s="190"/>
      <c r="KWE48" s="190"/>
      <c r="KWF48" s="190"/>
      <c r="KWG48" s="190"/>
      <c r="KWH48" s="190"/>
      <c r="KWI48" s="190"/>
      <c r="KWJ48" s="190"/>
      <c r="KWK48" s="190"/>
      <c r="KWL48" s="190"/>
      <c r="KWM48" s="190"/>
      <c r="KWN48" s="190"/>
      <c r="KWO48" s="190"/>
      <c r="KWP48" s="190"/>
      <c r="KWQ48" s="190"/>
      <c r="KWR48" s="190"/>
      <c r="KWS48" s="190"/>
      <c r="KWT48" s="190"/>
      <c r="KWU48" s="190"/>
      <c r="KWV48" s="190"/>
      <c r="KWW48" s="190"/>
      <c r="KWX48" s="190"/>
      <c r="KWY48" s="190"/>
      <c r="KWZ48" s="190"/>
      <c r="KXA48" s="190"/>
      <c r="KXB48" s="190"/>
      <c r="KXC48" s="190"/>
      <c r="KXD48" s="190"/>
      <c r="KXE48" s="190"/>
      <c r="KXF48" s="190"/>
      <c r="KXG48" s="190"/>
      <c r="KXH48" s="190"/>
      <c r="KXI48" s="190"/>
      <c r="KXJ48" s="190"/>
      <c r="KXK48" s="190"/>
      <c r="KXL48" s="190"/>
      <c r="KXM48" s="190"/>
      <c r="KXN48" s="190"/>
      <c r="KXO48" s="190"/>
      <c r="KXP48" s="190"/>
      <c r="KXQ48" s="190"/>
      <c r="KXR48" s="190"/>
      <c r="KXS48" s="190"/>
      <c r="KXT48" s="190"/>
      <c r="KXU48" s="190"/>
      <c r="KXV48" s="190"/>
      <c r="KXW48" s="190"/>
      <c r="KXX48" s="190"/>
      <c r="KXY48" s="190"/>
      <c r="KXZ48" s="190"/>
      <c r="KYA48" s="190"/>
      <c r="KYB48" s="190"/>
      <c r="KYC48" s="190"/>
      <c r="KYD48" s="190"/>
      <c r="KYE48" s="190"/>
      <c r="KYF48" s="190"/>
      <c r="KYG48" s="190"/>
      <c r="KYH48" s="190"/>
      <c r="KYI48" s="190"/>
      <c r="KYJ48" s="190"/>
      <c r="KYK48" s="190"/>
      <c r="KYL48" s="190"/>
      <c r="KYM48" s="190"/>
      <c r="KYN48" s="190"/>
      <c r="KYO48" s="190"/>
      <c r="KYP48" s="190"/>
      <c r="KYQ48" s="190"/>
      <c r="KYR48" s="190"/>
      <c r="KYS48" s="190"/>
      <c r="KYT48" s="190"/>
      <c r="KYU48" s="190"/>
      <c r="KYV48" s="190"/>
      <c r="KYW48" s="190"/>
      <c r="KYX48" s="190"/>
      <c r="KYY48" s="190"/>
      <c r="KYZ48" s="190"/>
      <c r="KZA48" s="190"/>
      <c r="KZB48" s="190"/>
      <c r="KZC48" s="190"/>
      <c r="KZD48" s="190"/>
      <c r="KZE48" s="190"/>
      <c r="KZF48" s="190"/>
      <c r="KZG48" s="190"/>
      <c r="KZH48" s="190"/>
      <c r="KZI48" s="190"/>
      <c r="KZJ48" s="190"/>
      <c r="KZK48" s="190"/>
      <c r="KZL48" s="190"/>
      <c r="KZM48" s="190"/>
      <c r="KZN48" s="190"/>
      <c r="KZO48" s="190"/>
      <c r="KZP48" s="190"/>
      <c r="KZQ48" s="190"/>
      <c r="KZR48" s="190"/>
      <c r="KZS48" s="190"/>
      <c r="KZT48" s="190"/>
      <c r="KZU48" s="190"/>
      <c r="KZV48" s="190"/>
      <c r="KZW48" s="190"/>
      <c r="KZX48" s="190"/>
      <c r="KZY48" s="190"/>
      <c r="KZZ48" s="190"/>
      <c r="LAA48" s="190"/>
      <c r="LAB48" s="190"/>
      <c r="LAC48" s="190"/>
      <c r="LAD48" s="190"/>
      <c r="LAE48" s="190"/>
      <c r="LAF48" s="190"/>
      <c r="LAG48" s="190"/>
      <c r="LAH48" s="190"/>
      <c r="LAI48" s="190"/>
      <c r="LAJ48" s="190"/>
      <c r="LAK48" s="190"/>
      <c r="LAL48" s="190"/>
      <c r="LAM48" s="190"/>
      <c r="LAN48" s="190"/>
      <c r="LAO48" s="190"/>
      <c r="LAP48" s="190"/>
      <c r="LAQ48" s="190"/>
      <c r="LAR48" s="190"/>
      <c r="LAS48" s="190"/>
      <c r="LAT48" s="190"/>
      <c r="LAU48" s="190"/>
      <c r="LAV48" s="190"/>
      <c r="LAW48" s="190"/>
      <c r="LAX48" s="190"/>
      <c r="LAY48" s="190"/>
      <c r="LAZ48" s="190"/>
      <c r="LBA48" s="190"/>
      <c r="LBB48" s="190"/>
      <c r="LBC48" s="190"/>
      <c r="LBD48" s="190"/>
      <c r="LBE48" s="190"/>
      <c r="LBF48" s="190"/>
      <c r="LBG48" s="190"/>
      <c r="LBH48" s="190"/>
      <c r="LBI48" s="190"/>
      <c r="LBJ48" s="190"/>
      <c r="LBK48" s="190"/>
      <c r="LBL48" s="190"/>
      <c r="LBM48" s="190"/>
      <c r="LBN48" s="190"/>
      <c r="LBO48" s="190"/>
      <c r="LBP48" s="190"/>
      <c r="LBQ48" s="190"/>
      <c r="LBR48" s="190"/>
      <c r="LBS48" s="190"/>
      <c r="LBT48" s="190"/>
      <c r="LBU48" s="190"/>
      <c r="LBV48" s="190"/>
      <c r="LBW48" s="190"/>
      <c r="LBX48" s="190"/>
      <c r="LBY48" s="190"/>
      <c r="LBZ48" s="190"/>
      <c r="LCA48" s="190"/>
      <c r="LCB48" s="190"/>
      <c r="LCC48" s="190"/>
      <c r="LCD48" s="190"/>
      <c r="LCE48" s="190"/>
      <c r="LCF48" s="190"/>
      <c r="LCG48" s="190"/>
      <c r="LCH48" s="190"/>
      <c r="LCI48" s="190"/>
      <c r="LCJ48" s="190"/>
      <c r="LCK48" s="190"/>
      <c r="LCL48" s="190"/>
      <c r="LCM48" s="190"/>
      <c r="LCN48" s="190"/>
      <c r="LCO48" s="190"/>
      <c r="LCP48" s="190"/>
      <c r="LCQ48" s="190"/>
      <c r="LCR48" s="190"/>
      <c r="LCS48" s="190"/>
      <c r="LCT48" s="190"/>
      <c r="LCU48" s="190"/>
      <c r="LCV48" s="190"/>
      <c r="LCW48" s="190"/>
      <c r="LCX48" s="190"/>
      <c r="LCY48" s="190"/>
      <c r="LCZ48" s="190"/>
      <c r="LDA48" s="190"/>
      <c r="LDB48" s="190"/>
      <c r="LDC48" s="190"/>
      <c r="LDD48" s="190"/>
      <c r="LDE48" s="190"/>
      <c r="LDF48" s="190"/>
      <c r="LDG48" s="190"/>
      <c r="LDH48" s="190"/>
      <c r="LDI48" s="190"/>
      <c r="LDJ48" s="190"/>
      <c r="LDK48" s="190"/>
      <c r="LDL48" s="190"/>
      <c r="LDM48" s="190"/>
      <c r="LDN48" s="190"/>
      <c r="LDO48" s="190"/>
      <c r="LDP48" s="190"/>
      <c r="LDQ48" s="190"/>
      <c r="LDR48" s="190"/>
      <c r="LDS48" s="190"/>
      <c r="LDT48" s="190"/>
      <c r="LDU48" s="190"/>
      <c r="LDV48" s="190"/>
      <c r="LDW48" s="190"/>
      <c r="LDX48" s="190"/>
      <c r="LDY48" s="190"/>
      <c r="LDZ48" s="190"/>
      <c r="LEA48" s="190"/>
      <c r="LEB48" s="190"/>
      <c r="LEC48" s="190"/>
      <c r="LED48" s="190"/>
      <c r="LEE48" s="190"/>
      <c r="LEF48" s="190"/>
      <c r="LEG48" s="190"/>
      <c r="LEH48" s="190"/>
      <c r="LEI48" s="190"/>
      <c r="LEJ48" s="190"/>
      <c r="LEK48" s="190"/>
      <c r="LEL48" s="190"/>
      <c r="LEM48" s="190"/>
      <c r="LEN48" s="190"/>
      <c r="LEO48" s="190"/>
      <c r="LEP48" s="190"/>
      <c r="LEQ48" s="190"/>
      <c r="LER48" s="190"/>
      <c r="LES48" s="190"/>
      <c r="LET48" s="190"/>
      <c r="LEU48" s="190"/>
      <c r="LEV48" s="190"/>
      <c r="LEW48" s="190"/>
      <c r="LEX48" s="190"/>
      <c r="LEY48" s="190"/>
      <c r="LEZ48" s="190"/>
      <c r="LFA48" s="190"/>
      <c r="LFB48" s="190"/>
      <c r="LFC48" s="190"/>
      <c r="LFD48" s="190"/>
      <c r="LFE48" s="190"/>
      <c r="LFF48" s="190"/>
      <c r="LFG48" s="190"/>
      <c r="LFH48" s="190"/>
      <c r="LFI48" s="190"/>
      <c r="LFJ48" s="190"/>
      <c r="LFK48" s="190"/>
      <c r="LFL48" s="190"/>
      <c r="LFM48" s="190"/>
      <c r="LFN48" s="190"/>
      <c r="LFO48" s="190"/>
      <c r="LFP48" s="190"/>
      <c r="LFQ48" s="190"/>
      <c r="LFR48" s="190"/>
      <c r="LFS48" s="190"/>
      <c r="LFT48" s="190"/>
      <c r="LFU48" s="190"/>
      <c r="LFV48" s="190"/>
      <c r="LFW48" s="190"/>
      <c r="LFX48" s="190"/>
      <c r="LFY48" s="190"/>
      <c r="LFZ48" s="190"/>
      <c r="LGA48" s="190"/>
      <c r="LGB48" s="190"/>
      <c r="LGC48" s="190"/>
      <c r="LGD48" s="190"/>
      <c r="LGE48" s="190"/>
      <c r="LGF48" s="190"/>
      <c r="LGG48" s="190"/>
      <c r="LGH48" s="190"/>
      <c r="LGI48" s="190"/>
      <c r="LGJ48" s="190"/>
      <c r="LGK48" s="190"/>
      <c r="LGL48" s="190"/>
      <c r="LGM48" s="190"/>
      <c r="LGN48" s="190"/>
      <c r="LGO48" s="190"/>
      <c r="LGP48" s="190"/>
      <c r="LGQ48" s="190"/>
      <c r="LGR48" s="190"/>
      <c r="LGS48" s="190"/>
      <c r="LGT48" s="190"/>
      <c r="LGU48" s="190"/>
      <c r="LGV48" s="190"/>
      <c r="LGW48" s="190"/>
      <c r="LGX48" s="190"/>
      <c r="LGY48" s="190"/>
      <c r="LGZ48" s="190"/>
      <c r="LHA48" s="190"/>
      <c r="LHB48" s="190"/>
      <c r="LHC48" s="190"/>
      <c r="LHD48" s="190"/>
      <c r="LHE48" s="190"/>
      <c r="LHF48" s="190"/>
      <c r="LHG48" s="190"/>
      <c r="LHH48" s="190"/>
      <c r="LHI48" s="190"/>
      <c r="LHJ48" s="190"/>
      <c r="LHK48" s="190"/>
      <c r="LHL48" s="190"/>
      <c r="LHM48" s="190"/>
      <c r="LHN48" s="190"/>
      <c r="LHO48" s="190"/>
      <c r="LHP48" s="190"/>
      <c r="LHQ48" s="190"/>
      <c r="LHR48" s="190"/>
      <c r="LHS48" s="190"/>
      <c r="LHT48" s="190"/>
      <c r="LHU48" s="190"/>
      <c r="LHV48" s="190"/>
      <c r="LHW48" s="190"/>
      <c r="LHX48" s="190"/>
      <c r="LHY48" s="190"/>
      <c r="LHZ48" s="190"/>
      <c r="LIA48" s="190"/>
      <c r="LIB48" s="190"/>
      <c r="LIC48" s="190"/>
      <c r="LID48" s="190"/>
      <c r="LIE48" s="190"/>
      <c r="LIF48" s="190"/>
      <c r="LIG48" s="190"/>
      <c r="LIH48" s="190"/>
      <c r="LII48" s="190"/>
      <c r="LIJ48" s="190"/>
      <c r="LIK48" s="190"/>
      <c r="LIL48" s="190"/>
      <c r="LIM48" s="190"/>
      <c r="LIN48" s="190"/>
      <c r="LIO48" s="190"/>
      <c r="LIP48" s="190"/>
      <c r="LIQ48" s="190"/>
      <c r="LIR48" s="190"/>
      <c r="LIS48" s="190"/>
      <c r="LIT48" s="190"/>
      <c r="LIU48" s="190"/>
      <c r="LIV48" s="190"/>
      <c r="LIW48" s="190"/>
      <c r="LIX48" s="190"/>
      <c r="LIY48" s="190"/>
      <c r="LIZ48" s="190"/>
      <c r="LJA48" s="190"/>
      <c r="LJB48" s="190"/>
      <c r="LJC48" s="190"/>
      <c r="LJD48" s="190"/>
      <c r="LJE48" s="190"/>
      <c r="LJF48" s="190"/>
      <c r="LJG48" s="190"/>
      <c r="LJH48" s="190"/>
      <c r="LJI48" s="190"/>
      <c r="LJJ48" s="190"/>
      <c r="LJK48" s="190"/>
      <c r="LJL48" s="190"/>
      <c r="LJM48" s="190"/>
      <c r="LJN48" s="190"/>
      <c r="LJO48" s="190"/>
      <c r="LJP48" s="190"/>
      <c r="LJQ48" s="190"/>
      <c r="LJR48" s="190"/>
      <c r="LJS48" s="190"/>
      <c r="LJT48" s="190"/>
      <c r="LJU48" s="190"/>
      <c r="LJV48" s="190"/>
      <c r="LJW48" s="190"/>
      <c r="LJX48" s="190"/>
      <c r="LJY48" s="190"/>
      <c r="LJZ48" s="190"/>
      <c r="LKA48" s="190"/>
      <c r="LKB48" s="190"/>
      <c r="LKC48" s="190"/>
      <c r="LKD48" s="190"/>
      <c r="LKE48" s="190"/>
      <c r="LKF48" s="190"/>
      <c r="LKG48" s="190"/>
      <c r="LKH48" s="190"/>
      <c r="LKI48" s="190"/>
      <c r="LKJ48" s="190"/>
      <c r="LKK48" s="190"/>
      <c r="LKL48" s="190"/>
      <c r="LKM48" s="190"/>
      <c r="LKN48" s="190"/>
      <c r="LKO48" s="190"/>
      <c r="LKP48" s="190"/>
      <c r="LKQ48" s="190"/>
      <c r="LKR48" s="190"/>
      <c r="LKS48" s="190"/>
      <c r="LKT48" s="190"/>
      <c r="LKU48" s="190"/>
      <c r="LKV48" s="190"/>
      <c r="LKW48" s="190"/>
      <c r="LKX48" s="190"/>
      <c r="LKY48" s="190"/>
      <c r="LKZ48" s="190"/>
      <c r="LLA48" s="190"/>
      <c r="LLB48" s="190"/>
      <c r="LLC48" s="190"/>
      <c r="LLD48" s="190"/>
      <c r="LLE48" s="190"/>
      <c r="LLF48" s="190"/>
      <c r="LLG48" s="190"/>
      <c r="LLH48" s="190"/>
      <c r="LLI48" s="190"/>
      <c r="LLJ48" s="190"/>
      <c r="LLK48" s="190"/>
      <c r="LLL48" s="190"/>
      <c r="LLM48" s="190"/>
      <c r="LLN48" s="190"/>
      <c r="LLO48" s="190"/>
      <c r="LLP48" s="190"/>
      <c r="LLQ48" s="190"/>
      <c r="LLR48" s="190"/>
      <c r="LLS48" s="190"/>
      <c r="LLT48" s="190"/>
      <c r="LLU48" s="190"/>
      <c r="LLV48" s="190"/>
      <c r="LLW48" s="190"/>
      <c r="LLX48" s="190"/>
      <c r="LLY48" s="190"/>
      <c r="LLZ48" s="190"/>
      <c r="LMA48" s="190"/>
      <c r="LMB48" s="190"/>
      <c r="LMC48" s="190"/>
      <c r="LMD48" s="190"/>
      <c r="LME48" s="190"/>
      <c r="LMF48" s="190"/>
      <c r="LMG48" s="190"/>
      <c r="LMH48" s="190"/>
      <c r="LMI48" s="190"/>
      <c r="LMJ48" s="190"/>
      <c r="LMK48" s="190"/>
      <c r="LML48" s="190"/>
      <c r="LMM48" s="190"/>
      <c r="LMN48" s="190"/>
      <c r="LMO48" s="190"/>
      <c r="LMP48" s="190"/>
      <c r="LMQ48" s="190"/>
      <c r="LMR48" s="190"/>
      <c r="LMS48" s="190"/>
      <c r="LMT48" s="190"/>
      <c r="LMU48" s="190"/>
      <c r="LMV48" s="190"/>
      <c r="LMW48" s="190"/>
      <c r="LMX48" s="190"/>
      <c r="LMY48" s="190"/>
      <c r="LMZ48" s="190"/>
      <c r="LNA48" s="190"/>
      <c r="LNB48" s="190"/>
      <c r="LNC48" s="190"/>
      <c r="LND48" s="190"/>
      <c r="LNE48" s="190"/>
      <c r="LNF48" s="190"/>
      <c r="LNG48" s="190"/>
      <c r="LNH48" s="190"/>
      <c r="LNI48" s="190"/>
      <c r="LNJ48" s="190"/>
      <c r="LNK48" s="190"/>
      <c r="LNL48" s="190"/>
      <c r="LNM48" s="190"/>
      <c r="LNN48" s="190"/>
      <c r="LNO48" s="190"/>
      <c r="LNP48" s="190"/>
      <c r="LNQ48" s="190"/>
      <c r="LNR48" s="190"/>
      <c r="LNS48" s="190"/>
      <c r="LNT48" s="190"/>
      <c r="LNU48" s="190"/>
      <c r="LNV48" s="190"/>
      <c r="LNW48" s="190"/>
      <c r="LNX48" s="190"/>
      <c r="LNY48" s="190"/>
      <c r="LNZ48" s="190"/>
      <c r="LOA48" s="190"/>
      <c r="LOB48" s="190"/>
      <c r="LOC48" s="190"/>
      <c r="LOD48" s="190"/>
      <c r="LOE48" s="190"/>
      <c r="LOF48" s="190"/>
      <c r="LOG48" s="190"/>
      <c r="LOH48" s="190"/>
      <c r="LOI48" s="190"/>
      <c r="LOJ48" s="190"/>
      <c r="LOK48" s="190"/>
      <c r="LOL48" s="190"/>
      <c r="LOM48" s="190"/>
      <c r="LON48" s="190"/>
      <c r="LOO48" s="190"/>
      <c r="LOP48" s="190"/>
      <c r="LOQ48" s="190"/>
      <c r="LOR48" s="190"/>
      <c r="LOS48" s="190"/>
      <c r="LOT48" s="190"/>
      <c r="LOU48" s="190"/>
      <c r="LOV48" s="190"/>
      <c r="LOW48" s="190"/>
      <c r="LOX48" s="190"/>
      <c r="LOY48" s="190"/>
      <c r="LOZ48" s="190"/>
      <c r="LPA48" s="190"/>
      <c r="LPB48" s="190"/>
      <c r="LPC48" s="190"/>
      <c r="LPD48" s="190"/>
      <c r="LPE48" s="190"/>
      <c r="LPF48" s="190"/>
      <c r="LPG48" s="190"/>
      <c r="LPH48" s="190"/>
      <c r="LPI48" s="190"/>
      <c r="LPJ48" s="190"/>
      <c r="LPK48" s="190"/>
      <c r="LPL48" s="190"/>
      <c r="LPM48" s="190"/>
      <c r="LPN48" s="190"/>
      <c r="LPO48" s="190"/>
      <c r="LPP48" s="190"/>
      <c r="LPQ48" s="190"/>
      <c r="LPR48" s="190"/>
      <c r="LPS48" s="190"/>
      <c r="LPT48" s="190"/>
      <c r="LPU48" s="190"/>
      <c r="LPV48" s="190"/>
      <c r="LPW48" s="190"/>
      <c r="LPX48" s="190"/>
      <c r="LPY48" s="190"/>
      <c r="LPZ48" s="190"/>
      <c r="LQA48" s="190"/>
      <c r="LQB48" s="190"/>
      <c r="LQC48" s="190"/>
      <c r="LQD48" s="190"/>
      <c r="LQE48" s="190"/>
      <c r="LQF48" s="190"/>
      <c r="LQG48" s="190"/>
      <c r="LQH48" s="190"/>
      <c r="LQI48" s="190"/>
      <c r="LQJ48" s="190"/>
      <c r="LQK48" s="190"/>
      <c r="LQL48" s="190"/>
      <c r="LQM48" s="190"/>
      <c r="LQN48" s="190"/>
      <c r="LQO48" s="190"/>
      <c r="LQP48" s="190"/>
      <c r="LQQ48" s="190"/>
      <c r="LQR48" s="190"/>
      <c r="LQS48" s="190"/>
      <c r="LQT48" s="190"/>
      <c r="LQU48" s="190"/>
      <c r="LQV48" s="190"/>
      <c r="LQW48" s="190"/>
      <c r="LQX48" s="190"/>
      <c r="LQY48" s="190"/>
      <c r="LQZ48" s="190"/>
      <c r="LRA48" s="190"/>
      <c r="LRB48" s="190"/>
      <c r="LRC48" s="190"/>
      <c r="LRD48" s="190"/>
      <c r="LRE48" s="190"/>
      <c r="LRF48" s="190"/>
      <c r="LRG48" s="190"/>
      <c r="LRH48" s="190"/>
      <c r="LRI48" s="190"/>
      <c r="LRJ48" s="190"/>
      <c r="LRK48" s="190"/>
      <c r="LRL48" s="190"/>
      <c r="LRM48" s="190"/>
      <c r="LRN48" s="190"/>
      <c r="LRO48" s="190"/>
      <c r="LRP48" s="190"/>
      <c r="LRQ48" s="190"/>
      <c r="LRR48" s="190"/>
      <c r="LRS48" s="190"/>
      <c r="LRT48" s="190"/>
      <c r="LRU48" s="190"/>
      <c r="LRV48" s="190"/>
      <c r="LRW48" s="190"/>
      <c r="LRX48" s="190"/>
      <c r="LRY48" s="190"/>
      <c r="LRZ48" s="190"/>
      <c r="LSA48" s="190"/>
      <c r="LSB48" s="190"/>
      <c r="LSC48" s="190"/>
      <c r="LSD48" s="190"/>
      <c r="LSE48" s="190"/>
      <c r="LSF48" s="190"/>
      <c r="LSG48" s="190"/>
      <c r="LSH48" s="190"/>
      <c r="LSI48" s="190"/>
      <c r="LSJ48" s="190"/>
      <c r="LSK48" s="190"/>
      <c r="LSL48" s="190"/>
      <c r="LSM48" s="190"/>
      <c r="LSN48" s="190"/>
      <c r="LSO48" s="190"/>
      <c r="LSP48" s="190"/>
      <c r="LSQ48" s="190"/>
      <c r="LSR48" s="190"/>
      <c r="LSS48" s="190"/>
      <c r="LST48" s="190"/>
      <c r="LSU48" s="190"/>
      <c r="LSV48" s="190"/>
      <c r="LSW48" s="190"/>
      <c r="LSX48" s="190"/>
      <c r="LSY48" s="190"/>
      <c r="LSZ48" s="190"/>
      <c r="LTA48" s="190"/>
      <c r="LTB48" s="190"/>
      <c r="LTC48" s="190"/>
      <c r="LTD48" s="190"/>
      <c r="LTE48" s="190"/>
      <c r="LTF48" s="190"/>
      <c r="LTG48" s="190"/>
      <c r="LTH48" s="190"/>
      <c r="LTI48" s="190"/>
      <c r="LTJ48" s="190"/>
      <c r="LTK48" s="190"/>
      <c r="LTL48" s="190"/>
      <c r="LTM48" s="190"/>
      <c r="LTN48" s="190"/>
      <c r="LTO48" s="190"/>
      <c r="LTP48" s="190"/>
      <c r="LTQ48" s="190"/>
      <c r="LTR48" s="190"/>
      <c r="LTS48" s="190"/>
      <c r="LTT48" s="190"/>
      <c r="LTU48" s="190"/>
      <c r="LTV48" s="190"/>
      <c r="LTW48" s="190"/>
      <c r="LTX48" s="190"/>
      <c r="LTY48" s="190"/>
      <c r="LTZ48" s="190"/>
      <c r="LUA48" s="190"/>
      <c r="LUB48" s="190"/>
      <c r="LUC48" s="190"/>
      <c r="LUD48" s="190"/>
      <c r="LUE48" s="190"/>
      <c r="LUF48" s="190"/>
      <c r="LUG48" s="190"/>
      <c r="LUH48" s="190"/>
      <c r="LUI48" s="190"/>
      <c r="LUJ48" s="190"/>
      <c r="LUK48" s="190"/>
      <c r="LUL48" s="190"/>
      <c r="LUM48" s="190"/>
      <c r="LUN48" s="190"/>
      <c r="LUO48" s="190"/>
      <c r="LUP48" s="190"/>
      <c r="LUQ48" s="190"/>
      <c r="LUR48" s="190"/>
      <c r="LUS48" s="190"/>
      <c r="LUT48" s="190"/>
      <c r="LUU48" s="190"/>
      <c r="LUV48" s="190"/>
      <c r="LUW48" s="190"/>
      <c r="LUX48" s="190"/>
      <c r="LUY48" s="190"/>
      <c r="LUZ48" s="190"/>
      <c r="LVA48" s="190"/>
      <c r="LVB48" s="190"/>
      <c r="LVC48" s="190"/>
      <c r="LVD48" s="190"/>
      <c r="LVE48" s="190"/>
      <c r="LVF48" s="190"/>
      <c r="LVG48" s="190"/>
      <c r="LVH48" s="190"/>
      <c r="LVI48" s="190"/>
      <c r="LVJ48" s="190"/>
      <c r="LVK48" s="190"/>
      <c r="LVL48" s="190"/>
      <c r="LVM48" s="190"/>
      <c r="LVN48" s="190"/>
      <c r="LVO48" s="190"/>
      <c r="LVP48" s="190"/>
      <c r="LVQ48" s="190"/>
      <c r="LVR48" s="190"/>
      <c r="LVS48" s="190"/>
      <c r="LVT48" s="190"/>
      <c r="LVU48" s="190"/>
      <c r="LVV48" s="190"/>
      <c r="LVW48" s="190"/>
      <c r="LVX48" s="190"/>
      <c r="LVY48" s="190"/>
      <c r="LVZ48" s="190"/>
      <c r="LWA48" s="190"/>
      <c r="LWB48" s="190"/>
      <c r="LWC48" s="190"/>
      <c r="LWD48" s="190"/>
      <c r="LWE48" s="190"/>
      <c r="LWF48" s="190"/>
      <c r="LWG48" s="190"/>
      <c r="LWH48" s="190"/>
      <c r="LWI48" s="190"/>
      <c r="LWJ48" s="190"/>
      <c r="LWK48" s="190"/>
      <c r="LWL48" s="190"/>
      <c r="LWM48" s="190"/>
      <c r="LWN48" s="190"/>
      <c r="LWO48" s="190"/>
      <c r="LWP48" s="190"/>
      <c r="LWQ48" s="190"/>
      <c r="LWR48" s="190"/>
      <c r="LWS48" s="190"/>
      <c r="LWT48" s="190"/>
      <c r="LWU48" s="190"/>
      <c r="LWV48" s="190"/>
      <c r="LWW48" s="190"/>
      <c r="LWX48" s="190"/>
      <c r="LWY48" s="190"/>
      <c r="LWZ48" s="190"/>
      <c r="LXA48" s="190"/>
      <c r="LXB48" s="190"/>
      <c r="LXC48" s="190"/>
      <c r="LXD48" s="190"/>
      <c r="LXE48" s="190"/>
      <c r="LXF48" s="190"/>
      <c r="LXG48" s="190"/>
      <c r="LXH48" s="190"/>
      <c r="LXI48" s="190"/>
      <c r="LXJ48" s="190"/>
      <c r="LXK48" s="190"/>
      <c r="LXL48" s="190"/>
      <c r="LXM48" s="190"/>
      <c r="LXN48" s="190"/>
      <c r="LXO48" s="190"/>
      <c r="LXP48" s="190"/>
      <c r="LXQ48" s="190"/>
      <c r="LXR48" s="190"/>
      <c r="LXS48" s="190"/>
      <c r="LXT48" s="190"/>
      <c r="LXU48" s="190"/>
      <c r="LXV48" s="190"/>
      <c r="LXW48" s="190"/>
      <c r="LXX48" s="190"/>
      <c r="LXY48" s="190"/>
      <c r="LXZ48" s="190"/>
      <c r="LYA48" s="190"/>
      <c r="LYB48" s="190"/>
      <c r="LYC48" s="190"/>
      <c r="LYD48" s="190"/>
      <c r="LYE48" s="190"/>
      <c r="LYF48" s="190"/>
      <c r="LYG48" s="190"/>
      <c r="LYH48" s="190"/>
      <c r="LYI48" s="190"/>
      <c r="LYJ48" s="190"/>
      <c r="LYK48" s="190"/>
      <c r="LYL48" s="190"/>
      <c r="LYM48" s="190"/>
      <c r="LYN48" s="190"/>
      <c r="LYO48" s="190"/>
      <c r="LYP48" s="190"/>
      <c r="LYQ48" s="190"/>
      <c r="LYR48" s="190"/>
      <c r="LYS48" s="190"/>
      <c r="LYT48" s="190"/>
      <c r="LYU48" s="190"/>
      <c r="LYV48" s="190"/>
      <c r="LYW48" s="190"/>
      <c r="LYX48" s="190"/>
      <c r="LYY48" s="190"/>
      <c r="LYZ48" s="190"/>
      <c r="LZA48" s="190"/>
      <c r="LZB48" s="190"/>
      <c r="LZC48" s="190"/>
      <c r="LZD48" s="190"/>
      <c r="LZE48" s="190"/>
      <c r="LZF48" s="190"/>
      <c r="LZG48" s="190"/>
      <c r="LZH48" s="190"/>
      <c r="LZI48" s="190"/>
      <c r="LZJ48" s="190"/>
      <c r="LZK48" s="190"/>
      <c r="LZL48" s="190"/>
      <c r="LZM48" s="190"/>
      <c r="LZN48" s="190"/>
      <c r="LZO48" s="190"/>
      <c r="LZP48" s="190"/>
      <c r="LZQ48" s="190"/>
      <c r="LZR48" s="190"/>
      <c r="LZS48" s="190"/>
      <c r="LZT48" s="190"/>
      <c r="LZU48" s="190"/>
      <c r="LZV48" s="190"/>
      <c r="LZW48" s="190"/>
      <c r="LZX48" s="190"/>
      <c r="LZY48" s="190"/>
      <c r="LZZ48" s="190"/>
      <c r="MAA48" s="190"/>
      <c r="MAB48" s="190"/>
      <c r="MAC48" s="190"/>
      <c r="MAD48" s="190"/>
      <c r="MAE48" s="190"/>
      <c r="MAF48" s="190"/>
      <c r="MAG48" s="190"/>
      <c r="MAH48" s="190"/>
      <c r="MAI48" s="190"/>
      <c r="MAJ48" s="190"/>
      <c r="MAK48" s="190"/>
      <c r="MAL48" s="190"/>
      <c r="MAM48" s="190"/>
      <c r="MAN48" s="190"/>
      <c r="MAO48" s="190"/>
      <c r="MAP48" s="190"/>
      <c r="MAQ48" s="190"/>
      <c r="MAR48" s="190"/>
      <c r="MAS48" s="190"/>
      <c r="MAT48" s="190"/>
      <c r="MAU48" s="190"/>
      <c r="MAV48" s="190"/>
      <c r="MAW48" s="190"/>
      <c r="MAX48" s="190"/>
      <c r="MAY48" s="190"/>
      <c r="MAZ48" s="190"/>
      <c r="MBA48" s="190"/>
      <c r="MBB48" s="190"/>
      <c r="MBC48" s="190"/>
      <c r="MBD48" s="190"/>
      <c r="MBE48" s="190"/>
      <c r="MBF48" s="190"/>
      <c r="MBG48" s="190"/>
      <c r="MBH48" s="190"/>
      <c r="MBI48" s="190"/>
      <c r="MBJ48" s="190"/>
      <c r="MBK48" s="190"/>
      <c r="MBL48" s="190"/>
      <c r="MBM48" s="190"/>
      <c r="MBN48" s="190"/>
      <c r="MBO48" s="190"/>
      <c r="MBP48" s="190"/>
      <c r="MBQ48" s="190"/>
      <c r="MBR48" s="190"/>
      <c r="MBS48" s="190"/>
      <c r="MBT48" s="190"/>
      <c r="MBU48" s="190"/>
      <c r="MBV48" s="190"/>
      <c r="MBW48" s="190"/>
      <c r="MBX48" s="190"/>
      <c r="MBY48" s="190"/>
      <c r="MBZ48" s="190"/>
      <c r="MCA48" s="190"/>
      <c r="MCB48" s="190"/>
      <c r="MCC48" s="190"/>
      <c r="MCD48" s="190"/>
      <c r="MCE48" s="190"/>
      <c r="MCF48" s="190"/>
      <c r="MCG48" s="190"/>
      <c r="MCH48" s="190"/>
      <c r="MCI48" s="190"/>
      <c r="MCJ48" s="190"/>
      <c r="MCK48" s="190"/>
      <c r="MCL48" s="190"/>
      <c r="MCM48" s="190"/>
      <c r="MCN48" s="190"/>
      <c r="MCO48" s="190"/>
      <c r="MCP48" s="190"/>
      <c r="MCQ48" s="190"/>
      <c r="MCR48" s="190"/>
      <c r="MCS48" s="190"/>
      <c r="MCT48" s="190"/>
      <c r="MCU48" s="190"/>
      <c r="MCV48" s="190"/>
      <c r="MCW48" s="190"/>
      <c r="MCX48" s="190"/>
      <c r="MCY48" s="190"/>
      <c r="MCZ48" s="190"/>
      <c r="MDA48" s="190"/>
      <c r="MDB48" s="190"/>
      <c r="MDC48" s="190"/>
      <c r="MDD48" s="190"/>
      <c r="MDE48" s="190"/>
      <c r="MDF48" s="190"/>
      <c r="MDG48" s="190"/>
      <c r="MDH48" s="190"/>
      <c r="MDI48" s="190"/>
      <c r="MDJ48" s="190"/>
      <c r="MDK48" s="190"/>
      <c r="MDL48" s="190"/>
      <c r="MDM48" s="190"/>
      <c r="MDN48" s="190"/>
      <c r="MDO48" s="190"/>
      <c r="MDP48" s="190"/>
      <c r="MDQ48" s="190"/>
      <c r="MDR48" s="190"/>
      <c r="MDS48" s="190"/>
      <c r="MDT48" s="190"/>
      <c r="MDU48" s="190"/>
      <c r="MDV48" s="190"/>
      <c r="MDW48" s="190"/>
      <c r="MDX48" s="190"/>
      <c r="MDY48" s="190"/>
      <c r="MDZ48" s="190"/>
      <c r="MEA48" s="190"/>
      <c r="MEB48" s="190"/>
      <c r="MEC48" s="190"/>
      <c r="MED48" s="190"/>
      <c r="MEE48" s="190"/>
      <c r="MEF48" s="190"/>
      <c r="MEG48" s="190"/>
      <c r="MEH48" s="190"/>
      <c r="MEI48" s="190"/>
      <c r="MEJ48" s="190"/>
      <c r="MEK48" s="190"/>
      <c r="MEL48" s="190"/>
      <c r="MEM48" s="190"/>
      <c r="MEN48" s="190"/>
      <c r="MEO48" s="190"/>
      <c r="MEP48" s="190"/>
      <c r="MEQ48" s="190"/>
      <c r="MER48" s="190"/>
      <c r="MES48" s="190"/>
      <c r="MET48" s="190"/>
      <c r="MEU48" s="190"/>
      <c r="MEV48" s="190"/>
      <c r="MEW48" s="190"/>
      <c r="MEX48" s="190"/>
      <c r="MEY48" s="190"/>
      <c r="MEZ48" s="190"/>
      <c r="MFA48" s="190"/>
      <c r="MFB48" s="190"/>
      <c r="MFC48" s="190"/>
      <c r="MFD48" s="190"/>
      <c r="MFE48" s="190"/>
      <c r="MFF48" s="190"/>
      <c r="MFG48" s="190"/>
      <c r="MFH48" s="190"/>
      <c r="MFI48" s="190"/>
      <c r="MFJ48" s="190"/>
      <c r="MFK48" s="190"/>
      <c r="MFL48" s="190"/>
      <c r="MFM48" s="190"/>
      <c r="MFN48" s="190"/>
      <c r="MFO48" s="190"/>
      <c r="MFP48" s="190"/>
      <c r="MFQ48" s="190"/>
      <c r="MFR48" s="190"/>
      <c r="MFS48" s="190"/>
      <c r="MFT48" s="190"/>
      <c r="MFU48" s="190"/>
      <c r="MFV48" s="190"/>
      <c r="MFW48" s="190"/>
      <c r="MFX48" s="190"/>
      <c r="MFY48" s="190"/>
      <c r="MFZ48" s="190"/>
      <c r="MGA48" s="190"/>
      <c r="MGB48" s="190"/>
      <c r="MGC48" s="190"/>
      <c r="MGD48" s="190"/>
      <c r="MGE48" s="190"/>
      <c r="MGF48" s="190"/>
      <c r="MGG48" s="190"/>
      <c r="MGH48" s="190"/>
      <c r="MGI48" s="190"/>
      <c r="MGJ48" s="190"/>
      <c r="MGK48" s="190"/>
      <c r="MGL48" s="190"/>
      <c r="MGM48" s="190"/>
      <c r="MGN48" s="190"/>
      <c r="MGO48" s="190"/>
      <c r="MGP48" s="190"/>
      <c r="MGQ48" s="190"/>
      <c r="MGR48" s="190"/>
      <c r="MGS48" s="190"/>
      <c r="MGT48" s="190"/>
      <c r="MGU48" s="190"/>
      <c r="MGV48" s="190"/>
      <c r="MGW48" s="190"/>
      <c r="MGX48" s="190"/>
      <c r="MGY48" s="190"/>
      <c r="MGZ48" s="190"/>
      <c r="MHA48" s="190"/>
      <c r="MHB48" s="190"/>
      <c r="MHC48" s="190"/>
      <c r="MHD48" s="190"/>
      <c r="MHE48" s="190"/>
      <c r="MHF48" s="190"/>
      <c r="MHG48" s="190"/>
      <c r="MHH48" s="190"/>
      <c r="MHI48" s="190"/>
      <c r="MHJ48" s="190"/>
      <c r="MHK48" s="190"/>
      <c r="MHL48" s="190"/>
      <c r="MHM48" s="190"/>
      <c r="MHN48" s="190"/>
      <c r="MHO48" s="190"/>
      <c r="MHP48" s="190"/>
      <c r="MHQ48" s="190"/>
      <c r="MHR48" s="190"/>
      <c r="MHS48" s="190"/>
      <c r="MHT48" s="190"/>
      <c r="MHU48" s="190"/>
      <c r="MHV48" s="190"/>
      <c r="MHW48" s="190"/>
      <c r="MHX48" s="190"/>
      <c r="MHY48" s="190"/>
      <c r="MHZ48" s="190"/>
      <c r="MIA48" s="190"/>
      <c r="MIB48" s="190"/>
      <c r="MIC48" s="190"/>
      <c r="MID48" s="190"/>
      <c r="MIE48" s="190"/>
      <c r="MIF48" s="190"/>
      <c r="MIG48" s="190"/>
      <c r="MIH48" s="190"/>
      <c r="MII48" s="190"/>
      <c r="MIJ48" s="190"/>
      <c r="MIK48" s="190"/>
      <c r="MIL48" s="190"/>
      <c r="MIM48" s="190"/>
      <c r="MIN48" s="190"/>
      <c r="MIO48" s="190"/>
      <c r="MIP48" s="190"/>
      <c r="MIQ48" s="190"/>
      <c r="MIR48" s="190"/>
      <c r="MIS48" s="190"/>
      <c r="MIT48" s="190"/>
      <c r="MIU48" s="190"/>
      <c r="MIV48" s="190"/>
      <c r="MIW48" s="190"/>
      <c r="MIX48" s="190"/>
      <c r="MIY48" s="190"/>
      <c r="MIZ48" s="190"/>
      <c r="MJA48" s="190"/>
      <c r="MJB48" s="190"/>
      <c r="MJC48" s="190"/>
      <c r="MJD48" s="190"/>
      <c r="MJE48" s="190"/>
      <c r="MJF48" s="190"/>
      <c r="MJG48" s="190"/>
      <c r="MJH48" s="190"/>
      <c r="MJI48" s="190"/>
      <c r="MJJ48" s="190"/>
      <c r="MJK48" s="190"/>
      <c r="MJL48" s="190"/>
      <c r="MJM48" s="190"/>
      <c r="MJN48" s="190"/>
      <c r="MJO48" s="190"/>
      <c r="MJP48" s="190"/>
      <c r="MJQ48" s="190"/>
      <c r="MJR48" s="190"/>
      <c r="MJS48" s="190"/>
      <c r="MJT48" s="190"/>
      <c r="MJU48" s="190"/>
      <c r="MJV48" s="190"/>
      <c r="MJW48" s="190"/>
      <c r="MJX48" s="190"/>
      <c r="MJY48" s="190"/>
      <c r="MJZ48" s="190"/>
      <c r="MKA48" s="190"/>
      <c r="MKB48" s="190"/>
      <c r="MKC48" s="190"/>
      <c r="MKD48" s="190"/>
      <c r="MKE48" s="190"/>
      <c r="MKF48" s="190"/>
      <c r="MKG48" s="190"/>
      <c r="MKH48" s="190"/>
      <c r="MKI48" s="190"/>
      <c r="MKJ48" s="190"/>
      <c r="MKK48" s="190"/>
      <c r="MKL48" s="190"/>
      <c r="MKM48" s="190"/>
      <c r="MKN48" s="190"/>
      <c r="MKO48" s="190"/>
      <c r="MKP48" s="190"/>
      <c r="MKQ48" s="190"/>
      <c r="MKR48" s="190"/>
      <c r="MKS48" s="190"/>
      <c r="MKT48" s="190"/>
      <c r="MKU48" s="190"/>
      <c r="MKV48" s="190"/>
      <c r="MKW48" s="190"/>
      <c r="MKX48" s="190"/>
      <c r="MKY48" s="190"/>
      <c r="MKZ48" s="190"/>
      <c r="MLA48" s="190"/>
      <c r="MLB48" s="190"/>
      <c r="MLC48" s="190"/>
      <c r="MLD48" s="190"/>
      <c r="MLE48" s="190"/>
      <c r="MLF48" s="190"/>
      <c r="MLG48" s="190"/>
      <c r="MLH48" s="190"/>
      <c r="MLI48" s="190"/>
      <c r="MLJ48" s="190"/>
      <c r="MLK48" s="190"/>
      <c r="MLL48" s="190"/>
      <c r="MLM48" s="190"/>
      <c r="MLN48" s="190"/>
      <c r="MLO48" s="190"/>
      <c r="MLP48" s="190"/>
      <c r="MLQ48" s="190"/>
      <c r="MLR48" s="190"/>
      <c r="MLS48" s="190"/>
      <c r="MLT48" s="190"/>
      <c r="MLU48" s="190"/>
      <c r="MLV48" s="190"/>
      <c r="MLW48" s="190"/>
      <c r="MLX48" s="190"/>
      <c r="MLY48" s="190"/>
      <c r="MLZ48" s="190"/>
      <c r="MMA48" s="190"/>
      <c r="MMB48" s="190"/>
      <c r="MMC48" s="190"/>
      <c r="MMD48" s="190"/>
      <c r="MME48" s="190"/>
      <c r="MMF48" s="190"/>
      <c r="MMG48" s="190"/>
      <c r="MMH48" s="190"/>
      <c r="MMI48" s="190"/>
      <c r="MMJ48" s="190"/>
      <c r="MMK48" s="190"/>
      <c r="MML48" s="190"/>
      <c r="MMM48" s="190"/>
      <c r="MMN48" s="190"/>
      <c r="MMO48" s="190"/>
      <c r="MMP48" s="190"/>
      <c r="MMQ48" s="190"/>
      <c r="MMR48" s="190"/>
      <c r="MMS48" s="190"/>
      <c r="MMT48" s="190"/>
      <c r="MMU48" s="190"/>
      <c r="MMV48" s="190"/>
      <c r="MMW48" s="190"/>
      <c r="MMX48" s="190"/>
      <c r="MMY48" s="190"/>
      <c r="MMZ48" s="190"/>
      <c r="MNA48" s="190"/>
      <c r="MNB48" s="190"/>
      <c r="MNC48" s="190"/>
      <c r="MND48" s="190"/>
      <c r="MNE48" s="190"/>
      <c r="MNF48" s="190"/>
      <c r="MNG48" s="190"/>
      <c r="MNH48" s="190"/>
      <c r="MNI48" s="190"/>
      <c r="MNJ48" s="190"/>
      <c r="MNK48" s="190"/>
      <c r="MNL48" s="190"/>
      <c r="MNM48" s="190"/>
      <c r="MNN48" s="190"/>
      <c r="MNO48" s="190"/>
      <c r="MNP48" s="190"/>
      <c r="MNQ48" s="190"/>
      <c r="MNR48" s="190"/>
      <c r="MNS48" s="190"/>
      <c r="MNT48" s="190"/>
      <c r="MNU48" s="190"/>
      <c r="MNV48" s="190"/>
      <c r="MNW48" s="190"/>
      <c r="MNX48" s="190"/>
      <c r="MNY48" s="190"/>
      <c r="MNZ48" s="190"/>
      <c r="MOA48" s="190"/>
      <c r="MOB48" s="190"/>
      <c r="MOC48" s="190"/>
      <c r="MOD48" s="190"/>
      <c r="MOE48" s="190"/>
      <c r="MOF48" s="190"/>
      <c r="MOG48" s="190"/>
      <c r="MOH48" s="190"/>
      <c r="MOI48" s="190"/>
      <c r="MOJ48" s="190"/>
      <c r="MOK48" s="190"/>
      <c r="MOL48" s="190"/>
      <c r="MOM48" s="190"/>
      <c r="MON48" s="190"/>
      <c r="MOO48" s="190"/>
      <c r="MOP48" s="190"/>
      <c r="MOQ48" s="190"/>
      <c r="MOR48" s="190"/>
      <c r="MOS48" s="190"/>
      <c r="MOT48" s="190"/>
      <c r="MOU48" s="190"/>
      <c r="MOV48" s="190"/>
      <c r="MOW48" s="190"/>
      <c r="MOX48" s="190"/>
      <c r="MOY48" s="190"/>
      <c r="MOZ48" s="190"/>
      <c r="MPA48" s="190"/>
      <c r="MPB48" s="190"/>
      <c r="MPC48" s="190"/>
      <c r="MPD48" s="190"/>
      <c r="MPE48" s="190"/>
      <c r="MPF48" s="190"/>
      <c r="MPG48" s="190"/>
      <c r="MPH48" s="190"/>
      <c r="MPI48" s="190"/>
      <c r="MPJ48" s="190"/>
      <c r="MPK48" s="190"/>
      <c r="MPL48" s="190"/>
      <c r="MPM48" s="190"/>
      <c r="MPN48" s="190"/>
      <c r="MPO48" s="190"/>
      <c r="MPP48" s="190"/>
      <c r="MPQ48" s="190"/>
      <c r="MPR48" s="190"/>
      <c r="MPS48" s="190"/>
      <c r="MPT48" s="190"/>
      <c r="MPU48" s="190"/>
      <c r="MPV48" s="190"/>
      <c r="MPW48" s="190"/>
      <c r="MPX48" s="190"/>
      <c r="MPY48" s="190"/>
      <c r="MPZ48" s="190"/>
      <c r="MQA48" s="190"/>
      <c r="MQB48" s="190"/>
      <c r="MQC48" s="190"/>
      <c r="MQD48" s="190"/>
      <c r="MQE48" s="190"/>
      <c r="MQF48" s="190"/>
      <c r="MQG48" s="190"/>
      <c r="MQH48" s="190"/>
      <c r="MQI48" s="190"/>
      <c r="MQJ48" s="190"/>
      <c r="MQK48" s="190"/>
      <c r="MQL48" s="190"/>
      <c r="MQM48" s="190"/>
      <c r="MQN48" s="190"/>
      <c r="MQO48" s="190"/>
      <c r="MQP48" s="190"/>
      <c r="MQQ48" s="190"/>
      <c r="MQR48" s="190"/>
      <c r="MQS48" s="190"/>
      <c r="MQT48" s="190"/>
      <c r="MQU48" s="190"/>
      <c r="MQV48" s="190"/>
      <c r="MQW48" s="190"/>
      <c r="MQX48" s="190"/>
      <c r="MQY48" s="190"/>
      <c r="MQZ48" s="190"/>
      <c r="MRA48" s="190"/>
      <c r="MRB48" s="190"/>
      <c r="MRC48" s="190"/>
      <c r="MRD48" s="190"/>
      <c r="MRE48" s="190"/>
      <c r="MRF48" s="190"/>
      <c r="MRG48" s="190"/>
      <c r="MRH48" s="190"/>
      <c r="MRI48" s="190"/>
      <c r="MRJ48" s="190"/>
      <c r="MRK48" s="190"/>
      <c r="MRL48" s="190"/>
      <c r="MRM48" s="190"/>
      <c r="MRN48" s="190"/>
      <c r="MRO48" s="190"/>
      <c r="MRP48" s="190"/>
      <c r="MRQ48" s="190"/>
      <c r="MRR48" s="190"/>
      <c r="MRS48" s="190"/>
      <c r="MRT48" s="190"/>
      <c r="MRU48" s="190"/>
      <c r="MRV48" s="190"/>
      <c r="MRW48" s="190"/>
      <c r="MRX48" s="190"/>
      <c r="MRY48" s="190"/>
      <c r="MRZ48" s="190"/>
      <c r="MSA48" s="190"/>
      <c r="MSB48" s="190"/>
      <c r="MSC48" s="190"/>
      <c r="MSD48" s="190"/>
      <c r="MSE48" s="190"/>
      <c r="MSF48" s="190"/>
      <c r="MSG48" s="190"/>
      <c r="MSH48" s="190"/>
      <c r="MSI48" s="190"/>
      <c r="MSJ48" s="190"/>
      <c r="MSK48" s="190"/>
      <c r="MSL48" s="190"/>
      <c r="MSM48" s="190"/>
      <c r="MSN48" s="190"/>
      <c r="MSO48" s="190"/>
      <c r="MSP48" s="190"/>
      <c r="MSQ48" s="190"/>
      <c r="MSR48" s="190"/>
      <c r="MSS48" s="190"/>
      <c r="MST48" s="190"/>
      <c r="MSU48" s="190"/>
      <c r="MSV48" s="190"/>
      <c r="MSW48" s="190"/>
      <c r="MSX48" s="190"/>
      <c r="MSY48" s="190"/>
      <c r="MSZ48" s="190"/>
      <c r="MTA48" s="190"/>
      <c r="MTB48" s="190"/>
      <c r="MTC48" s="190"/>
      <c r="MTD48" s="190"/>
      <c r="MTE48" s="190"/>
      <c r="MTF48" s="190"/>
      <c r="MTG48" s="190"/>
      <c r="MTH48" s="190"/>
      <c r="MTI48" s="190"/>
      <c r="MTJ48" s="190"/>
      <c r="MTK48" s="190"/>
      <c r="MTL48" s="190"/>
      <c r="MTM48" s="190"/>
      <c r="MTN48" s="190"/>
      <c r="MTO48" s="190"/>
      <c r="MTP48" s="190"/>
      <c r="MTQ48" s="190"/>
      <c r="MTR48" s="190"/>
      <c r="MTS48" s="190"/>
      <c r="MTT48" s="190"/>
      <c r="MTU48" s="190"/>
      <c r="MTV48" s="190"/>
      <c r="MTW48" s="190"/>
      <c r="MTX48" s="190"/>
      <c r="MTY48" s="190"/>
      <c r="MTZ48" s="190"/>
      <c r="MUA48" s="190"/>
      <c r="MUB48" s="190"/>
      <c r="MUC48" s="190"/>
      <c r="MUD48" s="190"/>
      <c r="MUE48" s="190"/>
      <c r="MUF48" s="190"/>
      <c r="MUG48" s="190"/>
      <c r="MUH48" s="190"/>
      <c r="MUI48" s="190"/>
      <c r="MUJ48" s="190"/>
      <c r="MUK48" s="190"/>
      <c r="MUL48" s="190"/>
      <c r="MUM48" s="190"/>
      <c r="MUN48" s="190"/>
      <c r="MUO48" s="190"/>
      <c r="MUP48" s="190"/>
      <c r="MUQ48" s="190"/>
      <c r="MUR48" s="190"/>
      <c r="MUS48" s="190"/>
      <c r="MUT48" s="190"/>
      <c r="MUU48" s="190"/>
      <c r="MUV48" s="190"/>
      <c r="MUW48" s="190"/>
      <c r="MUX48" s="190"/>
      <c r="MUY48" s="190"/>
      <c r="MUZ48" s="190"/>
      <c r="MVA48" s="190"/>
      <c r="MVB48" s="190"/>
      <c r="MVC48" s="190"/>
      <c r="MVD48" s="190"/>
      <c r="MVE48" s="190"/>
      <c r="MVF48" s="190"/>
      <c r="MVG48" s="190"/>
      <c r="MVH48" s="190"/>
      <c r="MVI48" s="190"/>
      <c r="MVJ48" s="190"/>
      <c r="MVK48" s="190"/>
      <c r="MVL48" s="190"/>
      <c r="MVM48" s="190"/>
      <c r="MVN48" s="190"/>
      <c r="MVO48" s="190"/>
      <c r="MVP48" s="190"/>
      <c r="MVQ48" s="190"/>
      <c r="MVR48" s="190"/>
      <c r="MVS48" s="190"/>
      <c r="MVT48" s="190"/>
      <c r="MVU48" s="190"/>
      <c r="MVV48" s="190"/>
      <c r="MVW48" s="190"/>
      <c r="MVX48" s="190"/>
      <c r="MVY48" s="190"/>
      <c r="MVZ48" s="190"/>
      <c r="MWA48" s="190"/>
      <c r="MWB48" s="190"/>
      <c r="MWC48" s="190"/>
      <c r="MWD48" s="190"/>
      <c r="MWE48" s="190"/>
      <c r="MWF48" s="190"/>
      <c r="MWG48" s="190"/>
      <c r="MWH48" s="190"/>
      <c r="MWI48" s="190"/>
      <c r="MWJ48" s="190"/>
      <c r="MWK48" s="190"/>
      <c r="MWL48" s="190"/>
      <c r="MWM48" s="190"/>
      <c r="MWN48" s="190"/>
      <c r="MWO48" s="190"/>
      <c r="MWP48" s="190"/>
      <c r="MWQ48" s="190"/>
      <c r="MWR48" s="190"/>
      <c r="MWS48" s="190"/>
      <c r="MWT48" s="190"/>
      <c r="MWU48" s="190"/>
      <c r="MWV48" s="190"/>
      <c r="MWW48" s="190"/>
      <c r="MWX48" s="190"/>
      <c r="MWY48" s="190"/>
      <c r="MWZ48" s="190"/>
      <c r="MXA48" s="190"/>
      <c r="MXB48" s="190"/>
      <c r="MXC48" s="190"/>
      <c r="MXD48" s="190"/>
      <c r="MXE48" s="190"/>
      <c r="MXF48" s="190"/>
      <c r="MXG48" s="190"/>
      <c r="MXH48" s="190"/>
      <c r="MXI48" s="190"/>
      <c r="MXJ48" s="190"/>
      <c r="MXK48" s="190"/>
      <c r="MXL48" s="190"/>
      <c r="MXM48" s="190"/>
      <c r="MXN48" s="190"/>
      <c r="MXO48" s="190"/>
      <c r="MXP48" s="190"/>
      <c r="MXQ48" s="190"/>
      <c r="MXR48" s="190"/>
      <c r="MXS48" s="190"/>
      <c r="MXT48" s="190"/>
      <c r="MXU48" s="190"/>
      <c r="MXV48" s="190"/>
      <c r="MXW48" s="190"/>
      <c r="MXX48" s="190"/>
      <c r="MXY48" s="190"/>
      <c r="MXZ48" s="190"/>
      <c r="MYA48" s="190"/>
      <c r="MYB48" s="190"/>
      <c r="MYC48" s="190"/>
      <c r="MYD48" s="190"/>
      <c r="MYE48" s="190"/>
      <c r="MYF48" s="190"/>
      <c r="MYG48" s="190"/>
      <c r="MYH48" s="190"/>
      <c r="MYI48" s="190"/>
      <c r="MYJ48" s="190"/>
      <c r="MYK48" s="190"/>
      <c r="MYL48" s="190"/>
      <c r="MYM48" s="190"/>
      <c r="MYN48" s="190"/>
      <c r="MYO48" s="190"/>
      <c r="MYP48" s="190"/>
      <c r="MYQ48" s="190"/>
      <c r="MYR48" s="190"/>
      <c r="MYS48" s="190"/>
      <c r="MYT48" s="190"/>
      <c r="MYU48" s="190"/>
      <c r="MYV48" s="190"/>
      <c r="MYW48" s="190"/>
      <c r="MYX48" s="190"/>
      <c r="MYY48" s="190"/>
      <c r="MYZ48" s="190"/>
      <c r="MZA48" s="190"/>
      <c r="MZB48" s="190"/>
      <c r="MZC48" s="190"/>
      <c r="MZD48" s="190"/>
      <c r="MZE48" s="190"/>
      <c r="MZF48" s="190"/>
      <c r="MZG48" s="190"/>
      <c r="MZH48" s="190"/>
      <c r="MZI48" s="190"/>
      <c r="MZJ48" s="190"/>
      <c r="MZK48" s="190"/>
      <c r="MZL48" s="190"/>
      <c r="MZM48" s="190"/>
      <c r="MZN48" s="190"/>
      <c r="MZO48" s="190"/>
      <c r="MZP48" s="190"/>
      <c r="MZQ48" s="190"/>
      <c r="MZR48" s="190"/>
      <c r="MZS48" s="190"/>
      <c r="MZT48" s="190"/>
      <c r="MZU48" s="190"/>
      <c r="MZV48" s="190"/>
      <c r="MZW48" s="190"/>
      <c r="MZX48" s="190"/>
      <c r="MZY48" s="190"/>
      <c r="MZZ48" s="190"/>
      <c r="NAA48" s="190"/>
      <c r="NAB48" s="190"/>
      <c r="NAC48" s="190"/>
      <c r="NAD48" s="190"/>
      <c r="NAE48" s="190"/>
      <c r="NAF48" s="190"/>
      <c r="NAG48" s="190"/>
      <c r="NAH48" s="190"/>
      <c r="NAI48" s="190"/>
      <c r="NAJ48" s="190"/>
      <c r="NAK48" s="190"/>
      <c r="NAL48" s="190"/>
      <c r="NAM48" s="190"/>
      <c r="NAN48" s="190"/>
      <c r="NAO48" s="190"/>
      <c r="NAP48" s="190"/>
      <c r="NAQ48" s="190"/>
      <c r="NAR48" s="190"/>
      <c r="NAS48" s="190"/>
      <c r="NAT48" s="190"/>
      <c r="NAU48" s="190"/>
      <c r="NAV48" s="190"/>
      <c r="NAW48" s="190"/>
      <c r="NAX48" s="190"/>
      <c r="NAY48" s="190"/>
      <c r="NAZ48" s="190"/>
      <c r="NBA48" s="190"/>
      <c r="NBB48" s="190"/>
      <c r="NBC48" s="190"/>
      <c r="NBD48" s="190"/>
      <c r="NBE48" s="190"/>
      <c r="NBF48" s="190"/>
      <c r="NBG48" s="190"/>
      <c r="NBH48" s="190"/>
      <c r="NBI48" s="190"/>
      <c r="NBJ48" s="190"/>
      <c r="NBK48" s="190"/>
      <c r="NBL48" s="190"/>
      <c r="NBM48" s="190"/>
      <c r="NBN48" s="190"/>
      <c r="NBO48" s="190"/>
      <c r="NBP48" s="190"/>
      <c r="NBQ48" s="190"/>
      <c r="NBR48" s="190"/>
      <c r="NBS48" s="190"/>
      <c r="NBT48" s="190"/>
      <c r="NBU48" s="190"/>
      <c r="NBV48" s="190"/>
      <c r="NBW48" s="190"/>
      <c r="NBX48" s="190"/>
      <c r="NBY48" s="190"/>
      <c r="NBZ48" s="190"/>
      <c r="NCA48" s="190"/>
      <c r="NCB48" s="190"/>
      <c r="NCC48" s="190"/>
      <c r="NCD48" s="190"/>
      <c r="NCE48" s="190"/>
      <c r="NCF48" s="190"/>
      <c r="NCG48" s="190"/>
      <c r="NCH48" s="190"/>
      <c r="NCI48" s="190"/>
      <c r="NCJ48" s="190"/>
      <c r="NCK48" s="190"/>
      <c r="NCL48" s="190"/>
      <c r="NCM48" s="190"/>
      <c r="NCN48" s="190"/>
      <c r="NCO48" s="190"/>
      <c r="NCP48" s="190"/>
      <c r="NCQ48" s="190"/>
      <c r="NCR48" s="190"/>
      <c r="NCS48" s="190"/>
      <c r="NCT48" s="190"/>
      <c r="NCU48" s="190"/>
      <c r="NCV48" s="190"/>
      <c r="NCW48" s="190"/>
      <c r="NCX48" s="190"/>
      <c r="NCY48" s="190"/>
      <c r="NCZ48" s="190"/>
      <c r="NDA48" s="190"/>
      <c r="NDB48" s="190"/>
      <c r="NDC48" s="190"/>
      <c r="NDD48" s="190"/>
      <c r="NDE48" s="190"/>
      <c r="NDF48" s="190"/>
      <c r="NDG48" s="190"/>
      <c r="NDH48" s="190"/>
      <c r="NDI48" s="190"/>
      <c r="NDJ48" s="190"/>
      <c r="NDK48" s="190"/>
      <c r="NDL48" s="190"/>
      <c r="NDM48" s="190"/>
      <c r="NDN48" s="190"/>
      <c r="NDO48" s="190"/>
      <c r="NDP48" s="190"/>
      <c r="NDQ48" s="190"/>
      <c r="NDR48" s="190"/>
      <c r="NDS48" s="190"/>
      <c r="NDT48" s="190"/>
      <c r="NDU48" s="190"/>
      <c r="NDV48" s="190"/>
      <c r="NDW48" s="190"/>
      <c r="NDX48" s="190"/>
      <c r="NDY48" s="190"/>
      <c r="NDZ48" s="190"/>
      <c r="NEA48" s="190"/>
      <c r="NEB48" s="190"/>
      <c r="NEC48" s="190"/>
      <c r="NED48" s="190"/>
      <c r="NEE48" s="190"/>
      <c r="NEF48" s="190"/>
      <c r="NEG48" s="190"/>
      <c r="NEH48" s="190"/>
      <c r="NEI48" s="190"/>
      <c r="NEJ48" s="190"/>
      <c r="NEK48" s="190"/>
      <c r="NEL48" s="190"/>
      <c r="NEM48" s="190"/>
      <c r="NEN48" s="190"/>
      <c r="NEO48" s="190"/>
      <c r="NEP48" s="190"/>
      <c r="NEQ48" s="190"/>
      <c r="NER48" s="190"/>
      <c r="NES48" s="190"/>
      <c r="NET48" s="190"/>
      <c r="NEU48" s="190"/>
      <c r="NEV48" s="190"/>
      <c r="NEW48" s="190"/>
      <c r="NEX48" s="190"/>
      <c r="NEY48" s="190"/>
      <c r="NEZ48" s="190"/>
      <c r="NFA48" s="190"/>
      <c r="NFB48" s="190"/>
      <c r="NFC48" s="190"/>
      <c r="NFD48" s="190"/>
      <c r="NFE48" s="190"/>
      <c r="NFF48" s="190"/>
      <c r="NFG48" s="190"/>
      <c r="NFH48" s="190"/>
      <c r="NFI48" s="190"/>
      <c r="NFJ48" s="190"/>
      <c r="NFK48" s="190"/>
      <c r="NFL48" s="190"/>
      <c r="NFM48" s="190"/>
      <c r="NFN48" s="190"/>
      <c r="NFO48" s="190"/>
      <c r="NFP48" s="190"/>
      <c r="NFQ48" s="190"/>
      <c r="NFR48" s="190"/>
      <c r="NFS48" s="190"/>
      <c r="NFT48" s="190"/>
      <c r="NFU48" s="190"/>
      <c r="NFV48" s="190"/>
      <c r="NFW48" s="190"/>
      <c r="NFX48" s="190"/>
      <c r="NFY48" s="190"/>
      <c r="NFZ48" s="190"/>
      <c r="NGA48" s="190"/>
      <c r="NGB48" s="190"/>
      <c r="NGC48" s="190"/>
      <c r="NGD48" s="190"/>
      <c r="NGE48" s="190"/>
      <c r="NGF48" s="190"/>
      <c r="NGG48" s="190"/>
      <c r="NGH48" s="190"/>
      <c r="NGI48" s="190"/>
      <c r="NGJ48" s="190"/>
      <c r="NGK48" s="190"/>
      <c r="NGL48" s="190"/>
      <c r="NGM48" s="190"/>
      <c r="NGN48" s="190"/>
      <c r="NGO48" s="190"/>
      <c r="NGP48" s="190"/>
      <c r="NGQ48" s="190"/>
      <c r="NGR48" s="190"/>
      <c r="NGS48" s="190"/>
      <c r="NGT48" s="190"/>
      <c r="NGU48" s="190"/>
      <c r="NGV48" s="190"/>
      <c r="NGW48" s="190"/>
      <c r="NGX48" s="190"/>
      <c r="NGY48" s="190"/>
      <c r="NGZ48" s="190"/>
      <c r="NHA48" s="190"/>
      <c r="NHB48" s="190"/>
      <c r="NHC48" s="190"/>
      <c r="NHD48" s="190"/>
      <c r="NHE48" s="190"/>
      <c r="NHF48" s="190"/>
      <c r="NHG48" s="190"/>
      <c r="NHH48" s="190"/>
      <c r="NHI48" s="190"/>
      <c r="NHJ48" s="190"/>
      <c r="NHK48" s="190"/>
      <c r="NHL48" s="190"/>
      <c r="NHM48" s="190"/>
      <c r="NHN48" s="190"/>
      <c r="NHO48" s="190"/>
      <c r="NHP48" s="190"/>
      <c r="NHQ48" s="190"/>
      <c r="NHR48" s="190"/>
      <c r="NHS48" s="190"/>
      <c r="NHT48" s="190"/>
      <c r="NHU48" s="190"/>
      <c r="NHV48" s="190"/>
      <c r="NHW48" s="190"/>
      <c r="NHX48" s="190"/>
      <c r="NHY48" s="190"/>
      <c r="NHZ48" s="190"/>
      <c r="NIA48" s="190"/>
      <c r="NIB48" s="190"/>
      <c r="NIC48" s="190"/>
      <c r="NID48" s="190"/>
      <c r="NIE48" s="190"/>
      <c r="NIF48" s="190"/>
      <c r="NIG48" s="190"/>
      <c r="NIH48" s="190"/>
      <c r="NII48" s="190"/>
      <c r="NIJ48" s="190"/>
      <c r="NIK48" s="190"/>
      <c r="NIL48" s="190"/>
      <c r="NIM48" s="190"/>
      <c r="NIN48" s="190"/>
      <c r="NIO48" s="190"/>
      <c r="NIP48" s="190"/>
      <c r="NIQ48" s="190"/>
      <c r="NIR48" s="190"/>
      <c r="NIS48" s="190"/>
      <c r="NIT48" s="190"/>
      <c r="NIU48" s="190"/>
      <c r="NIV48" s="190"/>
      <c r="NIW48" s="190"/>
      <c r="NIX48" s="190"/>
      <c r="NIY48" s="190"/>
      <c r="NIZ48" s="190"/>
      <c r="NJA48" s="190"/>
      <c r="NJB48" s="190"/>
      <c r="NJC48" s="190"/>
      <c r="NJD48" s="190"/>
      <c r="NJE48" s="190"/>
      <c r="NJF48" s="190"/>
      <c r="NJG48" s="190"/>
      <c r="NJH48" s="190"/>
      <c r="NJI48" s="190"/>
      <c r="NJJ48" s="190"/>
      <c r="NJK48" s="190"/>
      <c r="NJL48" s="190"/>
      <c r="NJM48" s="190"/>
      <c r="NJN48" s="190"/>
      <c r="NJO48" s="190"/>
      <c r="NJP48" s="190"/>
      <c r="NJQ48" s="190"/>
      <c r="NJR48" s="190"/>
      <c r="NJS48" s="190"/>
      <c r="NJT48" s="190"/>
      <c r="NJU48" s="190"/>
      <c r="NJV48" s="190"/>
      <c r="NJW48" s="190"/>
      <c r="NJX48" s="190"/>
      <c r="NJY48" s="190"/>
      <c r="NJZ48" s="190"/>
      <c r="NKA48" s="190"/>
      <c r="NKB48" s="190"/>
      <c r="NKC48" s="190"/>
      <c r="NKD48" s="190"/>
      <c r="NKE48" s="190"/>
      <c r="NKF48" s="190"/>
      <c r="NKG48" s="190"/>
      <c r="NKH48" s="190"/>
      <c r="NKI48" s="190"/>
      <c r="NKJ48" s="190"/>
      <c r="NKK48" s="190"/>
      <c r="NKL48" s="190"/>
      <c r="NKM48" s="190"/>
      <c r="NKN48" s="190"/>
      <c r="NKO48" s="190"/>
      <c r="NKP48" s="190"/>
      <c r="NKQ48" s="190"/>
      <c r="NKR48" s="190"/>
      <c r="NKS48" s="190"/>
      <c r="NKT48" s="190"/>
      <c r="NKU48" s="190"/>
      <c r="NKV48" s="190"/>
      <c r="NKW48" s="190"/>
      <c r="NKX48" s="190"/>
      <c r="NKY48" s="190"/>
      <c r="NKZ48" s="190"/>
      <c r="NLA48" s="190"/>
      <c r="NLB48" s="190"/>
      <c r="NLC48" s="190"/>
      <c r="NLD48" s="190"/>
      <c r="NLE48" s="190"/>
      <c r="NLF48" s="190"/>
      <c r="NLG48" s="190"/>
      <c r="NLH48" s="190"/>
      <c r="NLI48" s="190"/>
      <c r="NLJ48" s="190"/>
      <c r="NLK48" s="190"/>
      <c r="NLL48" s="190"/>
      <c r="NLM48" s="190"/>
      <c r="NLN48" s="190"/>
      <c r="NLO48" s="190"/>
      <c r="NLP48" s="190"/>
      <c r="NLQ48" s="190"/>
      <c r="NLR48" s="190"/>
      <c r="NLS48" s="190"/>
      <c r="NLT48" s="190"/>
      <c r="NLU48" s="190"/>
      <c r="NLV48" s="190"/>
      <c r="NLW48" s="190"/>
      <c r="NLX48" s="190"/>
      <c r="NLY48" s="190"/>
      <c r="NLZ48" s="190"/>
      <c r="NMA48" s="190"/>
      <c r="NMB48" s="190"/>
      <c r="NMC48" s="190"/>
      <c r="NMD48" s="190"/>
      <c r="NME48" s="190"/>
      <c r="NMF48" s="190"/>
      <c r="NMG48" s="190"/>
      <c r="NMH48" s="190"/>
      <c r="NMI48" s="190"/>
      <c r="NMJ48" s="190"/>
      <c r="NMK48" s="190"/>
      <c r="NML48" s="190"/>
      <c r="NMM48" s="190"/>
      <c r="NMN48" s="190"/>
      <c r="NMO48" s="190"/>
      <c r="NMP48" s="190"/>
      <c r="NMQ48" s="190"/>
      <c r="NMR48" s="190"/>
      <c r="NMS48" s="190"/>
      <c r="NMT48" s="190"/>
      <c r="NMU48" s="190"/>
      <c r="NMV48" s="190"/>
      <c r="NMW48" s="190"/>
      <c r="NMX48" s="190"/>
      <c r="NMY48" s="190"/>
      <c r="NMZ48" s="190"/>
      <c r="NNA48" s="190"/>
      <c r="NNB48" s="190"/>
      <c r="NNC48" s="190"/>
      <c r="NND48" s="190"/>
      <c r="NNE48" s="190"/>
      <c r="NNF48" s="190"/>
      <c r="NNG48" s="190"/>
      <c r="NNH48" s="190"/>
      <c r="NNI48" s="190"/>
      <c r="NNJ48" s="190"/>
      <c r="NNK48" s="190"/>
      <c r="NNL48" s="190"/>
      <c r="NNM48" s="190"/>
      <c r="NNN48" s="190"/>
      <c r="NNO48" s="190"/>
      <c r="NNP48" s="190"/>
      <c r="NNQ48" s="190"/>
      <c r="NNR48" s="190"/>
      <c r="NNS48" s="190"/>
      <c r="NNT48" s="190"/>
      <c r="NNU48" s="190"/>
      <c r="NNV48" s="190"/>
      <c r="NNW48" s="190"/>
      <c r="NNX48" s="190"/>
      <c r="NNY48" s="190"/>
      <c r="NNZ48" s="190"/>
      <c r="NOA48" s="190"/>
      <c r="NOB48" s="190"/>
      <c r="NOC48" s="190"/>
      <c r="NOD48" s="190"/>
      <c r="NOE48" s="190"/>
      <c r="NOF48" s="190"/>
      <c r="NOG48" s="190"/>
      <c r="NOH48" s="190"/>
      <c r="NOI48" s="190"/>
      <c r="NOJ48" s="190"/>
      <c r="NOK48" s="190"/>
      <c r="NOL48" s="190"/>
      <c r="NOM48" s="190"/>
      <c r="NON48" s="190"/>
      <c r="NOO48" s="190"/>
      <c r="NOP48" s="190"/>
      <c r="NOQ48" s="190"/>
      <c r="NOR48" s="190"/>
      <c r="NOS48" s="190"/>
      <c r="NOT48" s="190"/>
      <c r="NOU48" s="190"/>
      <c r="NOV48" s="190"/>
      <c r="NOW48" s="190"/>
      <c r="NOX48" s="190"/>
      <c r="NOY48" s="190"/>
      <c r="NOZ48" s="190"/>
      <c r="NPA48" s="190"/>
      <c r="NPB48" s="190"/>
      <c r="NPC48" s="190"/>
      <c r="NPD48" s="190"/>
      <c r="NPE48" s="190"/>
      <c r="NPF48" s="190"/>
      <c r="NPG48" s="190"/>
      <c r="NPH48" s="190"/>
      <c r="NPI48" s="190"/>
      <c r="NPJ48" s="190"/>
      <c r="NPK48" s="190"/>
      <c r="NPL48" s="190"/>
      <c r="NPM48" s="190"/>
      <c r="NPN48" s="190"/>
      <c r="NPO48" s="190"/>
      <c r="NPP48" s="190"/>
      <c r="NPQ48" s="190"/>
      <c r="NPR48" s="190"/>
      <c r="NPS48" s="190"/>
      <c r="NPT48" s="190"/>
      <c r="NPU48" s="190"/>
      <c r="NPV48" s="190"/>
      <c r="NPW48" s="190"/>
      <c r="NPX48" s="190"/>
      <c r="NPY48" s="190"/>
      <c r="NPZ48" s="190"/>
      <c r="NQA48" s="190"/>
      <c r="NQB48" s="190"/>
      <c r="NQC48" s="190"/>
      <c r="NQD48" s="190"/>
      <c r="NQE48" s="190"/>
      <c r="NQF48" s="190"/>
      <c r="NQG48" s="190"/>
      <c r="NQH48" s="190"/>
      <c r="NQI48" s="190"/>
      <c r="NQJ48" s="190"/>
      <c r="NQK48" s="190"/>
      <c r="NQL48" s="190"/>
      <c r="NQM48" s="190"/>
      <c r="NQN48" s="190"/>
      <c r="NQO48" s="190"/>
      <c r="NQP48" s="190"/>
      <c r="NQQ48" s="190"/>
      <c r="NQR48" s="190"/>
      <c r="NQS48" s="190"/>
      <c r="NQT48" s="190"/>
      <c r="NQU48" s="190"/>
      <c r="NQV48" s="190"/>
      <c r="NQW48" s="190"/>
      <c r="NQX48" s="190"/>
      <c r="NQY48" s="190"/>
      <c r="NQZ48" s="190"/>
      <c r="NRA48" s="190"/>
      <c r="NRB48" s="190"/>
      <c r="NRC48" s="190"/>
      <c r="NRD48" s="190"/>
      <c r="NRE48" s="190"/>
      <c r="NRF48" s="190"/>
      <c r="NRG48" s="190"/>
      <c r="NRH48" s="190"/>
      <c r="NRI48" s="190"/>
      <c r="NRJ48" s="190"/>
      <c r="NRK48" s="190"/>
      <c r="NRL48" s="190"/>
      <c r="NRM48" s="190"/>
      <c r="NRN48" s="190"/>
      <c r="NRO48" s="190"/>
      <c r="NRP48" s="190"/>
      <c r="NRQ48" s="190"/>
      <c r="NRR48" s="190"/>
      <c r="NRS48" s="190"/>
      <c r="NRT48" s="190"/>
      <c r="NRU48" s="190"/>
      <c r="NRV48" s="190"/>
      <c r="NRW48" s="190"/>
      <c r="NRX48" s="190"/>
      <c r="NRY48" s="190"/>
      <c r="NRZ48" s="190"/>
      <c r="NSA48" s="190"/>
      <c r="NSB48" s="190"/>
      <c r="NSC48" s="190"/>
      <c r="NSD48" s="190"/>
      <c r="NSE48" s="190"/>
      <c r="NSF48" s="190"/>
      <c r="NSG48" s="190"/>
      <c r="NSH48" s="190"/>
      <c r="NSI48" s="190"/>
      <c r="NSJ48" s="190"/>
      <c r="NSK48" s="190"/>
      <c r="NSL48" s="190"/>
      <c r="NSM48" s="190"/>
      <c r="NSN48" s="190"/>
      <c r="NSO48" s="190"/>
      <c r="NSP48" s="190"/>
      <c r="NSQ48" s="190"/>
      <c r="NSR48" s="190"/>
      <c r="NSS48" s="190"/>
      <c r="NST48" s="190"/>
      <c r="NSU48" s="190"/>
      <c r="NSV48" s="190"/>
      <c r="NSW48" s="190"/>
      <c r="NSX48" s="190"/>
      <c r="NSY48" s="190"/>
      <c r="NSZ48" s="190"/>
      <c r="NTA48" s="190"/>
      <c r="NTB48" s="190"/>
      <c r="NTC48" s="190"/>
      <c r="NTD48" s="190"/>
      <c r="NTE48" s="190"/>
      <c r="NTF48" s="190"/>
      <c r="NTG48" s="190"/>
      <c r="NTH48" s="190"/>
      <c r="NTI48" s="190"/>
      <c r="NTJ48" s="190"/>
      <c r="NTK48" s="190"/>
      <c r="NTL48" s="190"/>
      <c r="NTM48" s="190"/>
      <c r="NTN48" s="190"/>
      <c r="NTO48" s="190"/>
      <c r="NTP48" s="190"/>
      <c r="NTQ48" s="190"/>
      <c r="NTR48" s="190"/>
      <c r="NTS48" s="190"/>
      <c r="NTT48" s="190"/>
      <c r="NTU48" s="190"/>
      <c r="NTV48" s="190"/>
      <c r="NTW48" s="190"/>
      <c r="NTX48" s="190"/>
      <c r="NTY48" s="190"/>
      <c r="NTZ48" s="190"/>
      <c r="NUA48" s="190"/>
      <c r="NUB48" s="190"/>
      <c r="NUC48" s="190"/>
      <c r="NUD48" s="190"/>
      <c r="NUE48" s="190"/>
      <c r="NUF48" s="190"/>
      <c r="NUG48" s="190"/>
      <c r="NUH48" s="190"/>
      <c r="NUI48" s="190"/>
      <c r="NUJ48" s="190"/>
      <c r="NUK48" s="190"/>
      <c r="NUL48" s="190"/>
      <c r="NUM48" s="190"/>
      <c r="NUN48" s="190"/>
      <c r="NUO48" s="190"/>
      <c r="NUP48" s="190"/>
      <c r="NUQ48" s="190"/>
      <c r="NUR48" s="190"/>
      <c r="NUS48" s="190"/>
      <c r="NUT48" s="190"/>
      <c r="NUU48" s="190"/>
      <c r="NUV48" s="190"/>
      <c r="NUW48" s="190"/>
      <c r="NUX48" s="190"/>
      <c r="NUY48" s="190"/>
      <c r="NUZ48" s="190"/>
      <c r="NVA48" s="190"/>
      <c r="NVB48" s="190"/>
      <c r="NVC48" s="190"/>
      <c r="NVD48" s="190"/>
      <c r="NVE48" s="190"/>
      <c r="NVF48" s="190"/>
      <c r="NVG48" s="190"/>
      <c r="NVH48" s="190"/>
      <c r="NVI48" s="190"/>
      <c r="NVJ48" s="190"/>
      <c r="NVK48" s="190"/>
      <c r="NVL48" s="190"/>
      <c r="NVM48" s="190"/>
      <c r="NVN48" s="190"/>
      <c r="NVO48" s="190"/>
      <c r="NVP48" s="190"/>
      <c r="NVQ48" s="190"/>
      <c r="NVR48" s="190"/>
      <c r="NVS48" s="190"/>
      <c r="NVT48" s="190"/>
      <c r="NVU48" s="190"/>
      <c r="NVV48" s="190"/>
      <c r="NVW48" s="190"/>
      <c r="NVX48" s="190"/>
      <c r="NVY48" s="190"/>
      <c r="NVZ48" s="190"/>
      <c r="NWA48" s="190"/>
      <c r="NWB48" s="190"/>
      <c r="NWC48" s="190"/>
      <c r="NWD48" s="190"/>
      <c r="NWE48" s="190"/>
      <c r="NWF48" s="190"/>
      <c r="NWG48" s="190"/>
      <c r="NWH48" s="190"/>
      <c r="NWI48" s="190"/>
      <c r="NWJ48" s="190"/>
      <c r="NWK48" s="190"/>
      <c r="NWL48" s="190"/>
      <c r="NWM48" s="190"/>
      <c r="NWN48" s="190"/>
      <c r="NWO48" s="190"/>
      <c r="NWP48" s="190"/>
      <c r="NWQ48" s="190"/>
      <c r="NWR48" s="190"/>
      <c r="NWS48" s="190"/>
      <c r="NWT48" s="190"/>
      <c r="NWU48" s="190"/>
      <c r="NWV48" s="190"/>
      <c r="NWW48" s="190"/>
      <c r="NWX48" s="190"/>
      <c r="NWY48" s="190"/>
      <c r="NWZ48" s="190"/>
      <c r="NXA48" s="190"/>
      <c r="NXB48" s="190"/>
      <c r="NXC48" s="190"/>
      <c r="NXD48" s="190"/>
      <c r="NXE48" s="190"/>
      <c r="NXF48" s="190"/>
      <c r="NXG48" s="190"/>
      <c r="NXH48" s="190"/>
      <c r="NXI48" s="190"/>
      <c r="NXJ48" s="190"/>
      <c r="NXK48" s="190"/>
      <c r="NXL48" s="190"/>
      <c r="NXM48" s="190"/>
      <c r="NXN48" s="190"/>
      <c r="NXO48" s="190"/>
      <c r="NXP48" s="190"/>
      <c r="NXQ48" s="190"/>
      <c r="NXR48" s="190"/>
      <c r="NXS48" s="190"/>
      <c r="NXT48" s="190"/>
      <c r="NXU48" s="190"/>
      <c r="NXV48" s="190"/>
      <c r="NXW48" s="190"/>
      <c r="NXX48" s="190"/>
      <c r="NXY48" s="190"/>
      <c r="NXZ48" s="190"/>
      <c r="NYA48" s="190"/>
      <c r="NYB48" s="190"/>
      <c r="NYC48" s="190"/>
      <c r="NYD48" s="190"/>
      <c r="NYE48" s="190"/>
      <c r="NYF48" s="190"/>
      <c r="NYG48" s="190"/>
      <c r="NYH48" s="190"/>
      <c r="NYI48" s="190"/>
      <c r="NYJ48" s="190"/>
      <c r="NYK48" s="190"/>
      <c r="NYL48" s="190"/>
      <c r="NYM48" s="190"/>
      <c r="NYN48" s="190"/>
      <c r="NYO48" s="190"/>
      <c r="NYP48" s="190"/>
      <c r="NYQ48" s="190"/>
      <c r="NYR48" s="190"/>
      <c r="NYS48" s="190"/>
      <c r="NYT48" s="190"/>
      <c r="NYU48" s="190"/>
      <c r="NYV48" s="190"/>
      <c r="NYW48" s="190"/>
      <c r="NYX48" s="190"/>
      <c r="NYY48" s="190"/>
      <c r="NYZ48" s="190"/>
      <c r="NZA48" s="190"/>
      <c r="NZB48" s="190"/>
      <c r="NZC48" s="190"/>
      <c r="NZD48" s="190"/>
      <c r="NZE48" s="190"/>
      <c r="NZF48" s="190"/>
      <c r="NZG48" s="190"/>
      <c r="NZH48" s="190"/>
      <c r="NZI48" s="190"/>
      <c r="NZJ48" s="190"/>
      <c r="NZK48" s="190"/>
      <c r="NZL48" s="190"/>
      <c r="NZM48" s="190"/>
      <c r="NZN48" s="190"/>
      <c r="NZO48" s="190"/>
      <c r="NZP48" s="190"/>
      <c r="NZQ48" s="190"/>
      <c r="NZR48" s="190"/>
      <c r="NZS48" s="190"/>
      <c r="NZT48" s="190"/>
      <c r="NZU48" s="190"/>
      <c r="NZV48" s="190"/>
      <c r="NZW48" s="190"/>
      <c r="NZX48" s="190"/>
      <c r="NZY48" s="190"/>
      <c r="NZZ48" s="190"/>
      <c r="OAA48" s="190"/>
      <c r="OAB48" s="190"/>
      <c r="OAC48" s="190"/>
      <c r="OAD48" s="190"/>
      <c r="OAE48" s="190"/>
      <c r="OAF48" s="190"/>
      <c r="OAG48" s="190"/>
      <c r="OAH48" s="190"/>
      <c r="OAI48" s="190"/>
      <c r="OAJ48" s="190"/>
      <c r="OAK48" s="190"/>
      <c r="OAL48" s="190"/>
      <c r="OAM48" s="190"/>
      <c r="OAN48" s="190"/>
      <c r="OAO48" s="190"/>
      <c r="OAP48" s="190"/>
      <c r="OAQ48" s="190"/>
      <c r="OAR48" s="190"/>
      <c r="OAS48" s="190"/>
      <c r="OAT48" s="190"/>
      <c r="OAU48" s="190"/>
      <c r="OAV48" s="190"/>
      <c r="OAW48" s="190"/>
      <c r="OAX48" s="190"/>
      <c r="OAY48" s="190"/>
      <c r="OAZ48" s="190"/>
      <c r="OBA48" s="190"/>
      <c r="OBB48" s="190"/>
      <c r="OBC48" s="190"/>
      <c r="OBD48" s="190"/>
      <c r="OBE48" s="190"/>
      <c r="OBF48" s="190"/>
      <c r="OBG48" s="190"/>
      <c r="OBH48" s="190"/>
      <c r="OBI48" s="190"/>
      <c r="OBJ48" s="190"/>
      <c r="OBK48" s="190"/>
      <c r="OBL48" s="190"/>
      <c r="OBM48" s="190"/>
      <c r="OBN48" s="190"/>
      <c r="OBO48" s="190"/>
      <c r="OBP48" s="190"/>
      <c r="OBQ48" s="190"/>
      <c r="OBR48" s="190"/>
      <c r="OBS48" s="190"/>
      <c r="OBT48" s="190"/>
      <c r="OBU48" s="190"/>
      <c r="OBV48" s="190"/>
      <c r="OBW48" s="190"/>
      <c r="OBX48" s="190"/>
      <c r="OBY48" s="190"/>
      <c r="OBZ48" s="190"/>
      <c r="OCA48" s="190"/>
      <c r="OCB48" s="190"/>
      <c r="OCC48" s="190"/>
      <c r="OCD48" s="190"/>
      <c r="OCE48" s="190"/>
      <c r="OCF48" s="190"/>
      <c r="OCG48" s="190"/>
      <c r="OCH48" s="190"/>
      <c r="OCI48" s="190"/>
      <c r="OCJ48" s="190"/>
      <c r="OCK48" s="190"/>
      <c r="OCL48" s="190"/>
      <c r="OCM48" s="190"/>
      <c r="OCN48" s="190"/>
      <c r="OCO48" s="190"/>
      <c r="OCP48" s="190"/>
      <c r="OCQ48" s="190"/>
      <c r="OCR48" s="190"/>
      <c r="OCS48" s="190"/>
      <c r="OCT48" s="190"/>
      <c r="OCU48" s="190"/>
      <c r="OCV48" s="190"/>
      <c r="OCW48" s="190"/>
      <c r="OCX48" s="190"/>
      <c r="OCY48" s="190"/>
      <c r="OCZ48" s="190"/>
      <c r="ODA48" s="190"/>
      <c r="ODB48" s="190"/>
      <c r="ODC48" s="190"/>
      <c r="ODD48" s="190"/>
      <c r="ODE48" s="190"/>
      <c r="ODF48" s="190"/>
      <c r="ODG48" s="190"/>
      <c r="ODH48" s="190"/>
      <c r="ODI48" s="190"/>
      <c r="ODJ48" s="190"/>
      <c r="ODK48" s="190"/>
      <c r="ODL48" s="190"/>
      <c r="ODM48" s="190"/>
      <c r="ODN48" s="190"/>
      <c r="ODO48" s="190"/>
      <c r="ODP48" s="190"/>
      <c r="ODQ48" s="190"/>
      <c r="ODR48" s="190"/>
      <c r="ODS48" s="190"/>
      <c r="ODT48" s="190"/>
      <c r="ODU48" s="190"/>
      <c r="ODV48" s="190"/>
      <c r="ODW48" s="190"/>
      <c r="ODX48" s="190"/>
      <c r="ODY48" s="190"/>
      <c r="ODZ48" s="190"/>
      <c r="OEA48" s="190"/>
      <c r="OEB48" s="190"/>
      <c r="OEC48" s="190"/>
      <c r="OED48" s="190"/>
      <c r="OEE48" s="190"/>
      <c r="OEF48" s="190"/>
      <c r="OEG48" s="190"/>
      <c r="OEH48" s="190"/>
      <c r="OEI48" s="190"/>
      <c r="OEJ48" s="190"/>
      <c r="OEK48" s="190"/>
      <c r="OEL48" s="190"/>
      <c r="OEM48" s="190"/>
      <c r="OEN48" s="190"/>
      <c r="OEO48" s="190"/>
      <c r="OEP48" s="190"/>
      <c r="OEQ48" s="190"/>
      <c r="OER48" s="190"/>
      <c r="OES48" s="190"/>
      <c r="OET48" s="190"/>
      <c r="OEU48" s="190"/>
      <c r="OEV48" s="190"/>
      <c r="OEW48" s="190"/>
      <c r="OEX48" s="190"/>
      <c r="OEY48" s="190"/>
      <c r="OEZ48" s="190"/>
      <c r="OFA48" s="190"/>
      <c r="OFB48" s="190"/>
      <c r="OFC48" s="190"/>
      <c r="OFD48" s="190"/>
      <c r="OFE48" s="190"/>
      <c r="OFF48" s="190"/>
      <c r="OFG48" s="190"/>
      <c r="OFH48" s="190"/>
      <c r="OFI48" s="190"/>
      <c r="OFJ48" s="190"/>
      <c r="OFK48" s="190"/>
      <c r="OFL48" s="190"/>
      <c r="OFM48" s="190"/>
      <c r="OFN48" s="190"/>
      <c r="OFO48" s="190"/>
      <c r="OFP48" s="190"/>
      <c r="OFQ48" s="190"/>
      <c r="OFR48" s="190"/>
      <c r="OFS48" s="190"/>
      <c r="OFT48" s="190"/>
      <c r="OFU48" s="190"/>
      <c r="OFV48" s="190"/>
      <c r="OFW48" s="190"/>
      <c r="OFX48" s="190"/>
      <c r="OFY48" s="190"/>
      <c r="OFZ48" s="190"/>
      <c r="OGA48" s="190"/>
      <c r="OGB48" s="190"/>
      <c r="OGC48" s="190"/>
      <c r="OGD48" s="190"/>
      <c r="OGE48" s="190"/>
      <c r="OGF48" s="190"/>
      <c r="OGG48" s="190"/>
      <c r="OGH48" s="190"/>
      <c r="OGI48" s="190"/>
      <c r="OGJ48" s="190"/>
      <c r="OGK48" s="190"/>
      <c r="OGL48" s="190"/>
      <c r="OGM48" s="190"/>
      <c r="OGN48" s="190"/>
      <c r="OGO48" s="190"/>
      <c r="OGP48" s="190"/>
      <c r="OGQ48" s="190"/>
      <c r="OGR48" s="190"/>
      <c r="OGS48" s="190"/>
      <c r="OGT48" s="190"/>
      <c r="OGU48" s="190"/>
      <c r="OGV48" s="190"/>
      <c r="OGW48" s="190"/>
      <c r="OGX48" s="190"/>
      <c r="OGY48" s="190"/>
      <c r="OGZ48" s="190"/>
      <c r="OHA48" s="190"/>
      <c r="OHB48" s="190"/>
      <c r="OHC48" s="190"/>
      <c r="OHD48" s="190"/>
      <c r="OHE48" s="190"/>
      <c r="OHF48" s="190"/>
      <c r="OHG48" s="190"/>
      <c r="OHH48" s="190"/>
      <c r="OHI48" s="190"/>
      <c r="OHJ48" s="190"/>
      <c r="OHK48" s="190"/>
      <c r="OHL48" s="190"/>
      <c r="OHM48" s="190"/>
      <c r="OHN48" s="190"/>
      <c r="OHO48" s="190"/>
      <c r="OHP48" s="190"/>
      <c r="OHQ48" s="190"/>
      <c r="OHR48" s="190"/>
      <c r="OHS48" s="190"/>
      <c r="OHT48" s="190"/>
      <c r="OHU48" s="190"/>
      <c r="OHV48" s="190"/>
      <c r="OHW48" s="190"/>
      <c r="OHX48" s="190"/>
      <c r="OHY48" s="190"/>
      <c r="OHZ48" s="190"/>
      <c r="OIA48" s="190"/>
      <c r="OIB48" s="190"/>
      <c r="OIC48" s="190"/>
      <c r="OID48" s="190"/>
      <c r="OIE48" s="190"/>
      <c r="OIF48" s="190"/>
      <c r="OIG48" s="190"/>
      <c r="OIH48" s="190"/>
      <c r="OII48" s="190"/>
      <c r="OIJ48" s="190"/>
      <c r="OIK48" s="190"/>
      <c r="OIL48" s="190"/>
      <c r="OIM48" s="190"/>
      <c r="OIN48" s="190"/>
      <c r="OIO48" s="190"/>
      <c r="OIP48" s="190"/>
      <c r="OIQ48" s="190"/>
      <c r="OIR48" s="190"/>
      <c r="OIS48" s="190"/>
      <c r="OIT48" s="190"/>
      <c r="OIU48" s="190"/>
      <c r="OIV48" s="190"/>
      <c r="OIW48" s="190"/>
      <c r="OIX48" s="190"/>
      <c r="OIY48" s="190"/>
      <c r="OIZ48" s="190"/>
      <c r="OJA48" s="190"/>
      <c r="OJB48" s="190"/>
      <c r="OJC48" s="190"/>
      <c r="OJD48" s="190"/>
      <c r="OJE48" s="190"/>
      <c r="OJF48" s="190"/>
      <c r="OJG48" s="190"/>
      <c r="OJH48" s="190"/>
      <c r="OJI48" s="190"/>
      <c r="OJJ48" s="190"/>
      <c r="OJK48" s="190"/>
      <c r="OJL48" s="190"/>
      <c r="OJM48" s="190"/>
      <c r="OJN48" s="190"/>
      <c r="OJO48" s="190"/>
      <c r="OJP48" s="190"/>
      <c r="OJQ48" s="190"/>
      <c r="OJR48" s="190"/>
      <c r="OJS48" s="190"/>
      <c r="OJT48" s="190"/>
      <c r="OJU48" s="190"/>
      <c r="OJV48" s="190"/>
      <c r="OJW48" s="190"/>
      <c r="OJX48" s="190"/>
      <c r="OJY48" s="190"/>
      <c r="OJZ48" s="190"/>
      <c r="OKA48" s="190"/>
      <c r="OKB48" s="190"/>
      <c r="OKC48" s="190"/>
      <c r="OKD48" s="190"/>
      <c r="OKE48" s="190"/>
      <c r="OKF48" s="190"/>
      <c r="OKG48" s="190"/>
      <c r="OKH48" s="190"/>
      <c r="OKI48" s="190"/>
      <c r="OKJ48" s="190"/>
      <c r="OKK48" s="190"/>
      <c r="OKL48" s="190"/>
      <c r="OKM48" s="190"/>
      <c r="OKN48" s="190"/>
      <c r="OKO48" s="190"/>
      <c r="OKP48" s="190"/>
      <c r="OKQ48" s="190"/>
      <c r="OKR48" s="190"/>
      <c r="OKS48" s="190"/>
      <c r="OKT48" s="190"/>
      <c r="OKU48" s="190"/>
      <c r="OKV48" s="190"/>
      <c r="OKW48" s="190"/>
      <c r="OKX48" s="190"/>
      <c r="OKY48" s="190"/>
      <c r="OKZ48" s="190"/>
      <c r="OLA48" s="190"/>
      <c r="OLB48" s="190"/>
      <c r="OLC48" s="190"/>
      <c r="OLD48" s="190"/>
      <c r="OLE48" s="190"/>
      <c r="OLF48" s="190"/>
      <c r="OLG48" s="190"/>
      <c r="OLH48" s="190"/>
      <c r="OLI48" s="190"/>
      <c r="OLJ48" s="190"/>
      <c r="OLK48" s="190"/>
      <c r="OLL48" s="190"/>
      <c r="OLM48" s="190"/>
      <c r="OLN48" s="190"/>
      <c r="OLO48" s="190"/>
      <c r="OLP48" s="190"/>
      <c r="OLQ48" s="190"/>
      <c r="OLR48" s="190"/>
      <c r="OLS48" s="190"/>
      <c r="OLT48" s="190"/>
      <c r="OLU48" s="190"/>
      <c r="OLV48" s="190"/>
      <c r="OLW48" s="190"/>
      <c r="OLX48" s="190"/>
      <c r="OLY48" s="190"/>
      <c r="OLZ48" s="190"/>
      <c r="OMA48" s="190"/>
      <c r="OMB48" s="190"/>
      <c r="OMC48" s="190"/>
      <c r="OMD48" s="190"/>
      <c r="OME48" s="190"/>
      <c r="OMF48" s="190"/>
      <c r="OMG48" s="190"/>
      <c r="OMH48" s="190"/>
      <c r="OMI48" s="190"/>
      <c r="OMJ48" s="190"/>
      <c r="OMK48" s="190"/>
      <c r="OML48" s="190"/>
      <c r="OMM48" s="190"/>
      <c r="OMN48" s="190"/>
      <c r="OMO48" s="190"/>
      <c r="OMP48" s="190"/>
      <c r="OMQ48" s="190"/>
      <c r="OMR48" s="190"/>
      <c r="OMS48" s="190"/>
      <c r="OMT48" s="190"/>
      <c r="OMU48" s="190"/>
      <c r="OMV48" s="190"/>
      <c r="OMW48" s="190"/>
      <c r="OMX48" s="190"/>
      <c r="OMY48" s="190"/>
      <c r="OMZ48" s="190"/>
      <c r="ONA48" s="190"/>
      <c r="ONB48" s="190"/>
      <c r="ONC48" s="190"/>
      <c r="OND48" s="190"/>
      <c r="ONE48" s="190"/>
      <c r="ONF48" s="190"/>
      <c r="ONG48" s="190"/>
      <c r="ONH48" s="190"/>
      <c r="ONI48" s="190"/>
      <c r="ONJ48" s="190"/>
      <c r="ONK48" s="190"/>
      <c r="ONL48" s="190"/>
      <c r="ONM48" s="190"/>
      <c r="ONN48" s="190"/>
      <c r="ONO48" s="190"/>
      <c r="ONP48" s="190"/>
      <c r="ONQ48" s="190"/>
      <c r="ONR48" s="190"/>
      <c r="ONS48" s="190"/>
      <c r="ONT48" s="190"/>
      <c r="ONU48" s="190"/>
      <c r="ONV48" s="190"/>
      <c r="ONW48" s="190"/>
      <c r="ONX48" s="190"/>
      <c r="ONY48" s="190"/>
      <c r="ONZ48" s="190"/>
      <c r="OOA48" s="190"/>
      <c r="OOB48" s="190"/>
      <c r="OOC48" s="190"/>
      <c r="OOD48" s="190"/>
      <c r="OOE48" s="190"/>
      <c r="OOF48" s="190"/>
      <c r="OOG48" s="190"/>
      <c r="OOH48" s="190"/>
      <c r="OOI48" s="190"/>
      <c r="OOJ48" s="190"/>
      <c r="OOK48" s="190"/>
      <c r="OOL48" s="190"/>
      <c r="OOM48" s="190"/>
      <c r="OON48" s="190"/>
      <c r="OOO48" s="190"/>
      <c r="OOP48" s="190"/>
      <c r="OOQ48" s="190"/>
      <c r="OOR48" s="190"/>
      <c r="OOS48" s="190"/>
      <c r="OOT48" s="190"/>
      <c r="OOU48" s="190"/>
      <c r="OOV48" s="190"/>
      <c r="OOW48" s="190"/>
      <c r="OOX48" s="190"/>
      <c r="OOY48" s="190"/>
      <c r="OOZ48" s="190"/>
      <c r="OPA48" s="190"/>
      <c r="OPB48" s="190"/>
      <c r="OPC48" s="190"/>
      <c r="OPD48" s="190"/>
      <c r="OPE48" s="190"/>
      <c r="OPF48" s="190"/>
      <c r="OPG48" s="190"/>
      <c r="OPH48" s="190"/>
      <c r="OPI48" s="190"/>
      <c r="OPJ48" s="190"/>
      <c r="OPK48" s="190"/>
      <c r="OPL48" s="190"/>
      <c r="OPM48" s="190"/>
      <c r="OPN48" s="190"/>
      <c r="OPO48" s="190"/>
      <c r="OPP48" s="190"/>
      <c r="OPQ48" s="190"/>
      <c r="OPR48" s="190"/>
      <c r="OPS48" s="190"/>
      <c r="OPT48" s="190"/>
      <c r="OPU48" s="190"/>
      <c r="OPV48" s="190"/>
      <c r="OPW48" s="190"/>
      <c r="OPX48" s="190"/>
      <c r="OPY48" s="190"/>
      <c r="OPZ48" s="190"/>
      <c r="OQA48" s="190"/>
      <c r="OQB48" s="190"/>
      <c r="OQC48" s="190"/>
      <c r="OQD48" s="190"/>
      <c r="OQE48" s="190"/>
      <c r="OQF48" s="190"/>
      <c r="OQG48" s="190"/>
      <c r="OQH48" s="190"/>
      <c r="OQI48" s="190"/>
      <c r="OQJ48" s="190"/>
      <c r="OQK48" s="190"/>
      <c r="OQL48" s="190"/>
      <c r="OQM48" s="190"/>
      <c r="OQN48" s="190"/>
      <c r="OQO48" s="190"/>
      <c r="OQP48" s="190"/>
      <c r="OQQ48" s="190"/>
      <c r="OQR48" s="190"/>
      <c r="OQS48" s="190"/>
      <c r="OQT48" s="190"/>
      <c r="OQU48" s="190"/>
      <c r="OQV48" s="190"/>
      <c r="OQW48" s="190"/>
      <c r="OQX48" s="190"/>
      <c r="OQY48" s="190"/>
      <c r="OQZ48" s="190"/>
      <c r="ORA48" s="190"/>
      <c r="ORB48" s="190"/>
      <c r="ORC48" s="190"/>
      <c r="ORD48" s="190"/>
      <c r="ORE48" s="190"/>
      <c r="ORF48" s="190"/>
      <c r="ORG48" s="190"/>
      <c r="ORH48" s="190"/>
      <c r="ORI48" s="190"/>
      <c r="ORJ48" s="190"/>
      <c r="ORK48" s="190"/>
      <c r="ORL48" s="190"/>
      <c r="ORM48" s="190"/>
      <c r="ORN48" s="190"/>
      <c r="ORO48" s="190"/>
      <c r="ORP48" s="190"/>
      <c r="ORQ48" s="190"/>
      <c r="ORR48" s="190"/>
      <c r="ORS48" s="190"/>
      <c r="ORT48" s="190"/>
      <c r="ORU48" s="190"/>
      <c r="ORV48" s="190"/>
      <c r="ORW48" s="190"/>
      <c r="ORX48" s="190"/>
      <c r="ORY48" s="190"/>
      <c r="ORZ48" s="190"/>
      <c r="OSA48" s="190"/>
      <c r="OSB48" s="190"/>
      <c r="OSC48" s="190"/>
      <c r="OSD48" s="190"/>
      <c r="OSE48" s="190"/>
      <c r="OSF48" s="190"/>
      <c r="OSG48" s="190"/>
      <c r="OSH48" s="190"/>
      <c r="OSI48" s="190"/>
      <c r="OSJ48" s="190"/>
      <c r="OSK48" s="190"/>
      <c r="OSL48" s="190"/>
      <c r="OSM48" s="190"/>
      <c r="OSN48" s="190"/>
      <c r="OSO48" s="190"/>
      <c r="OSP48" s="190"/>
      <c r="OSQ48" s="190"/>
      <c r="OSR48" s="190"/>
      <c r="OSS48" s="190"/>
      <c r="OST48" s="190"/>
      <c r="OSU48" s="190"/>
      <c r="OSV48" s="190"/>
      <c r="OSW48" s="190"/>
      <c r="OSX48" s="190"/>
      <c r="OSY48" s="190"/>
      <c r="OSZ48" s="190"/>
      <c r="OTA48" s="190"/>
      <c r="OTB48" s="190"/>
      <c r="OTC48" s="190"/>
      <c r="OTD48" s="190"/>
      <c r="OTE48" s="190"/>
      <c r="OTF48" s="190"/>
      <c r="OTG48" s="190"/>
      <c r="OTH48" s="190"/>
      <c r="OTI48" s="190"/>
      <c r="OTJ48" s="190"/>
      <c r="OTK48" s="190"/>
      <c r="OTL48" s="190"/>
      <c r="OTM48" s="190"/>
      <c r="OTN48" s="190"/>
      <c r="OTO48" s="190"/>
      <c r="OTP48" s="190"/>
      <c r="OTQ48" s="190"/>
      <c r="OTR48" s="190"/>
      <c r="OTS48" s="190"/>
      <c r="OTT48" s="190"/>
      <c r="OTU48" s="190"/>
      <c r="OTV48" s="190"/>
      <c r="OTW48" s="190"/>
      <c r="OTX48" s="190"/>
      <c r="OTY48" s="190"/>
      <c r="OTZ48" s="190"/>
      <c r="OUA48" s="190"/>
      <c r="OUB48" s="190"/>
      <c r="OUC48" s="190"/>
      <c r="OUD48" s="190"/>
      <c r="OUE48" s="190"/>
      <c r="OUF48" s="190"/>
      <c r="OUG48" s="190"/>
      <c r="OUH48" s="190"/>
      <c r="OUI48" s="190"/>
      <c r="OUJ48" s="190"/>
      <c r="OUK48" s="190"/>
      <c r="OUL48" s="190"/>
      <c r="OUM48" s="190"/>
      <c r="OUN48" s="190"/>
      <c r="OUO48" s="190"/>
      <c r="OUP48" s="190"/>
      <c r="OUQ48" s="190"/>
      <c r="OUR48" s="190"/>
      <c r="OUS48" s="190"/>
      <c r="OUT48" s="190"/>
      <c r="OUU48" s="190"/>
      <c r="OUV48" s="190"/>
      <c r="OUW48" s="190"/>
      <c r="OUX48" s="190"/>
      <c r="OUY48" s="190"/>
      <c r="OUZ48" s="190"/>
      <c r="OVA48" s="190"/>
      <c r="OVB48" s="190"/>
      <c r="OVC48" s="190"/>
      <c r="OVD48" s="190"/>
      <c r="OVE48" s="190"/>
      <c r="OVF48" s="190"/>
      <c r="OVG48" s="190"/>
      <c r="OVH48" s="190"/>
      <c r="OVI48" s="190"/>
      <c r="OVJ48" s="190"/>
      <c r="OVK48" s="190"/>
      <c r="OVL48" s="190"/>
      <c r="OVM48" s="190"/>
      <c r="OVN48" s="190"/>
      <c r="OVO48" s="190"/>
      <c r="OVP48" s="190"/>
      <c r="OVQ48" s="190"/>
      <c r="OVR48" s="190"/>
      <c r="OVS48" s="190"/>
      <c r="OVT48" s="190"/>
      <c r="OVU48" s="190"/>
      <c r="OVV48" s="190"/>
      <c r="OVW48" s="190"/>
      <c r="OVX48" s="190"/>
      <c r="OVY48" s="190"/>
      <c r="OVZ48" s="190"/>
      <c r="OWA48" s="190"/>
      <c r="OWB48" s="190"/>
      <c r="OWC48" s="190"/>
      <c r="OWD48" s="190"/>
      <c r="OWE48" s="190"/>
      <c r="OWF48" s="190"/>
      <c r="OWG48" s="190"/>
      <c r="OWH48" s="190"/>
      <c r="OWI48" s="190"/>
      <c r="OWJ48" s="190"/>
      <c r="OWK48" s="190"/>
      <c r="OWL48" s="190"/>
      <c r="OWM48" s="190"/>
      <c r="OWN48" s="190"/>
      <c r="OWO48" s="190"/>
      <c r="OWP48" s="190"/>
      <c r="OWQ48" s="190"/>
      <c r="OWR48" s="190"/>
      <c r="OWS48" s="190"/>
      <c r="OWT48" s="190"/>
      <c r="OWU48" s="190"/>
      <c r="OWV48" s="190"/>
      <c r="OWW48" s="190"/>
      <c r="OWX48" s="190"/>
      <c r="OWY48" s="190"/>
      <c r="OWZ48" s="190"/>
      <c r="OXA48" s="190"/>
      <c r="OXB48" s="190"/>
      <c r="OXC48" s="190"/>
      <c r="OXD48" s="190"/>
      <c r="OXE48" s="190"/>
      <c r="OXF48" s="190"/>
      <c r="OXG48" s="190"/>
      <c r="OXH48" s="190"/>
      <c r="OXI48" s="190"/>
      <c r="OXJ48" s="190"/>
      <c r="OXK48" s="190"/>
      <c r="OXL48" s="190"/>
      <c r="OXM48" s="190"/>
      <c r="OXN48" s="190"/>
      <c r="OXO48" s="190"/>
      <c r="OXP48" s="190"/>
      <c r="OXQ48" s="190"/>
      <c r="OXR48" s="190"/>
      <c r="OXS48" s="190"/>
      <c r="OXT48" s="190"/>
      <c r="OXU48" s="190"/>
      <c r="OXV48" s="190"/>
      <c r="OXW48" s="190"/>
      <c r="OXX48" s="190"/>
      <c r="OXY48" s="190"/>
      <c r="OXZ48" s="190"/>
      <c r="OYA48" s="190"/>
      <c r="OYB48" s="190"/>
      <c r="OYC48" s="190"/>
      <c r="OYD48" s="190"/>
      <c r="OYE48" s="190"/>
      <c r="OYF48" s="190"/>
      <c r="OYG48" s="190"/>
      <c r="OYH48" s="190"/>
      <c r="OYI48" s="190"/>
      <c r="OYJ48" s="190"/>
      <c r="OYK48" s="190"/>
      <c r="OYL48" s="190"/>
      <c r="OYM48" s="190"/>
      <c r="OYN48" s="190"/>
      <c r="OYO48" s="190"/>
      <c r="OYP48" s="190"/>
      <c r="OYQ48" s="190"/>
      <c r="OYR48" s="190"/>
      <c r="OYS48" s="190"/>
      <c r="OYT48" s="190"/>
      <c r="OYU48" s="190"/>
      <c r="OYV48" s="190"/>
      <c r="OYW48" s="190"/>
      <c r="OYX48" s="190"/>
      <c r="OYY48" s="190"/>
      <c r="OYZ48" s="190"/>
      <c r="OZA48" s="190"/>
      <c r="OZB48" s="190"/>
      <c r="OZC48" s="190"/>
      <c r="OZD48" s="190"/>
      <c r="OZE48" s="190"/>
      <c r="OZF48" s="190"/>
      <c r="OZG48" s="190"/>
      <c r="OZH48" s="190"/>
      <c r="OZI48" s="190"/>
      <c r="OZJ48" s="190"/>
      <c r="OZK48" s="190"/>
      <c r="OZL48" s="190"/>
      <c r="OZM48" s="190"/>
      <c r="OZN48" s="190"/>
      <c r="OZO48" s="190"/>
      <c r="OZP48" s="190"/>
      <c r="OZQ48" s="190"/>
      <c r="OZR48" s="190"/>
      <c r="OZS48" s="190"/>
      <c r="OZT48" s="190"/>
      <c r="OZU48" s="190"/>
      <c r="OZV48" s="190"/>
      <c r="OZW48" s="190"/>
      <c r="OZX48" s="190"/>
      <c r="OZY48" s="190"/>
      <c r="OZZ48" s="190"/>
      <c r="PAA48" s="190"/>
      <c r="PAB48" s="190"/>
      <c r="PAC48" s="190"/>
      <c r="PAD48" s="190"/>
      <c r="PAE48" s="190"/>
      <c r="PAF48" s="190"/>
      <c r="PAG48" s="190"/>
      <c r="PAH48" s="190"/>
      <c r="PAI48" s="190"/>
      <c r="PAJ48" s="190"/>
      <c r="PAK48" s="190"/>
      <c r="PAL48" s="190"/>
      <c r="PAM48" s="190"/>
      <c r="PAN48" s="190"/>
      <c r="PAO48" s="190"/>
      <c r="PAP48" s="190"/>
      <c r="PAQ48" s="190"/>
      <c r="PAR48" s="190"/>
      <c r="PAS48" s="190"/>
      <c r="PAT48" s="190"/>
      <c r="PAU48" s="190"/>
      <c r="PAV48" s="190"/>
      <c r="PAW48" s="190"/>
      <c r="PAX48" s="190"/>
      <c r="PAY48" s="190"/>
      <c r="PAZ48" s="190"/>
      <c r="PBA48" s="190"/>
      <c r="PBB48" s="190"/>
      <c r="PBC48" s="190"/>
      <c r="PBD48" s="190"/>
      <c r="PBE48" s="190"/>
      <c r="PBF48" s="190"/>
      <c r="PBG48" s="190"/>
      <c r="PBH48" s="190"/>
      <c r="PBI48" s="190"/>
      <c r="PBJ48" s="190"/>
      <c r="PBK48" s="190"/>
      <c r="PBL48" s="190"/>
      <c r="PBM48" s="190"/>
      <c r="PBN48" s="190"/>
      <c r="PBO48" s="190"/>
      <c r="PBP48" s="190"/>
      <c r="PBQ48" s="190"/>
      <c r="PBR48" s="190"/>
      <c r="PBS48" s="190"/>
      <c r="PBT48" s="190"/>
      <c r="PBU48" s="190"/>
      <c r="PBV48" s="190"/>
      <c r="PBW48" s="190"/>
      <c r="PBX48" s="190"/>
      <c r="PBY48" s="190"/>
      <c r="PBZ48" s="190"/>
      <c r="PCA48" s="190"/>
      <c r="PCB48" s="190"/>
      <c r="PCC48" s="190"/>
      <c r="PCD48" s="190"/>
      <c r="PCE48" s="190"/>
      <c r="PCF48" s="190"/>
      <c r="PCG48" s="190"/>
      <c r="PCH48" s="190"/>
      <c r="PCI48" s="190"/>
      <c r="PCJ48" s="190"/>
      <c r="PCK48" s="190"/>
      <c r="PCL48" s="190"/>
      <c r="PCM48" s="190"/>
      <c r="PCN48" s="190"/>
      <c r="PCO48" s="190"/>
      <c r="PCP48" s="190"/>
      <c r="PCQ48" s="190"/>
      <c r="PCR48" s="190"/>
      <c r="PCS48" s="190"/>
      <c r="PCT48" s="190"/>
      <c r="PCU48" s="190"/>
      <c r="PCV48" s="190"/>
      <c r="PCW48" s="190"/>
      <c r="PCX48" s="190"/>
      <c r="PCY48" s="190"/>
      <c r="PCZ48" s="190"/>
      <c r="PDA48" s="190"/>
      <c r="PDB48" s="190"/>
      <c r="PDC48" s="190"/>
      <c r="PDD48" s="190"/>
      <c r="PDE48" s="190"/>
      <c r="PDF48" s="190"/>
      <c r="PDG48" s="190"/>
      <c r="PDH48" s="190"/>
      <c r="PDI48" s="190"/>
      <c r="PDJ48" s="190"/>
      <c r="PDK48" s="190"/>
      <c r="PDL48" s="190"/>
      <c r="PDM48" s="190"/>
      <c r="PDN48" s="190"/>
      <c r="PDO48" s="190"/>
      <c r="PDP48" s="190"/>
      <c r="PDQ48" s="190"/>
      <c r="PDR48" s="190"/>
      <c r="PDS48" s="190"/>
      <c r="PDT48" s="190"/>
      <c r="PDU48" s="190"/>
      <c r="PDV48" s="190"/>
      <c r="PDW48" s="190"/>
      <c r="PDX48" s="190"/>
      <c r="PDY48" s="190"/>
      <c r="PDZ48" s="190"/>
      <c r="PEA48" s="190"/>
      <c r="PEB48" s="190"/>
      <c r="PEC48" s="190"/>
      <c r="PED48" s="190"/>
      <c r="PEE48" s="190"/>
      <c r="PEF48" s="190"/>
      <c r="PEG48" s="190"/>
      <c r="PEH48" s="190"/>
      <c r="PEI48" s="190"/>
      <c r="PEJ48" s="190"/>
      <c r="PEK48" s="190"/>
      <c r="PEL48" s="190"/>
      <c r="PEM48" s="190"/>
      <c r="PEN48" s="190"/>
      <c r="PEO48" s="190"/>
      <c r="PEP48" s="190"/>
      <c r="PEQ48" s="190"/>
      <c r="PER48" s="190"/>
      <c r="PES48" s="190"/>
      <c r="PET48" s="190"/>
      <c r="PEU48" s="190"/>
      <c r="PEV48" s="190"/>
      <c r="PEW48" s="190"/>
      <c r="PEX48" s="190"/>
      <c r="PEY48" s="190"/>
      <c r="PEZ48" s="190"/>
      <c r="PFA48" s="190"/>
      <c r="PFB48" s="190"/>
      <c r="PFC48" s="190"/>
      <c r="PFD48" s="190"/>
      <c r="PFE48" s="190"/>
      <c r="PFF48" s="190"/>
      <c r="PFG48" s="190"/>
      <c r="PFH48" s="190"/>
      <c r="PFI48" s="190"/>
      <c r="PFJ48" s="190"/>
      <c r="PFK48" s="190"/>
      <c r="PFL48" s="190"/>
      <c r="PFM48" s="190"/>
      <c r="PFN48" s="190"/>
      <c r="PFO48" s="190"/>
      <c r="PFP48" s="190"/>
      <c r="PFQ48" s="190"/>
      <c r="PFR48" s="190"/>
      <c r="PFS48" s="190"/>
      <c r="PFT48" s="190"/>
      <c r="PFU48" s="190"/>
      <c r="PFV48" s="190"/>
      <c r="PFW48" s="190"/>
      <c r="PFX48" s="190"/>
      <c r="PFY48" s="190"/>
      <c r="PFZ48" s="190"/>
      <c r="PGA48" s="190"/>
      <c r="PGB48" s="190"/>
      <c r="PGC48" s="190"/>
      <c r="PGD48" s="190"/>
      <c r="PGE48" s="190"/>
      <c r="PGF48" s="190"/>
      <c r="PGG48" s="190"/>
      <c r="PGH48" s="190"/>
      <c r="PGI48" s="190"/>
      <c r="PGJ48" s="190"/>
      <c r="PGK48" s="190"/>
      <c r="PGL48" s="190"/>
      <c r="PGM48" s="190"/>
      <c r="PGN48" s="190"/>
      <c r="PGO48" s="190"/>
      <c r="PGP48" s="190"/>
      <c r="PGQ48" s="190"/>
      <c r="PGR48" s="190"/>
      <c r="PGS48" s="190"/>
      <c r="PGT48" s="190"/>
      <c r="PGU48" s="190"/>
      <c r="PGV48" s="190"/>
      <c r="PGW48" s="190"/>
      <c r="PGX48" s="190"/>
      <c r="PGY48" s="190"/>
      <c r="PGZ48" s="190"/>
      <c r="PHA48" s="190"/>
      <c r="PHB48" s="190"/>
      <c r="PHC48" s="190"/>
      <c r="PHD48" s="190"/>
      <c r="PHE48" s="190"/>
      <c r="PHF48" s="190"/>
      <c r="PHG48" s="190"/>
      <c r="PHH48" s="190"/>
      <c r="PHI48" s="190"/>
      <c r="PHJ48" s="190"/>
      <c r="PHK48" s="190"/>
      <c r="PHL48" s="190"/>
      <c r="PHM48" s="190"/>
      <c r="PHN48" s="190"/>
      <c r="PHO48" s="190"/>
      <c r="PHP48" s="190"/>
      <c r="PHQ48" s="190"/>
      <c r="PHR48" s="190"/>
      <c r="PHS48" s="190"/>
      <c r="PHT48" s="190"/>
      <c r="PHU48" s="190"/>
      <c r="PHV48" s="190"/>
      <c r="PHW48" s="190"/>
      <c r="PHX48" s="190"/>
      <c r="PHY48" s="190"/>
      <c r="PHZ48" s="190"/>
      <c r="PIA48" s="190"/>
      <c r="PIB48" s="190"/>
      <c r="PIC48" s="190"/>
      <c r="PID48" s="190"/>
      <c r="PIE48" s="190"/>
      <c r="PIF48" s="190"/>
      <c r="PIG48" s="190"/>
      <c r="PIH48" s="190"/>
      <c r="PII48" s="190"/>
      <c r="PIJ48" s="190"/>
      <c r="PIK48" s="190"/>
      <c r="PIL48" s="190"/>
      <c r="PIM48" s="190"/>
      <c r="PIN48" s="190"/>
      <c r="PIO48" s="190"/>
      <c r="PIP48" s="190"/>
      <c r="PIQ48" s="190"/>
      <c r="PIR48" s="190"/>
      <c r="PIS48" s="190"/>
      <c r="PIT48" s="190"/>
      <c r="PIU48" s="190"/>
      <c r="PIV48" s="190"/>
      <c r="PIW48" s="190"/>
      <c r="PIX48" s="190"/>
      <c r="PIY48" s="190"/>
      <c r="PIZ48" s="190"/>
      <c r="PJA48" s="190"/>
      <c r="PJB48" s="190"/>
      <c r="PJC48" s="190"/>
      <c r="PJD48" s="190"/>
      <c r="PJE48" s="190"/>
      <c r="PJF48" s="190"/>
      <c r="PJG48" s="190"/>
      <c r="PJH48" s="190"/>
      <c r="PJI48" s="190"/>
      <c r="PJJ48" s="190"/>
      <c r="PJK48" s="190"/>
      <c r="PJL48" s="190"/>
      <c r="PJM48" s="190"/>
      <c r="PJN48" s="190"/>
      <c r="PJO48" s="190"/>
      <c r="PJP48" s="190"/>
      <c r="PJQ48" s="190"/>
      <c r="PJR48" s="190"/>
      <c r="PJS48" s="190"/>
      <c r="PJT48" s="190"/>
      <c r="PJU48" s="190"/>
      <c r="PJV48" s="190"/>
      <c r="PJW48" s="190"/>
      <c r="PJX48" s="190"/>
      <c r="PJY48" s="190"/>
      <c r="PJZ48" s="190"/>
      <c r="PKA48" s="190"/>
      <c r="PKB48" s="190"/>
      <c r="PKC48" s="190"/>
      <c r="PKD48" s="190"/>
      <c r="PKE48" s="190"/>
      <c r="PKF48" s="190"/>
      <c r="PKG48" s="190"/>
      <c r="PKH48" s="190"/>
      <c r="PKI48" s="190"/>
      <c r="PKJ48" s="190"/>
      <c r="PKK48" s="190"/>
      <c r="PKL48" s="190"/>
      <c r="PKM48" s="190"/>
      <c r="PKN48" s="190"/>
      <c r="PKO48" s="190"/>
      <c r="PKP48" s="190"/>
      <c r="PKQ48" s="190"/>
      <c r="PKR48" s="190"/>
      <c r="PKS48" s="190"/>
      <c r="PKT48" s="190"/>
      <c r="PKU48" s="190"/>
      <c r="PKV48" s="190"/>
      <c r="PKW48" s="190"/>
      <c r="PKX48" s="190"/>
      <c r="PKY48" s="190"/>
      <c r="PKZ48" s="190"/>
      <c r="PLA48" s="190"/>
      <c r="PLB48" s="190"/>
      <c r="PLC48" s="190"/>
      <c r="PLD48" s="190"/>
      <c r="PLE48" s="190"/>
      <c r="PLF48" s="190"/>
      <c r="PLG48" s="190"/>
      <c r="PLH48" s="190"/>
      <c r="PLI48" s="190"/>
      <c r="PLJ48" s="190"/>
      <c r="PLK48" s="190"/>
      <c r="PLL48" s="190"/>
      <c r="PLM48" s="190"/>
      <c r="PLN48" s="190"/>
      <c r="PLO48" s="190"/>
      <c r="PLP48" s="190"/>
      <c r="PLQ48" s="190"/>
      <c r="PLR48" s="190"/>
      <c r="PLS48" s="190"/>
      <c r="PLT48" s="190"/>
      <c r="PLU48" s="190"/>
      <c r="PLV48" s="190"/>
      <c r="PLW48" s="190"/>
      <c r="PLX48" s="190"/>
      <c r="PLY48" s="190"/>
      <c r="PLZ48" s="190"/>
      <c r="PMA48" s="190"/>
      <c r="PMB48" s="190"/>
      <c r="PMC48" s="190"/>
      <c r="PMD48" s="190"/>
      <c r="PME48" s="190"/>
      <c r="PMF48" s="190"/>
      <c r="PMG48" s="190"/>
      <c r="PMH48" s="190"/>
      <c r="PMI48" s="190"/>
      <c r="PMJ48" s="190"/>
      <c r="PMK48" s="190"/>
      <c r="PML48" s="190"/>
      <c r="PMM48" s="190"/>
      <c r="PMN48" s="190"/>
      <c r="PMO48" s="190"/>
      <c r="PMP48" s="190"/>
      <c r="PMQ48" s="190"/>
      <c r="PMR48" s="190"/>
      <c r="PMS48" s="190"/>
      <c r="PMT48" s="190"/>
      <c r="PMU48" s="190"/>
      <c r="PMV48" s="190"/>
      <c r="PMW48" s="190"/>
      <c r="PMX48" s="190"/>
      <c r="PMY48" s="190"/>
      <c r="PMZ48" s="190"/>
      <c r="PNA48" s="190"/>
      <c r="PNB48" s="190"/>
      <c r="PNC48" s="190"/>
      <c r="PND48" s="190"/>
      <c r="PNE48" s="190"/>
      <c r="PNF48" s="190"/>
      <c r="PNG48" s="190"/>
      <c r="PNH48" s="190"/>
      <c r="PNI48" s="190"/>
      <c r="PNJ48" s="190"/>
      <c r="PNK48" s="190"/>
      <c r="PNL48" s="190"/>
      <c r="PNM48" s="190"/>
      <c r="PNN48" s="190"/>
      <c r="PNO48" s="190"/>
      <c r="PNP48" s="190"/>
      <c r="PNQ48" s="190"/>
      <c r="PNR48" s="190"/>
      <c r="PNS48" s="190"/>
      <c r="PNT48" s="190"/>
      <c r="PNU48" s="190"/>
      <c r="PNV48" s="190"/>
      <c r="PNW48" s="190"/>
      <c r="PNX48" s="190"/>
      <c r="PNY48" s="190"/>
      <c r="PNZ48" s="190"/>
      <c r="POA48" s="190"/>
      <c r="POB48" s="190"/>
      <c r="POC48" s="190"/>
      <c r="POD48" s="190"/>
      <c r="POE48" s="190"/>
      <c r="POF48" s="190"/>
      <c r="POG48" s="190"/>
      <c r="POH48" s="190"/>
      <c r="POI48" s="190"/>
      <c r="POJ48" s="190"/>
      <c r="POK48" s="190"/>
      <c r="POL48" s="190"/>
      <c r="POM48" s="190"/>
      <c r="PON48" s="190"/>
      <c r="POO48" s="190"/>
      <c r="POP48" s="190"/>
      <c r="POQ48" s="190"/>
      <c r="POR48" s="190"/>
      <c r="POS48" s="190"/>
      <c r="POT48" s="190"/>
      <c r="POU48" s="190"/>
      <c r="POV48" s="190"/>
      <c r="POW48" s="190"/>
      <c r="POX48" s="190"/>
      <c r="POY48" s="190"/>
      <c r="POZ48" s="190"/>
      <c r="PPA48" s="190"/>
      <c r="PPB48" s="190"/>
      <c r="PPC48" s="190"/>
      <c r="PPD48" s="190"/>
      <c r="PPE48" s="190"/>
      <c r="PPF48" s="190"/>
      <c r="PPG48" s="190"/>
      <c r="PPH48" s="190"/>
      <c r="PPI48" s="190"/>
      <c r="PPJ48" s="190"/>
      <c r="PPK48" s="190"/>
      <c r="PPL48" s="190"/>
      <c r="PPM48" s="190"/>
      <c r="PPN48" s="190"/>
      <c r="PPO48" s="190"/>
      <c r="PPP48" s="190"/>
      <c r="PPQ48" s="190"/>
      <c r="PPR48" s="190"/>
      <c r="PPS48" s="190"/>
      <c r="PPT48" s="190"/>
      <c r="PPU48" s="190"/>
      <c r="PPV48" s="190"/>
      <c r="PPW48" s="190"/>
      <c r="PPX48" s="190"/>
      <c r="PPY48" s="190"/>
      <c r="PPZ48" s="190"/>
      <c r="PQA48" s="190"/>
      <c r="PQB48" s="190"/>
      <c r="PQC48" s="190"/>
      <c r="PQD48" s="190"/>
      <c r="PQE48" s="190"/>
      <c r="PQF48" s="190"/>
      <c r="PQG48" s="190"/>
      <c r="PQH48" s="190"/>
      <c r="PQI48" s="190"/>
      <c r="PQJ48" s="190"/>
      <c r="PQK48" s="190"/>
      <c r="PQL48" s="190"/>
      <c r="PQM48" s="190"/>
      <c r="PQN48" s="190"/>
      <c r="PQO48" s="190"/>
      <c r="PQP48" s="190"/>
      <c r="PQQ48" s="190"/>
      <c r="PQR48" s="190"/>
      <c r="PQS48" s="190"/>
      <c r="PQT48" s="190"/>
      <c r="PQU48" s="190"/>
      <c r="PQV48" s="190"/>
      <c r="PQW48" s="190"/>
      <c r="PQX48" s="190"/>
      <c r="PQY48" s="190"/>
      <c r="PQZ48" s="190"/>
      <c r="PRA48" s="190"/>
      <c r="PRB48" s="190"/>
      <c r="PRC48" s="190"/>
      <c r="PRD48" s="190"/>
      <c r="PRE48" s="190"/>
      <c r="PRF48" s="190"/>
      <c r="PRG48" s="190"/>
      <c r="PRH48" s="190"/>
      <c r="PRI48" s="190"/>
      <c r="PRJ48" s="190"/>
      <c r="PRK48" s="190"/>
      <c r="PRL48" s="190"/>
      <c r="PRM48" s="190"/>
      <c r="PRN48" s="190"/>
      <c r="PRO48" s="190"/>
      <c r="PRP48" s="190"/>
      <c r="PRQ48" s="190"/>
      <c r="PRR48" s="190"/>
      <c r="PRS48" s="190"/>
      <c r="PRT48" s="190"/>
      <c r="PRU48" s="190"/>
      <c r="PRV48" s="190"/>
      <c r="PRW48" s="190"/>
      <c r="PRX48" s="190"/>
      <c r="PRY48" s="190"/>
      <c r="PRZ48" s="190"/>
      <c r="PSA48" s="190"/>
      <c r="PSB48" s="190"/>
      <c r="PSC48" s="190"/>
      <c r="PSD48" s="190"/>
      <c r="PSE48" s="190"/>
      <c r="PSF48" s="190"/>
      <c r="PSG48" s="190"/>
      <c r="PSH48" s="190"/>
      <c r="PSI48" s="190"/>
      <c r="PSJ48" s="190"/>
      <c r="PSK48" s="190"/>
      <c r="PSL48" s="190"/>
      <c r="PSM48" s="190"/>
      <c r="PSN48" s="190"/>
      <c r="PSO48" s="190"/>
      <c r="PSP48" s="190"/>
      <c r="PSQ48" s="190"/>
      <c r="PSR48" s="190"/>
      <c r="PSS48" s="190"/>
      <c r="PST48" s="190"/>
      <c r="PSU48" s="190"/>
      <c r="PSV48" s="190"/>
      <c r="PSW48" s="190"/>
      <c r="PSX48" s="190"/>
      <c r="PSY48" s="190"/>
      <c r="PSZ48" s="190"/>
      <c r="PTA48" s="190"/>
      <c r="PTB48" s="190"/>
      <c r="PTC48" s="190"/>
      <c r="PTD48" s="190"/>
      <c r="PTE48" s="190"/>
      <c r="PTF48" s="190"/>
      <c r="PTG48" s="190"/>
      <c r="PTH48" s="190"/>
      <c r="PTI48" s="190"/>
      <c r="PTJ48" s="190"/>
      <c r="PTK48" s="190"/>
      <c r="PTL48" s="190"/>
      <c r="PTM48" s="190"/>
      <c r="PTN48" s="190"/>
      <c r="PTO48" s="190"/>
      <c r="PTP48" s="190"/>
      <c r="PTQ48" s="190"/>
      <c r="PTR48" s="190"/>
      <c r="PTS48" s="190"/>
      <c r="PTT48" s="190"/>
      <c r="PTU48" s="190"/>
      <c r="PTV48" s="190"/>
      <c r="PTW48" s="190"/>
      <c r="PTX48" s="190"/>
      <c r="PTY48" s="190"/>
      <c r="PTZ48" s="190"/>
      <c r="PUA48" s="190"/>
      <c r="PUB48" s="190"/>
      <c r="PUC48" s="190"/>
      <c r="PUD48" s="190"/>
      <c r="PUE48" s="190"/>
      <c r="PUF48" s="190"/>
      <c r="PUG48" s="190"/>
      <c r="PUH48" s="190"/>
      <c r="PUI48" s="190"/>
      <c r="PUJ48" s="190"/>
      <c r="PUK48" s="190"/>
      <c r="PUL48" s="190"/>
      <c r="PUM48" s="190"/>
      <c r="PUN48" s="190"/>
      <c r="PUO48" s="190"/>
      <c r="PUP48" s="190"/>
      <c r="PUQ48" s="190"/>
      <c r="PUR48" s="190"/>
      <c r="PUS48" s="190"/>
      <c r="PUT48" s="190"/>
      <c r="PUU48" s="190"/>
      <c r="PUV48" s="190"/>
      <c r="PUW48" s="190"/>
      <c r="PUX48" s="190"/>
      <c r="PUY48" s="190"/>
      <c r="PUZ48" s="190"/>
      <c r="PVA48" s="190"/>
      <c r="PVB48" s="190"/>
      <c r="PVC48" s="190"/>
      <c r="PVD48" s="190"/>
      <c r="PVE48" s="190"/>
      <c r="PVF48" s="190"/>
      <c r="PVG48" s="190"/>
      <c r="PVH48" s="190"/>
      <c r="PVI48" s="190"/>
      <c r="PVJ48" s="190"/>
      <c r="PVK48" s="190"/>
      <c r="PVL48" s="190"/>
      <c r="PVM48" s="190"/>
      <c r="PVN48" s="190"/>
      <c r="PVO48" s="190"/>
      <c r="PVP48" s="190"/>
      <c r="PVQ48" s="190"/>
      <c r="PVR48" s="190"/>
      <c r="PVS48" s="190"/>
      <c r="PVT48" s="190"/>
      <c r="PVU48" s="190"/>
      <c r="PVV48" s="190"/>
      <c r="PVW48" s="190"/>
      <c r="PVX48" s="190"/>
      <c r="PVY48" s="190"/>
      <c r="PVZ48" s="190"/>
      <c r="PWA48" s="190"/>
      <c r="PWB48" s="190"/>
      <c r="PWC48" s="190"/>
      <c r="PWD48" s="190"/>
      <c r="PWE48" s="190"/>
      <c r="PWF48" s="190"/>
      <c r="PWG48" s="190"/>
      <c r="PWH48" s="190"/>
      <c r="PWI48" s="190"/>
      <c r="PWJ48" s="190"/>
      <c r="PWK48" s="190"/>
      <c r="PWL48" s="190"/>
      <c r="PWM48" s="190"/>
      <c r="PWN48" s="190"/>
      <c r="PWO48" s="190"/>
      <c r="PWP48" s="190"/>
      <c r="PWQ48" s="190"/>
      <c r="PWR48" s="190"/>
      <c r="PWS48" s="190"/>
      <c r="PWT48" s="190"/>
      <c r="PWU48" s="190"/>
      <c r="PWV48" s="190"/>
      <c r="PWW48" s="190"/>
      <c r="PWX48" s="190"/>
      <c r="PWY48" s="190"/>
      <c r="PWZ48" s="190"/>
      <c r="PXA48" s="190"/>
      <c r="PXB48" s="190"/>
      <c r="PXC48" s="190"/>
      <c r="PXD48" s="190"/>
      <c r="PXE48" s="190"/>
      <c r="PXF48" s="190"/>
      <c r="PXG48" s="190"/>
      <c r="PXH48" s="190"/>
      <c r="PXI48" s="190"/>
      <c r="PXJ48" s="190"/>
      <c r="PXK48" s="190"/>
      <c r="PXL48" s="190"/>
      <c r="PXM48" s="190"/>
      <c r="PXN48" s="190"/>
      <c r="PXO48" s="190"/>
      <c r="PXP48" s="190"/>
      <c r="PXQ48" s="190"/>
      <c r="PXR48" s="190"/>
      <c r="PXS48" s="190"/>
      <c r="PXT48" s="190"/>
      <c r="PXU48" s="190"/>
      <c r="PXV48" s="190"/>
      <c r="PXW48" s="190"/>
      <c r="PXX48" s="190"/>
      <c r="PXY48" s="190"/>
      <c r="PXZ48" s="190"/>
      <c r="PYA48" s="190"/>
      <c r="PYB48" s="190"/>
      <c r="PYC48" s="190"/>
      <c r="PYD48" s="190"/>
      <c r="PYE48" s="190"/>
      <c r="PYF48" s="190"/>
      <c r="PYG48" s="190"/>
      <c r="PYH48" s="190"/>
      <c r="PYI48" s="190"/>
      <c r="PYJ48" s="190"/>
      <c r="PYK48" s="190"/>
      <c r="PYL48" s="190"/>
      <c r="PYM48" s="190"/>
      <c r="PYN48" s="190"/>
      <c r="PYO48" s="190"/>
      <c r="PYP48" s="190"/>
      <c r="PYQ48" s="190"/>
      <c r="PYR48" s="190"/>
      <c r="PYS48" s="190"/>
      <c r="PYT48" s="190"/>
      <c r="PYU48" s="190"/>
      <c r="PYV48" s="190"/>
      <c r="PYW48" s="190"/>
      <c r="PYX48" s="190"/>
      <c r="PYY48" s="190"/>
      <c r="PYZ48" s="190"/>
      <c r="PZA48" s="190"/>
      <c r="PZB48" s="190"/>
      <c r="PZC48" s="190"/>
      <c r="PZD48" s="190"/>
      <c r="PZE48" s="190"/>
      <c r="PZF48" s="190"/>
      <c r="PZG48" s="190"/>
      <c r="PZH48" s="190"/>
      <c r="PZI48" s="190"/>
      <c r="PZJ48" s="190"/>
      <c r="PZK48" s="190"/>
      <c r="PZL48" s="190"/>
      <c r="PZM48" s="190"/>
      <c r="PZN48" s="190"/>
      <c r="PZO48" s="190"/>
      <c r="PZP48" s="190"/>
      <c r="PZQ48" s="190"/>
      <c r="PZR48" s="190"/>
      <c r="PZS48" s="190"/>
      <c r="PZT48" s="190"/>
      <c r="PZU48" s="190"/>
      <c r="PZV48" s="190"/>
      <c r="PZW48" s="190"/>
      <c r="PZX48" s="190"/>
      <c r="PZY48" s="190"/>
      <c r="PZZ48" s="190"/>
      <c r="QAA48" s="190"/>
      <c r="QAB48" s="190"/>
      <c r="QAC48" s="190"/>
      <c r="QAD48" s="190"/>
      <c r="QAE48" s="190"/>
      <c r="QAF48" s="190"/>
      <c r="QAG48" s="190"/>
      <c r="QAH48" s="190"/>
      <c r="QAI48" s="190"/>
      <c r="QAJ48" s="190"/>
      <c r="QAK48" s="190"/>
      <c r="QAL48" s="190"/>
      <c r="QAM48" s="190"/>
      <c r="QAN48" s="190"/>
      <c r="QAO48" s="190"/>
      <c r="QAP48" s="190"/>
      <c r="QAQ48" s="190"/>
      <c r="QAR48" s="190"/>
      <c r="QAS48" s="190"/>
      <c r="QAT48" s="190"/>
      <c r="QAU48" s="190"/>
      <c r="QAV48" s="190"/>
      <c r="QAW48" s="190"/>
      <c r="QAX48" s="190"/>
      <c r="QAY48" s="190"/>
      <c r="QAZ48" s="190"/>
      <c r="QBA48" s="190"/>
      <c r="QBB48" s="190"/>
      <c r="QBC48" s="190"/>
      <c r="QBD48" s="190"/>
      <c r="QBE48" s="190"/>
      <c r="QBF48" s="190"/>
      <c r="QBG48" s="190"/>
      <c r="QBH48" s="190"/>
      <c r="QBI48" s="190"/>
      <c r="QBJ48" s="190"/>
      <c r="QBK48" s="190"/>
      <c r="QBL48" s="190"/>
      <c r="QBM48" s="190"/>
      <c r="QBN48" s="190"/>
      <c r="QBO48" s="190"/>
      <c r="QBP48" s="190"/>
      <c r="QBQ48" s="190"/>
      <c r="QBR48" s="190"/>
      <c r="QBS48" s="190"/>
      <c r="QBT48" s="190"/>
      <c r="QBU48" s="190"/>
      <c r="QBV48" s="190"/>
      <c r="QBW48" s="190"/>
      <c r="QBX48" s="190"/>
      <c r="QBY48" s="190"/>
      <c r="QBZ48" s="190"/>
      <c r="QCA48" s="190"/>
      <c r="QCB48" s="190"/>
      <c r="QCC48" s="190"/>
      <c r="QCD48" s="190"/>
      <c r="QCE48" s="190"/>
      <c r="QCF48" s="190"/>
      <c r="QCG48" s="190"/>
      <c r="QCH48" s="190"/>
      <c r="QCI48" s="190"/>
      <c r="QCJ48" s="190"/>
      <c r="QCK48" s="190"/>
      <c r="QCL48" s="190"/>
      <c r="QCM48" s="190"/>
      <c r="QCN48" s="190"/>
      <c r="QCO48" s="190"/>
      <c r="QCP48" s="190"/>
      <c r="QCQ48" s="190"/>
      <c r="QCR48" s="190"/>
      <c r="QCS48" s="190"/>
      <c r="QCT48" s="190"/>
      <c r="QCU48" s="190"/>
      <c r="QCV48" s="190"/>
      <c r="QCW48" s="190"/>
      <c r="QCX48" s="190"/>
      <c r="QCY48" s="190"/>
      <c r="QCZ48" s="190"/>
      <c r="QDA48" s="190"/>
      <c r="QDB48" s="190"/>
      <c r="QDC48" s="190"/>
      <c r="QDD48" s="190"/>
      <c r="QDE48" s="190"/>
      <c r="QDF48" s="190"/>
      <c r="QDG48" s="190"/>
      <c r="QDH48" s="190"/>
      <c r="QDI48" s="190"/>
      <c r="QDJ48" s="190"/>
      <c r="QDK48" s="190"/>
      <c r="QDL48" s="190"/>
      <c r="QDM48" s="190"/>
      <c r="QDN48" s="190"/>
      <c r="QDO48" s="190"/>
      <c r="QDP48" s="190"/>
      <c r="QDQ48" s="190"/>
      <c r="QDR48" s="190"/>
      <c r="QDS48" s="190"/>
      <c r="QDT48" s="190"/>
      <c r="QDU48" s="190"/>
      <c r="QDV48" s="190"/>
      <c r="QDW48" s="190"/>
      <c r="QDX48" s="190"/>
      <c r="QDY48" s="190"/>
      <c r="QDZ48" s="190"/>
      <c r="QEA48" s="190"/>
      <c r="QEB48" s="190"/>
      <c r="QEC48" s="190"/>
      <c r="QED48" s="190"/>
      <c r="QEE48" s="190"/>
      <c r="QEF48" s="190"/>
      <c r="QEG48" s="190"/>
      <c r="QEH48" s="190"/>
      <c r="QEI48" s="190"/>
      <c r="QEJ48" s="190"/>
      <c r="QEK48" s="190"/>
      <c r="QEL48" s="190"/>
      <c r="QEM48" s="190"/>
      <c r="QEN48" s="190"/>
      <c r="QEO48" s="190"/>
      <c r="QEP48" s="190"/>
      <c r="QEQ48" s="190"/>
      <c r="QER48" s="190"/>
      <c r="QES48" s="190"/>
      <c r="QET48" s="190"/>
      <c r="QEU48" s="190"/>
      <c r="QEV48" s="190"/>
      <c r="QEW48" s="190"/>
      <c r="QEX48" s="190"/>
      <c r="QEY48" s="190"/>
      <c r="QEZ48" s="190"/>
      <c r="QFA48" s="190"/>
      <c r="QFB48" s="190"/>
      <c r="QFC48" s="190"/>
      <c r="QFD48" s="190"/>
      <c r="QFE48" s="190"/>
      <c r="QFF48" s="190"/>
      <c r="QFG48" s="190"/>
      <c r="QFH48" s="190"/>
      <c r="QFI48" s="190"/>
      <c r="QFJ48" s="190"/>
      <c r="QFK48" s="190"/>
      <c r="QFL48" s="190"/>
      <c r="QFM48" s="190"/>
      <c r="QFN48" s="190"/>
      <c r="QFO48" s="190"/>
      <c r="QFP48" s="190"/>
      <c r="QFQ48" s="190"/>
      <c r="QFR48" s="190"/>
      <c r="QFS48" s="190"/>
      <c r="QFT48" s="190"/>
      <c r="QFU48" s="190"/>
      <c r="QFV48" s="190"/>
      <c r="QFW48" s="190"/>
      <c r="QFX48" s="190"/>
      <c r="QFY48" s="190"/>
      <c r="QFZ48" s="190"/>
      <c r="QGA48" s="190"/>
      <c r="QGB48" s="190"/>
      <c r="QGC48" s="190"/>
      <c r="QGD48" s="190"/>
      <c r="QGE48" s="190"/>
      <c r="QGF48" s="190"/>
      <c r="QGG48" s="190"/>
      <c r="QGH48" s="190"/>
      <c r="QGI48" s="190"/>
      <c r="QGJ48" s="190"/>
      <c r="QGK48" s="190"/>
      <c r="QGL48" s="190"/>
      <c r="QGM48" s="190"/>
      <c r="QGN48" s="190"/>
      <c r="QGO48" s="190"/>
      <c r="QGP48" s="190"/>
      <c r="QGQ48" s="190"/>
      <c r="QGR48" s="190"/>
      <c r="QGS48" s="190"/>
      <c r="QGT48" s="190"/>
      <c r="QGU48" s="190"/>
      <c r="QGV48" s="190"/>
      <c r="QGW48" s="190"/>
      <c r="QGX48" s="190"/>
      <c r="QGY48" s="190"/>
      <c r="QGZ48" s="190"/>
      <c r="QHA48" s="190"/>
      <c r="QHB48" s="190"/>
      <c r="QHC48" s="190"/>
      <c r="QHD48" s="190"/>
      <c r="QHE48" s="190"/>
      <c r="QHF48" s="190"/>
      <c r="QHG48" s="190"/>
      <c r="QHH48" s="190"/>
      <c r="QHI48" s="190"/>
      <c r="QHJ48" s="190"/>
      <c r="QHK48" s="190"/>
      <c r="QHL48" s="190"/>
      <c r="QHM48" s="190"/>
      <c r="QHN48" s="190"/>
      <c r="QHO48" s="190"/>
      <c r="QHP48" s="190"/>
      <c r="QHQ48" s="190"/>
      <c r="QHR48" s="190"/>
      <c r="QHS48" s="190"/>
      <c r="QHT48" s="190"/>
      <c r="QHU48" s="190"/>
      <c r="QHV48" s="190"/>
      <c r="QHW48" s="190"/>
      <c r="QHX48" s="190"/>
      <c r="QHY48" s="190"/>
      <c r="QHZ48" s="190"/>
      <c r="QIA48" s="190"/>
      <c r="QIB48" s="190"/>
      <c r="QIC48" s="190"/>
      <c r="QID48" s="190"/>
      <c r="QIE48" s="190"/>
      <c r="QIF48" s="190"/>
      <c r="QIG48" s="190"/>
      <c r="QIH48" s="190"/>
      <c r="QII48" s="190"/>
      <c r="QIJ48" s="190"/>
      <c r="QIK48" s="190"/>
      <c r="QIL48" s="190"/>
      <c r="QIM48" s="190"/>
      <c r="QIN48" s="190"/>
      <c r="QIO48" s="190"/>
      <c r="QIP48" s="190"/>
      <c r="QIQ48" s="190"/>
      <c r="QIR48" s="190"/>
      <c r="QIS48" s="190"/>
      <c r="QIT48" s="190"/>
      <c r="QIU48" s="190"/>
      <c r="QIV48" s="190"/>
      <c r="QIW48" s="190"/>
      <c r="QIX48" s="190"/>
      <c r="QIY48" s="190"/>
      <c r="QIZ48" s="190"/>
      <c r="QJA48" s="190"/>
      <c r="QJB48" s="190"/>
      <c r="QJC48" s="190"/>
      <c r="QJD48" s="190"/>
      <c r="QJE48" s="190"/>
      <c r="QJF48" s="190"/>
      <c r="QJG48" s="190"/>
      <c r="QJH48" s="190"/>
      <c r="QJI48" s="190"/>
      <c r="QJJ48" s="190"/>
      <c r="QJK48" s="190"/>
      <c r="QJL48" s="190"/>
      <c r="QJM48" s="190"/>
      <c r="QJN48" s="190"/>
      <c r="QJO48" s="190"/>
      <c r="QJP48" s="190"/>
      <c r="QJQ48" s="190"/>
      <c r="QJR48" s="190"/>
      <c r="QJS48" s="190"/>
      <c r="QJT48" s="190"/>
      <c r="QJU48" s="190"/>
      <c r="QJV48" s="190"/>
      <c r="QJW48" s="190"/>
      <c r="QJX48" s="190"/>
      <c r="QJY48" s="190"/>
      <c r="QJZ48" s="190"/>
      <c r="QKA48" s="190"/>
      <c r="QKB48" s="190"/>
      <c r="QKC48" s="190"/>
      <c r="QKD48" s="190"/>
      <c r="QKE48" s="190"/>
      <c r="QKF48" s="190"/>
      <c r="QKG48" s="190"/>
      <c r="QKH48" s="190"/>
      <c r="QKI48" s="190"/>
      <c r="QKJ48" s="190"/>
      <c r="QKK48" s="190"/>
      <c r="QKL48" s="190"/>
      <c r="QKM48" s="190"/>
      <c r="QKN48" s="190"/>
      <c r="QKO48" s="190"/>
      <c r="QKP48" s="190"/>
      <c r="QKQ48" s="190"/>
      <c r="QKR48" s="190"/>
      <c r="QKS48" s="190"/>
      <c r="QKT48" s="190"/>
      <c r="QKU48" s="190"/>
      <c r="QKV48" s="190"/>
      <c r="QKW48" s="190"/>
      <c r="QKX48" s="190"/>
      <c r="QKY48" s="190"/>
      <c r="QKZ48" s="190"/>
      <c r="QLA48" s="190"/>
      <c r="QLB48" s="190"/>
      <c r="QLC48" s="190"/>
      <c r="QLD48" s="190"/>
      <c r="QLE48" s="190"/>
      <c r="QLF48" s="190"/>
      <c r="QLG48" s="190"/>
      <c r="QLH48" s="190"/>
      <c r="QLI48" s="190"/>
      <c r="QLJ48" s="190"/>
      <c r="QLK48" s="190"/>
      <c r="QLL48" s="190"/>
      <c r="QLM48" s="190"/>
      <c r="QLN48" s="190"/>
      <c r="QLO48" s="190"/>
      <c r="QLP48" s="190"/>
      <c r="QLQ48" s="190"/>
      <c r="QLR48" s="190"/>
      <c r="QLS48" s="190"/>
      <c r="QLT48" s="190"/>
      <c r="QLU48" s="190"/>
      <c r="QLV48" s="190"/>
      <c r="QLW48" s="190"/>
      <c r="QLX48" s="190"/>
      <c r="QLY48" s="190"/>
      <c r="QLZ48" s="190"/>
      <c r="QMA48" s="190"/>
      <c r="QMB48" s="190"/>
      <c r="QMC48" s="190"/>
      <c r="QMD48" s="190"/>
      <c r="QME48" s="190"/>
      <c r="QMF48" s="190"/>
      <c r="QMG48" s="190"/>
      <c r="QMH48" s="190"/>
      <c r="QMI48" s="190"/>
      <c r="QMJ48" s="190"/>
      <c r="QMK48" s="190"/>
      <c r="QML48" s="190"/>
      <c r="QMM48" s="190"/>
      <c r="QMN48" s="190"/>
      <c r="QMO48" s="190"/>
      <c r="QMP48" s="190"/>
      <c r="QMQ48" s="190"/>
      <c r="QMR48" s="190"/>
      <c r="QMS48" s="190"/>
      <c r="QMT48" s="190"/>
      <c r="QMU48" s="190"/>
      <c r="QMV48" s="190"/>
      <c r="QMW48" s="190"/>
      <c r="QMX48" s="190"/>
      <c r="QMY48" s="190"/>
      <c r="QMZ48" s="190"/>
      <c r="QNA48" s="190"/>
      <c r="QNB48" s="190"/>
      <c r="QNC48" s="190"/>
      <c r="QND48" s="190"/>
      <c r="QNE48" s="190"/>
      <c r="QNF48" s="190"/>
      <c r="QNG48" s="190"/>
      <c r="QNH48" s="190"/>
      <c r="QNI48" s="190"/>
      <c r="QNJ48" s="190"/>
      <c r="QNK48" s="190"/>
      <c r="QNL48" s="190"/>
      <c r="QNM48" s="190"/>
      <c r="QNN48" s="190"/>
      <c r="QNO48" s="190"/>
      <c r="QNP48" s="190"/>
      <c r="QNQ48" s="190"/>
      <c r="QNR48" s="190"/>
      <c r="QNS48" s="190"/>
      <c r="QNT48" s="190"/>
      <c r="QNU48" s="190"/>
      <c r="QNV48" s="190"/>
      <c r="QNW48" s="190"/>
      <c r="QNX48" s="190"/>
      <c r="QNY48" s="190"/>
      <c r="QNZ48" s="190"/>
      <c r="QOA48" s="190"/>
      <c r="QOB48" s="190"/>
      <c r="QOC48" s="190"/>
      <c r="QOD48" s="190"/>
      <c r="QOE48" s="190"/>
      <c r="QOF48" s="190"/>
      <c r="QOG48" s="190"/>
      <c r="QOH48" s="190"/>
      <c r="QOI48" s="190"/>
      <c r="QOJ48" s="190"/>
      <c r="QOK48" s="190"/>
      <c r="QOL48" s="190"/>
      <c r="QOM48" s="190"/>
      <c r="QON48" s="190"/>
      <c r="QOO48" s="190"/>
      <c r="QOP48" s="190"/>
      <c r="QOQ48" s="190"/>
      <c r="QOR48" s="190"/>
      <c r="QOS48" s="190"/>
      <c r="QOT48" s="190"/>
      <c r="QOU48" s="190"/>
      <c r="QOV48" s="190"/>
      <c r="QOW48" s="190"/>
      <c r="QOX48" s="190"/>
      <c r="QOY48" s="190"/>
      <c r="QOZ48" s="190"/>
      <c r="QPA48" s="190"/>
      <c r="QPB48" s="190"/>
      <c r="QPC48" s="190"/>
      <c r="QPD48" s="190"/>
      <c r="QPE48" s="190"/>
      <c r="QPF48" s="190"/>
      <c r="QPG48" s="190"/>
      <c r="QPH48" s="190"/>
      <c r="QPI48" s="190"/>
      <c r="QPJ48" s="190"/>
      <c r="QPK48" s="190"/>
      <c r="QPL48" s="190"/>
      <c r="QPM48" s="190"/>
      <c r="QPN48" s="190"/>
      <c r="QPO48" s="190"/>
      <c r="QPP48" s="190"/>
      <c r="QPQ48" s="190"/>
      <c r="QPR48" s="190"/>
      <c r="QPS48" s="190"/>
      <c r="QPT48" s="190"/>
      <c r="QPU48" s="190"/>
      <c r="QPV48" s="190"/>
      <c r="QPW48" s="190"/>
      <c r="QPX48" s="190"/>
      <c r="QPY48" s="190"/>
      <c r="QPZ48" s="190"/>
      <c r="QQA48" s="190"/>
      <c r="QQB48" s="190"/>
      <c r="QQC48" s="190"/>
      <c r="QQD48" s="190"/>
      <c r="QQE48" s="190"/>
      <c r="QQF48" s="190"/>
      <c r="QQG48" s="190"/>
      <c r="QQH48" s="190"/>
      <c r="QQI48" s="190"/>
      <c r="QQJ48" s="190"/>
      <c r="QQK48" s="190"/>
      <c r="QQL48" s="190"/>
      <c r="QQM48" s="190"/>
      <c r="QQN48" s="190"/>
      <c r="QQO48" s="190"/>
      <c r="QQP48" s="190"/>
      <c r="QQQ48" s="190"/>
      <c r="QQR48" s="190"/>
      <c r="QQS48" s="190"/>
      <c r="QQT48" s="190"/>
      <c r="QQU48" s="190"/>
      <c r="QQV48" s="190"/>
      <c r="QQW48" s="190"/>
      <c r="QQX48" s="190"/>
      <c r="QQY48" s="190"/>
      <c r="QQZ48" s="190"/>
      <c r="QRA48" s="190"/>
      <c r="QRB48" s="190"/>
      <c r="QRC48" s="190"/>
      <c r="QRD48" s="190"/>
      <c r="QRE48" s="190"/>
      <c r="QRF48" s="190"/>
      <c r="QRG48" s="190"/>
      <c r="QRH48" s="190"/>
      <c r="QRI48" s="190"/>
      <c r="QRJ48" s="190"/>
      <c r="QRK48" s="190"/>
      <c r="QRL48" s="190"/>
      <c r="QRM48" s="190"/>
      <c r="QRN48" s="190"/>
      <c r="QRO48" s="190"/>
      <c r="QRP48" s="190"/>
      <c r="QRQ48" s="190"/>
      <c r="QRR48" s="190"/>
      <c r="QRS48" s="190"/>
      <c r="QRT48" s="190"/>
      <c r="QRU48" s="190"/>
      <c r="QRV48" s="190"/>
      <c r="QRW48" s="190"/>
      <c r="QRX48" s="190"/>
      <c r="QRY48" s="190"/>
      <c r="QRZ48" s="190"/>
      <c r="QSA48" s="190"/>
      <c r="QSB48" s="190"/>
      <c r="QSC48" s="190"/>
      <c r="QSD48" s="190"/>
      <c r="QSE48" s="190"/>
      <c r="QSF48" s="190"/>
      <c r="QSG48" s="190"/>
      <c r="QSH48" s="190"/>
      <c r="QSI48" s="190"/>
      <c r="QSJ48" s="190"/>
      <c r="QSK48" s="190"/>
      <c r="QSL48" s="190"/>
      <c r="QSM48" s="190"/>
      <c r="QSN48" s="190"/>
      <c r="QSO48" s="190"/>
      <c r="QSP48" s="190"/>
      <c r="QSQ48" s="190"/>
      <c r="QSR48" s="190"/>
      <c r="QSS48" s="190"/>
      <c r="QST48" s="190"/>
      <c r="QSU48" s="190"/>
      <c r="QSV48" s="190"/>
      <c r="QSW48" s="190"/>
      <c r="QSX48" s="190"/>
      <c r="QSY48" s="190"/>
      <c r="QSZ48" s="190"/>
      <c r="QTA48" s="190"/>
      <c r="QTB48" s="190"/>
      <c r="QTC48" s="190"/>
      <c r="QTD48" s="190"/>
      <c r="QTE48" s="190"/>
      <c r="QTF48" s="190"/>
      <c r="QTG48" s="190"/>
      <c r="QTH48" s="190"/>
      <c r="QTI48" s="190"/>
      <c r="QTJ48" s="190"/>
      <c r="QTK48" s="190"/>
      <c r="QTL48" s="190"/>
      <c r="QTM48" s="190"/>
      <c r="QTN48" s="190"/>
      <c r="QTO48" s="190"/>
      <c r="QTP48" s="190"/>
      <c r="QTQ48" s="190"/>
      <c r="QTR48" s="190"/>
      <c r="QTS48" s="190"/>
      <c r="QTT48" s="190"/>
      <c r="QTU48" s="190"/>
      <c r="QTV48" s="190"/>
      <c r="QTW48" s="190"/>
      <c r="QTX48" s="190"/>
      <c r="QTY48" s="190"/>
      <c r="QTZ48" s="190"/>
      <c r="QUA48" s="190"/>
      <c r="QUB48" s="190"/>
      <c r="QUC48" s="190"/>
      <c r="QUD48" s="190"/>
      <c r="QUE48" s="190"/>
      <c r="QUF48" s="190"/>
      <c r="QUG48" s="190"/>
      <c r="QUH48" s="190"/>
      <c r="QUI48" s="190"/>
      <c r="QUJ48" s="190"/>
      <c r="QUK48" s="190"/>
      <c r="QUL48" s="190"/>
      <c r="QUM48" s="190"/>
      <c r="QUN48" s="190"/>
      <c r="QUO48" s="190"/>
      <c r="QUP48" s="190"/>
      <c r="QUQ48" s="190"/>
      <c r="QUR48" s="190"/>
      <c r="QUS48" s="190"/>
      <c r="QUT48" s="190"/>
      <c r="QUU48" s="190"/>
      <c r="QUV48" s="190"/>
      <c r="QUW48" s="190"/>
      <c r="QUX48" s="190"/>
      <c r="QUY48" s="190"/>
      <c r="QUZ48" s="190"/>
      <c r="QVA48" s="190"/>
      <c r="QVB48" s="190"/>
      <c r="QVC48" s="190"/>
      <c r="QVD48" s="190"/>
      <c r="QVE48" s="190"/>
      <c r="QVF48" s="190"/>
      <c r="QVG48" s="190"/>
      <c r="QVH48" s="190"/>
      <c r="QVI48" s="190"/>
      <c r="QVJ48" s="190"/>
      <c r="QVK48" s="190"/>
      <c r="QVL48" s="190"/>
      <c r="QVM48" s="190"/>
      <c r="QVN48" s="190"/>
      <c r="QVO48" s="190"/>
      <c r="QVP48" s="190"/>
      <c r="QVQ48" s="190"/>
      <c r="QVR48" s="190"/>
      <c r="QVS48" s="190"/>
      <c r="QVT48" s="190"/>
      <c r="QVU48" s="190"/>
      <c r="QVV48" s="190"/>
      <c r="QVW48" s="190"/>
      <c r="QVX48" s="190"/>
      <c r="QVY48" s="190"/>
      <c r="QVZ48" s="190"/>
      <c r="QWA48" s="190"/>
      <c r="QWB48" s="190"/>
      <c r="QWC48" s="190"/>
      <c r="QWD48" s="190"/>
      <c r="QWE48" s="190"/>
      <c r="QWF48" s="190"/>
      <c r="QWG48" s="190"/>
      <c r="QWH48" s="190"/>
      <c r="QWI48" s="190"/>
      <c r="QWJ48" s="190"/>
      <c r="QWK48" s="190"/>
      <c r="QWL48" s="190"/>
      <c r="QWM48" s="190"/>
      <c r="QWN48" s="190"/>
      <c r="QWO48" s="190"/>
      <c r="QWP48" s="190"/>
      <c r="QWQ48" s="190"/>
      <c r="QWR48" s="190"/>
      <c r="QWS48" s="190"/>
      <c r="QWT48" s="190"/>
      <c r="QWU48" s="190"/>
      <c r="QWV48" s="190"/>
      <c r="QWW48" s="190"/>
      <c r="QWX48" s="190"/>
      <c r="QWY48" s="190"/>
      <c r="QWZ48" s="190"/>
      <c r="QXA48" s="190"/>
      <c r="QXB48" s="190"/>
      <c r="QXC48" s="190"/>
      <c r="QXD48" s="190"/>
      <c r="QXE48" s="190"/>
      <c r="QXF48" s="190"/>
      <c r="QXG48" s="190"/>
      <c r="QXH48" s="190"/>
      <c r="QXI48" s="190"/>
      <c r="QXJ48" s="190"/>
      <c r="QXK48" s="190"/>
      <c r="QXL48" s="190"/>
      <c r="QXM48" s="190"/>
      <c r="QXN48" s="190"/>
      <c r="QXO48" s="190"/>
      <c r="QXP48" s="190"/>
      <c r="QXQ48" s="190"/>
      <c r="QXR48" s="190"/>
      <c r="QXS48" s="190"/>
      <c r="QXT48" s="190"/>
      <c r="QXU48" s="190"/>
      <c r="QXV48" s="190"/>
      <c r="QXW48" s="190"/>
      <c r="QXX48" s="190"/>
      <c r="QXY48" s="190"/>
      <c r="QXZ48" s="190"/>
      <c r="QYA48" s="190"/>
      <c r="QYB48" s="190"/>
      <c r="QYC48" s="190"/>
      <c r="QYD48" s="190"/>
      <c r="QYE48" s="190"/>
      <c r="QYF48" s="190"/>
      <c r="QYG48" s="190"/>
      <c r="QYH48" s="190"/>
      <c r="QYI48" s="190"/>
      <c r="QYJ48" s="190"/>
      <c r="QYK48" s="190"/>
      <c r="QYL48" s="190"/>
      <c r="QYM48" s="190"/>
      <c r="QYN48" s="190"/>
      <c r="QYO48" s="190"/>
      <c r="QYP48" s="190"/>
      <c r="QYQ48" s="190"/>
      <c r="QYR48" s="190"/>
      <c r="QYS48" s="190"/>
      <c r="QYT48" s="190"/>
      <c r="QYU48" s="190"/>
      <c r="QYV48" s="190"/>
      <c r="QYW48" s="190"/>
      <c r="QYX48" s="190"/>
      <c r="QYY48" s="190"/>
      <c r="QYZ48" s="190"/>
      <c r="QZA48" s="190"/>
      <c r="QZB48" s="190"/>
      <c r="QZC48" s="190"/>
      <c r="QZD48" s="190"/>
      <c r="QZE48" s="190"/>
      <c r="QZF48" s="190"/>
      <c r="QZG48" s="190"/>
      <c r="QZH48" s="190"/>
      <c r="QZI48" s="190"/>
      <c r="QZJ48" s="190"/>
      <c r="QZK48" s="190"/>
      <c r="QZL48" s="190"/>
      <c r="QZM48" s="190"/>
      <c r="QZN48" s="190"/>
      <c r="QZO48" s="190"/>
      <c r="QZP48" s="190"/>
      <c r="QZQ48" s="190"/>
      <c r="QZR48" s="190"/>
      <c r="QZS48" s="190"/>
      <c r="QZT48" s="190"/>
      <c r="QZU48" s="190"/>
      <c r="QZV48" s="190"/>
      <c r="QZW48" s="190"/>
      <c r="QZX48" s="190"/>
      <c r="QZY48" s="190"/>
      <c r="QZZ48" s="190"/>
      <c r="RAA48" s="190"/>
      <c r="RAB48" s="190"/>
      <c r="RAC48" s="190"/>
      <c r="RAD48" s="190"/>
      <c r="RAE48" s="190"/>
      <c r="RAF48" s="190"/>
      <c r="RAG48" s="190"/>
      <c r="RAH48" s="190"/>
      <c r="RAI48" s="190"/>
      <c r="RAJ48" s="190"/>
      <c r="RAK48" s="190"/>
      <c r="RAL48" s="190"/>
      <c r="RAM48" s="190"/>
      <c r="RAN48" s="190"/>
      <c r="RAO48" s="190"/>
      <c r="RAP48" s="190"/>
      <c r="RAQ48" s="190"/>
      <c r="RAR48" s="190"/>
      <c r="RAS48" s="190"/>
      <c r="RAT48" s="190"/>
      <c r="RAU48" s="190"/>
      <c r="RAV48" s="190"/>
      <c r="RAW48" s="190"/>
      <c r="RAX48" s="190"/>
      <c r="RAY48" s="190"/>
      <c r="RAZ48" s="190"/>
      <c r="RBA48" s="190"/>
      <c r="RBB48" s="190"/>
      <c r="RBC48" s="190"/>
      <c r="RBD48" s="190"/>
      <c r="RBE48" s="190"/>
      <c r="RBF48" s="190"/>
      <c r="RBG48" s="190"/>
      <c r="RBH48" s="190"/>
      <c r="RBI48" s="190"/>
      <c r="RBJ48" s="190"/>
      <c r="RBK48" s="190"/>
      <c r="RBL48" s="190"/>
      <c r="RBM48" s="190"/>
      <c r="RBN48" s="190"/>
      <c r="RBO48" s="190"/>
      <c r="RBP48" s="190"/>
      <c r="RBQ48" s="190"/>
      <c r="RBR48" s="190"/>
      <c r="RBS48" s="190"/>
      <c r="RBT48" s="190"/>
      <c r="RBU48" s="190"/>
      <c r="RBV48" s="190"/>
      <c r="RBW48" s="190"/>
      <c r="RBX48" s="190"/>
      <c r="RBY48" s="190"/>
      <c r="RBZ48" s="190"/>
      <c r="RCA48" s="190"/>
      <c r="RCB48" s="190"/>
      <c r="RCC48" s="190"/>
      <c r="RCD48" s="190"/>
      <c r="RCE48" s="190"/>
      <c r="RCF48" s="190"/>
      <c r="RCG48" s="190"/>
      <c r="RCH48" s="190"/>
      <c r="RCI48" s="190"/>
      <c r="RCJ48" s="190"/>
      <c r="RCK48" s="190"/>
      <c r="RCL48" s="190"/>
      <c r="RCM48" s="190"/>
      <c r="RCN48" s="190"/>
      <c r="RCO48" s="190"/>
      <c r="RCP48" s="190"/>
      <c r="RCQ48" s="190"/>
      <c r="RCR48" s="190"/>
      <c r="RCS48" s="190"/>
      <c r="RCT48" s="190"/>
      <c r="RCU48" s="190"/>
      <c r="RCV48" s="190"/>
      <c r="RCW48" s="190"/>
      <c r="RCX48" s="190"/>
      <c r="RCY48" s="190"/>
      <c r="RCZ48" s="190"/>
      <c r="RDA48" s="190"/>
      <c r="RDB48" s="190"/>
      <c r="RDC48" s="190"/>
      <c r="RDD48" s="190"/>
      <c r="RDE48" s="190"/>
      <c r="RDF48" s="190"/>
      <c r="RDG48" s="190"/>
      <c r="RDH48" s="190"/>
      <c r="RDI48" s="190"/>
      <c r="RDJ48" s="190"/>
      <c r="RDK48" s="190"/>
      <c r="RDL48" s="190"/>
      <c r="RDM48" s="190"/>
      <c r="RDN48" s="190"/>
      <c r="RDO48" s="190"/>
      <c r="RDP48" s="190"/>
      <c r="RDQ48" s="190"/>
      <c r="RDR48" s="190"/>
      <c r="RDS48" s="190"/>
      <c r="RDT48" s="190"/>
      <c r="RDU48" s="190"/>
      <c r="RDV48" s="190"/>
      <c r="RDW48" s="190"/>
      <c r="RDX48" s="190"/>
      <c r="RDY48" s="190"/>
      <c r="RDZ48" s="190"/>
      <c r="REA48" s="190"/>
      <c r="REB48" s="190"/>
      <c r="REC48" s="190"/>
      <c r="RED48" s="190"/>
      <c r="REE48" s="190"/>
      <c r="REF48" s="190"/>
      <c r="REG48" s="190"/>
      <c r="REH48" s="190"/>
      <c r="REI48" s="190"/>
      <c r="REJ48" s="190"/>
      <c r="REK48" s="190"/>
      <c r="REL48" s="190"/>
      <c r="REM48" s="190"/>
      <c r="REN48" s="190"/>
      <c r="REO48" s="190"/>
      <c r="REP48" s="190"/>
      <c r="REQ48" s="190"/>
      <c r="RER48" s="190"/>
      <c r="RES48" s="190"/>
      <c r="RET48" s="190"/>
      <c r="REU48" s="190"/>
      <c r="REV48" s="190"/>
      <c r="REW48" s="190"/>
      <c r="REX48" s="190"/>
      <c r="REY48" s="190"/>
      <c r="REZ48" s="190"/>
      <c r="RFA48" s="190"/>
      <c r="RFB48" s="190"/>
      <c r="RFC48" s="190"/>
      <c r="RFD48" s="190"/>
      <c r="RFE48" s="190"/>
      <c r="RFF48" s="190"/>
      <c r="RFG48" s="190"/>
      <c r="RFH48" s="190"/>
      <c r="RFI48" s="190"/>
      <c r="RFJ48" s="190"/>
      <c r="RFK48" s="190"/>
      <c r="RFL48" s="190"/>
      <c r="RFM48" s="190"/>
      <c r="RFN48" s="190"/>
      <c r="RFO48" s="190"/>
      <c r="RFP48" s="190"/>
      <c r="RFQ48" s="190"/>
      <c r="RFR48" s="190"/>
      <c r="RFS48" s="190"/>
      <c r="RFT48" s="190"/>
      <c r="RFU48" s="190"/>
      <c r="RFV48" s="190"/>
      <c r="RFW48" s="190"/>
      <c r="RFX48" s="190"/>
      <c r="RFY48" s="190"/>
      <c r="RFZ48" s="190"/>
      <c r="RGA48" s="190"/>
      <c r="RGB48" s="190"/>
      <c r="RGC48" s="190"/>
      <c r="RGD48" s="190"/>
      <c r="RGE48" s="190"/>
      <c r="RGF48" s="190"/>
      <c r="RGG48" s="190"/>
      <c r="RGH48" s="190"/>
      <c r="RGI48" s="190"/>
      <c r="RGJ48" s="190"/>
      <c r="RGK48" s="190"/>
      <c r="RGL48" s="190"/>
      <c r="RGM48" s="190"/>
      <c r="RGN48" s="190"/>
      <c r="RGO48" s="190"/>
      <c r="RGP48" s="190"/>
      <c r="RGQ48" s="190"/>
      <c r="RGR48" s="190"/>
      <c r="RGS48" s="190"/>
      <c r="RGT48" s="190"/>
      <c r="RGU48" s="190"/>
      <c r="RGV48" s="190"/>
      <c r="RGW48" s="190"/>
      <c r="RGX48" s="190"/>
      <c r="RGY48" s="190"/>
      <c r="RGZ48" s="190"/>
      <c r="RHA48" s="190"/>
      <c r="RHB48" s="190"/>
      <c r="RHC48" s="190"/>
      <c r="RHD48" s="190"/>
      <c r="RHE48" s="190"/>
      <c r="RHF48" s="190"/>
      <c r="RHG48" s="190"/>
      <c r="RHH48" s="190"/>
      <c r="RHI48" s="190"/>
      <c r="RHJ48" s="190"/>
      <c r="RHK48" s="190"/>
      <c r="RHL48" s="190"/>
      <c r="RHM48" s="190"/>
      <c r="RHN48" s="190"/>
      <c r="RHO48" s="190"/>
      <c r="RHP48" s="190"/>
      <c r="RHQ48" s="190"/>
      <c r="RHR48" s="190"/>
      <c r="RHS48" s="190"/>
      <c r="RHT48" s="190"/>
      <c r="RHU48" s="190"/>
      <c r="RHV48" s="190"/>
      <c r="RHW48" s="190"/>
      <c r="RHX48" s="190"/>
      <c r="RHY48" s="190"/>
      <c r="RHZ48" s="190"/>
      <c r="RIA48" s="190"/>
      <c r="RIB48" s="190"/>
      <c r="RIC48" s="190"/>
      <c r="RID48" s="190"/>
      <c r="RIE48" s="190"/>
      <c r="RIF48" s="190"/>
      <c r="RIG48" s="190"/>
      <c r="RIH48" s="190"/>
      <c r="RII48" s="190"/>
      <c r="RIJ48" s="190"/>
      <c r="RIK48" s="190"/>
      <c r="RIL48" s="190"/>
      <c r="RIM48" s="190"/>
      <c r="RIN48" s="190"/>
      <c r="RIO48" s="190"/>
      <c r="RIP48" s="190"/>
      <c r="RIQ48" s="190"/>
      <c r="RIR48" s="190"/>
      <c r="RIS48" s="190"/>
      <c r="RIT48" s="190"/>
      <c r="RIU48" s="190"/>
      <c r="RIV48" s="190"/>
      <c r="RIW48" s="190"/>
      <c r="RIX48" s="190"/>
      <c r="RIY48" s="190"/>
      <c r="RIZ48" s="190"/>
      <c r="RJA48" s="190"/>
      <c r="RJB48" s="190"/>
      <c r="RJC48" s="190"/>
      <c r="RJD48" s="190"/>
      <c r="RJE48" s="190"/>
      <c r="RJF48" s="190"/>
      <c r="RJG48" s="190"/>
      <c r="RJH48" s="190"/>
      <c r="RJI48" s="190"/>
      <c r="RJJ48" s="190"/>
      <c r="RJK48" s="190"/>
      <c r="RJL48" s="190"/>
      <c r="RJM48" s="190"/>
      <c r="RJN48" s="190"/>
      <c r="RJO48" s="190"/>
      <c r="RJP48" s="190"/>
      <c r="RJQ48" s="190"/>
      <c r="RJR48" s="190"/>
      <c r="RJS48" s="190"/>
      <c r="RJT48" s="190"/>
      <c r="RJU48" s="190"/>
      <c r="RJV48" s="190"/>
      <c r="RJW48" s="190"/>
      <c r="RJX48" s="190"/>
      <c r="RJY48" s="190"/>
      <c r="RJZ48" s="190"/>
      <c r="RKA48" s="190"/>
      <c r="RKB48" s="190"/>
      <c r="RKC48" s="190"/>
      <c r="RKD48" s="190"/>
      <c r="RKE48" s="190"/>
      <c r="RKF48" s="190"/>
      <c r="RKG48" s="190"/>
      <c r="RKH48" s="190"/>
      <c r="RKI48" s="190"/>
      <c r="RKJ48" s="190"/>
      <c r="RKK48" s="190"/>
      <c r="RKL48" s="190"/>
      <c r="RKM48" s="190"/>
      <c r="RKN48" s="190"/>
      <c r="RKO48" s="190"/>
      <c r="RKP48" s="190"/>
      <c r="RKQ48" s="190"/>
      <c r="RKR48" s="190"/>
      <c r="RKS48" s="190"/>
      <c r="RKT48" s="190"/>
      <c r="RKU48" s="190"/>
      <c r="RKV48" s="190"/>
      <c r="RKW48" s="190"/>
      <c r="RKX48" s="190"/>
      <c r="RKY48" s="190"/>
      <c r="RKZ48" s="190"/>
      <c r="RLA48" s="190"/>
      <c r="RLB48" s="190"/>
      <c r="RLC48" s="190"/>
      <c r="RLD48" s="190"/>
      <c r="RLE48" s="190"/>
      <c r="RLF48" s="190"/>
      <c r="RLG48" s="190"/>
      <c r="RLH48" s="190"/>
      <c r="RLI48" s="190"/>
      <c r="RLJ48" s="190"/>
      <c r="RLK48" s="190"/>
      <c r="RLL48" s="190"/>
      <c r="RLM48" s="190"/>
      <c r="RLN48" s="190"/>
      <c r="RLO48" s="190"/>
      <c r="RLP48" s="190"/>
      <c r="RLQ48" s="190"/>
      <c r="RLR48" s="190"/>
      <c r="RLS48" s="190"/>
      <c r="RLT48" s="190"/>
      <c r="RLU48" s="190"/>
      <c r="RLV48" s="190"/>
      <c r="RLW48" s="190"/>
      <c r="RLX48" s="190"/>
      <c r="RLY48" s="190"/>
      <c r="RLZ48" s="190"/>
      <c r="RMA48" s="190"/>
      <c r="RMB48" s="190"/>
      <c r="RMC48" s="190"/>
      <c r="RMD48" s="190"/>
      <c r="RME48" s="190"/>
      <c r="RMF48" s="190"/>
      <c r="RMG48" s="190"/>
      <c r="RMH48" s="190"/>
      <c r="RMI48" s="190"/>
      <c r="RMJ48" s="190"/>
      <c r="RMK48" s="190"/>
      <c r="RML48" s="190"/>
      <c r="RMM48" s="190"/>
      <c r="RMN48" s="190"/>
      <c r="RMO48" s="190"/>
      <c r="RMP48" s="190"/>
      <c r="RMQ48" s="190"/>
      <c r="RMR48" s="190"/>
      <c r="RMS48" s="190"/>
      <c r="RMT48" s="190"/>
      <c r="RMU48" s="190"/>
      <c r="RMV48" s="190"/>
      <c r="RMW48" s="190"/>
      <c r="RMX48" s="190"/>
      <c r="RMY48" s="190"/>
      <c r="RMZ48" s="190"/>
      <c r="RNA48" s="190"/>
      <c r="RNB48" s="190"/>
      <c r="RNC48" s="190"/>
      <c r="RND48" s="190"/>
      <c r="RNE48" s="190"/>
      <c r="RNF48" s="190"/>
      <c r="RNG48" s="190"/>
      <c r="RNH48" s="190"/>
      <c r="RNI48" s="190"/>
      <c r="RNJ48" s="190"/>
      <c r="RNK48" s="190"/>
      <c r="RNL48" s="190"/>
      <c r="RNM48" s="190"/>
      <c r="RNN48" s="190"/>
      <c r="RNO48" s="190"/>
      <c r="RNP48" s="190"/>
      <c r="RNQ48" s="190"/>
      <c r="RNR48" s="190"/>
      <c r="RNS48" s="190"/>
      <c r="RNT48" s="190"/>
      <c r="RNU48" s="190"/>
      <c r="RNV48" s="190"/>
      <c r="RNW48" s="190"/>
      <c r="RNX48" s="190"/>
      <c r="RNY48" s="190"/>
      <c r="RNZ48" s="190"/>
      <c r="ROA48" s="190"/>
      <c r="ROB48" s="190"/>
      <c r="ROC48" s="190"/>
      <c r="ROD48" s="190"/>
      <c r="ROE48" s="190"/>
      <c r="ROF48" s="190"/>
      <c r="ROG48" s="190"/>
      <c r="ROH48" s="190"/>
      <c r="ROI48" s="190"/>
      <c r="ROJ48" s="190"/>
      <c r="ROK48" s="190"/>
      <c r="ROL48" s="190"/>
      <c r="ROM48" s="190"/>
      <c r="RON48" s="190"/>
      <c r="ROO48" s="190"/>
      <c r="ROP48" s="190"/>
      <c r="ROQ48" s="190"/>
      <c r="ROR48" s="190"/>
      <c r="ROS48" s="190"/>
      <c r="ROT48" s="190"/>
      <c r="ROU48" s="190"/>
      <c r="ROV48" s="190"/>
      <c r="ROW48" s="190"/>
      <c r="ROX48" s="190"/>
      <c r="ROY48" s="190"/>
      <c r="ROZ48" s="190"/>
      <c r="RPA48" s="190"/>
      <c r="RPB48" s="190"/>
      <c r="RPC48" s="190"/>
      <c r="RPD48" s="190"/>
      <c r="RPE48" s="190"/>
      <c r="RPF48" s="190"/>
      <c r="RPG48" s="190"/>
      <c r="RPH48" s="190"/>
      <c r="RPI48" s="190"/>
      <c r="RPJ48" s="190"/>
      <c r="RPK48" s="190"/>
      <c r="RPL48" s="190"/>
      <c r="RPM48" s="190"/>
      <c r="RPN48" s="190"/>
      <c r="RPO48" s="190"/>
      <c r="RPP48" s="190"/>
      <c r="RPQ48" s="190"/>
      <c r="RPR48" s="190"/>
      <c r="RPS48" s="190"/>
      <c r="RPT48" s="190"/>
      <c r="RPU48" s="190"/>
      <c r="RPV48" s="190"/>
      <c r="RPW48" s="190"/>
      <c r="RPX48" s="190"/>
      <c r="RPY48" s="190"/>
      <c r="RPZ48" s="190"/>
      <c r="RQA48" s="190"/>
      <c r="RQB48" s="190"/>
      <c r="RQC48" s="190"/>
      <c r="RQD48" s="190"/>
      <c r="RQE48" s="190"/>
      <c r="RQF48" s="190"/>
      <c r="RQG48" s="190"/>
      <c r="RQH48" s="190"/>
      <c r="RQI48" s="190"/>
      <c r="RQJ48" s="190"/>
      <c r="RQK48" s="190"/>
      <c r="RQL48" s="190"/>
      <c r="RQM48" s="190"/>
      <c r="RQN48" s="190"/>
      <c r="RQO48" s="190"/>
      <c r="RQP48" s="190"/>
      <c r="RQQ48" s="190"/>
      <c r="RQR48" s="190"/>
      <c r="RQS48" s="190"/>
      <c r="RQT48" s="190"/>
      <c r="RQU48" s="190"/>
      <c r="RQV48" s="190"/>
      <c r="RQW48" s="190"/>
      <c r="RQX48" s="190"/>
      <c r="RQY48" s="190"/>
      <c r="RQZ48" s="190"/>
      <c r="RRA48" s="190"/>
      <c r="RRB48" s="190"/>
      <c r="RRC48" s="190"/>
      <c r="RRD48" s="190"/>
      <c r="RRE48" s="190"/>
      <c r="RRF48" s="190"/>
      <c r="RRG48" s="190"/>
      <c r="RRH48" s="190"/>
      <c r="RRI48" s="190"/>
      <c r="RRJ48" s="190"/>
      <c r="RRK48" s="190"/>
      <c r="RRL48" s="190"/>
      <c r="RRM48" s="190"/>
      <c r="RRN48" s="190"/>
      <c r="RRO48" s="190"/>
      <c r="RRP48" s="190"/>
      <c r="RRQ48" s="190"/>
      <c r="RRR48" s="190"/>
      <c r="RRS48" s="190"/>
      <c r="RRT48" s="190"/>
      <c r="RRU48" s="190"/>
      <c r="RRV48" s="190"/>
      <c r="RRW48" s="190"/>
      <c r="RRX48" s="190"/>
      <c r="RRY48" s="190"/>
      <c r="RRZ48" s="190"/>
      <c r="RSA48" s="190"/>
      <c r="RSB48" s="190"/>
      <c r="RSC48" s="190"/>
      <c r="RSD48" s="190"/>
      <c r="RSE48" s="190"/>
      <c r="RSF48" s="190"/>
      <c r="RSG48" s="190"/>
      <c r="RSH48" s="190"/>
      <c r="RSI48" s="190"/>
      <c r="RSJ48" s="190"/>
      <c r="RSK48" s="190"/>
      <c r="RSL48" s="190"/>
      <c r="RSM48" s="190"/>
      <c r="RSN48" s="190"/>
      <c r="RSO48" s="190"/>
      <c r="RSP48" s="190"/>
      <c r="RSQ48" s="190"/>
      <c r="RSR48" s="190"/>
      <c r="RSS48" s="190"/>
      <c r="RST48" s="190"/>
      <c r="RSU48" s="190"/>
      <c r="RSV48" s="190"/>
      <c r="RSW48" s="190"/>
      <c r="RSX48" s="190"/>
      <c r="RSY48" s="190"/>
      <c r="RSZ48" s="190"/>
      <c r="RTA48" s="190"/>
      <c r="RTB48" s="190"/>
      <c r="RTC48" s="190"/>
      <c r="RTD48" s="190"/>
      <c r="RTE48" s="190"/>
      <c r="RTF48" s="190"/>
      <c r="RTG48" s="190"/>
      <c r="RTH48" s="190"/>
      <c r="RTI48" s="190"/>
      <c r="RTJ48" s="190"/>
      <c r="RTK48" s="190"/>
      <c r="RTL48" s="190"/>
      <c r="RTM48" s="190"/>
      <c r="RTN48" s="190"/>
      <c r="RTO48" s="190"/>
      <c r="RTP48" s="190"/>
      <c r="RTQ48" s="190"/>
      <c r="RTR48" s="190"/>
      <c r="RTS48" s="190"/>
      <c r="RTT48" s="190"/>
      <c r="RTU48" s="190"/>
      <c r="RTV48" s="190"/>
      <c r="RTW48" s="190"/>
      <c r="RTX48" s="190"/>
      <c r="RTY48" s="190"/>
      <c r="RTZ48" s="190"/>
      <c r="RUA48" s="190"/>
      <c r="RUB48" s="190"/>
      <c r="RUC48" s="190"/>
      <c r="RUD48" s="190"/>
      <c r="RUE48" s="190"/>
      <c r="RUF48" s="190"/>
      <c r="RUG48" s="190"/>
      <c r="RUH48" s="190"/>
      <c r="RUI48" s="190"/>
      <c r="RUJ48" s="190"/>
      <c r="RUK48" s="190"/>
      <c r="RUL48" s="190"/>
      <c r="RUM48" s="190"/>
      <c r="RUN48" s="190"/>
      <c r="RUO48" s="190"/>
      <c r="RUP48" s="190"/>
      <c r="RUQ48" s="190"/>
      <c r="RUR48" s="190"/>
      <c r="RUS48" s="190"/>
      <c r="RUT48" s="190"/>
      <c r="RUU48" s="190"/>
      <c r="RUV48" s="190"/>
      <c r="RUW48" s="190"/>
      <c r="RUX48" s="190"/>
      <c r="RUY48" s="190"/>
      <c r="RUZ48" s="190"/>
      <c r="RVA48" s="190"/>
      <c r="RVB48" s="190"/>
      <c r="RVC48" s="190"/>
      <c r="RVD48" s="190"/>
      <c r="RVE48" s="190"/>
      <c r="RVF48" s="190"/>
      <c r="RVG48" s="190"/>
      <c r="RVH48" s="190"/>
      <c r="RVI48" s="190"/>
      <c r="RVJ48" s="190"/>
      <c r="RVK48" s="190"/>
      <c r="RVL48" s="190"/>
      <c r="RVM48" s="190"/>
      <c r="RVN48" s="190"/>
      <c r="RVO48" s="190"/>
      <c r="RVP48" s="190"/>
      <c r="RVQ48" s="190"/>
      <c r="RVR48" s="190"/>
      <c r="RVS48" s="190"/>
      <c r="RVT48" s="190"/>
      <c r="RVU48" s="190"/>
      <c r="RVV48" s="190"/>
      <c r="RVW48" s="190"/>
      <c r="RVX48" s="190"/>
      <c r="RVY48" s="190"/>
      <c r="RVZ48" s="190"/>
      <c r="RWA48" s="190"/>
      <c r="RWB48" s="190"/>
      <c r="RWC48" s="190"/>
      <c r="RWD48" s="190"/>
      <c r="RWE48" s="190"/>
      <c r="RWF48" s="190"/>
      <c r="RWG48" s="190"/>
      <c r="RWH48" s="190"/>
      <c r="RWI48" s="190"/>
      <c r="RWJ48" s="190"/>
      <c r="RWK48" s="190"/>
      <c r="RWL48" s="190"/>
      <c r="RWM48" s="190"/>
      <c r="RWN48" s="190"/>
      <c r="RWO48" s="190"/>
      <c r="RWP48" s="190"/>
      <c r="RWQ48" s="190"/>
      <c r="RWR48" s="190"/>
      <c r="RWS48" s="190"/>
      <c r="RWT48" s="190"/>
      <c r="RWU48" s="190"/>
      <c r="RWV48" s="190"/>
      <c r="RWW48" s="190"/>
      <c r="RWX48" s="190"/>
      <c r="RWY48" s="190"/>
      <c r="RWZ48" s="190"/>
      <c r="RXA48" s="190"/>
      <c r="RXB48" s="190"/>
      <c r="RXC48" s="190"/>
      <c r="RXD48" s="190"/>
      <c r="RXE48" s="190"/>
      <c r="RXF48" s="190"/>
      <c r="RXG48" s="190"/>
      <c r="RXH48" s="190"/>
      <c r="RXI48" s="190"/>
      <c r="RXJ48" s="190"/>
      <c r="RXK48" s="190"/>
      <c r="RXL48" s="190"/>
      <c r="RXM48" s="190"/>
      <c r="RXN48" s="190"/>
      <c r="RXO48" s="190"/>
      <c r="RXP48" s="190"/>
      <c r="RXQ48" s="190"/>
      <c r="RXR48" s="190"/>
      <c r="RXS48" s="190"/>
      <c r="RXT48" s="190"/>
      <c r="RXU48" s="190"/>
      <c r="RXV48" s="190"/>
      <c r="RXW48" s="190"/>
      <c r="RXX48" s="190"/>
      <c r="RXY48" s="190"/>
      <c r="RXZ48" s="190"/>
      <c r="RYA48" s="190"/>
      <c r="RYB48" s="190"/>
      <c r="RYC48" s="190"/>
      <c r="RYD48" s="190"/>
      <c r="RYE48" s="190"/>
      <c r="RYF48" s="190"/>
      <c r="RYG48" s="190"/>
      <c r="RYH48" s="190"/>
      <c r="RYI48" s="190"/>
      <c r="RYJ48" s="190"/>
      <c r="RYK48" s="190"/>
      <c r="RYL48" s="190"/>
      <c r="RYM48" s="190"/>
      <c r="RYN48" s="190"/>
      <c r="RYO48" s="190"/>
      <c r="RYP48" s="190"/>
      <c r="RYQ48" s="190"/>
      <c r="RYR48" s="190"/>
      <c r="RYS48" s="190"/>
      <c r="RYT48" s="190"/>
      <c r="RYU48" s="190"/>
      <c r="RYV48" s="190"/>
      <c r="RYW48" s="190"/>
      <c r="RYX48" s="190"/>
      <c r="RYY48" s="190"/>
      <c r="RYZ48" s="190"/>
      <c r="RZA48" s="190"/>
      <c r="RZB48" s="190"/>
      <c r="RZC48" s="190"/>
      <c r="RZD48" s="190"/>
      <c r="RZE48" s="190"/>
      <c r="RZF48" s="190"/>
      <c r="RZG48" s="190"/>
      <c r="RZH48" s="190"/>
      <c r="RZI48" s="190"/>
      <c r="RZJ48" s="190"/>
      <c r="RZK48" s="190"/>
      <c r="RZL48" s="190"/>
      <c r="RZM48" s="190"/>
      <c r="RZN48" s="190"/>
      <c r="RZO48" s="190"/>
      <c r="RZP48" s="190"/>
      <c r="RZQ48" s="190"/>
      <c r="RZR48" s="190"/>
      <c r="RZS48" s="190"/>
      <c r="RZT48" s="190"/>
      <c r="RZU48" s="190"/>
      <c r="RZV48" s="190"/>
      <c r="RZW48" s="190"/>
      <c r="RZX48" s="190"/>
      <c r="RZY48" s="190"/>
      <c r="RZZ48" s="190"/>
      <c r="SAA48" s="190"/>
      <c r="SAB48" s="190"/>
      <c r="SAC48" s="190"/>
      <c r="SAD48" s="190"/>
      <c r="SAE48" s="190"/>
      <c r="SAF48" s="190"/>
      <c r="SAG48" s="190"/>
      <c r="SAH48" s="190"/>
      <c r="SAI48" s="190"/>
      <c r="SAJ48" s="190"/>
      <c r="SAK48" s="190"/>
      <c r="SAL48" s="190"/>
      <c r="SAM48" s="190"/>
      <c r="SAN48" s="190"/>
      <c r="SAO48" s="190"/>
      <c r="SAP48" s="190"/>
      <c r="SAQ48" s="190"/>
      <c r="SAR48" s="190"/>
      <c r="SAS48" s="190"/>
      <c r="SAT48" s="190"/>
      <c r="SAU48" s="190"/>
      <c r="SAV48" s="190"/>
      <c r="SAW48" s="190"/>
      <c r="SAX48" s="190"/>
      <c r="SAY48" s="190"/>
      <c r="SAZ48" s="190"/>
      <c r="SBA48" s="190"/>
      <c r="SBB48" s="190"/>
      <c r="SBC48" s="190"/>
      <c r="SBD48" s="190"/>
      <c r="SBE48" s="190"/>
      <c r="SBF48" s="190"/>
      <c r="SBG48" s="190"/>
      <c r="SBH48" s="190"/>
      <c r="SBI48" s="190"/>
      <c r="SBJ48" s="190"/>
      <c r="SBK48" s="190"/>
      <c r="SBL48" s="190"/>
      <c r="SBM48" s="190"/>
      <c r="SBN48" s="190"/>
      <c r="SBO48" s="190"/>
      <c r="SBP48" s="190"/>
      <c r="SBQ48" s="190"/>
      <c r="SBR48" s="190"/>
      <c r="SBS48" s="190"/>
      <c r="SBT48" s="190"/>
      <c r="SBU48" s="190"/>
      <c r="SBV48" s="190"/>
      <c r="SBW48" s="190"/>
      <c r="SBX48" s="190"/>
      <c r="SBY48" s="190"/>
      <c r="SBZ48" s="190"/>
      <c r="SCA48" s="190"/>
      <c r="SCB48" s="190"/>
      <c r="SCC48" s="190"/>
      <c r="SCD48" s="190"/>
      <c r="SCE48" s="190"/>
      <c r="SCF48" s="190"/>
      <c r="SCG48" s="190"/>
      <c r="SCH48" s="190"/>
      <c r="SCI48" s="190"/>
      <c r="SCJ48" s="190"/>
      <c r="SCK48" s="190"/>
      <c r="SCL48" s="190"/>
      <c r="SCM48" s="190"/>
      <c r="SCN48" s="190"/>
      <c r="SCO48" s="190"/>
      <c r="SCP48" s="190"/>
      <c r="SCQ48" s="190"/>
      <c r="SCR48" s="190"/>
      <c r="SCS48" s="190"/>
      <c r="SCT48" s="190"/>
      <c r="SCU48" s="190"/>
      <c r="SCV48" s="190"/>
      <c r="SCW48" s="190"/>
      <c r="SCX48" s="190"/>
      <c r="SCY48" s="190"/>
      <c r="SCZ48" s="190"/>
      <c r="SDA48" s="190"/>
      <c r="SDB48" s="190"/>
      <c r="SDC48" s="190"/>
      <c r="SDD48" s="190"/>
      <c r="SDE48" s="190"/>
      <c r="SDF48" s="190"/>
      <c r="SDG48" s="190"/>
      <c r="SDH48" s="190"/>
      <c r="SDI48" s="190"/>
      <c r="SDJ48" s="190"/>
      <c r="SDK48" s="190"/>
      <c r="SDL48" s="190"/>
      <c r="SDM48" s="190"/>
      <c r="SDN48" s="190"/>
      <c r="SDO48" s="190"/>
      <c r="SDP48" s="190"/>
      <c r="SDQ48" s="190"/>
      <c r="SDR48" s="190"/>
      <c r="SDS48" s="190"/>
      <c r="SDT48" s="190"/>
      <c r="SDU48" s="190"/>
      <c r="SDV48" s="190"/>
      <c r="SDW48" s="190"/>
      <c r="SDX48" s="190"/>
      <c r="SDY48" s="190"/>
      <c r="SDZ48" s="190"/>
      <c r="SEA48" s="190"/>
      <c r="SEB48" s="190"/>
      <c r="SEC48" s="190"/>
      <c r="SED48" s="190"/>
      <c r="SEE48" s="190"/>
      <c r="SEF48" s="190"/>
      <c r="SEG48" s="190"/>
      <c r="SEH48" s="190"/>
      <c r="SEI48" s="190"/>
      <c r="SEJ48" s="190"/>
      <c r="SEK48" s="190"/>
      <c r="SEL48" s="190"/>
      <c r="SEM48" s="190"/>
      <c r="SEN48" s="190"/>
      <c r="SEO48" s="190"/>
      <c r="SEP48" s="190"/>
      <c r="SEQ48" s="190"/>
      <c r="SER48" s="190"/>
      <c r="SES48" s="190"/>
      <c r="SET48" s="190"/>
      <c r="SEU48" s="190"/>
      <c r="SEV48" s="190"/>
      <c r="SEW48" s="190"/>
      <c r="SEX48" s="190"/>
      <c r="SEY48" s="190"/>
      <c r="SEZ48" s="190"/>
      <c r="SFA48" s="190"/>
      <c r="SFB48" s="190"/>
      <c r="SFC48" s="190"/>
      <c r="SFD48" s="190"/>
      <c r="SFE48" s="190"/>
      <c r="SFF48" s="190"/>
      <c r="SFG48" s="190"/>
      <c r="SFH48" s="190"/>
      <c r="SFI48" s="190"/>
      <c r="SFJ48" s="190"/>
      <c r="SFK48" s="190"/>
      <c r="SFL48" s="190"/>
      <c r="SFM48" s="190"/>
      <c r="SFN48" s="190"/>
      <c r="SFO48" s="190"/>
      <c r="SFP48" s="190"/>
      <c r="SFQ48" s="190"/>
      <c r="SFR48" s="190"/>
      <c r="SFS48" s="190"/>
      <c r="SFT48" s="190"/>
      <c r="SFU48" s="190"/>
      <c r="SFV48" s="190"/>
      <c r="SFW48" s="190"/>
      <c r="SFX48" s="190"/>
      <c r="SFY48" s="190"/>
      <c r="SFZ48" s="190"/>
      <c r="SGA48" s="190"/>
      <c r="SGB48" s="190"/>
      <c r="SGC48" s="190"/>
      <c r="SGD48" s="190"/>
      <c r="SGE48" s="190"/>
      <c r="SGF48" s="190"/>
      <c r="SGG48" s="190"/>
      <c r="SGH48" s="190"/>
      <c r="SGI48" s="190"/>
      <c r="SGJ48" s="190"/>
      <c r="SGK48" s="190"/>
      <c r="SGL48" s="190"/>
      <c r="SGM48" s="190"/>
      <c r="SGN48" s="190"/>
      <c r="SGO48" s="190"/>
      <c r="SGP48" s="190"/>
      <c r="SGQ48" s="190"/>
      <c r="SGR48" s="190"/>
      <c r="SGS48" s="190"/>
      <c r="SGT48" s="190"/>
      <c r="SGU48" s="190"/>
      <c r="SGV48" s="190"/>
      <c r="SGW48" s="190"/>
      <c r="SGX48" s="190"/>
      <c r="SGY48" s="190"/>
      <c r="SGZ48" s="190"/>
      <c r="SHA48" s="190"/>
      <c r="SHB48" s="190"/>
      <c r="SHC48" s="190"/>
      <c r="SHD48" s="190"/>
      <c r="SHE48" s="190"/>
      <c r="SHF48" s="190"/>
      <c r="SHG48" s="190"/>
      <c r="SHH48" s="190"/>
      <c r="SHI48" s="190"/>
      <c r="SHJ48" s="190"/>
      <c r="SHK48" s="190"/>
      <c r="SHL48" s="190"/>
      <c r="SHM48" s="190"/>
      <c r="SHN48" s="190"/>
      <c r="SHO48" s="190"/>
      <c r="SHP48" s="190"/>
      <c r="SHQ48" s="190"/>
      <c r="SHR48" s="190"/>
      <c r="SHS48" s="190"/>
      <c r="SHT48" s="190"/>
      <c r="SHU48" s="190"/>
      <c r="SHV48" s="190"/>
      <c r="SHW48" s="190"/>
      <c r="SHX48" s="190"/>
      <c r="SHY48" s="190"/>
      <c r="SHZ48" s="190"/>
      <c r="SIA48" s="190"/>
      <c r="SIB48" s="190"/>
      <c r="SIC48" s="190"/>
      <c r="SID48" s="190"/>
      <c r="SIE48" s="190"/>
      <c r="SIF48" s="190"/>
      <c r="SIG48" s="190"/>
      <c r="SIH48" s="190"/>
      <c r="SII48" s="190"/>
      <c r="SIJ48" s="190"/>
      <c r="SIK48" s="190"/>
      <c r="SIL48" s="190"/>
      <c r="SIM48" s="190"/>
      <c r="SIN48" s="190"/>
      <c r="SIO48" s="190"/>
      <c r="SIP48" s="190"/>
      <c r="SIQ48" s="190"/>
      <c r="SIR48" s="190"/>
      <c r="SIS48" s="190"/>
      <c r="SIT48" s="190"/>
      <c r="SIU48" s="190"/>
      <c r="SIV48" s="190"/>
      <c r="SIW48" s="190"/>
      <c r="SIX48" s="190"/>
      <c r="SIY48" s="190"/>
      <c r="SIZ48" s="190"/>
      <c r="SJA48" s="190"/>
      <c r="SJB48" s="190"/>
      <c r="SJC48" s="190"/>
      <c r="SJD48" s="190"/>
      <c r="SJE48" s="190"/>
      <c r="SJF48" s="190"/>
      <c r="SJG48" s="190"/>
      <c r="SJH48" s="190"/>
      <c r="SJI48" s="190"/>
      <c r="SJJ48" s="190"/>
      <c r="SJK48" s="190"/>
      <c r="SJL48" s="190"/>
      <c r="SJM48" s="190"/>
      <c r="SJN48" s="190"/>
      <c r="SJO48" s="190"/>
      <c r="SJP48" s="190"/>
      <c r="SJQ48" s="190"/>
      <c r="SJR48" s="190"/>
      <c r="SJS48" s="190"/>
      <c r="SJT48" s="190"/>
      <c r="SJU48" s="190"/>
      <c r="SJV48" s="190"/>
      <c r="SJW48" s="190"/>
      <c r="SJX48" s="190"/>
      <c r="SJY48" s="190"/>
      <c r="SJZ48" s="190"/>
      <c r="SKA48" s="190"/>
      <c r="SKB48" s="190"/>
      <c r="SKC48" s="190"/>
      <c r="SKD48" s="190"/>
      <c r="SKE48" s="190"/>
      <c r="SKF48" s="190"/>
      <c r="SKG48" s="190"/>
      <c r="SKH48" s="190"/>
      <c r="SKI48" s="190"/>
      <c r="SKJ48" s="190"/>
      <c r="SKK48" s="190"/>
      <c r="SKL48" s="190"/>
      <c r="SKM48" s="190"/>
      <c r="SKN48" s="190"/>
      <c r="SKO48" s="190"/>
      <c r="SKP48" s="190"/>
      <c r="SKQ48" s="190"/>
      <c r="SKR48" s="190"/>
      <c r="SKS48" s="190"/>
      <c r="SKT48" s="190"/>
      <c r="SKU48" s="190"/>
      <c r="SKV48" s="190"/>
      <c r="SKW48" s="190"/>
      <c r="SKX48" s="190"/>
      <c r="SKY48" s="190"/>
      <c r="SKZ48" s="190"/>
      <c r="SLA48" s="190"/>
      <c r="SLB48" s="190"/>
      <c r="SLC48" s="190"/>
      <c r="SLD48" s="190"/>
      <c r="SLE48" s="190"/>
      <c r="SLF48" s="190"/>
      <c r="SLG48" s="190"/>
      <c r="SLH48" s="190"/>
      <c r="SLI48" s="190"/>
      <c r="SLJ48" s="190"/>
      <c r="SLK48" s="190"/>
      <c r="SLL48" s="190"/>
      <c r="SLM48" s="190"/>
      <c r="SLN48" s="190"/>
      <c r="SLO48" s="190"/>
      <c r="SLP48" s="190"/>
      <c r="SLQ48" s="190"/>
      <c r="SLR48" s="190"/>
      <c r="SLS48" s="190"/>
      <c r="SLT48" s="190"/>
      <c r="SLU48" s="190"/>
      <c r="SLV48" s="190"/>
      <c r="SLW48" s="190"/>
      <c r="SLX48" s="190"/>
      <c r="SLY48" s="190"/>
      <c r="SLZ48" s="190"/>
      <c r="SMA48" s="190"/>
      <c r="SMB48" s="190"/>
      <c r="SMC48" s="190"/>
      <c r="SMD48" s="190"/>
      <c r="SME48" s="190"/>
      <c r="SMF48" s="190"/>
      <c r="SMG48" s="190"/>
      <c r="SMH48" s="190"/>
      <c r="SMI48" s="190"/>
      <c r="SMJ48" s="190"/>
      <c r="SMK48" s="190"/>
      <c r="SML48" s="190"/>
      <c r="SMM48" s="190"/>
      <c r="SMN48" s="190"/>
      <c r="SMO48" s="190"/>
      <c r="SMP48" s="190"/>
      <c r="SMQ48" s="190"/>
      <c r="SMR48" s="190"/>
      <c r="SMS48" s="190"/>
      <c r="SMT48" s="190"/>
      <c r="SMU48" s="190"/>
      <c r="SMV48" s="190"/>
      <c r="SMW48" s="190"/>
      <c r="SMX48" s="190"/>
      <c r="SMY48" s="190"/>
      <c r="SMZ48" s="190"/>
      <c r="SNA48" s="190"/>
      <c r="SNB48" s="190"/>
      <c r="SNC48" s="190"/>
      <c r="SND48" s="190"/>
      <c r="SNE48" s="190"/>
      <c r="SNF48" s="190"/>
      <c r="SNG48" s="190"/>
      <c r="SNH48" s="190"/>
      <c r="SNI48" s="190"/>
      <c r="SNJ48" s="190"/>
      <c r="SNK48" s="190"/>
      <c r="SNL48" s="190"/>
      <c r="SNM48" s="190"/>
      <c r="SNN48" s="190"/>
      <c r="SNO48" s="190"/>
      <c r="SNP48" s="190"/>
      <c r="SNQ48" s="190"/>
      <c r="SNR48" s="190"/>
      <c r="SNS48" s="190"/>
      <c r="SNT48" s="190"/>
      <c r="SNU48" s="190"/>
      <c r="SNV48" s="190"/>
      <c r="SNW48" s="190"/>
      <c r="SNX48" s="190"/>
      <c r="SNY48" s="190"/>
      <c r="SNZ48" s="190"/>
      <c r="SOA48" s="190"/>
      <c r="SOB48" s="190"/>
      <c r="SOC48" s="190"/>
      <c r="SOD48" s="190"/>
      <c r="SOE48" s="190"/>
      <c r="SOF48" s="190"/>
      <c r="SOG48" s="190"/>
      <c r="SOH48" s="190"/>
      <c r="SOI48" s="190"/>
      <c r="SOJ48" s="190"/>
      <c r="SOK48" s="190"/>
      <c r="SOL48" s="190"/>
      <c r="SOM48" s="190"/>
      <c r="SON48" s="190"/>
      <c r="SOO48" s="190"/>
      <c r="SOP48" s="190"/>
      <c r="SOQ48" s="190"/>
      <c r="SOR48" s="190"/>
      <c r="SOS48" s="190"/>
      <c r="SOT48" s="190"/>
      <c r="SOU48" s="190"/>
      <c r="SOV48" s="190"/>
      <c r="SOW48" s="190"/>
      <c r="SOX48" s="190"/>
      <c r="SOY48" s="190"/>
      <c r="SOZ48" s="190"/>
      <c r="SPA48" s="190"/>
      <c r="SPB48" s="190"/>
      <c r="SPC48" s="190"/>
      <c r="SPD48" s="190"/>
      <c r="SPE48" s="190"/>
      <c r="SPF48" s="190"/>
      <c r="SPG48" s="190"/>
      <c r="SPH48" s="190"/>
      <c r="SPI48" s="190"/>
      <c r="SPJ48" s="190"/>
      <c r="SPK48" s="190"/>
      <c r="SPL48" s="190"/>
      <c r="SPM48" s="190"/>
      <c r="SPN48" s="190"/>
      <c r="SPO48" s="190"/>
      <c r="SPP48" s="190"/>
      <c r="SPQ48" s="190"/>
      <c r="SPR48" s="190"/>
      <c r="SPS48" s="190"/>
      <c r="SPT48" s="190"/>
      <c r="SPU48" s="190"/>
      <c r="SPV48" s="190"/>
      <c r="SPW48" s="190"/>
      <c r="SPX48" s="190"/>
      <c r="SPY48" s="190"/>
      <c r="SPZ48" s="190"/>
      <c r="SQA48" s="190"/>
      <c r="SQB48" s="190"/>
      <c r="SQC48" s="190"/>
      <c r="SQD48" s="190"/>
      <c r="SQE48" s="190"/>
      <c r="SQF48" s="190"/>
      <c r="SQG48" s="190"/>
      <c r="SQH48" s="190"/>
      <c r="SQI48" s="190"/>
      <c r="SQJ48" s="190"/>
      <c r="SQK48" s="190"/>
      <c r="SQL48" s="190"/>
      <c r="SQM48" s="190"/>
      <c r="SQN48" s="190"/>
      <c r="SQO48" s="190"/>
      <c r="SQP48" s="190"/>
      <c r="SQQ48" s="190"/>
      <c r="SQR48" s="190"/>
      <c r="SQS48" s="190"/>
      <c r="SQT48" s="190"/>
      <c r="SQU48" s="190"/>
      <c r="SQV48" s="190"/>
      <c r="SQW48" s="190"/>
      <c r="SQX48" s="190"/>
      <c r="SQY48" s="190"/>
      <c r="SQZ48" s="190"/>
      <c r="SRA48" s="190"/>
      <c r="SRB48" s="190"/>
      <c r="SRC48" s="190"/>
      <c r="SRD48" s="190"/>
      <c r="SRE48" s="190"/>
      <c r="SRF48" s="190"/>
      <c r="SRG48" s="190"/>
      <c r="SRH48" s="190"/>
      <c r="SRI48" s="190"/>
      <c r="SRJ48" s="190"/>
      <c r="SRK48" s="190"/>
      <c r="SRL48" s="190"/>
      <c r="SRM48" s="190"/>
      <c r="SRN48" s="190"/>
      <c r="SRO48" s="190"/>
      <c r="SRP48" s="190"/>
      <c r="SRQ48" s="190"/>
      <c r="SRR48" s="190"/>
      <c r="SRS48" s="190"/>
      <c r="SRT48" s="190"/>
      <c r="SRU48" s="190"/>
      <c r="SRV48" s="190"/>
      <c r="SRW48" s="190"/>
      <c r="SRX48" s="190"/>
      <c r="SRY48" s="190"/>
      <c r="SRZ48" s="190"/>
      <c r="SSA48" s="190"/>
      <c r="SSB48" s="190"/>
      <c r="SSC48" s="190"/>
      <c r="SSD48" s="190"/>
      <c r="SSE48" s="190"/>
      <c r="SSF48" s="190"/>
      <c r="SSG48" s="190"/>
      <c r="SSH48" s="190"/>
      <c r="SSI48" s="190"/>
      <c r="SSJ48" s="190"/>
      <c r="SSK48" s="190"/>
      <c r="SSL48" s="190"/>
      <c r="SSM48" s="190"/>
      <c r="SSN48" s="190"/>
      <c r="SSO48" s="190"/>
      <c r="SSP48" s="190"/>
      <c r="SSQ48" s="190"/>
      <c r="SSR48" s="190"/>
      <c r="SSS48" s="190"/>
      <c r="SST48" s="190"/>
      <c r="SSU48" s="190"/>
      <c r="SSV48" s="190"/>
      <c r="SSW48" s="190"/>
      <c r="SSX48" s="190"/>
      <c r="SSY48" s="190"/>
      <c r="SSZ48" s="190"/>
      <c r="STA48" s="190"/>
      <c r="STB48" s="190"/>
      <c r="STC48" s="190"/>
      <c r="STD48" s="190"/>
      <c r="STE48" s="190"/>
      <c r="STF48" s="190"/>
      <c r="STG48" s="190"/>
      <c r="STH48" s="190"/>
      <c r="STI48" s="190"/>
      <c r="STJ48" s="190"/>
      <c r="STK48" s="190"/>
      <c r="STL48" s="190"/>
      <c r="STM48" s="190"/>
      <c r="STN48" s="190"/>
      <c r="STO48" s="190"/>
      <c r="STP48" s="190"/>
      <c r="STQ48" s="190"/>
      <c r="STR48" s="190"/>
      <c r="STS48" s="190"/>
      <c r="STT48" s="190"/>
      <c r="STU48" s="190"/>
      <c r="STV48" s="190"/>
      <c r="STW48" s="190"/>
      <c r="STX48" s="190"/>
      <c r="STY48" s="190"/>
      <c r="STZ48" s="190"/>
      <c r="SUA48" s="190"/>
      <c r="SUB48" s="190"/>
      <c r="SUC48" s="190"/>
      <c r="SUD48" s="190"/>
      <c r="SUE48" s="190"/>
      <c r="SUF48" s="190"/>
      <c r="SUG48" s="190"/>
      <c r="SUH48" s="190"/>
      <c r="SUI48" s="190"/>
      <c r="SUJ48" s="190"/>
      <c r="SUK48" s="190"/>
      <c r="SUL48" s="190"/>
      <c r="SUM48" s="190"/>
      <c r="SUN48" s="190"/>
      <c r="SUO48" s="190"/>
      <c r="SUP48" s="190"/>
      <c r="SUQ48" s="190"/>
      <c r="SUR48" s="190"/>
      <c r="SUS48" s="190"/>
      <c r="SUT48" s="190"/>
      <c r="SUU48" s="190"/>
      <c r="SUV48" s="190"/>
      <c r="SUW48" s="190"/>
      <c r="SUX48" s="190"/>
      <c r="SUY48" s="190"/>
      <c r="SUZ48" s="190"/>
      <c r="SVA48" s="190"/>
      <c r="SVB48" s="190"/>
      <c r="SVC48" s="190"/>
      <c r="SVD48" s="190"/>
      <c r="SVE48" s="190"/>
      <c r="SVF48" s="190"/>
      <c r="SVG48" s="190"/>
      <c r="SVH48" s="190"/>
      <c r="SVI48" s="190"/>
      <c r="SVJ48" s="190"/>
      <c r="SVK48" s="190"/>
      <c r="SVL48" s="190"/>
      <c r="SVM48" s="190"/>
      <c r="SVN48" s="190"/>
      <c r="SVO48" s="190"/>
      <c r="SVP48" s="190"/>
      <c r="SVQ48" s="190"/>
      <c r="SVR48" s="190"/>
      <c r="SVS48" s="190"/>
      <c r="SVT48" s="190"/>
      <c r="SVU48" s="190"/>
      <c r="SVV48" s="190"/>
      <c r="SVW48" s="190"/>
      <c r="SVX48" s="190"/>
      <c r="SVY48" s="190"/>
      <c r="SVZ48" s="190"/>
      <c r="SWA48" s="190"/>
      <c r="SWB48" s="190"/>
      <c r="SWC48" s="190"/>
      <c r="SWD48" s="190"/>
      <c r="SWE48" s="190"/>
      <c r="SWF48" s="190"/>
      <c r="SWG48" s="190"/>
      <c r="SWH48" s="190"/>
      <c r="SWI48" s="190"/>
      <c r="SWJ48" s="190"/>
      <c r="SWK48" s="190"/>
      <c r="SWL48" s="190"/>
      <c r="SWM48" s="190"/>
      <c r="SWN48" s="190"/>
      <c r="SWO48" s="190"/>
      <c r="SWP48" s="190"/>
      <c r="SWQ48" s="190"/>
      <c r="SWR48" s="190"/>
      <c r="SWS48" s="190"/>
      <c r="SWT48" s="190"/>
      <c r="SWU48" s="190"/>
      <c r="SWV48" s="190"/>
      <c r="SWW48" s="190"/>
      <c r="SWX48" s="190"/>
      <c r="SWY48" s="190"/>
      <c r="SWZ48" s="190"/>
      <c r="SXA48" s="190"/>
      <c r="SXB48" s="190"/>
      <c r="SXC48" s="190"/>
      <c r="SXD48" s="190"/>
      <c r="SXE48" s="190"/>
      <c r="SXF48" s="190"/>
      <c r="SXG48" s="190"/>
      <c r="SXH48" s="190"/>
      <c r="SXI48" s="190"/>
      <c r="SXJ48" s="190"/>
      <c r="SXK48" s="190"/>
      <c r="SXL48" s="190"/>
      <c r="SXM48" s="190"/>
      <c r="SXN48" s="190"/>
      <c r="SXO48" s="190"/>
      <c r="SXP48" s="190"/>
      <c r="SXQ48" s="190"/>
      <c r="SXR48" s="190"/>
      <c r="SXS48" s="190"/>
      <c r="SXT48" s="190"/>
      <c r="SXU48" s="190"/>
      <c r="SXV48" s="190"/>
      <c r="SXW48" s="190"/>
      <c r="SXX48" s="190"/>
      <c r="SXY48" s="190"/>
      <c r="SXZ48" s="190"/>
      <c r="SYA48" s="190"/>
      <c r="SYB48" s="190"/>
      <c r="SYC48" s="190"/>
      <c r="SYD48" s="190"/>
      <c r="SYE48" s="190"/>
      <c r="SYF48" s="190"/>
      <c r="SYG48" s="190"/>
      <c r="SYH48" s="190"/>
      <c r="SYI48" s="190"/>
      <c r="SYJ48" s="190"/>
      <c r="SYK48" s="190"/>
      <c r="SYL48" s="190"/>
      <c r="SYM48" s="190"/>
      <c r="SYN48" s="190"/>
      <c r="SYO48" s="190"/>
      <c r="SYP48" s="190"/>
      <c r="SYQ48" s="190"/>
      <c r="SYR48" s="190"/>
      <c r="SYS48" s="190"/>
      <c r="SYT48" s="190"/>
      <c r="SYU48" s="190"/>
      <c r="SYV48" s="190"/>
      <c r="SYW48" s="190"/>
      <c r="SYX48" s="190"/>
      <c r="SYY48" s="190"/>
      <c r="SYZ48" s="190"/>
      <c r="SZA48" s="190"/>
      <c r="SZB48" s="190"/>
      <c r="SZC48" s="190"/>
      <c r="SZD48" s="190"/>
      <c r="SZE48" s="190"/>
      <c r="SZF48" s="190"/>
      <c r="SZG48" s="190"/>
      <c r="SZH48" s="190"/>
      <c r="SZI48" s="190"/>
      <c r="SZJ48" s="190"/>
      <c r="SZK48" s="190"/>
      <c r="SZL48" s="190"/>
      <c r="SZM48" s="190"/>
      <c r="SZN48" s="190"/>
      <c r="SZO48" s="190"/>
      <c r="SZP48" s="190"/>
      <c r="SZQ48" s="190"/>
      <c r="SZR48" s="190"/>
      <c r="SZS48" s="190"/>
      <c r="SZT48" s="190"/>
      <c r="SZU48" s="190"/>
      <c r="SZV48" s="190"/>
      <c r="SZW48" s="190"/>
      <c r="SZX48" s="190"/>
      <c r="SZY48" s="190"/>
      <c r="SZZ48" s="190"/>
      <c r="TAA48" s="190"/>
      <c r="TAB48" s="190"/>
      <c r="TAC48" s="190"/>
      <c r="TAD48" s="190"/>
      <c r="TAE48" s="190"/>
      <c r="TAF48" s="190"/>
      <c r="TAG48" s="190"/>
      <c r="TAH48" s="190"/>
      <c r="TAI48" s="190"/>
      <c r="TAJ48" s="190"/>
      <c r="TAK48" s="190"/>
      <c r="TAL48" s="190"/>
      <c r="TAM48" s="190"/>
      <c r="TAN48" s="190"/>
      <c r="TAO48" s="190"/>
      <c r="TAP48" s="190"/>
      <c r="TAQ48" s="190"/>
      <c r="TAR48" s="190"/>
      <c r="TAS48" s="190"/>
      <c r="TAT48" s="190"/>
      <c r="TAU48" s="190"/>
      <c r="TAV48" s="190"/>
      <c r="TAW48" s="190"/>
      <c r="TAX48" s="190"/>
      <c r="TAY48" s="190"/>
      <c r="TAZ48" s="190"/>
      <c r="TBA48" s="190"/>
      <c r="TBB48" s="190"/>
      <c r="TBC48" s="190"/>
      <c r="TBD48" s="190"/>
      <c r="TBE48" s="190"/>
      <c r="TBF48" s="190"/>
      <c r="TBG48" s="190"/>
      <c r="TBH48" s="190"/>
      <c r="TBI48" s="190"/>
      <c r="TBJ48" s="190"/>
      <c r="TBK48" s="190"/>
      <c r="TBL48" s="190"/>
      <c r="TBM48" s="190"/>
      <c r="TBN48" s="190"/>
      <c r="TBO48" s="190"/>
      <c r="TBP48" s="190"/>
      <c r="TBQ48" s="190"/>
      <c r="TBR48" s="190"/>
      <c r="TBS48" s="190"/>
      <c r="TBT48" s="190"/>
      <c r="TBU48" s="190"/>
      <c r="TBV48" s="190"/>
      <c r="TBW48" s="190"/>
      <c r="TBX48" s="190"/>
      <c r="TBY48" s="190"/>
      <c r="TBZ48" s="190"/>
      <c r="TCA48" s="190"/>
      <c r="TCB48" s="190"/>
      <c r="TCC48" s="190"/>
      <c r="TCD48" s="190"/>
      <c r="TCE48" s="190"/>
      <c r="TCF48" s="190"/>
      <c r="TCG48" s="190"/>
      <c r="TCH48" s="190"/>
      <c r="TCI48" s="190"/>
      <c r="TCJ48" s="190"/>
      <c r="TCK48" s="190"/>
      <c r="TCL48" s="190"/>
      <c r="TCM48" s="190"/>
      <c r="TCN48" s="190"/>
      <c r="TCO48" s="190"/>
      <c r="TCP48" s="190"/>
      <c r="TCQ48" s="190"/>
      <c r="TCR48" s="190"/>
      <c r="TCS48" s="190"/>
      <c r="TCT48" s="190"/>
      <c r="TCU48" s="190"/>
      <c r="TCV48" s="190"/>
      <c r="TCW48" s="190"/>
      <c r="TCX48" s="190"/>
      <c r="TCY48" s="190"/>
      <c r="TCZ48" s="190"/>
      <c r="TDA48" s="190"/>
      <c r="TDB48" s="190"/>
      <c r="TDC48" s="190"/>
      <c r="TDD48" s="190"/>
      <c r="TDE48" s="190"/>
      <c r="TDF48" s="190"/>
      <c r="TDG48" s="190"/>
      <c r="TDH48" s="190"/>
      <c r="TDI48" s="190"/>
      <c r="TDJ48" s="190"/>
      <c r="TDK48" s="190"/>
      <c r="TDL48" s="190"/>
      <c r="TDM48" s="190"/>
      <c r="TDN48" s="190"/>
      <c r="TDO48" s="190"/>
      <c r="TDP48" s="190"/>
      <c r="TDQ48" s="190"/>
      <c r="TDR48" s="190"/>
      <c r="TDS48" s="190"/>
      <c r="TDT48" s="190"/>
      <c r="TDU48" s="190"/>
      <c r="TDV48" s="190"/>
      <c r="TDW48" s="190"/>
      <c r="TDX48" s="190"/>
      <c r="TDY48" s="190"/>
      <c r="TDZ48" s="190"/>
      <c r="TEA48" s="190"/>
      <c r="TEB48" s="190"/>
      <c r="TEC48" s="190"/>
      <c r="TED48" s="190"/>
      <c r="TEE48" s="190"/>
      <c r="TEF48" s="190"/>
      <c r="TEG48" s="190"/>
      <c r="TEH48" s="190"/>
      <c r="TEI48" s="190"/>
      <c r="TEJ48" s="190"/>
      <c r="TEK48" s="190"/>
      <c r="TEL48" s="190"/>
      <c r="TEM48" s="190"/>
      <c r="TEN48" s="190"/>
      <c r="TEO48" s="190"/>
      <c r="TEP48" s="190"/>
      <c r="TEQ48" s="190"/>
      <c r="TER48" s="190"/>
      <c r="TES48" s="190"/>
      <c r="TET48" s="190"/>
      <c r="TEU48" s="190"/>
      <c r="TEV48" s="190"/>
      <c r="TEW48" s="190"/>
      <c r="TEX48" s="190"/>
      <c r="TEY48" s="190"/>
      <c r="TEZ48" s="190"/>
      <c r="TFA48" s="190"/>
      <c r="TFB48" s="190"/>
      <c r="TFC48" s="190"/>
      <c r="TFD48" s="190"/>
      <c r="TFE48" s="190"/>
      <c r="TFF48" s="190"/>
      <c r="TFG48" s="190"/>
      <c r="TFH48" s="190"/>
      <c r="TFI48" s="190"/>
      <c r="TFJ48" s="190"/>
      <c r="TFK48" s="190"/>
      <c r="TFL48" s="190"/>
      <c r="TFM48" s="190"/>
      <c r="TFN48" s="190"/>
      <c r="TFO48" s="190"/>
      <c r="TFP48" s="190"/>
      <c r="TFQ48" s="190"/>
      <c r="TFR48" s="190"/>
      <c r="TFS48" s="190"/>
      <c r="TFT48" s="190"/>
      <c r="TFU48" s="190"/>
      <c r="TFV48" s="190"/>
      <c r="TFW48" s="190"/>
      <c r="TFX48" s="190"/>
      <c r="TFY48" s="190"/>
      <c r="TFZ48" s="190"/>
      <c r="TGA48" s="190"/>
      <c r="TGB48" s="190"/>
      <c r="TGC48" s="190"/>
      <c r="TGD48" s="190"/>
      <c r="TGE48" s="190"/>
      <c r="TGF48" s="190"/>
      <c r="TGG48" s="190"/>
      <c r="TGH48" s="190"/>
      <c r="TGI48" s="190"/>
      <c r="TGJ48" s="190"/>
      <c r="TGK48" s="190"/>
      <c r="TGL48" s="190"/>
      <c r="TGM48" s="190"/>
      <c r="TGN48" s="190"/>
      <c r="TGO48" s="190"/>
      <c r="TGP48" s="190"/>
      <c r="TGQ48" s="190"/>
      <c r="TGR48" s="190"/>
      <c r="TGS48" s="190"/>
      <c r="TGT48" s="190"/>
      <c r="TGU48" s="190"/>
      <c r="TGV48" s="190"/>
      <c r="TGW48" s="190"/>
      <c r="TGX48" s="190"/>
      <c r="TGY48" s="190"/>
      <c r="TGZ48" s="190"/>
      <c r="THA48" s="190"/>
      <c r="THB48" s="190"/>
      <c r="THC48" s="190"/>
      <c r="THD48" s="190"/>
      <c r="THE48" s="190"/>
      <c r="THF48" s="190"/>
      <c r="THG48" s="190"/>
      <c r="THH48" s="190"/>
      <c r="THI48" s="190"/>
      <c r="THJ48" s="190"/>
      <c r="THK48" s="190"/>
      <c r="THL48" s="190"/>
      <c r="THM48" s="190"/>
      <c r="THN48" s="190"/>
      <c r="THO48" s="190"/>
      <c r="THP48" s="190"/>
      <c r="THQ48" s="190"/>
      <c r="THR48" s="190"/>
      <c r="THS48" s="190"/>
      <c r="THT48" s="190"/>
      <c r="THU48" s="190"/>
      <c r="THV48" s="190"/>
      <c r="THW48" s="190"/>
      <c r="THX48" s="190"/>
      <c r="THY48" s="190"/>
      <c r="THZ48" s="190"/>
      <c r="TIA48" s="190"/>
      <c r="TIB48" s="190"/>
      <c r="TIC48" s="190"/>
      <c r="TID48" s="190"/>
      <c r="TIE48" s="190"/>
      <c r="TIF48" s="190"/>
      <c r="TIG48" s="190"/>
      <c r="TIH48" s="190"/>
      <c r="TII48" s="190"/>
      <c r="TIJ48" s="190"/>
      <c r="TIK48" s="190"/>
      <c r="TIL48" s="190"/>
      <c r="TIM48" s="190"/>
      <c r="TIN48" s="190"/>
      <c r="TIO48" s="190"/>
      <c r="TIP48" s="190"/>
      <c r="TIQ48" s="190"/>
      <c r="TIR48" s="190"/>
      <c r="TIS48" s="190"/>
      <c r="TIT48" s="190"/>
      <c r="TIU48" s="190"/>
      <c r="TIV48" s="190"/>
      <c r="TIW48" s="190"/>
      <c r="TIX48" s="190"/>
      <c r="TIY48" s="190"/>
      <c r="TIZ48" s="190"/>
      <c r="TJA48" s="190"/>
      <c r="TJB48" s="190"/>
      <c r="TJC48" s="190"/>
      <c r="TJD48" s="190"/>
      <c r="TJE48" s="190"/>
      <c r="TJF48" s="190"/>
      <c r="TJG48" s="190"/>
      <c r="TJH48" s="190"/>
      <c r="TJI48" s="190"/>
      <c r="TJJ48" s="190"/>
      <c r="TJK48" s="190"/>
      <c r="TJL48" s="190"/>
      <c r="TJM48" s="190"/>
      <c r="TJN48" s="190"/>
      <c r="TJO48" s="190"/>
      <c r="TJP48" s="190"/>
      <c r="TJQ48" s="190"/>
      <c r="TJR48" s="190"/>
      <c r="TJS48" s="190"/>
      <c r="TJT48" s="190"/>
      <c r="TJU48" s="190"/>
      <c r="TJV48" s="190"/>
      <c r="TJW48" s="190"/>
      <c r="TJX48" s="190"/>
      <c r="TJY48" s="190"/>
      <c r="TJZ48" s="190"/>
      <c r="TKA48" s="190"/>
      <c r="TKB48" s="190"/>
      <c r="TKC48" s="190"/>
      <c r="TKD48" s="190"/>
      <c r="TKE48" s="190"/>
      <c r="TKF48" s="190"/>
      <c r="TKG48" s="190"/>
      <c r="TKH48" s="190"/>
      <c r="TKI48" s="190"/>
      <c r="TKJ48" s="190"/>
      <c r="TKK48" s="190"/>
      <c r="TKL48" s="190"/>
      <c r="TKM48" s="190"/>
      <c r="TKN48" s="190"/>
      <c r="TKO48" s="190"/>
      <c r="TKP48" s="190"/>
      <c r="TKQ48" s="190"/>
      <c r="TKR48" s="190"/>
      <c r="TKS48" s="190"/>
      <c r="TKT48" s="190"/>
      <c r="TKU48" s="190"/>
      <c r="TKV48" s="190"/>
      <c r="TKW48" s="190"/>
      <c r="TKX48" s="190"/>
      <c r="TKY48" s="190"/>
      <c r="TKZ48" s="190"/>
      <c r="TLA48" s="190"/>
      <c r="TLB48" s="190"/>
      <c r="TLC48" s="190"/>
      <c r="TLD48" s="190"/>
      <c r="TLE48" s="190"/>
      <c r="TLF48" s="190"/>
      <c r="TLG48" s="190"/>
      <c r="TLH48" s="190"/>
      <c r="TLI48" s="190"/>
      <c r="TLJ48" s="190"/>
      <c r="TLK48" s="190"/>
      <c r="TLL48" s="190"/>
      <c r="TLM48" s="190"/>
      <c r="TLN48" s="190"/>
      <c r="TLO48" s="190"/>
      <c r="TLP48" s="190"/>
      <c r="TLQ48" s="190"/>
      <c r="TLR48" s="190"/>
      <c r="TLS48" s="190"/>
      <c r="TLT48" s="190"/>
      <c r="TLU48" s="190"/>
      <c r="TLV48" s="190"/>
      <c r="TLW48" s="190"/>
      <c r="TLX48" s="190"/>
      <c r="TLY48" s="190"/>
      <c r="TLZ48" s="190"/>
      <c r="TMA48" s="190"/>
      <c r="TMB48" s="190"/>
      <c r="TMC48" s="190"/>
      <c r="TMD48" s="190"/>
      <c r="TME48" s="190"/>
      <c r="TMF48" s="190"/>
      <c r="TMG48" s="190"/>
      <c r="TMH48" s="190"/>
      <c r="TMI48" s="190"/>
      <c r="TMJ48" s="190"/>
      <c r="TMK48" s="190"/>
      <c r="TML48" s="190"/>
      <c r="TMM48" s="190"/>
      <c r="TMN48" s="190"/>
      <c r="TMO48" s="190"/>
      <c r="TMP48" s="190"/>
      <c r="TMQ48" s="190"/>
      <c r="TMR48" s="190"/>
      <c r="TMS48" s="190"/>
      <c r="TMT48" s="190"/>
      <c r="TMU48" s="190"/>
      <c r="TMV48" s="190"/>
      <c r="TMW48" s="190"/>
      <c r="TMX48" s="190"/>
      <c r="TMY48" s="190"/>
      <c r="TMZ48" s="190"/>
      <c r="TNA48" s="190"/>
      <c r="TNB48" s="190"/>
      <c r="TNC48" s="190"/>
      <c r="TND48" s="190"/>
      <c r="TNE48" s="190"/>
      <c r="TNF48" s="190"/>
      <c r="TNG48" s="190"/>
      <c r="TNH48" s="190"/>
      <c r="TNI48" s="190"/>
      <c r="TNJ48" s="190"/>
      <c r="TNK48" s="190"/>
      <c r="TNL48" s="190"/>
      <c r="TNM48" s="190"/>
      <c r="TNN48" s="190"/>
      <c r="TNO48" s="190"/>
      <c r="TNP48" s="190"/>
      <c r="TNQ48" s="190"/>
      <c r="TNR48" s="190"/>
      <c r="TNS48" s="190"/>
      <c r="TNT48" s="190"/>
      <c r="TNU48" s="190"/>
      <c r="TNV48" s="190"/>
      <c r="TNW48" s="190"/>
      <c r="TNX48" s="190"/>
      <c r="TNY48" s="190"/>
      <c r="TNZ48" s="190"/>
      <c r="TOA48" s="190"/>
      <c r="TOB48" s="190"/>
      <c r="TOC48" s="190"/>
      <c r="TOD48" s="190"/>
      <c r="TOE48" s="190"/>
      <c r="TOF48" s="190"/>
      <c r="TOG48" s="190"/>
      <c r="TOH48" s="190"/>
      <c r="TOI48" s="190"/>
      <c r="TOJ48" s="190"/>
      <c r="TOK48" s="190"/>
      <c r="TOL48" s="190"/>
      <c r="TOM48" s="190"/>
      <c r="TON48" s="190"/>
      <c r="TOO48" s="190"/>
      <c r="TOP48" s="190"/>
      <c r="TOQ48" s="190"/>
      <c r="TOR48" s="190"/>
      <c r="TOS48" s="190"/>
      <c r="TOT48" s="190"/>
      <c r="TOU48" s="190"/>
      <c r="TOV48" s="190"/>
      <c r="TOW48" s="190"/>
      <c r="TOX48" s="190"/>
      <c r="TOY48" s="190"/>
      <c r="TOZ48" s="190"/>
      <c r="TPA48" s="190"/>
      <c r="TPB48" s="190"/>
      <c r="TPC48" s="190"/>
      <c r="TPD48" s="190"/>
      <c r="TPE48" s="190"/>
      <c r="TPF48" s="190"/>
      <c r="TPG48" s="190"/>
      <c r="TPH48" s="190"/>
      <c r="TPI48" s="190"/>
      <c r="TPJ48" s="190"/>
      <c r="TPK48" s="190"/>
      <c r="TPL48" s="190"/>
      <c r="TPM48" s="190"/>
      <c r="TPN48" s="190"/>
      <c r="TPO48" s="190"/>
      <c r="TPP48" s="190"/>
      <c r="TPQ48" s="190"/>
      <c r="TPR48" s="190"/>
      <c r="TPS48" s="190"/>
      <c r="TPT48" s="190"/>
      <c r="TPU48" s="190"/>
      <c r="TPV48" s="190"/>
      <c r="TPW48" s="190"/>
      <c r="TPX48" s="190"/>
      <c r="TPY48" s="190"/>
      <c r="TPZ48" s="190"/>
      <c r="TQA48" s="190"/>
      <c r="TQB48" s="190"/>
      <c r="TQC48" s="190"/>
      <c r="TQD48" s="190"/>
      <c r="TQE48" s="190"/>
      <c r="TQF48" s="190"/>
      <c r="TQG48" s="190"/>
      <c r="TQH48" s="190"/>
      <c r="TQI48" s="190"/>
      <c r="TQJ48" s="190"/>
      <c r="TQK48" s="190"/>
      <c r="TQL48" s="190"/>
      <c r="TQM48" s="190"/>
      <c r="TQN48" s="190"/>
      <c r="TQO48" s="190"/>
      <c r="TQP48" s="190"/>
      <c r="TQQ48" s="190"/>
      <c r="TQR48" s="190"/>
      <c r="TQS48" s="190"/>
      <c r="TQT48" s="190"/>
      <c r="TQU48" s="190"/>
      <c r="TQV48" s="190"/>
      <c r="TQW48" s="190"/>
      <c r="TQX48" s="190"/>
      <c r="TQY48" s="190"/>
      <c r="TQZ48" s="190"/>
      <c r="TRA48" s="190"/>
      <c r="TRB48" s="190"/>
      <c r="TRC48" s="190"/>
      <c r="TRD48" s="190"/>
      <c r="TRE48" s="190"/>
      <c r="TRF48" s="190"/>
      <c r="TRG48" s="190"/>
      <c r="TRH48" s="190"/>
      <c r="TRI48" s="190"/>
      <c r="TRJ48" s="190"/>
      <c r="TRK48" s="190"/>
      <c r="TRL48" s="190"/>
      <c r="TRM48" s="190"/>
      <c r="TRN48" s="190"/>
      <c r="TRO48" s="190"/>
      <c r="TRP48" s="190"/>
      <c r="TRQ48" s="190"/>
      <c r="TRR48" s="190"/>
      <c r="TRS48" s="190"/>
      <c r="TRT48" s="190"/>
      <c r="TRU48" s="190"/>
      <c r="TRV48" s="190"/>
      <c r="TRW48" s="190"/>
      <c r="TRX48" s="190"/>
      <c r="TRY48" s="190"/>
      <c r="TRZ48" s="190"/>
      <c r="TSA48" s="190"/>
      <c r="TSB48" s="190"/>
      <c r="TSC48" s="190"/>
      <c r="TSD48" s="190"/>
      <c r="TSE48" s="190"/>
      <c r="TSF48" s="190"/>
      <c r="TSG48" s="190"/>
      <c r="TSH48" s="190"/>
      <c r="TSI48" s="190"/>
      <c r="TSJ48" s="190"/>
      <c r="TSK48" s="190"/>
      <c r="TSL48" s="190"/>
      <c r="TSM48" s="190"/>
      <c r="TSN48" s="190"/>
      <c r="TSO48" s="190"/>
      <c r="TSP48" s="190"/>
      <c r="TSQ48" s="190"/>
      <c r="TSR48" s="190"/>
      <c r="TSS48" s="190"/>
      <c r="TST48" s="190"/>
      <c r="TSU48" s="190"/>
      <c r="TSV48" s="190"/>
      <c r="TSW48" s="190"/>
      <c r="TSX48" s="190"/>
      <c r="TSY48" s="190"/>
      <c r="TSZ48" s="190"/>
      <c r="TTA48" s="190"/>
      <c r="TTB48" s="190"/>
      <c r="TTC48" s="190"/>
      <c r="TTD48" s="190"/>
      <c r="TTE48" s="190"/>
      <c r="TTF48" s="190"/>
      <c r="TTG48" s="190"/>
      <c r="TTH48" s="190"/>
      <c r="TTI48" s="190"/>
      <c r="TTJ48" s="190"/>
      <c r="TTK48" s="190"/>
      <c r="TTL48" s="190"/>
      <c r="TTM48" s="190"/>
      <c r="TTN48" s="190"/>
      <c r="TTO48" s="190"/>
      <c r="TTP48" s="190"/>
      <c r="TTQ48" s="190"/>
      <c r="TTR48" s="190"/>
      <c r="TTS48" s="190"/>
      <c r="TTT48" s="190"/>
      <c r="TTU48" s="190"/>
      <c r="TTV48" s="190"/>
      <c r="TTW48" s="190"/>
      <c r="TTX48" s="190"/>
      <c r="TTY48" s="190"/>
      <c r="TTZ48" s="190"/>
      <c r="TUA48" s="190"/>
      <c r="TUB48" s="190"/>
      <c r="TUC48" s="190"/>
      <c r="TUD48" s="190"/>
      <c r="TUE48" s="190"/>
      <c r="TUF48" s="190"/>
      <c r="TUG48" s="190"/>
      <c r="TUH48" s="190"/>
      <c r="TUI48" s="190"/>
      <c r="TUJ48" s="190"/>
      <c r="TUK48" s="190"/>
      <c r="TUL48" s="190"/>
      <c r="TUM48" s="190"/>
      <c r="TUN48" s="190"/>
      <c r="TUO48" s="190"/>
      <c r="TUP48" s="190"/>
      <c r="TUQ48" s="190"/>
      <c r="TUR48" s="190"/>
      <c r="TUS48" s="190"/>
      <c r="TUT48" s="190"/>
      <c r="TUU48" s="190"/>
      <c r="TUV48" s="190"/>
      <c r="TUW48" s="190"/>
      <c r="TUX48" s="190"/>
      <c r="TUY48" s="190"/>
      <c r="TUZ48" s="190"/>
      <c r="TVA48" s="190"/>
      <c r="TVB48" s="190"/>
      <c r="TVC48" s="190"/>
      <c r="TVD48" s="190"/>
      <c r="TVE48" s="190"/>
      <c r="TVF48" s="190"/>
      <c r="TVG48" s="190"/>
      <c r="TVH48" s="190"/>
      <c r="TVI48" s="190"/>
      <c r="TVJ48" s="190"/>
      <c r="TVK48" s="190"/>
      <c r="TVL48" s="190"/>
      <c r="TVM48" s="190"/>
      <c r="TVN48" s="190"/>
      <c r="TVO48" s="190"/>
      <c r="TVP48" s="190"/>
      <c r="TVQ48" s="190"/>
      <c r="TVR48" s="190"/>
      <c r="TVS48" s="190"/>
      <c r="TVT48" s="190"/>
      <c r="TVU48" s="190"/>
      <c r="TVV48" s="190"/>
      <c r="TVW48" s="190"/>
      <c r="TVX48" s="190"/>
      <c r="TVY48" s="190"/>
      <c r="TVZ48" s="190"/>
      <c r="TWA48" s="190"/>
      <c r="TWB48" s="190"/>
      <c r="TWC48" s="190"/>
      <c r="TWD48" s="190"/>
      <c r="TWE48" s="190"/>
      <c r="TWF48" s="190"/>
      <c r="TWG48" s="190"/>
      <c r="TWH48" s="190"/>
      <c r="TWI48" s="190"/>
      <c r="TWJ48" s="190"/>
      <c r="TWK48" s="190"/>
      <c r="TWL48" s="190"/>
      <c r="TWM48" s="190"/>
      <c r="TWN48" s="190"/>
      <c r="TWO48" s="190"/>
      <c r="TWP48" s="190"/>
      <c r="TWQ48" s="190"/>
      <c r="TWR48" s="190"/>
      <c r="TWS48" s="190"/>
      <c r="TWT48" s="190"/>
      <c r="TWU48" s="190"/>
      <c r="TWV48" s="190"/>
      <c r="TWW48" s="190"/>
      <c r="TWX48" s="190"/>
      <c r="TWY48" s="190"/>
      <c r="TWZ48" s="190"/>
      <c r="TXA48" s="190"/>
      <c r="TXB48" s="190"/>
      <c r="TXC48" s="190"/>
      <c r="TXD48" s="190"/>
      <c r="TXE48" s="190"/>
      <c r="TXF48" s="190"/>
      <c r="TXG48" s="190"/>
      <c r="TXH48" s="190"/>
      <c r="TXI48" s="190"/>
      <c r="TXJ48" s="190"/>
      <c r="TXK48" s="190"/>
      <c r="TXL48" s="190"/>
      <c r="TXM48" s="190"/>
      <c r="TXN48" s="190"/>
      <c r="TXO48" s="190"/>
      <c r="TXP48" s="190"/>
      <c r="TXQ48" s="190"/>
      <c r="TXR48" s="190"/>
      <c r="TXS48" s="190"/>
      <c r="TXT48" s="190"/>
      <c r="TXU48" s="190"/>
      <c r="TXV48" s="190"/>
      <c r="TXW48" s="190"/>
      <c r="TXX48" s="190"/>
      <c r="TXY48" s="190"/>
      <c r="TXZ48" s="190"/>
      <c r="TYA48" s="190"/>
      <c r="TYB48" s="190"/>
      <c r="TYC48" s="190"/>
      <c r="TYD48" s="190"/>
      <c r="TYE48" s="190"/>
      <c r="TYF48" s="190"/>
      <c r="TYG48" s="190"/>
      <c r="TYH48" s="190"/>
      <c r="TYI48" s="190"/>
      <c r="TYJ48" s="190"/>
      <c r="TYK48" s="190"/>
      <c r="TYL48" s="190"/>
      <c r="TYM48" s="190"/>
      <c r="TYN48" s="190"/>
      <c r="TYO48" s="190"/>
      <c r="TYP48" s="190"/>
      <c r="TYQ48" s="190"/>
      <c r="TYR48" s="190"/>
      <c r="TYS48" s="190"/>
      <c r="TYT48" s="190"/>
      <c r="TYU48" s="190"/>
      <c r="TYV48" s="190"/>
      <c r="TYW48" s="190"/>
      <c r="TYX48" s="190"/>
      <c r="TYY48" s="190"/>
      <c r="TYZ48" s="190"/>
      <c r="TZA48" s="190"/>
      <c r="TZB48" s="190"/>
      <c r="TZC48" s="190"/>
      <c r="TZD48" s="190"/>
      <c r="TZE48" s="190"/>
      <c r="TZF48" s="190"/>
      <c r="TZG48" s="190"/>
      <c r="TZH48" s="190"/>
      <c r="TZI48" s="190"/>
      <c r="TZJ48" s="190"/>
      <c r="TZK48" s="190"/>
      <c r="TZL48" s="190"/>
      <c r="TZM48" s="190"/>
      <c r="TZN48" s="190"/>
      <c r="TZO48" s="190"/>
      <c r="TZP48" s="190"/>
      <c r="TZQ48" s="190"/>
      <c r="TZR48" s="190"/>
      <c r="TZS48" s="190"/>
      <c r="TZT48" s="190"/>
      <c r="TZU48" s="190"/>
      <c r="TZV48" s="190"/>
      <c r="TZW48" s="190"/>
      <c r="TZX48" s="190"/>
      <c r="TZY48" s="190"/>
      <c r="TZZ48" s="190"/>
      <c r="UAA48" s="190"/>
      <c r="UAB48" s="190"/>
      <c r="UAC48" s="190"/>
      <c r="UAD48" s="190"/>
      <c r="UAE48" s="190"/>
      <c r="UAF48" s="190"/>
      <c r="UAG48" s="190"/>
      <c r="UAH48" s="190"/>
      <c r="UAI48" s="190"/>
      <c r="UAJ48" s="190"/>
      <c r="UAK48" s="190"/>
      <c r="UAL48" s="190"/>
      <c r="UAM48" s="190"/>
      <c r="UAN48" s="190"/>
      <c r="UAO48" s="190"/>
      <c r="UAP48" s="190"/>
      <c r="UAQ48" s="190"/>
      <c r="UAR48" s="190"/>
      <c r="UAS48" s="190"/>
      <c r="UAT48" s="190"/>
      <c r="UAU48" s="190"/>
      <c r="UAV48" s="190"/>
      <c r="UAW48" s="190"/>
      <c r="UAX48" s="190"/>
      <c r="UAY48" s="190"/>
      <c r="UAZ48" s="190"/>
      <c r="UBA48" s="190"/>
      <c r="UBB48" s="190"/>
      <c r="UBC48" s="190"/>
      <c r="UBD48" s="190"/>
      <c r="UBE48" s="190"/>
      <c r="UBF48" s="190"/>
      <c r="UBG48" s="190"/>
      <c r="UBH48" s="190"/>
      <c r="UBI48" s="190"/>
      <c r="UBJ48" s="190"/>
      <c r="UBK48" s="190"/>
      <c r="UBL48" s="190"/>
      <c r="UBM48" s="190"/>
      <c r="UBN48" s="190"/>
      <c r="UBO48" s="190"/>
      <c r="UBP48" s="190"/>
      <c r="UBQ48" s="190"/>
      <c r="UBR48" s="190"/>
      <c r="UBS48" s="190"/>
      <c r="UBT48" s="190"/>
      <c r="UBU48" s="190"/>
      <c r="UBV48" s="190"/>
      <c r="UBW48" s="190"/>
      <c r="UBX48" s="190"/>
      <c r="UBY48" s="190"/>
      <c r="UBZ48" s="190"/>
      <c r="UCA48" s="190"/>
      <c r="UCB48" s="190"/>
      <c r="UCC48" s="190"/>
      <c r="UCD48" s="190"/>
      <c r="UCE48" s="190"/>
      <c r="UCF48" s="190"/>
      <c r="UCG48" s="190"/>
      <c r="UCH48" s="190"/>
      <c r="UCI48" s="190"/>
      <c r="UCJ48" s="190"/>
      <c r="UCK48" s="190"/>
      <c r="UCL48" s="190"/>
      <c r="UCM48" s="190"/>
      <c r="UCN48" s="190"/>
      <c r="UCO48" s="190"/>
      <c r="UCP48" s="190"/>
      <c r="UCQ48" s="190"/>
      <c r="UCR48" s="190"/>
      <c r="UCS48" s="190"/>
      <c r="UCT48" s="190"/>
      <c r="UCU48" s="190"/>
      <c r="UCV48" s="190"/>
      <c r="UCW48" s="190"/>
      <c r="UCX48" s="190"/>
      <c r="UCY48" s="190"/>
      <c r="UCZ48" s="190"/>
      <c r="UDA48" s="190"/>
      <c r="UDB48" s="190"/>
      <c r="UDC48" s="190"/>
      <c r="UDD48" s="190"/>
      <c r="UDE48" s="190"/>
      <c r="UDF48" s="190"/>
      <c r="UDG48" s="190"/>
      <c r="UDH48" s="190"/>
      <c r="UDI48" s="190"/>
      <c r="UDJ48" s="190"/>
      <c r="UDK48" s="190"/>
      <c r="UDL48" s="190"/>
      <c r="UDM48" s="190"/>
      <c r="UDN48" s="190"/>
      <c r="UDO48" s="190"/>
      <c r="UDP48" s="190"/>
      <c r="UDQ48" s="190"/>
      <c r="UDR48" s="190"/>
      <c r="UDS48" s="190"/>
      <c r="UDT48" s="190"/>
      <c r="UDU48" s="190"/>
      <c r="UDV48" s="190"/>
      <c r="UDW48" s="190"/>
      <c r="UDX48" s="190"/>
      <c r="UDY48" s="190"/>
      <c r="UDZ48" s="190"/>
      <c r="UEA48" s="190"/>
      <c r="UEB48" s="190"/>
      <c r="UEC48" s="190"/>
      <c r="UED48" s="190"/>
      <c r="UEE48" s="190"/>
      <c r="UEF48" s="190"/>
      <c r="UEG48" s="190"/>
      <c r="UEH48" s="190"/>
      <c r="UEI48" s="190"/>
      <c r="UEJ48" s="190"/>
      <c r="UEK48" s="190"/>
      <c r="UEL48" s="190"/>
      <c r="UEM48" s="190"/>
      <c r="UEN48" s="190"/>
      <c r="UEO48" s="190"/>
      <c r="UEP48" s="190"/>
      <c r="UEQ48" s="190"/>
      <c r="UER48" s="190"/>
      <c r="UES48" s="190"/>
      <c r="UET48" s="190"/>
      <c r="UEU48" s="190"/>
      <c r="UEV48" s="190"/>
      <c r="UEW48" s="190"/>
      <c r="UEX48" s="190"/>
      <c r="UEY48" s="190"/>
      <c r="UEZ48" s="190"/>
      <c r="UFA48" s="190"/>
      <c r="UFB48" s="190"/>
      <c r="UFC48" s="190"/>
      <c r="UFD48" s="190"/>
      <c r="UFE48" s="190"/>
      <c r="UFF48" s="190"/>
      <c r="UFG48" s="190"/>
      <c r="UFH48" s="190"/>
      <c r="UFI48" s="190"/>
      <c r="UFJ48" s="190"/>
      <c r="UFK48" s="190"/>
      <c r="UFL48" s="190"/>
      <c r="UFM48" s="190"/>
      <c r="UFN48" s="190"/>
      <c r="UFO48" s="190"/>
      <c r="UFP48" s="190"/>
      <c r="UFQ48" s="190"/>
      <c r="UFR48" s="190"/>
      <c r="UFS48" s="190"/>
      <c r="UFT48" s="190"/>
      <c r="UFU48" s="190"/>
      <c r="UFV48" s="190"/>
      <c r="UFW48" s="190"/>
      <c r="UFX48" s="190"/>
      <c r="UFY48" s="190"/>
      <c r="UFZ48" s="190"/>
      <c r="UGA48" s="190"/>
      <c r="UGB48" s="190"/>
      <c r="UGC48" s="190"/>
      <c r="UGD48" s="190"/>
      <c r="UGE48" s="190"/>
      <c r="UGF48" s="190"/>
      <c r="UGG48" s="190"/>
      <c r="UGH48" s="190"/>
      <c r="UGI48" s="190"/>
      <c r="UGJ48" s="190"/>
      <c r="UGK48" s="190"/>
      <c r="UGL48" s="190"/>
      <c r="UGM48" s="190"/>
      <c r="UGN48" s="190"/>
      <c r="UGO48" s="190"/>
      <c r="UGP48" s="190"/>
      <c r="UGQ48" s="190"/>
      <c r="UGR48" s="190"/>
      <c r="UGS48" s="190"/>
      <c r="UGT48" s="190"/>
      <c r="UGU48" s="190"/>
      <c r="UGV48" s="190"/>
      <c r="UGW48" s="190"/>
      <c r="UGX48" s="190"/>
      <c r="UGY48" s="190"/>
      <c r="UGZ48" s="190"/>
      <c r="UHA48" s="190"/>
      <c r="UHB48" s="190"/>
      <c r="UHC48" s="190"/>
      <c r="UHD48" s="190"/>
      <c r="UHE48" s="190"/>
      <c r="UHF48" s="190"/>
      <c r="UHG48" s="190"/>
      <c r="UHH48" s="190"/>
      <c r="UHI48" s="190"/>
      <c r="UHJ48" s="190"/>
      <c r="UHK48" s="190"/>
      <c r="UHL48" s="190"/>
      <c r="UHM48" s="190"/>
      <c r="UHN48" s="190"/>
      <c r="UHO48" s="190"/>
      <c r="UHP48" s="190"/>
      <c r="UHQ48" s="190"/>
      <c r="UHR48" s="190"/>
      <c r="UHS48" s="190"/>
      <c r="UHT48" s="190"/>
      <c r="UHU48" s="190"/>
      <c r="UHV48" s="190"/>
      <c r="UHW48" s="190"/>
      <c r="UHX48" s="190"/>
      <c r="UHY48" s="190"/>
      <c r="UHZ48" s="190"/>
      <c r="UIA48" s="190"/>
      <c r="UIB48" s="190"/>
      <c r="UIC48" s="190"/>
      <c r="UID48" s="190"/>
      <c r="UIE48" s="190"/>
      <c r="UIF48" s="190"/>
      <c r="UIG48" s="190"/>
      <c r="UIH48" s="190"/>
      <c r="UII48" s="190"/>
      <c r="UIJ48" s="190"/>
      <c r="UIK48" s="190"/>
      <c r="UIL48" s="190"/>
      <c r="UIM48" s="190"/>
      <c r="UIN48" s="190"/>
      <c r="UIO48" s="190"/>
      <c r="UIP48" s="190"/>
      <c r="UIQ48" s="190"/>
      <c r="UIR48" s="190"/>
      <c r="UIS48" s="190"/>
      <c r="UIT48" s="190"/>
      <c r="UIU48" s="190"/>
      <c r="UIV48" s="190"/>
      <c r="UIW48" s="190"/>
      <c r="UIX48" s="190"/>
      <c r="UIY48" s="190"/>
      <c r="UIZ48" s="190"/>
      <c r="UJA48" s="190"/>
      <c r="UJB48" s="190"/>
      <c r="UJC48" s="190"/>
      <c r="UJD48" s="190"/>
      <c r="UJE48" s="190"/>
      <c r="UJF48" s="190"/>
      <c r="UJG48" s="190"/>
      <c r="UJH48" s="190"/>
      <c r="UJI48" s="190"/>
      <c r="UJJ48" s="190"/>
      <c r="UJK48" s="190"/>
      <c r="UJL48" s="190"/>
      <c r="UJM48" s="190"/>
      <c r="UJN48" s="190"/>
      <c r="UJO48" s="190"/>
      <c r="UJP48" s="190"/>
      <c r="UJQ48" s="190"/>
      <c r="UJR48" s="190"/>
      <c r="UJS48" s="190"/>
      <c r="UJT48" s="190"/>
      <c r="UJU48" s="190"/>
      <c r="UJV48" s="190"/>
      <c r="UJW48" s="190"/>
      <c r="UJX48" s="190"/>
      <c r="UJY48" s="190"/>
      <c r="UJZ48" s="190"/>
      <c r="UKA48" s="190"/>
      <c r="UKB48" s="190"/>
      <c r="UKC48" s="190"/>
      <c r="UKD48" s="190"/>
      <c r="UKE48" s="190"/>
      <c r="UKF48" s="190"/>
      <c r="UKG48" s="190"/>
      <c r="UKH48" s="190"/>
      <c r="UKI48" s="190"/>
      <c r="UKJ48" s="190"/>
      <c r="UKK48" s="190"/>
      <c r="UKL48" s="190"/>
      <c r="UKM48" s="190"/>
      <c r="UKN48" s="190"/>
      <c r="UKO48" s="190"/>
      <c r="UKP48" s="190"/>
      <c r="UKQ48" s="190"/>
      <c r="UKR48" s="190"/>
      <c r="UKS48" s="190"/>
      <c r="UKT48" s="190"/>
      <c r="UKU48" s="190"/>
      <c r="UKV48" s="190"/>
      <c r="UKW48" s="190"/>
      <c r="UKX48" s="190"/>
      <c r="UKY48" s="190"/>
      <c r="UKZ48" s="190"/>
      <c r="ULA48" s="190"/>
      <c r="ULB48" s="190"/>
      <c r="ULC48" s="190"/>
      <c r="ULD48" s="190"/>
      <c r="ULE48" s="190"/>
      <c r="ULF48" s="190"/>
      <c r="ULG48" s="190"/>
      <c r="ULH48" s="190"/>
      <c r="ULI48" s="190"/>
      <c r="ULJ48" s="190"/>
      <c r="ULK48" s="190"/>
      <c r="ULL48" s="190"/>
      <c r="ULM48" s="190"/>
      <c r="ULN48" s="190"/>
      <c r="ULO48" s="190"/>
      <c r="ULP48" s="190"/>
      <c r="ULQ48" s="190"/>
      <c r="ULR48" s="190"/>
      <c r="ULS48" s="190"/>
      <c r="ULT48" s="190"/>
      <c r="ULU48" s="190"/>
      <c r="ULV48" s="190"/>
      <c r="ULW48" s="190"/>
      <c r="ULX48" s="190"/>
      <c r="ULY48" s="190"/>
      <c r="ULZ48" s="190"/>
      <c r="UMA48" s="190"/>
      <c r="UMB48" s="190"/>
      <c r="UMC48" s="190"/>
      <c r="UMD48" s="190"/>
      <c r="UME48" s="190"/>
      <c r="UMF48" s="190"/>
      <c r="UMG48" s="190"/>
      <c r="UMH48" s="190"/>
      <c r="UMI48" s="190"/>
      <c r="UMJ48" s="190"/>
      <c r="UMK48" s="190"/>
      <c r="UML48" s="190"/>
      <c r="UMM48" s="190"/>
      <c r="UMN48" s="190"/>
      <c r="UMO48" s="190"/>
      <c r="UMP48" s="190"/>
      <c r="UMQ48" s="190"/>
      <c r="UMR48" s="190"/>
      <c r="UMS48" s="190"/>
      <c r="UMT48" s="190"/>
      <c r="UMU48" s="190"/>
      <c r="UMV48" s="190"/>
      <c r="UMW48" s="190"/>
      <c r="UMX48" s="190"/>
      <c r="UMY48" s="190"/>
      <c r="UMZ48" s="190"/>
      <c r="UNA48" s="190"/>
      <c r="UNB48" s="190"/>
      <c r="UNC48" s="190"/>
      <c r="UND48" s="190"/>
      <c r="UNE48" s="190"/>
      <c r="UNF48" s="190"/>
      <c r="UNG48" s="190"/>
      <c r="UNH48" s="190"/>
      <c r="UNI48" s="190"/>
      <c r="UNJ48" s="190"/>
      <c r="UNK48" s="190"/>
      <c r="UNL48" s="190"/>
      <c r="UNM48" s="190"/>
      <c r="UNN48" s="190"/>
      <c r="UNO48" s="190"/>
      <c r="UNP48" s="190"/>
      <c r="UNQ48" s="190"/>
      <c r="UNR48" s="190"/>
      <c r="UNS48" s="190"/>
      <c r="UNT48" s="190"/>
      <c r="UNU48" s="190"/>
      <c r="UNV48" s="190"/>
      <c r="UNW48" s="190"/>
      <c r="UNX48" s="190"/>
      <c r="UNY48" s="190"/>
      <c r="UNZ48" s="190"/>
      <c r="UOA48" s="190"/>
      <c r="UOB48" s="190"/>
      <c r="UOC48" s="190"/>
      <c r="UOD48" s="190"/>
      <c r="UOE48" s="190"/>
      <c r="UOF48" s="190"/>
      <c r="UOG48" s="190"/>
      <c r="UOH48" s="190"/>
      <c r="UOI48" s="190"/>
      <c r="UOJ48" s="190"/>
      <c r="UOK48" s="190"/>
      <c r="UOL48" s="190"/>
      <c r="UOM48" s="190"/>
      <c r="UON48" s="190"/>
      <c r="UOO48" s="190"/>
      <c r="UOP48" s="190"/>
      <c r="UOQ48" s="190"/>
      <c r="UOR48" s="190"/>
      <c r="UOS48" s="190"/>
      <c r="UOT48" s="190"/>
      <c r="UOU48" s="190"/>
      <c r="UOV48" s="190"/>
      <c r="UOW48" s="190"/>
      <c r="UOX48" s="190"/>
      <c r="UOY48" s="190"/>
      <c r="UOZ48" s="190"/>
      <c r="UPA48" s="190"/>
      <c r="UPB48" s="190"/>
      <c r="UPC48" s="190"/>
      <c r="UPD48" s="190"/>
      <c r="UPE48" s="190"/>
      <c r="UPF48" s="190"/>
      <c r="UPG48" s="190"/>
      <c r="UPH48" s="190"/>
      <c r="UPI48" s="190"/>
      <c r="UPJ48" s="190"/>
      <c r="UPK48" s="190"/>
      <c r="UPL48" s="190"/>
      <c r="UPM48" s="190"/>
      <c r="UPN48" s="190"/>
      <c r="UPO48" s="190"/>
      <c r="UPP48" s="190"/>
      <c r="UPQ48" s="190"/>
      <c r="UPR48" s="190"/>
      <c r="UPS48" s="190"/>
      <c r="UPT48" s="190"/>
      <c r="UPU48" s="190"/>
      <c r="UPV48" s="190"/>
      <c r="UPW48" s="190"/>
      <c r="UPX48" s="190"/>
      <c r="UPY48" s="190"/>
      <c r="UPZ48" s="190"/>
      <c r="UQA48" s="190"/>
      <c r="UQB48" s="190"/>
      <c r="UQC48" s="190"/>
      <c r="UQD48" s="190"/>
      <c r="UQE48" s="190"/>
      <c r="UQF48" s="190"/>
      <c r="UQG48" s="190"/>
      <c r="UQH48" s="190"/>
      <c r="UQI48" s="190"/>
      <c r="UQJ48" s="190"/>
      <c r="UQK48" s="190"/>
      <c r="UQL48" s="190"/>
      <c r="UQM48" s="190"/>
      <c r="UQN48" s="190"/>
      <c r="UQO48" s="190"/>
      <c r="UQP48" s="190"/>
      <c r="UQQ48" s="190"/>
      <c r="UQR48" s="190"/>
      <c r="UQS48" s="190"/>
      <c r="UQT48" s="190"/>
      <c r="UQU48" s="190"/>
      <c r="UQV48" s="190"/>
      <c r="UQW48" s="190"/>
      <c r="UQX48" s="190"/>
      <c r="UQY48" s="190"/>
      <c r="UQZ48" s="190"/>
      <c r="URA48" s="190"/>
      <c r="URB48" s="190"/>
      <c r="URC48" s="190"/>
      <c r="URD48" s="190"/>
      <c r="URE48" s="190"/>
      <c r="URF48" s="190"/>
      <c r="URG48" s="190"/>
      <c r="URH48" s="190"/>
      <c r="URI48" s="190"/>
      <c r="URJ48" s="190"/>
      <c r="URK48" s="190"/>
      <c r="URL48" s="190"/>
      <c r="URM48" s="190"/>
      <c r="URN48" s="190"/>
      <c r="URO48" s="190"/>
      <c r="URP48" s="190"/>
      <c r="URQ48" s="190"/>
      <c r="URR48" s="190"/>
      <c r="URS48" s="190"/>
      <c r="URT48" s="190"/>
      <c r="URU48" s="190"/>
      <c r="URV48" s="190"/>
      <c r="URW48" s="190"/>
      <c r="URX48" s="190"/>
      <c r="URY48" s="190"/>
      <c r="URZ48" s="190"/>
      <c r="USA48" s="190"/>
      <c r="USB48" s="190"/>
      <c r="USC48" s="190"/>
      <c r="USD48" s="190"/>
      <c r="USE48" s="190"/>
      <c r="USF48" s="190"/>
      <c r="USG48" s="190"/>
      <c r="USH48" s="190"/>
      <c r="USI48" s="190"/>
      <c r="USJ48" s="190"/>
      <c r="USK48" s="190"/>
      <c r="USL48" s="190"/>
      <c r="USM48" s="190"/>
      <c r="USN48" s="190"/>
      <c r="USO48" s="190"/>
      <c r="USP48" s="190"/>
      <c r="USQ48" s="190"/>
      <c r="USR48" s="190"/>
      <c r="USS48" s="190"/>
      <c r="UST48" s="190"/>
      <c r="USU48" s="190"/>
      <c r="USV48" s="190"/>
      <c r="USW48" s="190"/>
      <c r="USX48" s="190"/>
      <c r="USY48" s="190"/>
      <c r="USZ48" s="190"/>
      <c r="UTA48" s="190"/>
      <c r="UTB48" s="190"/>
      <c r="UTC48" s="190"/>
      <c r="UTD48" s="190"/>
      <c r="UTE48" s="190"/>
      <c r="UTF48" s="190"/>
      <c r="UTG48" s="190"/>
      <c r="UTH48" s="190"/>
      <c r="UTI48" s="190"/>
      <c r="UTJ48" s="190"/>
      <c r="UTK48" s="190"/>
      <c r="UTL48" s="190"/>
      <c r="UTM48" s="190"/>
      <c r="UTN48" s="190"/>
      <c r="UTO48" s="190"/>
      <c r="UTP48" s="190"/>
      <c r="UTQ48" s="190"/>
      <c r="UTR48" s="190"/>
      <c r="UTS48" s="190"/>
      <c r="UTT48" s="190"/>
      <c r="UTU48" s="190"/>
      <c r="UTV48" s="190"/>
      <c r="UTW48" s="190"/>
      <c r="UTX48" s="190"/>
      <c r="UTY48" s="190"/>
      <c r="UTZ48" s="190"/>
      <c r="UUA48" s="190"/>
      <c r="UUB48" s="190"/>
      <c r="UUC48" s="190"/>
      <c r="UUD48" s="190"/>
      <c r="UUE48" s="190"/>
      <c r="UUF48" s="190"/>
      <c r="UUG48" s="190"/>
      <c r="UUH48" s="190"/>
      <c r="UUI48" s="190"/>
      <c r="UUJ48" s="190"/>
      <c r="UUK48" s="190"/>
      <c r="UUL48" s="190"/>
      <c r="UUM48" s="190"/>
      <c r="UUN48" s="190"/>
      <c r="UUO48" s="190"/>
      <c r="UUP48" s="190"/>
      <c r="UUQ48" s="190"/>
      <c r="UUR48" s="190"/>
      <c r="UUS48" s="190"/>
      <c r="UUT48" s="190"/>
      <c r="UUU48" s="190"/>
      <c r="UUV48" s="190"/>
      <c r="UUW48" s="190"/>
      <c r="UUX48" s="190"/>
      <c r="UUY48" s="190"/>
      <c r="UUZ48" s="190"/>
      <c r="UVA48" s="190"/>
      <c r="UVB48" s="190"/>
      <c r="UVC48" s="190"/>
      <c r="UVD48" s="190"/>
      <c r="UVE48" s="190"/>
      <c r="UVF48" s="190"/>
      <c r="UVG48" s="190"/>
      <c r="UVH48" s="190"/>
      <c r="UVI48" s="190"/>
      <c r="UVJ48" s="190"/>
      <c r="UVK48" s="190"/>
      <c r="UVL48" s="190"/>
      <c r="UVM48" s="190"/>
      <c r="UVN48" s="190"/>
      <c r="UVO48" s="190"/>
      <c r="UVP48" s="190"/>
      <c r="UVQ48" s="190"/>
      <c r="UVR48" s="190"/>
      <c r="UVS48" s="190"/>
      <c r="UVT48" s="190"/>
      <c r="UVU48" s="190"/>
      <c r="UVV48" s="190"/>
      <c r="UVW48" s="190"/>
      <c r="UVX48" s="190"/>
      <c r="UVY48" s="190"/>
      <c r="UVZ48" s="190"/>
      <c r="UWA48" s="190"/>
      <c r="UWB48" s="190"/>
      <c r="UWC48" s="190"/>
      <c r="UWD48" s="190"/>
      <c r="UWE48" s="190"/>
      <c r="UWF48" s="190"/>
      <c r="UWG48" s="190"/>
      <c r="UWH48" s="190"/>
      <c r="UWI48" s="190"/>
      <c r="UWJ48" s="190"/>
      <c r="UWK48" s="190"/>
      <c r="UWL48" s="190"/>
      <c r="UWM48" s="190"/>
      <c r="UWN48" s="190"/>
      <c r="UWO48" s="190"/>
      <c r="UWP48" s="190"/>
      <c r="UWQ48" s="190"/>
      <c r="UWR48" s="190"/>
      <c r="UWS48" s="190"/>
      <c r="UWT48" s="190"/>
      <c r="UWU48" s="190"/>
      <c r="UWV48" s="190"/>
      <c r="UWW48" s="190"/>
      <c r="UWX48" s="190"/>
      <c r="UWY48" s="190"/>
      <c r="UWZ48" s="190"/>
      <c r="UXA48" s="190"/>
      <c r="UXB48" s="190"/>
      <c r="UXC48" s="190"/>
      <c r="UXD48" s="190"/>
      <c r="UXE48" s="190"/>
      <c r="UXF48" s="190"/>
      <c r="UXG48" s="190"/>
      <c r="UXH48" s="190"/>
      <c r="UXI48" s="190"/>
      <c r="UXJ48" s="190"/>
      <c r="UXK48" s="190"/>
      <c r="UXL48" s="190"/>
      <c r="UXM48" s="190"/>
      <c r="UXN48" s="190"/>
      <c r="UXO48" s="190"/>
      <c r="UXP48" s="190"/>
      <c r="UXQ48" s="190"/>
      <c r="UXR48" s="190"/>
      <c r="UXS48" s="190"/>
      <c r="UXT48" s="190"/>
      <c r="UXU48" s="190"/>
      <c r="UXV48" s="190"/>
      <c r="UXW48" s="190"/>
      <c r="UXX48" s="190"/>
      <c r="UXY48" s="190"/>
      <c r="UXZ48" s="190"/>
      <c r="UYA48" s="190"/>
      <c r="UYB48" s="190"/>
      <c r="UYC48" s="190"/>
      <c r="UYD48" s="190"/>
      <c r="UYE48" s="190"/>
      <c r="UYF48" s="190"/>
      <c r="UYG48" s="190"/>
      <c r="UYH48" s="190"/>
      <c r="UYI48" s="190"/>
      <c r="UYJ48" s="190"/>
      <c r="UYK48" s="190"/>
      <c r="UYL48" s="190"/>
      <c r="UYM48" s="190"/>
      <c r="UYN48" s="190"/>
      <c r="UYO48" s="190"/>
      <c r="UYP48" s="190"/>
      <c r="UYQ48" s="190"/>
      <c r="UYR48" s="190"/>
      <c r="UYS48" s="190"/>
      <c r="UYT48" s="190"/>
      <c r="UYU48" s="190"/>
      <c r="UYV48" s="190"/>
      <c r="UYW48" s="190"/>
      <c r="UYX48" s="190"/>
      <c r="UYY48" s="190"/>
      <c r="UYZ48" s="190"/>
      <c r="UZA48" s="190"/>
      <c r="UZB48" s="190"/>
      <c r="UZC48" s="190"/>
      <c r="UZD48" s="190"/>
      <c r="UZE48" s="190"/>
      <c r="UZF48" s="190"/>
      <c r="UZG48" s="190"/>
      <c r="UZH48" s="190"/>
      <c r="UZI48" s="190"/>
      <c r="UZJ48" s="190"/>
      <c r="UZK48" s="190"/>
      <c r="UZL48" s="190"/>
      <c r="UZM48" s="190"/>
      <c r="UZN48" s="190"/>
      <c r="UZO48" s="190"/>
      <c r="UZP48" s="190"/>
      <c r="UZQ48" s="190"/>
      <c r="UZR48" s="190"/>
      <c r="UZS48" s="190"/>
      <c r="UZT48" s="190"/>
      <c r="UZU48" s="190"/>
      <c r="UZV48" s="190"/>
      <c r="UZW48" s="190"/>
      <c r="UZX48" s="190"/>
      <c r="UZY48" s="190"/>
      <c r="UZZ48" s="190"/>
      <c r="VAA48" s="190"/>
      <c r="VAB48" s="190"/>
      <c r="VAC48" s="190"/>
      <c r="VAD48" s="190"/>
      <c r="VAE48" s="190"/>
      <c r="VAF48" s="190"/>
      <c r="VAG48" s="190"/>
      <c r="VAH48" s="190"/>
      <c r="VAI48" s="190"/>
      <c r="VAJ48" s="190"/>
      <c r="VAK48" s="190"/>
      <c r="VAL48" s="190"/>
      <c r="VAM48" s="190"/>
      <c r="VAN48" s="190"/>
      <c r="VAO48" s="190"/>
      <c r="VAP48" s="190"/>
      <c r="VAQ48" s="190"/>
      <c r="VAR48" s="190"/>
      <c r="VAS48" s="190"/>
      <c r="VAT48" s="190"/>
      <c r="VAU48" s="190"/>
      <c r="VAV48" s="190"/>
      <c r="VAW48" s="190"/>
      <c r="VAX48" s="190"/>
      <c r="VAY48" s="190"/>
      <c r="VAZ48" s="190"/>
      <c r="VBA48" s="190"/>
      <c r="VBB48" s="190"/>
      <c r="VBC48" s="190"/>
      <c r="VBD48" s="190"/>
      <c r="VBE48" s="190"/>
      <c r="VBF48" s="190"/>
      <c r="VBG48" s="190"/>
      <c r="VBH48" s="190"/>
      <c r="VBI48" s="190"/>
      <c r="VBJ48" s="190"/>
      <c r="VBK48" s="190"/>
      <c r="VBL48" s="190"/>
      <c r="VBM48" s="190"/>
      <c r="VBN48" s="190"/>
      <c r="VBO48" s="190"/>
      <c r="VBP48" s="190"/>
      <c r="VBQ48" s="190"/>
      <c r="VBR48" s="190"/>
      <c r="VBS48" s="190"/>
      <c r="VBT48" s="190"/>
      <c r="VBU48" s="190"/>
      <c r="VBV48" s="190"/>
      <c r="VBW48" s="190"/>
      <c r="VBX48" s="190"/>
      <c r="VBY48" s="190"/>
      <c r="VBZ48" s="190"/>
      <c r="VCA48" s="190"/>
      <c r="VCB48" s="190"/>
      <c r="VCC48" s="190"/>
      <c r="VCD48" s="190"/>
      <c r="VCE48" s="190"/>
      <c r="VCF48" s="190"/>
      <c r="VCG48" s="190"/>
      <c r="VCH48" s="190"/>
      <c r="VCI48" s="190"/>
      <c r="VCJ48" s="190"/>
      <c r="VCK48" s="190"/>
      <c r="VCL48" s="190"/>
      <c r="VCM48" s="190"/>
      <c r="VCN48" s="190"/>
      <c r="VCO48" s="190"/>
      <c r="VCP48" s="190"/>
      <c r="VCQ48" s="190"/>
      <c r="VCR48" s="190"/>
      <c r="VCS48" s="190"/>
      <c r="VCT48" s="190"/>
      <c r="VCU48" s="190"/>
      <c r="VCV48" s="190"/>
      <c r="VCW48" s="190"/>
      <c r="VCX48" s="190"/>
      <c r="VCY48" s="190"/>
      <c r="VCZ48" s="190"/>
      <c r="VDA48" s="190"/>
      <c r="VDB48" s="190"/>
      <c r="VDC48" s="190"/>
      <c r="VDD48" s="190"/>
      <c r="VDE48" s="190"/>
      <c r="VDF48" s="190"/>
      <c r="VDG48" s="190"/>
      <c r="VDH48" s="190"/>
      <c r="VDI48" s="190"/>
      <c r="VDJ48" s="190"/>
      <c r="VDK48" s="190"/>
      <c r="VDL48" s="190"/>
      <c r="VDM48" s="190"/>
      <c r="VDN48" s="190"/>
      <c r="VDO48" s="190"/>
      <c r="VDP48" s="190"/>
      <c r="VDQ48" s="190"/>
      <c r="VDR48" s="190"/>
      <c r="VDS48" s="190"/>
      <c r="VDT48" s="190"/>
      <c r="VDU48" s="190"/>
      <c r="VDV48" s="190"/>
      <c r="VDW48" s="190"/>
      <c r="VDX48" s="190"/>
      <c r="VDY48" s="190"/>
      <c r="VDZ48" s="190"/>
      <c r="VEA48" s="190"/>
      <c r="VEB48" s="190"/>
      <c r="VEC48" s="190"/>
      <c r="VED48" s="190"/>
      <c r="VEE48" s="190"/>
      <c r="VEF48" s="190"/>
      <c r="VEG48" s="190"/>
      <c r="VEH48" s="190"/>
      <c r="VEI48" s="190"/>
      <c r="VEJ48" s="190"/>
      <c r="VEK48" s="190"/>
      <c r="VEL48" s="190"/>
      <c r="VEM48" s="190"/>
      <c r="VEN48" s="190"/>
      <c r="VEO48" s="190"/>
      <c r="VEP48" s="190"/>
      <c r="VEQ48" s="190"/>
      <c r="VER48" s="190"/>
      <c r="VES48" s="190"/>
      <c r="VET48" s="190"/>
      <c r="VEU48" s="190"/>
      <c r="VEV48" s="190"/>
      <c r="VEW48" s="190"/>
      <c r="VEX48" s="190"/>
      <c r="VEY48" s="190"/>
      <c r="VEZ48" s="190"/>
      <c r="VFA48" s="190"/>
      <c r="VFB48" s="190"/>
      <c r="VFC48" s="190"/>
      <c r="VFD48" s="190"/>
      <c r="VFE48" s="190"/>
      <c r="VFF48" s="190"/>
      <c r="VFG48" s="190"/>
      <c r="VFH48" s="190"/>
      <c r="VFI48" s="190"/>
      <c r="VFJ48" s="190"/>
      <c r="VFK48" s="190"/>
      <c r="VFL48" s="190"/>
      <c r="VFM48" s="190"/>
      <c r="VFN48" s="190"/>
      <c r="VFO48" s="190"/>
      <c r="VFP48" s="190"/>
      <c r="VFQ48" s="190"/>
      <c r="VFR48" s="190"/>
      <c r="VFS48" s="190"/>
      <c r="VFT48" s="190"/>
      <c r="VFU48" s="190"/>
      <c r="VFV48" s="190"/>
      <c r="VFW48" s="190"/>
      <c r="VFX48" s="190"/>
      <c r="VFY48" s="190"/>
      <c r="VFZ48" s="190"/>
      <c r="VGA48" s="190"/>
      <c r="VGB48" s="190"/>
      <c r="VGC48" s="190"/>
      <c r="VGD48" s="190"/>
      <c r="VGE48" s="190"/>
      <c r="VGF48" s="190"/>
      <c r="VGG48" s="190"/>
      <c r="VGH48" s="190"/>
      <c r="VGI48" s="190"/>
      <c r="VGJ48" s="190"/>
      <c r="VGK48" s="190"/>
      <c r="VGL48" s="190"/>
      <c r="VGM48" s="190"/>
      <c r="VGN48" s="190"/>
      <c r="VGO48" s="190"/>
      <c r="VGP48" s="190"/>
      <c r="VGQ48" s="190"/>
      <c r="VGR48" s="190"/>
      <c r="VGS48" s="190"/>
      <c r="VGT48" s="190"/>
      <c r="VGU48" s="190"/>
      <c r="VGV48" s="190"/>
      <c r="VGW48" s="190"/>
      <c r="VGX48" s="190"/>
      <c r="VGY48" s="190"/>
      <c r="VGZ48" s="190"/>
      <c r="VHA48" s="190"/>
      <c r="VHB48" s="190"/>
      <c r="VHC48" s="190"/>
      <c r="VHD48" s="190"/>
      <c r="VHE48" s="190"/>
      <c r="VHF48" s="190"/>
      <c r="VHG48" s="190"/>
      <c r="VHH48" s="190"/>
      <c r="VHI48" s="190"/>
      <c r="VHJ48" s="190"/>
      <c r="VHK48" s="190"/>
      <c r="VHL48" s="190"/>
      <c r="VHM48" s="190"/>
      <c r="VHN48" s="190"/>
      <c r="VHO48" s="190"/>
      <c r="VHP48" s="190"/>
      <c r="VHQ48" s="190"/>
      <c r="VHR48" s="190"/>
      <c r="VHS48" s="190"/>
      <c r="VHT48" s="190"/>
      <c r="VHU48" s="190"/>
      <c r="VHV48" s="190"/>
      <c r="VHW48" s="190"/>
      <c r="VHX48" s="190"/>
      <c r="VHY48" s="190"/>
      <c r="VHZ48" s="190"/>
      <c r="VIA48" s="190"/>
      <c r="VIB48" s="190"/>
      <c r="VIC48" s="190"/>
      <c r="VID48" s="190"/>
      <c r="VIE48" s="190"/>
      <c r="VIF48" s="190"/>
      <c r="VIG48" s="190"/>
      <c r="VIH48" s="190"/>
      <c r="VII48" s="190"/>
      <c r="VIJ48" s="190"/>
      <c r="VIK48" s="190"/>
      <c r="VIL48" s="190"/>
      <c r="VIM48" s="190"/>
      <c r="VIN48" s="190"/>
      <c r="VIO48" s="190"/>
      <c r="VIP48" s="190"/>
      <c r="VIQ48" s="190"/>
      <c r="VIR48" s="190"/>
      <c r="VIS48" s="190"/>
      <c r="VIT48" s="190"/>
      <c r="VIU48" s="190"/>
      <c r="VIV48" s="190"/>
      <c r="VIW48" s="190"/>
      <c r="VIX48" s="190"/>
      <c r="VIY48" s="190"/>
      <c r="VIZ48" s="190"/>
      <c r="VJA48" s="190"/>
      <c r="VJB48" s="190"/>
      <c r="VJC48" s="190"/>
      <c r="VJD48" s="190"/>
      <c r="VJE48" s="190"/>
      <c r="VJF48" s="190"/>
      <c r="VJG48" s="190"/>
      <c r="VJH48" s="190"/>
      <c r="VJI48" s="190"/>
      <c r="VJJ48" s="190"/>
      <c r="VJK48" s="190"/>
      <c r="VJL48" s="190"/>
      <c r="VJM48" s="190"/>
      <c r="VJN48" s="190"/>
      <c r="VJO48" s="190"/>
      <c r="VJP48" s="190"/>
      <c r="VJQ48" s="190"/>
      <c r="VJR48" s="190"/>
      <c r="VJS48" s="190"/>
      <c r="VJT48" s="190"/>
      <c r="VJU48" s="190"/>
      <c r="VJV48" s="190"/>
      <c r="VJW48" s="190"/>
      <c r="VJX48" s="190"/>
      <c r="VJY48" s="190"/>
      <c r="VJZ48" s="190"/>
      <c r="VKA48" s="190"/>
      <c r="VKB48" s="190"/>
      <c r="VKC48" s="190"/>
      <c r="VKD48" s="190"/>
      <c r="VKE48" s="190"/>
      <c r="VKF48" s="190"/>
      <c r="VKG48" s="190"/>
      <c r="VKH48" s="190"/>
      <c r="VKI48" s="190"/>
      <c r="VKJ48" s="190"/>
      <c r="VKK48" s="190"/>
      <c r="VKL48" s="190"/>
      <c r="VKM48" s="190"/>
      <c r="VKN48" s="190"/>
      <c r="VKO48" s="190"/>
      <c r="VKP48" s="190"/>
      <c r="VKQ48" s="190"/>
      <c r="VKR48" s="190"/>
      <c r="VKS48" s="190"/>
      <c r="VKT48" s="190"/>
      <c r="VKU48" s="190"/>
      <c r="VKV48" s="190"/>
      <c r="VKW48" s="190"/>
      <c r="VKX48" s="190"/>
      <c r="VKY48" s="190"/>
      <c r="VKZ48" s="190"/>
      <c r="VLA48" s="190"/>
      <c r="VLB48" s="190"/>
      <c r="VLC48" s="190"/>
      <c r="VLD48" s="190"/>
      <c r="VLE48" s="190"/>
      <c r="VLF48" s="190"/>
      <c r="VLG48" s="190"/>
      <c r="VLH48" s="190"/>
      <c r="VLI48" s="190"/>
      <c r="VLJ48" s="190"/>
      <c r="VLK48" s="190"/>
      <c r="VLL48" s="190"/>
      <c r="VLM48" s="190"/>
      <c r="VLN48" s="190"/>
      <c r="VLO48" s="190"/>
      <c r="VLP48" s="190"/>
      <c r="VLQ48" s="190"/>
      <c r="VLR48" s="190"/>
      <c r="VLS48" s="190"/>
      <c r="VLT48" s="190"/>
      <c r="VLU48" s="190"/>
      <c r="VLV48" s="190"/>
      <c r="VLW48" s="190"/>
      <c r="VLX48" s="190"/>
      <c r="VLY48" s="190"/>
      <c r="VLZ48" s="190"/>
      <c r="VMA48" s="190"/>
      <c r="VMB48" s="190"/>
      <c r="VMC48" s="190"/>
      <c r="VMD48" s="190"/>
      <c r="VME48" s="190"/>
      <c r="VMF48" s="190"/>
      <c r="VMG48" s="190"/>
      <c r="VMH48" s="190"/>
      <c r="VMI48" s="190"/>
      <c r="VMJ48" s="190"/>
      <c r="VMK48" s="190"/>
      <c r="VML48" s="190"/>
      <c r="VMM48" s="190"/>
      <c r="VMN48" s="190"/>
      <c r="VMO48" s="190"/>
      <c r="VMP48" s="190"/>
      <c r="VMQ48" s="190"/>
      <c r="VMR48" s="190"/>
      <c r="VMS48" s="190"/>
      <c r="VMT48" s="190"/>
      <c r="VMU48" s="190"/>
      <c r="VMV48" s="190"/>
      <c r="VMW48" s="190"/>
      <c r="VMX48" s="190"/>
      <c r="VMY48" s="190"/>
      <c r="VMZ48" s="190"/>
      <c r="VNA48" s="190"/>
      <c r="VNB48" s="190"/>
      <c r="VNC48" s="190"/>
      <c r="VND48" s="190"/>
      <c r="VNE48" s="190"/>
      <c r="VNF48" s="190"/>
      <c r="VNG48" s="190"/>
      <c r="VNH48" s="190"/>
      <c r="VNI48" s="190"/>
      <c r="VNJ48" s="190"/>
      <c r="VNK48" s="190"/>
      <c r="VNL48" s="190"/>
      <c r="VNM48" s="190"/>
      <c r="VNN48" s="190"/>
      <c r="VNO48" s="190"/>
      <c r="VNP48" s="190"/>
      <c r="VNQ48" s="190"/>
      <c r="VNR48" s="190"/>
      <c r="VNS48" s="190"/>
      <c r="VNT48" s="190"/>
      <c r="VNU48" s="190"/>
      <c r="VNV48" s="190"/>
      <c r="VNW48" s="190"/>
      <c r="VNX48" s="190"/>
      <c r="VNY48" s="190"/>
      <c r="VNZ48" s="190"/>
      <c r="VOA48" s="190"/>
      <c r="VOB48" s="190"/>
      <c r="VOC48" s="190"/>
      <c r="VOD48" s="190"/>
      <c r="VOE48" s="190"/>
      <c r="VOF48" s="190"/>
      <c r="VOG48" s="190"/>
      <c r="VOH48" s="190"/>
      <c r="VOI48" s="190"/>
      <c r="VOJ48" s="190"/>
      <c r="VOK48" s="190"/>
      <c r="VOL48" s="190"/>
      <c r="VOM48" s="190"/>
      <c r="VON48" s="190"/>
      <c r="VOO48" s="190"/>
      <c r="VOP48" s="190"/>
      <c r="VOQ48" s="190"/>
      <c r="VOR48" s="190"/>
      <c r="VOS48" s="190"/>
      <c r="VOT48" s="190"/>
      <c r="VOU48" s="190"/>
      <c r="VOV48" s="190"/>
      <c r="VOW48" s="190"/>
      <c r="VOX48" s="190"/>
      <c r="VOY48" s="190"/>
      <c r="VOZ48" s="190"/>
      <c r="VPA48" s="190"/>
      <c r="VPB48" s="190"/>
      <c r="VPC48" s="190"/>
      <c r="VPD48" s="190"/>
      <c r="VPE48" s="190"/>
      <c r="VPF48" s="190"/>
      <c r="VPG48" s="190"/>
      <c r="VPH48" s="190"/>
      <c r="VPI48" s="190"/>
      <c r="VPJ48" s="190"/>
      <c r="VPK48" s="190"/>
      <c r="VPL48" s="190"/>
      <c r="VPM48" s="190"/>
      <c r="VPN48" s="190"/>
      <c r="VPO48" s="190"/>
      <c r="VPP48" s="190"/>
      <c r="VPQ48" s="190"/>
      <c r="VPR48" s="190"/>
      <c r="VPS48" s="190"/>
      <c r="VPT48" s="190"/>
      <c r="VPU48" s="190"/>
      <c r="VPV48" s="190"/>
      <c r="VPW48" s="190"/>
      <c r="VPX48" s="190"/>
      <c r="VPY48" s="190"/>
      <c r="VPZ48" s="190"/>
      <c r="VQA48" s="190"/>
      <c r="VQB48" s="190"/>
      <c r="VQC48" s="190"/>
      <c r="VQD48" s="190"/>
      <c r="VQE48" s="190"/>
      <c r="VQF48" s="190"/>
      <c r="VQG48" s="190"/>
      <c r="VQH48" s="190"/>
      <c r="VQI48" s="190"/>
      <c r="VQJ48" s="190"/>
      <c r="VQK48" s="190"/>
      <c r="VQL48" s="190"/>
      <c r="VQM48" s="190"/>
      <c r="VQN48" s="190"/>
      <c r="VQO48" s="190"/>
      <c r="VQP48" s="190"/>
      <c r="VQQ48" s="190"/>
      <c r="VQR48" s="190"/>
      <c r="VQS48" s="190"/>
      <c r="VQT48" s="190"/>
      <c r="VQU48" s="190"/>
      <c r="VQV48" s="190"/>
      <c r="VQW48" s="190"/>
      <c r="VQX48" s="190"/>
      <c r="VQY48" s="190"/>
      <c r="VQZ48" s="190"/>
      <c r="VRA48" s="190"/>
      <c r="VRB48" s="190"/>
      <c r="VRC48" s="190"/>
      <c r="VRD48" s="190"/>
      <c r="VRE48" s="190"/>
      <c r="VRF48" s="190"/>
      <c r="VRG48" s="190"/>
      <c r="VRH48" s="190"/>
      <c r="VRI48" s="190"/>
      <c r="VRJ48" s="190"/>
      <c r="VRK48" s="190"/>
      <c r="VRL48" s="190"/>
      <c r="VRM48" s="190"/>
      <c r="VRN48" s="190"/>
      <c r="VRO48" s="190"/>
      <c r="VRP48" s="190"/>
      <c r="VRQ48" s="190"/>
      <c r="VRR48" s="190"/>
      <c r="VRS48" s="190"/>
      <c r="VRT48" s="190"/>
      <c r="VRU48" s="190"/>
      <c r="VRV48" s="190"/>
      <c r="VRW48" s="190"/>
      <c r="VRX48" s="190"/>
      <c r="VRY48" s="190"/>
      <c r="VRZ48" s="190"/>
      <c r="VSA48" s="190"/>
      <c r="VSB48" s="190"/>
      <c r="VSC48" s="190"/>
      <c r="VSD48" s="190"/>
      <c r="VSE48" s="190"/>
      <c r="VSF48" s="190"/>
      <c r="VSG48" s="190"/>
      <c r="VSH48" s="190"/>
      <c r="VSI48" s="190"/>
      <c r="VSJ48" s="190"/>
      <c r="VSK48" s="190"/>
      <c r="VSL48" s="190"/>
      <c r="VSM48" s="190"/>
      <c r="VSN48" s="190"/>
      <c r="VSO48" s="190"/>
      <c r="VSP48" s="190"/>
      <c r="VSQ48" s="190"/>
      <c r="VSR48" s="190"/>
      <c r="VSS48" s="190"/>
      <c r="VST48" s="190"/>
      <c r="VSU48" s="190"/>
      <c r="VSV48" s="190"/>
      <c r="VSW48" s="190"/>
      <c r="VSX48" s="190"/>
      <c r="VSY48" s="190"/>
      <c r="VSZ48" s="190"/>
      <c r="VTA48" s="190"/>
      <c r="VTB48" s="190"/>
      <c r="VTC48" s="190"/>
      <c r="VTD48" s="190"/>
      <c r="VTE48" s="190"/>
      <c r="VTF48" s="190"/>
      <c r="VTG48" s="190"/>
      <c r="VTH48" s="190"/>
      <c r="VTI48" s="190"/>
      <c r="VTJ48" s="190"/>
      <c r="VTK48" s="190"/>
      <c r="VTL48" s="190"/>
      <c r="VTM48" s="190"/>
      <c r="VTN48" s="190"/>
      <c r="VTO48" s="190"/>
      <c r="VTP48" s="190"/>
      <c r="VTQ48" s="190"/>
      <c r="VTR48" s="190"/>
      <c r="VTS48" s="190"/>
      <c r="VTT48" s="190"/>
      <c r="VTU48" s="190"/>
      <c r="VTV48" s="190"/>
      <c r="VTW48" s="190"/>
      <c r="VTX48" s="190"/>
      <c r="VTY48" s="190"/>
      <c r="VTZ48" s="190"/>
      <c r="VUA48" s="190"/>
      <c r="VUB48" s="190"/>
      <c r="VUC48" s="190"/>
      <c r="VUD48" s="190"/>
      <c r="VUE48" s="190"/>
      <c r="VUF48" s="190"/>
      <c r="VUG48" s="190"/>
      <c r="VUH48" s="190"/>
      <c r="VUI48" s="190"/>
      <c r="VUJ48" s="190"/>
      <c r="VUK48" s="190"/>
      <c r="VUL48" s="190"/>
      <c r="VUM48" s="190"/>
      <c r="VUN48" s="190"/>
      <c r="VUO48" s="190"/>
      <c r="VUP48" s="190"/>
      <c r="VUQ48" s="190"/>
      <c r="VUR48" s="190"/>
      <c r="VUS48" s="190"/>
      <c r="VUT48" s="190"/>
      <c r="VUU48" s="190"/>
      <c r="VUV48" s="190"/>
      <c r="VUW48" s="190"/>
      <c r="VUX48" s="190"/>
      <c r="VUY48" s="190"/>
      <c r="VUZ48" s="190"/>
      <c r="VVA48" s="190"/>
      <c r="VVB48" s="190"/>
      <c r="VVC48" s="190"/>
      <c r="VVD48" s="190"/>
      <c r="VVE48" s="190"/>
      <c r="VVF48" s="190"/>
      <c r="VVG48" s="190"/>
      <c r="VVH48" s="190"/>
      <c r="VVI48" s="190"/>
      <c r="VVJ48" s="190"/>
      <c r="VVK48" s="190"/>
      <c r="VVL48" s="190"/>
      <c r="VVM48" s="190"/>
      <c r="VVN48" s="190"/>
      <c r="VVO48" s="190"/>
      <c r="VVP48" s="190"/>
      <c r="VVQ48" s="190"/>
      <c r="VVR48" s="190"/>
      <c r="VVS48" s="190"/>
      <c r="VVT48" s="190"/>
      <c r="VVU48" s="190"/>
      <c r="VVV48" s="190"/>
      <c r="VVW48" s="190"/>
      <c r="VVX48" s="190"/>
      <c r="VVY48" s="190"/>
      <c r="VVZ48" s="190"/>
      <c r="VWA48" s="190"/>
      <c r="VWB48" s="190"/>
      <c r="VWC48" s="190"/>
      <c r="VWD48" s="190"/>
      <c r="VWE48" s="190"/>
      <c r="VWF48" s="190"/>
      <c r="VWG48" s="190"/>
      <c r="VWH48" s="190"/>
      <c r="VWI48" s="190"/>
      <c r="VWJ48" s="190"/>
      <c r="VWK48" s="190"/>
      <c r="VWL48" s="190"/>
      <c r="VWM48" s="190"/>
      <c r="VWN48" s="190"/>
      <c r="VWO48" s="190"/>
      <c r="VWP48" s="190"/>
      <c r="VWQ48" s="190"/>
      <c r="VWR48" s="190"/>
      <c r="VWS48" s="190"/>
      <c r="VWT48" s="190"/>
      <c r="VWU48" s="190"/>
      <c r="VWV48" s="190"/>
      <c r="VWW48" s="190"/>
      <c r="VWX48" s="190"/>
      <c r="VWY48" s="190"/>
      <c r="VWZ48" s="190"/>
      <c r="VXA48" s="190"/>
      <c r="VXB48" s="190"/>
      <c r="VXC48" s="190"/>
      <c r="VXD48" s="190"/>
      <c r="VXE48" s="190"/>
      <c r="VXF48" s="190"/>
      <c r="VXG48" s="190"/>
      <c r="VXH48" s="190"/>
      <c r="VXI48" s="190"/>
      <c r="VXJ48" s="190"/>
      <c r="VXK48" s="190"/>
      <c r="VXL48" s="190"/>
      <c r="VXM48" s="190"/>
      <c r="VXN48" s="190"/>
      <c r="VXO48" s="190"/>
      <c r="VXP48" s="190"/>
      <c r="VXQ48" s="190"/>
      <c r="VXR48" s="190"/>
      <c r="VXS48" s="190"/>
      <c r="VXT48" s="190"/>
      <c r="VXU48" s="190"/>
      <c r="VXV48" s="190"/>
      <c r="VXW48" s="190"/>
      <c r="VXX48" s="190"/>
      <c r="VXY48" s="190"/>
      <c r="VXZ48" s="190"/>
      <c r="VYA48" s="190"/>
      <c r="VYB48" s="190"/>
      <c r="VYC48" s="190"/>
      <c r="VYD48" s="190"/>
      <c r="VYE48" s="190"/>
      <c r="VYF48" s="190"/>
      <c r="VYG48" s="190"/>
      <c r="VYH48" s="190"/>
      <c r="VYI48" s="190"/>
      <c r="VYJ48" s="190"/>
      <c r="VYK48" s="190"/>
      <c r="VYL48" s="190"/>
      <c r="VYM48" s="190"/>
      <c r="VYN48" s="190"/>
      <c r="VYO48" s="190"/>
      <c r="VYP48" s="190"/>
      <c r="VYQ48" s="190"/>
      <c r="VYR48" s="190"/>
      <c r="VYS48" s="190"/>
      <c r="VYT48" s="190"/>
      <c r="VYU48" s="190"/>
      <c r="VYV48" s="190"/>
      <c r="VYW48" s="190"/>
      <c r="VYX48" s="190"/>
      <c r="VYY48" s="190"/>
      <c r="VYZ48" s="190"/>
      <c r="VZA48" s="190"/>
      <c r="VZB48" s="190"/>
      <c r="VZC48" s="190"/>
      <c r="VZD48" s="190"/>
      <c r="VZE48" s="190"/>
      <c r="VZF48" s="190"/>
      <c r="VZG48" s="190"/>
      <c r="VZH48" s="190"/>
      <c r="VZI48" s="190"/>
      <c r="VZJ48" s="190"/>
      <c r="VZK48" s="190"/>
      <c r="VZL48" s="190"/>
      <c r="VZM48" s="190"/>
      <c r="VZN48" s="190"/>
      <c r="VZO48" s="190"/>
      <c r="VZP48" s="190"/>
      <c r="VZQ48" s="190"/>
      <c r="VZR48" s="190"/>
      <c r="VZS48" s="190"/>
      <c r="VZT48" s="190"/>
      <c r="VZU48" s="190"/>
      <c r="VZV48" s="190"/>
      <c r="VZW48" s="190"/>
      <c r="VZX48" s="190"/>
      <c r="VZY48" s="190"/>
      <c r="VZZ48" s="190"/>
      <c r="WAA48" s="190"/>
      <c r="WAB48" s="190"/>
      <c r="WAC48" s="190"/>
      <c r="WAD48" s="190"/>
      <c r="WAE48" s="190"/>
      <c r="WAF48" s="190"/>
      <c r="WAG48" s="190"/>
      <c r="WAH48" s="190"/>
      <c r="WAI48" s="190"/>
      <c r="WAJ48" s="190"/>
      <c r="WAK48" s="190"/>
      <c r="WAL48" s="190"/>
      <c r="WAM48" s="190"/>
      <c r="WAN48" s="190"/>
      <c r="WAO48" s="190"/>
      <c r="WAP48" s="190"/>
      <c r="WAQ48" s="190"/>
      <c r="WAR48" s="190"/>
      <c r="WAS48" s="190"/>
      <c r="WAT48" s="190"/>
      <c r="WAU48" s="190"/>
      <c r="WAV48" s="190"/>
      <c r="WAW48" s="190"/>
      <c r="WAX48" s="190"/>
      <c r="WAY48" s="190"/>
      <c r="WAZ48" s="190"/>
      <c r="WBA48" s="190"/>
      <c r="WBB48" s="190"/>
      <c r="WBC48" s="190"/>
      <c r="WBD48" s="190"/>
      <c r="WBE48" s="190"/>
      <c r="WBF48" s="190"/>
      <c r="WBG48" s="190"/>
      <c r="WBH48" s="190"/>
      <c r="WBI48" s="190"/>
      <c r="WBJ48" s="190"/>
      <c r="WBK48" s="190"/>
      <c r="WBL48" s="190"/>
      <c r="WBM48" s="190"/>
      <c r="WBN48" s="190"/>
      <c r="WBO48" s="190"/>
      <c r="WBP48" s="190"/>
      <c r="WBQ48" s="190"/>
      <c r="WBR48" s="190"/>
      <c r="WBS48" s="190"/>
      <c r="WBT48" s="190"/>
      <c r="WBU48" s="190"/>
      <c r="WBV48" s="190"/>
      <c r="WBW48" s="190"/>
      <c r="WBX48" s="190"/>
      <c r="WBY48" s="190"/>
      <c r="WBZ48" s="190"/>
      <c r="WCA48" s="190"/>
      <c r="WCB48" s="190"/>
      <c r="WCC48" s="190"/>
      <c r="WCD48" s="190"/>
      <c r="WCE48" s="190"/>
      <c r="WCF48" s="190"/>
      <c r="WCG48" s="190"/>
      <c r="WCH48" s="190"/>
      <c r="WCI48" s="190"/>
      <c r="WCJ48" s="190"/>
      <c r="WCK48" s="190"/>
      <c r="WCL48" s="190"/>
      <c r="WCM48" s="190"/>
      <c r="WCN48" s="190"/>
      <c r="WCO48" s="190"/>
      <c r="WCP48" s="190"/>
      <c r="WCQ48" s="190"/>
      <c r="WCR48" s="190"/>
      <c r="WCS48" s="190"/>
      <c r="WCT48" s="190"/>
      <c r="WCU48" s="190"/>
      <c r="WCV48" s="190"/>
      <c r="WCW48" s="190"/>
      <c r="WCX48" s="190"/>
      <c r="WCY48" s="190"/>
      <c r="WCZ48" s="190"/>
      <c r="WDA48" s="190"/>
      <c r="WDB48" s="190"/>
      <c r="WDC48" s="190"/>
      <c r="WDD48" s="190"/>
      <c r="WDE48" s="190"/>
      <c r="WDF48" s="190"/>
      <c r="WDG48" s="190"/>
      <c r="WDH48" s="190"/>
      <c r="WDI48" s="190"/>
      <c r="WDJ48" s="190"/>
      <c r="WDK48" s="190"/>
      <c r="WDL48" s="190"/>
      <c r="WDM48" s="190"/>
      <c r="WDN48" s="190"/>
      <c r="WDO48" s="190"/>
      <c r="WDP48" s="190"/>
      <c r="WDQ48" s="190"/>
      <c r="WDR48" s="190"/>
      <c r="WDS48" s="190"/>
      <c r="WDT48" s="190"/>
      <c r="WDU48" s="190"/>
      <c r="WDV48" s="190"/>
      <c r="WDW48" s="190"/>
      <c r="WDX48" s="190"/>
      <c r="WDY48" s="190"/>
      <c r="WDZ48" s="190"/>
      <c r="WEA48" s="190"/>
      <c r="WEB48" s="190"/>
      <c r="WEC48" s="190"/>
      <c r="WED48" s="190"/>
      <c r="WEE48" s="190"/>
      <c r="WEF48" s="190"/>
      <c r="WEG48" s="190"/>
      <c r="WEH48" s="190"/>
      <c r="WEI48" s="190"/>
      <c r="WEJ48" s="190"/>
      <c r="WEK48" s="190"/>
      <c r="WEL48" s="190"/>
      <c r="WEM48" s="190"/>
      <c r="WEN48" s="190"/>
      <c r="WEO48" s="190"/>
      <c r="WEP48" s="190"/>
      <c r="WEQ48" s="190"/>
      <c r="WER48" s="190"/>
      <c r="WES48" s="190"/>
      <c r="WET48" s="190"/>
      <c r="WEU48" s="190"/>
      <c r="WEV48" s="190"/>
      <c r="WEW48" s="190"/>
      <c r="WEX48" s="190"/>
      <c r="WEY48" s="190"/>
      <c r="WEZ48" s="190"/>
      <c r="WFA48" s="190"/>
      <c r="WFB48" s="190"/>
      <c r="WFC48" s="190"/>
      <c r="WFD48" s="190"/>
      <c r="WFE48" s="190"/>
      <c r="WFF48" s="190"/>
      <c r="WFG48" s="190"/>
      <c r="WFH48" s="190"/>
      <c r="WFI48" s="190"/>
      <c r="WFJ48" s="190"/>
      <c r="WFK48" s="190"/>
      <c r="WFL48" s="190"/>
      <c r="WFM48" s="190"/>
      <c r="WFN48" s="190"/>
      <c r="WFO48" s="190"/>
      <c r="WFP48" s="190"/>
      <c r="WFQ48" s="190"/>
      <c r="WFR48" s="190"/>
      <c r="WFS48" s="190"/>
      <c r="WFT48" s="190"/>
      <c r="WFU48" s="190"/>
      <c r="WFV48" s="190"/>
      <c r="WFW48" s="190"/>
      <c r="WFX48" s="190"/>
      <c r="WFY48" s="190"/>
      <c r="WFZ48" s="190"/>
      <c r="WGA48" s="190"/>
      <c r="WGB48" s="190"/>
      <c r="WGC48" s="190"/>
      <c r="WGD48" s="190"/>
      <c r="WGE48" s="190"/>
      <c r="WGF48" s="190"/>
      <c r="WGG48" s="190"/>
      <c r="WGH48" s="190"/>
      <c r="WGI48" s="190"/>
      <c r="WGJ48" s="190"/>
      <c r="WGK48" s="190"/>
      <c r="WGL48" s="190"/>
      <c r="WGM48" s="190"/>
      <c r="WGN48" s="190"/>
      <c r="WGO48" s="190"/>
      <c r="WGP48" s="190"/>
      <c r="WGQ48" s="190"/>
      <c r="WGR48" s="190"/>
      <c r="WGS48" s="190"/>
      <c r="WGT48" s="190"/>
      <c r="WGU48" s="190"/>
      <c r="WGV48" s="190"/>
      <c r="WGW48" s="190"/>
      <c r="WGX48" s="190"/>
      <c r="WGY48" s="190"/>
      <c r="WGZ48" s="190"/>
      <c r="WHA48" s="190"/>
      <c r="WHB48" s="190"/>
      <c r="WHC48" s="190"/>
      <c r="WHD48" s="190"/>
      <c r="WHE48" s="190"/>
      <c r="WHF48" s="190"/>
      <c r="WHG48" s="190"/>
      <c r="WHH48" s="190"/>
      <c r="WHI48" s="190"/>
      <c r="WHJ48" s="190"/>
      <c r="WHK48" s="190"/>
      <c r="WHL48" s="190"/>
      <c r="WHM48" s="190"/>
      <c r="WHN48" s="190"/>
      <c r="WHO48" s="190"/>
      <c r="WHP48" s="190"/>
      <c r="WHQ48" s="190"/>
      <c r="WHR48" s="190"/>
      <c r="WHS48" s="190"/>
      <c r="WHT48" s="190"/>
      <c r="WHU48" s="190"/>
      <c r="WHV48" s="190"/>
      <c r="WHW48" s="190"/>
      <c r="WHX48" s="190"/>
      <c r="WHY48" s="190"/>
      <c r="WHZ48" s="190"/>
      <c r="WIA48" s="190"/>
      <c r="WIB48" s="190"/>
      <c r="WIC48" s="190"/>
      <c r="WID48" s="190"/>
      <c r="WIE48" s="190"/>
      <c r="WIF48" s="190"/>
      <c r="WIG48" s="190"/>
      <c r="WIH48" s="190"/>
      <c r="WII48" s="190"/>
      <c r="WIJ48" s="190"/>
      <c r="WIK48" s="190"/>
      <c r="WIL48" s="190"/>
      <c r="WIM48" s="190"/>
      <c r="WIN48" s="190"/>
      <c r="WIO48" s="190"/>
      <c r="WIP48" s="190"/>
      <c r="WIQ48" s="190"/>
      <c r="WIR48" s="190"/>
      <c r="WIS48" s="190"/>
      <c r="WIT48" s="190"/>
      <c r="WIU48" s="190"/>
      <c r="WIV48" s="190"/>
      <c r="WIW48" s="190"/>
      <c r="WIX48" s="190"/>
      <c r="WIY48" s="190"/>
      <c r="WIZ48" s="190"/>
      <c r="WJA48" s="190"/>
      <c r="WJB48" s="190"/>
      <c r="WJC48" s="190"/>
      <c r="WJD48" s="190"/>
      <c r="WJE48" s="190"/>
      <c r="WJF48" s="190"/>
      <c r="WJG48" s="190"/>
      <c r="WJH48" s="190"/>
      <c r="WJI48" s="190"/>
      <c r="WJJ48" s="190"/>
      <c r="WJK48" s="190"/>
      <c r="WJL48" s="190"/>
      <c r="WJM48" s="190"/>
      <c r="WJN48" s="190"/>
      <c r="WJO48" s="190"/>
      <c r="WJP48" s="190"/>
      <c r="WJQ48" s="190"/>
      <c r="WJR48" s="190"/>
      <c r="WJS48" s="190"/>
      <c r="WJT48" s="190"/>
      <c r="WJU48" s="190"/>
      <c r="WJV48" s="190"/>
      <c r="WJW48" s="190"/>
      <c r="WJX48" s="190"/>
      <c r="WJY48" s="190"/>
      <c r="WJZ48" s="190"/>
      <c r="WKA48" s="190"/>
      <c r="WKB48" s="190"/>
      <c r="WKC48" s="190"/>
      <c r="WKD48" s="190"/>
      <c r="WKE48" s="190"/>
      <c r="WKF48" s="190"/>
      <c r="WKG48" s="190"/>
      <c r="WKH48" s="190"/>
      <c r="WKI48" s="190"/>
      <c r="WKJ48" s="190"/>
      <c r="WKK48" s="190"/>
      <c r="WKL48" s="190"/>
      <c r="WKM48" s="190"/>
      <c r="WKN48" s="190"/>
      <c r="WKO48" s="190"/>
      <c r="WKP48" s="190"/>
      <c r="WKQ48" s="190"/>
      <c r="WKR48" s="190"/>
      <c r="WKS48" s="190"/>
      <c r="WKT48" s="190"/>
      <c r="WKU48" s="190"/>
      <c r="WKV48" s="190"/>
      <c r="WKW48" s="190"/>
      <c r="WKX48" s="190"/>
      <c r="WKY48" s="190"/>
      <c r="WKZ48" s="190"/>
      <c r="WLA48" s="190"/>
      <c r="WLB48" s="190"/>
      <c r="WLC48" s="190"/>
      <c r="WLD48" s="190"/>
      <c r="WLE48" s="190"/>
      <c r="WLF48" s="190"/>
      <c r="WLG48" s="190"/>
      <c r="WLH48" s="190"/>
      <c r="WLI48" s="190"/>
      <c r="WLJ48" s="190"/>
      <c r="WLK48" s="190"/>
      <c r="WLL48" s="190"/>
      <c r="WLM48" s="190"/>
      <c r="WLN48" s="190"/>
      <c r="WLO48" s="190"/>
      <c r="WLP48" s="190"/>
      <c r="WLQ48" s="190"/>
      <c r="WLR48" s="190"/>
      <c r="WLS48" s="190"/>
      <c r="WLT48" s="190"/>
      <c r="WLU48" s="190"/>
      <c r="WLV48" s="190"/>
      <c r="WLW48" s="190"/>
      <c r="WLX48" s="190"/>
      <c r="WLY48" s="190"/>
      <c r="WLZ48" s="190"/>
      <c r="WMA48" s="190"/>
      <c r="WMB48" s="190"/>
      <c r="WMC48" s="190"/>
      <c r="WMD48" s="190"/>
      <c r="WME48" s="190"/>
      <c r="WMF48" s="190"/>
      <c r="WMG48" s="190"/>
      <c r="WMH48" s="190"/>
      <c r="WMI48" s="190"/>
      <c r="WMJ48" s="190"/>
      <c r="WMK48" s="190"/>
      <c r="WML48" s="190"/>
      <c r="WMM48" s="190"/>
      <c r="WMN48" s="190"/>
      <c r="WMO48" s="190"/>
      <c r="WMP48" s="190"/>
      <c r="WMQ48" s="190"/>
      <c r="WMR48" s="190"/>
      <c r="WMS48" s="190"/>
      <c r="WMT48" s="190"/>
      <c r="WMU48" s="190"/>
      <c r="WMV48" s="190"/>
      <c r="WMW48" s="190"/>
      <c r="WMX48" s="190"/>
      <c r="WMY48" s="190"/>
      <c r="WMZ48" s="190"/>
      <c r="WNA48" s="190"/>
      <c r="WNB48" s="190"/>
      <c r="WNC48" s="190"/>
      <c r="WND48" s="190"/>
      <c r="WNE48" s="190"/>
      <c r="WNF48" s="190"/>
      <c r="WNG48" s="190"/>
      <c r="WNH48" s="190"/>
      <c r="WNI48" s="190"/>
      <c r="WNJ48" s="190"/>
      <c r="WNK48" s="190"/>
      <c r="WNL48" s="190"/>
      <c r="WNM48" s="190"/>
      <c r="WNN48" s="190"/>
      <c r="WNO48" s="190"/>
      <c r="WNP48" s="190"/>
      <c r="WNQ48" s="190"/>
      <c r="WNR48" s="190"/>
      <c r="WNS48" s="190"/>
      <c r="WNT48" s="190"/>
      <c r="WNU48" s="190"/>
      <c r="WNV48" s="190"/>
      <c r="WNW48" s="190"/>
      <c r="WNX48" s="190"/>
      <c r="WNY48" s="190"/>
      <c r="WNZ48" s="190"/>
      <c r="WOA48" s="190"/>
      <c r="WOB48" s="190"/>
      <c r="WOC48" s="190"/>
      <c r="WOD48" s="190"/>
      <c r="WOE48" s="190"/>
      <c r="WOF48" s="190"/>
      <c r="WOG48" s="190"/>
      <c r="WOH48" s="190"/>
      <c r="WOI48" s="190"/>
      <c r="WOJ48" s="190"/>
      <c r="WOK48" s="190"/>
      <c r="WOL48" s="190"/>
      <c r="WOM48" s="190"/>
      <c r="WON48" s="190"/>
      <c r="WOO48" s="190"/>
      <c r="WOP48" s="190"/>
      <c r="WOQ48" s="190"/>
      <c r="WOR48" s="190"/>
      <c r="WOS48" s="190"/>
      <c r="WOT48" s="190"/>
      <c r="WOU48" s="190"/>
      <c r="WOV48" s="190"/>
      <c r="WOW48" s="190"/>
      <c r="WOX48" s="190"/>
      <c r="WOY48" s="190"/>
      <c r="WOZ48" s="190"/>
      <c r="WPA48" s="190"/>
      <c r="WPB48" s="190"/>
      <c r="WPC48" s="190"/>
      <c r="WPD48" s="190"/>
      <c r="WPE48" s="190"/>
      <c r="WPF48" s="190"/>
      <c r="WPG48" s="190"/>
      <c r="WPH48" s="190"/>
      <c r="WPI48" s="190"/>
      <c r="WPJ48" s="190"/>
      <c r="WPK48" s="190"/>
      <c r="WPL48" s="190"/>
      <c r="WPM48" s="190"/>
      <c r="WPN48" s="190"/>
      <c r="WPO48" s="190"/>
      <c r="WPP48" s="190"/>
      <c r="WPQ48" s="190"/>
      <c r="WPR48" s="190"/>
      <c r="WPS48" s="190"/>
      <c r="WPT48" s="190"/>
      <c r="WPU48" s="190"/>
      <c r="WPV48" s="190"/>
      <c r="WPW48" s="190"/>
      <c r="WPX48" s="190"/>
      <c r="WPY48" s="190"/>
      <c r="WPZ48" s="190"/>
      <c r="WQA48" s="190"/>
      <c r="WQB48" s="190"/>
      <c r="WQC48" s="190"/>
      <c r="WQD48" s="190"/>
      <c r="WQE48" s="190"/>
      <c r="WQF48" s="190"/>
      <c r="WQG48" s="190"/>
      <c r="WQH48" s="190"/>
      <c r="WQI48" s="190"/>
      <c r="WQJ48" s="190"/>
      <c r="WQK48" s="190"/>
      <c r="WQL48" s="190"/>
      <c r="WQM48" s="190"/>
      <c r="WQN48" s="190"/>
      <c r="WQO48" s="190"/>
      <c r="WQP48" s="190"/>
      <c r="WQQ48" s="190"/>
      <c r="WQR48" s="190"/>
      <c r="WQS48" s="190"/>
      <c r="WQT48" s="190"/>
      <c r="WQU48" s="190"/>
      <c r="WQV48" s="190"/>
      <c r="WQW48" s="190"/>
      <c r="WQX48" s="190"/>
      <c r="WQY48" s="190"/>
      <c r="WQZ48" s="190"/>
      <c r="WRA48" s="190"/>
      <c r="WRB48" s="190"/>
      <c r="WRC48" s="190"/>
      <c r="WRD48" s="190"/>
      <c r="WRE48" s="190"/>
      <c r="WRF48" s="190"/>
      <c r="WRG48" s="190"/>
      <c r="WRH48" s="190"/>
      <c r="WRI48" s="190"/>
      <c r="WRJ48" s="190"/>
      <c r="WRK48" s="190"/>
      <c r="WRL48" s="190"/>
      <c r="WRM48" s="190"/>
      <c r="WRN48" s="190"/>
      <c r="WRO48" s="190"/>
      <c r="WRP48" s="190"/>
      <c r="WRQ48" s="190"/>
      <c r="WRR48" s="190"/>
      <c r="WRS48" s="190"/>
      <c r="WRT48" s="190"/>
      <c r="WRU48" s="190"/>
      <c r="WRV48" s="190"/>
      <c r="WRW48" s="190"/>
      <c r="WRX48" s="190"/>
      <c r="WRY48" s="190"/>
      <c r="WRZ48" s="190"/>
      <c r="WSA48" s="190"/>
      <c r="WSB48" s="190"/>
      <c r="WSC48" s="190"/>
      <c r="WSD48" s="190"/>
      <c r="WSE48" s="190"/>
      <c r="WSF48" s="190"/>
      <c r="WSG48" s="190"/>
      <c r="WSH48" s="190"/>
      <c r="WSI48" s="190"/>
      <c r="WSJ48" s="190"/>
      <c r="WSK48" s="190"/>
      <c r="WSL48" s="190"/>
      <c r="WSM48" s="190"/>
      <c r="WSN48" s="190"/>
      <c r="WSO48" s="190"/>
      <c r="WSP48" s="190"/>
      <c r="WSQ48" s="190"/>
      <c r="WSR48" s="190"/>
      <c r="WSS48" s="190"/>
      <c r="WST48" s="190"/>
      <c r="WSU48" s="190"/>
      <c r="WSV48" s="190"/>
      <c r="WSW48" s="190"/>
      <c r="WSX48" s="190"/>
      <c r="WSY48" s="190"/>
      <c r="WSZ48" s="190"/>
      <c r="WTA48" s="190"/>
      <c r="WTB48" s="190"/>
      <c r="WTC48" s="190"/>
      <c r="WTD48" s="190"/>
      <c r="WTE48" s="190"/>
      <c r="WTF48" s="190"/>
      <c r="WTG48" s="190"/>
      <c r="WTH48" s="190"/>
      <c r="WTI48" s="190"/>
      <c r="WTJ48" s="190"/>
      <c r="WTK48" s="190"/>
      <c r="WTL48" s="190"/>
      <c r="WTM48" s="190"/>
      <c r="WTN48" s="190"/>
      <c r="WTO48" s="190"/>
      <c r="WTP48" s="190"/>
      <c r="WTQ48" s="190"/>
      <c r="WTR48" s="190"/>
      <c r="WTS48" s="190"/>
      <c r="WTT48" s="190"/>
      <c r="WTU48" s="190"/>
      <c r="WTV48" s="190"/>
      <c r="WTW48" s="190"/>
      <c r="WTX48" s="190"/>
      <c r="WTY48" s="190"/>
      <c r="WTZ48" s="190"/>
      <c r="WUA48" s="190"/>
      <c r="WUB48" s="190"/>
      <c r="WUC48" s="190"/>
      <c r="WUD48" s="190"/>
      <c r="WUE48" s="190"/>
      <c r="WUF48" s="190"/>
      <c r="WUG48" s="190"/>
      <c r="WUH48" s="190"/>
      <c r="WUI48" s="190"/>
      <c r="WUJ48" s="190"/>
      <c r="WUK48" s="190"/>
      <c r="WUL48" s="190"/>
      <c r="WUM48" s="190"/>
      <c r="WUN48" s="190"/>
      <c r="WUO48" s="190"/>
      <c r="WUP48" s="190"/>
      <c r="WUQ48" s="190"/>
      <c r="WUR48" s="190"/>
      <c r="WUS48" s="190"/>
      <c r="WUT48" s="190"/>
      <c r="WUU48" s="190"/>
      <c r="WUV48" s="190"/>
      <c r="WUW48" s="190"/>
      <c r="WUX48" s="190"/>
      <c r="WUY48" s="190"/>
      <c r="WUZ48" s="190"/>
      <c r="WVA48" s="190"/>
      <c r="WVB48" s="190"/>
      <c r="WVC48" s="190"/>
      <c r="WVD48" s="190"/>
      <c r="WVE48" s="190"/>
      <c r="WVF48" s="190"/>
      <c r="WVG48" s="190"/>
      <c r="WVH48" s="190"/>
      <c r="WVI48" s="190"/>
      <c r="WVJ48" s="190"/>
      <c r="WVK48" s="190"/>
      <c r="WVL48" s="190"/>
      <c r="WVM48" s="190"/>
      <c r="WVN48" s="190"/>
      <c r="WVO48" s="190"/>
      <c r="WVP48" s="190"/>
      <c r="WVQ48" s="190"/>
      <c r="WVR48" s="190"/>
      <c r="WVS48" s="190"/>
      <c r="WVT48" s="190"/>
      <c r="WVU48" s="190"/>
      <c r="WVV48" s="190"/>
      <c r="WVW48" s="190"/>
      <c r="WVX48" s="190"/>
      <c r="WVY48" s="190"/>
      <c r="WVZ48" s="190"/>
      <c r="WWA48" s="190"/>
      <c r="WWB48" s="190"/>
      <c r="WWC48" s="190"/>
      <c r="WWD48" s="190"/>
      <c r="WWE48" s="190"/>
      <c r="WWF48" s="190"/>
      <c r="WWG48" s="190"/>
      <c r="WWH48" s="190"/>
      <c r="WWI48" s="190"/>
      <c r="WWJ48" s="190"/>
      <c r="WWK48" s="190"/>
      <c r="WWL48" s="190"/>
      <c r="WWM48" s="190"/>
      <c r="WWN48" s="190"/>
      <c r="WWO48" s="190"/>
      <c r="WWP48" s="190"/>
      <c r="WWQ48" s="190"/>
      <c r="WWR48" s="190"/>
      <c r="WWS48" s="190"/>
      <c r="WWT48" s="190"/>
      <c r="WWU48" s="190"/>
      <c r="WWV48" s="190"/>
      <c r="WWW48" s="190"/>
      <c r="WWX48" s="190"/>
      <c r="WWY48" s="190"/>
      <c r="WWZ48" s="190"/>
      <c r="WXA48" s="190"/>
      <c r="WXB48" s="190"/>
      <c r="WXC48" s="190"/>
      <c r="WXD48" s="190"/>
      <c r="WXE48" s="190"/>
      <c r="WXF48" s="190"/>
      <c r="WXG48" s="190"/>
      <c r="WXH48" s="190"/>
      <c r="WXI48" s="190"/>
      <c r="WXJ48" s="190"/>
      <c r="WXK48" s="190"/>
      <c r="WXL48" s="190"/>
      <c r="WXM48" s="190"/>
      <c r="WXN48" s="190"/>
      <c r="WXO48" s="190"/>
      <c r="WXP48" s="190"/>
      <c r="WXQ48" s="190"/>
      <c r="WXR48" s="190"/>
      <c r="WXS48" s="190"/>
      <c r="WXT48" s="190"/>
      <c r="WXU48" s="190"/>
      <c r="WXV48" s="190"/>
      <c r="WXW48" s="190"/>
      <c r="WXX48" s="190"/>
      <c r="WXY48" s="190"/>
      <c r="WXZ48" s="190"/>
      <c r="WYA48" s="190"/>
      <c r="WYB48" s="190"/>
      <c r="WYC48" s="190"/>
      <c r="WYD48" s="190"/>
      <c r="WYE48" s="190"/>
      <c r="WYF48" s="190"/>
      <c r="WYG48" s="190"/>
      <c r="WYH48" s="190"/>
      <c r="WYI48" s="190"/>
      <c r="WYJ48" s="190"/>
      <c r="WYK48" s="190"/>
      <c r="WYL48" s="190"/>
      <c r="WYM48" s="190"/>
      <c r="WYN48" s="190"/>
      <c r="WYO48" s="190"/>
      <c r="WYP48" s="190"/>
      <c r="WYQ48" s="190"/>
      <c r="WYR48" s="190"/>
      <c r="WYS48" s="190"/>
      <c r="WYT48" s="190"/>
      <c r="WYU48" s="190"/>
      <c r="WYV48" s="190"/>
      <c r="WYW48" s="190"/>
      <c r="WYX48" s="190"/>
      <c r="WYY48" s="190"/>
      <c r="WYZ48" s="190"/>
      <c r="WZA48" s="190"/>
      <c r="WZB48" s="190"/>
      <c r="WZC48" s="190"/>
      <c r="WZD48" s="190"/>
      <c r="WZE48" s="190"/>
      <c r="WZF48" s="190"/>
      <c r="WZG48" s="190"/>
      <c r="WZH48" s="190"/>
      <c r="WZI48" s="190"/>
      <c r="WZJ48" s="190"/>
      <c r="WZK48" s="190"/>
      <c r="WZL48" s="190"/>
      <c r="WZM48" s="190"/>
      <c r="WZN48" s="190"/>
      <c r="WZO48" s="190"/>
      <c r="WZP48" s="190"/>
      <c r="WZQ48" s="190"/>
      <c r="WZR48" s="190"/>
      <c r="WZS48" s="190"/>
      <c r="WZT48" s="190"/>
      <c r="WZU48" s="190"/>
      <c r="WZV48" s="190"/>
      <c r="WZW48" s="190"/>
      <c r="WZX48" s="190"/>
      <c r="WZY48" s="190"/>
      <c r="WZZ48" s="190"/>
      <c r="XAA48" s="190"/>
      <c r="XAB48" s="190"/>
      <c r="XAC48" s="190"/>
      <c r="XAD48" s="190"/>
      <c r="XAE48" s="190"/>
      <c r="XAF48" s="190"/>
      <c r="XAG48" s="190"/>
      <c r="XAH48" s="190"/>
      <c r="XAI48" s="190"/>
      <c r="XAJ48" s="190"/>
      <c r="XAK48" s="190"/>
      <c r="XAL48" s="190"/>
      <c r="XAM48" s="190"/>
      <c r="XAN48" s="190"/>
      <c r="XAO48" s="190"/>
      <c r="XAP48" s="190"/>
      <c r="XAQ48" s="190"/>
      <c r="XAR48" s="190"/>
      <c r="XAS48" s="190"/>
      <c r="XAT48" s="190"/>
      <c r="XAU48" s="190"/>
      <c r="XAV48" s="190"/>
      <c r="XAW48" s="190"/>
      <c r="XAX48" s="190"/>
      <c r="XAY48" s="190"/>
      <c r="XAZ48" s="190"/>
      <c r="XBA48" s="190"/>
      <c r="XBB48" s="190"/>
      <c r="XBC48" s="190"/>
      <c r="XBD48" s="190"/>
      <c r="XBE48" s="190"/>
      <c r="XBF48" s="190"/>
      <c r="XBG48" s="190"/>
      <c r="XBH48" s="190"/>
      <c r="XBI48" s="190"/>
      <c r="XBJ48" s="190"/>
      <c r="XBK48" s="190"/>
      <c r="XBL48" s="190"/>
      <c r="XBM48" s="190"/>
      <c r="XBN48" s="190"/>
      <c r="XBO48" s="190"/>
      <c r="XBP48" s="190"/>
      <c r="XBQ48" s="190"/>
      <c r="XBR48" s="190"/>
      <c r="XBS48" s="190"/>
      <c r="XBT48" s="190"/>
      <c r="XBU48" s="190"/>
      <c r="XBV48" s="190"/>
      <c r="XBW48" s="190"/>
      <c r="XBX48" s="190"/>
      <c r="XBY48" s="190"/>
      <c r="XBZ48" s="190"/>
      <c r="XCA48" s="190"/>
      <c r="XCB48" s="190"/>
      <c r="XCC48" s="190"/>
      <c r="XCD48" s="190"/>
      <c r="XCE48" s="190"/>
      <c r="XCF48" s="190"/>
      <c r="XCG48" s="190"/>
      <c r="XCH48" s="190"/>
      <c r="XCI48" s="190"/>
      <c r="XCJ48" s="190"/>
      <c r="XCK48" s="190"/>
      <c r="XCL48" s="190"/>
      <c r="XCM48" s="190"/>
      <c r="XCN48" s="190"/>
      <c r="XCO48" s="190"/>
      <c r="XCP48" s="190"/>
      <c r="XCQ48" s="190"/>
      <c r="XCR48" s="190"/>
      <c r="XCS48" s="190"/>
      <c r="XCT48" s="190"/>
      <c r="XCU48" s="190"/>
      <c r="XCV48" s="190"/>
      <c r="XCW48" s="190"/>
      <c r="XCX48" s="190"/>
      <c r="XCY48" s="190"/>
      <c r="XCZ48" s="190"/>
      <c r="XDA48" s="190"/>
      <c r="XDB48" s="190"/>
      <c r="XDC48" s="190"/>
      <c r="XDD48" s="190"/>
      <c r="XDE48" s="190"/>
      <c r="XDF48" s="190"/>
      <c r="XDG48" s="190"/>
      <c r="XDH48" s="190"/>
      <c r="XDI48" s="190"/>
      <c r="XDJ48" s="190"/>
      <c r="XDK48" s="190"/>
      <c r="XDL48" s="190"/>
      <c r="XDM48" s="190"/>
      <c r="XDN48" s="190"/>
      <c r="XDO48" s="190"/>
      <c r="XDP48" s="190"/>
      <c r="XDQ48" s="190"/>
      <c r="XDR48" s="190"/>
      <c r="XDS48" s="190"/>
      <c r="XDT48" s="190"/>
      <c r="XDU48" s="190"/>
      <c r="XDV48" s="190"/>
      <c r="XDW48" s="190"/>
      <c r="XDX48" s="190"/>
      <c r="XDY48" s="190"/>
      <c r="XDZ48" s="190"/>
      <c r="XEA48" s="190"/>
      <c r="XEB48" s="190"/>
      <c r="XEC48" s="190"/>
      <c r="XED48" s="190"/>
      <c r="XEE48" s="190"/>
      <c r="XEF48" s="190"/>
      <c r="XEG48" s="190"/>
      <c r="XEH48" s="190"/>
      <c r="XEI48" s="190"/>
      <c r="XEJ48" s="190"/>
      <c r="XEK48" s="190"/>
      <c r="XEL48" s="190"/>
      <c r="XEM48" s="190"/>
      <c r="XEN48" s="190"/>
      <c r="XEO48" s="190"/>
      <c r="XEP48" s="190"/>
      <c r="XEQ48" s="190"/>
      <c r="XER48" s="190"/>
      <c r="XES48" s="190"/>
      <c r="XET48" s="190"/>
      <c r="XEU48" s="190"/>
      <c r="XEV48" s="190"/>
      <c r="XEW48" s="190"/>
      <c r="XEX48" s="190"/>
      <c r="XEY48" s="190"/>
      <c r="XEZ48" s="190"/>
      <c r="XFA48" s="190"/>
      <c r="XFB48" s="190"/>
      <c r="XFC48" s="190"/>
      <c r="XFD48" s="190"/>
    </row>
    <row r="49" spans="1:16384" s="21" customFormat="1" ht="24" thickBot="1" x14ac:dyDescent="0.25">
      <c r="A49" s="91" t="s">
        <v>83</v>
      </c>
      <c r="B49" s="92"/>
      <c r="C49" s="92"/>
      <c r="D49" s="92"/>
      <c r="E49" s="92"/>
      <c r="F49" s="92"/>
      <c r="G49" s="92"/>
      <c r="H49" s="92"/>
      <c r="I49" s="92"/>
      <c r="J49" s="92"/>
      <c r="K49" s="93"/>
    </row>
    <row r="50" spans="1:16384" ht="70" customHeight="1" thickBot="1" x14ac:dyDescent="0.25">
      <c r="A50" s="4" t="s">
        <v>63</v>
      </c>
      <c r="B50" s="51" t="s">
        <v>64</v>
      </c>
      <c r="C50" s="51" t="s">
        <v>127</v>
      </c>
      <c r="D50" s="51" t="s">
        <v>132</v>
      </c>
      <c r="E50" s="53" t="s">
        <v>255</v>
      </c>
      <c r="F50" s="125" t="s">
        <v>102</v>
      </c>
      <c r="G50" s="180"/>
      <c r="H50" s="180"/>
      <c r="I50" s="180"/>
      <c r="J50" s="180"/>
      <c r="K50" s="5" t="s">
        <v>66</v>
      </c>
    </row>
    <row r="51" spans="1:16384" x14ac:dyDescent="0.2">
      <c r="A51" s="116">
        <v>4</v>
      </c>
      <c r="B51" s="27"/>
      <c r="C51" s="27"/>
      <c r="D51" s="119" t="s">
        <v>131</v>
      </c>
      <c r="E51" s="119" t="s">
        <v>260</v>
      </c>
      <c r="F51" s="27"/>
      <c r="G51" s="23" t="s">
        <v>78</v>
      </c>
      <c r="H51" s="23" t="s">
        <v>80</v>
      </c>
      <c r="I51" s="23" t="s">
        <v>81</v>
      </c>
      <c r="J51" s="23" t="s">
        <v>82</v>
      </c>
      <c r="K51" s="147" t="s">
        <v>79</v>
      </c>
    </row>
    <row r="52" spans="1:16384" ht="12" x14ac:dyDescent="0.2">
      <c r="A52" s="101"/>
      <c r="B52" s="50" t="s">
        <v>78</v>
      </c>
      <c r="C52" s="52">
        <v>44300</v>
      </c>
      <c r="D52" s="104"/>
      <c r="E52" s="104"/>
      <c r="F52" s="28" t="s">
        <v>78</v>
      </c>
      <c r="G52" s="47"/>
      <c r="H52" s="47"/>
      <c r="I52" s="47"/>
      <c r="J52" s="47"/>
      <c r="K52" s="148"/>
    </row>
    <row r="53" spans="1:16384" ht="12" x14ac:dyDescent="0.2">
      <c r="A53" s="101"/>
      <c r="B53" s="50" t="s">
        <v>80</v>
      </c>
      <c r="C53" s="52">
        <v>44412</v>
      </c>
      <c r="D53" s="104"/>
      <c r="E53" s="104"/>
      <c r="F53" s="28" t="s">
        <v>80</v>
      </c>
      <c r="G53" s="47">
        <v>2</v>
      </c>
      <c r="H53" s="47"/>
      <c r="I53" s="47"/>
      <c r="J53" s="47"/>
      <c r="K53" s="148"/>
    </row>
    <row r="54" spans="1:16384" ht="12" x14ac:dyDescent="0.2">
      <c r="A54" s="101"/>
      <c r="B54" s="50" t="s">
        <v>81</v>
      </c>
      <c r="C54" s="52">
        <v>44419</v>
      </c>
      <c r="D54" s="104"/>
      <c r="E54" s="104"/>
      <c r="F54" s="28" t="s">
        <v>81</v>
      </c>
      <c r="G54" s="47">
        <v>5</v>
      </c>
      <c r="H54" s="47">
        <v>5</v>
      </c>
      <c r="I54" s="47"/>
      <c r="J54" s="47"/>
      <c r="K54" s="148"/>
    </row>
    <row r="55" spans="1:16384" ht="13" thickBot="1" x14ac:dyDescent="0.25">
      <c r="A55" s="102"/>
      <c r="B55" s="39" t="s">
        <v>82</v>
      </c>
      <c r="C55" s="30">
        <v>44412</v>
      </c>
      <c r="D55" s="105"/>
      <c r="E55" s="105"/>
      <c r="F55" s="29" t="s">
        <v>82</v>
      </c>
      <c r="G55" s="48">
        <v>1</v>
      </c>
      <c r="H55" s="48">
        <v>1</v>
      </c>
      <c r="I55" s="48">
        <v>4</v>
      </c>
      <c r="J55" s="48"/>
      <c r="K55" s="131"/>
    </row>
    <row r="56" spans="1:16384" s="144" customFormat="1" ht="15" x14ac:dyDescent="0.2">
      <c r="A56" s="179" t="s">
        <v>424</v>
      </c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  <c r="AO56" s="151"/>
      <c r="AP56" s="151"/>
      <c r="AQ56" s="151"/>
      <c r="AR56" s="151"/>
      <c r="AS56" s="151"/>
      <c r="AT56" s="151"/>
      <c r="AU56" s="151"/>
      <c r="AV56" s="151"/>
      <c r="AW56" s="151"/>
      <c r="AX56" s="151"/>
      <c r="AY56" s="151"/>
      <c r="AZ56" s="151"/>
      <c r="BA56" s="151"/>
      <c r="BB56" s="151"/>
      <c r="BC56" s="151"/>
      <c r="BD56" s="151"/>
      <c r="BE56" s="151"/>
      <c r="BF56" s="151"/>
      <c r="BG56" s="151"/>
      <c r="BH56" s="151"/>
      <c r="BI56" s="151"/>
      <c r="BJ56" s="151"/>
      <c r="BK56" s="151"/>
      <c r="BL56" s="151"/>
      <c r="BM56" s="151"/>
      <c r="BN56" s="151"/>
      <c r="BO56" s="151"/>
      <c r="BP56" s="151"/>
      <c r="BQ56" s="151"/>
      <c r="BR56" s="151"/>
      <c r="BS56" s="151"/>
      <c r="BT56" s="151"/>
      <c r="BU56" s="151"/>
      <c r="BV56" s="151"/>
      <c r="BW56" s="151"/>
      <c r="BX56" s="151"/>
      <c r="BY56" s="151"/>
      <c r="BZ56" s="151"/>
      <c r="CA56" s="151"/>
      <c r="CB56" s="151"/>
      <c r="CC56" s="151"/>
      <c r="CD56" s="151"/>
      <c r="CE56" s="151"/>
      <c r="CF56" s="151"/>
      <c r="CG56" s="151"/>
      <c r="CH56" s="151"/>
      <c r="CI56" s="151"/>
      <c r="CJ56" s="151"/>
      <c r="CK56" s="151"/>
      <c r="CL56" s="151"/>
      <c r="CM56" s="151"/>
      <c r="CN56" s="151"/>
      <c r="CO56" s="151"/>
      <c r="CP56" s="151"/>
      <c r="CQ56" s="151"/>
      <c r="CR56" s="151"/>
      <c r="CS56" s="151"/>
      <c r="CT56" s="151"/>
      <c r="CU56" s="151"/>
      <c r="CV56" s="151"/>
      <c r="CW56" s="151"/>
      <c r="CX56" s="151"/>
      <c r="CY56" s="151"/>
      <c r="CZ56" s="151"/>
      <c r="DA56" s="151"/>
      <c r="DB56" s="151"/>
      <c r="DC56" s="151"/>
      <c r="DD56" s="151"/>
      <c r="DE56" s="151"/>
      <c r="DF56" s="151"/>
      <c r="DG56" s="151"/>
      <c r="DH56" s="151"/>
      <c r="DI56" s="151"/>
      <c r="DJ56" s="151"/>
      <c r="DK56" s="151"/>
      <c r="DL56" s="151"/>
      <c r="DM56" s="151"/>
      <c r="DN56" s="151"/>
      <c r="DO56" s="151"/>
      <c r="DP56" s="151"/>
      <c r="DQ56" s="151"/>
      <c r="DR56" s="151"/>
      <c r="DS56" s="151"/>
      <c r="DT56" s="151"/>
      <c r="DU56" s="151"/>
      <c r="DV56" s="151"/>
      <c r="DW56" s="151"/>
      <c r="DX56" s="151"/>
      <c r="DY56" s="151"/>
      <c r="DZ56" s="151"/>
      <c r="EA56" s="151"/>
      <c r="EB56" s="151"/>
      <c r="EC56" s="151"/>
      <c r="ED56" s="151"/>
      <c r="EE56" s="151"/>
      <c r="EF56" s="151"/>
      <c r="EG56" s="151"/>
      <c r="EH56" s="151"/>
      <c r="EI56" s="151"/>
      <c r="EJ56" s="151"/>
      <c r="EK56" s="151"/>
      <c r="EL56" s="151"/>
      <c r="EM56" s="151"/>
      <c r="EN56" s="151"/>
      <c r="EO56" s="151"/>
      <c r="EP56" s="151"/>
      <c r="EQ56" s="151"/>
      <c r="ER56" s="151"/>
      <c r="ES56" s="151"/>
      <c r="ET56" s="151"/>
      <c r="EU56" s="151"/>
      <c r="EV56" s="151"/>
      <c r="EW56" s="151"/>
      <c r="EX56" s="151"/>
      <c r="EY56" s="151"/>
      <c r="EZ56" s="151"/>
      <c r="FA56" s="151"/>
      <c r="FB56" s="151"/>
      <c r="FC56" s="151"/>
      <c r="FD56" s="151"/>
      <c r="FE56" s="151"/>
      <c r="FF56" s="151"/>
      <c r="FG56" s="151"/>
      <c r="FH56" s="151"/>
      <c r="FI56" s="151"/>
      <c r="FJ56" s="151"/>
      <c r="FK56" s="151"/>
      <c r="FL56" s="151"/>
      <c r="FM56" s="151"/>
      <c r="FN56" s="151"/>
      <c r="FO56" s="151"/>
      <c r="FP56" s="151"/>
      <c r="FQ56" s="151"/>
      <c r="FR56" s="151"/>
      <c r="FS56" s="151"/>
      <c r="FT56" s="151"/>
      <c r="FU56" s="151"/>
      <c r="FV56" s="151"/>
      <c r="FW56" s="151"/>
      <c r="FX56" s="151"/>
      <c r="FY56" s="151"/>
      <c r="FZ56" s="151"/>
      <c r="GA56" s="151"/>
      <c r="GB56" s="151"/>
      <c r="GC56" s="151"/>
      <c r="GD56" s="151"/>
      <c r="GE56" s="151"/>
      <c r="GF56" s="151"/>
      <c r="GG56" s="151"/>
      <c r="GH56" s="151"/>
      <c r="GI56" s="151"/>
      <c r="GJ56" s="151"/>
      <c r="GK56" s="151"/>
      <c r="GL56" s="151"/>
      <c r="GM56" s="151"/>
      <c r="GN56" s="151"/>
      <c r="GO56" s="151"/>
      <c r="GP56" s="151"/>
      <c r="GQ56" s="151"/>
      <c r="GR56" s="151"/>
      <c r="GS56" s="151"/>
      <c r="GT56" s="151"/>
      <c r="GU56" s="151"/>
      <c r="GV56" s="151"/>
      <c r="GW56" s="151"/>
      <c r="GX56" s="151"/>
      <c r="GY56" s="151"/>
      <c r="GZ56" s="151"/>
      <c r="HA56" s="151"/>
      <c r="HB56" s="151"/>
      <c r="HC56" s="151"/>
      <c r="HD56" s="151"/>
      <c r="HE56" s="151"/>
      <c r="HF56" s="151"/>
      <c r="HG56" s="151"/>
      <c r="HH56" s="151"/>
      <c r="HI56" s="151"/>
      <c r="HJ56" s="151"/>
      <c r="HK56" s="151"/>
      <c r="HL56" s="151"/>
      <c r="HM56" s="151"/>
      <c r="HN56" s="151"/>
      <c r="HO56" s="151"/>
      <c r="HP56" s="151"/>
      <c r="HQ56" s="151"/>
      <c r="HR56" s="151"/>
      <c r="HS56" s="151"/>
      <c r="HT56" s="151"/>
      <c r="HU56" s="151"/>
      <c r="HV56" s="151"/>
      <c r="HW56" s="151"/>
      <c r="HX56" s="151"/>
      <c r="HY56" s="151"/>
      <c r="HZ56" s="151"/>
      <c r="IA56" s="151"/>
      <c r="IB56" s="151"/>
      <c r="IC56" s="151"/>
      <c r="ID56" s="151"/>
      <c r="IE56" s="151"/>
      <c r="IF56" s="151"/>
      <c r="IG56" s="151"/>
      <c r="IH56" s="151"/>
      <c r="II56" s="151"/>
      <c r="IJ56" s="151"/>
      <c r="IK56" s="151"/>
      <c r="IL56" s="151"/>
      <c r="IM56" s="151"/>
      <c r="IN56" s="151"/>
      <c r="IO56" s="151"/>
      <c r="IP56" s="151"/>
      <c r="IQ56" s="151"/>
      <c r="IR56" s="151"/>
      <c r="IS56" s="151"/>
      <c r="IT56" s="151"/>
      <c r="IU56" s="151"/>
      <c r="IV56" s="151"/>
      <c r="IW56" s="151"/>
      <c r="IX56" s="151"/>
      <c r="IY56" s="151"/>
      <c r="IZ56" s="151"/>
      <c r="JA56" s="151"/>
      <c r="JB56" s="151"/>
      <c r="JC56" s="151"/>
      <c r="JD56" s="151"/>
      <c r="JE56" s="151"/>
      <c r="JF56" s="151"/>
      <c r="JG56" s="151"/>
      <c r="JH56" s="151"/>
      <c r="JI56" s="151"/>
      <c r="JJ56" s="151"/>
      <c r="JK56" s="151"/>
      <c r="JL56" s="151"/>
      <c r="JM56" s="151"/>
      <c r="JN56" s="151"/>
      <c r="JO56" s="151"/>
      <c r="JP56" s="151"/>
      <c r="JQ56" s="151"/>
      <c r="JR56" s="151"/>
      <c r="JS56" s="151"/>
      <c r="JT56" s="151"/>
      <c r="JU56" s="151"/>
      <c r="JV56" s="151"/>
      <c r="JW56" s="151"/>
      <c r="JX56" s="151"/>
      <c r="JY56" s="151"/>
      <c r="JZ56" s="151"/>
      <c r="KA56" s="151"/>
      <c r="KB56" s="151"/>
      <c r="KC56" s="151"/>
      <c r="KD56" s="151"/>
      <c r="KE56" s="151"/>
      <c r="KF56" s="151"/>
      <c r="KG56" s="151"/>
      <c r="KH56" s="151"/>
      <c r="KI56" s="151"/>
      <c r="KJ56" s="151"/>
      <c r="KK56" s="151"/>
      <c r="KL56" s="151"/>
      <c r="KM56" s="151"/>
      <c r="KN56" s="151"/>
      <c r="KO56" s="151"/>
      <c r="KP56" s="151"/>
      <c r="KQ56" s="151"/>
      <c r="KR56" s="151"/>
      <c r="KS56" s="151"/>
      <c r="KT56" s="151"/>
      <c r="KU56" s="151"/>
      <c r="KV56" s="151"/>
      <c r="KW56" s="151"/>
      <c r="KX56" s="151"/>
      <c r="KY56" s="151"/>
      <c r="KZ56" s="151"/>
      <c r="LA56" s="151"/>
      <c r="LB56" s="151"/>
      <c r="LC56" s="151"/>
      <c r="LD56" s="151"/>
      <c r="LE56" s="151"/>
      <c r="LF56" s="151"/>
      <c r="LG56" s="151"/>
      <c r="LH56" s="151"/>
      <c r="LI56" s="151"/>
      <c r="LJ56" s="151"/>
      <c r="LK56" s="151"/>
      <c r="LL56" s="151"/>
      <c r="LM56" s="151"/>
      <c r="LN56" s="151"/>
      <c r="LO56" s="151"/>
      <c r="LP56" s="151"/>
      <c r="LQ56" s="151"/>
      <c r="LR56" s="151"/>
      <c r="LS56" s="151"/>
      <c r="LT56" s="151"/>
      <c r="LU56" s="151"/>
      <c r="LV56" s="151"/>
      <c r="LW56" s="151"/>
      <c r="LX56" s="151"/>
      <c r="LY56" s="151"/>
      <c r="LZ56" s="151"/>
      <c r="MA56" s="151"/>
      <c r="MB56" s="151"/>
      <c r="MC56" s="151"/>
      <c r="MD56" s="151"/>
      <c r="ME56" s="151"/>
      <c r="MF56" s="151"/>
      <c r="MG56" s="151"/>
      <c r="MH56" s="151"/>
      <c r="MI56" s="151"/>
      <c r="MJ56" s="151"/>
      <c r="MK56" s="151"/>
      <c r="ML56" s="151"/>
      <c r="MM56" s="151"/>
      <c r="MN56" s="151"/>
      <c r="MO56" s="151"/>
      <c r="MP56" s="151"/>
      <c r="MQ56" s="151"/>
      <c r="MR56" s="151"/>
      <c r="MS56" s="151"/>
      <c r="MT56" s="151"/>
      <c r="MU56" s="151"/>
      <c r="MV56" s="151"/>
      <c r="MW56" s="151"/>
      <c r="MX56" s="151"/>
      <c r="MY56" s="151"/>
      <c r="MZ56" s="151"/>
      <c r="NA56" s="151"/>
      <c r="NB56" s="151"/>
      <c r="NC56" s="151"/>
      <c r="ND56" s="151"/>
      <c r="NE56" s="151"/>
      <c r="NF56" s="151"/>
      <c r="NG56" s="151"/>
      <c r="NH56" s="151"/>
      <c r="NI56" s="151"/>
      <c r="NJ56" s="151"/>
      <c r="NK56" s="151"/>
      <c r="NL56" s="151"/>
      <c r="NM56" s="151"/>
      <c r="NN56" s="151"/>
      <c r="NO56" s="151"/>
      <c r="NP56" s="151"/>
      <c r="NQ56" s="151"/>
      <c r="NR56" s="151"/>
      <c r="NS56" s="151"/>
      <c r="NT56" s="151"/>
      <c r="NU56" s="151"/>
      <c r="NV56" s="151"/>
      <c r="NW56" s="151"/>
      <c r="NX56" s="151"/>
      <c r="NY56" s="151"/>
      <c r="NZ56" s="151"/>
      <c r="OA56" s="151"/>
      <c r="OB56" s="151"/>
      <c r="OC56" s="151"/>
      <c r="OD56" s="151"/>
      <c r="OE56" s="151"/>
      <c r="OF56" s="151"/>
      <c r="OG56" s="151"/>
      <c r="OH56" s="151"/>
      <c r="OI56" s="151"/>
      <c r="OJ56" s="151"/>
      <c r="OK56" s="151"/>
      <c r="OL56" s="151"/>
      <c r="OM56" s="151"/>
      <c r="ON56" s="151"/>
      <c r="OO56" s="151"/>
      <c r="OP56" s="151"/>
      <c r="OQ56" s="151"/>
      <c r="OR56" s="151"/>
      <c r="OS56" s="151"/>
      <c r="OT56" s="151"/>
      <c r="OU56" s="151"/>
      <c r="OV56" s="151"/>
      <c r="OW56" s="151"/>
      <c r="OX56" s="151"/>
      <c r="OY56" s="151"/>
      <c r="OZ56" s="151"/>
      <c r="PA56" s="151"/>
      <c r="PB56" s="151"/>
      <c r="PC56" s="151"/>
      <c r="PD56" s="151"/>
      <c r="PE56" s="151"/>
      <c r="PF56" s="151"/>
      <c r="PG56" s="151"/>
      <c r="PH56" s="151"/>
      <c r="PI56" s="151"/>
      <c r="PJ56" s="151"/>
      <c r="PK56" s="151"/>
      <c r="PL56" s="151"/>
      <c r="PM56" s="151"/>
      <c r="PN56" s="151"/>
      <c r="PO56" s="151"/>
      <c r="PP56" s="151"/>
      <c r="PQ56" s="151"/>
      <c r="PR56" s="151"/>
      <c r="PS56" s="151"/>
      <c r="PT56" s="151"/>
      <c r="PU56" s="151"/>
      <c r="PV56" s="151"/>
      <c r="PW56" s="151"/>
      <c r="PX56" s="151"/>
      <c r="PY56" s="151"/>
      <c r="PZ56" s="151"/>
      <c r="QA56" s="151"/>
      <c r="QB56" s="151"/>
      <c r="QC56" s="151"/>
      <c r="QD56" s="151"/>
      <c r="QE56" s="151"/>
      <c r="QF56" s="151"/>
      <c r="QG56" s="151"/>
      <c r="QH56" s="151"/>
      <c r="QI56" s="151"/>
      <c r="QJ56" s="151"/>
      <c r="QK56" s="151"/>
      <c r="QL56" s="151"/>
      <c r="QM56" s="151"/>
      <c r="QN56" s="151"/>
      <c r="QO56" s="151"/>
      <c r="QP56" s="151"/>
      <c r="QQ56" s="151"/>
      <c r="QR56" s="151"/>
      <c r="QS56" s="151"/>
      <c r="QT56" s="151"/>
      <c r="QU56" s="151"/>
      <c r="QV56" s="151"/>
      <c r="QW56" s="151"/>
      <c r="QX56" s="151"/>
      <c r="QY56" s="151"/>
      <c r="QZ56" s="151"/>
      <c r="RA56" s="151"/>
      <c r="RB56" s="151"/>
      <c r="RC56" s="151"/>
      <c r="RD56" s="151"/>
      <c r="RE56" s="151"/>
      <c r="RF56" s="151"/>
      <c r="RG56" s="151"/>
      <c r="RH56" s="151"/>
      <c r="RI56" s="151"/>
      <c r="RJ56" s="151"/>
      <c r="RK56" s="151"/>
      <c r="RL56" s="151"/>
      <c r="RM56" s="151"/>
      <c r="RN56" s="151"/>
      <c r="RO56" s="151"/>
      <c r="RP56" s="151"/>
      <c r="RQ56" s="151"/>
      <c r="RR56" s="151"/>
      <c r="RS56" s="151"/>
      <c r="RT56" s="151"/>
      <c r="RU56" s="151"/>
      <c r="RV56" s="151"/>
      <c r="RW56" s="151"/>
      <c r="RX56" s="151"/>
      <c r="RY56" s="151"/>
      <c r="RZ56" s="151"/>
      <c r="SA56" s="151"/>
      <c r="SB56" s="151"/>
      <c r="SC56" s="151"/>
      <c r="SD56" s="151"/>
      <c r="SE56" s="151"/>
      <c r="SF56" s="151"/>
      <c r="SG56" s="151"/>
      <c r="SH56" s="151"/>
      <c r="SI56" s="151"/>
      <c r="SJ56" s="151"/>
      <c r="SK56" s="151"/>
      <c r="SL56" s="151"/>
      <c r="SM56" s="151"/>
      <c r="SN56" s="151"/>
      <c r="SO56" s="151"/>
      <c r="SP56" s="151"/>
      <c r="SQ56" s="151"/>
      <c r="SR56" s="151"/>
      <c r="SS56" s="151"/>
      <c r="ST56" s="151"/>
      <c r="SU56" s="151"/>
      <c r="SV56" s="151"/>
      <c r="SW56" s="151"/>
      <c r="SX56" s="151"/>
      <c r="SY56" s="151"/>
      <c r="SZ56" s="151"/>
      <c r="TA56" s="151"/>
      <c r="TB56" s="151"/>
      <c r="TC56" s="151"/>
      <c r="TD56" s="151"/>
      <c r="TE56" s="151"/>
      <c r="TF56" s="151"/>
      <c r="TG56" s="151"/>
      <c r="TH56" s="151"/>
      <c r="TI56" s="151"/>
      <c r="TJ56" s="151"/>
      <c r="TK56" s="151"/>
      <c r="TL56" s="151"/>
      <c r="TM56" s="151"/>
      <c r="TN56" s="151"/>
      <c r="TO56" s="151"/>
      <c r="TP56" s="151"/>
      <c r="TQ56" s="151"/>
      <c r="TR56" s="151"/>
      <c r="TS56" s="151"/>
      <c r="TT56" s="151"/>
      <c r="TU56" s="151"/>
      <c r="TV56" s="151"/>
      <c r="TW56" s="151"/>
      <c r="TX56" s="151"/>
      <c r="TY56" s="151"/>
      <c r="TZ56" s="151"/>
      <c r="UA56" s="151"/>
      <c r="UB56" s="151"/>
      <c r="UC56" s="151"/>
      <c r="UD56" s="151"/>
      <c r="UE56" s="151"/>
      <c r="UF56" s="151"/>
      <c r="UG56" s="151"/>
      <c r="UH56" s="151"/>
      <c r="UI56" s="151"/>
      <c r="UJ56" s="151"/>
      <c r="UK56" s="151"/>
      <c r="UL56" s="151"/>
      <c r="UM56" s="151"/>
      <c r="UN56" s="151"/>
      <c r="UO56" s="151"/>
      <c r="UP56" s="151"/>
      <c r="UQ56" s="151"/>
      <c r="UR56" s="151"/>
      <c r="US56" s="151"/>
      <c r="UT56" s="151"/>
      <c r="UU56" s="151"/>
      <c r="UV56" s="151"/>
      <c r="UW56" s="151"/>
      <c r="UX56" s="151"/>
      <c r="UY56" s="151"/>
      <c r="UZ56" s="151"/>
      <c r="VA56" s="151"/>
      <c r="VB56" s="151"/>
      <c r="VC56" s="151"/>
      <c r="VD56" s="151"/>
      <c r="VE56" s="151"/>
      <c r="VF56" s="151"/>
      <c r="VG56" s="151"/>
      <c r="VH56" s="151"/>
      <c r="VI56" s="151"/>
      <c r="VJ56" s="151"/>
      <c r="VK56" s="151"/>
      <c r="VL56" s="151"/>
      <c r="VM56" s="151"/>
      <c r="VN56" s="151"/>
      <c r="VO56" s="151"/>
      <c r="VP56" s="151"/>
      <c r="VQ56" s="151"/>
      <c r="VR56" s="151"/>
      <c r="VS56" s="151"/>
      <c r="VT56" s="151"/>
      <c r="VU56" s="151"/>
      <c r="VV56" s="151"/>
      <c r="VW56" s="151"/>
      <c r="VX56" s="151"/>
      <c r="VY56" s="151"/>
      <c r="VZ56" s="151"/>
      <c r="WA56" s="151"/>
      <c r="WB56" s="151"/>
      <c r="WC56" s="151"/>
      <c r="WD56" s="151"/>
      <c r="WE56" s="151"/>
      <c r="WF56" s="151"/>
      <c r="WG56" s="151"/>
      <c r="WH56" s="151"/>
      <c r="WI56" s="151"/>
      <c r="WJ56" s="151"/>
      <c r="WK56" s="151"/>
      <c r="WL56" s="151"/>
      <c r="WM56" s="151"/>
      <c r="WN56" s="151"/>
      <c r="WO56" s="151"/>
      <c r="WP56" s="151"/>
      <c r="WQ56" s="151"/>
      <c r="WR56" s="151"/>
      <c r="WS56" s="151"/>
      <c r="WT56" s="151"/>
      <c r="WU56" s="151"/>
      <c r="WV56" s="151"/>
      <c r="WW56" s="151"/>
      <c r="WX56" s="151"/>
      <c r="WY56" s="151"/>
      <c r="WZ56" s="151"/>
      <c r="XA56" s="151"/>
      <c r="XB56" s="151"/>
      <c r="XC56" s="151"/>
      <c r="XD56" s="151"/>
      <c r="XE56" s="151"/>
      <c r="XF56" s="151"/>
      <c r="XG56" s="151"/>
      <c r="XH56" s="151"/>
      <c r="XI56" s="151"/>
      <c r="XJ56" s="151"/>
      <c r="XK56" s="151"/>
      <c r="XL56" s="151"/>
      <c r="XM56" s="151"/>
      <c r="XN56" s="151"/>
      <c r="XO56" s="151"/>
      <c r="XP56" s="151"/>
      <c r="XQ56" s="151"/>
      <c r="XR56" s="151"/>
      <c r="XS56" s="151"/>
      <c r="XT56" s="151"/>
      <c r="XU56" s="151"/>
      <c r="XV56" s="151"/>
      <c r="XW56" s="151"/>
      <c r="XX56" s="151"/>
      <c r="XY56" s="151"/>
      <c r="XZ56" s="151"/>
      <c r="YA56" s="151"/>
      <c r="YB56" s="151"/>
      <c r="YC56" s="151"/>
      <c r="YD56" s="151"/>
      <c r="YE56" s="151"/>
      <c r="YF56" s="151"/>
      <c r="YG56" s="151"/>
      <c r="YH56" s="151"/>
      <c r="YI56" s="151"/>
      <c r="YJ56" s="151"/>
      <c r="YK56" s="151"/>
      <c r="YL56" s="151"/>
      <c r="YM56" s="151"/>
      <c r="YN56" s="151"/>
      <c r="YO56" s="151"/>
      <c r="YP56" s="151"/>
      <c r="YQ56" s="151"/>
      <c r="YR56" s="151"/>
      <c r="YS56" s="151"/>
      <c r="YT56" s="151"/>
      <c r="YU56" s="151"/>
      <c r="YV56" s="151"/>
      <c r="YW56" s="151"/>
      <c r="YX56" s="151"/>
      <c r="YY56" s="151"/>
      <c r="YZ56" s="151"/>
      <c r="ZA56" s="151"/>
      <c r="ZB56" s="151"/>
      <c r="ZC56" s="151"/>
      <c r="ZD56" s="151"/>
      <c r="ZE56" s="151"/>
      <c r="ZF56" s="151"/>
      <c r="ZG56" s="151"/>
      <c r="ZH56" s="151"/>
      <c r="ZI56" s="151"/>
      <c r="ZJ56" s="151"/>
      <c r="ZK56" s="151"/>
      <c r="ZL56" s="151"/>
      <c r="ZM56" s="151"/>
      <c r="ZN56" s="151"/>
      <c r="ZO56" s="151"/>
      <c r="ZP56" s="151"/>
      <c r="ZQ56" s="151"/>
      <c r="ZR56" s="151"/>
      <c r="ZS56" s="151"/>
      <c r="ZT56" s="151"/>
      <c r="ZU56" s="151"/>
      <c r="ZV56" s="151"/>
      <c r="ZW56" s="151"/>
      <c r="ZX56" s="151"/>
      <c r="ZY56" s="151"/>
      <c r="ZZ56" s="151"/>
      <c r="AAA56" s="151"/>
      <c r="AAB56" s="151"/>
      <c r="AAC56" s="151"/>
      <c r="AAD56" s="151"/>
      <c r="AAE56" s="151"/>
      <c r="AAF56" s="151"/>
      <c r="AAG56" s="151"/>
      <c r="AAH56" s="151"/>
      <c r="AAI56" s="151"/>
      <c r="AAJ56" s="151"/>
      <c r="AAK56" s="151"/>
      <c r="AAL56" s="151"/>
      <c r="AAM56" s="151"/>
      <c r="AAN56" s="151"/>
      <c r="AAO56" s="151"/>
      <c r="AAP56" s="151"/>
      <c r="AAQ56" s="151"/>
      <c r="AAR56" s="151"/>
      <c r="AAS56" s="151"/>
      <c r="AAT56" s="151"/>
      <c r="AAU56" s="151"/>
      <c r="AAV56" s="151"/>
      <c r="AAW56" s="151"/>
      <c r="AAX56" s="151"/>
      <c r="AAY56" s="151"/>
      <c r="AAZ56" s="151"/>
      <c r="ABA56" s="151"/>
      <c r="ABB56" s="151"/>
      <c r="ABC56" s="151"/>
      <c r="ABD56" s="151"/>
      <c r="ABE56" s="151"/>
      <c r="ABF56" s="151"/>
      <c r="ABG56" s="151"/>
      <c r="ABH56" s="151"/>
      <c r="ABI56" s="151"/>
      <c r="ABJ56" s="151"/>
      <c r="ABK56" s="151"/>
      <c r="ABL56" s="151"/>
      <c r="ABM56" s="151"/>
      <c r="ABN56" s="151"/>
      <c r="ABO56" s="151"/>
      <c r="ABP56" s="151"/>
      <c r="ABQ56" s="151"/>
      <c r="ABR56" s="151"/>
      <c r="ABS56" s="151"/>
      <c r="ABT56" s="151"/>
      <c r="ABU56" s="151"/>
      <c r="ABV56" s="151"/>
      <c r="ABW56" s="151"/>
      <c r="ABX56" s="151"/>
      <c r="ABY56" s="151"/>
      <c r="ABZ56" s="151"/>
      <c r="ACA56" s="151"/>
      <c r="ACB56" s="151"/>
      <c r="ACC56" s="151"/>
      <c r="ACD56" s="151"/>
      <c r="ACE56" s="151"/>
      <c r="ACF56" s="151"/>
      <c r="ACG56" s="151"/>
      <c r="ACH56" s="151"/>
      <c r="ACI56" s="151"/>
      <c r="ACJ56" s="151"/>
      <c r="ACK56" s="151"/>
      <c r="ACL56" s="151"/>
      <c r="ACM56" s="151"/>
      <c r="ACN56" s="151"/>
      <c r="ACO56" s="151"/>
      <c r="ACP56" s="151"/>
      <c r="ACQ56" s="151"/>
      <c r="ACR56" s="151"/>
      <c r="ACS56" s="151"/>
      <c r="ACT56" s="151"/>
      <c r="ACU56" s="151"/>
      <c r="ACV56" s="151"/>
      <c r="ACW56" s="151"/>
      <c r="ACX56" s="151"/>
      <c r="ACY56" s="151"/>
      <c r="ACZ56" s="151"/>
      <c r="ADA56" s="151"/>
      <c r="ADB56" s="151"/>
      <c r="ADC56" s="151"/>
      <c r="ADD56" s="151"/>
      <c r="ADE56" s="151"/>
      <c r="ADF56" s="151"/>
      <c r="ADG56" s="151"/>
      <c r="ADH56" s="151"/>
      <c r="ADI56" s="151"/>
      <c r="ADJ56" s="151"/>
      <c r="ADK56" s="151"/>
      <c r="ADL56" s="151"/>
      <c r="ADM56" s="151"/>
      <c r="ADN56" s="151"/>
      <c r="ADO56" s="151"/>
      <c r="ADP56" s="151"/>
      <c r="ADQ56" s="151"/>
      <c r="ADR56" s="151"/>
      <c r="ADS56" s="151"/>
      <c r="ADT56" s="151"/>
      <c r="ADU56" s="151"/>
      <c r="ADV56" s="151"/>
      <c r="ADW56" s="151"/>
      <c r="ADX56" s="151"/>
      <c r="ADY56" s="151"/>
      <c r="ADZ56" s="151"/>
      <c r="AEA56" s="151"/>
      <c r="AEB56" s="151"/>
      <c r="AEC56" s="151"/>
      <c r="AED56" s="151"/>
      <c r="AEE56" s="151"/>
      <c r="AEF56" s="151"/>
      <c r="AEG56" s="151"/>
      <c r="AEH56" s="151"/>
      <c r="AEI56" s="151"/>
      <c r="AEJ56" s="151"/>
      <c r="AEK56" s="151"/>
      <c r="AEL56" s="151"/>
      <c r="AEM56" s="151"/>
      <c r="AEN56" s="151"/>
      <c r="AEO56" s="151"/>
      <c r="AEP56" s="151"/>
      <c r="AEQ56" s="151"/>
      <c r="AER56" s="151"/>
      <c r="AES56" s="151"/>
      <c r="AET56" s="151"/>
      <c r="AEU56" s="151"/>
      <c r="AEV56" s="151"/>
      <c r="AEW56" s="151"/>
      <c r="AEX56" s="151"/>
      <c r="AEY56" s="151"/>
      <c r="AEZ56" s="151"/>
      <c r="AFA56" s="151"/>
      <c r="AFB56" s="151"/>
      <c r="AFC56" s="151"/>
      <c r="AFD56" s="151"/>
      <c r="AFE56" s="151"/>
      <c r="AFF56" s="151"/>
      <c r="AFG56" s="151"/>
      <c r="AFH56" s="151"/>
      <c r="AFI56" s="151"/>
      <c r="AFJ56" s="151"/>
      <c r="AFK56" s="151"/>
      <c r="AFL56" s="151"/>
      <c r="AFM56" s="151"/>
      <c r="AFN56" s="151"/>
      <c r="AFO56" s="151"/>
      <c r="AFP56" s="151"/>
      <c r="AFQ56" s="151"/>
      <c r="AFR56" s="151"/>
      <c r="AFS56" s="151"/>
      <c r="AFT56" s="151"/>
      <c r="AFU56" s="151"/>
      <c r="AFV56" s="151"/>
      <c r="AFW56" s="151"/>
      <c r="AFX56" s="151"/>
      <c r="AFY56" s="151"/>
      <c r="AFZ56" s="151"/>
      <c r="AGA56" s="151"/>
      <c r="AGB56" s="151"/>
      <c r="AGC56" s="151"/>
      <c r="AGD56" s="151"/>
      <c r="AGE56" s="151"/>
      <c r="AGF56" s="151"/>
      <c r="AGG56" s="151"/>
      <c r="AGH56" s="151"/>
      <c r="AGI56" s="151"/>
      <c r="AGJ56" s="151"/>
      <c r="AGK56" s="151"/>
      <c r="AGL56" s="151"/>
      <c r="AGM56" s="151"/>
      <c r="AGN56" s="151"/>
      <c r="AGO56" s="151"/>
      <c r="AGP56" s="151"/>
      <c r="AGQ56" s="151"/>
      <c r="AGR56" s="151"/>
      <c r="AGS56" s="151"/>
      <c r="AGT56" s="151"/>
      <c r="AGU56" s="151"/>
      <c r="AGV56" s="151"/>
      <c r="AGW56" s="151"/>
      <c r="AGX56" s="151"/>
      <c r="AGY56" s="151"/>
      <c r="AGZ56" s="151"/>
      <c r="AHA56" s="151"/>
      <c r="AHB56" s="151"/>
      <c r="AHC56" s="151"/>
      <c r="AHD56" s="151"/>
      <c r="AHE56" s="151"/>
      <c r="AHF56" s="151"/>
      <c r="AHG56" s="151"/>
      <c r="AHH56" s="151"/>
      <c r="AHI56" s="151"/>
      <c r="AHJ56" s="151"/>
      <c r="AHK56" s="151"/>
      <c r="AHL56" s="151"/>
      <c r="AHM56" s="151"/>
      <c r="AHN56" s="151"/>
      <c r="AHO56" s="151"/>
      <c r="AHP56" s="151"/>
      <c r="AHQ56" s="151"/>
      <c r="AHR56" s="151"/>
      <c r="AHS56" s="151"/>
      <c r="AHT56" s="151"/>
      <c r="AHU56" s="151"/>
      <c r="AHV56" s="151"/>
      <c r="AHW56" s="151"/>
      <c r="AHX56" s="151"/>
      <c r="AHY56" s="151"/>
      <c r="AHZ56" s="151"/>
      <c r="AIA56" s="151"/>
      <c r="AIB56" s="151"/>
      <c r="AIC56" s="151"/>
      <c r="AID56" s="151"/>
      <c r="AIE56" s="151"/>
      <c r="AIF56" s="151"/>
      <c r="AIG56" s="151"/>
      <c r="AIH56" s="151"/>
      <c r="AII56" s="151"/>
      <c r="AIJ56" s="151"/>
      <c r="AIK56" s="151"/>
      <c r="AIL56" s="151"/>
      <c r="AIM56" s="151"/>
      <c r="AIN56" s="151"/>
      <c r="AIO56" s="151"/>
      <c r="AIP56" s="151"/>
      <c r="AIQ56" s="151"/>
      <c r="AIR56" s="151"/>
      <c r="AIS56" s="151"/>
      <c r="AIT56" s="151"/>
      <c r="AIU56" s="151"/>
      <c r="AIV56" s="151"/>
      <c r="AIW56" s="151"/>
      <c r="AIX56" s="151"/>
      <c r="AIY56" s="151"/>
      <c r="AIZ56" s="151"/>
      <c r="AJA56" s="151"/>
      <c r="AJB56" s="151"/>
      <c r="AJC56" s="151"/>
      <c r="AJD56" s="151"/>
      <c r="AJE56" s="151"/>
      <c r="AJF56" s="151"/>
      <c r="AJG56" s="151"/>
      <c r="AJH56" s="151"/>
      <c r="AJI56" s="151"/>
      <c r="AJJ56" s="151"/>
      <c r="AJK56" s="151"/>
      <c r="AJL56" s="151"/>
      <c r="AJM56" s="151"/>
      <c r="AJN56" s="151"/>
      <c r="AJO56" s="151"/>
      <c r="AJP56" s="151"/>
      <c r="AJQ56" s="151"/>
      <c r="AJR56" s="151"/>
      <c r="AJS56" s="151"/>
      <c r="AJT56" s="151"/>
      <c r="AJU56" s="151"/>
      <c r="AJV56" s="151"/>
      <c r="AJW56" s="151"/>
      <c r="AJX56" s="151"/>
      <c r="AJY56" s="151"/>
      <c r="AJZ56" s="151"/>
      <c r="AKA56" s="151"/>
      <c r="AKB56" s="151"/>
      <c r="AKC56" s="151"/>
      <c r="AKD56" s="151"/>
      <c r="AKE56" s="151"/>
      <c r="AKF56" s="151"/>
      <c r="AKG56" s="151"/>
      <c r="AKH56" s="151"/>
      <c r="AKI56" s="151"/>
      <c r="AKJ56" s="151"/>
      <c r="AKK56" s="151"/>
      <c r="AKL56" s="151"/>
      <c r="AKM56" s="151"/>
      <c r="AKN56" s="151"/>
      <c r="AKO56" s="151"/>
      <c r="AKP56" s="151"/>
      <c r="AKQ56" s="151"/>
      <c r="AKR56" s="151"/>
      <c r="AKS56" s="151"/>
      <c r="AKT56" s="151"/>
      <c r="AKU56" s="151"/>
      <c r="AKV56" s="151"/>
      <c r="AKW56" s="151"/>
      <c r="AKX56" s="151"/>
      <c r="AKY56" s="151"/>
      <c r="AKZ56" s="151"/>
      <c r="ALA56" s="151"/>
      <c r="ALB56" s="151"/>
      <c r="ALC56" s="151"/>
      <c r="ALD56" s="151"/>
      <c r="ALE56" s="151"/>
      <c r="ALF56" s="151"/>
      <c r="ALG56" s="151"/>
      <c r="ALH56" s="151"/>
      <c r="ALI56" s="151"/>
      <c r="ALJ56" s="151"/>
      <c r="ALK56" s="151"/>
      <c r="ALL56" s="151"/>
      <c r="ALM56" s="151"/>
      <c r="ALN56" s="151"/>
      <c r="ALO56" s="151"/>
      <c r="ALP56" s="151"/>
      <c r="ALQ56" s="151"/>
      <c r="ALR56" s="151"/>
      <c r="ALS56" s="151"/>
      <c r="ALT56" s="151"/>
      <c r="ALU56" s="151"/>
      <c r="ALV56" s="151"/>
      <c r="ALW56" s="151"/>
      <c r="ALX56" s="151"/>
      <c r="ALY56" s="151"/>
      <c r="ALZ56" s="151"/>
      <c r="AMA56" s="151"/>
      <c r="AMB56" s="151"/>
      <c r="AMC56" s="151"/>
      <c r="AMD56" s="151"/>
      <c r="AME56" s="151"/>
      <c r="AMF56" s="151"/>
      <c r="AMG56" s="151"/>
      <c r="AMH56" s="151"/>
      <c r="AMI56" s="151"/>
      <c r="AMJ56" s="151"/>
      <c r="AMK56" s="151"/>
      <c r="AML56" s="151"/>
      <c r="AMM56" s="151"/>
      <c r="AMN56" s="151"/>
      <c r="AMO56" s="151"/>
      <c r="AMP56" s="151"/>
      <c r="AMQ56" s="151"/>
      <c r="AMR56" s="151"/>
      <c r="AMS56" s="151"/>
      <c r="AMT56" s="151"/>
      <c r="AMU56" s="151"/>
      <c r="AMV56" s="151"/>
      <c r="AMW56" s="151"/>
      <c r="AMX56" s="151"/>
      <c r="AMY56" s="151"/>
      <c r="AMZ56" s="151"/>
      <c r="ANA56" s="151"/>
      <c r="ANB56" s="151"/>
      <c r="ANC56" s="151"/>
      <c r="AND56" s="151"/>
      <c r="ANE56" s="151"/>
      <c r="ANF56" s="151"/>
      <c r="ANG56" s="151"/>
      <c r="ANH56" s="151"/>
      <c r="ANI56" s="151"/>
      <c r="ANJ56" s="151"/>
      <c r="ANK56" s="151"/>
      <c r="ANL56" s="151"/>
      <c r="ANM56" s="151"/>
      <c r="ANN56" s="151"/>
      <c r="ANO56" s="151"/>
      <c r="ANP56" s="151"/>
      <c r="ANQ56" s="151"/>
      <c r="ANR56" s="151"/>
      <c r="ANS56" s="151"/>
      <c r="ANT56" s="151"/>
      <c r="ANU56" s="151"/>
      <c r="ANV56" s="151"/>
      <c r="ANW56" s="151"/>
      <c r="ANX56" s="151"/>
      <c r="ANY56" s="151"/>
      <c r="ANZ56" s="151"/>
      <c r="AOA56" s="151"/>
      <c r="AOB56" s="151"/>
      <c r="AOC56" s="151"/>
      <c r="AOD56" s="151"/>
      <c r="AOE56" s="151"/>
      <c r="AOF56" s="151"/>
      <c r="AOG56" s="151"/>
      <c r="AOH56" s="151"/>
      <c r="AOI56" s="151"/>
      <c r="AOJ56" s="151"/>
      <c r="AOK56" s="151"/>
      <c r="AOL56" s="151"/>
      <c r="AOM56" s="151"/>
      <c r="AON56" s="151"/>
      <c r="AOO56" s="151"/>
      <c r="AOP56" s="151"/>
      <c r="AOQ56" s="151"/>
      <c r="AOR56" s="151"/>
      <c r="AOS56" s="151"/>
      <c r="AOT56" s="151"/>
      <c r="AOU56" s="151"/>
      <c r="AOV56" s="151"/>
      <c r="AOW56" s="151"/>
      <c r="AOX56" s="151"/>
      <c r="AOY56" s="151"/>
      <c r="AOZ56" s="151"/>
      <c r="APA56" s="151"/>
      <c r="APB56" s="151"/>
      <c r="APC56" s="151"/>
      <c r="APD56" s="151"/>
      <c r="APE56" s="151"/>
      <c r="APF56" s="151"/>
      <c r="APG56" s="151"/>
      <c r="APH56" s="151"/>
      <c r="API56" s="151"/>
      <c r="APJ56" s="151"/>
      <c r="APK56" s="151"/>
      <c r="APL56" s="151"/>
      <c r="APM56" s="151"/>
      <c r="APN56" s="151"/>
      <c r="APO56" s="151"/>
      <c r="APP56" s="151"/>
      <c r="APQ56" s="151"/>
      <c r="APR56" s="151"/>
      <c r="APS56" s="151"/>
      <c r="APT56" s="151"/>
      <c r="APU56" s="151"/>
      <c r="APV56" s="151"/>
      <c r="APW56" s="151"/>
      <c r="APX56" s="151"/>
      <c r="APY56" s="151"/>
      <c r="APZ56" s="151"/>
      <c r="AQA56" s="151"/>
      <c r="AQB56" s="151"/>
      <c r="AQC56" s="151"/>
      <c r="AQD56" s="151"/>
      <c r="AQE56" s="151"/>
      <c r="AQF56" s="151"/>
      <c r="AQG56" s="151"/>
      <c r="AQH56" s="151"/>
      <c r="AQI56" s="151"/>
      <c r="AQJ56" s="151"/>
      <c r="AQK56" s="151"/>
      <c r="AQL56" s="151"/>
      <c r="AQM56" s="151"/>
      <c r="AQN56" s="151"/>
      <c r="AQO56" s="151"/>
      <c r="AQP56" s="151"/>
      <c r="AQQ56" s="151"/>
      <c r="AQR56" s="151"/>
      <c r="AQS56" s="151"/>
      <c r="AQT56" s="151"/>
      <c r="AQU56" s="151"/>
      <c r="AQV56" s="151"/>
      <c r="AQW56" s="151"/>
      <c r="AQX56" s="151"/>
      <c r="AQY56" s="151"/>
      <c r="AQZ56" s="151"/>
      <c r="ARA56" s="151"/>
      <c r="ARB56" s="151"/>
      <c r="ARC56" s="151"/>
      <c r="ARD56" s="151"/>
      <c r="ARE56" s="151"/>
      <c r="ARF56" s="151"/>
      <c r="ARG56" s="151"/>
      <c r="ARH56" s="151"/>
      <c r="ARI56" s="151"/>
      <c r="ARJ56" s="151"/>
      <c r="ARK56" s="151"/>
      <c r="ARL56" s="151"/>
      <c r="ARM56" s="151"/>
      <c r="ARN56" s="151"/>
      <c r="ARO56" s="151"/>
      <c r="ARP56" s="151"/>
      <c r="ARQ56" s="151"/>
      <c r="ARR56" s="151"/>
      <c r="ARS56" s="151"/>
      <c r="ART56" s="151"/>
      <c r="ARU56" s="151"/>
      <c r="ARV56" s="151"/>
      <c r="ARW56" s="151"/>
      <c r="ARX56" s="151"/>
      <c r="ARY56" s="151"/>
      <c r="ARZ56" s="151"/>
      <c r="ASA56" s="151"/>
      <c r="ASB56" s="151"/>
      <c r="ASC56" s="151"/>
      <c r="ASD56" s="151"/>
      <c r="ASE56" s="151"/>
      <c r="ASF56" s="151"/>
      <c r="ASG56" s="151"/>
      <c r="ASH56" s="151"/>
      <c r="ASI56" s="151"/>
      <c r="ASJ56" s="151"/>
      <c r="ASK56" s="151"/>
      <c r="ASL56" s="151"/>
      <c r="ASM56" s="151"/>
      <c r="ASN56" s="151"/>
      <c r="ASO56" s="151"/>
      <c r="ASP56" s="151"/>
      <c r="ASQ56" s="151"/>
      <c r="ASR56" s="151"/>
      <c r="ASS56" s="151"/>
      <c r="AST56" s="151"/>
      <c r="ASU56" s="151"/>
      <c r="ASV56" s="151"/>
      <c r="ASW56" s="151"/>
      <c r="ASX56" s="151"/>
      <c r="ASY56" s="151"/>
      <c r="ASZ56" s="151"/>
      <c r="ATA56" s="151"/>
      <c r="ATB56" s="151"/>
      <c r="ATC56" s="151"/>
      <c r="ATD56" s="151"/>
      <c r="ATE56" s="151"/>
      <c r="ATF56" s="151"/>
      <c r="ATG56" s="151"/>
      <c r="ATH56" s="151"/>
      <c r="ATI56" s="151"/>
      <c r="ATJ56" s="151"/>
      <c r="ATK56" s="151"/>
      <c r="ATL56" s="151"/>
      <c r="ATM56" s="151"/>
      <c r="ATN56" s="151"/>
      <c r="ATO56" s="151"/>
      <c r="ATP56" s="151"/>
      <c r="ATQ56" s="151"/>
      <c r="ATR56" s="151"/>
      <c r="ATS56" s="151"/>
      <c r="ATT56" s="151"/>
      <c r="ATU56" s="151"/>
      <c r="ATV56" s="151"/>
      <c r="ATW56" s="151"/>
      <c r="ATX56" s="151"/>
      <c r="ATY56" s="151"/>
      <c r="ATZ56" s="151"/>
      <c r="AUA56" s="151"/>
      <c r="AUB56" s="151"/>
      <c r="AUC56" s="151"/>
      <c r="AUD56" s="151"/>
      <c r="AUE56" s="151"/>
      <c r="AUF56" s="151"/>
      <c r="AUG56" s="151"/>
      <c r="AUH56" s="151"/>
      <c r="AUI56" s="151"/>
      <c r="AUJ56" s="151"/>
      <c r="AUK56" s="151"/>
      <c r="AUL56" s="151"/>
      <c r="AUM56" s="151"/>
      <c r="AUN56" s="151"/>
      <c r="AUO56" s="151"/>
      <c r="AUP56" s="151"/>
      <c r="AUQ56" s="151"/>
      <c r="AUR56" s="151"/>
      <c r="AUS56" s="151"/>
      <c r="AUT56" s="151"/>
      <c r="AUU56" s="151"/>
      <c r="AUV56" s="151"/>
      <c r="AUW56" s="151"/>
      <c r="AUX56" s="151"/>
      <c r="AUY56" s="151"/>
      <c r="AUZ56" s="151"/>
      <c r="AVA56" s="151"/>
      <c r="AVB56" s="151"/>
      <c r="AVC56" s="151"/>
      <c r="AVD56" s="151"/>
      <c r="AVE56" s="151"/>
      <c r="AVF56" s="151"/>
      <c r="AVG56" s="151"/>
      <c r="AVH56" s="151"/>
      <c r="AVI56" s="151"/>
      <c r="AVJ56" s="151"/>
      <c r="AVK56" s="151"/>
      <c r="AVL56" s="151"/>
      <c r="AVM56" s="151"/>
      <c r="AVN56" s="151"/>
      <c r="AVO56" s="151"/>
      <c r="AVP56" s="151"/>
      <c r="AVQ56" s="151"/>
      <c r="AVR56" s="151"/>
      <c r="AVS56" s="151"/>
      <c r="AVT56" s="151"/>
      <c r="AVU56" s="151"/>
      <c r="AVV56" s="151"/>
      <c r="AVW56" s="151"/>
      <c r="AVX56" s="151"/>
      <c r="AVY56" s="151"/>
      <c r="AVZ56" s="151"/>
      <c r="AWA56" s="151"/>
      <c r="AWB56" s="151"/>
      <c r="AWC56" s="151"/>
      <c r="AWD56" s="151"/>
      <c r="AWE56" s="151"/>
      <c r="AWF56" s="151"/>
      <c r="AWG56" s="151"/>
      <c r="AWH56" s="151"/>
      <c r="AWI56" s="151"/>
      <c r="AWJ56" s="151"/>
      <c r="AWK56" s="151"/>
      <c r="AWL56" s="151"/>
      <c r="AWM56" s="151"/>
      <c r="AWN56" s="151"/>
      <c r="AWO56" s="151"/>
      <c r="AWP56" s="151"/>
      <c r="AWQ56" s="151"/>
      <c r="AWR56" s="151"/>
      <c r="AWS56" s="151"/>
      <c r="AWT56" s="151"/>
      <c r="AWU56" s="151"/>
      <c r="AWV56" s="151"/>
      <c r="AWW56" s="151"/>
      <c r="AWX56" s="151"/>
      <c r="AWY56" s="151"/>
      <c r="AWZ56" s="151"/>
      <c r="AXA56" s="151"/>
      <c r="AXB56" s="151"/>
      <c r="AXC56" s="151"/>
      <c r="AXD56" s="151"/>
      <c r="AXE56" s="151"/>
      <c r="AXF56" s="151"/>
      <c r="AXG56" s="151"/>
      <c r="AXH56" s="151"/>
      <c r="AXI56" s="151"/>
      <c r="AXJ56" s="151"/>
      <c r="AXK56" s="151"/>
      <c r="AXL56" s="151"/>
      <c r="AXM56" s="151"/>
      <c r="AXN56" s="151"/>
      <c r="AXO56" s="151"/>
      <c r="AXP56" s="151"/>
      <c r="AXQ56" s="151"/>
      <c r="AXR56" s="151"/>
      <c r="AXS56" s="151"/>
      <c r="AXT56" s="151"/>
      <c r="AXU56" s="151"/>
      <c r="AXV56" s="151"/>
      <c r="AXW56" s="151"/>
      <c r="AXX56" s="151"/>
      <c r="AXY56" s="151"/>
      <c r="AXZ56" s="151"/>
      <c r="AYA56" s="151"/>
      <c r="AYB56" s="151"/>
      <c r="AYC56" s="151"/>
      <c r="AYD56" s="151"/>
      <c r="AYE56" s="151"/>
      <c r="AYF56" s="151"/>
      <c r="AYG56" s="151"/>
      <c r="AYH56" s="151"/>
      <c r="AYI56" s="151"/>
      <c r="AYJ56" s="151"/>
      <c r="AYK56" s="151"/>
      <c r="AYL56" s="151"/>
      <c r="AYM56" s="151"/>
      <c r="AYN56" s="151"/>
      <c r="AYO56" s="151"/>
      <c r="AYP56" s="151"/>
      <c r="AYQ56" s="151"/>
      <c r="AYR56" s="151"/>
      <c r="AYS56" s="151"/>
      <c r="AYT56" s="151"/>
      <c r="AYU56" s="151"/>
      <c r="AYV56" s="151"/>
      <c r="AYW56" s="151"/>
      <c r="AYX56" s="151"/>
      <c r="AYY56" s="151"/>
      <c r="AYZ56" s="151"/>
      <c r="AZA56" s="151"/>
      <c r="AZB56" s="151"/>
      <c r="AZC56" s="151"/>
      <c r="AZD56" s="151"/>
      <c r="AZE56" s="151"/>
      <c r="AZF56" s="151"/>
      <c r="AZG56" s="151"/>
      <c r="AZH56" s="151"/>
      <c r="AZI56" s="151"/>
      <c r="AZJ56" s="151"/>
      <c r="AZK56" s="151"/>
      <c r="AZL56" s="151"/>
      <c r="AZM56" s="151"/>
      <c r="AZN56" s="151"/>
      <c r="AZO56" s="151"/>
      <c r="AZP56" s="151"/>
      <c r="AZQ56" s="151"/>
      <c r="AZR56" s="151"/>
      <c r="AZS56" s="151"/>
      <c r="AZT56" s="151"/>
      <c r="AZU56" s="151"/>
      <c r="AZV56" s="151"/>
      <c r="AZW56" s="151"/>
      <c r="AZX56" s="151"/>
      <c r="AZY56" s="151"/>
      <c r="AZZ56" s="151"/>
      <c r="BAA56" s="151"/>
      <c r="BAB56" s="151"/>
      <c r="BAC56" s="151"/>
      <c r="BAD56" s="151"/>
      <c r="BAE56" s="151"/>
      <c r="BAF56" s="151"/>
      <c r="BAG56" s="151"/>
      <c r="BAH56" s="151"/>
      <c r="BAI56" s="151"/>
      <c r="BAJ56" s="151"/>
      <c r="BAK56" s="151"/>
      <c r="BAL56" s="151"/>
      <c r="BAM56" s="151"/>
      <c r="BAN56" s="151"/>
      <c r="BAO56" s="151"/>
      <c r="BAP56" s="151"/>
      <c r="BAQ56" s="151"/>
      <c r="BAR56" s="151"/>
      <c r="BAS56" s="151"/>
      <c r="BAT56" s="151"/>
      <c r="BAU56" s="151"/>
      <c r="BAV56" s="151"/>
      <c r="BAW56" s="151"/>
      <c r="BAX56" s="151"/>
      <c r="BAY56" s="151"/>
      <c r="BAZ56" s="151"/>
      <c r="BBA56" s="151"/>
      <c r="BBB56" s="151"/>
      <c r="BBC56" s="151"/>
      <c r="BBD56" s="151"/>
      <c r="BBE56" s="151"/>
      <c r="BBF56" s="151"/>
      <c r="BBG56" s="151"/>
      <c r="BBH56" s="151"/>
      <c r="BBI56" s="151"/>
      <c r="BBJ56" s="151"/>
      <c r="BBK56" s="151"/>
      <c r="BBL56" s="151"/>
      <c r="BBM56" s="151"/>
      <c r="BBN56" s="151"/>
      <c r="BBO56" s="151"/>
      <c r="BBP56" s="151"/>
      <c r="BBQ56" s="151"/>
      <c r="BBR56" s="151"/>
      <c r="BBS56" s="151"/>
      <c r="BBT56" s="151"/>
      <c r="BBU56" s="151"/>
      <c r="BBV56" s="151"/>
      <c r="BBW56" s="151"/>
      <c r="BBX56" s="151"/>
      <c r="BBY56" s="151"/>
      <c r="BBZ56" s="151"/>
      <c r="BCA56" s="151"/>
      <c r="BCB56" s="151"/>
      <c r="BCC56" s="151"/>
      <c r="BCD56" s="151"/>
      <c r="BCE56" s="151"/>
      <c r="BCF56" s="151"/>
      <c r="BCG56" s="151"/>
      <c r="BCH56" s="151"/>
      <c r="BCI56" s="151"/>
      <c r="BCJ56" s="151"/>
      <c r="BCK56" s="151"/>
      <c r="BCL56" s="151"/>
      <c r="BCM56" s="151"/>
      <c r="BCN56" s="151"/>
      <c r="BCO56" s="151"/>
      <c r="BCP56" s="151"/>
      <c r="BCQ56" s="151"/>
      <c r="BCR56" s="151"/>
      <c r="BCS56" s="151"/>
      <c r="BCT56" s="151"/>
      <c r="BCU56" s="151"/>
      <c r="BCV56" s="151"/>
      <c r="BCW56" s="151"/>
      <c r="BCX56" s="151"/>
      <c r="BCY56" s="151"/>
      <c r="BCZ56" s="151"/>
      <c r="BDA56" s="151"/>
      <c r="BDB56" s="151"/>
      <c r="BDC56" s="151"/>
      <c r="BDD56" s="151"/>
      <c r="BDE56" s="151"/>
      <c r="BDF56" s="151"/>
      <c r="BDG56" s="151"/>
      <c r="BDH56" s="151"/>
      <c r="BDI56" s="151"/>
      <c r="BDJ56" s="151"/>
      <c r="BDK56" s="151"/>
      <c r="BDL56" s="151"/>
      <c r="BDM56" s="151"/>
      <c r="BDN56" s="151"/>
      <c r="BDO56" s="151"/>
      <c r="BDP56" s="151"/>
      <c r="BDQ56" s="151"/>
      <c r="BDR56" s="151"/>
      <c r="BDS56" s="151"/>
      <c r="BDT56" s="151"/>
      <c r="BDU56" s="151"/>
      <c r="BDV56" s="151"/>
      <c r="BDW56" s="151"/>
      <c r="BDX56" s="151"/>
      <c r="BDY56" s="151"/>
      <c r="BDZ56" s="151"/>
      <c r="BEA56" s="151"/>
      <c r="BEB56" s="151"/>
      <c r="BEC56" s="151"/>
      <c r="BED56" s="151"/>
      <c r="BEE56" s="151"/>
      <c r="BEF56" s="151"/>
      <c r="BEG56" s="151"/>
      <c r="BEH56" s="151"/>
      <c r="BEI56" s="151"/>
      <c r="BEJ56" s="151"/>
      <c r="BEK56" s="151"/>
      <c r="BEL56" s="151"/>
      <c r="BEM56" s="151"/>
      <c r="BEN56" s="151"/>
      <c r="BEO56" s="151"/>
      <c r="BEP56" s="151"/>
      <c r="BEQ56" s="151"/>
      <c r="BER56" s="151"/>
      <c r="BES56" s="151"/>
      <c r="BET56" s="151"/>
      <c r="BEU56" s="151"/>
      <c r="BEV56" s="151"/>
      <c r="BEW56" s="151"/>
      <c r="BEX56" s="151"/>
      <c r="BEY56" s="151"/>
      <c r="BEZ56" s="151"/>
      <c r="BFA56" s="151"/>
      <c r="BFB56" s="151"/>
      <c r="BFC56" s="151"/>
      <c r="BFD56" s="151"/>
      <c r="BFE56" s="151"/>
      <c r="BFF56" s="151"/>
      <c r="BFG56" s="151"/>
      <c r="BFH56" s="151"/>
      <c r="BFI56" s="151"/>
      <c r="BFJ56" s="151"/>
      <c r="BFK56" s="151"/>
      <c r="BFL56" s="151"/>
      <c r="BFM56" s="151"/>
      <c r="BFN56" s="151"/>
      <c r="BFO56" s="151"/>
      <c r="BFP56" s="151"/>
      <c r="BFQ56" s="151"/>
      <c r="BFR56" s="151"/>
      <c r="BFS56" s="151"/>
      <c r="BFT56" s="151"/>
      <c r="BFU56" s="151"/>
      <c r="BFV56" s="151"/>
      <c r="BFW56" s="151"/>
      <c r="BFX56" s="151"/>
      <c r="BFY56" s="151"/>
      <c r="BFZ56" s="151"/>
      <c r="BGA56" s="151"/>
      <c r="BGB56" s="151"/>
      <c r="BGC56" s="151"/>
      <c r="BGD56" s="151"/>
      <c r="BGE56" s="151"/>
      <c r="BGF56" s="151"/>
      <c r="BGG56" s="151"/>
      <c r="BGH56" s="151"/>
      <c r="BGI56" s="151"/>
      <c r="BGJ56" s="151"/>
      <c r="BGK56" s="151"/>
      <c r="BGL56" s="151"/>
      <c r="BGM56" s="151"/>
      <c r="BGN56" s="151"/>
      <c r="BGO56" s="151"/>
      <c r="BGP56" s="151"/>
      <c r="BGQ56" s="151"/>
      <c r="BGR56" s="151"/>
      <c r="BGS56" s="151"/>
      <c r="BGT56" s="151"/>
      <c r="BGU56" s="151"/>
      <c r="BGV56" s="151"/>
      <c r="BGW56" s="151"/>
      <c r="BGX56" s="151"/>
      <c r="BGY56" s="151"/>
      <c r="BGZ56" s="151"/>
      <c r="BHA56" s="151"/>
      <c r="BHB56" s="151"/>
      <c r="BHC56" s="151"/>
      <c r="BHD56" s="151"/>
      <c r="BHE56" s="151"/>
      <c r="BHF56" s="151"/>
      <c r="BHG56" s="151"/>
      <c r="BHH56" s="151"/>
      <c r="BHI56" s="151"/>
      <c r="BHJ56" s="151"/>
      <c r="BHK56" s="151"/>
      <c r="BHL56" s="151"/>
      <c r="BHM56" s="151"/>
      <c r="BHN56" s="151"/>
      <c r="BHO56" s="151"/>
      <c r="BHP56" s="151"/>
      <c r="BHQ56" s="151"/>
      <c r="BHR56" s="151"/>
      <c r="BHS56" s="151"/>
      <c r="BHT56" s="151"/>
      <c r="BHU56" s="151"/>
      <c r="BHV56" s="151"/>
      <c r="BHW56" s="151"/>
      <c r="BHX56" s="151"/>
      <c r="BHY56" s="151"/>
      <c r="BHZ56" s="151"/>
      <c r="BIA56" s="151"/>
      <c r="BIB56" s="151"/>
      <c r="BIC56" s="151"/>
      <c r="BID56" s="151"/>
      <c r="BIE56" s="151"/>
      <c r="BIF56" s="151"/>
      <c r="BIG56" s="151"/>
      <c r="BIH56" s="151"/>
      <c r="BII56" s="151"/>
      <c r="BIJ56" s="151"/>
      <c r="BIK56" s="151"/>
      <c r="BIL56" s="151"/>
      <c r="BIM56" s="151"/>
      <c r="BIN56" s="151"/>
      <c r="BIO56" s="151"/>
      <c r="BIP56" s="151"/>
      <c r="BIQ56" s="151"/>
      <c r="BIR56" s="151"/>
      <c r="BIS56" s="151"/>
      <c r="BIT56" s="151"/>
      <c r="BIU56" s="151"/>
      <c r="BIV56" s="151"/>
      <c r="BIW56" s="151"/>
      <c r="BIX56" s="151"/>
      <c r="BIY56" s="151"/>
      <c r="BIZ56" s="151"/>
      <c r="BJA56" s="151"/>
      <c r="BJB56" s="151"/>
      <c r="BJC56" s="151"/>
      <c r="BJD56" s="151"/>
      <c r="BJE56" s="151"/>
      <c r="BJF56" s="151"/>
      <c r="BJG56" s="151"/>
      <c r="BJH56" s="151"/>
      <c r="BJI56" s="151"/>
      <c r="BJJ56" s="151"/>
      <c r="BJK56" s="151"/>
      <c r="BJL56" s="151"/>
      <c r="BJM56" s="151"/>
      <c r="BJN56" s="151"/>
      <c r="BJO56" s="151"/>
      <c r="BJP56" s="151"/>
      <c r="BJQ56" s="151"/>
      <c r="BJR56" s="151"/>
      <c r="BJS56" s="151"/>
      <c r="BJT56" s="151"/>
      <c r="BJU56" s="151"/>
      <c r="BJV56" s="151"/>
      <c r="BJW56" s="151"/>
      <c r="BJX56" s="151"/>
      <c r="BJY56" s="151"/>
      <c r="BJZ56" s="151"/>
      <c r="BKA56" s="151"/>
      <c r="BKB56" s="151"/>
      <c r="BKC56" s="151"/>
      <c r="BKD56" s="151"/>
      <c r="BKE56" s="151"/>
      <c r="BKF56" s="151"/>
      <c r="BKG56" s="151"/>
      <c r="BKH56" s="151"/>
      <c r="BKI56" s="151"/>
      <c r="BKJ56" s="151"/>
      <c r="BKK56" s="151"/>
      <c r="BKL56" s="151"/>
      <c r="BKM56" s="151"/>
      <c r="BKN56" s="151"/>
      <c r="BKO56" s="151"/>
      <c r="BKP56" s="151"/>
      <c r="BKQ56" s="151"/>
      <c r="BKR56" s="151"/>
      <c r="BKS56" s="151"/>
      <c r="BKT56" s="151"/>
      <c r="BKU56" s="151"/>
      <c r="BKV56" s="151"/>
      <c r="BKW56" s="151"/>
      <c r="BKX56" s="151"/>
      <c r="BKY56" s="151"/>
      <c r="BKZ56" s="151"/>
      <c r="BLA56" s="151"/>
      <c r="BLB56" s="151"/>
      <c r="BLC56" s="151"/>
      <c r="BLD56" s="151"/>
      <c r="BLE56" s="151"/>
      <c r="BLF56" s="151"/>
      <c r="BLG56" s="151"/>
      <c r="BLH56" s="151"/>
      <c r="BLI56" s="151"/>
      <c r="BLJ56" s="151"/>
      <c r="BLK56" s="151"/>
      <c r="BLL56" s="151"/>
      <c r="BLM56" s="151"/>
      <c r="BLN56" s="151"/>
      <c r="BLO56" s="151"/>
      <c r="BLP56" s="151"/>
      <c r="BLQ56" s="151"/>
      <c r="BLR56" s="151"/>
      <c r="BLS56" s="151"/>
      <c r="BLT56" s="151"/>
      <c r="BLU56" s="151"/>
      <c r="BLV56" s="151"/>
      <c r="BLW56" s="151"/>
      <c r="BLX56" s="151"/>
      <c r="BLY56" s="151"/>
      <c r="BLZ56" s="151"/>
      <c r="BMA56" s="151"/>
      <c r="BMB56" s="151"/>
      <c r="BMC56" s="151"/>
      <c r="BMD56" s="151"/>
      <c r="BME56" s="151"/>
      <c r="BMF56" s="151"/>
      <c r="BMG56" s="151"/>
      <c r="BMH56" s="151"/>
      <c r="BMI56" s="151"/>
      <c r="BMJ56" s="151"/>
      <c r="BMK56" s="151"/>
      <c r="BML56" s="151"/>
      <c r="BMM56" s="151"/>
      <c r="BMN56" s="151"/>
      <c r="BMO56" s="151"/>
      <c r="BMP56" s="151"/>
      <c r="BMQ56" s="151"/>
      <c r="BMR56" s="151"/>
      <c r="BMS56" s="151"/>
      <c r="BMT56" s="151"/>
      <c r="BMU56" s="151"/>
      <c r="BMV56" s="151"/>
      <c r="BMW56" s="151"/>
      <c r="BMX56" s="151"/>
      <c r="BMY56" s="151"/>
      <c r="BMZ56" s="151"/>
      <c r="BNA56" s="151"/>
      <c r="BNB56" s="151"/>
      <c r="BNC56" s="151"/>
      <c r="BND56" s="151"/>
      <c r="BNE56" s="151"/>
      <c r="BNF56" s="151"/>
      <c r="BNG56" s="151"/>
      <c r="BNH56" s="151"/>
      <c r="BNI56" s="151"/>
      <c r="BNJ56" s="151"/>
      <c r="BNK56" s="151"/>
      <c r="BNL56" s="151"/>
      <c r="BNM56" s="151"/>
      <c r="BNN56" s="151"/>
      <c r="BNO56" s="151"/>
      <c r="BNP56" s="151"/>
      <c r="BNQ56" s="151"/>
      <c r="BNR56" s="151"/>
      <c r="BNS56" s="151"/>
      <c r="BNT56" s="151"/>
      <c r="BNU56" s="151"/>
      <c r="BNV56" s="151"/>
      <c r="BNW56" s="151"/>
      <c r="BNX56" s="151"/>
      <c r="BNY56" s="151"/>
      <c r="BNZ56" s="151"/>
      <c r="BOA56" s="151"/>
      <c r="BOB56" s="151"/>
      <c r="BOC56" s="151"/>
      <c r="BOD56" s="151"/>
      <c r="BOE56" s="151"/>
      <c r="BOF56" s="151"/>
      <c r="BOG56" s="151"/>
      <c r="BOH56" s="151"/>
      <c r="BOI56" s="151"/>
      <c r="BOJ56" s="151"/>
      <c r="BOK56" s="151"/>
      <c r="BOL56" s="151"/>
      <c r="BOM56" s="151"/>
      <c r="BON56" s="151"/>
      <c r="BOO56" s="151"/>
      <c r="BOP56" s="151"/>
      <c r="BOQ56" s="151"/>
      <c r="BOR56" s="151"/>
      <c r="BOS56" s="151"/>
      <c r="BOT56" s="151"/>
      <c r="BOU56" s="151"/>
      <c r="BOV56" s="151"/>
      <c r="BOW56" s="151"/>
      <c r="BOX56" s="151"/>
      <c r="BOY56" s="151"/>
      <c r="BOZ56" s="151"/>
      <c r="BPA56" s="151"/>
      <c r="BPB56" s="151"/>
      <c r="BPC56" s="151"/>
      <c r="BPD56" s="151"/>
      <c r="BPE56" s="151"/>
      <c r="BPF56" s="151"/>
      <c r="BPG56" s="151"/>
      <c r="BPH56" s="151"/>
      <c r="BPI56" s="151"/>
      <c r="BPJ56" s="151"/>
      <c r="BPK56" s="151"/>
      <c r="BPL56" s="151"/>
      <c r="BPM56" s="151"/>
      <c r="BPN56" s="151"/>
      <c r="BPO56" s="151"/>
      <c r="BPP56" s="151"/>
      <c r="BPQ56" s="151"/>
      <c r="BPR56" s="151"/>
      <c r="BPS56" s="151"/>
      <c r="BPT56" s="151"/>
      <c r="BPU56" s="151"/>
      <c r="BPV56" s="151"/>
      <c r="BPW56" s="151"/>
      <c r="BPX56" s="151"/>
      <c r="BPY56" s="151"/>
      <c r="BPZ56" s="151"/>
      <c r="BQA56" s="151"/>
      <c r="BQB56" s="151"/>
      <c r="BQC56" s="151"/>
      <c r="BQD56" s="151"/>
      <c r="BQE56" s="151"/>
      <c r="BQF56" s="151"/>
      <c r="BQG56" s="151"/>
      <c r="BQH56" s="151"/>
      <c r="BQI56" s="151"/>
      <c r="BQJ56" s="151"/>
      <c r="BQK56" s="151"/>
      <c r="BQL56" s="151"/>
      <c r="BQM56" s="151"/>
      <c r="BQN56" s="151"/>
      <c r="BQO56" s="151"/>
      <c r="BQP56" s="151"/>
      <c r="BQQ56" s="151"/>
      <c r="BQR56" s="151"/>
      <c r="BQS56" s="151"/>
      <c r="BQT56" s="151"/>
      <c r="BQU56" s="151"/>
      <c r="BQV56" s="151"/>
      <c r="BQW56" s="151"/>
      <c r="BQX56" s="151"/>
      <c r="BQY56" s="151"/>
      <c r="BQZ56" s="151"/>
      <c r="BRA56" s="151"/>
      <c r="BRB56" s="151"/>
      <c r="BRC56" s="151"/>
      <c r="BRD56" s="151"/>
      <c r="BRE56" s="151"/>
      <c r="BRF56" s="151"/>
      <c r="BRG56" s="151"/>
      <c r="BRH56" s="151"/>
      <c r="BRI56" s="151"/>
      <c r="BRJ56" s="151"/>
      <c r="BRK56" s="151"/>
      <c r="BRL56" s="151"/>
      <c r="BRM56" s="151"/>
      <c r="BRN56" s="151"/>
      <c r="BRO56" s="151"/>
      <c r="BRP56" s="151"/>
      <c r="BRQ56" s="151"/>
      <c r="BRR56" s="151"/>
      <c r="BRS56" s="151"/>
      <c r="BRT56" s="151"/>
      <c r="BRU56" s="151"/>
      <c r="BRV56" s="151"/>
      <c r="BRW56" s="151"/>
      <c r="BRX56" s="151"/>
      <c r="BRY56" s="151"/>
      <c r="BRZ56" s="151"/>
      <c r="BSA56" s="151"/>
      <c r="BSB56" s="151"/>
      <c r="BSC56" s="151"/>
      <c r="BSD56" s="151"/>
      <c r="BSE56" s="151"/>
      <c r="BSF56" s="151"/>
      <c r="BSG56" s="151"/>
      <c r="BSH56" s="151"/>
      <c r="BSI56" s="151"/>
      <c r="BSJ56" s="151"/>
      <c r="BSK56" s="151"/>
      <c r="BSL56" s="151"/>
      <c r="BSM56" s="151"/>
      <c r="BSN56" s="151"/>
      <c r="BSO56" s="151"/>
      <c r="BSP56" s="151"/>
      <c r="BSQ56" s="151"/>
      <c r="BSR56" s="151"/>
      <c r="BSS56" s="151"/>
      <c r="BST56" s="151"/>
      <c r="BSU56" s="151"/>
      <c r="BSV56" s="151"/>
      <c r="BSW56" s="151"/>
      <c r="BSX56" s="151"/>
      <c r="BSY56" s="151"/>
      <c r="BSZ56" s="151"/>
      <c r="BTA56" s="151"/>
      <c r="BTB56" s="151"/>
      <c r="BTC56" s="151"/>
      <c r="BTD56" s="151"/>
      <c r="BTE56" s="151"/>
      <c r="BTF56" s="151"/>
      <c r="BTG56" s="151"/>
      <c r="BTH56" s="151"/>
      <c r="BTI56" s="151"/>
      <c r="BTJ56" s="151"/>
      <c r="BTK56" s="151"/>
      <c r="BTL56" s="151"/>
      <c r="BTM56" s="151"/>
      <c r="BTN56" s="151"/>
      <c r="BTO56" s="151"/>
      <c r="BTP56" s="151"/>
      <c r="BTQ56" s="151"/>
      <c r="BTR56" s="151"/>
      <c r="BTS56" s="151"/>
      <c r="BTT56" s="151"/>
      <c r="BTU56" s="151"/>
      <c r="BTV56" s="151"/>
      <c r="BTW56" s="151"/>
      <c r="BTX56" s="151"/>
      <c r="BTY56" s="151"/>
      <c r="BTZ56" s="151"/>
      <c r="BUA56" s="151"/>
      <c r="BUB56" s="151"/>
      <c r="BUC56" s="151"/>
      <c r="BUD56" s="151"/>
      <c r="BUE56" s="151"/>
      <c r="BUF56" s="151"/>
      <c r="BUG56" s="151"/>
      <c r="BUH56" s="151"/>
      <c r="BUI56" s="151"/>
      <c r="BUJ56" s="151"/>
      <c r="BUK56" s="151"/>
      <c r="BUL56" s="151"/>
      <c r="BUM56" s="151"/>
      <c r="BUN56" s="151"/>
      <c r="BUO56" s="151"/>
      <c r="BUP56" s="151"/>
      <c r="BUQ56" s="151"/>
      <c r="BUR56" s="151"/>
      <c r="BUS56" s="151"/>
      <c r="BUT56" s="151"/>
      <c r="BUU56" s="151"/>
      <c r="BUV56" s="151"/>
      <c r="BUW56" s="151"/>
      <c r="BUX56" s="151"/>
      <c r="BUY56" s="151"/>
      <c r="BUZ56" s="151"/>
      <c r="BVA56" s="151"/>
      <c r="BVB56" s="151"/>
      <c r="BVC56" s="151"/>
      <c r="BVD56" s="151"/>
      <c r="BVE56" s="151"/>
      <c r="BVF56" s="151"/>
      <c r="BVG56" s="151"/>
      <c r="BVH56" s="151"/>
      <c r="BVI56" s="151"/>
      <c r="BVJ56" s="151"/>
      <c r="BVK56" s="151"/>
      <c r="BVL56" s="151"/>
      <c r="BVM56" s="151"/>
      <c r="BVN56" s="151"/>
      <c r="BVO56" s="151"/>
      <c r="BVP56" s="151"/>
      <c r="BVQ56" s="151"/>
      <c r="BVR56" s="151"/>
      <c r="BVS56" s="151"/>
      <c r="BVT56" s="151"/>
      <c r="BVU56" s="151"/>
      <c r="BVV56" s="151"/>
      <c r="BVW56" s="151"/>
      <c r="BVX56" s="151"/>
      <c r="BVY56" s="151"/>
      <c r="BVZ56" s="151"/>
      <c r="BWA56" s="151"/>
      <c r="BWB56" s="151"/>
      <c r="BWC56" s="151"/>
      <c r="BWD56" s="151"/>
      <c r="BWE56" s="151"/>
      <c r="BWF56" s="151"/>
      <c r="BWG56" s="151"/>
      <c r="BWH56" s="151"/>
      <c r="BWI56" s="151"/>
      <c r="BWJ56" s="151"/>
      <c r="BWK56" s="151"/>
      <c r="BWL56" s="151"/>
      <c r="BWM56" s="151"/>
      <c r="BWN56" s="151"/>
      <c r="BWO56" s="151"/>
      <c r="BWP56" s="151"/>
      <c r="BWQ56" s="151"/>
      <c r="BWR56" s="151"/>
      <c r="BWS56" s="151"/>
      <c r="BWT56" s="151"/>
      <c r="BWU56" s="151"/>
      <c r="BWV56" s="151"/>
      <c r="BWW56" s="151"/>
      <c r="BWX56" s="151"/>
      <c r="BWY56" s="151"/>
      <c r="BWZ56" s="151"/>
      <c r="BXA56" s="151"/>
      <c r="BXB56" s="151"/>
      <c r="BXC56" s="151"/>
      <c r="BXD56" s="151"/>
      <c r="BXE56" s="151"/>
      <c r="BXF56" s="151"/>
      <c r="BXG56" s="151"/>
      <c r="BXH56" s="151"/>
      <c r="BXI56" s="151"/>
      <c r="BXJ56" s="151"/>
      <c r="BXK56" s="151"/>
      <c r="BXL56" s="151"/>
      <c r="BXM56" s="151"/>
      <c r="BXN56" s="151"/>
      <c r="BXO56" s="151"/>
      <c r="BXP56" s="151"/>
      <c r="BXQ56" s="151"/>
      <c r="BXR56" s="151"/>
      <c r="BXS56" s="151"/>
      <c r="BXT56" s="151"/>
      <c r="BXU56" s="151"/>
      <c r="BXV56" s="151"/>
      <c r="BXW56" s="151"/>
      <c r="BXX56" s="151"/>
      <c r="BXY56" s="151"/>
      <c r="BXZ56" s="151"/>
      <c r="BYA56" s="151"/>
      <c r="BYB56" s="151"/>
      <c r="BYC56" s="151"/>
      <c r="BYD56" s="151"/>
      <c r="BYE56" s="151"/>
      <c r="BYF56" s="151"/>
      <c r="BYG56" s="151"/>
      <c r="BYH56" s="151"/>
      <c r="BYI56" s="151"/>
      <c r="BYJ56" s="151"/>
      <c r="BYK56" s="151"/>
      <c r="BYL56" s="151"/>
      <c r="BYM56" s="151"/>
      <c r="BYN56" s="151"/>
      <c r="BYO56" s="151"/>
      <c r="BYP56" s="151"/>
      <c r="BYQ56" s="151"/>
      <c r="BYR56" s="151"/>
      <c r="BYS56" s="151"/>
      <c r="BYT56" s="151"/>
      <c r="BYU56" s="151"/>
      <c r="BYV56" s="151"/>
      <c r="BYW56" s="151"/>
      <c r="BYX56" s="151"/>
      <c r="BYY56" s="151"/>
      <c r="BYZ56" s="151"/>
      <c r="BZA56" s="151"/>
      <c r="BZB56" s="151"/>
      <c r="BZC56" s="151"/>
      <c r="BZD56" s="151"/>
      <c r="BZE56" s="151"/>
      <c r="BZF56" s="151"/>
      <c r="BZG56" s="151"/>
      <c r="BZH56" s="151"/>
      <c r="BZI56" s="151"/>
      <c r="BZJ56" s="151"/>
      <c r="BZK56" s="151"/>
      <c r="BZL56" s="151"/>
      <c r="BZM56" s="151"/>
      <c r="BZN56" s="151"/>
      <c r="BZO56" s="151"/>
      <c r="BZP56" s="151"/>
      <c r="BZQ56" s="151"/>
      <c r="BZR56" s="151"/>
      <c r="BZS56" s="151"/>
      <c r="BZT56" s="151"/>
      <c r="BZU56" s="151"/>
      <c r="BZV56" s="151"/>
      <c r="BZW56" s="151"/>
      <c r="BZX56" s="151"/>
      <c r="BZY56" s="151"/>
      <c r="BZZ56" s="151"/>
      <c r="CAA56" s="151"/>
      <c r="CAB56" s="151"/>
      <c r="CAC56" s="151"/>
      <c r="CAD56" s="151"/>
      <c r="CAE56" s="151"/>
      <c r="CAF56" s="151"/>
      <c r="CAG56" s="151"/>
      <c r="CAH56" s="151"/>
      <c r="CAI56" s="151"/>
      <c r="CAJ56" s="151"/>
      <c r="CAK56" s="151"/>
      <c r="CAL56" s="151"/>
      <c r="CAM56" s="151"/>
      <c r="CAN56" s="151"/>
      <c r="CAO56" s="151"/>
      <c r="CAP56" s="151"/>
      <c r="CAQ56" s="151"/>
      <c r="CAR56" s="151"/>
      <c r="CAS56" s="151"/>
      <c r="CAT56" s="151"/>
      <c r="CAU56" s="151"/>
      <c r="CAV56" s="151"/>
      <c r="CAW56" s="151"/>
      <c r="CAX56" s="151"/>
      <c r="CAY56" s="151"/>
      <c r="CAZ56" s="151"/>
      <c r="CBA56" s="151"/>
      <c r="CBB56" s="151"/>
      <c r="CBC56" s="151"/>
      <c r="CBD56" s="151"/>
      <c r="CBE56" s="151"/>
      <c r="CBF56" s="151"/>
      <c r="CBG56" s="151"/>
      <c r="CBH56" s="151"/>
      <c r="CBI56" s="151"/>
      <c r="CBJ56" s="151"/>
      <c r="CBK56" s="151"/>
      <c r="CBL56" s="151"/>
      <c r="CBM56" s="151"/>
      <c r="CBN56" s="151"/>
      <c r="CBO56" s="151"/>
      <c r="CBP56" s="151"/>
      <c r="CBQ56" s="151"/>
      <c r="CBR56" s="151"/>
      <c r="CBS56" s="151"/>
      <c r="CBT56" s="151"/>
      <c r="CBU56" s="151"/>
      <c r="CBV56" s="151"/>
      <c r="CBW56" s="151"/>
      <c r="CBX56" s="151"/>
      <c r="CBY56" s="151"/>
      <c r="CBZ56" s="151"/>
      <c r="CCA56" s="151"/>
      <c r="CCB56" s="151"/>
      <c r="CCC56" s="151"/>
      <c r="CCD56" s="151"/>
      <c r="CCE56" s="151"/>
      <c r="CCF56" s="151"/>
      <c r="CCG56" s="151"/>
      <c r="CCH56" s="151"/>
      <c r="CCI56" s="151"/>
      <c r="CCJ56" s="151"/>
      <c r="CCK56" s="151"/>
      <c r="CCL56" s="151"/>
      <c r="CCM56" s="151"/>
      <c r="CCN56" s="151"/>
      <c r="CCO56" s="151"/>
      <c r="CCP56" s="151"/>
      <c r="CCQ56" s="151"/>
      <c r="CCR56" s="151"/>
      <c r="CCS56" s="151"/>
      <c r="CCT56" s="151"/>
      <c r="CCU56" s="151"/>
      <c r="CCV56" s="151"/>
      <c r="CCW56" s="151"/>
      <c r="CCX56" s="151"/>
      <c r="CCY56" s="151"/>
      <c r="CCZ56" s="151"/>
      <c r="CDA56" s="151"/>
      <c r="CDB56" s="151"/>
      <c r="CDC56" s="151"/>
      <c r="CDD56" s="151"/>
      <c r="CDE56" s="151"/>
      <c r="CDF56" s="151"/>
      <c r="CDG56" s="151"/>
      <c r="CDH56" s="151"/>
      <c r="CDI56" s="151"/>
      <c r="CDJ56" s="151"/>
      <c r="CDK56" s="151"/>
      <c r="CDL56" s="151"/>
      <c r="CDM56" s="151"/>
      <c r="CDN56" s="151"/>
      <c r="CDO56" s="151"/>
      <c r="CDP56" s="151"/>
      <c r="CDQ56" s="151"/>
      <c r="CDR56" s="151"/>
      <c r="CDS56" s="151"/>
      <c r="CDT56" s="151"/>
      <c r="CDU56" s="151"/>
      <c r="CDV56" s="151"/>
      <c r="CDW56" s="151"/>
      <c r="CDX56" s="151"/>
      <c r="CDY56" s="151"/>
      <c r="CDZ56" s="151"/>
      <c r="CEA56" s="151"/>
      <c r="CEB56" s="151"/>
      <c r="CEC56" s="151"/>
      <c r="CED56" s="151"/>
      <c r="CEE56" s="151"/>
      <c r="CEF56" s="151"/>
      <c r="CEG56" s="151"/>
      <c r="CEH56" s="151"/>
      <c r="CEI56" s="151"/>
      <c r="CEJ56" s="151"/>
      <c r="CEK56" s="151"/>
      <c r="CEL56" s="151"/>
      <c r="CEM56" s="151"/>
      <c r="CEN56" s="151"/>
      <c r="CEO56" s="151"/>
      <c r="CEP56" s="151"/>
      <c r="CEQ56" s="151"/>
      <c r="CER56" s="151"/>
      <c r="CES56" s="151"/>
      <c r="CET56" s="151"/>
      <c r="CEU56" s="151"/>
      <c r="CEV56" s="151"/>
      <c r="CEW56" s="151"/>
      <c r="CEX56" s="151"/>
      <c r="CEY56" s="151"/>
      <c r="CEZ56" s="151"/>
      <c r="CFA56" s="151"/>
      <c r="CFB56" s="151"/>
      <c r="CFC56" s="151"/>
      <c r="CFD56" s="151"/>
      <c r="CFE56" s="151"/>
      <c r="CFF56" s="151"/>
      <c r="CFG56" s="151"/>
      <c r="CFH56" s="151"/>
      <c r="CFI56" s="151"/>
      <c r="CFJ56" s="151"/>
      <c r="CFK56" s="151"/>
      <c r="CFL56" s="151"/>
      <c r="CFM56" s="151"/>
      <c r="CFN56" s="151"/>
      <c r="CFO56" s="151"/>
      <c r="CFP56" s="151"/>
      <c r="CFQ56" s="151"/>
      <c r="CFR56" s="151"/>
      <c r="CFS56" s="151"/>
      <c r="CFT56" s="151"/>
      <c r="CFU56" s="151"/>
      <c r="CFV56" s="151"/>
      <c r="CFW56" s="151"/>
      <c r="CFX56" s="151"/>
      <c r="CFY56" s="151"/>
      <c r="CFZ56" s="151"/>
      <c r="CGA56" s="151"/>
      <c r="CGB56" s="151"/>
      <c r="CGC56" s="151"/>
      <c r="CGD56" s="151"/>
      <c r="CGE56" s="151"/>
      <c r="CGF56" s="151"/>
      <c r="CGG56" s="151"/>
      <c r="CGH56" s="151"/>
      <c r="CGI56" s="151"/>
      <c r="CGJ56" s="151"/>
      <c r="CGK56" s="151"/>
      <c r="CGL56" s="151"/>
      <c r="CGM56" s="151"/>
      <c r="CGN56" s="151"/>
      <c r="CGO56" s="151"/>
      <c r="CGP56" s="151"/>
      <c r="CGQ56" s="151"/>
      <c r="CGR56" s="151"/>
      <c r="CGS56" s="151"/>
      <c r="CGT56" s="151"/>
      <c r="CGU56" s="151"/>
      <c r="CGV56" s="151"/>
      <c r="CGW56" s="151"/>
      <c r="CGX56" s="151"/>
      <c r="CGY56" s="151"/>
      <c r="CGZ56" s="151"/>
      <c r="CHA56" s="151"/>
      <c r="CHB56" s="151"/>
      <c r="CHC56" s="151"/>
      <c r="CHD56" s="151"/>
      <c r="CHE56" s="151"/>
      <c r="CHF56" s="151"/>
      <c r="CHG56" s="151"/>
      <c r="CHH56" s="151"/>
      <c r="CHI56" s="151"/>
      <c r="CHJ56" s="151"/>
      <c r="CHK56" s="151"/>
      <c r="CHL56" s="151"/>
      <c r="CHM56" s="151"/>
      <c r="CHN56" s="151"/>
      <c r="CHO56" s="151"/>
      <c r="CHP56" s="151"/>
      <c r="CHQ56" s="151"/>
      <c r="CHR56" s="151"/>
      <c r="CHS56" s="151"/>
      <c r="CHT56" s="151"/>
      <c r="CHU56" s="151"/>
      <c r="CHV56" s="151"/>
      <c r="CHW56" s="151"/>
      <c r="CHX56" s="151"/>
      <c r="CHY56" s="151"/>
      <c r="CHZ56" s="151"/>
      <c r="CIA56" s="151"/>
      <c r="CIB56" s="151"/>
      <c r="CIC56" s="151"/>
      <c r="CID56" s="151"/>
      <c r="CIE56" s="151"/>
      <c r="CIF56" s="151"/>
      <c r="CIG56" s="151"/>
      <c r="CIH56" s="151"/>
      <c r="CII56" s="151"/>
      <c r="CIJ56" s="151"/>
      <c r="CIK56" s="151"/>
      <c r="CIL56" s="151"/>
      <c r="CIM56" s="151"/>
      <c r="CIN56" s="151"/>
      <c r="CIO56" s="151"/>
      <c r="CIP56" s="151"/>
      <c r="CIQ56" s="151"/>
      <c r="CIR56" s="151"/>
      <c r="CIS56" s="151"/>
      <c r="CIT56" s="151"/>
      <c r="CIU56" s="151"/>
      <c r="CIV56" s="151"/>
      <c r="CIW56" s="151"/>
      <c r="CIX56" s="151"/>
      <c r="CIY56" s="151"/>
      <c r="CIZ56" s="151"/>
      <c r="CJA56" s="151"/>
      <c r="CJB56" s="151"/>
      <c r="CJC56" s="151"/>
      <c r="CJD56" s="151"/>
      <c r="CJE56" s="151"/>
      <c r="CJF56" s="151"/>
      <c r="CJG56" s="151"/>
      <c r="CJH56" s="151"/>
      <c r="CJI56" s="151"/>
      <c r="CJJ56" s="151"/>
      <c r="CJK56" s="151"/>
      <c r="CJL56" s="151"/>
      <c r="CJM56" s="151"/>
      <c r="CJN56" s="151"/>
      <c r="CJO56" s="151"/>
      <c r="CJP56" s="151"/>
      <c r="CJQ56" s="151"/>
      <c r="CJR56" s="151"/>
      <c r="CJS56" s="151"/>
      <c r="CJT56" s="151"/>
      <c r="CJU56" s="151"/>
      <c r="CJV56" s="151"/>
      <c r="CJW56" s="151"/>
      <c r="CJX56" s="151"/>
      <c r="CJY56" s="151"/>
      <c r="CJZ56" s="151"/>
      <c r="CKA56" s="151"/>
      <c r="CKB56" s="151"/>
      <c r="CKC56" s="151"/>
      <c r="CKD56" s="151"/>
      <c r="CKE56" s="151"/>
      <c r="CKF56" s="151"/>
      <c r="CKG56" s="151"/>
      <c r="CKH56" s="151"/>
      <c r="CKI56" s="151"/>
      <c r="CKJ56" s="151"/>
      <c r="CKK56" s="151"/>
      <c r="CKL56" s="151"/>
      <c r="CKM56" s="151"/>
      <c r="CKN56" s="151"/>
      <c r="CKO56" s="151"/>
      <c r="CKP56" s="151"/>
      <c r="CKQ56" s="151"/>
      <c r="CKR56" s="151"/>
      <c r="CKS56" s="151"/>
      <c r="CKT56" s="151"/>
      <c r="CKU56" s="151"/>
      <c r="CKV56" s="151"/>
      <c r="CKW56" s="151"/>
      <c r="CKX56" s="151"/>
      <c r="CKY56" s="151"/>
      <c r="CKZ56" s="151"/>
      <c r="CLA56" s="151"/>
      <c r="CLB56" s="151"/>
      <c r="CLC56" s="151"/>
      <c r="CLD56" s="151"/>
      <c r="CLE56" s="151"/>
      <c r="CLF56" s="151"/>
      <c r="CLG56" s="151"/>
      <c r="CLH56" s="151"/>
      <c r="CLI56" s="151"/>
      <c r="CLJ56" s="151"/>
      <c r="CLK56" s="151"/>
      <c r="CLL56" s="151"/>
      <c r="CLM56" s="151"/>
      <c r="CLN56" s="151"/>
      <c r="CLO56" s="151"/>
      <c r="CLP56" s="151"/>
      <c r="CLQ56" s="151"/>
      <c r="CLR56" s="151"/>
      <c r="CLS56" s="151"/>
      <c r="CLT56" s="151"/>
      <c r="CLU56" s="151"/>
      <c r="CLV56" s="151"/>
      <c r="CLW56" s="151"/>
      <c r="CLX56" s="151"/>
      <c r="CLY56" s="151"/>
      <c r="CLZ56" s="151"/>
      <c r="CMA56" s="151"/>
      <c r="CMB56" s="151"/>
      <c r="CMC56" s="151"/>
      <c r="CMD56" s="151"/>
      <c r="CME56" s="151"/>
      <c r="CMF56" s="151"/>
      <c r="CMG56" s="151"/>
      <c r="CMH56" s="151"/>
      <c r="CMI56" s="151"/>
      <c r="CMJ56" s="151"/>
      <c r="CMK56" s="151"/>
      <c r="CML56" s="151"/>
      <c r="CMM56" s="151"/>
      <c r="CMN56" s="151"/>
      <c r="CMO56" s="151"/>
      <c r="CMP56" s="151"/>
      <c r="CMQ56" s="151"/>
      <c r="CMR56" s="151"/>
      <c r="CMS56" s="151"/>
      <c r="CMT56" s="151"/>
      <c r="CMU56" s="151"/>
      <c r="CMV56" s="151"/>
      <c r="CMW56" s="151"/>
      <c r="CMX56" s="151"/>
      <c r="CMY56" s="151"/>
      <c r="CMZ56" s="151"/>
      <c r="CNA56" s="151"/>
      <c r="CNB56" s="151"/>
      <c r="CNC56" s="151"/>
      <c r="CND56" s="151"/>
      <c r="CNE56" s="151"/>
      <c r="CNF56" s="151"/>
      <c r="CNG56" s="151"/>
      <c r="CNH56" s="151"/>
      <c r="CNI56" s="151"/>
      <c r="CNJ56" s="151"/>
      <c r="CNK56" s="151"/>
      <c r="CNL56" s="151"/>
      <c r="CNM56" s="151"/>
      <c r="CNN56" s="151"/>
      <c r="CNO56" s="151"/>
      <c r="CNP56" s="151"/>
      <c r="CNQ56" s="151"/>
      <c r="CNR56" s="151"/>
      <c r="CNS56" s="151"/>
      <c r="CNT56" s="151"/>
      <c r="CNU56" s="151"/>
      <c r="CNV56" s="151"/>
      <c r="CNW56" s="151"/>
      <c r="CNX56" s="151"/>
      <c r="CNY56" s="151"/>
      <c r="CNZ56" s="151"/>
      <c r="COA56" s="151"/>
      <c r="COB56" s="151"/>
      <c r="COC56" s="151"/>
      <c r="COD56" s="151"/>
      <c r="COE56" s="151"/>
      <c r="COF56" s="151"/>
      <c r="COG56" s="151"/>
      <c r="COH56" s="151"/>
      <c r="COI56" s="151"/>
      <c r="COJ56" s="151"/>
      <c r="COK56" s="151"/>
      <c r="COL56" s="151"/>
      <c r="COM56" s="151"/>
      <c r="CON56" s="151"/>
      <c r="COO56" s="151"/>
      <c r="COP56" s="151"/>
      <c r="COQ56" s="151"/>
      <c r="COR56" s="151"/>
      <c r="COS56" s="151"/>
      <c r="COT56" s="151"/>
      <c r="COU56" s="151"/>
      <c r="COV56" s="151"/>
      <c r="COW56" s="151"/>
      <c r="COX56" s="151"/>
      <c r="COY56" s="151"/>
      <c r="COZ56" s="151"/>
      <c r="CPA56" s="151"/>
      <c r="CPB56" s="151"/>
      <c r="CPC56" s="151"/>
      <c r="CPD56" s="151"/>
      <c r="CPE56" s="151"/>
      <c r="CPF56" s="151"/>
      <c r="CPG56" s="151"/>
      <c r="CPH56" s="151"/>
      <c r="CPI56" s="151"/>
      <c r="CPJ56" s="151"/>
      <c r="CPK56" s="151"/>
      <c r="CPL56" s="151"/>
      <c r="CPM56" s="151"/>
      <c r="CPN56" s="151"/>
      <c r="CPO56" s="151"/>
      <c r="CPP56" s="151"/>
      <c r="CPQ56" s="151"/>
      <c r="CPR56" s="151"/>
      <c r="CPS56" s="151"/>
      <c r="CPT56" s="151"/>
      <c r="CPU56" s="151"/>
      <c r="CPV56" s="151"/>
      <c r="CPW56" s="151"/>
      <c r="CPX56" s="151"/>
      <c r="CPY56" s="151"/>
      <c r="CPZ56" s="151"/>
      <c r="CQA56" s="151"/>
      <c r="CQB56" s="151"/>
      <c r="CQC56" s="151"/>
      <c r="CQD56" s="151"/>
      <c r="CQE56" s="151"/>
      <c r="CQF56" s="151"/>
      <c r="CQG56" s="151"/>
      <c r="CQH56" s="151"/>
      <c r="CQI56" s="151"/>
      <c r="CQJ56" s="151"/>
      <c r="CQK56" s="151"/>
      <c r="CQL56" s="151"/>
      <c r="CQM56" s="151"/>
      <c r="CQN56" s="151"/>
      <c r="CQO56" s="151"/>
      <c r="CQP56" s="151"/>
      <c r="CQQ56" s="151"/>
      <c r="CQR56" s="151"/>
      <c r="CQS56" s="151"/>
      <c r="CQT56" s="151"/>
      <c r="CQU56" s="151"/>
      <c r="CQV56" s="151"/>
      <c r="CQW56" s="151"/>
      <c r="CQX56" s="151"/>
      <c r="CQY56" s="151"/>
      <c r="CQZ56" s="151"/>
      <c r="CRA56" s="151"/>
      <c r="CRB56" s="151"/>
      <c r="CRC56" s="151"/>
      <c r="CRD56" s="151"/>
      <c r="CRE56" s="151"/>
      <c r="CRF56" s="151"/>
      <c r="CRG56" s="151"/>
      <c r="CRH56" s="151"/>
      <c r="CRI56" s="151"/>
      <c r="CRJ56" s="151"/>
      <c r="CRK56" s="151"/>
      <c r="CRL56" s="151"/>
      <c r="CRM56" s="151"/>
      <c r="CRN56" s="151"/>
      <c r="CRO56" s="151"/>
      <c r="CRP56" s="151"/>
      <c r="CRQ56" s="151"/>
      <c r="CRR56" s="151"/>
      <c r="CRS56" s="151"/>
      <c r="CRT56" s="151"/>
      <c r="CRU56" s="151"/>
      <c r="CRV56" s="151"/>
      <c r="CRW56" s="151"/>
      <c r="CRX56" s="151"/>
      <c r="CRY56" s="151"/>
      <c r="CRZ56" s="151"/>
      <c r="CSA56" s="151"/>
      <c r="CSB56" s="151"/>
      <c r="CSC56" s="151"/>
      <c r="CSD56" s="151"/>
      <c r="CSE56" s="151"/>
      <c r="CSF56" s="151"/>
      <c r="CSG56" s="151"/>
      <c r="CSH56" s="151"/>
      <c r="CSI56" s="151"/>
      <c r="CSJ56" s="151"/>
      <c r="CSK56" s="151"/>
      <c r="CSL56" s="151"/>
      <c r="CSM56" s="151"/>
      <c r="CSN56" s="151"/>
      <c r="CSO56" s="151"/>
      <c r="CSP56" s="151"/>
      <c r="CSQ56" s="151"/>
      <c r="CSR56" s="151"/>
      <c r="CSS56" s="151"/>
      <c r="CST56" s="151"/>
      <c r="CSU56" s="151"/>
      <c r="CSV56" s="151"/>
      <c r="CSW56" s="151"/>
      <c r="CSX56" s="151"/>
      <c r="CSY56" s="151"/>
      <c r="CSZ56" s="151"/>
      <c r="CTA56" s="151"/>
      <c r="CTB56" s="151"/>
      <c r="CTC56" s="151"/>
      <c r="CTD56" s="151"/>
      <c r="CTE56" s="151"/>
      <c r="CTF56" s="151"/>
      <c r="CTG56" s="151"/>
      <c r="CTH56" s="151"/>
      <c r="CTI56" s="151"/>
      <c r="CTJ56" s="151"/>
      <c r="CTK56" s="151"/>
      <c r="CTL56" s="151"/>
      <c r="CTM56" s="151"/>
      <c r="CTN56" s="151"/>
      <c r="CTO56" s="151"/>
      <c r="CTP56" s="151"/>
      <c r="CTQ56" s="151"/>
      <c r="CTR56" s="151"/>
      <c r="CTS56" s="151"/>
      <c r="CTT56" s="151"/>
      <c r="CTU56" s="151"/>
      <c r="CTV56" s="151"/>
      <c r="CTW56" s="151"/>
      <c r="CTX56" s="151"/>
      <c r="CTY56" s="151"/>
      <c r="CTZ56" s="151"/>
      <c r="CUA56" s="151"/>
      <c r="CUB56" s="151"/>
      <c r="CUC56" s="151"/>
      <c r="CUD56" s="151"/>
      <c r="CUE56" s="151"/>
      <c r="CUF56" s="151"/>
      <c r="CUG56" s="151"/>
      <c r="CUH56" s="151"/>
      <c r="CUI56" s="151"/>
      <c r="CUJ56" s="151"/>
      <c r="CUK56" s="151"/>
      <c r="CUL56" s="151"/>
      <c r="CUM56" s="151"/>
      <c r="CUN56" s="151"/>
      <c r="CUO56" s="151"/>
      <c r="CUP56" s="151"/>
      <c r="CUQ56" s="151"/>
      <c r="CUR56" s="151"/>
      <c r="CUS56" s="151"/>
      <c r="CUT56" s="151"/>
      <c r="CUU56" s="151"/>
      <c r="CUV56" s="151"/>
      <c r="CUW56" s="151"/>
      <c r="CUX56" s="151"/>
      <c r="CUY56" s="151"/>
      <c r="CUZ56" s="151"/>
      <c r="CVA56" s="151"/>
      <c r="CVB56" s="151"/>
      <c r="CVC56" s="151"/>
      <c r="CVD56" s="151"/>
      <c r="CVE56" s="151"/>
      <c r="CVF56" s="151"/>
      <c r="CVG56" s="151"/>
      <c r="CVH56" s="151"/>
      <c r="CVI56" s="151"/>
      <c r="CVJ56" s="151"/>
      <c r="CVK56" s="151"/>
      <c r="CVL56" s="151"/>
      <c r="CVM56" s="151"/>
      <c r="CVN56" s="151"/>
      <c r="CVO56" s="151"/>
      <c r="CVP56" s="151"/>
      <c r="CVQ56" s="151"/>
      <c r="CVR56" s="151"/>
      <c r="CVS56" s="151"/>
      <c r="CVT56" s="151"/>
      <c r="CVU56" s="151"/>
      <c r="CVV56" s="151"/>
      <c r="CVW56" s="151"/>
      <c r="CVX56" s="151"/>
      <c r="CVY56" s="151"/>
      <c r="CVZ56" s="151"/>
      <c r="CWA56" s="151"/>
      <c r="CWB56" s="151"/>
      <c r="CWC56" s="151"/>
      <c r="CWD56" s="151"/>
      <c r="CWE56" s="151"/>
      <c r="CWF56" s="151"/>
      <c r="CWG56" s="151"/>
      <c r="CWH56" s="151"/>
      <c r="CWI56" s="151"/>
      <c r="CWJ56" s="151"/>
      <c r="CWK56" s="151"/>
      <c r="CWL56" s="151"/>
      <c r="CWM56" s="151"/>
      <c r="CWN56" s="151"/>
      <c r="CWO56" s="151"/>
      <c r="CWP56" s="151"/>
      <c r="CWQ56" s="151"/>
      <c r="CWR56" s="151"/>
      <c r="CWS56" s="151"/>
      <c r="CWT56" s="151"/>
      <c r="CWU56" s="151"/>
      <c r="CWV56" s="151"/>
      <c r="CWW56" s="151"/>
      <c r="CWX56" s="151"/>
      <c r="CWY56" s="151"/>
      <c r="CWZ56" s="151"/>
      <c r="CXA56" s="151"/>
      <c r="CXB56" s="151"/>
      <c r="CXC56" s="151"/>
      <c r="CXD56" s="151"/>
      <c r="CXE56" s="151"/>
      <c r="CXF56" s="151"/>
      <c r="CXG56" s="151"/>
      <c r="CXH56" s="151"/>
      <c r="CXI56" s="151"/>
      <c r="CXJ56" s="151"/>
      <c r="CXK56" s="151"/>
      <c r="CXL56" s="151"/>
      <c r="CXM56" s="151"/>
      <c r="CXN56" s="151"/>
      <c r="CXO56" s="151"/>
      <c r="CXP56" s="151"/>
      <c r="CXQ56" s="151"/>
      <c r="CXR56" s="151"/>
      <c r="CXS56" s="151"/>
      <c r="CXT56" s="151"/>
      <c r="CXU56" s="151"/>
      <c r="CXV56" s="151"/>
      <c r="CXW56" s="151"/>
      <c r="CXX56" s="151"/>
      <c r="CXY56" s="151"/>
      <c r="CXZ56" s="151"/>
      <c r="CYA56" s="151"/>
      <c r="CYB56" s="151"/>
      <c r="CYC56" s="151"/>
      <c r="CYD56" s="151"/>
      <c r="CYE56" s="151"/>
      <c r="CYF56" s="151"/>
      <c r="CYG56" s="151"/>
      <c r="CYH56" s="151"/>
      <c r="CYI56" s="151"/>
      <c r="CYJ56" s="151"/>
      <c r="CYK56" s="151"/>
      <c r="CYL56" s="151"/>
      <c r="CYM56" s="151"/>
      <c r="CYN56" s="151"/>
      <c r="CYO56" s="151"/>
      <c r="CYP56" s="151"/>
      <c r="CYQ56" s="151"/>
      <c r="CYR56" s="151"/>
      <c r="CYS56" s="151"/>
      <c r="CYT56" s="151"/>
      <c r="CYU56" s="151"/>
      <c r="CYV56" s="151"/>
      <c r="CYW56" s="151"/>
      <c r="CYX56" s="151"/>
      <c r="CYY56" s="151"/>
      <c r="CYZ56" s="151"/>
      <c r="CZA56" s="151"/>
      <c r="CZB56" s="151"/>
      <c r="CZC56" s="151"/>
      <c r="CZD56" s="151"/>
      <c r="CZE56" s="151"/>
      <c r="CZF56" s="151"/>
      <c r="CZG56" s="151"/>
      <c r="CZH56" s="151"/>
      <c r="CZI56" s="151"/>
      <c r="CZJ56" s="151"/>
      <c r="CZK56" s="151"/>
      <c r="CZL56" s="151"/>
      <c r="CZM56" s="151"/>
      <c r="CZN56" s="151"/>
      <c r="CZO56" s="151"/>
      <c r="CZP56" s="151"/>
      <c r="CZQ56" s="151"/>
      <c r="CZR56" s="151"/>
      <c r="CZS56" s="151"/>
      <c r="CZT56" s="151"/>
      <c r="CZU56" s="151"/>
      <c r="CZV56" s="151"/>
      <c r="CZW56" s="151"/>
      <c r="CZX56" s="151"/>
      <c r="CZY56" s="151"/>
      <c r="CZZ56" s="151"/>
      <c r="DAA56" s="151"/>
      <c r="DAB56" s="151"/>
      <c r="DAC56" s="151"/>
      <c r="DAD56" s="151"/>
      <c r="DAE56" s="151"/>
      <c r="DAF56" s="151"/>
      <c r="DAG56" s="151"/>
      <c r="DAH56" s="151"/>
      <c r="DAI56" s="151"/>
      <c r="DAJ56" s="151"/>
      <c r="DAK56" s="151"/>
      <c r="DAL56" s="151"/>
      <c r="DAM56" s="151"/>
      <c r="DAN56" s="151"/>
      <c r="DAO56" s="151"/>
      <c r="DAP56" s="151"/>
      <c r="DAQ56" s="151"/>
      <c r="DAR56" s="151"/>
      <c r="DAS56" s="151"/>
      <c r="DAT56" s="151"/>
      <c r="DAU56" s="151"/>
      <c r="DAV56" s="151"/>
      <c r="DAW56" s="151"/>
      <c r="DAX56" s="151"/>
      <c r="DAY56" s="151"/>
      <c r="DAZ56" s="151"/>
      <c r="DBA56" s="151"/>
      <c r="DBB56" s="151"/>
      <c r="DBC56" s="151"/>
      <c r="DBD56" s="151"/>
      <c r="DBE56" s="151"/>
      <c r="DBF56" s="151"/>
      <c r="DBG56" s="151"/>
      <c r="DBH56" s="151"/>
      <c r="DBI56" s="151"/>
      <c r="DBJ56" s="151"/>
      <c r="DBK56" s="151"/>
      <c r="DBL56" s="151"/>
      <c r="DBM56" s="151"/>
      <c r="DBN56" s="151"/>
      <c r="DBO56" s="151"/>
      <c r="DBP56" s="151"/>
      <c r="DBQ56" s="151"/>
      <c r="DBR56" s="151"/>
      <c r="DBS56" s="151"/>
      <c r="DBT56" s="151"/>
      <c r="DBU56" s="151"/>
      <c r="DBV56" s="151"/>
      <c r="DBW56" s="151"/>
      <c r="DBX56" s="151"/>
      <c r="DBY56" s="151"/>
      <c r="DBZ56" s="151"/>
      <c r="DCA56" s="151"/>
      <c r="DCB56" s="151"/>
      <c r="DCC56" s="151"/>
      <c r="DCD56" s="151"/>
      <c r="DCE56" s="151"/>
      <c r="DCF56" s="151"/>
      <c r="DCG56" s="151"/>
      <c r="DCH56" s="151"/>
      <c r="DCI56" s="151"/>
      <c r="DCJ56" s="151"/>
      <c r="DCK56" s="151"/>
      <c r="DCL56" s="151"/>
      <c r="DCM56" s="151"/>
      <c r="DCN56" s="151"/>
      <c r="DCO56" s="151"/>
      <c r="DCP56" s="151"/>
      <c r="DCQ56" s="151"/>
      <c r="DCR56" s="151"/>
      <c r="DCS56" s="151"/>
      <c r="DCT56" s="151"/>
      <c r="DCU56" s="151"/>
      <c r="DCV56" s="151"/>
      <c r="DCW56" s="151"/>
      <c r="DCX56" s="151"/>
      <c r="DCY56" s="151"/>
      <c r="DCZ56" s="151"/>
      <c r="DDA56" s="151"/>
      <c r="DDB56" s="151"/>
      <c r="DDC56" s="151"/>
      <c r="DDD56" s="151"/>
      <c r="DDE56" s="151"/>
      <c r="DDF56" s="151"/>
      <c r="DDG56" s="151"/>
      <c r="DDH56" s="151"/>
      <c r="DDI56" s="151"/>
      <c r="DDJ56" s="151"/>
      <c r="DDK56" s="151"/>
      <c r="DDL56" s="151"/>
      <c r="DDM56" s="151"/>
      <c r="DDN56" s="151"/>
      <c r="DDO56" s="151"/>
      <c r="DDP56" s="151"/>
      <c r="DDQ56" s="151"/>
      <c r="DDR56" s="151"/>
      <c r="DDS56" s="151"/>
      <c r="DDT56" s="151"/>
      <c r="DDU56" s="151"/>
      <c r="DDV56" s="151"/>
      <c r="DDW56" s="151"/>
      <c r="DDX56" s="151"/>
      <c r="DDY56" s="151"/>
      <c r="DDZ56" s="151"/>
      <c r="DEA56" s="151"/>
      <c r="DEB56" s="151"/>
      <c r="DEC56" s="151"/>
      <c r="DED56" s="151"/>
      <c r="DEE56" s="151"/>
      <c r="DEF56" s="151"/>
      <c r="DEG56" s="151"/>
      <c r="DEH56" s="151"/>
      <c r="DEI56" s="151"/>
      <c r="DEJ56" s="151"/>
      <c r="DEK56" s="151"/>
      <c r="DEL56" s="151"/>
      <c r="DEM56" s="151"/>
      <c r="DEN56" s="151"/>
      <c r="DEO56" s="151"/>
      <c r="DEP56" s="151"/>
      <c r="DEQ56" s="151"/>
      <c r="DER56" s="151"/>
      <c r="DES56" s="151"/>
      <c r="DET56" s="151"/>
      <c r="DEU56" s="151"/>
      <c r="DEV56" s="151"/>
      <c r="DEW56" s="151"/>
      <c r="DEX56" s="151"/>
      <c r="DEY56" s="151"/>
      <c r="DEZ56" s="151"/>
      <c r="DFA56" s="151"/>
      <c r="DFB56" s="151"/>
      <c r="DFC56" s="151"/>
      <c r="DFD56" s="151"/>
      <c r="DFE56" s="151"/>
      <c r="DFF56" s="151"/>
      <c r="DFG56" s="151"/>
      <c r="DFH56" s="151"/>
      <c r="DFI56" s="151"/>
      <c r="DFJ56" s="151"/>
      <c r="DFK56" s="151"/>
      <c r="DFL56" s="151"/>
      <c r="DFM56" s="151"/>
      <c r="DFN56" s="151"/>
      <c r="DFO56" s="151"/>
      <c r="DFP56" s="151"/>
      <c r="DFQ56" s="151"/>
      <c r="DFR56" s="151"/>
      <c r="DFS56" s="151"/>
      <c r="DFT56" s="151"/>
      <c r="DFU56" s="151"/>
      <c r="DFV56" s="151"/>
      <c r="DFW56" s="151"/>
      <c r="DFX56" s="151"/>
      <c r="DFY56" s="151"/>
      <c r="DFZ56" s="151"/>
      <c r="DGA56" s="151"/>
      <c r="DGB56" s="151"/>
      <c r="DGC56" s="151"/>
      <c r="DGD56" s="151"/>
      <c r="DGE56" s="151"/>
      <c r="DGF56" s="151"/>
      <c r="DGG56" s="151"/>
      <c r="DGH56" s="151"/>
      <c r="DGI56" s="151"/>
      <c r="DGJ56" s="151"/>
      <c r="DGK56" s="151"/>
      <c r="DGL56" s="151"/>
      <c r="DGM56" s="151"/>
      <c r="DGN56" s="151"/>
      <c r="DGO56" s="151"/>
      <c r="DGP56" s="151"/>
      <c r="DGQ56" s="151"/>
      <c r="DGR56" s="151"/>
      <c r="DGS56" s="151"/>
      <c r="DGT56" s="151"/>
      <c r="DGU56" s="151"/>
      <c r="DGV56" s="151"/>
      <c r="DGW56" s="151"/>
      <c r="DGX56" s="151"/>
      <c r="DGY56" s="151"/>
      <c r="DGZ56" s="151"/>
      <c r="DHA56" s="151"/>
      <c r="DHB56" s="151"/>
      <c r="DHC56" s="151"/>
      <c r="DHD56" s="151"/>
      <c r="DHE56" s="151"/>
      <c r="DHF56" s="151"/>
      <c r="DHG56" s="151"/>
      <c r="DHH56" s="151"/>
      <c r="DHI56" s="151"/>
      <c r="DHJ56" s="151"/>
      <c r="DHK56" s="151"/>
      <c r="DHL56" s="151"/>
      <c r="DHM56" s="151"/>
      <c r="DHN56" s="151"/>
      <c r="DHO56" s="151"/>
      <c r="DHP56" s="151"/>
      <c r="DHQ56" s="151"/>
      <c r="DHR56" s="151"/>
      <c r="DHS56" s="151"/>
      <c r="DHT56" s="151"/>
      <c r="DHU56" s="151"/>
      <c r="DHV56" s="151"/>
      <c r="DHW56" s="151"/>
      <c r="DHX56" s="151"/>
      <c r="DHY56" s="151"/>
      <c r="DHZ56" s="151"/>
      <c r="DIA56" s="151"/>
      <c r="DIB56" s="151"/>
      <c r="DIC56" s="151"/>
      <c r="DID56" s="151"/>
      <c r="DIE56" s="151"/>
      <c r="DIF56" s="151"/>
      <c r="DIG56" s="151"/>
      <c r="DIH56" s="151"/>
      <c r="DII56" s="151"/>
      <c r="DIJ56" s="151"/>
      <c r="DIK56" s="151"/>
      <c r="DIL56" s="151"/>
      <c r="DIM56" s="151"/>
      <c r="DIN56" s="151"/>
      <c r="DIO56" s="151"/>
      <c r="DIP56" s="151"/>
      <c r="DIQ56" s="151"/>
      <c r="DIR56" s="151"/>
      <c r="DIS56" s="151"/>
      <c r="DIT56" s="151"/>
      <c r="DIU56" s="151"/>
      <c r="DIV56" s="151"/>
      <c r="DIW56" s="151"/>
      <c r="DIX56" s="151"/>
      <c r="DIY56" s="151"/>
      <c r="DIZ56" s="151"/>
      <c r="DJA56" s="151"/>
      <c r="DJB56" s="151"/>
      <c r="DJC56" s="151"/>
      <c r="DJD56" s="151"/>
      <c r="DJE56" s="151"/>
      <c r="DJF56" s="151"/>
      <c r="DJG56" s="151"/>
      <c r="DJH56" s="151"/>
      <c r="DJI56" s="151"/>
      <c r="DJJ56" s="151"/>
      <c r="DJK56" s="151"/>
      <c r="DJL56" s="151"/>
      <c r="DJM56" s="151"/>
      <c r="DJN56" s="151"/>
      <c r="DJO56" s="151"/>
      <c r="DJP56" s="151"/>
      <c r="DJQ56" s="151"/>
      <c r="DJR56" s="151"/>
      <c r="DJS56" s="151"/>
      <c r="DJT56" s="151"/>
      <c r="DJU56" s="151"/>
      <c r="DJV56" s="151"/>
      <c r="DJW56" s="151"/>
      <c r="DJX56" s="151"/>
      <c r="DJY56" s="151"/>
      <c r="DJZ56" s="151"/>
      <c r="DKA56" s="151"/>
      <c r="DKB56" s="151"/>
      <c r="DKC56" s="151"/>
      <c r="DKD56" s="151"/>
      <c r="DKE56" s="151"/>
      <c r="DKF56" s="151"/>
      <c r="DKG56" s="151"/>
      <c r="DKH56" s="151"/>
      <c r="DKI56" s="151"/>
      <c r="DKJ56" s="151"/>
      <c r="DKK56" s="151"/>
      <c r="DKL56" s="151"/>
      <c r="DKM56" s="151"/>
      <c r="DKN56" s="151"/>
      <c r="DKO56" s="151"/>
      <c r="DKP56" s="151"/>
      <c r="DKQ56" s="151"/>
      <c r="DKR56" s="151"/>
      <c r="DKS56" s="151"/>
      <c r="DKT56" s="151"/>
      <c r="DKU56" s="151"/>
      <c r="DKV56" s="151"/>
      <c r="DKW56" s="151"/>
      <c r="DKX56" s="151"/>
      <c r="DKY56" s="151"/>
      <c r="DKZ56" s="151"/>
      <c r="DLA56" s="151"/>
      <c r="DLB56" s="151"/>
      <c r="DLC56" s="151"/>
      <c r="DLD56" s="151"/>
      <c r="DLE56" s="151"/>
      <c r="DLF56" s="151"/>
      <c r="DLG56" s="151"/>
      <c r="DLH56" s="151"/>
      <c r="DLI56" s="151"/>
      <c r="DLJ56" s="151"/>
      <c r="DLK56" s="151"/>
      <c r="DLL56" s="151"/>
      <c r="DLM56" s="151"/>
      <c r="DLN56" s="151"/>
      <c r="DLO56" s="151"/>
      <c r="DLP56" s="151"/>
      <c r="DLQ56" s="151"/>
      <c r="DLR56" s="151"/>
      <c r="DLS56" s="151"/>
      <c r="DLT56" s="151"/>
      <c r="DLU56" s="151"/>
      <c r="DLV56" s="151"/>
      <c r="DLW56" s="151"/>
      <c r="DLX56" s="151"/>
      <c r="DLY56" s="151"/>
      <c r="DLZ56" s="151"/>
      <c r="DMA56" s="151"/>
      <c r="DMB56" s="151"/>
      <c r="DMC56" s="151"/>
      <c r="DMD56" s="151"/>
      <c r="DME56" s="151"/>
      <c r="DMF56" s="151"/>
      <c r="DMG56" s="151"/>
      <c r="DMH56" s="151"/>
      <c r="DMI56" s="151"/>
      <c r="DMJ56" s="151"/>
      <c r="DMK56" s="151"/>
      <c r="DML56" s="151"/>
      <c r="DMM56" s="151"/>
      <c r="DMN56" s="151"/>
      <c r="DMO56" s="151"/>
      <c r="DMP56" s="151"/>
      <c r="DMQ56" s="151"/>
      <c r="DMR56" s="151"/>
      <c r="DMS56" s="151"/>
      <c r="DMT56" s="151"/>
      <c r="DMU56" s="151"/>
      <c r="DMV56" s="151"/>
      <c r="DMW56" s="151"/>
      <c r="DMX56" s="151"/>
      <c r="DMY56" s="151"/>
      <c r="DMZ56" s="151"/>
      <c r="DNA56" s="151"/>
      <c r="DNB56" s="151"/>
      <c r="DNC56" s="151"/>
      <c r="DND56" s="151"/>
      <c r="DNE56" s="151"/>
      <c r="DNF56" s="151"/>
      <c r="DNG56" s="151"/>
      <c r="DNH56" s="151"/>
      <c r="DNI56" s="151"/>
      <c r="DNJ56" s="151"/>
      <c r="DNK56" s="151"/>
      <c r="DNL56" s="151"/>
      <c r="DNM56" s="151"/>
      <c r="DNN56" s="151"/>
      <c r="DNO56" s="151"/>
      <c r="DNP56" s="151"/>
      <c r="DNQ56" s="151"/>
      <c r="DNR56" s="151"/>
      <c r="DNS56" s="151"/>
      <c r="DNT56" s="151"/>
      <c r="DNU56" s="151"/>
      <c r="DNV56" s="151"/>
      <c r="DNW56" s="151"/>
      <c r="DNX56" s="151"/>
      <c r="DNY56" s="151"/>
      <c r="DNZ56" s="151"/>
      <c r="DOA56" s="151"/>
      <c r="DOB56" s="151"/>
      <c r="DOC56" s="151"/>
      <c r="DOD56" s="151"/>
      <c r="DOE56" s="151"/>
      <c r="DOF56" s="151"/>
      <c r="DOG56" s="151"/>
      <c r="DOH56" s="151"/>
      <c r="DOI56" s="151"/>
      <c r="DOJ56" s="151"/>
      <c r="DOK56" s="151"/>
      <c r="DOL56" s="151"/>
      <c r="DOM56" s="151"/>
      <c r="DON56" s="151"/>
      <c r="DOO56" s="151"/>
      <c r="DOP56" s="151"/>
      <c r="DOQ56" s="151"/>
      <c r="DOR56" s="151"/>
      <c r="DOS56" s="151"/>
      <c r="DOT56" s="151"/>
      <c r="DOU56" s="151"/>
      <c r="DOV56" s="151"/>
      <c r="DOW56" s="151"/>
      <c r="DOX56" s="151"/>
      <c r="DOY56" s="151"/>
      <c r="DOZ56" s="151"/>
      <c r="DPA56" s="151"/>
      <c r="DPB56" s="151"/>
      <c r="DPC56" s="151"/>
      <c r="DPD56" s="151"/>
      <c r="DPE56" s="151"/>
      <c r="DPF56" s="151"/>
      <c r="DPG56" s="151"/>
      <c r="DPH56" s="151"/>
      <c r="DPI56" s="151"/>
      <c r="DPJ56" s="151"/>
      <c r="DPK56" s="151"/>
      <c r="DPL56" s="151"/>
      <c r="DPM56" s="151"/>
      <c r="DPN56" s="151"/>
      <c r="DPO56" s="151"/>
      <c r="DPP56" s="151"/>
      <c r="DPQ56" s="151"/>
      <c r="DPR56" s="151"/>
      <c r="DPS56" s="151"/>
      <c r="DPT56" s="151"/>
      <c r="DPU56" s="151"/>
      <c r="DPV56" s="151"/>
      <c r="DPW56" s="151"/>
      <c r="DPX56" s="151"/>
      <c r="DPY56" s="151"/>
      <c r="DPZ56" s="151"/>
      <c r="DQA56" s="151"/>
      <c r="DQB56" s="151"/>
      <c r="DQC56" s="151"/>
      <c r="DQD56" s="151"/>
      <c r="DQE56" s="151"/>
      <c r="DQF56" s="151"/>
      <c r="DQG56" s="151"/>
      <c r="DQH56" s="151"/>
      <c r="DQI56" s="151"/>
      <c r="DQJ56" s="151"/>
      <c r="DQK56" s="151"/>
      <c r="DQL56" s="151"/>
      <c r="DQM56" s="151"/>
      <c r="DQN56" s="151"/>
      <c r="DQO56" s="151"/>
      <c r="DQP56" s="151"/>
      <c r="DQQ56" s="151"/>
      <c r="DQR56" s="151"/>
      <c r="DQS56" s="151"/>
      <c r="DQT56" s="151"/>
      <c r="DQU56" s="151"/>
      <c r="DQV56" s="151"/>
      <c r="DQW56" s="151"/>
      <c r="DQX56" s="151"/>
      <c r="DQY56" s="151"/>
      <c r="DQZ56" s="151"/>
      <c r="DRA56" s="151"/>
      <c r="DRB56" s="151"/>
      <c r="DRC56" s="151"/>
      <c r="DRD56" s="151"/>
      <c r="DRE56" s="151"/>
      <c r="DRF56" s="151"/>
      <c r="DRG56" s="151"/>
      <c r="DRH56" s="151"/>
      <c r="DRI56" s="151"/>
      <c r="DRJ56" s="151"/>
      <c r="DRK56" s="151"/>
      <c r="DRL56" s="151"/>
      <c r="DRM56" s="151"/>
      <c r="DRN56" s="151"/>
      <c r="DRO56" s="151"/>
      <c r="DRP56" s="151"/>
      <c r="DRQ56" s="151"/>
      <c r="DRR56" s="151"/>
      <c r="DRS56" s="151"/>
      <c r="DRT56" s="151"/>
      <c r="DRU56" s="151"/>
      <c r="DRV56" s="151"/>
      <c r="DRW56" s="151"/>
      <c r="DRX56" s="151"/>
      <c r="DRY56" s="151"/>
      <c r="DRZ56" s="151"/>
      <c r="DSA56" s="151"/>
      <c r="DSB56" s="151"/>
      <c r="DSC56" s="151"/>
      <c r="DSD56" s="151"/>
      <c r="DSE56" s="151"/>
      <c r="DSF56" s="151"/>
      <c r="DSG56" s="151"/>
      <c r="DSH56" s="151"/>
      <c r="DSI56" s="151"/>
      <c r="DSJ56" s="151"/>
      <c r="DSK56" s="151"/>
      <c r="DSL56" s="151"/>
      <c r="DSM56" s="151"/>
      <c r="DSN56" s="151"/>
      <c r="DSO56" s="151"/>
      <c r="DSP56" s="151"/>
      <c r="DSQ56" s="151"/>
      <c r="DSR56" s="151"/>
      <c r="DSS56" s="151"/>
      <c r="DST56" s="151"/>
      <c r="DSU56" s="151"/>
      <c r="DSV56" s="151"/>
      <c r="DSW56" s="151"/>
      <c r="DSX56" s="151"/>
      <c r="DSY56" s="151"/>
      <c r="DSZ56" s="151"/>
      <c r="DTA56" s="151"/>
      <c r="DTB56" s="151"/>
      <c r="DTC56" s="151"/>
      <c r="DTD56" s="151"/>
      <c r="DTE56" s="151"/>
      <c r="DTF56" s="151"/>
      <c r="DTG56" s="151"/>
      <c r="DTH56" s="151"/>
      <c r="DTI56" s="151"/>
      <c r="DTJ56" s="151"/>
      <c r="DTK56" s="151"/>
      <c r="DTL56" s="151"/>
      <c r="DTM56" s="151"/>
      <c r="DTN56" s="151"/>
      <c r="DTO56" s="151"/>
      <c r="DTP56" s="151"/>
      <c r="DTQ56" s="151"/>
      <c r="DTR56" s="151"/>
      <c r="DTS56" s="151"/>
      <c r="DTT56" s="151"/>
      <c r="DTU56" s="151"/>
      <c r="DTV56" s="151"/>
      <c r="DTW56" s="151"/>
      <c r="DTX56" s="151"/>
      <c r="DTY56" s="151"/>
      <c r="DTZ56" s="151"/>
      <c r="DUA56" s="151"/>
      <c r="DUB56" s="151"/>
      <c r="DUC56" s="151"/>
      <c r="DUD56" s="151"/>
      <c r="DUE56" s="151"/>
      <c r="DUF56" s="151"/>
      <c r="DUG56" s="151"/>
      <c r="DUH56" s="151"/>
      <c r="DUI56" s="151"/>
      <c r="DUJ56" s="151"/>
      <c r="DUK56" s="151"/>
      <c r="DUL56" s="151"/>
      <c r="DUM56" s="151"/>
      <c r="DUN56" s="151"/>
      <c r="DUO56" s="151"/>
      <c r="DUP56" s="151"/>
      <c r="DUQ56" s="151"/>
      <c r="DUR56" s="151"/>
      <c r="DUS56" s="151"/>
      <c r="DUT56" s="151"/>
      <c r="DUU56" s="151"/>
      <c r="DUV56" s="151"/>
      <c r="DUW56" s="151"/>
      <c r="DUX56" s="151"/>
      <c r="DUY56" s="151"/>
      <c r="DUZ56" s="151"/>
      <c r="DVA56" s="151"/>
      <c r="DVB56" s="151"/>
      <c r="DVC56" s="151"/>
      <c r="DVD56" s="151"/>
      <c r="DVE56" s="151"/>
      <c r="DVF56" s="151"/>
      <c r="DVG56" s="151"/>
      <c r="DVH56" s="151"/>
      <c r="DVI56" s="151"/>
      <c r="DVJ56" s="151"/>
      <c r="DVK56" s="151"/>
      <c r="DVL56" s="151"/>
      <c r="DVM56" s="151"/>
      <c r="DVN56" s="151"/>
      <c r="DVO56" s="151"/>
      <c r="DVP56" s="151"/>
      <c r="DVQ56" s="151"/>
      <c r="DVR56" s="151"/>
      <c r="DVS56" s="151"/>
      <c r="DVT56" s="151"/>
      <c r="DVU56" s="151"/>
      <c r="DVV56" s="151"/>
      <c r="DVW56" s="151"/>
      <c r="DVX56" s="151"/>
      <c r="DVY56" s="151"/>
      <c r="DVZ56" s="151"/>
      <c r="DWA56" s="151"/>
      <c r="DWB56" s="151"/>
      <c r="DWC56" s="151"/>
      <c r="DWD56" s="151"/>
      <c r="DWE56" s="151"/>
      <c r="DWF56" s="151"/>
      <c r="DWG56" s="151"/>
      <c r="DWH56" s="151"/>
      <c r="DWI56" s="151"/>
      <c r="DWJ56" s="151"/>
      <c r="DWK56" s="151"/>
      <c r="DWL56" s="151"/>
      <c r="DWM56" s="151"/>
      <c r="DWN56" s="151"/>
      <c r="DWO56" s="151"/>
      <c r="DWP56" s="151"/>
      <c r="DWQ56" s="151"/>
      <c r="DWR56" s="151"/>
      <c r="DWS56" s="151"/>
      <c r="DWT56" s="151"/>
      <c r="DWU56" s="151"/>
      <c r="DWV56" s="151"/>
      <c r="DWW56" s="151"/>
      <c r="DWX56" s="151"/>
      <c r="DWY56" s="151"/>
      <c r="DWZ56" s="151"/>
      <c r="DXA56" s="151"/>
      <c r="DXB56" s="151"/>
      <c r="DXC56" s="151"/>
      <c r="DXD56" s="151"/>
      <c r="DXE56" s="151"/>
      <c r="DXF56" s="151"/>
      <c r="DXG56" s="151"/>
      <c r="DXH56" s="151"/>
      <c r="DXI56" s="151"/>
      <c r="DXJ56" s="151"/>
      <c r="DXK56" s="151"/>
      <c r="DXL56" s="151"/>
      <c r="DXM56" s="151"/>
      <c r="DXN56" s="151"/>
      <c r="DXO56" s="151"/>
      <c r="DXP56" s="151"/>
      <c r="DXQ56" s="151"/>
      <c r="DXR56" s="151"/>
      <c r="DXS56" s="151"/>
      <c r="DXT56" s="151"/>
      <c r="DXU56" s="151"/>
      <c r="DXV56" s="151"/>
      <c r="DXW56" s="151"/>
      <c r="DXX56" s="151"/>
      <c r="DXY56" s="151"/>
      <c r="DXZ56" s="151"/>
      <c r="DYA56" s="151"/>
      <c r="DYB56" s="151"/>
      <c r="DYC56" s="151"/>
      <c r="DYD56" s="151"/>
      <c r="DYE56" s="151"/>
      <c r="DYF56" s="151"/>
      <c r="DYG56" s="151"/>
      <c r="DYH56" s="151"/>
      <c r="DYI56" s="151"/>
      <c r="DYJ56" s="151"/>
      <c r="DYK56" s="151"/>
      <c r="DYL56" s="151"/>
      <c r="DYM56" s="151"/>
      <c r="DYN56" s="151"/>
      <c r="DYO56" s="151"/>
      <c r="DYP56" s="151"/>
      <c r="DYQ56" s="151"/>
      <c r="DYR56" s="151"/>
      <c r="DYS56" s="151"/>
      <c r="DYT56" s="151"/>
      <c r="DYU56" s="151"/>
      <c r="DYV56" s="151"/>
      <c r="DYW56" s="151"/>
      <c r="DYX56" s="151"/>
      <c r="DYY56" s="151"/>
      <c r="DYZ56" s="151"/>
      <c r="DZA56" s="151"/>
      <c r="DZB56" s="151"/>
      <c r="DZC56" s="151"/>
      <c r="DZD56" s="151"/>
      <c r="DZE56" s="151"/>
      <c r="DZF56" s="151"/>
      <c r="DZG56" s="151"/>
      <c r="DZH56" s="151"/>
      <c r="DZI56" s="151"/>
      <c r="DZJ56" s="151"/>
      <c r="DZK56" s="151"/>
      <c r="DZL56" s="151"/>
      <c r="DZM56" s="151"/>
      <c r="DZN56" s="151"/>
      <c r="DZO56" s="151"/>
      <c r="DZP56" s="151"/>
      <c r="DZQ56" s="151"/>
      <c r="DZR56" s="151"/>
      <c r="DZS56" s="151"/>
      <c r="DZT56" s="151"/>
      <c r="DZU56" s="151"/>
      <c r="DZV56" s="151"/>
      <c r="DZW56" s="151"/>
      <c r="DZX56" s="151"/>
      <c r="DZY56" s="151"/>
      <c r="DZZ56" s="151"/>
      <c r="EAA56" s="151"/>
      <c r="EAB56" s="151"/>
      <c r="EAC56" s="151"/>
      <c r="EAD56" s="151"/>
      <c r="EAE56" s="151"/>
      <c r="EAF56" s="151"/>
      <c r="EAG56" s="151"/>
      <c r="EAH56" s="151"/>
      <c r="EAI56" s="151"/>
      <c r="EAJ56" s="151"/>
      <c r="EAK56" s="151"/>
      <c r="EAL56" s="151"/>
      <c r="EAM56" s="151"/>
      <c r="EAN56" s="151"/>
      <c r="EAO56" s="151"/>
      <c r="EAP56" s="151"/>
      <c r="EAQ56" s="151"/>
      <c r="EAR56" s="151"/>
      <c r="EAS56" s="151"/>
      <c r="EAT56" s="151"/>
      <c r="EAU56" s="151"/>
      <c r="EAV56" s="151"/>
      <c r="EAW56" s="151"/>
      <c r="EAX56" s="151"/>
      <c r="EAY56" s="151"/>
      <c r="EAZ56" s="151"/>
      <c r="EBA56" s="151"/>
      <c r="EBB56" s="151"/>
      <c r="EBC56" s="151"/>
      <c r="EBD56" s="151"/>
      <c r="EBE56" s="151"/>
      <c r="EBF56" s="151"/>
      <c r="EBG56" s="151"/>
      <c r="EBH56" s="151"/>
      <c r="EBI56" s="151"/>
      <c r="EBJ56" s="151"/>
      <c r="EBK56" s="151"/>
      <c r="EBL56" s="151"/>
      <c r="EBM56" s="151"/>
      <c r="EBN56" s="151"/>
      <c r="EBO56" s="151"/>
      <c r="EBP56" s="151"/>
      <c r="EBQ56" s="151"/>
      <c r="EBR56" s="151"/>
      <c r="EBS56" s="151"/>
      <c r="EBT56" s="151"/>
      <c r="EBU56" s="151"/>
      <c r="EBV56" s="151"/>
      <c r="EBW56" s="151"/>
      <c r="EBX56" s="151"/>
      <c r="EBY56" s="151"/>
      <c r="EBZ56" s="151"/>
      <c r="ECA56" s="151"/>
      <c r="ECB56" s="151"/>
      <c r="ECC56" s="151"/>
      <c r="ECD56" s="151"/>
      <c r="ECE56" s="151"/>
      <c r="ECF56" s="151"/>
      <c r="ECG56" s="151"/>
      <c r="ECH56" s="151"/>
      <c r="ECI56" s="151"/>
      <c r="ECJ56" s="151"/>
      <c r="ECK56" s="151"/>
      <c r="ECL56" s="151"/>
      <c r="ECM56" s="151"/>
      <c r="ECN56" s="151"/>
      <c r="ECO56" s="151"/>
      <c r="ECP56" s="151"/>
      <c r="ECQ56" s="151"/>
      <c r="ECR56" s="151"/>
      <c r="ECS56" s="151"/>
      <c r="ECT56" s="151"/>
      <c r="ECU56" s="151"/>
      <c r="ECV56" s="151"/>
      <c r="ECW56" s="151"/>
      <c r="ECX56" s="151"/>
      <c r="ECY56" s="151"/>
      <c r="ECZ56" s="151"/>
      <c r="EDA56" s="151"/>
      <c r="EDB56" s="151"/>
      <c r="EDC56" s="151"/>
      <c r="EDD56" s="151"/>
      <c r="EDE56" s="151"/>
      <c r="EDF56" s="151"/>
      <c r="EDG56" s="151"/>
      <c r="EDH56" s="151"/>
      <c r="EDI56" s="151"/>
      <c r="EDJ56" s="151"/>
      <c r="EDK56" s="151"/>
      <c r="EDL56" s="151"/>
      <c r="EDM56" s="151"/>
      <c r="EDN56" s="151"/>
      <c r="EDO56" s="151"/>
      <c r="EDP56" s="151"/>
      <c r="EDQ56" s="151"/>
      <c r="EDR56" s="151"/>
      <c r="EDS56" s="151"/>
      <c r="EDT56" s="151"/>
      <c r="EDU56" s="151"/>
      <c r="EDV56" s="151"/>
      <c r="EDW56" s="151"/>
      <c r="EDX56" s="151"/>
      <c r="EDY56" s="151"/>
      <c r="EDZ56" s="151"/>
      <c r="EEA56" s="151"/>
      <c r="EEB56" s="151"/>
      <c r="EEC56" s="151"/>
      <c r="EED56" s="151"/>
      <c r="EEE56" s="151"/>
      <c r="EEF56" s="151"/>
      <c r="EEG56" s="151"/>
      <c r="EEH56" s="151"/>
      <c r="EEI56" s="151"/>
      <c r="EEJ56" s="151"/>
      <c r="EEK56" s="151"/>
      <c r="EEL56" s="151"/>
      <c r="EEM56" s="151"/>
      <c r="EEN56" s="151"/>
      <c r="EEO56" s="151"/>
      <c r="EEP56" s="151"/>
      <c r="EEQ56" s="151"/>
      <c r="EER56" s="151"/>
      <c r="EES56" s="151"/>
      <c r="EET56" s="151"/>
      <c r="EEU56" s="151"/>
      <c r="EEV56" s="151"/>
      <c r="EEW56" s="151"/>
      <c r="EEX56" s="151"/>
      <c r="EEY56" s="151"/>
      <c r="EEZ56" s="151"/>
      <c r="EFA56" s="151"/>
      <c r="EFB56" s="151"/>
      <c r="EFC56" s="151"/>
      <c r="EFD56" s="151"/>
      <c r="EFE56" s="151"/>
      <c r="EFF56" s="151"/>
      <c r="EFG56" s="151"/>
      <c r="EFH56" s="151"/>
      <c r="EFI56" s="151"/>
      <c r="EFJ56" s="151"/>
      <c r="EFK56" s="151"/>
      <c r="EFL56" s="151"/>
      <c r="EFM56" s="151"/>
      <c r="EFN56" s="151"/>
      <c r="EFO56" s="151"/>
      <c r="EFP56" s="151"/>
      <c r="EFQ56" s="151"/>
      <c r="EFR56" s="151"/>
      <c r="EFS56" s="151"/>
      <c r="EFT56" s="151"/>
      <c r="EFU56" s="151"/>
      <c r="EFV56" s="151"/>
      <c r="EFW56" s="151"/>
      <c r="EFX56" s="151"/>
      <c r="EFY56" s="151"/>
      <c r="EFZ56" s="151"/>
      <c r="EGA56" s="151"/>
      <c r="EGB56" s="151"/>
      <c r="EGC56" s="151"/>
      <c r="EGD56" s="151"/>
      <c r="EGE56" s="151"/>
      <c r="EGF56" s="151"/>
      <c r="EGG56" s="151"/>
      <c r="EGH56" s="151"/>
      <c r="EGI56" s="151"/>
      <c r="EGJ56" s="151"/>
      <c r="EGK56" s="151"/>
      <c r="EGL56" s="151"/>
      <c r="EGM56" s="151"/>
      <c r="EGN56" s="151"/>
      <c r="EGO56" s="151"/>
      <c r="EGP56" s="151"/>
      <c r="EGQ56" s="151"/>
      <c r="EGR56" s="151"/>
      <c r="EGS56" s="151"/>
      <c r="EGT56" s="151"/>
      <c r="EGU56" s="151"/>
      <c r="EGV56" s="151"/>
      <c r="EGW56" s="151"/>
      <c r="EGX56" s="151"/>
      <c r="EGY56" s="151"/>
      <c r="EGZ56" s="151"/>
      <c r="EHA56" s="151"/>
      <c r="EHB56" s="151"/>
      <c r="EHC56" s="151"/>
      <c r="EHD56" s="151"/>
      <c r="EHE56" s="151"/>
      <c r="EHF56" s="151"/>
      <c r="EHG56" s="151"/>
      <c r="EHH56" s="151"/>
      <c r="EHI56" s="151"/>
      <c r="EHJ56" s="151"/>
      <c r="EHK56" s="151"/>
      <c r="EHL56" s="151"/>
      <c r="EHM56" s="151"/>
      <c r="EHN56" s="151"/>
      <c r="EHO56" s="151"/>
      <c r="EHP56" s="151"/>
      <c r="EHQ56" s="151"/>
      <c r="EHR56" s="151"/>
      <c r="EHS56" s="151"/>
      <c r="EHT56" s="151"/>
      <c r="EHU56" s="151"/>
      <c r="EHV56" s="151"/>
      <c r="EHW56" s="151"/>
      <c r="EHX56" s="151"/>
      <c r="EHY56" s="151"/>
      <c r="EHZ56" s="151"/>
      <c r="EIA56" s="151"/>
      <c r="EIB56" s="151"/>
      <c r="EIC56" s="151"/>
      <c r="EID56" s="151"/>
      <c r="EIE56" s="151"/>
      <c r="EIF56" s="151"/>
      <c r="EIG56" s="151"/>
      <c r="EIH56" s="151"/>
      <c r="EII56" s="151"/>
      <c r="EIJ56" s="151"/>
      <c r="EIK56" s="151"/>
      <c r="EIL56" s="151"/>
      <c r="EIM56" s="151"/>
      <c r="EIN56" s="151"/>
      <c r="EIO56" s="151"/>
      <c r="EIP56" s="151"/>
      <c r="EIQ56" s="151"/>
      <c r="EIR56" s="151"/>
      <c r="EIS56" s="151"/>
      <c r="EIT56" s="151"/>
      <c r="EIU56" s="151"/>
      <c r="EIV56" s="151"/>
      <c r="EIW56" s="151"/>
      <c r="EIX56" s="151"/>
      <c r="EIY56" s="151"/>
      <c r="EIZ56" s="151"/>
      <c r="EJA56" s="151"/>
      <c r="EJB56" s="151"/>
      <c r="EJC56" s="151"/>
      <c r="EJD56" s="151"/>
      <c r="EJE56" s="151"/>
      <c r="EJF56" s="151"/>
      <c r="EJG56" s="151"/>
      <c r="EJH56" s="151"/>
      <c r="EJI56" s="151"/>
      <c r="EJJ56" s="151"/>
      <c r="EJK56" s="151"/>
      <c r="EJL56" s="151"/>
      <c r="EJM56" s="151"/>
      <c r="EJN56" s="151"/>
      <c r="EJO56" s="151"/>
      <c r="EJP56" s="151"/>
      <c r="EJQ56" s="151"/>
      <c r="EJR56" s="151"/>
      <c r="EJS56" s="151"/>
      <c r="EJT56" s="151"/>
      <c r="EJU56" s="151"/>
      <c r="EJV56" s="151"/>
      <c r="EJW56" s="151"/>
      <c r="EJX56" s="151"/>
      <c r="EJY56" s="151"/>
      <c r="EJZ56" s="151"/>
      <c r="EKA56" s="151"/>
      <c r="EKB56" s="151"/>
      <c r="EKC56" s="151"/>
      <c r="EKD56" s="151"/>
      <c r="EKE56" s="151"/>
      <c r="EKF56" s="151"/>
      <c r="EKG56" s="151"/>
      <c r="EKH56" s="151"/>
      <c r="EKI56" s="151"/>
      <c r="EKJ56" s="151"/>
      <c r="EKK56" s="151"/>
      <c r="EKL56" s="151"/>
      <c r="EKM56" s="151"/>
      <c r="EKN56" s="151"/>
      <c r="EKO56" s="151"/>
      <c r="EKP56" s="151"/>
      <c r="EKQ56" s="151"/>
      <c r="EKR56" s="151"/>
      <c r="EKS56" s="151"/>
      <c r="EKT56" s="151"/>
      <c r="EKU56" s="151"/>
      <c r="EKV56" s="151"/>
      <c r="EKW56" s="151"/>
      <c r="EKX56" s="151"/>
      <c r="EKY56" s="151"/>
      <c r="EKZ56" s="151"/>
      <c r="ELA56" s="151"/>
      <c r="ELB56" s="151"/>
      <c r="ELC56" s="151"/>
      <c r="ELD56" s="151"/>
      <c r="ELE56" s="151"/>
      <c r="ELF56" s="151"/>
      <c r="ELG56" s="151"/>
      <c r="ELH56" s="151"/>
      <c r="ELI56" s="151"/>
      <c r="ELJ56" s="151"/>
      <c r="ELK56" s="151"/>
      <c r="ELL56" s="151"/>
      <c r="ELM56" s="151"/>
      <c r="ELN56" s="151"/>
      <c r="ELO56" s="151"/>
      <c r="ELP56" s="151"/>
      <c r="ELQ56" s="151"/>
      <c r="ELR56" s="151"/>
      <c r="ELS56" s="151"/>
      <c r="ELT56" s="151"/>
      <c r="ELU56" s="151"/>
      <c r="ELV56" s="151"/>
      <c r="ELW56" s="151"/>
      <c r="ELX56" s="151"/>
      <c r="ELY56" s="151"/>
      <c r="ELZ56" s="151"/>
      <c r="EMA56" s="151"/>
      <c r="EMB56" s="151"/>
      <c r="EMC56" s="151"/>
      <c r="EMD56" s="151"/>
      <c r="EME56" s="151"/>
      <c r="EMF56" s="151"/>
      <c r="EMG56" s="151"/>
      <c r="EMH56" s="151"/>
      <c r="EMI56" s="151"/>
      <c r="EMJ56" s="151"/>
      <c r="EMK56" s="151"/>
      <c r="EML56" s="151"/>
      <c r="EMM56" s="151"/>
      <c r="EMN56" s="151"/>
      <c r="EMO56" s="151"/>
      <c r="EMP56" s="151"/>
      <c r="EMQ56" s="151"/>
      <c r="EMR56" s="151"/>
      <c r="EMS56" s="151"/>
      <c r="EMT56" s="151"/>
      <c r="EMU56" s="151"/>
      <c r="EMV56" s="151"/>
      <c r="EMW56" s="151"/>
      <c r="EMX56" s="151"/>
      <c r="EMY56" s="151"/>
      <c r="EMZ56" s="151"/>
      <c r="ENA56" s="151"/>
      <c r="ENB56" s="151"/>
      <c r="ENC56" s="151"/>
      <c r="END56" s="151"/>
      <c r="ENE56" s="151"/>
      <c r="ENF56" s="151"/>
      <c r="ENG56" s="151"/>
      <c r="ENH56" s="151"/>
      <c r="ENI56" s="151"/>
      <c r="ENJ56" s="151"/>
      <c r="ENK56" s="151"/>
      <c r="ENL56" s="151"/>
      <c r="ENM56" s="151"/>
      <c r="ENN56" s="151"/>
      <c r="ENO56" s="151"/>
      <c r="ENP56" s="151"/>
      <c r="ENQ56" s="151"/>
      <c r="ENR56" s="151"/>
      <c r="ENS56" s="151"/>
      <c r="ENT56" s="151"/>
      <c r="ENU56" s="151"/>
      <c r="ENV56" s="151"/>
      <c r="ENW56" s="151"/>
      <c r="ENX56" s="151"/>
      <c r="ENY56" s="151"/>
      <c r="ENZ56" s="151"/>
      <c r="EOA56" s="151"/>
      <c r="EOB56" s="151"/>
      <c r="EOC56" s="151"/>
      <c r="EOD56" s="151"/>
      <c r="EOE56" s="151"/>
      <c r="EOF56" s="151"/>
      <c r="EOG56" s="151"/>
      <c r="EOH56" s="151"/>
      <c r="EOI56" s="151"/>
      <c r="EOJ56" s="151"/>
      <c r="EOK56" s="151"/>
      <c r="EOL56" s="151"/>
      <c r="EOM56" s="151"/>
      <c r="EON56" s="151"/>
      <c r="EOO56" s="151"/>
      <c r="EOP56" s="151"/>
      <c r="EOQ56" s="151"/>
      <c r="EOR56" s="151"/>
      <c r="EOS56" s="151"/>
      <c r="EOT56" s="151"/>
      <c r="EOU56" s="151"/>
      <c r="EOV56" s="151"/>
      <c r="EOW56" s="151"/>
      <c r="EOX56" s="151"/>
      <c r="EOY56" s="151"/>
      <c r="EOZ56" s="151"/>
      <c r="EPA56" s="151"/>
      <c r="EPB56" s="151"/>
      <c r="EPC56" s="151"/>
      <c r="EPD56" s="151"/>
      <c r="EPE56" s="151"/>
      <c r="EPF56" s="151"/>
      <c r="EPG56" s="151"/>
      <c r="EPH56" s="151"/>
      <c r="EPI56" s="151"/>
      <c r="EPJ56" s="151"/>
      <c r="EPK56" s="151"/>
      <c r="EPL56" s="151"/>
      <c r="EPM56" s="151"/>
      <c r="EPN56" s="151"/>
      <c r="EPO56" s="151"/>
      <c r="EPP56" s="151"/>
      <c r="EPQ56" s="151"/>
      <c r="EPR56" s="151"/>
      <c r="EPS56" s="151"/>
      <c r="EPT56" s="151"/>
      <c r="EPU56" s="151"/>
      <c r="EPV56" s="151"/>
      <c r="EPW56" s="151"/>
      <c r="EPX56" s="151"/>
      <c r="EPY56" s="151"/>
      <c r="EPZ56" s="151"/>
      <c r="EQA56" s="151"/>
      <c r="EQB56" s="151"/>
      <c r="EQC56" s="151"/>
      <c r="EQD56" s="151"/>
      <c r="EQE56" s="151"/>
      <c r="EQF56" s="151"/>
      <c r="EQG56" s="151"/>
      <c r="EQH56" s="151"/>
      <c r="EQI56" s="151"/>
      <c r="EQJ56" s="151"/>
      <c r="EQK56" s="151"/>
      <c r="EQL56" s="151"/>
      <c r="EQM56" s="151"/>
      <c r="EQN56" s="151"/>
      <c r="EQO56" s="151"/>
      <c r="EQP56" s="151"/>
      <c r="EQQ56" s="151"/>
      <c r="EQR56" s="151"/>
      <c r="EQS56" s="151"/>
      <c r="EQT56" s="151"/>
      <c r="EQU56" s="151"/>
      <c r="EQV56" s="151"/>
      <c r="EQW56" s="151"/>
      <c r="EQX56" s="151"/>
      <c r="EQY56" s="151"/>
      <c r="EQZ56" s="151"/>
      <c r="ERA56" s="151"/>
      <c r="ERB56" s="151"/>
      <c r="ERC56" s="151"/>
      <c r="ERD56" s="151"/>
      <c r="ERE56" s="151"/>
      <c r="ERF56" s="151"/>
      <c r="ERG56" s="151"/>
      <c r="ERH56" s="151"/>
      <c r="ERI56" s="151"/>
      <c r="ERJ56" s="151"/>
      <c r="ERK56" s="151"/>
      <c r="ERL56" s="151"/>
      <c r="ERM56" s="151"/>
      <c r="ERN56" s="151"/>
      <c r="ERO56" s="151"/>
      <c r="ERP56" s="151"/>
      <c r="ERQ56" s="151"/>
      <c r="ERR56" s="151"/>
      <c r="ERS56" s="151"/>
      <c r="ERT56" s="151"/>
      <c r="ERU56" s="151"/>
      <c r="ERV56" s="151"/>
      <c r="ERW56" s="151"/>
      <c r="ERX56" s="151"/>
      <c r="ERY56" s="151"/>
      <c r="ERZ56" s="151"/>
      <c r="ESA56" s="151"/>
      <c r="ESB56" s="151"/>
      <c r="ESC56" s="151"/>
      <c r="ESD56" s="151"/>
      <c r="ESE56" s="151"/>
      <c r="ESF56" s="151"/>
      <c r="ESG56" s="151"/>
      <c r="ESH56" s="151"/>
      <c r="ESI56" s="151"/>
      <c r="ESJ56" s="151"/>
      <c r="ESK56" s="151"/>
      <c r="ESL56" s="151"/>
      <c r="ESM56" s="151"/>
      <c r="ESN56" s="151"/>
      <c r="ESO56" s="151"/>
      <c r="ESP56" s="151"/>
      <c r="ESQ56" s="151"/>
      <c r="ESR56" s="151"/>
      <c r="ESS56" s="151"/>
      <c r="EST56" s="151"/>
      <c r="ESU56" s="151"/>
      <c r="ESV56" s="151"/>
      <c r="ESW56" s="151"/>
      <c r="ESX56" s="151"/>
      <c r="ESY56" s="151"/>
      <c r="ESZ56" s="151"/>
      <c r="ETA56" s="151"/>
      <c r="ETB56" s="151"/>
      <c r="ETC56" s="151"/>
      <c r="ETD56" s="151"/>
      <c r="ETE56" s="151"/>
      <c r="ETF56" s="151"/>
      <c r="ETG56" s="151"/>
      <c r="ETH56" s="151"/>
      <c r="ETI56" s="151"/>
      <c r="ETJ56" s="151"/>
      <c r="ETK56" s="151"/>
      <c r="ETL56" s="151"/>
      <c r="ETM56" s="151"/>
      <c r="ETN56" s="151"/>
      <c r="ETO56" s="151"/>
      <c r="ETP56" s="151"/>
      <c r="ETQ56" s="151"/>
      <c r="ETR56" s="151"/>
      <c r="ETS56" s="151"/>
      <c r="ETT56" s="151"/>
      <c r="ETU56" s="151"/>
      <c r="ETV56" s="151"/>
      <c r="ETW56" s="151"/>
      <c r="ETX56" s="151"/>
      <c r="ETY56" s="151"/>
      <c r="ETZ56" s="151"/>
      <c r="EUA56" s="151"/>
      <c r="EUB56" s="151"/>
      <c r="EUC56" s="151"/>
      <c r="EUD56" s="151"/>
      <c r="EUE56" s="151"/>
      <c r="EUF56" s="151"/>
      <c r="EUG56" s="151"/>
      <c r="EUH56" s="151"/>
      <c r="EUI56" s="151"/>
      <c r="EUJ56" s="151"/>
      <c r="EUK56" s="151"/>
      <c r="EUL56" s="151"/>
      <c r="EUM56" s="151"/>
      <c r="EUN56" s="151"/>
      <c r="EUO56" s="151"/>
      <c r="EUP56" s="151"/>
      <c r="EUQ56" s="151"/>
      <c r="EUR56" s="151"/>
      <c r="EUS56" s="151"/>
      <c r="EUT56" s="151"/>
      <c r="EUU56" s="151"/>
      <c r="EUV56" s="151"/>
      <c r="EUW56" s="151"/>
      <c r="EUX56" s="151"/>
      <c r="EUY56" s="151"/>
      <c r="EUZ56" s="151"/>
      <c r="EVA56" s="151"/>
      <c r="EVB56" s="151"/>
      <c r="EVC56" s="151"/>
      <c r="EVD56" s="151"/>
      <c r="EVE56" s="151"/>
      <c r="EVF56" s="151"/>
      <c r="EVG56" s="151"/>
      <c r="EVH56" s="151"/>
      <c r="EVI56" s="151"/>
      <c r="EVJ56" s="151"/>
      <c r="EVK56" s="151"/>
      <c r="EVL56" s="151"/>
      <c r="EVM56" s="151"/>
      <c r="EVN56" s="151"/>
      <c r="EVO56" s="151"/>
      <c r="EVP56" s="151"/>
      <c r="EVQ56" s="151"/>
      <c r="EVR56" s="151"/>
      <c r="EVS56" s="151"/>
      <c r="EVT56" s="151"/>
      <c r="EVU56" s="151"/>
      <c r="EVV56" s="151"/>
      <c r="EVW56" s="151"/>
      <c r="EVX56" s="151"/>
      <c r="EVY56" s="151"/>
      <c r="EVZ56" s="151"/>
      <c r="EWA56" s="151"/>
      <c r="EWB56" s="151"/>
      <c r="EWC56" s="151"/>
      <c r="EWD56" s="151"/>
      <c r="EWE56" s="151"/>
      <c r="EWF56" s="151"/>
      <c r="EWG56" s="151"/>
      <c r="EWH56" s="151"/>
      <c r="EWI56" s="151"/>
      <c r="EWJ56" s="151"/>
      <c r="EWK56" s="151"/>
      <c r="EWL56" s="151"/>
      <c r="EWM56" s="151"/>
      <c r="EWN56" s="151"/>
      <c r="EWO56" s="151"/>
      <c r="EWP56" s="151"/>
      <c r="EWQ56" s="151"/>
      <c r="EWR56" s="151"/>
      <c r="EWS56" s="151"/>
      <c r="EWT56" s="151"/>
      <c r="EWU56" s="151"/>
      <c r="EWV56" s="151"/>
      <c r="EWW56" s="151"/>
      <c r="EWX56" s="151"/>
      <c r="EWY56" s="151"/>
      <c r="EWZ56" s="151"/>
      <c r="EXA56" s="151"/>
      <c r="EXB56" s="151"/>
      <c r="EXC56" s="151"/>
      <c r="EXD56" s="151"/>
      <c r="EXE56" s="151"/>
      <c r="EXF56" s="151"/>
      <c r="EXG56" s="151"/>
      <c r="EXH56" s="151"/>
      <c r="EXI56" s="151"/>
      <c r="EXJ56" s="151"/>
      <c r="EXK56" s="151"/>
      <c r="EXL56" s="151"/>
      <c r="EXM56" s="151"/>
      <c r="EXN56" s="151"/>
      <c r="EXO56" s="151"/>
      <c r="EXP56" s="151"/>
      <c r="EXQ56" s="151"/>
      <c r="EXR56" s="151"/>
      <c r="EXS56" s="151"/>
      <c r="EXT56" s="151"/>
      <c r="EXU56" s="151"/>
      <c r="EXV56" s="151"/>
      <c r="EXW56" s="151"/>
      <c r="EXX56" s="151"/>
      <c r="EXY56" s="151"/>
      <c r="EXZ56" s="151"/>
      <c r="EYA56" s="151"/>
      <c r="EYB56" s="151"/>
      <c r="EYC56" s="151"/>
      <c r="EYD56" s="151"/>
      <c r="EYE56" s="151"/>
      <c r="EYF56" s="151"/>
      <c r="EYG56" s="151"/>
      <c r="EYH56" s="151"/>
      <c r="EYI56" s="151"/>
      <c r="EYJ56" s="151"/>
      <c r="EYK56" s="151"/>
      <c r="EYL56" s="151"/>
      <c r="EYM56" s="151"/>
      <c r="EYN56" s="151"/>
      <c r="EYO56" s="151"/>
      <c r="EYP56" s="151"/>
      <c r="EYQ56" s="151"/>
      <c r="EYR56" s="151"/>
      <c r="EYS56" s="151"/>
      <c r="EYT56" s="151"/>
      <c r="EYU56" s="151"/>
      <c r="EYV56" s="151"/>
      <c r="EYW56" s="151"/>
      <c r="EYX56" s="151"/>
      <c r="EYY56" s="151"/>
      <c r="EYZ56" s="151"/>
      <c r="EZA56" s="151"/>
      <c r="EZB56" s="151"/>
      <c r="EZC56" s="151"/>
      <c r="EZD56" s="151"/>
      <c r="EZE56" s="151"/>
      <c r="EZF56" s="151"/>
      <c r="EZG56" s="151"/>
      <c r="EZH56" s="151"/>
      <c r="EZI56" s="151"/>
      <c r="EZJ56" s="151"/>
      <c r="EZK56" s="151"/>
      <c r="EZL56" s="151"/>
      <c r="EZM56" s="151"/>
      <c r="EZN56" s="151"/>
      <c r="EZO56" s="151"/>
      <c r="EZP56" s="151"/>
      <c r="EZQ56" s="151"/>
      <c r="EZR56" s="151"/>
      <c r="EZS56" s="151"/>
      <c r="EZT56" s="151"/>
      <c r="EZU56" s="151"/>
      <c r="EZV56" s="151"/>
      <c r="EZW56" s="151"/>
      <c r="EZX56" s="151"/>
      <c r="EZY56" s="151"/>
      <c r="EZZ56" s="151"/>
      <c r="FAA56" s="151"/>
      <c r="FAB56" s="151"/>
      <c r="FAC56" s="151"/>
      <c r="FAD56" s="151"/>
      <c r="FAE56" s="151"/>
      <c r="FAF56" s="151"/>
      <c r="FAG56" s="151"/>
      <c r="FAH56" s="151"/>
      <c r="FAI56" s="151"/>
      <c r="FAJ56" s="151"/>
      <c r="FAK56" s="151"/>
      <c r="FAL56" s="151"/>
      <c r="FAM56" s="151"/>
      <c r="FAN56" s="151"/>
      <c r="FAO56" s="151"/>
      <c r="FAP56" s="151"/>
      <c r="FAQ56" s="151"/>
      <c r="FAR56" s="151"/>
      <c r="FAS56" s="151"/>
      <c r="FAT56" s="151"/>
      <c r="FAU56" s="151"/>
      <c r="FAV56" s="151"/>
      <c r="FAW56" s="151"/>
      <c r="FAX56" s="151"/>
      <c r="FAY56" s="151"/>
      <c r="FAZ56" s="151"/>
      <c r="FBA56" s="151"/>
      <c r="FBB56" s="151"/>
      <c r="FBC56" s="151"/>
      <c r="FBD56" s="151"/>
      <c r="FBE56" s="151"/>
      <c r="FBF56" s="151"/>
      <c r="FBG56" s="151"/>
      <c r="FBH56" s="151"/>
      <c r="FBI56" s="151"/>
      <c r="FBJ56" s="151"/>
      <c r="FBK56" s="151"/>
      <c r="FBL56" s="151"/>
      <c r="FBM56" s="151"/>
      <c r="FBN56" s="151"/>
      <c r="FBO56" s="151"/>
      <c r="FBP56" s="151"/>
      <c r="FBQ56" s="151"/>
      <c r="FBR56" s="151"/>
      <c r="FBS56" s="151"/>
      <c r="FBT56" s="151"/>
      <c r="FBU56" s="151"/>
      <c r="FBV56" s="151"/>
      <c r="FBW56" s="151"/>
      <c r="FBX56" s="151"/>
      <c r="FBY56" s="151"/>
      <c r="FBZ56" s="151"/>
      <c r="FCA56" s="151"/>
      <c r="FCB56" s="151"/>
      <c r="FCC56" s="151"/>
      <c r="FCD56" s="151"/>
      <c r="FCE56" s="151"/>
      <c r="FCF56" s="151"/>
      <c r="FCG56" s="151"/>
      <c r="FCH56" s="151"/>
      <c r="FCI56" s="151"/>
      <c r="FCJ56" s="151"/>
      <c r="FCK56" s="151"/>
      <c r="FCL56" s="151"/>
      <c r="FCM56" s="151"/>
      <c r="FCN56" s="151"/>
      <c r="FCO56" s="151"/>
      <c r="FCP56" s="151"/>
      <c r="FCQ56" s="151"/>
      <c r="FCR56" s="151"/>
      <c r="FCS56" s="151"/>
      <c r="FCT56" s="151"/>
      <c r="FCU56" s="151"/>
      <c r="FCV56" s="151"/>
      <c r="FCW56" s="151"/>
      <c r="FCX56" s="151"/>
      <c r="FCY56" s="151"/>
      <c r="FCZ56" s="151"/>
      <c r="FDA56" s="151"/>
      <c r="FDB56" s="151"/>
      <c r="FDC56" s="151"/>
      <c r="FDD56" s="151"/>
      <c r="FDE56" s="151"/>
      <c r="FDF56" s="151"/>
      <c r="FDG56" s="151"/>
      <c r="FDH56" s="151"/>
      <c r="FDI56" s="151"/>
      <c r="FDJ56" s="151"/>
      <c r="FDK56" s="151"/>
      <c r="FDL56" s="151"/>
      <c r="FDM56" s="151"/>
      <c r="FDN56" s="151"/>
      <c r="FDO56" s="151"/>
      <c r="FDP56" s="151"/>
      <c r="FDQ56" s="151"/>
      <c r="FDR56" s="151"/>
      <c r="FDS56" s="151"/>
      <c r="FDT56" s="151"/>
      <c r="FDU56" s="151"/>
      <c r="FDV56" s="151"/>
      <c r="FDW56" s="151"/>
      <c r="FDX56" s="151"/>
      <c r="FDY56" s="151"/>
      <c r="FDZ56" s="151"/>
      <c r="FEA56" s="151"/>
      <c r="FEB56" s="151"/>
      <c r="FEC56" s="151"/>
      <c r="FED56" s="151"/>
      <c r="FEE56" s="151"/>
      <c r="FEF56" s="151"/>
      <c r="FEG56" s="151"/>
      <c r="FEH56" s="151"/>
      <c r="FEI56" s="151"/>
      <c r="FEJ56" s="151"/>
      <c r="FEK56" s="151"/>
      <c r="FEL56" s="151"/>
      <c r="FEM56" s="151"/>
      <c r="FEN56" s="151"/>
      <c r="FEO56" s="151"/>
      <c r="FEP56" s="151"/>
      <c r="FEQ56" s="151"/>
      <c r="FER56" s="151"/>
      <c r="FES56" s="151"/>
      <c r="FET56" s="151"/>
      <c r="FEU56" s="151"/>
      <c r="FEV56" s="151"/>
      <c r="FEW56" s="151"/>
      <c r="FEX56" s="151"/>
      <c r="FEY56" s="151"/>
      <c r="FEZ56" s="151"/>
      <c r="FFA56" s="151"/>
      <c r="FFB56" s="151"/>
      <c r="FFC56" s="151"/>
      <c r="FFD56" s="151"/>
      <c r="FFE56" s="151"/>
      <c r="FFF56" s="151"/>
      <c r="FFG56" s="151"/>
      <c r="FFH56" s="151"/>
      <c r="FFI56" s="151"/>
      <c r="FFJ56" s="151"/>
      <c r="FFK56" s="151"/>
      <c r="FFL56" s="151"/>
      <c r="FFM56" s="151"/>
      <c r="FFN56" s="151"/>
      <c r="FFO56" s="151"/>
      <c r="FFP56" s="151"/>
      <c r="FFQ56" s="151"/>
      <c r="FFR56" s="151"/>
      <c r="FFS56" s="151"/>
      <c r="FFT56" s="151"/>
      <c r="FFU56" s="151"/>
      <c r="FFV56" s="151"/>
      <c r="FFW56" s="151"/>
      <c r="FFX56" s="151"/>
      <c r="FFY56" s="151"/>
      <c r="FFZ56" s="151"/>
      <c r="FGA56" s="151"/>
      <c r="FGB56" s="151"/>
      <c r="FGC56" s="151"/>
      <c r="FGD56" s="151"/>
      <c r="FGE56" s="151"/>
      <c r="FGF56" s="151"/>
      <c r="FGG56" s="151"/>
      <c r="FGH56" s="151"/>
      <c r="FGI56" s="151"/>
      <c r="FGJ56" s="151"/>
      <c r="FGK56" s="151"/>
      <c r="FGL56" s="151"/>
      <c r="FGM56" s="151"/>
      <c r="FGN56" s="151"/>
      <c r="FGO56" s="151"/>
      <c r="FGP56" s="151"/>
      <c r="FGQ56" s="151"/>
      <c r="FGR56" s="151"/>
      <c r="FGS56" s="151"/>
      <c r="FGT56" s="151"/>
      <c r="FGU56" s="151"/>
      <c r="FGV56" s="151"/>
      <c r="FGW56" s="151"/>
      <c r="FGX56" s="151"/>
      <c r="FGY56" s="151"/>
      <c r="FGZ56" s="151"/>
      <c r="FHA56" s="151"/>
      <c r="FHB56" s="151"/>
      <c r="FHC56" s="151"/>
      <c r="FHD56" s="151"/>
      <c r="FHE56" s="151"/>
      <c r="FHF56" s="151"/>
      <c r="FHG56" s="151"/>
      <c r="FHH56" s="151"/>
      <c r="FHI56" s="151"/>
      <c r="FHJ56" s="151"/>
      <c r="FHK56" s="151"/>
      <c r="FHL56" s="151"/>
      <c r="FHM56" s="151"/>
      <c r="FHN56" s="151"/>
      <c r="FHO56" s="151"/>
      <c r="FHP56" s="151"/>
      <c r="FHQ56" s="151"/>
      <c r="FHR56" s="151"/>
      <c r="FHS56" s="151"/>
      <c r="FHT56" s="151"/>
      <c r="FHU56" s="151"/>
      <c r="FHV56" s="151"/>
      <c r="FHW56" s="151"/>
      <c r="FHX56" s="151"/>
      <c r="FHY56" s="151"/>
      <c r="FHZ56" s="151"/>
      <c r="FIA56" s="151"/>
      <c r="FIB56" s="151"/>
      <c r="FIC56" s="151"/>
      <c r="FID56" s="151"/>
      <c r="FIE56" s="151"/>
      <c r="FIF56" s="151"/>
      <c r="FIG56" s="151"/>
      <c r="FIH56" s="151"/>
      <c r="FII56" s="151"/>
      <c r="FIJ56" s="151"/>
      <c r="FIK56" s="151"/>
      <c r="FIL56" s="151"/>
      <c r="FIM56" s="151"/>
      <c r="FIN56" s="151"/>
      <c r="FIO56" s="151"/>
      <c r="FIP56" s="151"/>
      <c r="FIQ56" s="151"/>
      <c r="FIR56" s="151"/>
      <c r="FIS56" s="151"/>
      <c r="FIT56" s="151"/>
      <c r="FIU56" s="151"/>
      <c r="FIV56" s="151"/>
      <c r="FIW56" s="151"/>
      <c r="FIX56" s="151"/>
      <c r="FIY56" s="151"/>
      <c r="FIZ56" s="151"/>
      <c r="FJA56" s="151"/>
      <c r="FJB56" s="151"/>
      <c r="FJC56" s="151"/>
      <c r="FJD56" s="151"/>
      <c r="FJE56" s="151"/>
      <c r="FJF56" s="151"/>
      <c r="FJG56" s="151"/>
      <c r="FJH56" s="151"/>
      <c r="FJI56" s="151"/>
      <c r="FJJ56" s="151"/>
      <c r="FJK56" s="151"/>
      <c r="FJL56" s="151"/>
      <c r="FJM56" s="151"/>
      <c r="FJN56" s="151"/>
      <c r="FJO56" s="151"/>
      <c r="FJP56" s="151"/>
      <c r="FJQ56" s="151"/>
      <c r="FJR56" s="151"/>
      <c r="FJS56" s="151"/>
      <c r="FJT56" s="151"/>
      <c r="FJU56" s="151"/>
      <c r="FJV56" s="151"/>
      <c r="FJW56" s="151"/>
      <c r="FJX56" s="151"/>
      <c r="FJY56" s="151"/>
      <c r="FJZ56" s="151"/>
      <c r="FKA56" s="151"/>
      <c r="FKB56" s="151"/>
      <c r="FKC56" s="151"/>
      <c r="FKD56" s="151"/>
      <c r="FKE56" s="151"/>
      <c r="FKF56" s="151"/>
      <c r="FKG56" s="151"/>
      <c r="FKH56" s="151"/>
      <c r="FKI56" s="151"/>
      <c r="FKJ56" s="151"/>
      <c r="FKK56" s="151"/>
      <c r="FKL56" s="151"/>
      <c r="FKM56" s="151"/>
      <c r="FKN56" s="151"/>
      <c r="FKO56" s="151"/>
      <c r="FKP56" s="151"/>
      <c r="FKQ56" s="151"/>
      <c r="FKR56" s="151"/>
      <c r="FKS56" s="151"/>
      <c r="FKT56" s="151"/>
      <c r="FKU56" s="151"/>
      <c r="FKV56" s="151"/>
      <c r="FKW56" s="151"/>
      <c r="FKX56" s="151"/>
      <c r="FKY56" s="151"/>
      <c r="FKZ56" s="151"/>
      <c r="FLA56" s="151"/>
      <c r="FLB56" s="151"/>
      <c r="FLC56" s="151"/>
      <c r="FLD56" s="151"/>
      <c r="FLE56" s="151"/>
      <c r="FLF56" s="151"/>
      <c r="FLG56" s="151"/>
      <c r="FLH56" s="151"/>
      <c r="FLI56" s="151"/>
      <c r="FLJ56" s="151"/>
      <c r="FLK56" s="151"/>
      <c r="FLL56" s="151"/>
      <c r="FLM56" s="151"/>
      <c r="FLN56" s="151"/>
      <c r="FLO56" s="151"/>
      <c r="FLP56" s="151"/>
      <c r="FLQ56" s="151"/>
      <c r="FLR56" s="151"/>
      <c r="FLS56" s="151"/>
      <c r="FLT56" s="151"/>
      <c r="FLU56" s="151"/>
      <c r="FLV56" s="151"/>
      <c r="FLW56" s="151"/>
      <c r="FLX56" s="151"/>
      <c r="FLY56" s="151"/>
      <c r="FLZ56" s="151"/>
      <c r="FMA56" s="151"/>
      <c r="FMB56" s="151"/>
      <c r="FMC56" s="151"/>
      <c r="FMD56" s="151"/>
      <c r="FME56" s="151"/>
      <c r="FMF56" s="151"/>
      <c r="FMG56" s="151"/>
      <c r="FMH56" s="151"/>
      <c r="FMI56" s="151"/>
      <c r="FMJ56" s="151"/>
      <c r="FMK56" s="151"/>
      <c r="FML56" s="151"/>
      <c r="FMM56" s="151"/>
      <c r="FMN56" s="151"/>
      <c r="FMO56" s="151"/>
      <c r="FMP56" s="151"/>
      <c r="FMQ56" s="151"/>
      <c r="FMR56" s="151"/>
      <c r="FMS56" s="151"/>
      <c r="FMT56" s="151"/>
      <c r="FMU56" s="151"/>
      <c r="FMV56" s="151"/>
      <c r="FMW56" s="151"/>
      <c r="FMX56" s="151"/>
      <c r="FMY56" s="151"/>
      <c r="FMZ56" s="151"/>
      <c r="FNA56" s="151"/>
      <c r="FNB56" s="151"/>
      <c r="FNC56" s="151"/>
      <c r="FND56" s="151"/>
      <c r="FNE56" s="151"/>
      <c r="FNF56" s="151"/>
      <c r="FNG56" s="151"/>
      <c r="FNH56" s="151"/>
      <c r="FNI56" s="151"/>
      <c r="FNJ56" s="151"/>
      <c r="FNK56" s="151"/>
      <c r="FNL56" s="151"/>
      <c r="FNM56" s="151"/>
      <c r="FNN56" s="151"/>
      <c r="FNO56" s="151"/>
      <c r="FNP56" s="151"/>
      <c r="FNQ56" s="151"/>
      <c r="FNR56" s="151"/>
      <c r="FNS56" s="151"/>
      <c r="FNT56" s="151"/>
      <c r="FNU56" s="151"/>
      <c r="FNV56" s="151"/>
      <c r="FNW56" s="151"/>
      <c r="FNX56" s="151"/>
      <c r="FNY56" s="151"/>
      <c r="FNZ56" s="151"/>
      <c r="FOA56" s="151"/>
      <c r="FOB56" s="151"/>
      <c r="FOC56" s="151"/>
      <c r="FOD56" s="151"/>
      <c r="FOE56" s="151"/>
      <c r="FOF56" s="151"/>
      <c r="FOG56" s="151"/>
      <c r="FOH56" s="151"/>
      <c r="FOI56" s="151"/>
      <c r="FOJ56" s="151"/>
      <c r="FOK56" s="151"/>
      <c r="FOL56" s="151"/>
      <c r="FOM56" s="151"/>
      <c r="FON56" s="151"/>
      <c r="FOO56" s="151"/>
      <c r="FOP56" s="151"/>
      <c r="FOQ56" s="151"/>
      <c r="FOR56" s="151"/>
      <c r="FOS56" s="151"/>
      <c r="FOT56" s="151"/>
      <c r="FOU56" s="151"/>
      <c r="FOV56" s="151"/>
      <c r="FOW56" s="151"/>
      <c r="FOX56" s="151"/>
      <c r="FOY56" s="151"/>
      <c r="FOZ56" s="151"/>
      <c r="FPA56" s="151"/>
      <c r="FPB56" s="151"/>
      <c r="FPC56" s="151"/>
      <c r="FPD56" s="151"/>
      <c r="FPE56" s="151"/>
      <c r="FPF56" s="151"/>
      <c r="FPG56" s="151"/>
      <c r="FPH56" s="151"/>
      <c r="FPI56" s="151"/>
      <c r="FPJ56" s="151"/>
      <c r="FPK56" s="151"/>
      <c r="FPL56" s="151"/>
      <c r="FPM56" s="151"/>
      <c r="FPN56" s="151"/>
      <c r="FPO56" s="151"/>
      <c r="FPP56" s="151"/>
      <c r="FPQ56" s="151"/>
      <c r="FPR56" s="151"/>
      <c r="FPS56" s="151"/>
      <c r="FPT56" s="151"/>
      <c r="FPU56" s="151"/>
      <c r="FPV56" s="151"/>
      <c r="FPW56" s="151"/>
      <c r="FPX56" s="151"/>
      <c r="FPY56" s="151"/>
      <c r="FPZ56" s="151"/>
      <c r="FQA56" s="151"/>
      <c r="FQB56" s="151"/>
      <c r="FQC56" s="151"/>
      <c r="FQD56" s="151"/>
      <c r="FQE56" s="151"/>
      <c r="FQF56" s="151"/>
      <c r="FQG56" s="151"/>
      <c r="FQH56" s="151"/>
      <c r="FQI56" s="151"/>
      <c r="FQJ56" s="151"/>
      <c r="FQK56" s="151"/>
      <c r="FQL56" s="151"/>
      <c r="FQM56" s="151"/>
      <c r="FQN56" s="151"/>
      <c r="FQO56" s="151"/>
      <c r="FQP56" s="151"/>
      <c r="FQQ56" s="151"/>
      <c r="FQR56" s="151"/>
      <c r="FQS56" s="151"/>
      <c r="FQT56" s="151"/>
      <c r="FQU56" s="151"/>
      <c r="FQV56" s="151"/>
      <c r="FQW56" s="151"/>
      <c r="FQX56" s="151"/>
      <c r="FQY56" s="151"/>
      <c r="FQZ56" s="151"/>
      <c r="FRA56" s="151"/>
      <c r="FRB56" s="151"/>
      <c r="FRC56" s="151"/>
      <c r="FRD56" s="151"/>
      <c r="FRE56" s="151"/>
      <c r="FRF56" s="151"/>
      <c r="FRG56" s="151"/>
      <c r="FRH56" s="151"/>
      <c r="FRI56" s="151"/>
      <c r="FRJ56" s="151"/>
      <c r="FRK56" s="151"/>
      <c r="FRL56" s="151"/>
      <c r="FRM56" s="151"/>
      <c r="FRN56" s="151"/>
      <c r="FRO56" s="151"/>
      <c r="FRP56" s="151"/>
      <c r="FRQ56" s="151"/>
      <c r="FRR56" s="151"/>
      <c r="FRS56" s="151"/>
      <c r="FRT56" s="151"/>
      <c r="FRU56" s="151"/>
      <c r="FRV56" s="151"/>
      <c r="FRW56" s="151"/>
      <c r="FRX56" s="151"/>
      <c r="FRY56" s="151"/>
      <c r="FRZ56" s="151"/>
      <c r="FSA56" s="151"/>
      <c r="FSB56" s="151"/>
      <c r="FSC56" s="151"/>
      <c r="FSD56" s="151"/>
      <c r="FSE56" s="151"/>
      <c r="FSF56" s="151"/>
      <c r="FSG56" s="151"/>
      <c r="FSH56" s="151"/>
      <c r="FSI56" s="151"/>
      <c r="FSJ56" s="151"/>
      <c r="FSK56" s="151"/>
      <c r="FSL56" s="151"/>
      <c r="FSM56" s="151"/>
      <c r="FSN56" s="151"/>
      <c r="FSO56" s="151"/>
      <c r="FSP56" s="151"/>
      <c r="FSQ56" s="151"/>
      <c r="FSR56" s="151"/>
      <c r="FSS56" s="151"/>
      <c r="FST56" s="151"/>
      <c r="FSU56" s="151"/>
      <c r="FSV56" s="151"/>
      <c r="FSW56" s="151"/>
      <c r="FSX56" s="151"/>
      <c r="FSY56" s="151"/>
      <c r="FSZ56" s="151"/>
      <c r="FTA56" s="151"/>
      <c r="FTB56" s="151"/>
      <c r="FTC56" s="151"/>
      <c r="FTD56" s="151"/>
      <c r="FTE56" s="151"/>
      <c r="FTF56" s="151"/>
      <c r="FTG56" s="151"/>
      <c r="FTH56" s="151"/>
      <c r="FTI56" s="151"/>
      <c r="FTJ56" s="151"/>
      <c r="FTK56" s="151"/>
      <c r="FTL56" s="151"/>
      <c r="FTM56" s="151"/>
      <c r="FTN56" s="151"/>
      <c r="FTO56" s="151"/>
      <c r="FTP56" s="151"/>
      <c r="FTQ56" s="151"/>
      <c r="FTR56" s="151"/>
      <c r="FTS56" s="151"/>
      <c r="FTT56" s="151"/>
      <c r="FTU56" s="151"/>
      <c r="FTV56" s="151"/>
      <c r="FTW56" s="151"/>
      <c r="FTX56" s="151"/>
      <c r="FTY56" s="151"/>
      <c r="FTZ56" s="151"/>
      <c r="FUA56" s="151"/>
      <c r="FUB56" s="151"/>
      <c r="FUC56" s="151"/>
      <c r="FUD56" s="151"/>
      <c r="FUE56" s="151"/>
      <c r="FUF56" s="151"/>
      <c r="FUG56" s="151"/>
      <c r="FUH56" s="151"/>
      <c r="FUI56" s="151"/>
      <c r="FUJ56" s="151"/>
      <c r="FUK56" s="151"/>
      <c r="FUL56" s="151"/>
      <c r="FUM56" s="151"/>
      <c r="FUN56" s="151"/>
      <c r="FUO56" s="151"/>
      <c r="FUP56" s="151"/>
      <c r="FUQ56" s="151"/>
      <c r="FUR56" s="151"/>
      <c r="FUS56" s="151"/>
      <c r="FUT56" s="151"/>
      <c r="FUU56" s="151"/>
      <c r="FUV56" s="151"/>
      <c r="FUW56" s="151"/>
      <c r="FUX56" s="151"/>
      <c r="FUY56" s="151"/>
      <c r="FUZ56" s="151"/>
      <c r="FVA56" s="151"/>
      <c r="FVB56" s="151"/>
      <c r="FVC56" s="151"/>
      <c r="FVD56" s="151"/>
      <c r="FVE56" s="151"/>
      <c r="FVF56" s="151"/>
      <c r="FVG56" s="151"/>
      <c r="FVH56" s="151"/>
      <c r="FVI56" s="151"/>
      <c r="FVJ56" s="151"/>
      <c r="FVK56" s="151"/>
      <c r="FVL56" s="151"/>
      <c r="FVM56" s="151"/>
      <c r="FVN56" s="151"/>
      <c r="FVO56" s="151"/>
      <c r="FVP56" s="151"/>
      <c r="FVQ56" s="151"/>
      <c r="FVR56" s="151"/>
      <c r="FVS56" s="151"/>
      <c r="FVT56" s="151"/>
      <c r="FVU56" s="151"/>
      <c r="FVV56" s="151"/>
      <c r="FVW56" s="151"/>
      <c r="FVX56" s="151"/>
      <c r="FVY56" s="151"/>
      <c r="FVZ56" s="151"/>
      <c r="FWA56" s="151"/>
      <c r="FWB56" s="151"/>
      <c r="FWC56" s="151"/>
      <c r="FWD56" s="151"/>
      <c r="FWE56" s="151"/>
      <c r="FWF56" s="151"/>
      <c r="FWG56" s="151"/>
      <c r="FWH56" s="151"/>
      <c r="FWI56" s="151"/>
      <c r="FWJ56" s="151"/>
      <c r="FWK56" s="151"/>
      <c r="FWL56" s="151"/>
      <c r="FWM56" s="151"/>
      <c r="FWN56" s="151"/>
      <c r="FWO56" s="151"/>
      <c r="FWP56" s="151"/>
      <c r="FWQ56" s="151"/>
      <c r="FWR56" s="151"/>
      <c r="FWS56" s="151"/>
      <c r="FWT56" s="151"/>
      <c r="FWU56" s="151"/>
      <c r="FWV56" s="151"/>
      <c r="FWW56" s="151"/>
      <c r="FWX56" s="151"/>
      <c r="FWY56" s="151"/>
      <c r="FWZ56" s="151"/>
      <c r="FXA56" s="151"/>
      <c r="FXB56" s="151"/>
      <c r="FXC56" s="151"/>
      <c r="FXD56" s="151"/>
      <c r="FXE56" s="151"/>
      <c r="FXF56" s="151"/>
      <c r="FXG56" s="151"/>
      <c r="FXH56" s="151"/>
      <c r="FXI56" s="151"/>
      <c r="FXJ56" s="151"/>
      <c r="FXK56" s="151"/>
      <c r="FXL56" s="151"/>
      <c r="FXM56" s="151"/>
      <c r="FXN56" s="151"/>
      <c r="FXO56" s="151"/>
      <c r="FXP56" s="151"/>
      <c r="FXQ56" s="151"/>
      <c r="FXR56" s="151"/>
      <c r="FXS56" s="151"/>
      <c r="FXT56" s="151"/>
      <c r="FXU56" s="151"/>
      <c r="FXV56" s="151"/>
      <c r="FXW56" s="151"/>
      <c r="FXX56" s="151"/>
      <c r="FXY56" s="151"/>
      <c r="FXZ56" s="151"/>
      <c r="FYA56" s="151"/>
      <c r="FYB56" s="151"/>
      <c r="FYC56" s="151"/>
      <c r="FYD56" s="151"/>
      <c r="FYE56" s="151"/>
      <c r="FYF56" s="151"/>
      <c r="FYG56" s="151"/>
      <c r="FYH56" s="151"/>
      <c r="FYI56" s="151"/>
      <c r="FYJ56" s="151"/>
      <c r="FYK56" s="151"/>
      <c r="FYL56" s="151"/>
      <c r="FYM56" s="151"/>
      <c r="FYN56" s="151"/>
      <c r="FYO56" s="151"/>
      <c r="FYP56" s="151"/>
      <c r="FYQ56" s="151"/>
      <c r="FYR56" s="151"/>
      <c r="FYS56" s="151"/>
      <c r="FYT56" s="151"/>
      <c r="FYU56" s="151"/>
      <c r="FYV56" s="151"/>
      <c r="FYW56" s="151"/>
      <c r="FYX56" s="151"/>
      <c r="FYY56" s="151"/>
      <c r="FYZ56" s="151"/>
      <c r="FZA56" s="151"/>
      <c r="FZB56" s="151"/>
      <c r="FZC56" s="151"/>
      <c r="FZD56" s="151"/>
      <c r="FZE56" s="151"/>
      <c r="FZF56" s="151"/>
      <c r="FZG56" s="151"/>
      <c r="FZH56" s="151"/>
      <c r="FZI56" s="151"/>
      <c r="FZJ56" s="151"/>
      <c r="FZK56" s="151"/>
      <c r="FZL56" s="151"/>
      <c r="FZM56" s="151"/>
      <c r="FZN56" s="151"/>
      <c r="FZO56" s="151"/>
      <c r="FZP56" s="151"/>
      <c r="FZQ56" s="151"/>
      <c r="FZR56" s="151"/>
      <c r="FZS56" s="151"/>
      <c r="FZT56" s="151"/>
      <c r="FZU56" s="151"/>
      <c r="FZV56" s="151"/>
      <c r="FZW56" s="151"/>
      <c r="FZX56" s="151"/>
      <c r="FZY56" s="151"/>
      <c r="FZZ56" s="151"/>
      <c r="GAA56" s="151"/>
      <c r="GAB56" s="151"/>
      <c r="GAC56" s="151"/>
      <c r="GAD56" s="151"/>
      <c r="GAE56" s="151"/>
      <c r="GAF56" s="151"/>
      <c r="GAG56" s="151"/>
      <c r="GAH56" s="151"/>
      <c r="GAI56" s="151"/>
      <c r="GAJ56" s="151"/>
      <c r="GAK56" s="151"/>
      <c r="GAL56" s="151"/>
      <c r="GAM56" s="151"/>
      <c r="GAN56" s="151"/>
      <c r="GAO56" s="151"/>
      <c r="GAP56" s="151"/>
      <c r="GAQ56" s="151"/>
      <c r="GAR56" s="151"/>
      <c r="GAS56" s="151"/>
      <c r="GAT56" s="151"/>
      <c r="GAU56" s="151"/>
      <c r="GAV56" s="151"/>
      <c r="GAW56" s="151"/>
      <c r="GAX56" s="151"/>
      <c r="GAY56" s="151"/>
      <c r="GAZ56" s="151"/>
      <c r="GBA56" s="151"/>
      <c r="GBB56" s="151"/>
      <c r="GBC56" s="151"/>
      <c r="GBD56" s="151"/>
      <c r="GBE56" s="151"/>
      <c r="GBF56" s="151"/>
      <c r="GBG56" s="151"/>
      <c r="GBH56" s="151"/>
      <c r="GBI56" s="151"/>
      <c r="GBJ56" s="151"/>
      <c r="GBK56" s="151"/>
      <c r="GBL56" s="151"/>
      <c r="GBM56" s="151"/>
      <c r="GBN56" s="151"/>
      <c r="GBO56" s="151"/>
      <c r="GBP56" s="151"/>
      <c r="GBQ56" s="151"/>
      <c r="GBR56" s="151"/>
      <c r="GBS56" s="151"/>
      <c r="GBT56" s="151"/>
      <c r="GBU56" s="151"/>
      <c r="GBV56" s="151"/>
      <c r="GBW56" s="151"/>
      <c r="GBX56" s="151"/>
      <c r="GBY56" s="151"/>
      <c r="GBZ56" s="151"/>
      <c r="GCA56" s="151"/>
      <c r="GCB56" s="151"/>
      <c r="GCC56" s="151"/>
      <c r="GCD56" s="151"/>
      <c r="GCE56" s="151"/>
      <c r="GCF56" s="151"/>
      <c r="GCG56" s="151"/>
      <c r="GCH56" s="151"/>
      <c r="GCI56" s="151"/>
      <c r="GCJ56" s="151"/>
      <c r="GCK56" s="151"/>
      <c r="GCL56" s="151"/>
      <c r="GCM56" s="151"/>
      <c r="GCN56" s="151"/>
      <c r="GCO56" s="151"/>
      <c r="GCP56" s="151"/>
      <c r="GCQ56" s="151"/>
      <c r="GCR56" s="151"/>
      <c r="GCS56" s="151"/>
      <c r="GCT56" s="151"/>
      <c r="GCU56" s="151"/>
      <c r="GCV56" s="151"/>
      <c r="GCW56" s="151"/>
      <c r="GCX56" s="151"/>
      <c r="GCY56" s="151"/>
      <c r="GCZ56" s="151"/>
      <c r="GDA56" s="151"/>
      <c r="GDB56" s="151"/>
      <c r="GDC56" s="151"/>
      <c r="GDD56" s="151"/>
      <c r="GDE56" s="151"/>
      <c r="GDF56" s="151"/>
      <c r="GDG56" s="151"/>
      <c r="GDH56" s="151"/>
      <c r="GDI56" s="151"/>
      <c r="GDJ56" s="151"/>
      <c r="GDK56" s="151"/>
      <c r="GDL56" s="151"/>
      <c r="GDM56" s="151"/>
      <c r="GDN56" s="151"/>
      <c r="GDO56" s="151"/>
      <c r="GDP56" s="151"/>
      <c r="GDQ56" s="151"/>
      <c r="GDR56" s="151"/>
      <c r="GDS56" s="151"/>
      <c r="GDT56" s="151"/>
      <c r="GDU56" s="151"/>
      <c r="GDV56" s="151"/>
      <c r="GDW56" s="151"/>
      <c r="GDX56" s="151"/>
      <c r="GDY56" s="151"/>
      <c r="GDZ56" s="151"/>
      <c r="GEA56" s="151"/>
      <c r="GEB56" s="151"/>
      <c r="GEC56" s="151"/>
      <c r="GED56" s="151"/>
      <c r="GEE56" s="151"/>
      <c r="GEF56" s="151"/>
      <c r="GEG56" s="151"/>
      <c r="GEH56" s="151"/>
      <c r="GEI56" s="151"/>
      <c r="GEJ56" s="151"/>
      <c r="GEK56" s="151"/>
      <c r="GEL56" s="151"/>
      <c r="GEM56" s="151"/>
      <c r="GEN56" s="151"/>
      <c r="GEO56" s="151"/>
      <c r="GEP56" s="151"/>
      <c r="GEQ56" s="151"/>
      <c r="GER56" s="151"/>
      <c r="GES56" s="151"/>
      <c r="GET56" s="151"/>
      <c r="GEU56" s="151"/>
      <c r="GEV56" s="151"/>
      <c r="GEW56" s="151"/>
      <c r="GEX56" s="151"/>
      <c r="GEY56" s="151"/>
      <c r="GEZ56" s="151"/>
      <c r="GFA56" s="151"/>
      <c r="GFB56" s="151"/>
      <c r="GFC56" s="151"/>
      <c r="GFD56" s="151"/>
      <c r="GFE56" s="151"/>
      <c r="GFF56" s="151"/>
      <c r="GFG56" s="151"/>
      <c r="GFH56" s="151"/>
      <c r="GFI56" s="151"/>
      <c r="GFJ56" s="151"/>
      <c r="GFK56" s="151"/>
      <c r="GFL56" s="151"/>
      <c r="GFM56" s="151"/>
      <c r="GFN56" s="151"/>
      <c r="GFO56" s="151"/>
      <c r="GFP56" s="151"/>
      <c r="GFQ56" s="151"/>
      <c r="GFR56" s="151"/>
      <c r="GFS56" s="151"/>
      <c r="GFT56" s="151"/>
      <c r="GFU56" s="151"/>
      <c r="GFV56" s="151"/>
      <c r="GFW56" s="151"/>
      <c r="GFX56" s="151"/>
      <c r="GFY56" s="151"/>
      <c r="GFZ56" s="151"/>
      <c r="GGA56" s="151"/>
      <c r="GGB56" s="151"/>
      <c r="GGC56" s="151"/>
      <c r="GGD56" s="151"/>
      <c r="GGE56" s="151"/>
      <c r="GGF56" s="151"/>
      <c r="GGG56" s="151"/>
      <c r="GGH56" s="151"/>
      <c r="GGI56" s="151"/>
      <c r="GGJ56" s="151"/>
      <c r="GGK56" s="151"/>
      <c r="GGL56" s="151"/>
      <c r="GGM56" s="151"/>
      <c r="GGN56" s="151"/>
      <c r="GGO56" s="151"/>
      <c r="GGP56" s="151"/>
      <c r="GGQ56" s="151"/>
      <c r="GGR56" s="151"/>
      <c r="GGS56" s="151"/>
      <c r="GGT56" s="151"/>
      <c r="GGU56" s="151"/>
      <c r="GGV56" s="151"/>
      <c r="GGW56" s="151"/>
      <c r="GGX56" s="151"/>
      <c r="GGY56" s="151"/>
      <c r="GGZ56" s="151"/>
      <c r="GHA56" s="151"/>
      <c r="GHB56" s="151"/>
      <c r="GHC56" s="151"/>
      <c r="GHD56" s="151"/>
      <c r="GHE56" s="151"/>
      <c r="GHF56" s="151"/>
      <c r="GHG56" s="151"/>
      <c r="GHH56" s="151"/>
      <c r="GHI56" s="151"/>
      <c r="GHJ56" s="151"/>
      <c r="GHK56" s="151"/>
      <c r="GHL56" s="151"/>
      <c r="GHM56" s="151"/>
      <c r="GHN56" s="151"/>
      <c r="GHO56" s="151"/>
      <c r="GHP56" s="151"/>
      <c r="GHQ56" s="151"/>
      <c r="GHR56" s="151"/>
      <c r="GHS56" s="151"/>
      <c r="GHT56" s="151"/>
      <c r="GHU56" s="151"/>
      <c r="GHV56" s="151"/>
      <c r="GHW56" s="151"/>
      <c r="GHX56" s="151"/>
      <c r="GHY56" s="151"/>
      <c r="GHZ56" s="151"/>
      <c r="GIA56" s="151"/>
      <c r="GIB56" s="151"/>
      <c r="GIC56" s="151"/>
      <c r="GID56" s="151"/>
      <c r="GIE56" s="151"/>
      <c r="GIF56" s="151"/>
      <c r="GIG56" s="151"/>
      <c r="GIH56" s="151"/>
      <c r="GII56" s="151"/>
      <c r="GIJ56" s="151"/>
      <c r="GIK56" s="151"/>
      <c r="GIL56" s="151"/>
      <c r="GIM56" s="151"/>
      <c r="GIN56" s="151"/>
      <c r="GIO56" s="151"/>
      <c r="GIP56" s="151"/>
      <c r="GIQ56" s="151"/>
      <c r="GIR56" s="151"/>
      <c r="GIS56" s="151"/>
      <c r="GIT56" s="151"/>
      <c r="GIU56" s="151"/>
      <c r="GIV56" s="151"/>
      <c r="GIW56" s="151"/>
      <c r="GIX56" s="151"/>
      <c r="GIY56" s="151"/>
      <c r="GIZ56" s="151"/>
      <c r="GJA56" s="151"/>
      <c r="GJB56" s="151"/>
      <c r="GJC56" s="151"/>
      <c r="GJD56" s="151"/>
      <c r="GJE56" s="151"/>
      <c r="GJF56" s="151"/>
      <c r="GJG56" s="151"/>
      <c r="GJH56" s="151"/>
      <c r="GJI56" s="151"/>
      <c r="GJJ56" s="151"/>
      <c r="GJK56" s="151"/>
      <c r="GJL56" s="151"/>
      <c r="GJM56" s="151"/>
      <c r="GJN56" s="151"/>
      <c r="GJO56" s="151"/>
      <c r="GJP56" s="151"/>
      <c r="GJQ56" s="151"/>
      <c r="GJR56" s="151"/>
      <c r="GJS56" s="151"/>
      <c r="GJT56" s="151"/>
      <c r="GJU56" s="151"/>
      <c r="GJV56" s="151"/>
      <c r="GJW56" s="151"/>
      <c r="GJX56" s="151"/>
      <c r="GJY56" s="151"/>
      <c r="GJZ56" s="151"/>
      <c r="GKA56" s="151"/>
      <c r="GKB56" s="151"/>
      <c r="GKC56" s="151"/>
      <c r="GKD56" s="151"/>
      <c r="GKE56" s="151"/>
      <c r="GKF56" s="151"/>
      <c r="GKG56" s="151"/>
      <c r="GKH56" s="151"/>
      <c r="GKI56" s="151"/>
      <c r="GKJ56" s="151"/>
      <c r="GKK56" s="151"/>
      <c r="GKL56" s="151"/>
      <c r="GKM56" s="151"/>
      <c r="GKN56" s="151"/>
      <c r="GKO56" s="151"/>
      <c r="GKP56" s="151"/>
      <c r="GKQ56" s="151"/>
      <c r="GKR56" s="151"/>
      <c r="GKS56" s="151"/>
      <c r="GKT56" s="151"/>
      <c r="GKU56" s="151"/>
      <c r="GKV56" s="151"/>
      <c r="GKW56" s="151"/>
      <c r="GKX56" s="151"/>
      <c r="GKY56" s="151"/>
      <c r="GKZ56" s="151"/>
      <c r="GLA56" s="151"/>
      <c r="GLB56" s="151"/>
      <c r="GLC56" s="151"/>
      <c r="GLD56" s="151"/>
      <c r="GLE56" s="151"/>
      <c r="GLF56" s="151"/>
      <c r="GLG56" s="151"/>
      <c r="GLH56" s="151"/>
      <c r="GLI56" s="151"/>
      <c r="GLJ56" s="151"/>
      <c r="GLK56" s="151"/>
      <c r="GLL56" s="151"/>
      <c r="GLM56" s="151"/>
      <c r="GLN56" s="151"/>
      <c r="GLO56" s="151"/>
      <c r="GLP56" s="151"/>
      <c r="GLQ56" s="151"/>
      <c r="GLR56" s="151"/>
      <c r="GLS56" s="151"/>
      <c r="GLT56" s="151"/>
      <c r="GLU56" s="151"/>
      <c r="GLV56" s="151"/>
      <c r="GLW56" s="151"/>
      <c r="GLX56" s="151"/>
      <c r="GLY56" s="151"/>
      <c r="GLZ56" s="151"/>
      <c r="GMA56" s="151"/>
      <c r="GMB56" s="151"/>
      <c r="GMC56" s="151"/>
      <c r="GMD56" s="151"/>
      <c r="GME56" s="151"/>
      <c r="GMF56" s="151"/>
      <c r="GMG56" s="151"/>
      <c r="GMH56" s="151"/>
      <c r="GMI56" s="151"/>
      <c r="GMJ56" s="151"/>
      <c r="GMK56" s="151"/>
      <c r="GML56" s="151"/>
      <c r="GMM56" s="151"/>
      <c r="GMN56" s="151"/>
      <c r="GMO56" s="151"/>
      <c r="GMP56" s="151"/>
      <c r="GMQ56" s="151"/>
      <c r="GMR56" s="151"/>
      <c r="GMS56" s="151"/>
      <c r="GMT56" s="151"/>
      <c r="GMU56" s="151"/>
      <c r="GMV56" s="151"/>
      <c r="GMW56" s="151"/>
      <c r="GMX56" s="151"/>
      <c r="GMY56" s="151"/>
      <c r="GMZ56" s="151"/>
      <c r="GNA56" s="151"/>
      <c r="GNB56" s="151"/>
      <c r="GNC56" s="151"/>
      <c r="GND56" s="151"/>
      <c r="GNE56" s="151"/>
      <c r="GNF56" s="151"/>
      <c r="GNG56" s="151"/>
      <c r="GNH56" s="151"/>
      <c r="GNI56" s="151"/>
      <c r="GNJ56" s="151"/>
      <c r="GNK56" s="151"/>
      <c r="GNL56" s="151"/>
      <c r="GNM56" s="151"/>
      <c r="GNN56" s="151"/>
      <c r="GNO56" s="151"/>
      <c r="GNP56" s="151"/>
      <c r="GNQ56" s="151"/>
      <c r="GNR56" s="151"/>
      <c r="GNS56" s="151"/>
      <c r="GNT56" s="151"/>
      <c r="GNU56" s="151"/>
      <c r="GNV56" s="151"/>
      <c r="GNW56" s="151"/>
      <c r="GNX56" s="151"/>
      <c r="GNY56" s="151"/>
      <c r="GNZ56" s="151"/>
      <c r="GOA56" s="151"/>
      <c r="GOB56" s="151"/>
      <c r="GOC56" s="151"/>
      <c r="GOD56" s="151"/>
      <c r="GOE56" s="151"/>
      <c r="GOF56" s="151"/>
      <c r="GOG56" s="151"/>
      <c r="GOH56" s="151"/>
      <c r="GOI56" s="151"/>
      <c r="GOJ56" s="151"/>
      <c r="GOK56" s="151"/>
      <c r="GOL56" s="151"/>
      <c r="GOM56" s="151"/>
      <c r="GON56" s="151"/>
      <c r="GOO56" s="151"/>
      <c r="GOP56" s="151"/>
      <c r="GOQ56" s="151"/>
      <c r="GOR56" s="151"/>
      <c r="GOS56" s="151"/>
      <c r="GOT56" s="151"/>
      <c r="GOU56" s="151"/>
      <c r="GOV56" s="151"/>
      <c r="GOW56" s="151"/>
      <c r="GOX56" s="151"/>
      <c r="GOY56" s="151"/>
      <c r="GOZ56" s="151"/>
      <c r="GPA56" s="151"/>
      <c r="GPB56" s="151"/>
      <c r="GPC56" s="151"/>
      <c r="GPD56" s="151"/>
      <c r="GPE56" s="151"/>
      <c r="GPF56" s="151"/>
      <c r="GPG56" s="151"/>
      <c r="GPH56" s="151"/>
      <c r="GPI56" s="151"/>
      <c r="GPJ56" s="151"/>
      <c r="GPK56" s="151"/>
      <c r="GPL56" s="151"/>
      <c r="GPM56" s="151"/>
      <c r="GPN56" s="151"/>
      <c r="GPO56" s="151"/>
      <c r="GPP56" s="151"/>
      <c r="GPQ56" s="151"/>
      <c r="GPR56" s="151"/>
      <c r="GPS56" s="151"/>
      <c r="GPT56" s="151"/>
      <c r="GPU56" s="151"/>
      <c r="GPV56" s="151"/>
      <c r="GPW56" s="151"/>
      <c r="GPX56" s="151"/>
      <c r="GPY56" s="151"/>
      <c r="GPZ56" s="151"/>
      <c r="GQA56" s="151"/>
      <c r="GQB56" s="151"/>
      <c r="GQC56" s="151"/>
      <c r="GQD56" s="151"/>
      <c r="GQE56" s="151"/>
      <c r="GQF56" s="151"/>
      <c r="GQG56" s="151"/>
      <c r="GQH56" s="151"/>
      <c r="GQI56" s="151"/>
      <c r="GQJ56" s="151"/>
      <c r="GQK56" s="151"/>
      <c r="GQL56" s="151"/>
      <c r="GQM56" s="151"/>
      <c r="GQN56" s="151"/>
      <c r="GQO56" s="151"/>
      <c r="GQP56" s="151"/>
      <c r="GQQ56" s="151"/>
      <c r="GQR56" s="151"/>
      <c r="GQS56" s="151"/>
      <c r="GQT56" s="151"/>
      <c r="GQU56" s="151"/>
      <c r="GQV56" s="151"/>
      <c r="GQW56" s="151"/>
      <c r="GQX56" s="151"/>
      <c r="GQY56" s="151"/>
      <c r="GQZ56" s="151"/>
      <c r="GRA56" s="151"/>
      <c r="GRB56" s="151"/>
      <c r="GRC56" s="151"/>
      <c r="GRD56" s="151"/>
      <c r="GRE56" s="151"/>
      <c r="GRF56" s="151"/>
      <c r="GRG56" s="151"/>
      <c r="GRH56" s="151"/>
      <c r="GRI56" s="151"/>
      <c r="GRJ56" s="151"/>
      <c r="GRK56" s="151"/>
      <c r="GRL56" s="151"/>
      <c r="GRM56" s="151"/>
      <c r="GRN56" s="151"/>
      <c r="GRO56" s="151"/>
      <c r="GRP56" s="151"/>
      <c r="GRQ56" s="151"/>
      <c r="GRR56" s="151"/>
      <c r="GRS56" s="151"/>
      <c r="GRT56" s="151"/>
      <c r="GRU56" s="151"/>
      <c r="GRV56" s="151"/>
      <c r="GRW56" s="151"/>
      <c r="GRX56" s="151"/>
      <c r="GRY56" s="151"/>
      <c r="GRZ56" s="151"/>
      <c r="GSA56" s="151"/>
      <c r="GSB56" s="151"/>
      <c r="GSC56" s="151"/>
      <c r="GSD56" s="151"/>
      <c r="GSE56" s="151"/>
      <c r="GSF56" s="151"/>
      <c r="GSG56" s="151"/>
      <c r="GSH56" s="151"/>
      <c r="GSI56" s="151"/>
      <c r="GSJ56" s="151"/>
      <c r="GSK56" s="151"/>
      <c r="GSL56" s="151"/>
      <c r="GSM56" s="151"/>
      <c r="GSN56" s="151"/>
      <c r="GSO56" s="151"/>
      <c r="GSP56" s="151"/>
      <c r="GSQ56" s="151"/>
      <c r="GSR56" s="151"/>
      <c r="GSS56" s="151"/>
      <c r="GST56" s="151"/>
      <c r="GSU56" s="151"/>
      <c r="GSV56" s="151"/>
      <c r="GSW56" s="151"/>
      <c r="GSX56" s="151"/>
      <c r="GSY56" s="151"/>
      <c r="GSZ56" s="151"/>
      <c r="GTA56" s="151"/>
      <c r="GTB56" s="151"/>
      <c r="GTC56" s="151"/>
      <c r="GTD56" s="151"/>
      <c r="GTE56" s="151"/>
      <c r="GTF56" s="151"/>
      <c r="GTG56" s="151"/>
      <c r="GTH56" s="151"/>
      <c r="GTI56" s="151"/>
      <c r="GTJ56" s="151"/>
      <c r="GTK56" s="151"/>
      <c r="GTL56" s="151"/>
      <c r="GTM56" s="151"/>
      <c r="GTN56" s="151"/>
      <c r="GTO56" s="151"/>
      <c r="GTP56" s="151"/>
      <c r="GTQ56" s="151"/>
      <c r="GTR56" s="151"/>
      <c r="GTS56" s="151"/>
      <c r="GTT56" s="151"/>
      <c r="GTU56" s="151"/>
      <c r="GTV56" s="151"/>
      <c r="GTW56" s="151"/>
      <c r="GTX56" s="151"/>
      <c r="GTY56" s="151"/>
      <c r="GTZ56" s="151"/>
      <c r="GUA56" s="151"/>
      <c r="GUB56" s="151"/>
      <c r="GUC56" s="151"/>
      <c r="GUD56" s="151"/>
      <c r="GUE56" s="151"/>
      <c r="GUF56" s="151"/>
      <c r="GUG56" s="151"/>
      <c r="GUH56" s="151"/>
      <c r="GUI56" s="151"/>
      <c r="GUJ56" s="151"/>
      <c r="GUK56" s="151"/>
      <c r="GUL56" s="151"/>
      <c r="GUM56" s="151"/>
      <c r="GUN56" s="151"/>
      <c r="GUO56" s="151"/>
      <c r="GUP56" s="151"/>
      <c r="GUQ56" s="151"/>
      <c r="GUR56" s="151"/>
      <c r="GUS56" s="151"/>
      <c r="GUT56" s="151"/>
      <c r="GUU56" s="151"/>
      <c r="GUV56" s="151"/>
      <c r="GUW56" s="151"/>
      <c r="GUX56" s="151"/>
      <c r="GUY56" s="151"/>
      <c r="GUZ56" s="151"/>
      <c r="GVA56" s="151"/>
      <c r="GVB56" s="151"/>
      <c r="GVC56" s="151"/>
      <c r="GVD56" s="151"/>
      <c r="GVE56" s="151"/>
      <c r="GVF56" s="151"/>
      <c r="GVG56" s="151"/>
      <c r="GVH56" s="151"/>
      <c r="GVI56" s="151"/>
      <c r="GVJ56" s="151"/>
      <c r="GVK56" s="151"/>
      <c r="GVL56" s="151"/>
      <c r="GVM56" s="151"/>
      <c r="GVN56" s="151"/>
      <c r="GVO56" s="151"/>
      <c r="GVP56" s="151"/>
      <c r="GVQ56" s="151"/>
      <c r="GVR56" s="151"/>
      <c r="GVS56" s="151"/>
      <c r="GVT56" s="151"/>
      <c r="GVU56" s="151"/>
      <c r="GVV56" s="151"/>
      <c r="GVW56" s="151"/>
      <c r="GVX56" s="151"/>
      <c r="GVY56" s="151"/>
      <c r="GVZ56" s="151"/>
      <c r="GWA56" s="151"/>
      <c r="GWB56" s="151"/>
      <c r="GWC56" s="151"/>
      <c r="GWD56" s="151"/>
      <c r="GWE56" s="151"/>
      <c r="GWF56" s="151"/>
      <c r="GWG56" s="151"/>
      <c r="GWH56" s="151"/>
      <c r="GWI56" s="151"/>
      <c r="GWJ56" s="151"/>
      <c r="GWK56" s="151"/>
      <c r="GWL56" s="151"/>
      <c r="GWM56" s="151"/>
      <c r="GWN56" s="151"/>
      <c r="GWO56" s="151"/>
      <c r="GWP56" s="151"/>
      <c r="GWQ56" s="151"/>
      <c r="GWR56" s="151"/>
      <c r="GWS56" s="151"/>
      <c r="GWT56" s="151"/>
      <c r="GWU56" s="151"/>
      <c r="GWV56" s="151"/>
      <c r="GWW56" s="151"/>
      <c r="GWX56" s="151"/>
      <c r="GWY56" s="151"/>
      <c r="GWZ56" s="151"/>
      <c r="GXA56" s="151"/>
      <c r="GXB56" s="151"/>
      <c r="GXC56" s="151"/>
      <c r="GXD56" s="151"/>
      <c r="GXE56" s="151"/>
      <c r="GXF56" s="151"/>
      <c r="GXG56" s="151"/>
      <c r="GXH56" s="151"/>
      <c r="GXI56" s="151"/>
      <c r="GXJ56" s="151"/>
      <c r="GXK56" s="151"/>
      <c r="GXL56" s="151"/>
      <c r="GXM56" s="151"/>
      <c r="GXN56" s="151"/>
      <c r="GXO56" s="151"/>
      <c r="GXP56" s="151"/>
      <c r="GXQ56" s="151"/>
      <c r="GXR56" s="151"/>
      <c r="GXS56" s="151"/>
      <c r="GXT56" s="151"/>
      <c r="GXU56" s="151"/>
      <c r="GXV56" s="151"/>
      <c r="GXW56" s="151"/>
      <c r="GXX56" s="151"/>
      <c r="GXY56" s="151"/>
      <c r="GXZ56" s="151"/>
      <c r="GYA56" s="151"/>
      <c r="GYB56" s="151"/>
      <c r="GYC56" s="151"/>
      <c r="GYD56" s="151"/>
      <c r="GYE56" s="151"/>
      <c r="GYF56" s="151"/>
      <c r="GYG56" s="151"/>
      <c r="GYH56" s="151"/>
      <c r="GYI56" s="151"/>
      <c r="GYJ56" s="151"/>
      <c r="GYK56" s="151"/>
      <c r="GYL56" s="151"/>
      <c r="GYM56" s="151"/>
      <c r="GYN56" s="151"/>
      <c r="GYO56" s="151"/>
      <c r="GYP56" s="151"/>
      <c r="GYQ56" s="151"/>
      <c r="GYR56" s="151"/>
      <c r="GYS56" s="151"/>
      <c r="GYT56" s="151"/>
      <c r="GYU56" s="151"/>
      <c r="GYV56" s="151"/>
      <c r="GYW56" s="151"/>
      <c r="GYX56" s="151"/>
      <c r="GYY56" s="151"/>
      <c r="GYZ56" s="151"/>
      <c r="GZA56" s="151"/>
      <c r="GZB56" s="151"/>
      <c r="GZC56" s="151"/>
      <c r="GZD56" s="151"/>
      <c r="GZE56" s="151"/>
      <c r="GZF56" s="151"/>
      <c r="GZG56" s="151"/>
      <c r="GZH56" s="151"/>
      <c r="GZI56" s="151"/>
      <c r="GZJ56" s="151"/>
      <c r="GZK56" s="151"/>
      <c r="GZL56" s="151"/>
      <c r="GZM56" s="151"/>
      <c r="GZN56" s="151"/>
      <c r="GZO56" s="151"/>
      <c r="GZP56" s="151"/>
      <c r="GZQ56" s="151"/>
      <c r="GZR56" s="151"/>
      <c r="GZS56" s="151"/>
      <c r="GZT56" s="151"/>
      <c r="GZU56" s="151"/>
      <c r="GZV56" s="151"/>
      <c r="GZW56" s="151"/>
      <c r="GZX56" s="151"/>
      <c r="GZY56" s="151"/>
      <c r="GZZ56" s="151"/>
      <c r="HAA56" s="151"/>
      <c r="HAB56" s="151"/>
      <c r="HAC56" s="151"/>
      <c r="HAD56" s="151"/>
      <c r="HAE56" s="151"/>
      <c r="HAF56" s="151"/>
      <c r="HAG56" s="151"/>
      <c r="HAH56" s="151"/>
      <c r="HAI56" s="151"/>
      <c r="HAJ56" s="151"/>
      <c r="HAK56" s="151"/>
      <c r="HAL56" s="151"/>
      <c r="HAM56" s="151"/>
      <c r="HAN56" s="151"/>
      <c r="HAO56" s="151"/>
      <c r="HAP56" s="151"/>
      <c r="HAQ56" s="151"/>
      <c r="HAR56" s="151"/>
      <c r="HAS56" s="151"/>
      <c r="HAT56" s="151"/>
      <c r="HAU56" s="151"/>
      <c r="HAV56" s="151"/>
      <c r="HAW56" s="151"/>
      <c r="HAX56" s="151"/>
      <c r="HAY56" s="151"/>
      <c r="HAZ56" s="151"/>
      <c r="HBA56" s="151"/>
      <c r="HBB56" s="151"/>
      <c r="HBC56" s="151"/>
      <c r="HBD56" s="151"/>
      <c r="HBE56" s="151"/>
      <c r="HBF56" s="151"/>
      <c r="HBG56" s="151"/>
      <c r="HBH56" s="151"/>
      <c r="HBI56" s="151"/>
      <c r="HBJ56" s="151"/>
      <c r="HBK56" s="151"/>
      <c r="HBL56" s="151"/>
      <c r="HBM56" s="151"/>
      <c r="HBN56" s="151"/>
      <c r="HBO56" s="151"/>
      <c r="HBP56" s="151"/>
      <c r="HBQ56" s="151"/>
      <c r="HBR56" s="151"/>
      <c r="HBS56" s="151"/>
      <c r="HBT56" s="151"/>
      <c r="HBU56" s="151"/>
      <c r="HBV56" s="151"/>
      <c r="HBW56" s="151"/>
      <c r="HBX56" s="151"/>
      <c r="HBY56" s="151"/>
      <c r="HBZ56" s="151"/>
      <c r="HCA56" s="151"/>
      <c r="HCB56" s="151"/>
      <c r="HCC56" s="151"/>
      <c r="HCD56" s="151"/>
      <c r="HCE56" s="151"/>
      <c r="HCF56" s="151"/>
      <c r="HCG56" s="151"/>
      <c r="HCH56" s="151"/>
      <c r="HCI56" s="151"/>
      <c r="HCJ56" s="151"/>
      <c r="HCK56" s="151"/>
      <c r="HCL56" s="151"/>
      <c r="HCM56" s="151"/>
      <c r="HCN56" s="151"/>
      <c r="HCO56" s="151"/>
      <c r="HCP56" s="151"/>
      <c r="HCQ56" s="151"/>
      <c r="HCR56" s="151"/>
      <c r="HCS56" s="151"/>
      <c r="HCT56" s="151"/>
      <c r="HCU56" s="151"/>
      <c r="HCV56" s="151"/>
      <c r="HCW56" s="151"/>
      <c r="HCX56" s="151"/>
      <c r="HCY56" s="151"/>
      <c r="HCZ56" s="151"/>
      <c r="HDA56" s="151"/>
      <c r="HDB56" s="151"/>
      <c r="HDC56" s="151"/>
      <c r="HDD56" s="151"/>
      <c r="HDE56" s="151"/>
      <c r="HDF56" s="151"/>
      <c r="HDG56" s="151"/>
      <c r="HDH56" s="151"/>
      <c r="HDI56" s="151"/>
      <c r="HDJ56" s="151"/>
      <c r="HDK56" s="151"/>
      <c r="HDL56" s="151"/>
      <c r="HDM56" s="151"/>
      <c r="HDN56" s="151"/>
      <c r="HDO56" s="151"/>
      <c r="HDP56" s="151"/>
      <c r="HDQ56" s="151"/>
      <c r="HDR56" s="151"/>
      <c r="HDS56" s="151"/>
      <c r="HDT56" s="151"/>
      <c r="HDU56" s="151"/>
      <c r="HDV56" s="151"/>
      <c r="HDW56" s="151"/>
      <c r="HDX56" s="151"/>
      <c r="HDY56" s="151"/>
      <c r="HDZ56" s="151"/>
      <c r="HEA56" s="151"/>
      <c r="HEB56" s="151"/>
      <c r="HEC56" s="151"/>
      <c r="HED56" s="151"/>
      <c r="HEE56" s="151"/>
      <c r="HEF56" s="151"/>
      <c r="HEG56" s="151"/>
      <c r="HEH56" s="151"/>
      <c r="HEI56" s="151"/>
      <c r="HEJ56" s="151"/>
      <c r="HEK56" s="151"/>
      <c r="HEL56" s="151"/>
      <c r="HEM56" s="151"/>
      <c r="HEN56" s="151"/>
      <c r="HEO56" s="151"/>
      <c r="HEP56" s="151"/>
      <c r="HEQ56" s="151"/>
      <c r="HER56" s="151"/>
      <c r="HES56" s="151"/>
      <c r="HET56" s="151"/>
      <c r="HEU56" s="151"/>
      <c r="HEV56" s="151"/>
      <c r="HEW56" s="151"/>
      <c r="HEX56" s="151"/>
      <c r="HEY56" s="151"/>
      <c r="HEZ56" s="151"/>
      <c r="HFA56" s="151"/>
      <c r="HFB56" s="151"/>
      <c r="HFC56" s="151"/>
      <c r="HFD56" s="151"/>
      <c r="HFE56" s="151"/>
      <c r="HFF56" s="151"/>
      <c r="HFG56" s="151"/>
      <c r="HFH56" s="151"/>
      <c r="HFI56" s="151"/>
      <c r="HFJ56" s="151"/>
      <c r="HFK56" s="151"/>
      <c r="HFL56" s="151"/>
      <c r="HFM56" s="151"/>
      <c r="HFN56" s="151"/>
      <c r="HFO56" s="151"/>
      <c r="HFP56" s="151"/>
      <c r="HFQ56" s="151"/>
      <c r="HFR56" s="151"/>
      <c r="HFS56" s="151"/>
      <c r="HFT56" s="151"/>
      <c r="HFU56" s="151"/>
      <c r="HFV56" s="151"/>
      <c r="HFW56" s="151"/>
      <c r="HFX56" s="151"/>
      <c r="HFY56" s="151"/>
      <c r="HFZ56" s="151"/>
      <c r="HGA56" s="151"/>
      <c r="HGB56" s="151"/>
      <c r="HGC56" s="151"/>
      <c r="HGD56" s="151"/>
      <c r="HGE56" s="151"/>
      <c r="HGF56" s="151"/>
      <c r="HGG56" s="151"/>
      <c r="HGH56" s="151"/>
      <c r="HGI56" s="151"/>
      <c r="HGJ56" s="151"/>
      <c r="HGK56" s="151"/>
      <c r="HGL56" s="151"/>
      <c r="HGM56" s="151"/>
      <c r="HGN56" s="151"/>
      <c r="HGO56" s="151"/>
      <c r="HGP56" s="151"/>
      <c r="HGQ56" s="151"/>
      <c r="HGR56" s="151"/>
      <c r="HGS56" s="151"/>
      <c r="HGT56" s="151"/>
      <c r="HGU56" s="151"/>
      <c r="HGV56" s="151"/>
      <c r="HGW56" s="151"/>
      <c r="HGX56" s="151"/>
      <c r="HGY56" s="151"/>
      <c r="HGZ56" s="151"/>
      <c r="HHA56" s="151"/>
      <c r="HHB56" s="151"/>
      <c r="HHC56" s="151"/>
      <c r="HHD56" s="151"/>
      <c r="HHE56" s="151"/>
      <c r="HHF56" s="151"/>
      <c r="HHG56" s="151"/>
      <c r="HHH56" s="151"/>
      <c r="HHI56" s="151"/>
      <c r="HHJ56" s="151"/>
      <c r="HHK56" s="151"/>
      <c r="HHL56" s="151"/>
      <c r="HHM56" s="151"/>
      <c r="HHN56" s="151"/>
      <c r="HHO56" s="151"/>
      <c r="HHP56" s="151"/>
      <c r="HHQ56" s="151"/>
      <c r="HHR56" s="151"/>
      <c r="HHS56" s="151"/>
      <c r="HHT56" s="151"/>
      <c r="HHU56" s="151"/>
      <c r="HHV56" s="151"/>
      <c r="HHW56" s="151"/>
      <c r="HHX56" s="151"/>
      <c r="HHY56" s="151"/>
      <c r="HHZ56" s="151"/>
      <c r="HIA56" s="151"/>
      <c r="HIB56" s="151"/>
      <c r="HIC56" s="151"/>
      <c r="HID56" s="151"/>
      <c r="HIE56" s="151"/>
      <c r="HIF56" s="151"/>
      <c r="HIG56" s="151"/>
      <c r="HIH56" s="151"/>
      <c r="HII56" s="151"/>
      <c r="HIJ56" s="151"/>
      <c r="HIK56" s="151"/>
      <c r="HIL56" s="151"/>
      <c r="HIM56" s="151"/>
      <c r="HIN56" s="151"/>
      <c r="HIO56" s="151"/>
      <c r="HIP56" s="151"/>
      <c r="HIQ56" s="151"/>
      <c r="HIR56" s="151"/>
      <c r="HIS56" s="151"/>
      <c r="HIT56" s="151"/>
      <c r="HIU56" s="151"/>
      <c r="HIV56" s="151"/>
      <c r="HIW56" s="151"/>
      <c r="HIX56" s="151"/>
      <c r="HIY56" s="151"/>
      <c r="HIZ56" s="151"/>
      <c r="HJA56" s="151"/>
      <c r="HJB56" s="151"/>
      <c r="HJC56" s="151"/>
      <c r="HJD56" s="151"/>
      <c r="HJE56" s="151"/>
      <c r="HJF56" s="151"/>
      <c r="HJG56" s="151"/>
      <c r="HJH56" s="151"/>
      <c r="HJI56" s="151"/>
      <c r="HJJ56" s="151"/>
      <c r="HJK56" s="151"/>
      <c r="HJL56" s="151"/>
      <c r="HJM56" s="151"/>
      <c r="HJN56" s="151"/>
      <c r="HJO56" s="151"/>
      <c r="HJP56" s="151"/>
      <c r="HJQ56" s="151"/>
      <c r="HJR56" s="151"/>
      <c r="HJS56" s="151"/>
      <c r="HJT56" s="151"/>
      <c r="HJU56" s="151"/>
      <c r="HJV56" s="151"/>
      <c r="HJW56" s="151"/>
      <c r="HJX56" s="151"/>
      <c r="HJY56" s="151"/>
      <c r="HJZ56" s="151"/>
      <c r="HKA56" s="151"/>
      <c r="HKB56" s="151"/>
      <c r="HKC56" s="151"/>
      <c r="HKD56" s="151"/>
      <c r="HKE56" s="151"/>
      <c r="HKF56" s="151"/>
      <c r="HKG56" s="151"/>
      <c r="HKH56" s="151"/>
      <c r="HKI56" s="151"/>
      <c r="HKJ56" s="151"/>
      <c r="HKK56" s="151"/>
      <c r="HKL56" s="151"/>
      <c r="HKM56" s="151"/>
      <c r="HKN56" s="151"/>
      <c r="HKO56" s="151"/>
      <c r="HKP56" s="151"/>
      <c r="HKQ56" s="151"/>
      <c r="HKR56" s="151"/>
      <c r="HKS56" s="151"/>
      <c r="HKT56" s="151"/>
      <c r="HKU56" s="151"/>
      <c r="HKV56" s="151"/>
      <c r="HKW56" s="151"/>
      <c r="HKX56" s="151"/>
      <c r="HKY56" s="151"/>
      <c r="HKZ56" s="151"/>
      <c r="HLA56" s="151"/>
      <c r="HLB56" s="151"/>
      <c r="HLC56" s="151"/>
      <c r="HLD56" s="151"/>
      <c r="HLE56" s="151"/>
      <c r="HLF56" s="151"/>
      <c r="HLG56" s="151"/>
      <c r="HLH56" s="151"/>
      <c r="HLI56" s="151"/>
      <c r="HLJ56" s="151"/>
      <c r="HLK56" s="151"/>
      <c r="HLL56" s="151"/>
      <c r="HLM56" s="151"/>
      <c r="HLN56" s="151"/>
      <c r="HLO56" s="151"/>
      <c r="HLP56" s="151"/>
      <c r="HLQ56" s="151"/>
      <c r="HLR56" s="151"/>
      <c r="HLS56" s="151"/>
      <c r="HLT56" s="151"/>
      <c r="HLU56" s="151"/>
      <c r="HLV56" s="151"/>
      <c r="HLW56" s="151"/>
      <c r="HLX56" s="151"/>
      <c r="HLY56" s="151"/>
      <c r="HLZ56" s="151"/>
      <c r="HMA56" s="151"/>
      <c r="HMB56" s="151"/>
      <c r="HMC56" s="151"/>
      <c r="HMD56" s="151"/>
      <c r="HME56" s="151"/>
      <c r="HMF56" s="151"/>
      <c r="HMG56" s="151"/>
      <c r="HMH56" s="151"/>
      <c r="HMI56" s="151"/>
      <c r="HMJ56" s="151"/>
      <c r="HMK56" s="151"/>
      <c r="HML56" s="151"/>
      <c r="HMM56" s="151"/>
      <c r="HMN56" s="151"/>
      <c r="HMO56" s="151"/>
      <c r="HMP56" s="151"/>
      <c r="HMQ56" s="151"/>
      <c r="HMR56" s="151"/>
      <c r="HMS56" s="151"/>
      <c r="HMT56" s="151"/>
      <c r="HMU56" s="151"/>
      <c r="HMV56" s="151"/>
      <c r="HMW56" s="151"/>
      <c r="HMX56" s="151"/>
      <c r="HMY56" s="151"/>
      <c r="HMZ56" s="151"/>
      <c r="HNA56" s="151"/>
      <c r="HNB56" s="151"/>
      <c r="HNC56" s="151"/>
      <c r="HND56" s="151"/>
      <c r="HNE56" s="151"/>
      <c r="HNF56" s="151"/>
      <c r="HNG56" s="151"/>
      <c r="HNH56" s="151"/>
      <c r="HNI56" s="151"/>
      <c r="HNJ56" s="151"/>
      <c r="HNK56" s="151"/>
      <c r="HNL56" s="151"/>
      <c r="HNM56" s="151"/>
      <c r="HNN56" s="151"/>
      <c r="HNO56" s="151"/>
      <c r="HNP56" s="151"/>
      <c r="HNQ56" s="151"/>
      <c r="HNR56" s="151"/>
      <c r="HNS56" s="151"/>
      <c r="HNT56" s="151"/>
      <c r="HNU56" s="151"/>
      <c r="HNV56" s="151"/>
      <c r="HNW56" s="151"/>
      <c r="HNX56" s="151"/>
      <c r="HNY56" s="151"/>
      <c r="HNZ56" s="151"/>
      <c r="HOA56" s="151"/>
      <c r="HOB56" s="151"/>
      <c r="HOC56" s="151"/>
      <c r="HOD56" s="151"/>
      <c r="HOE56" s="151"/>
      <c r="HOF56" s="151"/>
      <c r="HOG56" s="151"/>
      <c r="HOH56" s="151"/>
      <c r="HOI56" s="151"/>
      <c r="HOJ56" s="151"/>
      <c r="HOK56" s="151"/>
      <c r="HOL56" s="151"/>
      <c r="HOM56" s="151"/>
      <c r="HON56" s="151"/>
      <c r="HOO56" s="151"/>
      <c r="HOP56" s="151"/>
      <c r="HOQ56" s="151"/>
      <c r="HOR56" s="151"/>
      <c r="HOS56" s="151"/>
      <c r="HOT56" s="151"/>
      <c r="HOU56" s="151"/>
      <c r="HOV56" s="151"/>
      <c r="HOW56" s="151"/>
      <c r="HOX56" s="151"/>
      <c r="HOY56" s="151"/>
      <c r="HOZ56" s="151"/>
      <c r="HPA56" s="151"/>
      <c r="HPB56" s="151"/>
      <c r="HPC56" s="151"/>
      <c r="HPD56" s="151"/>
      <c r="HPE56" s="151"/>
      <c r="HPF56" s="151"/>
      <c r="HPG56" s="151"/>
      <c r="HPH56" s="151"/>
      <c r="HPI56" s="151"/>
      <c r="HPJ56" s="151"/>
      <c r="HPK56" s="151"/>
      <c r="HPL56" s="151"/>
      <c r="HPM56" s="151"/>
      <c r="HPN56" s="151"/>
      <c r="HPO56" s="151"/>
      <c r="HPP56" s="151"/>
      <c r="HPQ56" s="151"/>
      <c r="HPR56" s="151"/>
      <c r="HPS56" s="151"/>
      <c r="HPT56" s="151"/>
      <c r="HPU56" s="151"/>
      <c r="HPV56" s="151"/>
      <c r="HPW56" s="151"/>
      <c r="HPX56" s="151"/>
      <c r="HPY56" s="151"/>
      <c r="HPZ56" s="151"/>
      <c r="HQA56" s="151"/>
      <c r="HQB56" s="151"/>
      <c r="HQC56" s="151"/>
      <c r="HQD56" s="151"/>
      <c r="HQE56" s="151"/>
      <c r="HQF56" s="151"/>
      <c r="HQG56" s="151"/>
      <c r="HQH56" s="151"/>
      <c r="HQI56" s="151"/>
      <c r="HQJ56" s="151"/>
      <c r="HQK56" s="151"/>
      <c r="HQL56" s="151"/>
      <c r="HQM56" s="151"/>
      <c r="HQN56" s="151"/>
      <c r="HQO56" s="151"/>
      <c r="HQP56" s="151"/>
      <c r="HQQ56" s="151"/>
      <c r="HQR56" s="151"/>
      <c r="HQS56" s="151"/>
      <c r="HQT56" s="151"/>
      <c r="HQU56" s="151"/>
      <c r="HQV56" s="151"/>
      <c r="HQW56" s="151"/>
      <c r="HQX56" s="151"/>
      <c r="HQY56" s="151"/>
      <c r="HQZ56" s="151"/>
      <c r="HRA56" s="151"/>
      <c r="HRB56" s="151"/>
      <c r="HRC56" s="151"/>
      <c r="HRD56" s="151"/>
      <c r="HRE56" s="151"/>
      <c r="HRF56" s="151"/>
      <c r="HRG56" s="151"/>
      <c r="HRH56" s="151"/>
      <c r="HRI56" s="151"/>
      <c r="HRJ56" s="151"/>
      <c r="HRK56" s="151"/>
      <c r="HRL56" s="151"/>
      <c r="HRM56" s="151"/>
      <c r="HRN56" s="151"/>
      <c r="HRO56" s="151"/>
      <c r="HRP56" s="151"/>
      <c r="HRQ56" s="151"/>
      <c r="HRR56" s="151"/>
      <c r="HRS56" s="151"/>
      <c r="HRT56" s="151"/>
      <c r="HRU56" s="151"/>
      <c r="HRV56" s="151"/>
      <c r="HRW56" s="151"/>
      <c r="HRX56" s="151"/>
      <c r="HRY56" s="151"/>
      <c r="HRZ56" s="151"/>
      <c r="HSA56" s="151"/>
      <c r="HSB56" s="151"/>
      <c r="HSC56" s="151"/>
      <c r="HSD56" s="151"/>
      <c r="HSE56" s="151"/>
      <c r="HSF56" s="151"/>
      <c r="HSG56" s="151"/>
      <c r="HSH56" s="151"/>
      <c r="HSI56" s="151"/>
      <c r="HSJ56" s="151"/>
      <c r="HSK56" s="151"/>
      <c r="HSL56" s="151"/>
      <c r="HSM56" s="151"/>
      <c r="HSN56" s="151"/>
      <c r="HSO56" s="151"/>
      <c r="HSP56" s="151"/>
      <c r="HSQ56" s="151"/>
      <c r="HSR56" s="151"/>
      <c r="HSS56" s="151"/>
      <c r="HST56" s="151"/>
      <c r="HSU56" s="151"/>
      <c r="HSV56" s="151"/>
      <c r="HSW56" s="151"/>
      <c r="HSX56" s="151"/>
      <c r="HSY56" s="151"/>
      <c r="HSZ56" s="151"/>
      <c r="HTA56" s="151"/>
      <c r="HTB56" s="151"/>
      <c r="HTC56" s="151"/>
      <c r="HTD56" s="151"/>
      <c r="HTE56" s="151"/>
      <c r="HTF56" s="151"/>
      <c r="HTG56" s="151"/>
      <c r="HTH56" s="151"/>
      <c r="HTI56" s="151"/>
      <c r="HTJ56" s="151"/>
      <c r="HTK56" s="151"/>
      <c r="HTL56" s="151"/>
      <c r="HTM56" s="151"/>
      <c r="HTN56" s="151"/>
      <c r="HTO56" s="151"/>
      <c r="HTP56" s="151"/>
      <c r="HTQ56" s="151"/>
      <c r="HTR56" s="151"/>
      <c r="HTS56" s="151"/>
      <c r="HTT56" s="151"/>
      <c r="HTU56" s="151"/>
      <c r="HTV56" s="151"/>
      <c r="HTW56" s="151"/>
      <c r="HTX56" s="151"/>
      <c r="HTY56" s="151"/>
      <c r="HTZ56" s="151"/>
      <c r="HUA56" s="151"/>
      <c r="HUB56" s="151"/>
      <c r="HUC56" s="151"/>
      <c r="HUD56" s="151"/>
      <c r="HUE56" s="151"/>
      <c r="HUF56" s="151"/>
      <c r="HUG56" s="151"/>
      <c r="HUH56" s="151"/>
      <c r="HUI56" s="151"/>
      <c r="HUJ56" s="151"/>
      <c r="HUK56" s="151"/>
      <c r="HUL56" s="151"/>
      <c r="HUM56" s="151"/>
      <c r="HUN56" s="151"/>
      <c r="HUO56" s="151"/>
      <c r="HUP56" s="151"/>
      <c r="HUQ56" s="151"/>
      <c r="HUR56" s="151"/>
      <c r="HUS56" s="151"/>
      <c r="HUT56" s="151"/>
      <c r="HUU56" s="151"/>
      <c r="HUV56" s="151"/>
      <c r="HUW56" s="151"/>
      <c r="HUX56" s="151"/>
      <c r="HUY56" s="151"/>
      <c r="HUZ56" s="151"/>
      <c r="HVA56" s="151"/>
      <c r="HVB56" s="151"/>
      <c r="HVC56" s="151"/>
      <c r="HVD56" s="151"/>
      <c r="HVE56" s="151"/>
      <c r="HVF56" s="151"/>
      <c r="HVG56" s="151"/>
      <c r="HVH56" s="151"/>
      <c r="HVI56" s="151"/>
      <c r="HVJ56" s="151"/>
      <c r="HVK56" s="151"/>
      <c r="HVL56" s="151"/>
      <c r="HVM56" s="151"/>
      <c r="HVN56" s="151"/>
      <c r="HVO56" s="151"/>
      <c r="HVP56" s="151"/>
      <c r="HVQ56" s="151"/>
      <c r="HVR56" s="151"/>
      <c r="HVS56" s="151"/>
      <c r="HVT56" s="151"/>
      <c r="HVU56" s="151"/>
      <c r="HVV56" s="151"/>
      <c r="HVW56" s="151"/>
      <c r="HVX56" s="151"/>
      <c r="HVY56" s="151"/>
      <c r="HVZ56" s="151"/>
      <c r="HWA56" s="151"/>
      <c r="HWB56" s="151"/>
      <c r="HWC56" s="151"/>
      <c r="HWD56" s="151"/>
      <c r="HWE56" s="151"/>
      <c r="HWF56" s="151"/>
      <c r="HWG56" s="151"/>
      <c r="HWH56" s="151"/>
      <c r="HWI56" s="151"/>
      <c r="HWJ56" s="151"/>
      <c r="HWK56" s="151"/>
      <c r="HWL56" s="151"/>
      <c r="HWM56" s="151"/>
      <c r="HWN56" s="151"/>
      <c r="HWO56" s="151"/>
      <c r="HWP56" s="151"/>
      <c r="HWQ56" s="151"/>
      <c r="HWR56" s="151"/>
      <c r="HWS56" s="151"/>
      <c r="HWT56" s="151"/>
      <c r="HWU56" s="151"/>
      <c r="HWV56" s="151"/>
      <c r="HWW56" s="151"/>
      <c r="HWX56" s="151"/>
      <c r="HWY56" s="151"/>
      <c r="HWZ56" s="151"/>
      <c r="HXA56" s="151"/>
      <c r="HXB56" s="151"/>
      <c r="HXC56" s="151"/>
      <c r="HXD56" s="151"/>
      <c r="HXE56" s="151"/>
      <c r="HXF56" s="151"/>
      <c r="HXG56" s="151"/>
      <c r="HXH56" s="151"/>
      <c r="HXI56" s="151"/>
      <c r="HXJ56" s="151"/>
      <c r="HXK56" s="151"/>
      <c r="HXL56" s="151"/>
      <c r="HXM56" s="151"/>
      <c r="HXN56" s="151"/>
      <c r="HXO56" s="151"/>
      <c r="HXP56" s="151"/>
      <c r="HXQ56" s="151"/>
      <c r="HXR56" s="151"/>
      <c r="HXS56" s="151"/>
      <c r="HXT56" s="151"/>
      <c r="HXU56" s="151"/>
      <c r="HXV56" s="151"/>
      <c r="HXW56" s="151"/>
      <c r="HXX56" s="151"/>
      <c r="HXY56" s="151"/>
      <c r="HXZ56" s="151"/>
      <c r="HYA56" s="151"/>
      <c r="HYB56" s="151"/>
      <c r="HYC56" s="151"/>
      <c r="HYD56" s="151"/>
      <c r="HYE56" s="151"/>
      <c r="HYF56" s="151"/>
      <c r="HYG56" s="151"/>
      <c r="HYH56" s="151"/>
      <c r="HYI56" s="151"/>
      <c r="HYJ56" s="151"/>
      <c r="HYK56" s="151"/>
      <c r="HYL56" s="151"/>
      <c r="HYM56" s="151"/>
      <c r="HYN56" s="151"/>
      <c r="HYO56" s="151"/>
      <c r="HYP56" s="151"/>
      <c r="HYQ56" s="151"/>
      <c r="HYR56" s="151"/>
      <c r="HYS56" s="151"/>
      <c r="HYT56" s="151"/>
      <c r="HYU56" s="151"/>
      <c r="HYV56" s="151"/>
      <c r="HYW56" s="151"/>
      <c r="HYX56" s="151"/>
      <c r="HYY56" s="151"/>
      <c r="HYZ56" s="151"/>
      <c r="HZA56" s="151"/>
      <c r="HZB56" s="151"/>
      <c r="HZC56" s="151"/>
      <c r="HZD56" s="151"/>
      <c r="HZE56" s="151"/>
      <c r="HZF56" s="151"/>
      <c r="HZG56" s="151"/>
      <c r="HZH56" s="151"/>
      <c r="HZI56" s="151"/>
      <c r="HZJ56" s="151"/>
      <c r="HZK56" s="151"/>
      <c r="HZL56" s="151"/>
      <c r="HZM56" s="151"/>
      <c r="HZN56" s="151"/>
      <c r="HZO56" s="151"/>
      <c r="HZP56" s="151"/>
      <c r="HZQ56" s="151"/>
      <c r="HZR56" s="151"/>
      <c r="HZS56" s="151"/>
      <c r="HZT56" s="151"/>
      <c r="HZU56" s="151"/>
      <c r="HZV56" s="151"/>
      <c r="HZW56" s="151"/>
      <c r="HZX56" s="151"/>
      <c r="HZY56" s="151"/>
      <c r="HZZ56" s="151"/>
      <c r="IAA56" s="151"/>
      <c r="IAB56" s="151"/>
      <c r="IAC56" s="151"/>
      <c r="IAD56" s="151"/>
      <c r="IAE56" s="151"/>
      <c r="IAF56" s="151"/>
      <c r="IAG56" s="151"/>
      <c r="IAH56" s="151"/>
      <c r="IAI56" s="151"/>
      <c r="IAJ56" s="151"/>
      <c r="IAK56" s="151"/>
      <c r="IAL56" s="151"/>
      <c r="IAM56" s="151"/>
      <c r="IAN56" s="151"/>
      <c r="IAO56" s="151"/>
      <c r="IAP56" s="151"/>
      <c r="IAQ56" s="151"/>
      <c r="IAR56" s="151"/>
      <c r="IAS56" s="151"/>
      <c r="IAT56" s="151"/>
      <c r="IAU56" s="151"/>
      <c r="IAV56" s="151"/>
      <c r="IAW56" s="151"/>
      <c r="IAX56" s="151"/>
      <c r="IAY56" s="151"/>
      <c r="IAZ56" s="151"/>
      <c r="IBA56" s="151"/>
      <c r="IBB56" s="151"/>
      <c r="IBC56" s="151"/>
      <c r="IBD56" s="151"/>
      <c r="IBE56" s="151"/>
      <c r="IBF56" s="151"/>
      <c r="IBG56" s="151"/>
      <c r="IBH56" s="151"/>
      <c r="IBI56" s="151"/>
      <c r="IBJ56" s="151"/>
      <c r="IBK56" s="151"/>
      <c r="IBL56" s="151"/>
      <c r="IBM56" s="151"/>
      <c r="IBN56" s="151"/>
      <c r="IBO56" s="151"/>
      <c r="IBP56" s="151"/>
      <c r="IBQ56" s="151"/>
      <c r="IBR56" s="151"/>
      <c r="IBS56" s="151"/>
      <c r="IBT56" s="151"/>
      <c r="IBU56" s="151"/>
      <c r="IBV56" s="151"/>
      <c r="IBW56" s="151"/>
      <c r="IBX56" s="151"/>
      <c r="IBY56" s="151"/>
      <c r="IBZ56" s="151"/>
      <c r="ICA56" s="151"/>
      <c r="ICB56" s="151"/>
      <c r="ICC56" s="151"/>
      <c r="ICD56" s="151"/>
      <c r="ICE56" s="151"/>
      <c r="ICF56" s="151"/>
      <c r="ICG56" s="151"/>
      <c r="ICH56" s="151"/>
      <c r="ICI56" s="151"/>
      <c r="ICJ56" s="151"/>
      <c r="ICK56" s="151"/>
      <c r="ICL56" s="151"/>
      <c r="ICM56" s="151"/>
      <c r="ICN56" s="151"/>
      <c r="ICO56" s="151"/>
      <c r="ICP56" s="151"/>
      <c r="ICQ56" s="151"/>
      <c r="ICR56" s="151"/>
      <c r="ICS56" s="151"/>
      <c r="ICT56" s="151"/>
      <c r="ICU56" s="151"/>
      <c r="ICV56" s="151"/>
      <c r="ICW56" s="151"/>
      <c r="ICX56" s="151"/>
      <c r="ICY56" s="151"/>
      <c r="ICZ56" s="151"/>
      <c r="IDA56" s="151"/>
      <c r="IDB56" s="151"/>
      <c r="IDC56" s="151"/>
      <c r="IDD56" s="151"/>
      <c r="IDE56" s="151"/>
      <c r="IDF56" s="151"/>
      <c r="IDG56" s="151"/>
      <c r="IDH56" s="151"/>
      <c r="IDI56" s="151"/>
      <c r="IDJ56" s="151"/>
      <c r="IDK56" s="151"/>
      <c r="IDL56" s="151"/>
      <c r="IDM56" s="151"/>
      <c r="IDN56" s="151"/>
      <c r="IDO56" s="151"/>
      <c r="IDP56" s="151"/>
      <c r="IDQ56" s="151"/>
      <c r="IDR56" s="151"/>
      <c r="IDS56" s="151"/>
      <c r="IDT56" s="151"/>
      <c r="IDU56" s="151"/>
      <c r="IDV56" s="151"/>
      <c r="IDW56" s="151"/>
      <c r="IDX56" s="151"/>
      <c r="IDY56" s="151"/>
      <c r="IDZ56" s="151"/>
      <c r="IEA56" s="151"/>
      <c r="IEB56" s="151"/>
      <c r="IEC56" s="151"/>
      <c r="IED56" s="151"/>
      <c r="IEE56" s="151"/>
      <c r="IEF56" s="151"/>
      <c r="IEG56" s="151"/>
      <c r="IEH56" s="151"/>
      <c r="IEI56" s="151"/>
      <c r="IEJ56" s="151"/>
      <c r="IEK56" s="151"/>
      <c r="IEL56" s="151"/>
      <c r="IEM56" s="151"/>
      <c r="IEN56" s="151"/>
      <c r="IEO56" s="151"/>
      <c r="IEP56" s="151"/>
      <c r="IEQ56" s="151"/>
      <c r="IER56" s="151"/>
      <c r="IES56" s="151"/>
      <c r="IET56" s="151"/>
      <c r="IEU56" s="151"/>
      <c r="IEV56" s="151"/>
      <c r="IEW56" s="151"/>
      <c r="IEX56" s="151"/>
      <c r="IEY56" s="151"/>
      <c r="IEZ56" s="151"/>
      <c r="IFA56" s="151"/>
      <c r="IFB56" s="151"/>
      <c r="IFC56" s="151"/>
      <c r="IFD56" s="151"/>
      <c r="IFE56" s="151"/>
      <c r="IFF56" s="151"/>
      <c r="IFG56" s="151"/>
      <c r="IFH56" s="151"/>
      <c r="IFI56" s="151"/>
      <c r="IFJ56" s="151"/>
      <c r="IFK56" s="151"/>
      <c r="IFL56" s="151"/>
      <c r="IFM56" s="151"/>
      <c r="IFN56" s="151"/>
      <c r="IFO56" s="151"/>
      <c r="IFP56" s="151"/>
      <c r="IFQ56" s="151"/>
      <c r="IFR56" s="151"/>
      <c r="IFS56" s="151"/>
      <c r="IFT56" s="151"/>
      <c r="IFU56" s="151"/>
      <c r="IFV56" s="151"/>
      <c r="IFW56" s="151"/>
      <c r="IFX56" s="151"/>
      <c r="IFY56" s="151"/>
      <c r="IFZ56" s="151"/>
      <c r="IGA56" s="151"/>
      <c r="IGB56" s="151"/>
      <c r="IGC56" s="151"/>
      <c r="IGD56" s="151"/>
      <c r="IGE56" s="151"/>
      <c r="IGF56" s="151"/>
      <c r="IGG56" s="151"/>
      <c r="IGH56" s="151"/>
      <c r="IGI56" s="151"/>
      <c r="IGJ56" s="151"/>
      <c r="IGK56" s="151"/>
      <c r="IGL56" s="151"/>
      <c r="IGM56" s="151"/>
      <c r="IGN56" s="151"/>
      <c r="IGO56" s="151"/>
      <c r="IGP56" s="151"/>
      <c r="IGQ56" s="151"/>
      <c r="IGR56" s="151"/>
      <c r="IGS56" s="151"/>
      <c r="IGT56" s="151"/>
      <c r="IGU56" s="151"/>
      <c r="IGV56" s="151"/>
      <c r="IGW56" s="151"/>
      <c r="IGX56" s="151"/>
      <c r="IGY56" s="151"/>
      <c r="IGZ56" s="151"/>
      <c r="IHA56" s="151"/>
      <c r="IHB56" s="151"/>
      <c r="IHC56" s="151"/>
      <c r="IHD56" s="151"/>
      <c r="IHE56" s="151"/>
      <c r="IHF56" s="151"/>
      <c r="IHG56" s="151"/>
      <c r="IHH56" s="151"/>
      <c r="IHI56" s="151"/>
      <c r="IHJ56" s="151"/>
      <c r="IHK56" s="151"/>
      <c r="IHL56" s="151"/>
      <c r="IHM56" s="151"/>
      <c r="IHN56" s="151"/>
      <c r="IHO56" s="151"/>
      <c r="IHP56" s="151"/>
      <c r="IHQ56" s="151"/>
      <c r="IHR56" s="151"/>
      <c r="IHS56" s="151"/>
      <c r="IHT56" s="151"/>
      <c r="IHU56" s="151"/>
      <c r="IHV56" s="151"/>
      <c r="IHW56" s="151"/>
      <c r="IHX56" s="151"/>
      <c r="IHY56" s="151"/>
      <c r="IHZ56" s="151"/>
      <c r="IIA56" s="151"/>
      <c r="IIB56" s="151"/>
      <c r="IIC56" s="151"/>
      <c r="IID56" s="151"/>
      <c r="IIE56" s="151"/>
      <c r="IIF56" s="151"/>
      <c r="IIG56" s="151"/>
      <c r="IIH56" s="151"/>
      <c r="III56" s="151"/>
      <c r="IIJ56" s="151"/>
      <c r="IIK56" s="151"/>
      <c r="IIL56" s="151"/>
      <c r="IIM56" s="151"/>
      <c r="IIN56" s="151"/>
      <c r="IIO56" s="151"/>
      <c r="IIP56" s="151"/>
      <c r="IIQ56" s="151"/>
      <c r="IIR56" s="151"/>
      <c r="IIS56" s="151"/>
      <c r="IIT56" s="151"/>
      <c r="IIU56" s="151"/>
      <c r="IIV56" s="151"/>
      <c r="IIW56" s="151"/>
      <c r="IIX56" s="151"/>
      <c r="IIY56" s="151"/>
      <c r="IIZ56" s="151"/>
      <c r="IJA56" s="151"/>
      <c r="IJB56" s="151"/>
      <c r="IJC56" s="151"/>
      <c r="IJD56" s="151"/>
      <c r="IJE56" s="151"/>
      <c r="IJF56" s="151"/>
      <c r="IJG56" s="151"/>
      <c r="IJH56" s="151"/>
      <c r="IJI56" s="151"/>
      <c r="IJJ56" s="151"/>
      <c r="IJK56" s="151"/>
      <c r="IJL56" s="151"/>
      <c r="IJM56" s="151"/>
      <c r="IJN56" s="151"/>
      <c r="IJO56" s="151"/>
      <c r="IJP56" s="151"/>
      <c r="IJQ56" s="151"/>
      <c r="IJR56" s="151"/>
      <c r="IJS56" s="151"/>
      <c r="IJT56" s="151"/>
      <c r="IJU56" s="151"/>
      <c r="IJV56" s="151"/>
      <c r="IJW56" s="151"/>
      <c r="IJX56" s="151"/>
      <c r="IJY56" s="151"/>
      <c r="IJZ56" s="151"/>
      <c r="IKA56" s="151"/>
      <c r="IKB56" s="151"/>
      <c r="IKC56" s="151"/>
      <c r="IKD56" s="151"/>
      <c r="IKE56" s="151"/>
      <c r="IKF56" s="151"/>
      <c r="IKG56" s="151"/>
      <c r="IKH56" s="151"/>
      <c r="IKI56" s="151"/>
      <c r="IKJ56" s="151"/>
      <c r="IKK56" s="151"/>
      <c r="IKL56" s="151"/>
      <c r="IKM56" s="151"/>
      <c r="IKN56" s="151"/>
      <c r="IKO56" s="151"/>
      <c r="IKP56" s="151"/>
      <c r="IKQ56" s="151"/>
      <c r="IKR56" s="151"/>
      <c r="IKS56" s="151"/>
      <c r="IKT56" s="151"/>
      <c r="IKU56" s="151"/>
      <c r="IKV56" s="151"/>
      <c r="IKW56" s="151"/>
      <c r="IKX56" s="151"/>
      <c r="IKY56" s="151"/>
      <c r="IKZ56" s="151"/>
      <c r="ILA56" s="151"/>
      <c r="ILB56" s="151"/>
      <c r="ILC56" s="151"/>
      <c r="ILD56" s="151"/>
      <c r="ILE56" s="151"/>
      <c r="ILF56" s="151"/>
      <c r="ILG56" s="151"/>
      <c r="ILH56" s="151"/>
      <c r="ILI56" s="151"/>
      <c r="ILJ56" s="151"/>
      <c r="ILK56" s="151"/>
      <c r="ILL56" s="151"/>
      <c r="ILM56" s="151"/>
      <c r="ILN56" s="151"/>
      <c r="ILO56" s="151"/>
      <c r="ILP56" s="151"/>
      <c r="ILQ56" s="151"/>
      <c r="ILR56" s="151"/>
      <c r="ILS56" s="151"/>
      <c r="ILT56" s="151"/>
      <c r="ILU56" s="151"/>
      <c r="ILV56" s="151"/>
      <c r="ILW56" s="151"/>
      <c r="ILX56" s="151"/>
      <c r="ILY56" s="151"/>
      <c r="ILZ56" s="151"/>
      <c r="IMA56" s="151"/>
      <c r="IMB56" s="151"/>
      <c r="IMC56" s="151"/>
      <c r="IMD56" s="151"/>
      <c r="IME56" s="151"/>
      <c r="IMF56" s="151"/>
      <c r="IMG56" s="151"/>
      <c r="IMH56" s="151"/>
      <c r="IMI56" s="151"/>
      <c r="IMJ56" s="151"/>
      <c r="IMK56" s="151"/>
      <c r="IML56" s="151"/>
      <c r="IMM56" s="151"/>
      <c r="IMN56" s="151"/>
      <c r="IMO56" s="151"/>
      <c r="IMP56" s="151"/>
      <c r="IMQ56" s="151"/>
      <c r="IMR56" s="151"/>
      <c r="IMS56" s="151"/>
      <c r="IMT56" s="151"/>
      <c r="IMU56" s="151"/>
      <c r="IMV56" s="151"/>
      <c r="IMW56" s="151"/>
      <c r="IMX56" s="151"/>
      <c r="IMY56" s="151"/>
      <c r="IMZ56" s="151"/>
      <c r="INA56" s="151"/>
      <c r="INB56" s="151"/>
      <c r="INC56" s="151"/>
      <c r="IND56" s="151"/>
      <c r="INE56" s="151"/>
      <c r="INF56" s="151"/>
      <c r="ING56" s="151"/>
      <c r="INH56" s="151"/>
      <c r="INI56" s="151"/>
      <c r="INJ56" s="151"/>
      <c r="INK56" s="151"/>
      <c r="INL56" s="151"/>
      <c r="INM56" s="151"/>
      <c r="INN56" s="151"/>
      <c r="INO56" s="151"/>
      <c r="INP56" s="151"/>
      <c r="INQ56" s="151"/>
      <c r="INR56" s="151"/>
      <c r="INS56" s="151"/>
      <c r="INT56" s="151"/>
      <c r="INU56" s="151"/>
      <c r="INV56" s="151"/>
      <c r="INW56" s="151"/>
      <c r="INX56" s="151"/>
      <c r="INY56" s="151"/>
      <c r="INZ56" s="151"/>
      <c r="IOA56" s="151"/>
      <c r="IOB56" s="151"/>
      <c r="IOC56" s="151"/>
      <c r="IOD56" s="151"/>
      <c r="IOE56" s="151"/>
      <c r="IOF56" s="151"/>
      <c r="IOG56" s="151"/>
      <c r="IOH56" s="151"/>
      <c r="IOI56" s="151"/>
      <c r="IOJ56" s="151"/>
      <c r="IOK56" s="151"/>
      <c r="IOL56" s="151"/>
      <c r="IOM56" s="151"/>
      <c r="ION56" s="151"/>
      <c r="IOO56" s="151"/>
      <c r="IOP56" s="151"/>
      <c r="IOQ56" s="151"/>
      <c r="IOR56" s="151"/>
      <c r="IOS56" s="151"/>
      <c r="IOT56" s="151"/>
      <c r="IOU56" s="151"/>
      <c r="IOV56" s="151"/>
      <c r="IOW56" s="151"/>
      <c r="IOX56" s="151"/>
      <c r="IOY56" s="151"/>
      <c r="IOZ56" s="151"/>
      <c r="IPA56" s="151"/>
      <c r="IPB56" s="151"/>
      <c r="IPC56" s="151"/>
      <c r="IPD56" s="151"/>
      <c r="IPE56" s="151"/>
      <c r="IPF56" s="151"/>
      <c r="IPG56" s="151"/>
      <c r="IPH56" s="151"/>
      <c r="IPI56" s="151"/>
      <c r="IPJ56" s="151"/>
      <c r="IPK56" s="151"/>
      <c r="IPL56" s="151"/>
      <c r="IPM56" s="151"/>
      <c r="IPN56" s="151"/>
      <c r="IPO56" s="151"/>
      <c r="IPP56" s="151"/>
      <c r="IPQ56" s="151"/>
      <c r="IPR56" s="151"/>
      <c r="IPS56" s="151"/>
      <c r="IPT56" s="151"/>
      <c r="IPU56" s="151"/>
      <c r="IPV56" s="151"/>
      <c r="IPW56" s="151"/>
      <c r="IPX56" s="151"/>
      <c r="IPY56" s="151"/>
      <c r="IPZ56" s="151"/>
      <c r="IQA56" s="151"/>
      <c r="IQB56" s="151"/>
      <c r="IQC56" s="151"/>
      <c r="IQD56" s="151"/>
      <c r="IQE56" s="151"/>
      <c r="IQF56" s="151"/>
      <c r="IQG56" s="151"/>
      <c r="IQH56" s="151"/>
      <c r="IQI56" s="151"/>
      <c r="IQJ56" s="151"/>
      <c r="IQK56" s="151"/>
      <c r="IQL56" s="151"/>
      <c r="IQM56" s="151"/>
      <c r="IQN56" s="151"/>
      <c r="IQO56" s="151"/>
      <c r="IQP56" s="151"/>
      <c r="IQQ56" s="151"/>
      <c r="IQR56" s="151"/>
      <c r="IQS56" s="151"/>
      <c r="IQT56" s="151"/>
      <c r="IQU56" s="151"/>
      <c r="IQV56" s="151"/>
      <c r="IQW56" s="151"/>
      <c r="IQX56" s="151"/>
      <c r="IQY56" s="151"/>
      <c r="IQZ56" s="151"/>
      <c r="IRA56" s="151"/>
      <c r="IRB56" s="151"/>
      <c r="IRC56" s="151"/>
      <c r="IRD56" s="151"/>
      <c r="IRE56" s="151"/>
      <c r="IRF56" s="151"/>
      <c r="IRG56" s="151"/>
      <c r="IRH56" s="151"/>
      <c r="IRI56" s="151"/>
      <c r="IRJ56" s="151"/>
      <c r="IRK56" s="151"/>
      <c r="IRL56" s="151"/>
      <c r="IRM56" s="151"/>
      <c r="IRN56" s="151"/>
      <c r="IRO56" s="151"/>
      <c r="IRP56" s="151"/>
      <c r="IRQ56" s="151"/>
      <c r="IRR56" s="151"/>
      <c r="IRS56" s="151"/>
      <c r="IRT56" s="151"/>
      <c r="IRU56" s="151"/>
      <c r="IRV56" s="151"/>
      <c r="IRW56" s="151"/>
      <c r="IRX56" s="151"/>
      <c r="IRY56" s="151"/>
      <c r="IRZ56" s="151"/>
      <c r="ISA56" s="151"/>
      <c r="ISB56" s="151"/>
      <c r="ISC56" s="151"/>
      <c r="ISD56" s="151"/>
      <c r="ISE56" s="151"/>
      <c r="ISF56" s="151"/>
      <c r="ISG56" s="151"/>
      <c r="ISH56" s="151"/>
      <c r="ISI56" s="151"/>
      <c r="ISJ56" s="151"/>
      <c r="ISK56" s="151"/>
      <c r="ISL56" s="151"/>
      <c r="ISM56" s="151"/>
      <c r="ISN56" s="151"/>
      <c r="ISO56" s="151"/>
      <c r="ISP56" s="151"/>
      <c r="ISQ56" s="151"/>
      <c r="ISR56" s="151"/>
      <c r="ISS56" s="151"/>
      <c r="IST56" s="151"/>
      <c r="ISU56" s="151"/>
      <c r="ISV56" s="151"/>
      <c r="ISW56" s="151"/>
      <c r="ISX56" s="151"/>
      <c r="ISY56" s="151"/>
      <c r="ISZ56" s="151"/>
      <c r="ITA56" s="151"/>
      <c r="ITB56" s="151"/>
      <c r="ITC56" s="151"/>
      <c r="ITD56" s="151"/>
      <c r="ITE56" s="151"/>
      <c r="ITF56" s="151"/>
      <c r="ITG56" s="151"/>
      <c r="ITH56" s="151"/>
      <c r="ITI56" s="151"/>
      <c r="ITJ56" s="151"/>
      <c r="ITK56" s="151"/>
      <c r="ITL56" s="151"/>
      <c r="ITM56" s="151"/>
      <c r="ITN56" s="151"/>
      <c r="ITO56" s="151"/>
      <c r="ITP56" s="151"/>
      <c r="ITQ56" s="151"/>
      <c r="ITR56" s="151"/>
      <c r="ITS56" s="151"/>
      <c r="ITT56" s="151"/>
      <c r="ITU56" s="151"/>
      <c r="ITV56" s="151"/>
      <c r="ITW56" s="151"/>
      <c r="ITX56" s="151"/>
      <c r="ITY56" s="151"/>
      <c r="ITZ56" s="151"/>
      <c r="IUA56" s="151"/>
      <c r="IUB56" s="151"/>
      <c r="IUC56" s="151"/>
      <c r="IUD56" s="151"/>
      <c r="IUE56" s="151"/>
      <c r="IUF56" s="151"/>
      <c r="IUG56" s="151"/>
      <c r="IUH56" s="151"/>
      <c r="IUI56" s="151"/>
      <c r="IUJ56" s="151"/>
      <c r="IUK56" s="151"/>
      <c r="IUL56" s="151"/>
      <c r="IUM56" s="151"/>
      <c r="IUN56" s="151"/>
      <c r="IUO56" s="151"/>
      <c r="IUP56" s="151"/>
      <c r="IUQ56" s="151"/>
      <c r="IUR56" s="151"/>
      <c r="IUS56" s="151"/>
      <c r="IUT56" s="151"/>
      <c r="IUU56" s="151"/>
      <c r="IUV56" s="151"/>
      <c r="IUW56" s="151"/>
      <c r="IUX56" s="151"/>
      <c r="IUY56" s="151"/>
      <c r="IUZ56" s="151"/>
      <c r="IVA56" s="151"/>
      <c r="IVB56" s="151"/>
      <c r="IVC56" s="151"/>
      <c r="IVD56" s="151"/>
      <c r="IVE56" s="151"/>
      <c r="IVF56" s="151"/>
      <c r="IVG56" s="151"/>
      <c r="IVH56" s="151"/>
      <c r="IVI56" s="151"/>
      <c r="IVJ56" s="151"/>
      <c r="IVK56" s="151"/>
      <c r="IVL56" s="151"/>
      <c r="IVM56" s="151"/>
      <c r="IVN56" s="151"/>
      <c r="IVO56" s="151"/>
      <c r="IVP56" s="151"/>
      <c r="IVQ56" s="151"/>
      <c r="IVR56" s="151"/>
      <c r="IVS56" s="151"/>
      <c r="IVT56" s="151"/>
      <c r="IVU56" s="151"/>
      <c r="IVV56" s="151"/>
      <c r="IVW56" s="151"/>
      <c r="IVX56" s="151"/>
      <c r="IVY56" s="151"/>
      <c r="IVZ56" s="151"/>
      <c r="IWA56" s="151"/>
      <c r="IWB56" s="151"/>
      <c r="IWC56" s="151"/>
      <c r="IWD56" s="151"/>
      <c r="IWE56" s="151"/>
      <c r="IWF56" s="151"/>
      <c r="IWG56" s="151"/>
      <c r="IWH56" s="151"/>
      <c r="IWI56" s="151"/>
      <c r="IWJ56" s="151"/>
      <c r="IWK56" s="151"/>
      <c r="IWL56" s="151"/>
      <c r="IWM56" s="151"/>
      <c r="IWN56" s="151"/>
      <c r="IWO56" s="151"/>
      <c r="IWP56" s="151"/>
      <c r="IWQ56" s="151"/>
      <c r="IWR56" s="151"/>
      <c r="IWS56" s="151"/>
      <c r="IWT56" s="151"/>
      <c r="IWU56" s="151"/>
      <c r="IWV56" s="151"/>
      <c r="IWW56" s="151"/>
      <c r="IWX56" s="151"/>
      <c r="IWY56" s="151"/>
      <c r="IWZ56" s="151"/>
      <c r="IXA56" s="151"/>
      <c r="IXB56" s="151"/>
      <c r="IXC56" s="151"/>
      <c r="IXD56" s="151"/>
      <c r="IXE56" s="151"/>
      <c r="IXF56" s="151"/>
      <c r="IXG56" s="151"/>
      <c r="IXH56" s="151"/>
      <c r="IXI56" s="151"/>
      <c r="IXJ56" s="151"/>
      <c r="IXK56" s="151"/>
      <c r="IXL56" s="151"/>
      <c r="IXM56" s="151"/>
      <c r="IXN56" s="151"/>
      <c r="IXO56" s="151"/>
      <c r="IXP56" s="151"/>
      <c r="IXQ56" s="151"/>
      <c r="IXR56" s="151"/>
      <c r="IXS56" s="151"/>
      <c r="IXT56" s="151"/>
      <c r="IXU56" s="151"/>
      <c r="IXV56" s="151"/>
      <c r="IXW56" s="151"/>
      <c r="IXX56" s="151"/>
      <c r="IXY56" s="151"/>
      <c r="IXZ56" s="151"/>
      <c r="IYA56" s="151"/>
      <c r="IYB56" s="151"/>
      <c r="IYC56" s="151"/>
      <c r="IYD56" s="151"/>
      <c r="IYE56" s="151"/>
      <c r="IYF56" s="151"/>
      <c r="IYG56" s="151"/>
      <c r="IYH56" s="151"/>
      <c r="IYI56" s="151"/>
      <c r="IYJ56" s="151"/>
      <c r="IYK56" s="151"/>
      <c r="IYL56" s="151"/>
      <c r="IYM56" s="151"/>
      <c r="IYN56" s="151"/>
      <c r="IYO56" s="151"/>
      <c r="IYP56" s="151"/>
      <c r="IYQ56" s="151"/>
      <c r="IYR56" s="151"/>
      <c r="IYS56" s="151"/>
      <c r="IYT56" s="151"/>
      <c r="IYU56" s="151"/>
      <c r="IYV56" s="151"/>
      <c r="IYW56" s="151"/>
      <c r="IYX56" s="151"/>
      <c r="IYY56" s="151"/>
      <c r="IYZ56" s="151"/>
      <c r="IZA56" s="151"/>
      <c r="IZB56" s="151"/>
      <c r="IZC56" s="151"/>
      <c r="IZD56" s="151"/>
      <c r="IZE56" s="151"/>
      <c r="IZF56" s="151"/>
      <c r="IZG56" s="151"/>
      <c r="IZH56" s="151"/>
      <c r="IZI56" s="151"/>
      <c r="IZJ56" s="151"/>
      <c r="IZK56" s="151"/>
      <c r="IZL56" s="151"/>
      <c r="IZM56" s="151"/>
      <c r="IZN56" s="151"/>
      <c r="IZO56" s="151"/>
      <c r="IZP56" s="151"/>
      <c r="IZQ56" s="151"/>
      <c r="IZR56" s="151"/>
      <c r="IZS56" s="151"/>
      <c r="IZT56" s="151"/>
      <c r="IZU56" s="151"/>
      <c r="IZV56" s="151"/>
      <c r="IZW56" s="151"/>
      <c r="IZX56" s="151"/>
      <c r="IZY56" s="151"/>
      <c r="IZZ56" s="151"/>
      <c r="JAA56" s="151"/>
      <c r="JAB56" s="151"/>
      <c r="JAC56" s="151"/>
      <c r="JAD56" s="151"/>
      <c r="JAE56" s="151"/>
      <c r="JAF56" s="151"/>
      <c r="JAG56" s="151"/>
      <c r="JAH56" s="151"/>
      <c r="JAI56" s="151"/>
      <c r="JAJ56" s="151"/>
      <c r="JAK56" s="151"/>
      <c r="JAL56" s="151"/>
      <c r="JAM56" s="151"/>
      <c r="JAN56" s="151"/>
      <c r="JAO56" s="151"/>
      <c r="JAP56" s="151"/>
      <c r="JAQ56" s="151"/>
      <c r="JAR56" s="151"/>
      <c r="JAS56" s="151"/>
      <c r="JAT56" s="151"/>
      <c r="JAU56" s="151"/>
      <c r="JAV56" s="151"/>
      <c r="JAW56" s="151"/>
      <c r="JAX56" s="151"/>
      <c r="JAY56" s="151"/>
      <c r="JAZ56" s="151"/>
      <c r="JBA56" s="151"/>
      <c r="JBB56" s="151"/>
      <c r="JBC56" s="151"/>
      <c r="JBD56" s="151"/>
      <c r="JBE56" s="151"/>
      <c r="JBF56" s="151"/>
      <c r="JBG56" s="151"/>
      <c r="JBH56" s="151"/>
      <c r="JBI56" s="151"/>
      <c r="JBJ56" s="151"/>
      <c r="JBK56" s="151"/>
      <c r="JBL56" s="151"/>
      <c r="JBM56" s="151"/>
      <c r="JBN56" s="151"/>
      <c r="JBO56" s="151"/>
      <c r="JBP56" s="151"/>
      <c r="JBQ56" s="151"/>
      <c r="JBR56" s="151"/>
      <c r="JBS56" s="151"/>
      <c r="JBT56" s="151"/>
      <c r="JBU56" s="151"/>
      <c r="JBV56" s="151"/>
      <c r="JBW56" s="151"/>
      <c r="JBX56" s="151"/>
      <c r="JBY56" s="151"/>
      <c r="JBZ56" s="151"/>
      <c r="JCA56" s="151"/>
      <c r="JCB56" s="151"/>
      <c r="JCC56" s="151"/>
      <c r="JCD56" s="151"/>
      <c r="JCE56" s="151"/>
      <c r="JCF56" s="151"/>
      <c r="JCG56" s="151"/>
      <c r="JCH56" s="151"/>
      <c r="JCI56" s="151"/>
      <c r="JCJ56" s="151"/>
      <c r="JCK56" s="151"/>
      <c r="JCL56" s="151"/>
      <c r="JCM56" s="151"/>
      <c r="JCN56" s="151"/>
      <c r="JCO56" s="151"/>
      <c r="JCP56" s="151"/>
      <c r="JCQ56" s="151"/>
      <c r="JCR56" s="151"/>
      <c r="JCS56" s="151"/>
      <c r="JCT56" s="151"/>
      <c r="JCU56" s="151"/>
      <c r="JCV56" s="151"/>
      <c r="JCW56" s="151"/>
      <c r="JCX56" s="151"/>
      <c r="JCY56" s="151"/>
      <c r="JCZ56" s="151"/>
      <c r="JDA56" s="151"/>
      <c r="JDB56" s="151"/>
      <c r="JDC56" s="151"/>
      <c r="JDD56" s="151"/>
      <c r="JDE56" s="151"/>
      <c r="JDF56" s="151"/>
      <c r="JDG56" s="151"/>
      <c r="JDH56" s="151"/>
      <c r="JDI56" s="151"/>
      <c r="JDJ56" s="151"/>
      <c r="JDK56" s="151"/>
      <c r="JDL56" s="151"/>
      <c r="JDM56" s="151"/>
      <c r="JDN56" s="151"/>
      <c r="JDO56" s="151"/>
      <c r="JDP56" s="151"/>
      <c r="JDQ56" s="151"/>
      <c r="JDR56" s="151"/>
      <c r="JDS56" s="151"/>
      <c r="JDT56" s="151"/>
      <c r="JDU56" s="151"/>
      <c r="JDV56" s="151"/>
      <c r="JDW56" s="151"/>
      <c r="JDX56" s="151"/>
      <c r="JDY56" s="151"/>
      <c r="JDZ56" s="151"/>
      <c r="JEA56" s="151"/>
      <c r="JEB56" s="151"/>
      <c r="JEC56" s="151"/>
      <c r="JED56" s="151"/>
      <c r="JEE56" s="151"/>
      <c r="JEF56" s="151"/>
      <c r="JEG56" s="151"/>
      <c r="JEH56" s="151"/>
      <c r="JEI56" s="151"/>
      <c r="JEJ56" s="151"/>
      <c r="JEK56" s="151"/>
      <c r="JEL56" s="151"/>
      <c r="JEM56" s="151"/>
      <c r="JEN56" s="151"/>
      <c r="JEO56" s="151"/>
      <c r="JEP56" s="151"/>
      <c r="JEQ56" s="151"/>
      <c r="JER56" s="151"/>
      <c r="JES56" s="151"/>
      <c r="JET56" s="151"/>
      <c r="JEU56" s="151"/>
      <c r="JEV56" s="151"/>
      <c r="JEW56" s="151"/>
      <c r="JEX56" s="151"/>
      <c r="JEY56" s="151"/>
      <c r="JEZ56" s="151"/>
      <c r="JFA56" s="151"/>
      <c r="JFB56" s="151"/>
      <c r="JFC56" s="151"/>
      <c r="JFD56" s="151"/>
      <c r="JFE56" s="151"/>
      <c r="JFF56" s="151"/>
      <c r="JFG56" s="151"/>
      <c r="JFH56" s="151"/>
      <c r="JFI56" s="151"/>
      <c r="JFJ56" s="151"/>
      <c r="JFK56" s="151"/>
      <c r="JFL56" s="151"/>
      <c r="JFM56" s="151"/>
      <c r="JFN56" s="151"/>
      <c r="JFO56" s="151"/>
      <c r="JFP56" s="151"/>
      <c r="JFQ56" s="151"/>
      <c r="JFR56" s="151"/>
      <c r="JFS56" s="151"/>
      <c r="JFT56" s="151"/>
      <c r="JFU56" s="151"/>
      <c r="JFV56" s="151"/>
      <c r="JFW56" s="151"/>
      <c r="JFX56" s="151"/>
      <c r="JFY56" s="151"/>
      <c r="JFZ56" s="151"/>
      <c r="JGA56" s="151"/>
      <c r="JGB56" s="151"/>
      <c r="JGC56" s="151"/>
      <c r="JGD56" s="151"/>
      <c r="JGE56" s="151"/>
      <c r="JGF56" s="151"/>
      <c r="JGG56" s="151"/>
      <c r="JGH56" s="151"/>
      <c r="JGI56" s="151"/>
      <c r="JGJ56" s="151"/>
      <c r="JGK56" s="151"/>
      <c r="JGL56" s="151"/>
      <c r="JGM56" s="151"/>
      <c r="JGN56" s="151"/>
      <c r="JGO56" s="151"/>
      <c r="JGP56" s="151"/>
      <c r="JGQ56" s="151"/>
      <c r="JGR56" s="151"/>
      <c r="JGS56" s="151"/>
      <c r="JGT56" s="151"/>
      <c r="JGU56" s="151"/>
      <c r="JGV56" s="151"/>
      <c r="JGW56" s="151"/>
      <c r="JGX56" s="151"/>
      <c r="JGY56" s="151"/>
      <c r="JGZ56" s="151"/>
      <c r="JHA56" s="151"/>
      <c r="JHB56" s="151"/>
      <c r="JHC56" s="151"/>
      <c r="JHD56" s="151"/>
      <c r="JHE56" s="151"/>
      <c r="JHF56" s="151"/>
      <c r="JHG56" s="151"/>
      <c r="JHH56" s="151"/>
      <c r="JHI56" s="151"/>
      <c r="JHJ56" s="151"/>
      <c r="JHK56" s="151"/>
      <c r="JHL56" s="151"/>
      <c r="JHM56" s="151"/>
      <c r="JHN56" s="151"/>
      <c r="JHO56" s="151"/>
      <c r="JHP56" s="151"/>
      <c r="JHQ56" s="151"/>
      <c r="JHR56" s="151"/>
      <c r="JHS56" s="151"/>
      <c r="JHT56" s="151"/>
      <c r="JHU56" s="151"/>
      <c r="JHV56" s="151"/>
      <c r="JHW56" s="151"/>
      <c r="JHX56" s="151"/>
      <c r="JHY56" s="151"/>
      <c r="JHZ56" s="151"/>
      <c r="JIA56" s="151"/>
      <c r="JIB56" s="151"/>
      <c r="JIC56" s="151"/>
      <c r="JID56" s="151"/>
      <c r="JIE56" s="151"/>
      <c r="JIF56" s="151"/>
      <c r="JIG56" s="151"/>
      <c r="JIH56" s="151"/>
      <c r="JII56" s="151"/>
      <c r="JIJ56" s="151"/>
      <c r="JIK56" s="151"/>
      <c r="JIL56" s="151"/>
      <c r="JIM56" s="151"/>
      <c r="JIN56" s="151"/>
      <c r="JIO56" s="151"/>
      <c r="JIP56" s="151"/>
      <c r="JIQ56" s="151"/>
      <c r="JIR56" s="151"/>
      <c r="JIS56" s="151"/>
      <c r="JIT56" s="151"/>
      <c r="JIU56" s="151"/>
      <c r="JIV56" s="151"/>
      <c r="JIW56" s="151"/>
      <c r="JIX56" s="151"/>
      <c r="JIY56" s="151"/>
      <c r="JIZ56" s="151"/>
      <c r="JJA56" s="151"/>
      <c r="JJB56" s="151"/>
      <c r="JJC56" s="151"/>
      <c r="JJD56" s="151"/>
      <c r="JJE56" s="151"/>
      <c r="JJF56" s="151"/>
      <c r="JJG56" s="151"/>
      <c r="JJH56" s="151"/>
      <c r="JJI56" s="151"/>
      <c r="JJJ56" s="151"/>
      <c r="JJK56" s="151"/>
      <c r="JJL56" s="151"/>
      <c r="JJM56" s="151"/>
      <c r="JJN56" s="151"/>
      <c r="JJO56" s="151"/>
      <c r="JJP56" s="151"/>
      <c r="JJQ56" s="151"/>
      <c r="JJR56" s="151"/>
      <c r="JJS56" s="151"/>
      <c r="JJT56" s="151"/>
      <c r="JJU56" s="151"/>
      <c r="JJV56" s="151"/>
      <c r="JJW56" s="151"/>
      <c r="JJX56" s="151"/>
      <c r="JJY56" s="151"/>
      <c r="JJZ56" s="151"/>
      <c r="JKA56" s="151"/>
      <c r="JKB56" s="151"/>
      <c r="JKC56" s="151"/>
      <c r="JKD56" s="151"/>
      <c r="JKE56" s="151"/>
      <c r="JKF56" s="151"/>
      <c r="JKG56" s="151"/>
      <c r="JKH56" s="151"/>
      <c r="JKI56" s="151"/>
      <c r="JKJ56" s="151"/>
      <c r="JKK56" s="151"/>
      <c r="JKL56" s="151"/>
      <c r="JKM56" s="151"/>
      <c r="JKN56" s="151"/>
      <c r="JKO56" s="151"/>
      <c r="JKP56" s="151"/>
      <c r="JKQ56" s="151"/>
      <c r="JKR56" s="151"/>
      <c r="JKS56" s="151"/>
      <c r="JKT56" s="151"/>
      <c r="JKU56" s="151"/>
      <c r="JKV56" s="151"/>
      <c r="JKW56" s="151"/>
      <c r="JKX56" s="151"/>
      <c r="JKY56" s="151"/>
      <c r="JKZ56" s="151"/>
      <c r="JLA56" s="151"/>
      <c r="JLB56" s="151"/>
      <c r="JLC56" s="151"/>
      <c r="JLD56" s="151"/>
      <c r="JLE56" s="151"/>
      <c r="JLF56" s="151"/>
      <c r="JLG56" s="151"/>
      <c r="JLH56" s="151"/>
      <c r="JLI56" s="151"/>
      <c r="JLJ56" s="151"/>
      <c r="JLK56" s="151"/>
      <c r="JLL56" s="151"/>
      <c r="JLM56" s="151"/>
      <c r="JLN56" s="151"/>
      <c r="JLO56" s="151"/>
      <c r="JLP56" s="151"/>
      <c r="JLQ56" s="151"/>
      <c r="JLR56" s="151"/>
      <c r="JLS56" s="151"/>
      <c r="JLT56" s="151"/>
      <c r="JLU56" s="151"/>
      <c r="JLV56" s="151"/>
      <c r="JLW56" s="151"/>
      <c r="JLX56" s="151"/>
      <c r="JLY56" s="151"/>
      <c r="JLZ56" s="151"/>
      <c r="JMA56" s="151"/>
      <c r="JMB56" s="151"/>
      <c r="JMC56" s="151"/>
      <c r="JMD56" s="151"/>
      <c r="JME56" s="151"/>
      <c r="JMF56" s="151"/>
      <c r="JMG56" s="151"/>
      <c r="JMH56" s="151"/>
      <c r="JMI56" s="151"/>
      <c r="JMJ56" s="151"/>
      <c r="JMK56" s="151"/>
      <c r="JML56" s="151"/>
      <c r="JMM56" s="151"/>
      <c r="JMN56" s="151"/>
      <c r="JMO56" s="151"/>
      <c r="JMP56" s="151"/>
      <c r="JMQ56" s="151"/>
      <c r="JMR56" s="151"/>
      <c r="JMS56" s="151"/>
      <c r="JMT56" s="151"/>
      <c r="JMU56" s="151"/>
      <c r="JMV56" s="151"/>
      <c r="JMW56" s="151"/>
      <c r="JMX56" s="151"/>
      <c r="JMY56" s="151"/>
      <c r="JMZ56" s="151"/>
      <c r="JNA56" s="151"/>
      <c r="JNB56" s="151"/>
      <c r="JNC56" s="151"/>
      <c r="JND56" s="151"/>
      <c r="JNE56" s="151"/>
      <c r="JNF56" s="151"/>
      <c r="JNG56" s="151"/>
      <c r="JNH56" s="151"/>
      <c r="JNI56" s="151"/>
      <c r="JNJ56" s="151"/>
      <c r="JNK56" s="151"/>
      <c r="JNL56" s="151"/>
      <c r="JNM56" s="151"/>
      <c r="JNN56" s="151"/>
      <c r="JNO56" s="151"/>
      <c r="JNP56" s="151"/>
      <c r="JNQ56" s="151"/>
      <c r="JNR56" s="151"/>
      <c r="JNS56" s="151"/>
      <c r="JNT56" s="151"/>
      <c r="JNU56" s="151"/>
      <c r="JNV56" s="151"/>
      <c r="JNW56" s="151"/>
      <c r="JNX56" s="151"/>
      <c r="JNY56" s="151"/>
      <c r="JNZ56" s="151"/>
      <c r="JOA56" s="151"/>
      <c r="JOB56" s="151"/>
      <c r="JOC56" s="151"/>
      <c r="JOD56" s="151"/>
      <c r="JOE56" s="151"/>
      <c r="JOF56" s="151"/>
      <c r="JOG56" s="151"/>
      <c r="JOH56" s="151"/>
      <c r="JOI56" s="151"/>
      <c r="JOJ56" s="151"/>
      <c r="JOK56" s="151"/>
      <c r="JOL56" s="151"/>
      <c r="JOM56" s="151"/>
      <c r="JON56" s="151"/>
      <c r="JOO56" s="151"/>
      <c r="JOP56" s="151"/>
      <c r="JOQ56" s="151"/>
      <c r="JOR56" s="151"/>
      <c r="JOS56" s="151"/>
      <c r="JOT56" s="151"/>
      <c r="JOU56" s="151"/>
      <c r="JOV56" s="151"/>
      <c r="JOW56" s="151"/>
      <c r="JOX56" s="151"/>
      <c r="JOY56" s="151"/>
      <c r="JOZ56" s="151"/>
      <c r="JPA56" s="151"/>
      <c r="JPB56" s="151"/>
      <c r="JPC56" s="151"/>
      <c r="JPD56" s="151"/>
      <c r="JPE56" s="151"/>
      <c r="JPF56" s="151"/>
      <c r="JPG56" s="151"/>
      <c r="JPH56" s="151"/>
      <c r="JPI56" s="151"/>
      <c r="JPJ56" s="151"/>
      <c r="JPK56" s="151"/>
      <c r="JPL56" s="151"/>
      <c r="JPM56" s="151"/>
      <c r="JPN56" s="151"/>
      <c r="JPO56" s="151"/>
      <c r="JPP56" s="151"/>
      <c r="JPQ56" s="151"/>
      <c r="JPR56" s="151"/>
      <c r="JPS56" s="151"/>
      <c r="JPT56" s="151"/>
      <c r="JPU56" s="151"/>
      <c r="JPV56" s="151"/>
      <c r="JPW56" s="151"/>
      <c r="JPX56" s="151"/>
      <c r="JPY56" s="151"/>
      <c r="JPZ56" s="151"/>
      <c r="JQA56" s="151"/>
      <c r="JQB56" s="151"/>
      <c r="JQC56" s="151"/>
      <c r="JQD56" s="151"/>
      <c r="JQE56" s="151"/>
      <c r="JQF56" s="151"/>
      <c r="JQG56" s="151"/>
      <c r="JQH56" s="151"/>
      <c r="JQI56" s="151"/>
      <c r="JQJ56" s="151"/>
      <c r="JQK56" s="151"/>
      <c r="JQL56" s="151"/>
      <c r="JQM56" s="151"/>
      <c r="JQN56" s="151"/>
      <c r="JQO56" s="151"/>
      <c r="JQP56" s="151"/>
      <c r="JQQ56" s="151"/>
      <c r="JQR56" s="151"/>
      <c r="JQS56" s="151"/>
      <c r="JQT56" s="151"/>
      <c r="JQU56" s="151"/>
      <c r="JQV56" s="151"/>
      <c r="JQW56" s="151"/>
      <c r="JQX56" s="151"/>
      <c r="JQY56" s="151"/>
      <c r="JQZ56" s="151"/>
      <c r="JRA56" s="151"/>
      <c r="JRB56" s="151"/>
      <c r="JRC56" s="151"/>
      <c r="JRD56" s="151"/>
      <c r="JRE56" s="151"/>
      <c r="JRF56" s="151"/>
      <c r="JRG56" s="151"/>
      <c r="JRH56" s="151"/>
      <c r="JRI56" s="151"/>
      <c r="JRJ56" s="151"/>
      <c r="JRK56" s="151"/>
      <c r="JRL56" s="151"/>
      <c r="JRM56" s="151"/>
      <c r="JRN56" s="151"/>
      <c r="JRO56" s="151"/>
      <c r="JRP56" s="151"/>
      <c r="JRQ56" s="151"/>
      <c r="JRR56" s="151"/>
      <c r="JRS56" s="151"/>
      <c r="JRT56" s="151"/>
      <c r="JRU56" s="151"/>
      <c r="JRV56" s="151"/>
      <c r="JRW56" s="151"/>
      <c r="JRX56" s="151"/>
      <c r="JRY56" s="151"/>
      <c r="JRZ56" s="151"/>
      <c r="JSA56" s="151"/>
      <c r="JSB56" s="151"/>
      <c r="JSC56" s="151"/>
      <c r="JSD56" s="151"/>
      <c r="JSE56" s="151"/>
      <c r="JSF56" s="151"/>
      <c r="JSG56" s="151"/>
      <c r="JSH56" s="151"/>
      <c r="JSI56" s="151"/>
      <c r="JSJ56" s="151"/>
      <c r="JSK56" s="151"/>
      <c r="JSL56" s="151"/>
      <c r="JSM56" s="151"/>
      <c r="JSN56" s="151"/>
      <c r="JSO56" s="151"/>
      <c r="JSP56" s="151"/>
      <c r="JSQ56" s="151"/>
      <c r="JSR56" s="151"/>
      <c r="JSS56" s="151"/>
      <c r="JST56" s="151"/>
      <c r="JSU56" s="151"/>
      <c r="JSV56" s="151"/>
      <c r="JSW56" s="151"/>
      <c r="JSX56" s="151"/>
      <c r="JSY56" s="151"/>
      <c r="JSZ56" s="151"/>
      <c r="JTA56" s="151"/>
      <c r="JTB56" s="151"/>
      <c r="JTC56" s="151"/>
      <c r="JTD56" s="151"/>
      <c r="JTE56" s="151"/>
      <c r="JTF56" s="151"/>
      <c r="JTG56" s="151"/>
      <c r="JTH56" s="151"/>
      <c r="JTI56" s="151"/>
      <c r="JTJ56" s="151"/>
      <c r="JTK56" s="151"/>
      <c r="JTL56" s="151"/>
      <c r="JTM56" s="151"/>
      <c r="JTN56" s="151"/>
      <c r="JTO56" s="151"/>
      <c r="JTP56" s="151"/>
      <c r="JTQ56" s="151"/>
      <c r="JTR56" s="151"/>
      <c r="JTS56" s="151"/>
      <c r="JTT56" s="151"/>
      <c r="JTU56" s="151"/>
      <c r="JTV56" s="151"/>
      <c r="JTW56" s="151"/>
      <c r="JTX56" s="151"/>
      <c r="JTY56" s="151"/>
      <c r="JTZ56" s="151"/>
      <c r="JUA56" s="151"/>
      <c r="JUB56" s="151"/>
      <c r="JUC56" s="151"/>
      <c r="JUD56" s="151"/>
      <c r="JUE56" s="151"/>
      <c r="JUF56" s="151"/>
      <c r="JUG56" s="151"/>
      <c r="JUH56" s="151"/>
      <c r="JUI56" s="151"/>
      <c r="JUJ56" s="151"/>
      <c r="JUK56" s="151"/>
      <c r="JUL56" s="151"/>
      <c r="JUM56" s="151"/>
      <c r="JUN56" s="151"/>
      <c r="JUO56" s="151"/>
      <c r="JUP56" s="151"/>
      <c r="JUQ56" s="151"/>
      <c r="JUR56" s="151"/>
      <c r="JUS56" s="151"/>
      <c r="JUT56" s="151"/>
      <c r="JUU56" s="151"/>
      <c r="JUV56" s="151"/>
      <c r="JUW56" s="151"/>
      <c r="JUX56" s="151"/>
      <c r="JUY56" s="151"/>
      <c r="JUZ56" s="151"/>
      <c r="JVA56" s="151"/>
      <c r="JVB56" s="151"/>
      <c r="JVC56" s="151"/>
      <c r="JVD56" s="151"/>
      <c r="JVE56" s="151"/>
      <c r="JVF56" s="151"/>
      <c r="JVG56" s="151"/>
      <c r="JVH56" s="151"/>
      <c r="JVI56" s="151"/>
      <c r="JVJ56" s="151"/>
      <c r="JVK56" s="151"/>
      <c r="JVL56" s="151"/>
      <c r="JVM56" s="151"/>
      <c r="JVN56" s="151"/>
      <c r="JVO56" s="151"/>
      <c r="JVP56" s="151"/>
      <c r="JVQ56" s="151"/>
      <c r="JVR56" s="151"/>
      <c r="JVS56" s="151"/>
      <c r="JVT56" s="151"/>
      <c r="JVU56" s="151"/>
      <c r="JVV56" s="151"/>
      <c r="JVW56" s="151"/>
      <c r="JVX56" s="151"/>
      <c r="JVY56" s="151"/>
      <c r="JVZ56" s="151"/>
      <c r="JWA56" s="151"/>
      <c r="JWB56" s="151"/>
      <c r="JWC56" s="151"/>
      <c r="JWD56" s="151"/>
      <c r="JWE56" s="151"/>
      <c r="JWF56" s="151"/>
      <c r="JWG56" s="151"/>
      <c r="JWH56" s="151"/>
      <c r="JWI56" s="151"/>
      <c r="JWJ56" s="151"/>
      <c r="JWK56" s="151"/>
      <c r="JWL56" s="151"/>
      <c r="JWM56" s="151"/>
      <c r="JWN56" s="151"/>
      <c r="JWO56" s="151"/>
      <c r="JWP56" s="151"/>
      <c r="JWQ56" s="151"/>
      <c r="JWR56" s="151"/>
      <c r="JWS56" s="151"/>
      <c r="JWT56" s="151"/>
      <c r="JWU56" s="151"/>
      <c r="JWV56" s="151"/>
      <c r="JWW56" s="151"/>
      <c r="JWX56" s="151"/>
      <c r="JWY56" s="151"/>
      <c r="JWZ56" s="151"/>
      <c r="JXA56" s="151"/>
      <c r="JXB56" s="151"/>
      <c r="JXC56" s="151"/>
      <c r="JXD56" s="151"/>
      <c r="JXE56" s="151"/>
      <c r="JXF56" s="151"/>
      <c r="JXG56" s="151"/>
      <c r="JXH56" s="151"/>
      <c r="JXI56" s="151"/>
      <c r="JXJ56" s="151"/>
      <c r="JXK56" s="151"/>
      <c r="JXL56" s="151"/>
      <c r="JXM56" s="151"/>
      <c r="JXN56" s="151"/>
      <c r="JXO56" s="151"/>
      <c r="JXP56" s="151"/>
      <c r="JXQ56" s="151"/>
      <c r="JXR56" s="151"/>
      <c r="JXS56" s="151"/>
      <c r="JXT56" s="151"/>
      <c r="JXU56" s="151"/>
      <c r="JXV56" s="151"/>
      <c r="JXW56" s="151"/>
      <c r="JXX56" s="151"/>
      <c r="JXY56" s="151"/>
      <c r="JXZ56" s="151"/>
      <c r="JYA56" s="151"/>
      <c r="JYB56" s="151"/>
      <c r="JYC56" s="151"/>
      <c r="JYD56" s="151"/>
      <c r="JYE56" s="151"/>
      <c r="JYF56" s="151"/>
      <c r="JYG56" s="151"/>
      <c r="JYH56" s="151"/>
      <c r="JYI56" s="151"/>
      <c r="JYJ56" s="151"/>
      <c r="JYK56" s="151"/>
      <c r="JYL56" s="151"/>
      <c r="JYM56" s="151"/>
      <c r="JYN56" s="151"/>
      <c r="JYO56" s="151"/>
      <c r="JYP56" s="151"/>
      <c r="JYQ56" s="151"/>
      <c r="JYR56" s="151"/>
      <c r="JYS56" s="151"/>
      <c r="JYT56" s="151"/>
      <c r="JYU56" s="151"/>
      <c r="JYV56" s="151"/>
      <c r="JYW56" s="151"/>
      <c r="JYX56" s="151"/>
      <c r="JYY56" s="151"/>
      <c r="JYZ56" s="151"/>
      <c r="JZA56" s="151"/>
      <c r="JZB56" s="151"/>
      <c r="JZC56" s="151"/>
      <c r="JZD56" s="151"/>
      <c r="JZE56" s="151"/>
      <c r="JZF56" s="151"/>
      <c r="JZG56" s="151"/>
      <c r="JZH56" s="151"/>
      <c r="JZI56" s="151"/>
      <c r="JZJ56" s="151"/>
      <c r="JZK56" s="151"/>
      <c r="JZL56" s="151"/>
      <c r="JZM56" s="151"/>
      <c r="JZN56" s="151"/>
      <c r="JZO56" s="151"/>
      <c r="JZP56" s="151"/>
      <c r="JZQ56" s="151"/>
      <c r="JZR56" s="151"/>
      <c r="JZS56" s="151"/>
      <c r="JZT56" s="151"/>
      <c r="JZU56" s="151"/>
      <c r="JZV56" s="151"/>
      <c r="JZW56" s="151"/>
      <c r="JZX56" s="151"/>
      <c r="JZY56" s="151"/>
      <c r="JZZ56" s="151"/>
      <c r="KAA56" s="151"/>
      <c r="KAB56" s="151"/>
      <c r="KAC56" s="151"/>
      <c r="KAD56" s="151"/>
      <c r="KAE56" s="151"/>
      <c r="KAF56" s="151"/>
      <c r="KAG56" s="151"/>
      <c r="KAH56" s="151"/>
      <c r="KAI56" s="151"/>
      <c r="KAJ56" s="151"/>
      <c r="KAK56" s="151"/>
      <c r="KAL56" s="151"/>
      <c r="KAM56" s="151"/>
      <c r="KAN56" s="151"/>
      <c r="KAO56" s="151"/>
      <c r="KAP56" s="151"/>
      <c r="KAQ56" s="151"/>
      <c r="KAR56" s="151"/>
      <c r="KAS56" s="151"/>
      <c r="KAT56" s="151"/>
      <c r="KAU56" s="151"/>
      <c r="KAV56" s="151"/>
      <c r="KAW56" s="151"/>
      <c r="KAX56" s="151"/>
      <c r="KAY56" s="151"/>
      <c r="KAZ56" s="151"/>
      <c r="KBA56" s="151"/>
      <c r="KBB56" s="151"/>
      <c r="KBC56" s="151"/>
      <c r="KBD56" s="151"/>
      <c r="KBE56" s="151"/>
      <c r="KBF56" s="151"/>
      <c r="KBG56" s="151"/>
      <c r="KBH56" s="151"/>
      <c r="KBI56" s="151"/>
      <c r="KBJ56" s="151"/>
      <c r="KBK56" s="151"/>
      <c r="KBL56" s="151"/>
      <c r="KBM56" s="151"/>
      <c r="KBN56" s="151"/>
      <c r="KBO56" s="151"/>
      <c r="KBP56" s="151"/>
      <c r="KBQ56" s="151"/>
      <c r="KBR56" s="151"/>
      <c r="KBS56" s="151"/>
      <c r="KBT56" s="151"/>
      <c r="KBU56" s="151"/>
      <c r="KBV56" s="151"/>
      <c r="KBW56" s="151"/>
      <c r="KBX56" s="151"/>
      <c r="KBY56" s="151"/>
      <c r="KBZ56" s="151"/>
      <c r="KCA56" s="151"/>
      <c r="KCB56" s="151"/>
      <c r="KCC56" s="151"/>
      <c r="KCD56" s="151"/>
      <c r="KCE56" s="151"/>
      <c r="KCF56" s="151"/>
      <c r="KCG56" s="151"/>
      <c r="KCH56" s="151"/>
      <c r="KCI56" s="151"/>
      <c r="KCJ56" s="151"/>
      <c r="KCK56" s="151"/>
      <c r="KCL56" s="151"/>
      <c r="KCM56" s="151"/>
      <c r="KCN56" s="151"/>
      <c r="KCO56" s="151"/>
      <c r="KCP56" s="151"/>
      <c r="KCQ56" s="151"/>
      <c r="KCR56" s="151"/>
      <c r="KCS56" s="151"/>
      <c r="KCT56" s="151"/>
      <c r="KCU56" s="151"/>
      <c r="KCV56" s="151"/>
      <c r="KCW56" s="151"/>
      <c r="KCX56" s="151"/>
      <c r="KCY56" s="151"/>
      <c r="KCZ56" s="151"/>
      <c r="KDA56" s="151"/>
      <c r="KDB56" s="151"/>
      <c r="KDC56" s="151"/>
      <c r="KDD56" s="151"/>
      <c r="KDE56" s="151"/>
      <c r="KDF56" s="151"/>
      <c r="KDG56" s="151"/>
      <c r="KDH56" s="151"/>
      <c r="KDI56" s="151"/>
      <c r="KDJ56" s="151"/>
      <c r="KDK56" s="151"/>
      <c r="KDL56" s="151"/>
      <c r="KDM56" s="151"/>
      <c r="KDN56" s="151"/>
      <c r="KDO56" s="151"/>
      <c r="KDP56" s="151"/>
      <c r="KDQ56" s="151"/>
      <c r="KDR56" s="151"/>
      <c r="KDS56" s="151"/>
      <c r="KDT56" s="151"/>
      <c r="KDU56" s="151"/>
      <c r="KDV56" s="151"/>
      <c r="KDW56" s="151"/>
      <c r="KDX56" s="151"/>
      <c r="KDY56" s="151"/>
      <c r="KDZ56" s="151"/>
      <c r="KEA56" s="151"/>
      <c r="KEB56" s="151"/>
      <c r="KEC56" s="151"/>
      <c r="KED56" s="151"/>
      <c r="KEE56" s="151"/>
      <c r="KEF56" s="151"/>
      <c r="KEG56" s="151"/>
      <c r="KEH56" s="151"/>
      <c r="KEI56" s="151"/>
      <c r="KEJ56" s="151"/>
      <c r="KEK56" s="151"/>
      <c r="KEL56" s="151"/>
      <c r="KEM56" s="151"/>
      <c r="KEN56" s="151"/>
      <c r="KEO56" s="151"/>
      <c r="KEP56" s="151"/>
      <c r="KEQ56" s="151"/>
      <c r="KER56" s="151"/>
      <c r="KES56" s="151"/>
      <c r="KET56" s="151"/>
      <c r="KEU56" s="151"/>
      <c r="KEV56" s="151"/>
      <c r="KEW56" s="151"/>
      <c r="KEX56" s="151"/>
      <c r="KEY56" s="151"/>
      <c r="KEZ56" s="151"/>
      <c r="KFA56" s="151"/>
      <c r="KFB56" s="151"/>
      <c r="KFC56" s="151"/>
      <c r="KFD56" s="151"/>
      <c r="KFE56" s="151"/>
      <c r="KFF56" s="151"/>
      <c r="KFG56" s="151"/>
      <c r="KFH56" s="151"/>
      <c r="KFI56" s="151"/>
      <c r="KFJ56" s="151"/>
      <c r="KFK56" s="151"/>
      <c r="KFL56" s="151"/>
      <c r="KFM56" s="151"/>
      <c r="KFN56" s="151"/>
      <c r="KFO56" s="151"/>
      <c r="KFP56" s="151"/>
      <c r="KFQ56" s="151"/>
      <c r="KFR56" s="151"/>
      <c r="KFS56" s="151"/>
      <c r="KFT56" s="151"/>
      <c r="KFU56" s="151"/>
      <c r="KFV56" s="151"/>
      <c r="KFW56" s="151"/>
      <c r="KFX56" s="151"/>
      <c r="KFY56" s="151"/>
      <c r="KFZ56" s="151"/>
      <c r="KGA56" s="151"/>
      <c r="KGB56" s="151"/>
      <c r="KGC56" s="151"/>
      <c r="KGD56" s="151"/>
      <c r="KGE56" s="151"/>
      <c r="KGF56" s="151"/>
      <c r="KGG56" s="151"/>
      <c r="KGH56" s="151"/>
      <c r="KGI56" s="151"/>
      <c r="KGJ56" s="151"/>
      <c r="KGK56" s="151"/>
      <c r="KGL56" s="151"/>
      <c r="KGM56" s="151"/>
      <c r="KGN56" s="151"/>
      <c r="KGO56" s="151"/>
      <c r="KGP56" s="151"/>
      <c r="KGQ56" s="151"/>
      <c r="KGR56" s="151"/>
      <c r="KGS56" s="151"/>
      <c r="KGT56" s="151"/>
      <c r="KGU56" s="151"/>
      <c r="KGV56" s="151"/>
      <c r="KGW56" s="151"/>
      <c r="KGX56" s="151"/>
      <c r="KGY56" s="151"/>
      <c r="KGZ56" s="151"/>
      <c r="KHA56" s="151"/>
      <c r="KHB56" s="151"/>
      <c r="KHC56" s="151"/>
      <c r="KHD56" s="151"/>
      <c r="KHE56" s="151"/>
      <c r="KHF56" s="151"/>
      <c r="KHG56" s="151"/>
      <c r="KHH56" s="151"/>
      <c r="KHI56" s="151"/>
      <c r="KHJ56" s="151"/>
      <c r="KHK56" s="151"/>
      <c r="KHL56" s="151"/>
      <c r="KHM56" s="151"/>
      <c r="KHN56" s="151"/>
      <c r="KHO56" s="151"/>
      <c r="KHP56" s="151"/>
      <c r="KHQ56" s="151"/>
      <c r="KHR56" s="151"/>
      <c r="KHS56" s="151"/>
      <c r="KHT56" s="151"/>
      <c r="KHU56" s="151"/>
      <c r="KHV56" s="151"/>
      <c r="KHW56" s="151"/>
      <c r="KHX56" s="151"/>
      <c r="KHY56" s="151"/>
      <c r="KHZ56" s="151"/>
      <c r="KIA56" s="151"/>
      <c r="KIB56" s="151"/>
      <c r="KIC56" s="151"/>
      <c r="KID56" s="151"/>
      <c r="KIE56" s="151"/>
      <c r="KIF56" s="151"/>
      <c r="KIG56" s="151"/>
      <c r="KIH56" s="151"/>
      <c r="KII56" s="151"/>
      <c r="KIJ56" s="151"/>
      <c r="KIK56" s="151"/>
      <c r="KIL56" s="151"/>
      <c r="KIM56" s="151"/>
      <c r="KIN56" s="151"/>
      <c r="KIO56" s="151"/>
      <c r="KIP56" s="151"/>
      <c r="KIQ56" s="151"/>
      <c r="KIR56" s="151"/>
      <c r="KIS56" s="151"/>
      <c r="KIT56" s="151"/>
      <c r="KIU56" s="151"/>
      <c r="KIV56" s="151"/>
      <c r="KIW56" s="151"/>
      <c r="KIX56" s="151"/>
      <c r="KIY56" s="151"/>
      <c r="KIZ56" s="151"/>
      <c r="KJA56" s="151"/>
      <c r="KJB56" s="151"/>
      <c r="KJC56" s="151"/>
      <c r="KJD56" s="151"/>
      <c r="KJE56" s="151"/>
      <c r="KJF56" s="151"/>
      <c r="KJG56" s="151"/>
      <c r="KJH56" s="151"/>
      <c r="KJI56" s="151"/>
      <c r="KJJ56" s="151"/>
      <c r="KJK56" s="151"/>
      <c r="KJL56" s="151"/>
      <c r="KJM56" s="151"/>
      <c r="KJN56" s="151"/>
      <c r="KJO56" s="151"/>
      <c r="KJP56" s="151"/>
      <c r="KJQ56" s="151"/>
      <c r="KJR56" s="151"/>
      <c r="KJS56" s="151"/>
      <c r="KJT56" s="151"/>
      <c r="KJU56" s="151"/>
      <c r="KJV56" s="151"/>
      <c r="KJW56" s="151"/>
      <c r="KJX56" s="151"/>
      <c r="KJY56" s="151"/>
      <c r="KJZ56" s="151"/>
      <c r="KKA56" s="151"/>
      <c r="KKB56" s="151"/>
      <c r="KKC56" s="151"/>
      <c r="KKD56" s="151"/>
      <c r="KKE56" s="151"/>
      <c r="KKF56" s="151"/>
      <c r="KKG56" s="151"/>
      <c r="KKH56" s="151"/>
      <c r="KKI56" s="151"/>
      <c r="KKJ56" s="151"/>
      <c r="KKK56" s="151"/>
      <c r="KKL56" s="151"/>
      <c r="KKM56" s="151"/>
      <c r="KKN56" s="151"/>
      <c r="KKO56" s="151"/>
      <c r="KKP56" s="151"/>
      <c r="KKQ56" s="151"/>
      <c r="KKR56" s="151"/>
      <c r="KKS56" s="151"/>
      <c r="KKT56" s="151"/>
      <c r="KKU56" s="151"/>
      <c r="KKV56" s="151"/>
      <c r="KKW56" s="151"/>
      <c r="KKX56" s="151"/>
      <c r="KKY56" s="151"/>
      <c r="KKZ56" s="151"/>
      <c r="KLA56" s="151"/>
      <c r="KLB56" s="151"/>
      <c r="KLC56" s="151"/>
      <c r="KLD56" s="151"/>
      <c r="KLE56" s="151"/>
      <c r="KLF56" s="151"/>
      <c r="KLG56" s="151"/>
      <c r="KLH56" s="151"/>
      <c r="KLI56" s="151"/>
      <c r="KLJ56" s="151"/>
      <c r="KLK56" s="151"/>
      <c r="KLL56" s="151"/>
      <c r="KLM56" s="151"/>
      <c r="KLN56" s="151"/>
      <c r="KLO56" s="151"/>
      <c r="KLP56" s="151"/>
      <c r="KLQ56" s="151"/>
      <c r="KLR56" s="151"/>
      <c r="KLS56" s="151"/>
      <c r="KLT56" s="151"/>
      <c r="KLU56" s="151"/>
      <c r="KLV56" s="151"/>
      <c r="KLW56" s="151"/>
      <c r="KLX56" s="151"/>
      <c r="KLY56" s="151"/>
      <c r="KLZ56" s="151"/>
      <c r="KMA56" s="151"/>
      <c r="KMB56" s="151"/>
      <c r="KMC56" s="151"/>
      <c r="KMD56" s="151"/>
      <c r="KME56" s="151"/>
      <c r="KMF56" s="151"/>
      <c r="KMG56" s="151"/>
      <c r="KMH56" s="151"/>
      <c r="KMI56" s="151"/>
      <c r="KMJ56" s="151"/>
      <c r="KMK56" s="151"/>
      <c r="KML56" s="151"/>
      <c r="KMM56" s="151"/>
      <c r="KMN56" s="151"/>
      <c r="KMO56" s="151"/>
      <c r="KMP56" s="151"/>
      <c r="KMQ56" s="151"/>
      <c r="KMR56" s="151"/>
      <c r="KMS56" s="151"/>
      <c r="KMT56" s="151"/>
      <c r="KMU56" s="151"/>
      <c r="KMV56" s="151"/>
      <c r="KMW56" s="151"/>
      <c r="KMX56" s="151"/>
      <c r="KMY56" s="151"/>
      <c r="KMZ56" s="151"/>
      <c r="KNA56" s="151"/>
      <c r="KNB56" s="151"/>
      <c r="KNC56" s="151"/>
      <c r="KND56" s="151"/>
      <c r="KNE56" s="151"/>
      <c r="KNF56" s="151"/>
      <c r="KNG56" s="151"/>
      <c r="KNH56" s="151"/>
      <c r="KNI56" s="151"/>
      <c r="KNJ56" s="151"/>
      <c r="KNK56" s="151"/>
      <c r="KNL56" s="151"/>
      <c r="KNM56" s="151"/>
      <c r="KNN56" s="151"/>
      <c r="KNO56" s="151"/>
      <c r="KNP56" s="151"/>
      <c r="KNQ56" s="151"/>
      <c r="KNR56" s="151"/>
      <c r="KNS56" s="151"/>
      <c r="KNT56" s="151"/>
      <c r="KNU56" s="151"/>
      <c r="KNV56" s="151"/>
      <c r="KNW56" s="151"/>
      <c r="KNX56" s="151"/>
      <c r="KNY56" s="151"/>
      <c r="KNZ56" s="151"/>
      <c r="KOA56" s="151"/>
      <c r="KOB56" s="151"/>
      <c r="KOC56" s="151"/>
      <c r="KOD56" s="151"/>
      <c r="KOE56" s="151"/>
      <c r="KOF56" s="151"/>
      <c r="KOG56" s="151"/>
      <c r="KOH56" s="151"/>
      <c r="KOI56" s="151"/>
      <c r="KOJ56" s="151"/>
      <c r="KOK56" s="151"/>
      <c r="KOL56" s="151"/>
      <c r="KOM56" s="151"/>
      <c r="KON56" s="151"/>
      <c r="KOO56" s="151"/>
      <c r="KOP56" s="151"/>
      <c r="KOQ56" s="151"/>
      <c r="KOR56" s="151"/>
      <c r="KOS56" s="151"/>
      <c r="KOT56" s="151"/>
      <c r="KOU56" s="151"/>
      <c r="KOV56" s="151"/>
      <c r="KOW56" s="151"/>
      <c r="KOX56" s="151"/>
      <c r="KOY56" s="151"/>
      <c r="KOZ56" s="151"/>
      <c r="KPA56" s="151"/>
      <c r="KPB56" s="151"/>
      <c r="KPC56" s="151"/>
      <c r="KPD56" s="151"/>
      <c r="KPE56" s="151"/>
      <c r="KPF56" s="151"/>
      <c r="KPG56" s="151"/>
      <c r="KPH56" s="151"/>
      <c r="KPI56" s="151"/>
      <c r="KPJ56" s="151"/>
      <c r="KPK56" s="151"/>
      <c r="KPL56" s="151"/>
      <c r="KPM56" s="151"/>
      <c r="KPN56" s="151"/>
      <c r="KPO56" s="151"/>
      <c r="KPP56" s="151"/>
      <c r="KPQ56" s="151"/>
      <c r="KPR56" s="151"/>
      <c r="KPS56" s="151"/>
      <c r="KPT56" s="151"/>
      <c r="KPU56" s="151"/>
      <c r="KPV56" s="151"/>
      <c r="KPW56" s="151"/>
      <c r="KPX56" s="151"/>
      <c r="KPY56" s="151"/>
      <c r="KPZ56" s="151"/>
      <c r="KQA56" s="151"/>
      <c r="KQB56" s="151"/>
      <c r="KQC56" s="151"/>
      <c r="KQD56" s="151"/>
      <c r="KQE56" s="151"/>
      <c r="KQF56" s="151"/>
      <c r="KQG56" s="151"/>
      <c r="KQH56" s="151"/>
      <c r="KQI56" s="151"/>
      <c r="KQJ56" s="151"/>
      <c r="KQK56" s="151"/>
      <c r="KQL56" s="151"/>
      <c r="KQM56" s="151"/>
      <c r="KQN56" s="151"/>
      <c r="KQO56" s="151"/>
      <c r="KQP56" s="151"/>
      <c r="KQQ56" s="151"/>
      <c r="KQR56" s="151"/>
      <c r="KQS56" s="151"/>
      <c r="KQT56" s="151"/>
      <c r="KQU56" s="151"/>
      <c r="KQV56" s="151"/>
      <c r="KQW56" s="151"/>
      <c r="KQX56" s="151"/>
      <c r="KQY56" s="151"/>
      <c r="KQZ56" s="151"/>
      <c r="KRA56" s="151"/>
      <c r="KRB56" s="151"/>
      <c r="KRC56" s="151"/>
      <c r="KRD56" s="151"/>
      <c r="KRE56" s="151"/>
      <c r="KRF56" s="151"/>
      <c r="KRG56" s="151"/>
      <c r="KRH56" s="151"/>
      <c r="KRI56" s="151"/>
      <c r="KRJ56" s="151"/>
      <c r="KRK56" s="151"/>
      <c r="KRL56" s="151"/>
      <c r="KRM56" s="151"/>
      <c r="KRN56" s="151"/>
      <c r="KRO56" s="151"/>
      <c r="KRP56" s="151"/>
      <c r="KRQ56" s="151"/>
      <c r="KRR56" s="151"/>
      <c r="KRS56" s="151"/>
      <c r="KRT56" s="151"/>
      <c r="KRU56" s="151"/>
      <c r="KRV56" s="151"/>
      <c r="KRW56" s="151"/>
      <c r="KRX56" s="151"/>
      <c r="KRY56" s="151"/>
      <c r="KRZ56" s="151"/>
      <c r="KSA56" s="151"/>
      <c r="KSB56" s="151"/>
      <c r="KSC56" s="151"/>
      <c r="KSD56" s="151"/>
      <c r="KSE56" s="151"/>
      <c r="KSF56" s="151"/>
      <c r="KSG56" s="151"/>
      <c r="KSH56" s="151"/>
      <c r="KSI56" s="151"/>
      <c r="KSJ56" s="151"/>
      <c r="KSK56" s="151"/>
      <c r="KSL56" s="151"/>
      <c r="KSM56" s="151"/>
      <c r="KSN56" s="151"/>
      <c r="KSO56" s="151"/>
      <c r="KSP56" s="151"/>
      <c r="KSQ56" s="151"/>
      <c r="KSR56" s="151"/>
      <c r="KSS56" s="151"/>
      <c r="KST56" s="151"/>
      <c r="KSU56" s="151"/>
      <c r="KSV56" s="151"/>
      <c r="KSW56" s="151"/>
      <c r="KSX56" s="151"/>
      <c r="KSY56" s="151"/>
      <c r="KSZ56" s="151"/>
      <c r="KTA56" s="151"/>
      <c r="KTB56" s="151"/>
      <c r="KTC56" s="151"/>
      <c r="KTD56" s="151"/>
      <c r="KTE56" s="151"/>
      <c r="KTF56" s="151"/>
      <c r="KTG56" s="151"/>
      <c r="KTH56" s="151"/>
      <c r="KTI56" s="151"/>
      <c r="KTJ56" s="151"/>
      <c r="KTK56" s="151"/>
      <c r="KTL56" s="151"/>
      <c r="KTM56" s="151"/>
      <c r="KTN56" s="151"/>
      <c r="KTO56" s="151"/>
      <c r="KTP56" s="151"/>
      <c r="KTQ56" s="151"/>
      <c r="KTR56" s="151"/>
      <c r="KTS56" s="151"/>
      <c r="KTT56" s="151"/>
      <c r="KTU56" s="151"/>
      <c r="KTV56" s="151"/>
      <c r="KTW56" s="151"/>
      <c r="KTX56" s="151"/>
      <c r="KTY56" s="151"/>
      <c r="KTZ56" s="151"/>
      <c r="KUA56" s="151"/>
      <c r="KUB56" s="151"/>
      <c r="KUC56" s="151"/>
      <c r="KUD56" s="151"/>
      <c r="KUE56" s="151"/>
      <c r="KUF56" s="151"/>
      <c r="KUG56" s="151"/>
      <c r="KUH56" s="151"/>
      <c r="KUI56" s="151"/>
      <c r="KUJ56" s="151"/>
      <c r="KUK56" s="151"/>
      <c r="KUL56" s="151"/>
      <c r="KUM56" s="151"/>
      <c r="KUN56" s="151"/>
      <c r="KUO56" s="151"/>
      <c r="KUP56" s="151"/>
      <c r="KUQ56" s="151"/>
      <c r="KUR56" s="151"/>
      <c r="KUS56" s="151"/>
      <c r="KUT56" s="151"/>
      <c r="KUU56" s="151"/>
      <c r="KUV56" s="151"/>
      <c r="KUW56" s="151"/>
      <c r="KUX56" s="151"/>
      <c r="KUY56" s="151"/>
      <c r="KUZ56" s="151"/>
      <c r="KVA56" s="151"/>
      <c r="KVB56" s="151"/>
      <c r="KVC56" s="151"/>
      <c r="KVD56" s="151"/>
      <c r="KVE56" s="151"/>
      <c r="KVF56" s="151"/>
      <c r="KVG56" s="151"/>
      <c r="KVH56" s="151"/>
      <c r="KVI56" s="151"/>
      <c r="KVJ56" s="151"/>
      <c r="KVK56" s="151"/>
      <c r="KVL56" s="151"/>
      <c r="KVM56" s="151"/>
      <c r="KVN56" s="151"/>
      <c r="KVO56" s="151"/>
      <c r="KVP56" s="151"/>
      <c r="KVQ56" s="151"/>
      <c r="KVR56" s="151"/>
      <c r="KVS56" s="151"/>
      <c r="KVT56" s="151"/>
      <c r="KVU56" s="151"/>
      <c r="KVV56" s="151"/>
      <c r="KVW56" s="151"/>
      <c r="KVX56" s="151"/>
      <c r="KVY56" s="151"/>
      <c r="KVZ56" s="151"/>
      <c r="KWA56" s="151"/>
      <c r="KWB56" s="151"/>
      <c r="KWC56" s="151"/>
      <c r="KWD56" s="151"/>
      <c r="KWE56" s="151"/>
      <c r="KWF56" s="151"/>
      <c r="KWG56" s="151"/>
      <c r="KWH56" s="151"/>
      <c r="KWI56" s="151"/>
      <c r="KWJ56" s="151"/>
      <c r="KWK56" s="151"/>
      <c r="KWL56" s="151"/>
      <c r="KWM56" s="151"/>
      <c r="KWN56" s="151"/>
      <c r="KWO56" s="151"/>
      <c r="KWP56" s="151"/>
      <c r="KWQ56" s="151"/>
      <c r="KWR56" s="151"/>
      <c r="KWS56" s="151"/>
      <c r="KWT56" s="151"/>
      <c r="KWU56" s="151"/>
      <c r="KWV56" s="151"/>
      <c r="KWW56" s="151"/>
      <c r="KWX56" s="151"/>
      <c r="KWY56" s="151"/>
      <c r="KWZ56" s="151"/>
      <c r="KXA56" s="151"/>
      <c r="KXB56" s="151"/>
      <c r="KXC56" s="151"/>
      <c r="KXD56" s="151"/>
      <c r="KXE56" s="151"/>
      <c r="KXF56" s="151"/>
      <c r="KXG56" s="151"/>
      <c r="KXH56" s="151"/>
      <c r="KXI56" s="151"/>
      <c r="KXJ56" s="151"/>
      <c r="KXK56" s="151"/>
      <c r="KXL56" s="151"/>
      <c r="KXM56" s="151"/>
      <c r="KXN56" s="151"/>
      <c r="KXO56" s="151"/>
      <c r="KXP56" s="151"/>
      <c r="KXQ56" s="151"/>
      <c r="KXR56" s="151"/>
      <c r="KXS56" s="151"/>
      <c r="KXT56" s="151"/>
      <c r="KXU56" s="151"/>
      <c r="KXV56" s="151"/>
      <c r="KXW56" s="151"/>
      <c r="KXX56" s="151"/>
      <c r="KXY56" s="151"/>
      <c r="KXZ56" s="151"/>
      <c r="KYA56" s="151"/>
      <c r="KYB56" s="151"/>
      <c r="KYC56" s="151"/>
      <c r="KYD56" s="151"/>
      <c r="KYE56" s="151"/>
      <c r="KYF56" s="151"/>
      <c r="KYG56" s="151"/>
      <c r="KYH56" s="151"/>
      <c r="KYI56" s="151"/>
      <c r="KYJ56" s="151"/>
      <c r="KYK56" s="151"/>
      <c r="KYL56" s="151"/>
      <c r="KYM56" s="151"/>
      <c r="KYN56" s="151"/>
      <c r="KYO56" s="151"/>
      <c r="KYP56" s="151"/>
      <c r="KYQ56" s="151"/>
      <c r="KYR56" s="151"/>
      <c r="KYS56" s="151"/>
      <c r="KYT56" s="151"/>
      <c r="KYU56" s="151"/>
      <c r="KYV56" s="151"/>
      <c r="KYW56" s="151"/>
      <c r="KYX56" s="151"/>
      <c r="KYY56" s="151"/>
      <c r="KYZ56" s="151"/>
      <c r="KZA56" s="151"/>
      <c r="KZB56" s="151"/>
      <c r="KZC56" s="151"/>
      <c r="KZD56" s="151"/>
      <c r="KZE56" s="151"/>
      <c r="KZF56" s="151"/>
      <c r="KZG56" s="151"/>
      <c r="KZH56" s="151"/>
      <c r="KZI56" s="151"/>
      <c r="KZJ56" s="151"/>
      <c r="KZK56" s="151"/>
      <c r="KZL56" s="151"/>
      <c r="KZM56" s="151"/>
      <c r="KZN56" s="151"/>
      <c r="KZO56" s="151"/>
      <c r="KZP56" s="151"/>
      <c r="KZQ56" s="151"/>
      <c r="KZR56" s="151"/>
      <c r="KZS56" s="151"/>
      <c r="KZT56" s="151"/>
      <c r="KZU56" s="151"/>
      <c r="KZV56" s="151"/>
      <c r="KZW56" s="151"/>
      <c r="KZX56" s="151"/>
      <c r="KZY56" s="151"/>
      <c r="KZZ56" s="151"/>
      <c r="LAA56" s="151"/>
      <c r="LAB56" s="151"/>
      <c r="LAC56" s="151"/>
      <c r="LAD56" s="151"/>
      <c r="LAE56" s="151"/>
      <c r="LAF56" s="151"/>
      <c r="LAG56" s="151"/>
      <c r="LAH56" s="151"/>
      <c r="LAI56" s="151"/>
      <c r="LAJ56" s="151"/>
      <c r="LAK56" s="151"/>
      <c r="LAL56" s="151"/>
      <c r="LAM56" s="151"/>
      <c r="LAN56" s="151"/>
      <c r="LAO56" s="151"/>
      <c r="LAP56" s="151"/>
      <c r="LAQ56" s="151"/>
      <c r="LAR56" s="151"/>
      <c r="LAS56" s="151"/>
      <c r="LAT56" s="151"/>
      <c r="LAU56" s="151"/>
      <c r="LAV56" s="151"/>
      <c r="LAW56" s="151"/>
      <c r="LAX56" s="151"/>
      <c r="LAY56" s="151"/>
      <c r="LAZ56" s="151"/>
      <c r="LBA56" s="151"/>
      <c r="LBB56" s="151"/>
      <c r="LBC56" s="151"/>
      <c r="LBD56" s="151"/>
      <c r="LBE56" s="151"/>
      <c r="LBF56" s="151"/>
      <c r="LBG56" s="151"/>
      <c r="LBH56" s="151"/>
      <c r="LBI56" s="151"/>
      <c r="LBJ56" s="151"/>
      <c r="LBK56" s="151"/>
      <c r="LBL56" s="151"/>
      <c r="LBM56" s="151"/>
      <c r="LBN56" s="151"/>
      <c r="LBO56" s="151"/>
      <c r="LBP56" s="151"/>
      <c r="LBQ56" s="151"/>
      <c r="LBR56" s="151"/>
      <c r="LBS56" s="151"/>
      <c r="LBT56" s="151"/>
      <c r="LBU56" s="151"/>
      <c r="LBV56" s="151"/>
      <c r="LBW56" s="151"/>
      <c r="LBX56" s="151"/>
      <c r="LBY56" s="151"/>
      <c r="LBZ56" s="151"/>
      <c r="LCA56" s="151"/>
      <c r="LCB56" s="151"/>
      <c r="LCC56" s="151"/>
      <c r="LCD56" s="151"/>
      <c r="LCE56" s="151"/>
      <c r="LCF56" s="151"/>
      <c r="LCG56" s="151"/>
      <c r="LCH56" s="151"/>
      <c r="LCI56" s="151"/>
      <c r="LCJ56" s="151"/>
      <c r="LCK56" s="151"/>
      <c r="LCL56" s="151"/>
      <c r="LCM56" s="151"/>
      <c r="LCN56" s="151"/>
      <c r="LCO56" s="151"/>
      <c r="LCP56" s="151"/>
      <c r="LCQ56" s="151"/>
      <c r="LCR56" s="151"/>
      <c r="LCS56" s="151"/>
      <c r="LCT56" s="151"/>
      <c r="LCU56" s="151"/>
      <c r="LCV56" s="151"/>
      <c r="LCW56" s="151"/>
      <c r="LCX56" s="151"/>
      <c r="LCY56" s="151"/>
      <c r="LCZ56" s="151"/>
      <c r="LDA56" s="151"/>
      <c r="LDB56" s="151"/>
      <c r="LDC56" s="151"/>
      <c r="LDD56" s="151"/>
      <c r="LDE56" s="151"/>
      <c r="LDF56" s="151"/>
      <c r="LDG56" s="151"/>
      <c r="LDH56" s="151"/>
      <c r="LDI56" s="151"/>
      <c r="LDJ56" s="151"/>
      <c r="LDK56" s="151"/>
      <c r="LDL56" s="151"/>
      <c r="LDM56" s="151"/>
      <c r="LDN56" s="151"/>
      <c r="LDO56" s="151"/>
      <c r="LDP56" s="151"/>
      <c r="LDQ56" s="151"/>
      <c r="LDR56" s="151"/>
      <c r="LDS56" s="151"/>
      <c r="LDT56" s="151"/>
      <c r="LDU56" s="151"/>
      <c r="LDV56" s="151"/>
      <c r="LDW56" s="151"/>
      <c r="LDX56" s="151"/>
      <c r="LDY56" s="151"/>
      <c r="LDZ56" s="151"/>
      <c r="LEA56" s="151"/>
      <c r="LEB56" s="151"/>
      <c r="LEC56" s="151"/>
      <c r="LED56" s="151"/>
      <c r="LEE56" s="151"/>
      <c r="LEF56" s="151"/>
      <c r="LEG56" s="151"/>
      <c r="LEH56" s="151"/>
      <c r="LEI56" s="151"/>
      <c r="LEJ56" s="151"/>
      <c r="LEK56" s="151"/>
      <c r="LEL56" s="151"/>
      <c r="LEM56" s="151"/>
      <c r="LEN56" s="151"/>
      <c r="LEO56" s="151"/>
      <c r="LEP56" s="151"/>
      <c r="LEQ56" s="151"/>
      <c r="LER56" s="151"/>
      <c r="LES56" s="151"/>
      <c r="LET56" s="151"/>
      <c r="LEU56" s="151"/>
      <c r="LEV56" s="151"/>
      <c r="LEW56" s="151"/>
      <c r="LEX56" s="151"/>
      <c r="LEY56" s="151"/>
      <c r="LEZ56" s="151"/>
      <c r="LFA56" s="151"/>
      <c r="LFB56" s="151"/>
      <c r="LFC56" s="151"/>
      <c r="LFD56" s="151"/>
      <c r="LFE56" s="151"/>
      <c r="LFF56" s="151"/>
      <c r="LFG56" s="151"/>
      <c r="LFH56" s="151"/>
      <c r="LFI56" s="151"/>
      <c r="LFJ56" s="151"/>
      <c r="LFK56" s="151"/>
      <c r="LFL56" s="151"/>
      <c r="LFM56" s="151"/>
      <c r="LFN56" s="151"/>
      <c r="LFO56" s="151"/>
      <c r="LFP56" s="151"/>
      <c r="LFQ56" s="151"/>
      <c r="LFR56" s="151"/>
      <c r="LFS56" s="151"/>
      <c r="LFT56" s="151"/>
      <c r="LFU56" s="151"/>
      <c r="LFV56" s="151"/>
      <c r="LFW56" s="151"/>
      <c r="LFX56" s="151"/>
      <c r="LFY56" s="151"/>
      <c r="LFZ56" s="151"/>
      <c r="LGA56" s="151"/>
      <c r="LGB56" s="151"/>
      <c r="LGC56" s="151"/>
      <c r="LGD56" s="151"/>
      <c r="LGE56" s="151"/>
      <c r="LGF56" s="151"/>
      <c r="LGG56" s="151"/>
      <c r="LGH56" s="151"/>
      <c r="LGI56" s="151"/>
      <c r="LGJ56" s="151"/>
      <c r="LGK56" s="151"/>
      <c r="LGL56" s="151"/>
      <c r="LGM56" s="151"/>
      <c r="LGN56" s="151"/>
      <c r="LGO56" s="151"/>
      <c r="LGP56" s="151"/>
      <c r="LGQ56" s="151"/>
      <c r="LGR56" s="151"/>
      <c r="LGS56" s="151"/>
      <c r="LGT56" s="151"/>
      <c r="LGU56" s="151"/>
      <c r="LGV56" s="151"/>
      <c r="LGW56" s="151"/>
      <c r="LGX56" s="151"/>
      <c r="LGY56" s="151"/>
      <c r="LGZ56" s="151"/>
      <c r="LHA56" s="151"/>
      <c r="LHB56" s="151"/>
      <c r="LHC56" s="151"/>
      <c r="LHD56" s="151"/>
      <c r="LHE56" s="151"/>
      <c r="LHF56" s="151"/>
      <c r="LHG56" s="151"/>
      <c r="LHH56" s="151"/>
      <c r="LHI56" s="151"/>
      <c r="LHJ56" s="151"/>
      <c r="LHK56" s="151"/>
      <c r="LHL56" s="151"/>
      <c r="LHM56" s="151"/>
      <c r="LHN56" s="151"/>
      <c r="LHO56" s="151"/>
      <c r="LHP56" s="151"/>
      <c r="LHQ56" s="151"/>
      <c r="LHR56" s="151"/>
      <c r="LHS56" s="151"/>
      <c r="LHT56" s="151"/>
      <c r="LHU56" s="151"/>
      <c r="LHV56" s="151"/>
      <c r="LHW56" s="151"/>
      <c r="LHX56" s="151"/>
      <c r="LHY56" s="151"/>
      <c r="LHZ56" s="151"/>
      <c r="LIA56" s="151"/>
      <c r="LIB56" s="151"/>
      <c r="LIC56" s="151"/>
      <c r="LID56" s="151"/>
      <c r="LIE56" s="151"/>
      <c r="LIF56" s="151"/>
      <c r="LIG56" s="151"/>
      <c r="LIH56" s="151"/>
      <c r="LII56" s="151"/>
      <c r="LIJ56" s="151"/>
      <c r="LIK56" s="151"/>
      <c r="LIL56" s="151"/>
      <c r="LIM56" s="151"/>
      <c r="LIN56" s="151"/>
      <c r="LIO56" s="151"/>
      <c r="LIP56" s="151"/>
      <c r="LIQ56" s="151"/>
      <c r="LIR56" s="151"/>
      <c r="LIS56" s="151"/>
      <c r="LIT56" s="151"/>
      <c r="LIU56" s="151"/>
      <c r="LIV56" s="151"/>
      <c r="LIW56" s="151"/>
      <c r="LIX56" s="151"/>
      <c r="LIY56" s="151"/>
      <c r="LIZ56" s="151"/>
      <c r="LJA56" s="151"/>
      <c r="LJB56" s="151"/>
      <c r="LJC56" s="151"/>
      <c r="LJD56" s="151"/>
      <c r="LJE56" s="151"/>
      <c r="LJF56" s="151"/>
      <c r="LJG56" s="151"/>
      <c r="LJH56" s="151"/>
      <c r="LJI56" s="151"/>
      <c r="LJJ56" s="151"/>
      <c r="LJK56" s="151"/>
      <c r="LJL56" s="151"/>
      <c r="LJM56" s="151"/>
      <c r="LJN56" s="151"/>
      <c r="LJO56" s="151"/>
      <c r="LJP56" s="151"/>
      <c r="LJQ56" s="151"/>
      <c r="LJR56" s="151"/>
      <c r="LJS56" s="151"/>
      <c r="LJT56" s="151"/>
      <c r="LJU56" s="151"/>
      <c r="LJV56" s="151"/>
      <c r="LJW56" s="151"/>
      <c r="LJX56" s="151"/>
      <c r="LJY56" s="151"/>
      <c r="LJZ56" s="151"/>
      <c r="LKA56" s="151"/>
      <c r="LKB56" s="151"/>
      <c r="LKC56" s="151"/>
      <c r="LKD56" s="151"/>
      <c r="LKE56" s="151"/>
      <c r="LKF56" s="151"/>
      <c r="LKG56" s="151"/>
      <c r="LKH56" s="151"/>
      <c r="LKI56" s="151"/>
      <c r="LKJ56" s="151"/>
      <c r="LKK56" s="151"/>
      <c r="LKL56" s="151"/>
      <c r="LKM56" s="151"/>
      <c r="LKN56" s="151"/>
      <c r="LKO56" s="151"/>
      <c r="LKP56" s="151"/>
      <c r="LKQ56" s="151"/>
      <c r="LKR56" s="151"/>
      <c r="LKS56" s="151"/>
      <c r="LKT56" s="151"/>
      <c r="LKU56" s="151"/>
      <c r="LKV56" s="151"/>
      <c r="LKW56" s="151"/>
      <c r="LKX56" s="151"/>
      <c r="LKY56" s="151"/>
      <c r="LKZ56" s="151"/>
      <c r="LLA56" s="151"/>
      <c r="LLB56" s="151"/>
      <c r="LLC56" s="151"/>
      <c r="LLD56" s="151"/>
      <c r="LLE56" s="151"/>
      <c r="LLF56" s="151"/>
      <c r="LLG56" s="151"/>
      <c r="LLH56" s="151"/>
      <c r="LLI56" s="151"/>
      <c r="LLJ56" s="151"/>
      <c r="LLK56" s="151"/>
      <c r="LLL56" s="151"/>
      <c r="LLM56" s="151"/>
      <c r="LLN56" s="151"/>
      <c r="LLO56" s="151"/>
      <c r="LLP56" s="151"/>
      <c r="LLQ56" s="151"/>
      <c r="LLR56" s="151"/>
      <c r="LLS56" s="151"/>
      <c r="LLT56" s="151"/>
      <c r="LLU56" s="151"/>
      <c r="LLV56" s="151"/>
      <c r="LLW56" s="151"/>
      <c r="LLX56" s="151"/>
      <c r="LLY56" s="151"/>
      <c r="LLZ56" s="151"/>
      <c r="LMA56" s="151"/>
      <c r="LMB56" s="151"/>
      <c r="LMC56" s="151"/>
      <c r="LMD56" s="151"/>
      <c r="LME56" s="151"/>
      <c r="LMF56" s="151"/>
      <c r="LMG56" s="151"/>
      <c r="LMH56" s="151"/>
      <c r="LMI56" s="151"/>
      <c r="LMJ56" s="151"/>
      <c r="LMK56" s="151"/>
      <c r="LML56" s="151"/>
      <c r="LMM56" s="151"/>
      <c r="LMN56" s="151"/>
      <c r="LMO56" s="151"/>
      <c r="LMP56" s="151"/>
      <c r="LMQ56" s="151"/>
      <c r="LMR56" s="151"/>
      <c r="LMS56" s="151"/>
      <c r="LMT56" s="151"/>
      <c r="LMU56" s="151"/>
      <c r="LMV56" s="151"/>
      <c r="LMW56" s="151"/>
      <c r="LMX56" s="151"/>
      <c r="LMY56" s="151"/>
      <c r="LMZ56" s="151"/>
      <c r="LNA56" s="151"/>
      <c r="LNB56" s="151"/>
      <c r="LNC56" s="151"/>
      <c r="LND56" s="151"/>
      <c r="LNE56" s="151"/>
      <c r="LNF56" s="151"/>
      <c r="LNG56" s="151"/>
      <c r="LNH56" s="151"/>
      <c r="LNI56" s="151"/>
      <c r="LNJ56" s="151"/>
      <c r="LNK56" s="151"/>
      <c r="LNL56" s="151"/>
      <c r="LNM56" s="151"/>
      <c r="LNN56" s="151"/>
      <c r="LNO56" s="151"/>
      <c r="LNP56" s="151"/>
      <c r="LNQ56" s="151"/>
      <c r="LNR56" s="151"/>
      <c r="LNS56" s="151"/>
      <c r="LNT56" s="151"/>
      <c r="LNU56" s="151"/>
      <c r="LNV56" s="151"/>
      <c r="LNW56" s="151"/>
      <c r="LNX56" s="151"/>
      <c r="LNY56" s="151"/>
      <c r="LNZ56" s="151"/>
      <c r="LOA56" s="151"/>
      <c r="LOB56" s="151"/>
      <c r="LOC56" s="151"/>
      <c r="LOD56" s="151"/>
      <c r="LOE56" s="151"/>
      <c r="LOF56" s="151"/>
      <c r="LOG56" s="151"/>
      <c r="LOH56" s="151"/>
      <c r="LOI56" s="151"/>
      <c r="LOJ56" s="151"/>
      <c r="LOK56" s="151"/>
      <c r="LOL56" s="151"/>
      <c r="LOM56" s="151"/>
      <c r="LON56" s="151"/>
      <c r="LOO56" s="151"/>
      <c r="LOP56" s="151"/>
      <c r="LOQ56" s="151"/>
      <c r="LOR56" s="151"/>
      <c r="LOS56" s="151"/>
      <c r="LOT56" s="151"/>
      <c r="LOU56" s="151"/>
      <c r="LOV56" s="151"/>
      <c r="LOW56" s="151"/>
      <c r="LOX56" s="151"/>
      <c r="LOY56" s="151"/>
      <c r="LOZ56" s="151"/>
      <c r="LPA56" s="151"/>
      <c r="LPB56" s="151"/>
      <c r="LPC56" s="151"/>
      <c r="LPD56" s="151"/>
      <c r="LPE56" s="151"/>
      <c r="LPF56" s="151"/>
      <c r="LPG56" s="151"/>
      <c r="LPH56" s="151"/>
      <c r="LPI56" s="151"/>
      <c r="LPJ56" s="151"/>
      <c r="LPK56" s="151"/>
      <c r="LPL56" s="151"/>
      <c r="LPM56" s="151"/>
      <c r="LPN56" s="151"/>
      <c r="LPO56" s="151"/>
      <c r="LPP56" s="151"/>
      <c r="LPQ56" s="151"/>
      <c r="LPR56" s="151"/>
      <c r="LPS56" s="151"/>
      <c r="LPT56" s="151"/>
      <c r="LPU56" s="151"/>
      <c r="LPV56" s="151"/>
      <c r="LPW56" s="151"/>
      <c r="LPX56" s="151"/>
      <c r="LPY56" s="151"/>
      <c r="LPZ56" s="151"/>
      <c r="LQA56" s="151"/>
      <c r="LQB56" s="151"/>
      <c r="LQC56" s="151"/>
      <c r="LQD56" s="151"/>
      <c r="LQE56" s="151"/>
      <c r="LQF56" s="151"/>
      <c r="LQG56" s="151"/>
      <c r="LQH56" s="151"/>
      <c r="LQI56" s="151"/>
      <c r="LQJ56" s="151"/>
      <c r="LQK56" s="151"/>
      <c r="LQL56" s="151"/>
      <c r="LQM56" s="151"/>
      <c r="LQN56" s="151"/>
      <c r="LQO56" s="151"/>
      <c r="LQP56" s="151"/>
      <c r="LQQ56" s="151"/>
      <c r="LQR56" s="151"/>
      <c r="LQS56" s="151"/>
      <c r="LQT56" s="151"/>
      <c r="LQU56" s="151"/>
      <c r="LQV56" s="151"/>
      <c r="LQW56" s="151"/>
      <c r="LQX56" s="151"/>
      <c r="LQY56" s="151"/>
      <c r="LQZ56" s="151"/>
      <c r="LRA56" s="151"/>
      <c r="LRB56" s="151"/>
      <c r="LRC56" s="151"/>
      <c r="LRD56" s="151"/>
      <c r="LRE56" s="151"/>
      <c r="LRF56" s="151"/>
      <c r="LRG56" s="151"/>
      <c r="LRH56" s="151"/>
      <c r="LRI56" s="151"/>
      <c r="LRJ56" s="151"/>
      <c r="LRK56" s="151"/>
      <c r="LRL56" s="151"/>
      <c r="LRM56" s="151"/>
      <c r="LRN56" s="151"/>
      <c r="LRO56" s="151"/>
      <c r="LRP56" s="151"/>
      <c r="LRQ56" s="151"/>
      <c r="LRR56" s="151"/>
      <c r="LRS56" s="151"/>
      <c r="LRT56" s="151"/>
      <c r="LRU56" s="151"/>
      <c r="LRV56" s="151"/>
      <c r="LRW56" s="151"/>
      <c r="LRX56" s="151"/>
      <c r="LRY56" s="151"/>
      <c r="LRZ56" s="151"/>
      <c r="LSA56" s="151"/>
      <c r="LSB56" s="151"/>
      <c r="LSC56" s="151"/>
      <c r="LSD56" s="151"/>
      <c r="LSE56" s="151"/>
      <c r="LSF56" s="151"/>
      <c r="LSG56" s="151"/>
      <c r="LSH56" s="151"/>
      <c r="LSI56" s="151"/>
      <c r="LSJ56" s="151"/>
      <c r="LSK56" s="151"/>
      <c r="LSL56" s="151"/>
      <c r="LSM56" s="151"/>
      <c r="LSN56" s="151"/>
      <c r="LSO56" s="151"/>
      <c r="LSP56" s="151"/>
      <c r="LSQ56" s="151"/>
      <c r="LSR56" s="151"/>
      <c r="LSS56" s="151"/>
      <c r="LST56" s="151"/>
      <c r="LSU56" s="151"/>
      <c r="LSV56" s="151"/>
      <c r="LSW56" s="151"/>
      <c r="LSX56" s="151"/>
      <c r="LSY56" s="151"/>
      <c r="LSZ56" s="151"/>
      <c r="LTA56" s="151"/>
      <c r="LTB56" s="151"/>
      <c r="LTC56" s="151"/>
      <c r="LTD56" s="151"/>
      <c r="LTE56" s="151"/>
      <c r="LTF56" s="151"/>
      <c r="LTG56" s="151"/>
      <c r="LTH56" s="151"/>
      <c r="LTI56" s="151"/>
      <c r="LTJ56" s="151"/>
      <c r="LTK56" s="151"/>
      <c r="LTL56" s="151"/>
      <c r="LTM56" s="151"/>
      <c r="LTN56" s="151"/>
      <c r="LTO56" s="151"/>
      <c r="LTP56" s="151"/>
      <c r="LTQ56" s="151"/>
      <c r="LTR56" s="151"/>
      <c r="LTS56" s="151"/>
      <c r="LTT56" s="151"/>
      <c r="LTU56" s="151"/>
      <c r="LTV56" s="151"/>
      <c r="LTW56" s="151"/>
      <c r="LTX56" s="151"/>
      <c r="LTY56" s="151"/>
      <c r="LTZ56" s="151"/>
      <c r="LUA56" s="151"/>
      <c r="LUB56" s="151"/>
      <c r="LUC56" s="151"/>
      <c r="LUD56" s="151"/>
      <c r="LUE56" s="151"/>
      <c r="LUF56" s="151"/>
      <c r="LUG56" s="151"/>
      <c r="LUH56" s="151"/>
      <c r="LUI56" s="151"/>
      <c r="LUJ56" s="151"/>
      <c r="LUK56" s="151"/>
      <c r="LUL56" s="151"/>
      <c r="LUM56" s="151"/>
      <c r="LUN56" s="151"/>
      <c r="LUO56" s="151"/>
      <c r="LUP56" s="151"/>
      <c r="LUQ56" s="151"/>
      <c r="LUR56" s="151"/>
      <c r="LUS56" s="151"/>
      <c r="LUT56" s="151"/>
      <c r="LUU56" s="151"/>
      <c r="LUV56" s="151"/>
      <c r="LUW56" s="151"/>
      <c r="LUX56" s="151"/>
      <c r="LUY56" s="151"/>
      <c r="LUZ56" s="151"/>
      <c r="LVA56" s="151"/>
      <c r="LVB56" s="151"/>
      <c r="LVC56" s="151"/>
      <c r="LVD56" s="151"/>
      <c r="LVE56" s="151"/>
      <c r="LVF56" s="151"/>
      <c r="LVG56" s="151"/>
      <c r="LVH56" s="151"/>
      <c r="LVI56" s="151"/>
      <c r="LVJ56" s="151"/>
      <c r="LVK56" s="151"/>
      <c r="LVL56" s="151"/>
      <c r="LVM56" s="151"/>
      <c r="LVN56" s="151"/>
      <c r="LVO56" s="151"/>
      <c r="LVP56" s="151"/>
      <c r="LVQ56" s="151"/>
      <c r="LVR56" s="151"/>
      <c r="LVS56" s="151"/>
      <c r="LVT56" s="151"/>
      <c r="LVU56" s="151"/>
      <c r="LVV56" s="151"/>
      <c r="LVW56" s="151"/>
      <c r="LVX56" s="151"/>
      <c r="LVY56" s="151"/>
      <c r="LVZ56" s="151"/>
      <c r="LWA56" s="151"/>
      <c r="LWB56" s="151"/>
      <c r="LWC56" s="151"/>
      <c r="LWD56" s="151"/>
      <c r="LWE56" s="151"/>
      <c r="LWF56" s="151"/>
      <c r="LWG56" s="151"/>
      <c r="LWH56" s="151"/>
      <c r="LWI56" s="151"/>
      <c r="LWJ56" s="151"/>
      <c r="LWK56" s="151"/>
      <c r="LWL56" s="151"/>
      <c r="LWM56" s="151"/>
      <c r="LWN56" s="151"/>
      <c r="LWO56" s="151"/>
      <c r="LWP56" s="151"/>
      <c r="LWQ56" s="151"/>
      <c r="LWR56" s="151"/>
      <c r="LWS56" s="151"/>
      <c r="LWT56" s="151"/>
      <c r="LWU56" s="151"/>
      <c r="LWV56" s="151"/>
      <c r="LWW56" s="151"/>
      <c r="LWX56" s="151"/>
      <c r="LWY56" s="151"/>
      <c r="LWZ56" s="151"/>
      <c r="LXA56" s="151"/>
      <c r="LXB56" s="151"/>
      <c r="LXC56" s="151"/>
      <c r="LXD56" s="151"/>
      <c r="LXE56" s="151"/>
      <c r="LXF56" s="151"/>
      <c r="LXG56" s="151"/>
      <c r="LXH56" s="151"/>
      <c r="LXI56" s="151"/>
      <c r="LXJ56" s="151"/>
      <c r="LXK56" s="151"/>
      <c r="LXL56" s="151"/>
      <c r="LXM56" s="151"/>
      <c r="LXN56" s="151"/>
      <c r="LXO56" s="151"/>
      <c r="LXP56" s="151"/>
      <c r="LXQ56" s="151"/>
      <c r="LXR56" s="151"/>
      <c r="LXS56" s="151"/>
      <c r="LXT56" s="151"/>
      <c r="LXU56" s="151"/>
      <c r="LXV56" s="151"/>
      <c r="LXW56" s="151"/>
      <c r="LXX56" s="151"/>
      <c r="LXY56" s="151"/>
      <c r="LXZ56" s="151"/>
      <c r="LYA56" s="151"/>
      <c r="LYB56" s="151"/>
      <c r="LYC56" s="151"/>
      <c r="LYD56" s="151"/>
      <c r="LYE56" s="151"/>
      <c r="LYF56" s="151"/>
      <c r="LYG56" s="151"/>
      <c r="LYH56" s="151"/>
      <c r="LYI56" s="151"/>
      <c r="LYJ56" s="151"/>
      <c r="LYK56" s="151"/>
      <c r="LYL56" s="151"/>
      <c r="LYM56" s="151"/>
      <c r="LYN56" s="151"/>
      <c r="LYO56" s="151"/>
      <c r="LYP56" s="151"/>
      <c r="LYQ56" s="151"/>
      <c r="LYR56" s="151"/>
      <c r="LYS56" s="151"/>
      <c r="LYT56" s="151"/>
      <c r="LYU56" s="151"/>
      <c r="LYV56" s="151"/>
      <c r="LYW56" s="151"/>
      <c r="LYX56" s="151"/>
      <c r="LYY56" s="151"/>
      <c r="LYZ56" s="151"/>
      <c r="LZA56" s="151"/>
      <c r="LZB56" s="151"/>
      <c r="LZC56" s="151"/>
      <c r="LZD56" s="151"/>
      <c r="LZE56" s="151"/>
      <c r="LZF56" s="151"/>
      <c r="LZG56" s="151"/>
      <c r="LZH56" s="151"/>
      <c r="LZI56" s="151"/>
      <c r="LZJ56" s="151"/>
      <c r="LZK56" s="151"/>
      <c r="LZL56" s="151"/>
      <c r="LZM56" s="151"/>
      <c r="LZN56" s="151"/>
      <c r="LZO56" s="151"/>
      <c r="LZP56" s="151"/>
      <c r="LZQ56" s="151"/>
      <c r="LZR56" s="151"/>
      <c r="LZS56" s="151"/>
      <c r="LZT56" s="151"/>
      <c r="LZU56" s="151"/>
      <c r="LZV56" s="151"/>
      <c r="LZW56" s="151"/>
      <c r="LZX56" s="151"/>
      <c r="LZY56" s="151"/>
      <c r="LZZ56" s="151"/>
      <c r="MAA56" s="151"/>
      <c r="MAB56" s="151"/>
      <c r="MAC56" s="151"/>
      <c r="MAD56" s="151"/>
      <c r="MAE56" s="151"/>
      <c r="MAF56" s="151"/>
      <c r="MAG56" s="151"/>
      <c r="MAH56" s="151"/>
      <c r="MAI56" s="151"/>
      <c r="MAJ56" s="151"/>
      <c r="MAK56" s="151"/>
      <c r="MAL56" s="151"/>
      <c r="MAM56" s="151"/>
      <c r="MAN56" s="151"/>
      <c r="MAO56" s="151"/>
      <c r="MAP56" s="151"/>
      <c r="MAQ56" s="151"/>
      <c r="MAR56" s="151"/>
      <c r="MAS56" s="151"/>
      <c r="MAT56" s="151"/>
      <c r="MAU56" s="151"/>
      <c r="MAV56" s="151"/>
      <c r="MAW56" s="151"/>
      <c r="MAX56" s="151"/>
      <c r="MAY56" s="151"/>
      <c r="MAZ56" s="151"/>
      <c r="MBA56" s="151"/>
      <c r="MBB56" s="151"/>
      <c r="MBC56" s="151"/>
      <c r="MBD56" s="151"/>
      <c r="MBE56" s="151"/>
      <c r="MBF56" s="151"/>
      <c r="MBG56" s="151"/>
      <c r="MBH56" s="151"/>
      <c r="MBI56" s="151"/>
      <c r="MBJ56" s="151"/>
      <c r="MBK56" s="151"/>
      <c r="MBL56" s="151"/>
      <c r="MBM56" s="151"/>
      <c r="MBN56" s="151"/>
      <c r="MBO56" s="151"/>
      <c r="MBP56" s="151"/>
      <c r="MBQ56" s="151"/>
      <c r="MBR56" s="151"/>
      <c r="MBS56" s="151"/>
      <c r="MBT56" s="151"/>
      <c r="MBU56" s="151"/>
      <c r="MBV56" s="151"/>
      <c r="MBW56" s="151"/>
      <c r="MBX56" s="151"/>
      <c r="MBY56" s="151"/>
      <c r="MBZ56" s="151"/>
      <c r="MCA56" s="151"/>
      <c r="MCB56" s="151"/>
      <c r="MCC56" s="151"/>
      <c r="MCD56" s="151"/>
      <c r="MCE56" s="151"/>
      <c r="MCF56" s="151"/>
      <c r="MCG56" s="151"/>
      <c r="MCH56" s="151"/>
      <c r="MCI56" s="151"/>
      <c r="MCJ56" s="151"/>
      <c r="MCK56" s="151"/>
      <c r="MCL56" s="151"/>
      <c r="MCM56" s="151"/>
      <c r="MCN56" s="151"/>
      <c r="MCO56" s="151"/>
      <c r="MCP56" s="151"/>
      <c r="MCQ56" s="151"/>
      <c r="MCR56" s="151"/>
      <c r="MCS56" s="151"/>
      <c r="MCT56" s="151"/>
      <c r="MCU56" s="151"/>
      <c r="MCV56" s="151"/>
      <c r="MCW56" s="151"/>
      <c r="MCX56" s="151"/>
      <c r="MCY56" s="151"/>
      <c r="MCZ56" s="151"/>
      <c r="MDA56" s="151"/>
      <c r="MDB56" s="151"/>
      <c r="MDC56" s="151"/>
      <c r="MDD56" s="151"/>
      <c r="MDE56" s="151"/>
      <c r="MDF56" s="151"/>
      <c r="MDG56" s="151"/>
      <c r="MDH56" s="151"/>
      <c r="MDI56" s="151"/>
      <c r="MDJ56" s="151"/>
      <c r="MDK56" s="151"/>
      <c r="MDL56" s="151"/>
      <c r="MDM56" s="151"/>
      <c r="MDN56" s="151"/>
      <c r="MDO56" s="151"/>
      <c r="MDP56" s="151"/>
      <c r="MDQ56" s="151"/>
      <c r="MDR56" s="151"/>
      <c r="MDS56" s="151"/>
      <c r="MDT56" s="151"/>
      <c r="MDU56" s="151"/>
      <c r="MDV56" s="151"/>
      <c r="MDW56" s="151"/>
      <c r="MDX56" s="151"/>
      <c r="MDY56" s="151"/>
      <c r="MDZ56" s="151"/>
      <c r="MEA56" s="151"/>
      <c r="MEB56" s="151"/>
      <c r="MEC56" s="151"/>
      <c r="MED56" s="151"/>
      <c r="MEE56" s="151"/>
      <c r="MEF56" s="151"/>
      <c r="MEG56" s="151"/>
      <c r="MEH56" s="151"/>
      <c r="MEI56" s="151"/>
      <c r="MEJ56" s="151"/>
      <c r="MEK56" s="151"/>
      <c r="MEL56" s="151"/>
      <c r="MEM56" s="151"/>
      <c r="MEN56" s="151"/>
      <c r="MEO56" s="151"/>
      <c r="MEP56" s="151"/>
      <c r="MEQ56" s="151"/>
      <c r="MER56" s="151"/>
      <c r="MES56" s="151"/>
      <c r="MET56" s="151"/>
      <c r="MEU56" s="151"/>
      <c r="MEV56" s="151"/>
      <c r="MEW56" s="151"/>
      <c r="MEX56" s="151"/>
      <c r="MEY56" s="151"/>
      <c r="MEZ56" s="151"/>
      <c r="MFA56" s="151"/>
      <c r="MFB56" s="151"/>
      <c r="MFC56" s="151"/>
      <c r="MFD56" s="151"/>
      <c r="MFE56" s="151"/>
      <c r="MFF56" s="151"/>
      <c r="MFG56" s="151"/>
      <c r="MFH56" s="151"/>
      <c r="MFI56" s="151"/>
      <c r="MFJ56" s="151"/>
      <c r="MFK56" s="151"/>
      <c r="MFL56" s="151"/>
      <c r="MFM56" s="151"/>
      <c r="MFN56" s="151"/>
      <c r="MFO56" s="151"/>
      <c r="MFP56" s="151"/>
      <c r="MFQ56" s="151"/>
      <c r="MFR56" s="151"/>
      <c r="MFS56" s="151"/>
      <c r="MFT56" s="151"/>
      <c r="MFU56" s="151"/>
      <c r="MFV56" s="151"/>
      <c r="MFW56" s="151"/>
      <c r="MFX56" s="151"/>
      <c r="MFY56" s="151"/>
      <c r="MFZ56" s="151"/>
      <c r="MGA56" s="151"/>
      <c r="MGB56" s="151"/>
      <c r="MGC56" s="151"/>
      <c r="MGD56" s="151"/>
      <c r="MGE56" s="151"/>
      <c r="MGF56" s="151"/>
      <c r="MGG56" s="151"/>
      <c r="MGH56" s="151"/>
      <c r="MGI56" s="151"/>
      <c r="MGJ56" s="151"/>
      <c r="MGK56" s="151"/>
      <c r="MGL56" s="151"/>
      <c r="MGM56" s="151"/>
      <c r="MGN56" s="151"/>
      <c r="MGO56" s="151"/>
      <c r="MGP56" s="151"/>
      <c r="MGQ56" s="151"/>
      <c r="MGR56" s="151"/>
      <c r="MGS56" s="151"/>
      <c r="MGT56" s="151"/>
      <c r="MGU56" s="151"/>
      <c r="MGV56" s="151"/>
      <c r="MGW56" s="151"/>
      <c r="MGX56" s="151"/>
      <c r="MGY56" s="151"/>
      <c r="MGZ56" s="151"/>
      <c r="MHA56" s="151"/>
      <c r="MHB56" s="151"/>
      <c r="MHC56" s="151"/>
      <c r="MHD56" s="151"/>
      <c r="MHE56" s="151"/>
      <c r="MHF56" s="151"/>
      <c r="MHG56" s="151"/>
      <c r="MHH56" s="151"/>
      <c r="MHI56" s="151"/>
      <c r="MHJ56" s="151"/>
      <c r="MHK56" s="151"/>
      <c r="MHL56" s="151"/>
      <c r="MHM56" s="151"/>
      <c r="MHN56" s="151"/>
      <c r="MHO56" s="151"/>
      <c r="MHP56" s="151"/>
      <c r="MHQ56" s="151"/>
      <c r="MHR56" s="151"/>
      <c r="MHS56" s="151"/>
      <c r="MHT56" s="151"/>
      <c r="MHU56" s="151"/>
      <c r="MHV56" s="151"/>
      <c r="MHW56" s="151"/>
      <c r="MHX56" s="151"/>
      <c r="MHY56" s="151"/>
      <c r="MHZ56" s="151"/>
      <c r="MIA56" s="151"/>
      <c r="MIB56" s="151"/>
      <c r="MIC56" s="151"/>
      <c r="MID56" s="151"/>
      <c r="MIE56" s="151"/>
      <c r="MIF56" s="151"/>
      <c r="MIG56" s="151"/>
      <c r="MIH56" s="151"/>
      <c r="MII56" s="151"/>
      <c r="MIJ56" s="151"/>
      <c r="MIK56" s="151"/>
      <c r="MIL56" s="151"/>
      <c r="MIM56" s="151"/>
      <c r="MIN56" s="151"/>
      <c r="MIO56" s="151"/>
      <c r="MIP56" s="151"/>
      <c r="MIQ56" s="151"/>
      <c r="MIR56" s="151"/>
      <c r="MIS56" s="151"/>
      <c r="MIT56" s="151"/>
      <c r="MIU56" s="151"/>
      <c r="MIV56" s="151"/>
      <c r="MIW56" s="151"/>
      <c r="MIX56" s="151"/>
      <c r="MIY56" s="151"/>
      <c r="MIZ56" s="151"/>
      <c r="MJA56" s="151"/>
      <c r="MJB56" s="151"/>
      <c r="MJC56" s="151"/>
      <c r="MJD56" s="151"/>
      <c r="MJE56" s="151"/>
      <c r="MJF56" s="151"/>
      <c r="MJG56" s="151"/>
      <c r="MJH56" s="151"/>
      <c r="MJI56" s="151"/>
      <c r="MJJ56" s="151"/>
      <c r="MJK56" s="151"/>
      <c r="MJL56" s="151"/>
      <c r="MJM56" s="151"/>
      <c r="MJN56" s="151"/>
      <c r="MJO56" s="151"/>
      <c r="MJP56" s="151"/>
      <c r="MJQ56" s="151"/>
      <c r="MJR56" s="151"/>
      <c r="MJS56" s="151"/>
      <c r="MJT56" s="151"/>
      <c r="MJU56" s="151"/>
      <c r="MJV56" s="151"/>
      <c r="MJW56" s="151"/>
      <c r="MJX56" s="151"/>
      <c r="MJY56" s="151"/>
      <c r="MJZ56" s="151"/>
      <c r="MKA56" s="151"/>
      <c r="MKB56" s="151"/>
      <c r="MKC56" s="151"/>
      <c r="MKD56" s="151"/>
      <c r="MKE56" s="151"/>
      <c r="MKF56" s="151"/>
      <c r="MKG56" s="151"/>
      <c r="MKH56" s="151"/>
      <c r="MKI56" s="151"/>
      <c r="MKJ56" s="151"/>
      <c r="MKK56" s="151"/>
      <c r="MKL56" s="151"/>
      <c r="MKM56" s="151"/>
      <c r="MKN56" s="151"/>
      <c r="MKO56" s="151"/>
      <c r="MKP56" s="151"/>
      <c r="MKQ56" s="151"/>
      <c r="MKR56" s="151"/>
      <c r="MKS56" s="151"/>
      <c r="MKT56" s="151"/>
      <c r="MKU56" s="151"/>
      <c r="MKV56" s="151"/>
      <c r="MKW56" s="151"/>
      <c r="MKX56" s="151"/>
      <c r="MKY56" s="151"/>
      <c r="MKZ56" s="151"/>
      <c r="MLA56" s="151"/>
      <c r="MLB56" s="151"/>
      <c r="MLC56" s="151"/>
      <c r="MLD56" s="151"/>
      <c r="MLE56" s="151"/>
      <c r="MLF56" s="151"/>
      <c r="MLG56" s="151"/>
      <c r="MLH56" s="151"/>
      <c r="MLI56" s="151"/>
      <c r="MLJ56" s="151"/>
      <c r="MLK56" s="151"/>
      <c r="MLL56" s="151"/>
      <c r="MLM56" s="151"/>
      <c r="MLN56" s="151"/>
      <c r="MLO56" s="151"/>
      <c r="MLP56" s="151"/>
      <c r="MLQ56" s="151"/>
      <c r="MLR56" s="151"/>
      <c r="MLS56" s="151"/>
      <c r="MLT56" s="151"/>
      <c r="MLU56" s="151"/>
      <c r="MLV56" s="151"/>
      <c r="MLW56" s="151"/>
      <c r="MLX56" s="151"/>
      <c r="MLY56" s="151"/>
      <c r="MLZ56" s="151"/>
      <c r="MMA56" s="151"/>
      <c r="MMB56" s="151"/>
      <c r="MMC56" s="151"/>
      <c r="MMD56" s="151"/>
      <c r="MME56" s="151"/>
      <c r="MMF56" s="151"/>
      <c r="MMG56" s="151"/>
      <c r="MMH56" s="151"/>
      <c r="MMI56" s="151"/>
      <c r="MMJ56" s="151"/>
      <c r="MMK56" s="151"/>
      <c r="MML56" s="151"/>
      <c r="MMM56" s="151"/>
      <c r="MMN56" s="151"/>
      <c r="MMO56" s="151"/>
      <c r="MMP56" s="151"/>
      <c r="MMQ56" s="151"/>
      <c r="MMR56" s="151"/>
      <c r="MMS56" s="151"/>
      <c r="MMT56" s="151"/>
      <c r="MMU56" s="151"/>
      <c r="MMV56" s="151"/>
      <c r="MMW56" s="151"/>
      <c r="MMX56" s="151"/>
      <c r="MMY56" s="151"/>
      <c r="MMZ56" s="151"/>
      <c r="MNA56" s="151"/>
      <c r="MNB56" s="151"/>
      <c r="MNC56" s="151"/>
      <c r="MND56" s="151"/>
      <c r="MNE56" s="151"/>
      <c r="MNF56" s="151"/>
      <c r="MNG56" s="151"/>
      <c r="MNH56" s="151"/>
      <c r="MNI56" s="151"/>
      <c r="MNJ56" s="151"/>
      <c r="MNK56" s="151"/>
      <c r="MNL56" s="151"/>
      <c r="MNM56" s="151"/>
      <c r="MNN56" s="151"/>
      <c r="MNO56" s="151"/>
      <c r="MNP56" s="151"/>
      <c r="MNQ56" s="151"/>
      <c r="MNR56" s="151"/>
      <c r="MNS56" s="151"/>
      <c r="MNT56" s="151"/>
      <c r="MNU56" s="151"/>
      <c r="MNV56" s="151"/>
      <c r="MNW56" s="151"/>
      <c r="MNX56" s="151"/>
      <c r="MNY56" s="151"/>
      <c r="MNZ56" s="151"/>
      <c r="MOA56" s="151"/>
      <c r="MOB56" s="151"/>
      <c r="MOC56" s="151"/>
      <c r="MOD56" s="151"/>
      <c r="MOE56" s="151"/>
      <c r="MOF56" s="151"/>
      <c r="MOG56" s="151"/>
      <c r="MOH56" s="151"/>
      <c r="MOI56" s="151"/>
      <c r="MOJ56" s="151"/>
      <c r="MOK56" s="151"/>
      <c r="MOL56" s="151"/>
      <c r="MOM56" s="151"/>
      <c r="MON56" s="151"/>
      <c r="MOO56" s="151"/>
      <c r="MOP56" s="151"/>
      <c r="MOQ56" s="151"/>
      <c r="MOR56" s="151"/>
      <c r="MOS56" s="151"/>
      <c r="MOT56" s="151"/>
      <c r="MOU56" s="151"/>
      <c r="MOV56" s="151"/>
      <c r="MOW56" s="151"/>
      <c r="MOX56" s="151"/>
      <c r="MOY56" s="151"/>
      <c r="MOZ56" s="151"/>
      <c r="MPA56" s="151"/>
      <c r="MPB56" s="151"/>
      <c r="MPC56" s="151"/>
      <c r="MPD56" s="151"/>
      <c r="MPE56" s="151"/>
      <c r="MPF56" s="151"/>
      <c r="MPG56" s="151"/>
      <c r="MPH56" s="151"/>
      <c r="MPI56" s="151"/>
      <c r="MPJ56" s="151"/>
      <c r="MPK56" s="151"/>
      <c r="MPL56" s="151"/>
      <c r="MPM56" s="151"/>
      <c r="MPN56" s="151"/>
      <c r="MPO56" s="151"/>
      <c r="MPP56" s="151"/>
      <c r="MPQ56" s="151"/>
      <c r="MPR56" s="151"/>
      <c r="MPS56" s="151"/>
      <c r="MPT56" s="151"/>
      <c r="MPU56" s="151"/>
      <c r="MPV56" s="151"/>
      <c r="MPW56" s="151"/>
      <c r="MPX56" s="151"/>
      <c r="MPY56" s="151"/>
      <c r="MPZ56" s="151"/>
      <c r="MQA56" s="151"/>
      <c r="MQB56" s="151"/>
      <c r="MQC56" s="151"/>
      <c r="MQD56" s="151"/>
      <c r="MQE56" s="151"/>
      <c r="MQF56" s="151"/>
      <c r="MQG56" s="151"/>
      <c r="MQH56" s="151"/>
      <c r="MQI56" s="151"/>
      <c r="MQJ56" s="151"/>
      <c r="MQK56" s="151"/>
      <c r="MQL56" s="151"/>
      <c r="MQM56" s="151"/>
      <c r="MQN56" s="151"/>
      <c r="MQO56" s="151"/>
      <c r="MQP56" s="151"/>
      <c r="MQQ56" s="151"/>
      <c r="MQR56" s="151"/>
      <c r="MQS56" s="151"/>
      <c r="MQT56" s="151"/>
      <c r="MQU56" s="151"/>
      <c r="MQV56" s="151"/>
      <c r="MQW56" s="151"/>
      <c r="MQX56" s="151"/>
      <c r="MQY56" s="151"/>
      <c r="MQZ56" s="151"/>
      <c r="MRA56" s="151"/>
      <c r="MRB56" s="151"/>
      <c r="MRC56" s="151"/>
      <c r="MRD56" s="151"/>
      <c r="MRE56" s="151"/>
      <c r="MRF56" s="151"/>
      <c r="MRG56" s="151"/>
      <c r="MRH56" s="151"/>
      <c r="MRI56" s="151"/>
      <c r="MRJ56" s="151"/>
      <c r="MRK56" s="151"/>
      <c r="MRL56" s="151"/>
      <c r="MRM56" s="151"/>
      <c r="MRN56" s="151"/>
      <c r="MRO56" s="151"/>
      <c r="MRP56" s="151"/>
      <c r="MRQ56" s="151"/>
      <c r="MRR56" s="151"/>
      <c r="MRS56" s="151"/>
      <c r="MRT56" s="151"/>
      <c r="MRU56" s="151"/>
      <c r="MRV56" s="151"/>
      <c r="MRW56" s="151"/>
      <c r="MRX56" s="151"/>
      <c r="MRY56" s="151"/>
      <c r="MRZ56" s="151"/>
      <c r="MSA56" s="151"/>
      <c r="MSB56" s="151"/>
      <c r="MSC56" s="151"/>
      <c r="MSD56" s="151"/>
      <c r="MSE56" s="151"/>
      <c r="MSF56" s="151"/>
      <c r="MSG56" s="151"/>
      <c r="MSH56" s="151"/>
      <c r="MSI56" s="151"/>
      <c r="MSJ56" s="151"/>
      <c r="MSK56" s="151"/>
      <c r="MSL56" s="151"/>
      <c r="MSM56" s="151"/>
      <c r="MSN56" s="151"/>
      <c r="MSO56" s="151"/>
      <c r="MSP56" s="151"/>
      <c r="MSQ56" s="151"/>
      <c r="MSR56" s="151"/>
      <c r="MSS56" s="151"/>
      <c r="MST56" s="151"/>
      <c r="MSU56" s="151"/>
      <c r="MSV56" s="151"/>
      <c r="MSW56" s="151"/>
      <c r="MSX56" s="151"/>
      <c r="MSY56" s="151"/>
      <c r="MSZ56" s="151"/>
      <c r="MTA56" s="151"/>
      <c r="MTB56" s="151"/>
      <c r="MTC56" s="151"/>
      <c r="MTD56" s="151"/>
      <c r="MTE56" s="151"/>
      <c r="MTF56" s="151"/>
      <c r="MTG56" s="151"/>
      <c r="MTH56" s="151"/>
      <c r="MTI56" s="151"/>
      <c r="MTJ56" s="151"/>
      <c r="MTK56" s="151"/>
      <c r="MTL56" s="151"/>
      <c r="MTM56" s="151"/>
      <c r="MTN56" s="151"/>
      <c r="MTO56" s="151"/>
      <c r="MTP56" s="151"/>
      <c r="MTQ56" s="151"/>
      <c r="MTR56" s="151"/>
      <c r="MTS56" s="151"/>
      <c r="MTT56" s="151"/>
      <c r="MTU56" s="151"/>
      <c r="MTV56" s="151"/>
      <c r="MTW56" s="151"/>
      <c r="MTX56" s="151"/>
      <c r="MTY56" s="151"/>
      <c r="MTZ56" s="151"/>
      <c r="MUA56" s="151"/>
      <c r="MUB56" s="151"/>
      <c r="MUC56" s="151"/>
      <c r="MUD56" s="151"/>
      <c r="MUE56" s="151"/>
      <c r="MUF56" s="151"/>
      <c r="MUG56" s="151"/>
      <c r="MUH56" s="151"/>
      <c r="MUI56" s="151"/>
      <c r="MUJ56" s="151"/>
      <c r="MUK56" s="151"/>
      <c r="MUL56" s="151"/>
      <c r="MUM56" s="151"/>
      <c r="MUN56" s="151"/>
      <c r="MUO56" s="151"/>
      <c r="MUP56" s="151"/>
      <c r="MUQ56" s="151"/>
      <c r="MUR56" s="151"/>
      <c r="MUS56" s="151"/>
      <c r="MUT56" s="151"/>
      <c r="MUU56" s="151"/>
      <c r="MUV56" s="151"/>
      <c r="MUW56" s="151"/>
      <c r="MUX56" s="151"/>
      <c r="MUY56" s="151"/>
      <c r="MUZ56" s="151"/>
      <c r="MVA56" s="151"/>
      <c r="MVB56" s="151"/>
      <c r="MVC56" s="151"/>
      <c r="MVD56" s="151"/>
      <c r="MVE56" s="151"/>
      <c r="MVF56" s="151"/>
      <c r="MVG56" s="151"/>
      <c r="MVH56" s="151"/>
      <c r="MVI56" s="151"/>
      <c r="MVJ56" s="151"/>
      <c r="MVK56" s="151"/>
      <c r="MVL56" s="151"/>
      <c r="MVM56" s="151"/>
      <c r="MVN56" s="151"/>
      <c r="MVO56" s="151"/>
      <c r="MVP56" s="151"/>
      <c r="MVQ56" s="151"/>
      <c r="MVR56" s="151"/>
      <c r="MVS56" s="151"/>
      <c r="MVT56" s="151"/>
      <c r="MVU56" s="151"/>
      <c r="MVV56" s="151"/>
      <c r="MVW56" s="151"/>
      <c r="MVX56" s="151"/>
      <c r="MVY56" s="151"/>
      <c r="MVZ56" s="151"/>
      <c r="MWA56" s="151"/>
      <c r="MWB56" s="151"/>
      <c r="MWC56" s="151"/>
      <c r="MWD56" s="151"/>
      <c r="MWE56" s="151"/>
      <c r="MWF56" s="151"/>
      <c r="MWG56" s="151"/>
      <c r="MWH56" s="151"/>
      <c r="MWI56" s="151"/>
      <c r="MWJ56" s="151"/>
      <c r="MWK56" s="151"/>
      <c r="MWL56" s="151"/>
      <c r="MWM56" s="151"/>
      <c r="MWN56" s="151"/>
      <c r="MWO56" s="151"/>
      <c r="MWP56" s="151"/>
      <c r="MWQ56" s="151"/>
      <c r="MWR56" s="151"/>
      <c r="MWS56" s="151"/>
      <c r="MWT56" s="151"/>
      <c r="MWU56" s="151"/>
      <c r="MWV56" s="151"/>
      <c r="MWW56" s="151"/>
      <c r="MWX56" s="151"/>
      <c r="MWY56" s="151"/>
      <c r="MWZ56" s="151"/>
      <c r="MXA56" s="151"/>
      <c r="MXB56" s="151"/>
      <c r="MXC56" s="151"/>
      <c r="MXD56" s="151"/>
      <c r="MXE56" s="151"/>
      <c r="MXF56" s="151"/>
      <c r="MXG56" s="151"/>
      <c r="MXH56" s="151"/>
      <c r="MXI56" s="151"/>
      <c r="MXJ56" s="151"/>
      <c r="MXK56" s="151"/>
      <c r="MXL56" s="151"/>
      <c r="MXM56" s="151"/>
      <c r="MXN56" s="151"/>
      <c r="MXO56" s="151"/>
      <c r="MXP56" s="151"/>
      <c r="MXQ56" s="151"/>
      <c r="MXR56" s="151"/>
      <c r="MXS56" s="151"/>
      <c r="MXT56" s="151"/>
      <c r="MXU56" s="151"/>
      <c r="MXV56" s="151"/>
      <c r="MXW56" s="151"/>
      <c r="MXX56" s="151"/>
      <c r="MXY56" s="151"/>
      <c r="MXZ56" s="151"/>
      <c r="MYA56" s="151"/>
      <c r="MYB56" s="151"/>
      <c r="MYC56" s="151"/>
      <c r="MYD56" s="151"/>
      <c r="MYE56" s="151"/>
      <c r="MYF56" s="151"/>
      <c r="MYG56" s="151"/>
      <c r="MYH56" s="151"/>
      <c r="MYI56" s="151"/>
      <c r="MYJ56" s="151"/>
      <c r="MYK56" s="151"/>
      <c r="MYL56" s="151"/>
      <c r="MYM56" s="151"/>
      <c r="MYN56" s="151"/>
      <c r="MYO56" s="151"/>
      <c r="MYP56" s="151"/>
      <c r="MYQ56" s="151"/>
      <c r="MYR56" s="151"/>
      <c r="MYS56" s="151"/>
      <c r="MYT56" s="151"/>
      <c r="MYU56" s="151"/>
      <c r="MYV56" s="151"/>
      <c r="MYW56" s="151"/>
      <c r="MYX56" s="151"/>
      <c r="MYY56" s="151"/>
      <c r="MYZ56" s="151"/>
      <c r="MZA56" s="151"/>
      <c r="MZB56" s="151"/>
      <c r="MZC56" s="151"/>
      <c r="MZD56" s="151"/>
      <c r="MZE56" s="151"/>
      <c r="MZF56" s="151"/>
      <c r="MZG56" s="151"/>
      <c r="MZH56" s="151"/>
      <c r="MZI56" s="151"/>
      <c r="MZJ56" s="151"/>
      <c r="MZK56" s="151"/>
      <c r="MZL56" s="151"/>
      <c r="MZM56" s="151"/>
      <c r="MZN56" s="151"/>
      <c r="MZO56" s="151"/>
      <c r="MZP56" s="151"/>
      <c r="MZQ56" s="151"/>
      <c r="MZR56" s="151"/>
      <c r="MZS56" s="151"/>
      <c r="MZT56" s="151"/>
      <c r="MZU56" s="151"/>
      <c r="MZV56" s="151"/>
      <c r="MZW56" s="151"/>
      <c r="MZX56" s="151"/>
      <c r="MZY56" s="151"/>
      <c r="MZZ56" s="151"/>
      <c r="NAA56" s="151"/>
      <c r="NAB56" s="151"/>
      <c r="NAC56" s="151"/>
      <c r="NAD56" s="151"/>
      <c r="NAE56" s="151"/>
      <c r="NAF56" s="151"/>
      <c r="NAG56" s="151"/>
      <c r="NAH56" s="151"/>
      <c r="NAI56" s="151"/>
      <c r="NAJ56" s="151"/>
      <c r="NAK56" s="151"/>
      <c r="NAL56" s="151"/>
      <c r="NAM56" s="151"/>
      <c r="NAN56" s="151"/>
      <c r="NAO56" s="151"/>
      <c r="NAP56" s="151"/>
      <c r="NAQ56" s="151"/>
      <c r="NAR56" s="151"/>
      <c r="NAS56" s="151"/>
      <c r="NAT56" s="151"/>
      <c r="NAU56" s="151"/>
      <c r="NAV56" s="151"/>
      <c r="NAW56" s="151"/>
      <c r="NAX56" s="151"/>
      <c r="NAY56" s="151"/>
      <c r="NAZ56" s="151"/>
      <c r="NBA56" s="151"/>
      <c r="NBB56" s="151"/>
      <c r="NBC56" s="151"/>
      <c r="NBD56" s="151"/>
      <c r="NBE56" s="151"/>
      <c r="NBF56" s="151"/>
      <c r="NBG56" s="151"/>
      <c r="NBH56" s="151"/>
      <c r="NBI56" s="151"/>
      <c r="NBJ56" s="151"/>
      <c r="NBK56" s="151"/>
      <c r="NBL56" s="151"/>
      <c r="NBM56" s="151"/>
      <c r="NBN56" s="151"/>
      <c r="NBO56" s="151"/>
      <c r="NBP56" s="151"/>
      <c r="NBQ56" s="151"/>
      <c r="NBR56" s="151"/>
      <c r="NBS56" s="151"/>
      <c r="NBT56" s="151"/>
      <c r="NBU56" s="151"/>
      <c r="NBV56" s="151"/>
      <c r="NBW56" s="151"/>
      <c r="NBX56" s="151"/>
      <c r="NBY56" s="151"/>
      <c r="NBZ56" s="151"/>
      <c r="NCA56" s="151"/>
      <c r="NCB56" s="151"/>
      <c r="NCC56" s="151"/>
      <c r="NCD56" s="151"/>
      <c r="NCE56" s="151"/>
      <c r="NCF56" s="151"/>
      <c r="NCG56" s="151"/>
      <c r="NCH56" s="151"/>
      <c r="NCI56" s="151"/>
      <c r="NCJ56" s="151"/>
      <c r="NCK56" s="151"/>
      <c r="NCL56" s="151"/>
      <c r="NCM56" s="151"/>
      <c r="NCN56" s="151"/>
      <c r="NCO56" s="151"/>
      <c r="NCP56" s="151"/>
      <c r="NCQ56" s="151"/>
      <c r="NCR56" s="151"/>
      <c r="NCS56" s="151"/>
      <c r="NCT56" s="151"/>
      <c r="NCU56" s="151"/>
      <c r="NCV56" s="151"/>
      <c r="NCW56" s="151"/>
      <c r="NCX56" s="151"/>
      <c r="NCY56" s="151"/>
      <c r="NCZ56" s="151"/>
      <c r="NDA56" s="151"/>
      <c r="NDB56" s="151"/>
      <c r="NDC56" s="151"/>
      <c r="NDD56" s="151"/>
      <c r="NDE56" s="151"/>
      <c r="NDF56" s="151"/>
      <c r="NDG56" s="151"/>
      <c r="NDH56" s="151"/>
      <c r="NDI56" s="151"/>
      <c r="NDJ56" s="151"/>
      <c r="NDK56" s="151"/>
      <c r="NDL56" s="151"/>
      <c r="NDM56" s="151"/>
      <c r="NDN56" s="151"/>
      <c r="NDO56" s="151"/>
      <c r="NDP56" s="151"/>
      <c r="NDQ56" s="151"/>
      <c r="NDR56" s="151"/>
      <c r="NDS56" s="151"/>
      <c r="NDT56" s="151"/>
      <c r="NDU56" s="151"/>
      <c r="NDV56" s="151"/>
      <c r="NDW56" s="151"/>
      <c r="NDX56" s="151"/>
      <c r="NDY56" s="151"/>
      <c r="NDZ56" s="151"/>
      <c r="NEA56" s="151"/>
      <c r="NEB56" s="151"/>
      <c r="NEC56" s="151"/>
      <c r="NED56" s="151"/>
      <c r="NEE56" s="151"/>
      <c r="NEF56" s="151"/>
      <c r="NEG56" s="151"/>
      <c r="NEH56" s="151"/>
      <c r="NEI56" s="151"/>
      <c r="NEJ56" s="151"/>
      <c r="NEK56" s="151"/>
      <c r="NEL56" s="151"/>
      <c r="NEM56" s="151"/>
      <c r="NEN56" s="151"/>
      <c r="NEO56" s="151"/>
      <c r="NEP56" s="151"/>
      <c r="NEQ56" s="151"/>
      <c r="NER56" s="151"/>
      <c r="NES56" s="151"/>
      <c r="NET56" s="151"/>
      <c r="NEU56" s="151"/>
      <c r="NEV56" s="151"/>
      <c r="NEW56" s="151"/>
      <c r="NEX56" s="151"/>
      <c r="NEY56" s="151"/>
      <c r="NEZ56" s="151"/>
      <c r="NFA56" s="151"/>
      <c r="NFB56" s="151"/>
      <c r="NFC56" s="151"/>
      <c r="NFD56" s="151"/>
      <c r="NFE56" s="151"/>
      <c r="NFF56" s="151"/>
      <c r="NFG56" s="151"/>
      <c r="NFH56" s="151"/>
      <c r="NFI56" s="151"/>
      <c r="NFJ56" s="151"/>
      <c r="NFK56" s="151"/>
      <c r="NFL56" s="151"/>
      <c r="NFM56" s="151"/>
      <c r="NFN56" s="151"/>
      <c r="NFO56" s="151"/>
      <c r="NFP56" s="151"/>
      <c r="NFQ56" s="151"/>
      <c r="NFR56" s="151"/>
      <c r="NFS56" s="151"/>
      <c r="NFT56" s="151"/>
      <c r="NFU56" s="151"/>
      <c r="NFV56" s="151"/>
      <c r="NFW56" s="151"/>
      <c r="NFX56" s="151"/>
      <c r="NFY56" s="151"/>
      <c r="NFZ56" s="151"/>
      <c r="NGA56" s="151"/>
      <c r="NGB56" s="151"/>
      <c r="NGC56" s="151"/>
      <c r="NGD56" s="151"/>
      <c r="NGE56" s="151"/>
      <c r="NGF56" s="151"/>
      <c r="NGG56" s="151"/>
      <c r="NGH56" s="151"/>
      <c r="NGI56" s="151"/>
      <c r="NGJ56" s="151"/>
      <c r="NGK56" s="151"/>
      <c r="NGL56" s="151"/>
      <c r="NGM56" s="151"/>
      <c r="NGN56" s="151"/>
      <c r="NGO56" s="151"/>
      <c r="NGP56" s="151"/>
      <c r="NGQ56" s="151"/>
      <c r="NGR56" s="151"/>
      <c r="NGS56" s="151"/>
      <c r="NGT56" s="151"/>
      <c r="NGU56" s="151"/>
      <c r="NGV56" s="151"/>
      <c r="NGW56" s="151"/>
      <c r="NGX56" s="151"/>
      <c r="NGY56" s="151"/>
      <c r="NGZ56" s="151"/>
      <c r="NHA56" s="151"/>
      <c r="NHB56" s="151"/>
      <c r="NHC56" s="151"/>
      <c r="NHD56" s="151"/>
      <c r="NHE56" s="151"/>
      <c r="NHF56" s="151"/>
      <c r="NHG56" s="151"/>
      <c r="NHH56" s="151"/>
      <c r="NHI56" s="151"/>
      <c r="NHJ56" s="151"/>
      <c r="NHK56" s="151"/>
      <c r="NHL56" s="151"/>
      <c r="NHM56" s="151"/>
      <c r="NHN56" s="151"/>
      <c r="NHO56" s="151"/>
      <c r="NHP56" s="151"/>
      <c r="NHQ56" s="151"/>
      <c r="NHR56" s="151"/>
      <c r="NHS56" s="151"/>
      <c r="NHT56" s="151"/>
      <c r="NHU56" s="151"/>
      <c r="NHV56" s="151"/>
      <c r="NHW56" s="151"/>
      <c r="NHX56" s="151"/>
      <c r="NHY56" s="151"/>
      <c r="NHZ56" s="151"/>
      <c r="NIA56" s="151"/>
      <c r="NIB56" s="151"/>
      <c r="NIC56" s="151"/>
      <c r="NID56" s="151"/>
      <c r="NIE56" s="151"/>
      <c r="NIF56" s="151"/>
      <c r="NIG56" s="151"/>
      <c r="NIH56" s="151"/>
      <c r="NII56" s="151"/>
      <c r="NIJ56" s="151"/>
      <c r="NIK56" s="151"/>
      <c r="NIL56" s="151"/>
      <c r="NIM56" s="151"/>
      <c r="NIN56" s="151"/>
      <c r="NIO56" s="151"/>
      <c r="NIP56" s="151"/>
      <c r="NIQ56" s="151"/>
      <c r="NIR56" s="151"/>
      <c r="NIS56" s="151"/>
      <c r="NIT56" s="151"/>
      <c r="NIU56" s="151"/>
      <c r="NIV56" s="151"/>
      <c r="NIW56" s="151"/>
      <c r="NIX56" s="151"/>
      <c r="NIY56" s="151"/>
      <c r="NIZ56" s="151"/>
      <c r="NJA56" s="151"/>
      <c r="NJB56" s="151"/>
      <c r="NJC56" s="151"/>
      <c r="NJD56" s="151"/>
      <c r="NJE56" s="151"/>
      <c r="NJF56" s="151"/>
      <c r="NJG56" s="151"/>
      <c r="NJH56" s="151"/>
      <c r="NJI56" s="151"/>
      <c r="NJJ56" s="151"/>
      <c r="NJK56" s="151"/>
      <c r="NJL56" s="151"/>
      <c r="NJM56" s="151"/>
      <c r="NJN56" s="151"/>
      <c r="NJO56" s="151"/>
      <c r="NJP56" s="151"/>
      <c r="NJQ56" s="151"/>
      <c r="NJR56" s="151"/>
      <c r="NJS56" s="151"/>
      <c r="NJT56" s="151"/>
      <c r="NJU56" s="151"/>
      <c r="NJV56" s="151"/>
      <c r="NJW56" s="151"/>
      <c r="NJX56" s="151"/>
      <c r="NJY56" s="151"/>
      <c r="NJZ56" s="151"/>
      <c r="NKA56" s="151"/>
      <c r="NKB56" s="151"/>
      <c r="NKC56" s="151"/>
      <c r="NKD56" s="151"/>
      <c r="NKE56" s="151"/>
      <c r="NKF56" s="151"/>
      <c r="NKG56" s="151"/>
      <c r="NKH56" s="151"/>
      <c r="NKI56" s="151"/>
      <c r="NKJ56" s="151"/>
      <c r="NKK56" s="151"/>
      <c r="NKL56" s="151"/>
      <c r="NKM56" s="151"/>
      <c r="NKN56" s="151"/>
      <c r="NKO56" s="151"/>
      <c r="NKP56" s="151"/>
      <c r="NKQ56" s="151"/>
      <c r="NKR56" s="151"/>
      <c r="NKS56" s="151"/>
      <c r="NKT56" s="151"/>
      <c r="NKU56" s="151"/>
      <c r="NKV56" s="151"/>
      <c r="NKW56" s="151"/>
      <c r="NKX56" s="151"/>
      <c r="NKY56" s="151"/>
      <c r="NKZ56" s="151"/>
      <c r="NLA56" s="151"/>
      <c r="NLB56" s="151"/>
      <c r="NLC56" s="151"/>
      <c r="NLD56" s="151"/>
      <c r="NLE56" s="151"/>
      <c r="NLF56" s="151"/>
      <c r="NLG56" s="151"/>
      <c r="NLH56" s="151"/>
      <c r="NLI56" s="151"/>
      <c r="NLJ56" s="151"/>
      <c r="NLK56" s="151"/>
      <c r="NLL56" s="151"/>
      <c r="NLM56" s="151"/>
      <c r="NLN56" s="151"/>
      <c r="NLO56" s="151"/>
      <c r="NLP56" s="151"/>
      <c r="NLQ56" s="151"/>
      <c r="NLR56" s="151"/>
      <c r="NLS56" s="151"/>
      <c r="NLT56" s="151"/>
      <c r="NLU56" s="151"/>
      <c r="NLV56" s="151"/>
      <c r="NLW56" s="151"/>
      <c r="NLX56" s="151"/>
      <c r="NLY56" s="151"/>
      <c r="NLZ56" s="151"/>
      <c r="NMA56" s="151"/>
      <c r="NMB56" s="151"/>
      <c r="NMC56" s="151"/>
      <c r="NMD56" s="151"/>
      <c r="NME56" s="151"/>
      <c r="NMF56" s="151"/>
      <c r="NMG56" s="151"/>
      <c r="NMH56" s="151"/>
      <c r="NMI56" s="151"/>
      <c r="NMJ56" s="151"/>
      <c r="NMK56" s="151"/>
      <c r="NML56" s="151"/>
      <c r="NMM56" s="151"/>
      <c r="NMN56" s="151"/>
      <c r="NMO56" s="151"/>
      <c r="NMP56" s="151"/>
      <c r="NMQ56" s="151"/>
      <c r="NMR56" s="151"/>
      <c r="NMS56" s="151"/>
      <c r="NMT56" s="151"/>
      <c r="NMU56" s="151"/>
      <c r="NMV56" s="151"/>
      <c r="NMW56" s="151"/>
      <c r="NMX56" s="151"/>
      <c r="NMY56" s="151"/>
      <c r="NMZ56" s="151"/>
      <c r="NNA56" s="151"/>
      <c r="NNB56" s="151"/>
      <c r="NNC56" s="151"/>
      <c r="NND56" s="151"/>
      <c r="NNE56" s="151"/>
      <c r="NNF56" s="151"/>
      <c r="NNG56" s="151"/>
      <c r="NNH56" s="151"/>
      <c r="NNI56" s="151"/>
      <c r="NNJ56" s="151"/>
      <c r="NNK56" s="151"/>
      <c r="NNL56" s="151"/>
      <c r="NNM56" s="151"/>
      <c r="NNN56" s="151"/>
      <c r="NNO56" s="151"/>
      <c r="NNP56" s="151"/>
      <c r="NNQ56" s="151"/>
      <c r="NNR56" s="151"/>
      <c r="NNS56" s="151"/>
      <c r="NNT56" s="151"/>
      <c r="NNU56" s="151"/>
      <c r="NNV56" s="151"/>
      <c r="NNW56" s="151"/>
      <c r="NNX56" s="151"/>
      <c r="NNY56" s="151"/>
      <c r="NNZ56" s="151"/>
      <c r="NOA56" s="151"/>
      <c r="NOB56" s="151"/>
      <c r="NOC56" s="151"/>
      <c r="NOD56" s="151"/>
      <c r="NOE56" s="151"/>
      <c r="NOF56" s="151"/>
      <c r="NOG56" s="151"/>
      <c r="NOH56" s="151"/>
      <c r="NOI56" s="151"/>
      <c r="NOJ56" s="151"/>
      <c r="NOK56" s="151"/>
      <c r="NOL56" s="151"/>
      <c r="NOM56" s="151"/>
      <c r="NON56" s="151"/>
      <c r="NOO56" s="151"/>
      <c r="NOP56" s="151"/>
      <c r="NOQ56" s="151"/>
      <c r="NOR56" s="151"/>
      <c r="NOS56" s="151"/>
      <c r="NOT56" s="151"/>
      <c r="NOU56" s="151"/>
      <c r="NOV56" s="151"/>
      <c r="NOW56" s="151"/>
      <c r="NOX56" s="151"/>
      <c r="NOY56" s="151"/>
      <c r="NOZ56" s="151"/>
      <c r="NPA56" s="151"/>
      <c r="NPB56" s="151"/>
      <c r="NPC56" s="151"/>
      <c r="NPD56" s="151"/>
      <c r="NPE56" s="151"/>
      <c r="NPF56" s="151"/>
      <c r="NPG56" s="151"/>
      <c r="NPH56" s="151"/>
      <c r="NPI56" s="151"/>
      <c r="NPJ56" s="151"/>
      <c r="NPK56" s="151"/>
      <c r="NPL56" s="151"/>
      <c r="NPM56" s="151"/>
      <c r="NPN56" s="151"/>
      <c r="NPO56" s="151"/>
      <c r="NPP56" s="151"/>
      <c r="NPQ56" s="151"/>
      <c r="NPR56" s="151"/>
      <c r="NPS56" s="151"/>
      <c r="NPT56" s="151"/>
      <c r="NPU56" s="151"/>
      <c r="NPV56" s="151"/>
      <c r="NPW56" s="151"/>
      <c r="NPX56" s="151"/>
      <c r="NPY56" s="151"/>
      <c r="NPZ56" s="151"/>
      <c r="NQA56" s="151"/>
      <c r="NQB56" s="151"/>
      <c r="NQC56" s="151"/>
      <c r="NQD56" s="151"/>
      <c r="NQE56" s="151"/>
      <c r="NQF56" s="151"/>
      <c r="NQG56" s="151"/>
      <c r="NQH56" s="151"/>
      <c r="NQI56" s="151"/>
      <c r="NQJ56" s="151"/>
      <c r="NQK56" s="151"/>
      <c r="NQL56" s="151"/>
      <c r="NQM56" s="151"/>
      <c r="NQN56" s="151"/>
      <c r="NQO56" s="151"/>
      <c r="NQP56" s="151"/>
      <c r="NQQ56" s="151"/>
      <c r="NQR56" s="151"/>
      <c r="NQS56" s="151"/>
      <c r="NQT56" s="151"/>
      <c r="NQU56" s="151"/>
      <c r="NQV56" s="151"/>
      <c r="NQW56" s="151"/>
      <c r="NQX56" s="151"/>
      <c r="NQY56" s="151"/>
      <c r="NQZ56" s="151"/>
      <c r="NRA56" s="151"/>
      <c r="NRB56" s="151"/>
      <c r="NRC56" s="151"/>
      <c r="NRD56" s="151"/>
      <c r="NRE56" s="151"/>
      <c r="NRF56" s="151"/>
      <c r="NRG56" s="151"/>
      <c r="NRH56" s="151"/>
      <c r="NRI56" s="151"/>
      <c r="NRJ56" s="151"/>
      <c r="NRK56" s="151"/>
      <c r="NRL56" s="151"/>
      <c r="NRM56" s="151"/>
      <c r="NRN56" s="151"/>
      <c r="NRO56" s="151"/>
      <c r="NRP56" s="151"/>
      <c r="NRQ56" s="151"/>
      <c r="NRR56" s="151"/>
      <c r="NRS56" s="151"/>
      <c r="NRT56" s="151"/>
      <c r="NRU56" s="151"/>
      <c r="NRV56" s="151"/>
      <c r="NRW56" s="151"/>
      <c r="NRX56" s="151"/>
      <c r="NRY56" s="151"/>
      <c r="NRZ56" s="151"/>
      <c r="NSA56" s="151"/>
      <c r="NSB56" s="151"/>
      <c r="NSC56" s="151"/>
      <c r="NSD56" s="151"/>
      <c r="NSE56" s="151"/>
      <c r="NSF56" s="151"/>
      <c r="NSG56" s="151"/>
      <c r="NSH56" s="151"/>
      <c r="NSI56" s="151"/>
      <c r="NSJ56" s="151"/>
      <c r="NSK56" s="151"/>
      <c r="NSL56" s="151"/>
      <c r="NSM56" s="151"/>
      <c r="NSN56" s="151"/>
      <c r="NSO56" s="151"/>
      <c r="NSP56" s="151"/>
      <c r="NSQ56" s="151"/>
      <c r="NSR56" s="151"/>
      <c r="NSS56" s="151"/>
      <c r="NST56" s="151"/>
      <c r="NSU56" s="151"/>
      <c r="NSV56" s="151"/>
      <c r="NSW56" s="151"/>
      <c r="NSX56" s="151"/>
      <c r="NSY56" s="151"/>
      <c r="NSZ56" s="151"/>
      <c r="NTA56" s="151"/>
      <c r="NTB56" s="151"/>
      <c r="NTC56" s="151"/>
      <c r="NTD56" s="151"/>
      <c r="NTE56" s="151"/>
      <c r="NTF56" s="151"/>
      <c r="NTG56" s="151"/>
      <c r="NTH56" s="151"/>
      <c r="NTI56" s="151"/>
      <c r="NTJ56" s="151"/>
      <c r="NTK56" s="151"/>
      <c r="NTL56" s="151"/>
      <c r="NTM56" s="151"/>
      <c r="NTN56" s="151"/>
      <c r="NTO56" s="151"/>
      <c r="NTP56" s="151"/>
      <c r="NTQ56" s="151"/>
      <c r="NTR56" s="151"/>
      <c r="NTS56" s="151"/>
      <c r="NTT56" s="151"/>
      <c r="NTU56" s="151"/>
      <c r="NTV56" s="151"/>
      <c r="NTW56" s="151"/>
      <c r="NTX56" s="151"/>
      <c r="NTY56" s="151"/>
      <c r="NTZ56" s="151"/>
      <c r="NUA56" s="151"/>
      <c r="NUB56" s="151"/>
      <c r="NUC56" s="151"/>
      <c r="NUD56" s="151"/>
      <c r="NUE56" s="151"/>
      <c r="NUF56" s="151"/>
      <c r="NUG56" s="151"/>
      <c r="NUH56" s="151"/>
      <c r="NUI56" s="151"/>
      <c r="NUJ56" s="151"/>
      <c r="NUK56" s="151"/>
      <c r="NUL56" s="151"/>
      <c r="NUM56" s="151"/>
      <c r="NUN56" s="151"/>
      <c r="NUO56" s="151"/>
      <c r="NUP56" s="151"/>
      <c r="NUQ56" s="151"/>
      <c r="NUR56" s="151"/>
      <c r="NUS56" s="151"/>
      <c r="NUT56" s="151"/>
      <c r="NUU56" s="151"/>
      <c r="NUV56" s="151"/>
      <c r="NUW56" s="151"/>
      <c r="NUX56" s="151"/>
      <c r="NUY56" s="151"/>
      <c r="NUZ56" s="151"/>
      <c r="NVA56" s="151"/>
      <c r="NVB56" s="151"/>
      <c r="NVC56" s="151"/>
      <c r="NVD56" s="151"/>
      <c r="NVE56" s="151"/>
      <c r="NVF56" s="151"/>
      <c r="NVG56" s="151"/>
      <c r="NVH56" s="151"/>
      <c r="NVI56" s="151"/>
      <c r="NVJ56" s="151"/>
      <c r="NVK56" s="151"/>
      <c r="NVL56" s="151"/>
      <c r="NVM56" s="151"/>
      <c r="NVN56" s="151"/>
      <c r="NVO56" s="151"/>
      <c r="NVP56" s="151"/>
      <c r="NVQ56" s="151"/>
      <c r="NVR56" s="151"/>
      <c r="NVS56" s="151"/>
      <c r="NVT56" s="151"/>
      <c r="NVU56" s="151"/>
      <c r="NVV56" s="151"/>
      <c r="NVW56" s="151"/>
      <c r="NVX56" s="151"/>
      <c r="NVY56" s="151"/>
      <c r="NVZ56" s="151"/>
      <c r="NWA56" s="151"/>
      <c r="NWB56" s="151"/>
      <c r="NWC56" s="151"/>
      <c r="NWD56" s="151"/>
      <c r="NWE56" s="151"/>
      <c r="NWF56" s="151"/>
      <c r="NWG56" s="151"/>
      <c r="NWH56" s="151"/>
      <c r="NWI56" s="151"/>
      <c r="NWJ56" s="151"/>
      <c r="NWK56" s="151"/>
      <c r="NWL56" s="151"/>
      <c r="NWM56" s="151"/>
      <c r="NWN56" s="151"/>
      <c r="NWO56" s="151"/>
      <c r="NWP56" s="151"/>
      <c r="NWQ56" s="151"/>
      <c r="NWR56" s="151"/>
      <c r="NWS56" s="151"/>
      <c r="NWT56" s="151"/>
      <c r="NWU56" s="151"/>
      <c r="NWV56" s="151"/>
      <c r="NWW56" s="151"/>
      <c r="NWX56" s="151"/>
      <c r="NWY56" s="151"/>
      <c r="NWZ56" s="151"/>
      <c r="NXA56" s="151"/>
      <c r="NXB56" s="151"/>
      <c r="NXC56" s="151"/>
      <c r="NXD56" s="151"/>
      <c r="NXE56" s="151"/>
      <c r="NXF56" s="151"/>
      <c r="NXG56" s="151"/>
      <c r="NXH56" s="151"/>
      <c r="NXI56" s="151"/>
      <c r="NXJ56" s="151"/>
      <c r="NXK56" s="151"/>
      <c r="NXL56" s="151"/>
      <c r="NXM56" s="151"/>
      <c r="NXN56" s="151"/>
      <c r="NXO56" s="151"/>
      <c r="NXP56" s="151"/>
      <c r="NXQ56" s="151"/>
      <c r="NXR56" s="151"/>
      <c r="NXS56" s="151"/>
      <c r="NXT56" s="151"/>
      <c r="NXU56" s="151"/>
      <c r="NXV56" s="151"/>
      <c r="NXW56" s="151"/>
      <c r="NXX56" s="151"/>
      <c r="NXY56" s="151"/>
      <c r="NXZ56" s="151"/>
      <c r="NYA56" s="151"/>
      <c r="NYB56" s="151"/>
      <c r="NYC56" s="151"/>
      <c r="NYD56" s="151"/>
      <c r="NYE56" s="151"/>
      <c r="NYF56" s="151"/>
      <c r="NYG56" s="151"/>
      <c r="NYH56" s="151"/>
      <c r="NYI56" s="151"/>
      <c r="NYJ56" s="151"/>
      <c r="NYK56" s="151"/>
      <c r="NYL56" s="151"/>
      <c r="NYM56" s="151"/>
      <c r="NYN56" s="151"/>
      <c r="NYO56" s="151"/>
      <c r="NYP56" s="151"/>
      <c r="NYQ56" s="151"/>
      <c r="NYR56" s="151"/>
      <c r="NYS56" s="151"/>
      <c r="NYT56" s="151"/>
      <c r="NYU56" s="151"/>
      <c r="NYV56" s="151"/>
      <c r="NYW56" s="151"/>
      <c r="NYX56" s="151"/>
      <c r="NYY56" s="151"/>
      <c r="NYZ56" s="151"/>
      <c r="NZA56" s="151"/>
      <c r="NZB56" s="151"/>
      <c r="NZC56" s="151"/>
      <c r="NZD56" s="151"/>
      <c r="NZE56" s="151"/>
      <c r="NZF56" s="151"/>
      <c r="NZG56" s="151"/>
      <c r="NZH56" s="151"/>
      <c r="NZI56" s="151"/>
      <c r="NZJ56" s="151"/>
      <c r="NZK56" s="151"/>
      <c r="NZL56" s="151"/>
      <c r="NZM56" s="151"/>
      <c r="NZN56" s="151"/>
      <c r="NZO56" s="151"/>
      <c r="NZP56" s="151"/>
      <c r="NZQ56" s="151"/>
      <c r="NZR56" s="151"/>
      <c r="NZS56" s="151"/>
      <c r="NZT56" s="151"/>
      <c r="NZU56" s="151"/>
      <c r="NZV56" s="151"/>
      <c r="NZW56" s="151"/>
      <c r="NZX56" s="151"/>
      <c r="NZY56" s="151"/>
      <c r="NZZ56" s="151"/>
      <c r="OAA56" s="151"/>
      <c r="OAB56" s="151"/>
      <c r="OAC56" s="151"/>
      <c r="OAD56" s="151"/>
      <c r="OAE56" s="151"/>
      <c r="OAF56" s="151"/>
      <c r="OAG56" s="151"/>
      <c r="OAH56" s="151"/>
      <c r="OAI56" s="151"/>
      <c r="OAJ56" s="151"/>
      <c r="OAK56" s="151"/>
      <c r="OAL56" s="151"/>
      <c r="OAM56" s="151"/>
      <c r="OAN56" s="151"/>
      <c r="OAO56" s="151"/>
      <c r="OAP56" s="151"/>
      <c r="OAQ56" s="151"/>
      <c r="OAR56" s="151"/>
      <c r="OAS56" s="151"/>
      <c r="OAT56" s="151"/>
      <c r="OAU56" s="151"/>
      <c r="OAV56" s="151"/>
      <c r="OAW56" s="151"/>
      <c r="OAX56" s="151"/>
      <c r="OAY56" s="151"/>
      <c r="OAZ56" s="151"/>
      <c r="OBA56" s="151"/>
      <c r="OBB56" s="151"/>
      <c r="OBC56" s="151"/>
      <c r="OBD56" s="151"/>
      <c r="OBE56" s="151"/>
      <c r="OBF56" s="151"/>
      <c r="OBG56" s="151"/>
      <c r="OBH56" s="151"/>
      <c r="OBI56" s="151"/>
      <c r="OBJ56" s="151"/>
      <c r="OBK56" s="151"/>
      <c r="OBL56" s="151"/>
      <c r="OBM56" s="151"/>
      <c r="OBN56" s="151"/>
      <c r="OBO56" s="151"/>
      <c r="OBP56" s="151"/>
      <c r="OBQ56" s="151"/>
      <c r="OBR56" s="151"/>
      <c r="OBS56" s="151"/>
      <c r="OBT56" s="151"/>
      <c r="OBU56" s="151"/>
      <c r="OBV56" s="151"/>
      <c r="OBW56" s="151"/>
      <c r="OBX56" s="151"/>
      <c r="OBY56" s="151"/>
      <c r="OBZ56" s="151"/>
      <c r="OCA56" s="151"/>
      <c r="OCB56" s="151"/>
      <c r="OCC56" s="151"/>
      <c r="OCD56" s="151"/>
      <c r="OCE56" s="151"/>
      <c r="OCF56" s="151"/>
      <c r="OCG56" s="151"/>
      <c r="OCH56" s="151"/>
      <c r="OCI56" s="151"/>
      <c r="OCJ56" s="151"/>
      <c r="OCK56" s="151"/>
      <c r="OCL56" s="151"/>
      <c r="OCM56" s="151"/>
      <c r="OCN56" s="151"/>
      <c r="OCO56" s="151"/>
      <c r="OCP56" s="151"/>
      <c r="OCQ56" s="151"/>
      <c r="OCR56" s="151"/>
      <c r="OCS56" s="151"/>
      <c r="OCT56" s="151"/>
      <c r="OCU56" s="151"/>
      <c r="OCV56" s="151"/>
      <c r="OCW56" s="151"/>
      <c r="OCX56" s="151"/>
      <c r="OCY56" s="151"/>
      <c r="OCZ56" s="151"/>
      <c r="ODA56" s="151"/>
      <c r="ODB56" s="151"/>
      <c r="ODC56" s="151"/>
      <c r="ODD56" s="151"/>
      <c r="ODE56" s="151"/>
      <c r="ODF56" s="151"/>
      <c r="ODG56" s="151"/>
      <c r="ODH56" s="151"/>
      <c r="ODI56" s="151"/>
      <c r="ODJ56" s="151"/>
      <c r="ODK56" s="151"/>
      <c r="ODL56" s="151"/>
      <c r="ODM56" s="151"/>
      <c r="ODN56" s="151"/>
      <c r="ODO56" s="151"/>
      <c r="ODP56" s="151"/>
      <c r="ODQ56" s="151"/>
      <c r="ODR56" s="151"/>
      <c r="ODS56" s="151"/>
      <c r="ODT56" s="151"/>
      <c r="ODU56" s="151"/>
      <c r="ODV56" s="151"/>
      <c r="ODW56" s="151"/>
      <c r="ODX56" s="151"/>
      <c r="ODY56" s="151"/>
      <c r="ODZ56" s="151"/>
      <c r="OEA56" s="151"/>
      <c r="OEB56" s="151"/>
      <c r="OEC56" s="151"/>
      <c r="OED56" s="151"/>
      <c r="OEE56" s="151"/>
      <c r="OEF56" s="151"/>
      <c r="OEG56" s="151"/>
      <c r="OEH56" s="151"/>
      <c r="OEI56" s="151"/>
      <c r="OEJ56" s="151"/>
      <c r="OEK56" s="151"/>
      <c r="OEL56" s="151"/>
      <c r="OEM56" s="151"/>
      <c r="OEN56" s="151"/>
      <c r="OEO56" s="151"/>
      <c r="OEP56" s="151"/>
      <c r="OEQ56" s="151"/>
      <c r="OER56" s="151"/>
      <c r="OES56" s="151"/>
      <c r="OET56" s="151"/>
      <c r="OEU56" s="151"/>
      <c r="OEV56" s="151"/>
      <c r="OEW56" s="151"/>
      <c r="OEX56" s="151"/>
      <c r="OEY56" s="151"/>
      <c r="OEZ56" s="151"/>
      <c r="OFA56" s="151"/>
      <c r="OFB56" s="151"/>
      <c r="OFC56" s="151"/>
      <c r="OFD56" s="151"/>
      <c r="OFE56" s="151"/>
      <c r="OFF56" s="151"/>
      <c r="OFG56" s="151"/>
      <c r="OFH56" s="151"/>
      <c r="OFI56" s="151"/>
      <c r="OFJ56" s="151"/>
      <c r="OFK56" s="151"/>
      <c r="OFL56" s="151"/>
      <c r="OFM56" s="151"/>
      <c r="OFN56" s="151"/>
      <c r="OFO56" s="151"/>
      <c r="OFP56" s="151"/>
      <c r="OFQ56" s="151"/>
      <c r="OFR56" s="151"/>
      <c r="OFS56" s="151"/>
      <c r="OFT56" s="151"/>
      <c r="OFU56" s="151"/>
      <c r="OFV56" s="151"/>
      <c r="OFW56" s="151"/>
      <c r="OFX56" s="151"/>
      <c r="OFY56" s="151"/>
      <c r="OFZ56" s="151"/>
      <c r="OGA56" s="151"/>
      <c r="OGB56" s="151"/>
      <c r="OGC56" s="151"/>
      <c r="OGD56" s="151"/>
      <c r="OGE56" s="151"/>
      <c r="OGF56" s="151"/>
      <c r="OGG56" s="151"/>
      <c r="OGH56" s="151"/>
      <c r="OGI56" s="151"/>
      <c r="OGJ56" s="151"/>
      <c r="OGK56" s="151"/>
      <c r="OGL56" s="151"/>
      <c r="OGM56" s="151"/>
      <c r="OGN56" s="151"/>
      <c r="OGO56" s="151"/>
      <c r="OGP56" s="151"/>
      <c r="OGQ56" s="151"/>
      <c r="OGR56" s="151"/>
      <c r="OGS56" s="151"/>
      <c r="OGT56" s="151"/>
      <c r="OGU56" s="151"/>
      <c r="OGV56" s="151"/>
      <c r="OGW56" s="151"/>
      <c r="OGX56" s="151"/>
      <c r="OGY56" s="151"/>
      <c r="OGZ56" s="151"/>
      <c r="OHA56" s="151"/>
      <c r="OHB56" s="151"/>
      <c r="OHC56" s="151"/>
      <c r="OHD56" s="151"/>
      <c r="OHE56" s="151"/>
      <c r="OHF56" s="151"/>
      <c r="OHG56" s="151"/>
      <c r="OHH56" s="151"/>
      <c r="OHI56" s="151"/>
      <c r="OHJ56" s="151"/>
      <c r="OHK56" s="151"/>
      <c r="OHL56" s="151"/>
      <c r="OHM56" s="151"/>
      <c r="OHN56" s="151"/>
      <c r="OHO56" s="151"/>
      <c r="OHP56" s="151"/>
      <c r="OHQ56" s="151"/>
      <c r="OHR56" s="151"/>
      <c r="OHS56" s="151"/>
      <c r="OHT56" s="151"/>
      <c r="OHU56" s="151"/>
      <c r="OHV56" s="151"/>
      <c r="OHW56" s="151"/>
      <c r="OHX56" s="151"/>
      <c r="OHY56" s="151"/>
      <c r="OHZ56" s="151"/>
      <c r="OIA56" s="151"/>
      <c r="OIB56" s="151"/>
      <c r="OIC56" s="151"/>
      <c r="OID56" s="151"/>
      <c r="OIE56" s="151"/>
      <c r="OIF56" s="151"/>
      <c r="OIG56" s="151"/>
      <c r="OIH56" s="151"/>
      <c r="OII56" s="151"/>
      <c r="OIJ56" s="151"/>
      <c r="OIK56" s="151"/>
      <c r="OIL56" s="151"/>
      <c r="OIM56" s="151"/>
      <c r="OIN56" s="151"/>
      <c r="OIO56" s="151"/>
      <c r="OIP56" s="151"/>
      <c r="OIQ56" s="151"/>
      <c r="OIR56" s="151"/>
      <c r="OIS56" s="151"/>
      <c r="OIT56" s="151"/>
      <c r="OIU56" s="151"/>
      <c r="OIV56" s="151"/>
      <c r="OIW56" s="151"/>
      <c r="OIX56" s="151"/>
      <c r="OIY56" s="151"/>
      <c r="OIZ56" s="151"/>
      <c r="OJA56" s="151"/>
      <c r="OJB56" s="151"/>
      <c r="OJC56" s="151"/>
      <c r="OJD56" s="151"/>
      <c r="OJE56" s="151"/>
      <c r="OJF56" s="151"/>
      <c r="OJG56" s="151"/>
      <c r="OJH56" s="151"/>
      <c r="OJI56" s="151"/>
      <c r="OJJ56" s="151"/>
      <c r="OJK56" s="151"/>
      <c r="OJL56" s="151"/>
      <c r="OJM56" s="151"/>
      <c r="OJN56" s="151"/>
      <c r="OJO56" s="151"/>
      <c r="OJP56" s="151"/>
      <c r="OJQ56" s="151"/>
      <c r="OJR56" s="151"/>
      <c r="OJS56" s="151"/>
      <c r="OJT56" s="151"/>
      <c r="OJU56" s="151"/>
      <c r="OJV56" s="151"/>
      <c r="OJW56" s="151"/>
      <c r="OJX56" s="151"/>
      <c r="OJY56" s="151"/>
      <c r="OJZ56" s="151"/>
      <c r="OKA56" s="151"/>
      <c r="OKB56" s="151"/>
      <c r="OKC56" s="151"/>
      <c r="OKD56" s="151"/>
      <c r="OKE56" s="151"/>
      <c r="OKF56" s="151"/>
      <c r="OKG56" s="151"/>
      <c r="OKH56" s="151"/>
      <c r="OKI56" s="151"/>
      <c r="OKJ56" s="151"/>
      <c r="OKK56" s="151"/>
      <c r="OKL56" s="151"/>
      <c r="OKM56" s="151"/>
      <c r="OKN56" s="151"/>
      <c r="OKO56" s="151"/>
      <c r="OKP56" s="151"/>
      <c r="OKQ56" s="151"/>
      <c r="OKR56" s="151"/>
      <c r="OKS56" s="151"/>
      <c r="OKT56" s="151"/>
      <c r="OKU56" s="151"/>
      <c r="OKV56" s="151"/>
      <c r="OKW56" s="151"/>
      <c r="OKX56" s="151"/>
      <c r="OKY56" s="151"/>
      <c r="OKZ56" s="151"/>
      <c r="OLA56" s="151"/>
      <c r="OLB56" s="151"/>
      <c r="OLC56" s="151"/>
      <c r="OLD56" s="151"/>
      <c r="OLE56" s="151"/>
      <c r="OLF56" s="151"/>
      <c r="OLG56" s="151"/>
      <c r="OLH56" s="151"/>
      <c r="OLI56" s="151"/>
      <c r="OLJ56" s="151"/>
      <c r="OLK56" s="151"/>
      <c r="OLL56" s="151"/>
      <c r="OLM56" s="151"/>
      <c r="OLN56" s="151"/>
      <c r="OLO56" s="151"/>
      <c r="OLP56" s="151"/>
      <c r="OLQ56" s="151"/>
      <c r="OLR56" s="151"/>
      <c r="OLS56" s="151"/>
      <c r="OLT56" s="151"/>
      <c r="OLU56" s="151"/>
      <c r="OLV56" s="151"/>
      <c r="OLW56" s="151"/>
      <c r="OLX56" s="151"/>
      <c r="OLY56" s="151"/>
      <c r="OLZ56" s="151"/>
      <c r="OMA56" s="151"/>
      <c r="OMB56" s="151"/>
      <c r="OMC56" s="151"/>
      <c r="OMD56" s="151"/>
      <c r="OME56" s="151"/>
      <c r="OMF56" s="151"/>
      <c r="OMG56" s="151"/>
      <c r="OMH56" s="151"/>
      <c r="OMI56" s="151"/>
      <c r="OMJ56" s="151"/>
      <c r="OMK56" s="151"/>
      <c r="OML56" s="151"/>
      <c r="OMM56" s="151"/>
      <c r="OMN56" s="151"/>
      <c r="OMO56" s="151"/>
      <c r="OMP56" s="151"/>
      <c r="OMQ56" s="151"/>
      <c r="OMR56" s="151"/>
      <c r="OMS56" s="151"/>
      <c r="OMT56" s="151"/>
      <c r="OMU56" s="151"/>
      <c r="OMV56" s="151"/>
      <c r="OMW56" s="151"/>
      <c r="OMX56" s="151"/>
      <c r="OMY56" s="151"/>
      <c r="OMZ56" s="151"/>
      <c r="ONA56" s="151"/>
      <c r="ONB56" s="151"/>
      <c r="ONC56" s="151"/>
      <c r="OND56" s="151"/>
      <c r="ONE56" s="151"/>
      <c r="ONF56" s="151"/>
      <c r="ONG56" s="151"/>
      <c r="ONH56" s="151"/>
      <c r="ONI56" s="151"/>
      <c r="ONJ56" s="151"/>
      <c r="ONK56" s="151"/>
      <c r="ONL56" s="151"/>
      <c r="ONM56" s="151"/>
      <c r="ONN56" s="151"/>
      <c r="ONO56" s="151"/>
      <c r="ONP56" s="151"/>
      <c r="ONQ56" s="151"/>
      <c r="ONR56" s="151"/>
      <c r="ONS56" s="151"/>
      <c r="ONT56" s="151"/>
      <c r="ONU56" s="151"/>
      <c r="ONV56" s="151"/>
      <c r="ONW56" s="151"/>
      <c r="ONX56" s="151"/>
      <c r="ONY56" s="151"/>
      <c r="ONZ56" s="151"/>
      <c r="OOA56" s="151"/>
      <c r="OOB56" s="151"/>
      <c r="OOC56" s="151"/>
      <c r="OOD56" s="151"/>
      <c r="OOE56" s="151"/>
      <c r="OOF56" s="151"/>
      <c r="OOG56" s="151"/>
      <c r="OOH56" s="151"/>
      <c r="OOI56" s="151"/>
      <c r="OOJ56" s="151"/>
      <c r="OOK56" s="151"/>
      <c r="OOL56" s="151"/>
      <c r="OOM56" s="151"/>
      <c r="OON56" s="151"/>
      <c r="OOO56" s="151"/>
      <c r="OOP56" s="151"/>
      <c r="OOQ56" s="151"/>
      <c r="OOR56" s="151"/>
      <c r="OOS56" s="151"/>
      <c r="OOT56" s="151"/>
      <c r="OOU56" s="151"/>
      <c r="OOV56" s="151"/>
      <c r="OOW56" s="151"/>
      <c r="OOX56" s="151"/>
      <c r="OOY56" s="151"/>
      <c r="OOZ56" s="151"/>
      <c r="OPA56" s="151"/>
      <c r="OPB56" s="151"/>
      <c r="OPC56" s="151"/>
      <c r="OPD56" s="151"/>
      <c r="OPE56" s="151"/>
      <c r="OPF56" s="151"/>
      <c r="OPG56" s="151"/>
      <c r="OPH56" s="151"/>
      <c r="OPI56" s="151"/>
      <c r="OPJ56" s="151"/>
      <c r="OPK56" s="151"/>
      <c r="OPL56" s="151"/>
      <c r="OPM56" s="151"/>
      <c r="OPN56" s="151"/>
      <c r="OPO56" s="151"/>
      <c r="OPP56" s="151"/>
      <c r="OPQ56" s="151"/>
      <c r="OPR56" s="151"/>
      <c r="OPS56" s="151"/>
      <c r="OPT56" s="151"/>
      <c r="OPU56" s="151"/>
      <c r="OPV56" s="151"/>
      <c r="OPW56" s="151"/>
      <c r="OPX56" s="151"/>
      <c r="OPY56" s="151"/>
      <c r="OPZ56" s="151"/>
      <c r="OQA56" s="151"/>
      <c r="OQB56" s="151"/>
      <c r="OQC56" s="151"/>
      <c r="OQD56" s="151"/>
      <c r="OQE56" s="151"/>
      <c r="OQF56" s="151"/>
      <c r="OQG56" s="151"/>
      <c r="OQH56" s="151"/>
      <c r="OQI56" s="151"/>
      <c r="OQJ56" s="151"/>
      <c r="OQK56" s="151"/>
      <c r="OQL56" s="151"/>
      <c r="OQM56" s="151"/>
      <c r="OQN56" s="151"/>
      <c r="OQO56" s="151"/>
      <c r="OQP56" s="151"/>
      <c r="OQQ56" s="151"/>
      <c r="OQR56" s="151"/>
      <c r="OQS56" s="151"/>
      <c r="OQT56" s="151"/>
      <c r="OQU56" s="151"/>
      <c r="OQV56" s="151"/>
      <c r="OQW56" s="151"/>
      <c r="OQX56" s="151"/>
      <c r="OQY56" s="151"/>
      <c r="OQZ56" s="151"/>
      <c r="ORA56" s="151"/>
      <c r="ORB56" s="151"/>
      <c r="ORC56" s="151"/>
      <c r="ORD56" s="151"/>
      <c r="ORE56" s="151"/>
      <c r="ORF56" s="151"/>
      <c r="ORG56" s="151"/>
      <c r="ORH56" s="151"/>
      <c r="ORI56" s="151"/>
      <c r="ORJ56" s="151"/>
      <c r="ORK56" s="151"/>
      <c r="ORL56" s="151"/>
      <c r="ORM56" s="151"/>
      <c r="ORN56" s="151"/>
      <c r="ORO56" s="151"/>
      <c r="ORP56" s="151"/>
      <c r="ORQ56" s="151"/>
      <c r="ORR56" s="151"/>
      <c r="ORS56" s="151"/>
      <c r="ORT56" s="151"/>
      <c r="ORU56" s="151"/>
      <c r="ORV56" s="151"/>
      <c r="ORW56" s="151"/>
      <c r="ORX56" s="151"/>
      <c r="ORY56" s="151"/>
      <c r="ORZ56" s="151"/>
      <c r="OSA56" s="151"/>
      <c r="OSB56" s="151"/>
      <c r="OSC56" s="151"/>
      <c r="OSD56" s="151"/>
      <c r="OSE56" s="151"/>
      <c r="OSF56" s="151"/>
      <c r="OSG56" s="151"/>
      <c r="OSH56" s="151"/>
      <c r="OSI56" s="151"/>
      <c r="OSJ56" s="151"/>
      <c r="OSK56" s="151"/>
      <c r="OSL56" s="151"/>
      <c r="OSM56" s="151"/>
      <c r="OSN56" s="151"/>
      <c r="OSO56" s="151"/>
      <c r="OSP56" s="151"/>
      <c r="OSQ56" s="151"/>
      <c r="OSR56" s="151"/>
      <c r="OSS56" s="151"/>
      <c r="OST56" s="151"/>
      <c r="OSU56" s="151"/>
      <c r="OSV56" s="151"/>
      <c r="OSW56" s="151"/>
      <c r="OSX56" s="151"/>
      <c r="OSY56" s="151"/>
      <c r="OSZ56" s="151"/>
      <c r="OTA56" s="151"/>
      <c r="OTB56" s="151"/>
      <c r="OTC56" s="151"/>
      <c r="OTD56" s="151"/>
      <c r="OTE56" s="151"/>
      <c r="OTF56" s="151"/>
      <c r="OTG56" s="151"/>
      <c r="OTH56" s="151"/>
      <c r="OTI56" s="151"/>
      <c r="OTJ56" s="151"/>
      <c r="OTK56" s="151"/>
      <c r="OTL56" s="151"/>
      <c r="OTM56" s="151"/>
      <c r="OTN56" s="151"/>
      <c r="OTO56" s="151"/>
      <c r="OTP56" s="151"/>
      <c r="OTQ56" s="151"/>
      <c r="OTR56" s="151"/>
      <c r="OTS56" s="151"/>
      <c r="OTT56" s="151"/>
      <c r="OTU56" s="151"/>
      <c r="OTV56" s="151"/>
      <c r="OTW56" s="151"/>
      <c r="OTX56" s="151"/>
      <c r="OTY56" s="151"/>
      <c r="OTZ56" s="151"/>
      <c r="OUA56" s="151"/>
      <c r="OUB56" s="151"/>
      <c r="OUC56" s="151"/>
      <c r="OUD56" s="151"/>
      <c r="OUE56" s="151"/>
      <c r="OUF56" s="151"/>
      <c r="OUG56" s="151"/>
      <c r="OUH56" s="151"/>
      <c r="OUI56" s="151"/>
      <c r="OUJ56" s="151"/>
      <c r="OUK56" s="151"/>
      <c r="OUL56" s="151"/>
      <c r="OUM56" s="151"/>
      <c r="OUN56" s="151"/>
      <c r="OUO56" s="151"/>
      <c r="OUP56" s="151"/>
      <c r="OUQ56" s="151"/>
      <c r="OUR56" s="151"/>
      <c r="OUS56" s="151"/>
      <c r="OUT56" s="151"/>
      <c r="OUU56" s="151"/>
      <c r="OUV56" s="151"/>
      <c r="OUW56" s="151"/>
      <c r="OUX56" s="151"/>
      <c r="OUY56" s="151"/>
      <c r="OUZ56" s="151"/>
      <c r="OVA56" s="151"/>
      <c r="OVB56" s="151"/>
      <c r="OVC56" s="151"/>
      <c r="OVD56" s="151"/>
      <c r="OVE56" s="151"/>
      <c r="OVF56" s="151"/>
      <c r="OVG56" s="151"/>
      <c r="OVH56" s="151"/>
      <c r="OVI56" s="151"/>
      <c r="OVJ56" s="151"/>
      <c r="OVK56" s="151"/>
      <c r="OVL56" s="151"/>
      <c r="OVM56" s="151"/>
      <c r="OVN56" s="151"/>
      <c r="OVO56" s="151"/>
      <c r="OVP56" s="151"/>
      <c r="OVQ56" s="151"/>
      <c r="OVR56" s="151"/>
      <c r="OVS56" s="151"/>
      <c r="OVT56" s="151"/>
      <c r="OVU56" s="151"/>
      <c r="OVV56" s="151"/>
      <c r="OVW56" s="151"/>
      <c r="OVX56" s="151"/>
      <c r="OVY56" s="151"/>
      <c r="OVZ56" s="151"/>
      <c r="OWA56" s="151"/>
      <c r="OWB56" s="151"/>
      <c r="OWC56" s="151"/>
      <c r="OWD56" s="151"/>
      <c r="OWE56" s="151"/>
      <c r="OWF56" s="151"/>
      <c r="OWG56" s="151"/>
      <c r="OWH56" s="151"/>
      <c r="OWI56" s="151"/>
      <c r="OWJ56" s="151"/>
      <c r="OWK56" s="151"/>
      <c r="OWL56" s="151"/>
      <c r="OWM56" s="151"/>
      <c r="OWN56" s="151"/>
      <c r="OWO56" s="151"/>
      <c r="OWP56" s="151"/>
      <c r="OWQ56" s="151"/>
      <c r="OWR56" s="151"/>
      <c r="OWS56" s="151"/>
      <c r="OWT56" s="151"/>
      <c r="OWU56" s="151"/>
      <c r="OWV56" s="151"/>
      <c r="OWW56" s="151"/>
      <c r="OWX56" s="151"/>
      <c r="OWY56" s="151"/>
      <c r="OWZ56" s="151"/>
      <c r="OXA56" s="151"/>
      <c r="OXB56" s="151"/>
      <c r="OXC56" s="151"/>
      <c r="OXD56" s="151"/>
      <c r="OXE56" s="151"/>
      <c r="OXF56" s="151"/>
      <c r="OXG56" s="151"/>
      <c r="OXH56" s="151"/>
      <c r="OXI56" s="151"/>
      <c r="OXJ56" s="151"/>
      <c r="OXK56" s="151"/>
      <c r="OXL56" s="151"/>
      <c r="OXM56" s="151"/>
      <c r="OXN56" s="151"/>
      <c r="OXO56" s="151"/>
      <c r="OXP56" s="151"/>
      <c r="OXQ56" s="151"/>
      <c r="OXR56" s="151"/>
      <c r="OXS56" s="151"/>
      <c r="OXT56" s="151"/>
      <c r="OXU56" s="151"/>
      <c r="OXV56" s="151"/>
      <c r="OXW56" s="151"/>
      <c r="OXX56" s="151"/>
      <c r="OXY56" s="151"/>
      <c r="OXZ56" s="151"/>
      <c r="OYA56" s="151"/>
      <c r="OYB56" s="151"/>
      <c r="OYC56" s="151"/>
      <c r="OYD56" s="151"/>
      <c r="OYE56" s="151"/>
      <c r="OYF56" s="151"/>
      <c r="OYG56" s="151"/>
      <c r="OYH56" s="151"/>
      <c r="OYI56" s="151"/>
      <c r="OYJ56" s="151"/>
      <c r="OYK56" s="151"/>
      <c r="OYL56" s="151"/>
      <c r="OYM56" s="151"/>
      <c r="OYN56" s="151"/>
      <c r="OYO56" s="151"/>
      <c r="OYP56" s="151"/>
      <c r="OYQ56" s="151"/>
      <c r="OYR56" s="151"/>
      <c r="OYS56" s="151"/>
      <c r="OYT56" s="151"/>
      <c r="OYU56" s="151"/>
      <c r="OYV56" s="151"/>
      <c r="OYW56" s="151"/>
      <c r="OYX56" s="151"/>
      <c r="OYY56" s="151"/>
      <c r="OYZ56" s="151"/>
      <c r="OZA56" s="151"/>
      <c r="OZB56" s="151"/>
      <c r="OZC56" s="151"/>
      <c r="OZD56" s="151"/>
      <c r="OZE56" s="151"/>
      <c r="OZF56" s="151"/>
      <c r="OZG56" s="151"/>
      <c r="OZH56" s="151"/>
      <c r="OZI56" s="151"/>
      <c r="OZJ56" s="151"/>
      <c r="OZK56" s="151"/>
      <c r="OZL56" s="151"/>
      <c r="OZM56" s="151"/>
      <c r="OZN56" s="151"/>
      <c r="OZO56" s="151"/>
      <c r="OZP56" s="151"/>
      <c r="OZQ56" s="151"/>
      <c r="OZR56" s="151"/>
      <c r="OZS56" s="151"/>
      <c r="OZT56" s="151"/>
      <c r="OZU56" s="151"/>
      <c r="OZV56" s="151"/>
      <c r="OZW56" s="151"/>
      <c r="OZX56" s="151"/>
      <c r="OZY56" s="151"/>
      <c r="OZZ56" s="151"/>
      <c r="PAA56" s="151"/>
      <c r="PAB56" s="151"/>
      <c r="PAC56" s="151"/>
      <c r="PAD56" s="151"/>
      <c r="PAE56" s="151"/>
      <c r="PAF56" s="151"/>
      <c r="PAG56" s="151"/>
      <c r="PAH56" s="151"/>
      <c r="PAI56" s="151"/>
      <c r="PAJ56" s="151"/>
      <c r="PAK56" s="151"/>
      <c r="PAL56" s="151"/>
      <c r="PAM56" s="151"/>
      <c r="PAN56" s="151"/>
      <c r="PAO56" s="151"/>
      <c r="PAP56" s="151"/>
      <c r="PAQ56" s="151"/>
      <c r="PAR56" s="151"/>
      <c r="PAS56" s="151"/>
      <c r="PAT56" s="151"/>
      <c r="PAU56" s="151"/>
      <c r="PAV56" s="151"/>
      <c r="PAW56" s="151"/>
      <c r="PAX56" s="151"/>
      <c r="PAY56" s="151"/>
      <c r="PAZ56" s="151"/>
      <c r="PBA56" s="151"/>
      <c r="PBB56" s="151"/>
      <c r="PBC56" s="151"/>
      <c r="PBD56" s="151"/>
      <c r="PBE56" s="151"/>
      <c r="PBF56" s="151"/>
      <c r="PBG56" s="151"/>
      <c r="PBH56" s="151"/>
      <c r="PBI56" s="151"/>
      <c r="PBJ56" s="151"/>
      <c r="PBK56" s="151"/>
      <c r="PBL56" s="151"/>
      <c r="PBM56" s="151"/>
      <c r="PBN56" s="151"/>
      <c r="PBO56" s="151"/>
      <c r="PBP56" s="151"/>
      <c r="PBQ56" s="151"/>
      <c r="PBR56" s="151"/>
      <c r="PBS56" s="151"/>
      <c r="PBT56" s="151"/>
      <c r="PBU56" s="151"/>
      <c r="PBV56" s="151"/>
      <c r="PBW56" s="151"/>
      <c r="PBX56" s="151"/>
      <c r="PBY56" s="151"/>
      <c r="PBZ56" s="151"/>
      <c r="PCA56" s="151"/>
      <c r="PCB56" s="151"/>
      <c r="PCC56" s="151"/>
      <c r="PCD56" s="151"/>
      <c r="PCE56" s="151"/>
      <c r="PCF56" s="151"/>
      <c r="PCG56" s="151"/>
      <c r="PCH56" s="151"/>
      <c r="PCI56" s="151"/>
      <c r="PCJ56" s="151"/>
      <c r="PCK56" s="151"/>
      <c r="PCL56" s="151"/>
      <c r="PCM56" s="151"/>
      <c r="PCN56" s="151"/>
      <c r="PCO56" s="151"/>
      <c r="PCP56" s="151"/>
      <c r="PCQ56" s="151"/>
      <c r="PCR56" s="151"/>
      <c r="PCS56" s="151"/>
      <c r="PCT56" s="151"/>
      <c r="PCU56" s="151"/>
      <c r="PCV56" s="151"/>
      <c r="PCW56" s="151"/>
      <c r="PCX56" s="151"/>
      <c r="PCY56" s="151"/>
      <c r="PCZ56" s="151"/>
      <c r="PDA56" s="151"/>
      <c r="PDB56" s="151"/>
      <c r="PDC56" s="151"/>
      <c r="PDD56" s="151"/>
      <c r="PDE56" s="151"/>
      <c r="PDF56" s="151"/>
      <c r="PDG56" s="151"/>
      <c r="PDH56" s="151"/>
      <c r="PDI56" s="151"/>
      <c r="PDJ56" s="151"/>
      <c r="PDK56" s="151"/>
      <c r="PDL56" s="151"/>
      <c r="PDM56" s="151"/>
      <c r="PDN56" s="151"/>
      <c r="PDO56" s="151"/>
      <c r="PDP56" s="151"/>
      <c r="PDQ56" s="151"/>
      <c r="PDR56" s="151"/>
      <c r="PDS56" s="151"/>
      <c r="PDT56" s="151"/>
      <c r="PDU56" s="151"/>
      <c r="PDV56" s="151"/>
      <c r="PDW56" s="151"/>
      <c r="PDX56" s="151"/>
      <c r="PDY56" s="151"/>
      <c r="PDZ56" s="151"/>
      <c r="PEA56" s="151"/>
      <c r="PEB56" s="151"/>
      <c r="PEC56" s="151"/>
      <c r="PED56" s="151"/>
      <c r="PEE56" s="151"/>
      <c r="PEF56" s="151"/>
      <c r="PEG56" s="151"/>
      <c r="PEH56" s="151"/>
      <c r="PEI56" s="151"/>
      <c r="PEJ56" s="151"/>
      <c r="PEK56" s="151"/>
      <c r="PEL56" s="151"/>
      <c r="PEM56" s="151"/>
      <c r="PEN56" s="151"/>
      <c r="PEO56" s="151"/>
      <c r="PEP56" s="151"/>
      <c r="PEQ56" s="151"/>
      <c r="PER56" s="151"/>
      <c r="PES56" s="151"/>
      <c r="PET56" s="151"/>
      <c r="PEU56" s="151"/>
      <c r="PEV56" s="151"/>
      <c r="PEW56" s="151"/>
      <c r="PEX56" s="151"/>
      <c r="PEY56" s="151"/>
      <c r="PEZ56" s="151"/>
      <c r="PFA56" s="151"/>
      <c r="PFB56" s="151"/>
      <c r="PFC56" s="151"/>
      <c r="PFD56" s="151"/>
      <c r="PFE56" s="151"/>
      <c r="PFF56" s="151"/>
      <c r="PFG56" s="151"/>
      <c r="PFH56" s="151"/>
      <c r="PFI56" s="151"/>
      <c r="PFJ56" s="151"/>
      <c r="PFK56" s="151"/>
      <c r="PFL56" s="151"/>
      <c r="PFM56" s="151"/>
      <c r="PFN56" s="151"/>
      <c r="PFO56" s="151"/>
      <c r="PFP56" s="151"/>
      <c r="PFQ56" s="151"/>
      <c r="PFR56" s="151"/>
      <c r="PFS56" s="151"/>
      <c r="PFT56" s="151"/>
      <c r="PFU56" s="151"/>
      <c r="PFV56" s="151"/>
      <c r="PFW56" s="151"/>
      <c r="PFX56" s="151"/>
      <c r="PFY56" s="151"/>
      <c r="PFZ56" s="151"/>
      <c r="PGA56" s="151"/>
      <c r="PGB56" s="151"/>
      <c r="PGC56" s="151"/>
      <c r="PGD56" s="151"/>
      <c r="PGE56" s="151"/>
      <c r="PGF56" s="151"/>
      <c r="PGG56" s="151"/>
      <c r="PGH56" s="151"/>
      <c r="PGI56" s="151"/>
      <c r="PGJ56" s="151"/>
      <c r="PGK56" s="151"/>
      <c r="PGL56" s="151"/>
      <c r="PGM56" s="151"/>
      <c r="PGN56" s="151"/>
      <c r="PGO56" s="151"/>
      <c r="PGP56" s="151"/>
      <c r="PGQ56" s="151"/>
      <c r="PGR56" s="151"/>
      <c r="PGS56" s="151"/>
      <c r="PGT56" s="151"/>
      <c r="PGU56" s="151"/>
      <c r="PGV56" s="151"/>
      <c r="PGW56" s="151"/>
      <c r="PGX56" s="151"/>
      <c r="PGY56" s="151"/>
      <c r="PGZ56" s="151"/>
      <c r="PHA56" s="151"/>
      <c r="PHB56" s="151"/>
      <c r="PHC56" s="151"/>
      <c r="PHD56" s="151"/>
      <c r="PHE56" s="151"/>
      <c r="PHF56" s="151"/>
      <c r="PHG56" s="151"/>
      <c r="PHH56" s="151"/>
      <c r="PHI56" s="151"/>
      <c r="PHJ56" s="151"/>
      <c r="PHK56" s="151"/>
      <c r="PHL56" s="151"/>
      <c r="PHM56" s="151"/>
      <c r="PHN56" s="151"/>
      <c r="PHO56" s="151"/>
      <c r="PHP56" s="151"/>
      <c r="PHQ56" s="151"/>
      <c r="PHR56" s="151"/>
      <c r="PHS56" s="151"/>
      <c r="PHT56" s="151"/>
      <c r="PHU56" s="151"/>
      <c r="PHV56" s="151"/>
      <c r="PHW56" s="151"/>
      <c r="PHX56" s="151"/>
      <c r="PHY56" s="151"/>
      <c r="PHZ56" s="151"/>
      <c r="PIA56" s="151"/>
      <c r="PIB56" s="151"/>
      <c r="PIC56" s="151"/>
      <c r="PID56" s="151"/>
      <c r="PIE56" s="151"/>
      <c r="PIF56" s="151"/>
      <c r="PIG56" s="151"/>
      <c r="PIH56" s="151"/>
      <c r="PII56" s="151"/>
      <c r="PIJ56" s="151"/>
      <c r="PIK56" s="151"/>
      <c r="PIL56" s="151"/>
      <c r="PIM56" s="151"/>
      <c r="PIN56" s="151"/>
      <c r="PIO56" s="151"/>
      <c r="PIP56" s="151"/>
      <c r="PIQ56" s="151"/>
      <c r="PIR56" s="151"/>
      <c r="PIS56" s="151"/>
      <c r="PIT56" s="151"/>
      <c r="PIU56" s="151"/>
      <c r="PIV56" s="151"/>
      <c r="PIW56" s="151"/>
      <c r="PIX56" s="151"/>
      <c r="PIY56" s="151"/>
      <c r="PIZ56" s="151"/>
      <c r="PJA56" s="151"/>
      <c r="PJB56" s="151"/>
      <c r="PJC56" s="151"/>
      <c r="PJD56" s="151"/>
      <c r="PJE56" s="151"/>
      <c r="PJF56" s="151"/>
      <c r="PJG56" s="151"/>
      <c r="PJH56" s="151"/>
      <c r="PJI56" s="151"/>
      <c r="PJJ56" s="151"/>
      <c r="PJK56" s="151"/>
      <c r="PJL56" s="151"/>
      <c r="PJM56" s="151"/>
      <c r="PJN56" s="151"/>
      <c r="PJO56" s="151"/>
      <c r="PJP56" s="151"/>
      <c r="PJQ56" s="151"/>
      <c r="PJR56" s="151"/>
      <c r="PJS56" s="151"/>
      <c r="PJT56" s="151"/>
      <c r="PJU56" s="151"/>
      <c r="PJV56" s="151"/>
      <c r="PJW56" s="151"/>
      <c r="PJX56" s="151"/>
      <c r="PJY56" s="151"/>
      <c r="PJZ56" s="151"/>
      <c r="PKA56" s="151"/>
      <c r="PKB56" s="151"/>
      <c r="PKC56" s="151"/>
      <c r="PKD56" s="151"/>
      <c r="PKE56" s="151"/>
      <c r="PKF56" s="151"/>
      <c r="PKG56" s="151"/>
      <c r="PKH56" s="151"/>
      <c r="PKI56" s="151"/>
      <c r="PKJ56" s="151"/>
      <c r="PKK56" s="151"/>
      <c r="PKL56" s="151"/>
      <c r="PKM56" s="151"/>
      <c r="PKN56" s="151"/>
      <c r="PKO56" s="151"/>
      <c r="PKP56" s="151"/>
      <c r="PKQ56" s="151"/>
      <c r="PKR56" s="151"/>
      <c r="PKS56" s="151"/>
      <c r="PKT56" s="151"/>
      <c r="PKU56" s="151"/>
      <c r="PKV56" s="151"/>
      <c r="PKW56" s="151"/>
      <c r="PKX56" s="151"/>
      <c r="PKY56" s="151"/>
      <c r="PKZ56" s="151"/>
      <c r="PLA56" s="151"/>
      <c r="PLB56" s="151"/>
      <c r="PLC56" s="151"/>
      <c r="PLD56" s="151"/>
      <c r="PLE56" s="151"/>
      <c r="PLF56" s="151"/>
      <c r="PLG56" s="151"/>
      <c r="PLH56" s="151"/>
      <c r="PLI56" s="151"/>
      <c r="PLJ56" s="151"/>
      <c r="PLK56" s="151"/>
      <c r="PLL56" s="151"/>
      <c r="PLM56" s="151"/>
      <c r="PLN56" s="151"/>
      <c r="PLO56" s="151"/>
      <c r="PLP56" s="151"/>
      <c r="PLQ56" s="151"/>
      <c r="PLR56" s="151"/>
      <c r="PLS56" s="151"/>
      <c r="PLT56" s="151"/>
      <c r="PLU56" s="151"/>
      <c r="PLV56" s="151"/>
      <c r="PLW56" s="151"/>
      <c r="PLX56" s="151"/>
      <c r="PLY56" s="151"/>
      <c r="PLZ56" s="151"/>
      <c r="PMA56" s="151"/>
      <c r="PMB56" s="151"/>
      <c r="PMC56" s="151"/>
      <c r="PMD56" s="151"/>
      <c r="PME56" s="151"/>
      <c r="PMF56" s="151"/>
      <c r="PMG56" s="151"/>
      <c r="PMH56" s="151"/>
      <c r="PMI56" s="151"/>
      <c r="PMJ56" s="151"/>
      <c r="PMK56" s="151"/>
      <c r="PML56" s="151"/>
      <c r="PMM56" s="151"/>
      <c r="PMN56" s="151"/>
      <c r="PMO56" s="151"/>
      <c r="PMP56" s="151"/>
      <c r="PMQ56" s="151"/>
      <c r="PMR56" s="151"/>
      <c r="PMS56" s="151"/>
      <c r="PMT56" s="151"/>
      <c r="PMU56" s="151"/>
      <c r="PMV56" s="151"/>
      <c r="PMW56" s="151"/>
      <c r="PMX56" s="151"/>
      <c r="PMY56" s="151"/>
      <c r="PMZ56" s="151"/>
      <c r="PNA56" s="151"/>
      <c r="PNB56" s="151"/>
      <c r="PNC56" s="151"/>
      <c r="PND56" s="151"/>
      <c r="PNE56" s="151"/>
      <c r="PNF56" s="151"/>
      <c r="PNG56" s="151"/>
      <c r="PNH56" s="151"/>
      <c r="PNI56" s="151"/>
      <c r="PNJ56" s="151"/>
      <c r="PNK56" s="151"/>
      <c r="PNL56" s="151"/>
      <c r="PNM56" s="151"/>
      <c r="PNN56" s="151"/>
      <c r="PNO56" s="151"/>
      <c r="PNP56" s="151"/>
      <c r="PNQ56" s="151"/>
      <c r="PNR56" s="151"/>
      <c r="PNS56" s="151"/>
      <c r="PNT56" s="151"/>
      <c r="PNU56" s="151"/>
      <c r="PNV56" s="151"/>
      <c r="PNW56" s="151"/>
      <c r="PNX56" s="151"/>
      <c r="PNY56" s="151"/>
      <c r="PNZ56" s="151"/>
      <c r="POA56" s="151"/>
      <c r="POB56" s="151"/>
      <c r="POC56" s="151"/>
      <c r="POD56" s="151"/>
      <c r="POE56" s="151"/>
      <c r="POF56" s="151"/>
      <c r="POG56" s="151"/>
      <c r="POH56" s="151"/>
      <c r="POI56" s="151"/>
      <c r="POJ56" s="151"/>
      <c r="POK56" s="151"/>
      <c r="POL56" s="151"/>
      <c r="POM56" s="151"/>
      <c r="PON56" s="151"/>
      <c r="POO56" s="151"/>
      <c r="POP56" s="151"/>
      <c r="POQ56" s="151"/>
      <c r="POR56" s="151"/>
      <c r="POS56" s="151"/>
      <c r="POT56" s="151"/>
      <c r="POU56" s="151"/>
      <c r="POV56" s="151"/>
      <c r="POW56" s="151"/>
      <c r="POX56" s="151"/>
      <c r="POY56" s="151"/>
      <c r="POZ56" s="151"/>
      <c r="PPA56" s="151"/>
      <c r="PPB56" s="151"/>
      <c r="PPC56" s="151"/>
      <c r="PPD56" s="151"/>
      <c r="PPE56" s="151"/>
      <c r="PPF56" s="151"/>
      <c r="PPG56" s="151"/>
      <c r="PPH56" s="151"/>
      <c r="PPI56" s="151"/>
      <c r="PPJ56" s="151"/>
      <c r="PPK56" s="151"/>
      <c r="PPL56" s="151"/>
      <c r="PPM56" s="151"/>
      <c r="PPN56" s="151"/>
      <c r="PPO56" s="151"/>
      <c r="PPP56" s="151"/>
      <c r="PPQ56" s="151"/>
      <c r="PPR56" s="151"/>
      <c r="PPS56" s="151"/>
      <c r="PPT56" s="151"/>
      <c r="PPU56" s="151"/>
      <c r="PPV56" s="151"/>
      <c r="PPW56" s="151"/>
      <c r="PPX56" s="151"/>
      <c r="PPY56" s="151"/>
      <c r="PPZ56" s="151"/>
      <c r="PQA56" s="151"/>
      <c r="PQB56" s="151"/>
      <c r="PQC56" s="151"/>
      <c r="PQD56" s="151"/>
      <c r="PQE56" s="151"/>
      <c r="PQF56" s="151"/>
      <c r="PQG56" s="151"/>
      <c r="PQH56" s="151"/>
      <c r="PQI56" s="151"/>
      <c r="PQJ56" s="151"/>
      <c r="PQK56" s="151"/>
      <c r="PQL56" s="151"/>
      <c r="PQM56" s="151"/>
      <c r="PQN56" s="151"/>
      <c r="PQO56" s="151"/>
      <c r="PQP56" s="151"/>
      <c r="PQQ56" s="151"/>
      <c r="PQR56" s="151"/>
      <c r="PQS56" s="151"/>
      <c r="PQT56" s="151"/>
      <c r="PQU56" s="151"/>
      <c r="PQV56" s="151"/>
      <c r="PQW56" s="151"/>
      <c r="PQX56" s="151"/>
      <c r="PQY56" s="151"/>
      <c r="PQZ56" s="151"/>
      <c r="PRA56" s="151"/>
      <c r="PRB56" s="151"/>
      <c r="PRC56" s="151"/>
      <c r="PRD56" s="151"/>
      <c r="PRE56" s="151"/>
      <c r="PRF56" s="151"/>
      <c r="PRG56" s="151"/>
      <c r="PRH56" s="151"/>
      <c r="PRI56" s="151"/>
      <c r="PRJ56" s="151"/>
      <c r="PRK56" s="151"/>
      <c r="PRL56" s="151"/>
      <c r="PRM56" s="151"/>
      <c r="PRN56" s="151"/>
      <c r="PRO56" s="151"/>
      <c r="PRP56" s="151"/>
      <c r="PRQ56" s="151"/>
      <c r="PRR56" s="151"/>
      <c r="PRS56" s="151"/>
      <c r="PRT56" s="151"/>
      <c r="PRU56" s="151"/>
      <c r="PRV56" s="151"/>
      <c r="PRW56" s="151"/>
      <c r="PRX56" s="151"/>
      <c r="PRY56" s="151"/>
      <c r="PRZ56" s="151"/>
      <c r="PSA56" s="151"/>
      <c r="PSB56" s="151"/>
      <c r="PSC56" s="151"/>
      <c r="PSD56" s="151"/>
      <c r="PSE56" s="151"/>
      <c r="PSF56" s="151"/>
      <c r="PSG56" s="151"/>
      <c r="PSH56" s="151"/>
      <c r="PSI56" s="151"/>
      <c r="PSJ56" s="151"/>
      <c r="PSK56" s="151"/>
      <c r="PSL56" s="151"/>
      <c r="PSM56" s="151"/>
      <c r="PSN56" s="151"/>
      <c r="PSO56" s="151"/>
      <c r="PSP56" s="151"/>
      <c r="PSQ56" s="151"/>
      <c r="PSR56" s="151"/>
      <c r="PSS56" s="151"/>
      <c r="PST56" s="151"/>
      <c r="PSU56" s="151"/>
      <c r="PSV56" s="151"/>
      <c r="PSW56" s="151"/>
      <c r="PSX56" s="151"/>
      <c r="PSY56" s="151"/>
      <c r="PSZ56" s="151"/>
      <c r="PTA56" s="151"/>
      <c r="PTB56" s="151"/>
      <c r="PTC56" s="151"/>
      <c r="PTD56" s="151"/>
      <c r="PTE56" s="151"/>
      <c r="PTF56" s="151"/>
      <c r="PTG56" s="151"/>
      <c r="PTH56" s="151"/>
      <c r="PTI56" s="151"/>
      <c r="PTJ56" s="151"/>
      <c r="PTK56" s="151"/>
      <c r="PTL56" s="151"/>
      <c r="PTM56" s="151"/>
      <c r="PTN56" s="151"/>
      <c r="PTO56" s="151"/>
      <c r="PTP56" s="151"/>
      <c r="PTQ56" s="151"/>
      <c r="PTR56" s="151"/>
      <c r="PTS56" s="151"/>
      <c r="PTT56" s="151"/>
      <c r="PTU56" s="151"/>
      <c r="PTV56" s="151"/>
      <c r="PTW56" s="151"/>
      <c r="PTX56" s="151"/>
      <c r="PTY56" s="151"/>
      <c r="PTZ56" s="151"/>
      <c r="PUA56" s="151"/>
      <c r="PUB56" s="151"/>
      <c r="PUC56" s="151"/>
      <c r="PUD56" s="151"/>
      <c r="PUE56" s="151"/>
      <c r="PUF56" s="151"/>
      <c r="PUG56" s="151"/>
      <c r="PUH56" s="151"/>
      <c r="PUI56" s="151"/>
      <c r="PUJ56" s="151"/>
      <c r="PUK56" s="151"/>
      <c r="PUL56" s="151"/>
      <c r="PUM56" s="151"/>
      <c r="PUN56" s="151"/>
      <c r="PUO56" s="151"/>
      <c r="PUP56" s="151"/>
      <c r="PUQ56" s="151"/>
      <c r="PUR56" s="151"/>
      <c r="PUS56" s="151"/>
      <c r="PUT56" s="151"/>
      <c r="PUU56" s="151"/>
      <c r="PUV56" s="151"/>
      <c r="PUW56" s="151"/>
      <c r="PUX56" s="151"/>
      <c r="PUY56" s="151"/>
      <c r="PUZ56" s="151"/>
      <c r="PVA56" s="151"/>
      <c r="PVB56" s="151"/>
      <c r="PVC56" s="151"/>
      <c r="PVD56" s="151"/>
      <c r="PVE56" s="151"/>
      <c r="PVF56" s="151"/>
      <c r="PVG56" s="151"/>
      <c r="PVH56" s="151"/>
      <c r="PVI56" s="151"/>
      <c r="PVJ56" s="151"/>
      <c r="PVK56" s="151"/>
      <c r="PVL56" s="151"/>
      <c r="PVM56" s="151"/>
      <c r="PVN56" s="151"/>
      <c r="PVO56" s="151"/>
      <c r="PVP56" s="151"/>
      <c r="PVQ56" s="151"/>
      <c r="PVR56" s="151"/>
      <c r="PVS56" s="151"/>
      <c r="PVT56" s="151"/>
      <c r="PVU56" s="151"/>
      <c r="PVV56" s="151"/>
      <c r="PVW56" s="151"/>
      <c r="PVX56" s="151"/>
      <c r="PVY56" s="151"/>
      <c r="PVZ56" s="151"/>
      <c r="PWA56" s="151"/>
      <c r="PWB56" s="151"/>
      <c r="PWC56" s="151"/>
      <c r="PWD56" s="151"/>
      <c r="PWE56" s="151"/>
      <c r="PWF56" s="151"/>
      <c r="PWG56" s="151"/>
      <c r="PWH56" s="151"/>
      <c r="PWI56" s="151"/>
      <c r="PWJ56" s="151"/>
      <c r="PWK56" s="151"/>
      <c r="PWL56" s="151"/>
      <c r="PWM56" s="151"/>
      <c r="PWN56" s="151"/>
      <c r="PWO56" s="151"/>
      <c r="PWP56" s="151"/>
      <c r="PWQ56" s="151"/>
      <c r="PWR56" s="151"/>
      <c r="PWS56" s="151"/>
      <c r="PWT56" s="151"/>
      <c r="PWU56" s="151"/>
      <c r="PWV56" s="151"/>
      <c r="PWW56" s="151"/>
      <c r="PWX56" s="151"/>
      <c r="PWY56" s="151"/>
      <c r="PWZ56" s="151"/>
      <c r="PXA56" s="151"/>
      <c r="PXB56" s="151"/>
      <c r="PXC56" s="151"/>
      <c r="PXD56" s="151"/>
      <c r="PXE56" s="151"/>
      <c r="PXF56" s="151"/>
      <c r="PXG56" s="151"/>
      <c r="PXH56" s="151"/>
      <c r="PXI56" s="151"/>
      <c r="PXJ56" s="151"/>
      <c r="PXK56" s="151"/>
      <c r="PXL56" s="151"/>
      <c r="PXM56" s="151"/>
      <c r="PXN56" s="151"/>
      <c r="PXO56" s="151"/>
      <c r="PXP56" s="151"/>
      <c r="PXQ56" s="151"/>
      <c r="PXR56" s="151"/>
      <c r="PXS56" s="151"/>
      <c r="PXT56" s="151"/>
      <c r="PXU56" s="151"/>
      <c r="PXV56" s="151"/>
      <c r="PXW56" s="151"/>
      <c r="PXX56" s="151"/>
      <c r="PXY56" s="151"/>
      <c r="PXZ56" s="151"/>
      <c r="PYA56" s="151"/>
      <c r="PYB56" s="151"/>
      <c r="PYC56" s="151"/>
      <c r="PYD56" s="151"/>
      <c r="PYE56" s="151"/>
      <c r="PYF56" s="151"/>
      <c r="PYG56" s="151"/>
      <c r="PYH56" s="151"/>
      <c r="PYI56" s="151"/>
      <c r="PYJ56" s="151"/>
      <c r="PYK56" s="151"/>
      <c r="PYL56" s="151"/>
      <c r="PYM56" s="151"/>
      <c r="PYN56" s="151"/>
      <c r="PYO56" s="151"/>
      <c r="PYP56" s="151"/>
      <c r="PYQ56" s="151"/>
      <c r="PYR56" s="151"/>
      <c r="PYS56" s="151"/>
      <c r="PYT56" s="151"/>
      <c r="PYU56" s="151"/>
      <c r="PYV56" s="151"/>
      <c r="PYW56" s="151"/>
      <c r="PYX56" s="151"/>
      <c r="PYY56" s="151"/>
      <c r="PYZ56" s="151"/>
      <c r="PZA56" s="151"/>
      <c r="PZB56" s="151"/>
      <c r="PZC56" s="151"/>
      <c r="PZD56" s="151"/>
      <c r="PZE56" s="151"/>
      <c r="PZF56" s="151"/>
      <c r="PZG56" s="151"/>
      <c r="PZH56" s="151"/>
      <c r="PZI56" s="151"/>
      <c r="PZJ56" s="151"/>
      <c r="PZK56" s="151"/>
      <c r="PZL56" s="151"/>
      <c r="PZM56" s="151"/>
      <c r="PZN56" s="151"/>
      <c r="PZO56" s="151"/>
      <c r="PZP56" s="151"/>
      <c r="PZQ56" s="151"/>
      <c r="PZR56" s="151"/>
      <c r="PZS56" s="151"/>
      <c r="PZT56" s="151"/>
      <c r="PZU56" s="151"/>
      <c r="PZV56" s="151"/>
      <c r="PZW56" s="151"/>
      <c r="PZX56" s="151"/>
      <c r="PZY56" s="151"/>
      <c r="PZZ56" s="151"/>
      <c r="QAA56" s="151"/>
      <c r="QAB56" s="151"/>
      <c r="QAC56" s="151"/>
      <c r="QAD56" s="151"/>
      <c r="QAE56" s="151"/>
      <c r="QAF56" s="151"/>
      <c r="QAG56" s="151"/>
      <c r="QAH56" s="151"/>
      <c r="QAI56" s="151"/>
      <c r="QAJ56" s="151"/>
      <c r="QAK56" s="151"/>
      <c r="QAL56" s="151"/>
      <c r="QAM56" s="151"/>
      <c r="QAN56" s="151"/>
      <c r="QAO56" s="151"/>
      <c r="QAP56" s="151"/>
      <c r="QAQ56" s="151"/>
      <c r="QAR56" s="151"/>
      <c r="QAS56" s="151"/>
      <c r="QAT56" s="151"/>
      <c r="QAU56" s="151"/>
      <c r="QAV56" s="151"/>
      <c r="QAW56" s="151"/>
      <c r="QAX56" s="151"/>
      <c r="QAY56" s="151"/>
      <c r="QAZ56" s="151"/>
      <c r="QBA56" s="151"/>
      <c r="QBB56" s="151"/>
      <c r="QBC56" s="151"/>
      <c r="QBD56" s="151"/>
      <c r="QBE56" s="151"/>
      <c r="QBF56" s="151"/>
      <c r="QBG56" s="151"/>
      <c r="QBH56" s="151"/>
      <c r="QBI56" s="151"/>
      <c r="QBJ56" s="151"/>
      <c r="QBK56" s="151"/>
      <c r="QBL56" s="151"/>
      <c r="QBM56" s="151"/>
      <c r="QBN56" s="151"/>
      <c r="QBO56" s="151"/>
      <c r="QBP56" s="151"/>
      <c r="QBQ56" s="151"/>
      <c r="QBR56" s="151"/>
      <c r="QBS56" s="151"/>
      <c r="QBT56" s="151"/>
      <c r="QBU56" s="151"/>
      <c r="QBV56" s="151"/>
      <c r="QBW56" s="151"/>
      <c r="QBX56" s="151"/>
      <c r="QBY56" s="151"/>
      <c r="QBZ56" s="151"/>
      <c r="QCA56" s="151"/>
      <c r="QCB56" s="151"/>
      <c r="QCC56" s="151"/>
      <c r="QCD56" s="151"/>
      <c r="QCE56" s="151"/>
      <c r="QCF56" s="151"/>
      <c r="QCG56" s="151"/>
      <c r="QCH56" s="151"/>
      <c r="QCI56" s="151"/>
      <c r="QCJ56" s="151"/>
      <c r="QCK56" s="151"/>
      <c r="QCL56" s="151"/>
      <c r="QCM56" s="151"/>
      <c r="QCN56" s="151"/>
      <c r="QCO56" s="151"/>
      <c r="QCP56" s="151"/>
      <c r="QCQ56" s="151"/>
      <c r="QCR56" s="151"/>
      <c r="QCS56" s="151"/>
      <c r="QCT56" s="151"/>
      <c r="QCU56" s="151"/>
      <c r="QCV56" s="151"/>
      <c r="QCW56" s="151"/>
      <c r="QCX56" s="151"/>
      <c r="QCY56" s="151"/>
      <c r="QCZ56" s="151"/>
      <c r="QDA56" s="151"/>
      <c r="QDB56" s="151"/>
      <c r="QDC56" s="151"/>
      <c r="QDD56" s="151"/>
      <c r="QDE56" s="151"/>
      <c r="QDF56" s="151"/>
      <c r="QDG56" s="151"/>
      <c r="QDH56" s="151"/>
      <c r="QDI56" s="151"/>
      <c r="QDJ56" s="151"/>
      <c r="QDK56" s="151"/>
      <c r="QDL56" s="151"/>
      <c r="QDM56" s="151"/>
      <c r="QDN56" s="151"/>
      <c r="QDO56" s="151"/>
      <c r="QDP56" s="151"/>
      <c r="QDQ56" s="151"/>
      <c r="QDR56" s="151"/>
      <c r="QDS56" s="151"/>
      <c r="QDT56" s="151"/>
      <c r="QDU56" s="151"/>
      <c r="QDV56" s="151"/>
      <c r="QDW56" s="151"/>
      <c r="QDX56" s="151"/>
      <c r="QDY56" s="151"/>
      <c r="QDZ56" s="151"/>
      <c r="QEA56" s="151"/>
      <c r="QEB56" s="151"/>
      <c r="QEC56" s="151"/>
      <c r="QED56" s="151"/>
      <c r="QEE56" s="151"/>
      <c r="QEF56" s="151"/>
      <c r="QEG56" s="151"/>
      <c r="QEH56" s="151"/>
      <c r="QEI56" s="151"/>
      <c r="QEJ56" s="151"/>
      <c r="QEK56" s="151"/>
      <c r="QEL56" s="151"/>
      <c r="QEM56" s="151"/>
      <c r="QEN56" s="151"/>
      <c r="QEO56" s="151"/>
      <c r="QEP56" s="151"/>
      <c r="QEQ56" s="151"/>
      <c r="QER56" s="151"/>
      <c r="QES56" s="151"/>
      <c r="QET56" s="151"/>
      <c r="QEU56" s="151"/>
      <c r="QEV56" s="151"/>
      <c r="QEW56" s="151"/>
      <c r="QEX56" s="151"/>
      <c r="QEY56" s="151"/>
      <c r="QEZ56" s="151"/>
      <c r="QFA56" s="151"/>
      <c r="QFB56" s="151"/>
      <c r="QFC56" s="151"/>
      <c r="QFD56" s="151"/>
      <c r="QFE56" s="151"/>
      <c r="QFF56" s="151"/>
      <c r="QFG56" s="151"/>
      <c r="QFH56" s="151"/>
      <c r="QFI56" s="151"/>
      <c r="QFJ56" s="151"/>
      <c r="QFK56" s="151"/>
      <c r="QFL56" s="151"/>
      <c r="QFM56" s="151"/>
      <c r="QFN56" s="151"/>
      <c r="QFO56" s="151"/>
      <c r="QFP56" s="151"/>
      <c r="QFQ56" s="151"/>
      <c r="QFR56" s="151"/>
      <c r="QFS56" s="151"/>
      <c r="QFT56" s="151"/>
      <c r="QFU56" s="151"/>
      <c r="QFV56" s="151"/>
      <c r="QFW56" s="151"/>
      <c r="QFX56" s="151"/>
      <c r="QFY56" s="151"/>
      <c r="QFZ56" s="151"/>
      <c r="QGA56" s="151"/>
      <c r="QGB56" s="151"/>
      <c r="QGC56" s="151"/>
      <c r="QGD56" s="151"/>
      <c r="QGE56" s="151"/>
      <c r="QGF56" s="151"/>
      <c r="QGG56" s="151"/>
      <c r="QGH56" s="151"/>
      <c r="QGI56" s="151"/>
      <c r="QGJ56" s="151"/>
      <c r="QGK56" s="151"/>
      <c r="QGL56" s="151"/>
      <c r="QGM56" s="151"/>
      <c r="QGN56" s="151"/>
      <c r="QGO56" s="151"/>
      <c r="QGP56" s="151"/>
      <c r="QGQ56" s="151"/>
      <c r="QGR56" s="151"/>
      <c r="QGS56" s="151"/>
      <c r="QGT56" s="151"/>
      <c r="QGU56" s="151"/>
      <c r="QGV56" s="151"/>
      <c r="QGW56" s="151"/>
      <c r="QGX56" s="151"/>
      <c r="QGY56" s="151"/>
      <c r="QGZ56" s="151"/>
      <c r="QHA56" s="151"/>
      <c r="QHB56" s="151"/>
      <c r="QHC56" s="151"/>
      <c r="QHD56" s="151"/>
      <c r="QHE56" s="151"/>
      <c r="QHF56" s="151"/>
      <c r="QHG56" s="151"/>
      <c r="QHH56" s="151"/>
      <c r="QHI56" s="151"/>
      <c r="QHJ56" s="151"/>
      <c r="QHK56" s="151"/>
      <c r="QHL56" s="151"/>
      <c r="QHM56" s="151"/>
      <c r="QHN56" s="151"/>
      <c r="QHO56" s="151"/>
      <c r="QHP56" s="151"/>
      <c r="QHQ56" s="151"/>
      <c r="QHR56" s="151"/>
      <c r="QHS56" s="151"/>
      <c r="QHT56" s="151"/>
      <c r="QHU56" s="151"/>
      <c r="QHV56" s="151"/>
      <c r="QHW56" s="151"/>
      <c r="QHX56" s="151"/>
      <c r="QHY56" s="151"/>
      <c r="QHZ56" s="151"/>
      <c r="QIA56" s="151"/>
      <c r="QIB56" s="151"/>
      <c r="QIC56" s="151"/>
      <c r="QID56" s="151"/>
      <c r="QIE56" s="151"/>
      <c r="QIF56" s="151"/>
      <c r="QIG56" s="151"/>
      <c r="QIH56" s="151"/>
      <c r="QII56" s="151"/>
      <c r="QIJ56" s="151"/>
      <c r="QIK56" s="151"/>
      <c r="QIL56" s="151"/>
      <c r="QIM56" s="151"/>
      <c r="QIN56" s="151"/>
      <c r="QIO56" s="151"/>
      <c r="QIP56" s="151"/>
      <c r="QIQ56" s="151"/>
      <c r="QIR56" s="151"/>
      <c r="QIS56" s="151"/>
      <c r="QIT56" s="151"/>
      <c r="QIU56" s="151"/>
      <c r="QIV56" s="151"/>
      <c r="QIW56" s="151"/>
      <c r="QIX56" s="151"/>
      <c r="QIY56" s="151"/>
      <c r="QIZ56" s="151"/>
      <c r="QJA56" s="151"/>
      <c r="QJB56" s="151"/>
      <c r="QJC56" s="151"/>
      <c r="QJD56" s="151"/>
      <c r="QJE56" s="151"/>
      <c r="QJF56" s="151"/>
      <c r="QJG56" s="151"/>
      <c r="QJH56" s="151"/>
      <c r="QJI56" s="151"/>
      <c r="QJJ56" s="151"/>
      <c r="QJK56" s="151"/>
      <c r="QJL56" s="151"/>
      <c r="QJM56" s="151"/>
      <c r="QJN56" s="151"/>
      <c r="QJO56" s="151"/>
      <c r="QJP56" s="151"/>
      <c r="QJQ56" s="151"/>
      <c r="QJR56" s="151"/>
      <c r="QJS56" s="151"/>
      <c r="QJT56" s="151"/>
      <c r="QJU56" s="151"/>
      <c r="QJV56" s="151"/>
      <c r="QJW56" s="151"/>
      <c r="QJX56" s="151"/>
      <c r="QJY56" s="151"/>
      <c r="QJZ56" s="151"/>
      <c r="QKA56" s="151"/>
      <c r="QKB56" s="151"/>
      <c r="QKC56" s="151"/>
      <c r="QKD56" s="151"/>
      <c r="QKE56" s="151"/>
      <c r="QKF56" s="151"/>
      <c r="QKG56" s="151"/>
      <c r="QKH56" s="151"/>
      <c r="QKI56" s="151"/>
      <c r="QKJ56" s="151"/>
      <c r="QKK56" s="151"/>
      <c r="QKL56" s="151"/>
      <c r="QKM56" s="151"/>
      <c r="QKN56" s="151"/>
      <c r="QKO56" s="151"/>
      <c r="QKP56" s="151"/>
      <c r="QKQ56" s="151"/>
      <c r="QKR56" s="151"/>
      <c r="QKS56" s="151"/>
      <c r="QKT56" s="151"/>
      <c r="QKU56" s="151"/>
      <c r="QKV56" s="151"/>
      <c r="QKW56" s="151"/>
      <c r="QKX56" s="151"/>
      <c r="QKY56" s="151"/>
      <c r="QKZ56" s="151"/>
      <c r="QLA56" s="151"/>
      <c r="QLB56" s="151"/>
      <c r="QLC56" s="151"/>
      <c r="QLD56" s="151"/>
      <c r="QLE56" s="151"/>
      <c r="QLF56" s="151"/>
      <c r="QLG56" s="151"/>
      <c r="QLH56" s="151"/>
      <c r="QLI56" s="151"/>
      <c r="QLJ56" s="151"/>
      <c r="QLK56" s="151"/>
      <c r="QLL56" s="151"/>
      <c r="QLM56" s="151"/>
      <c r="QLN56" s="151"/>
      <c r="QLO56" s="151"/>
      <c r="QLP56" s="151"/>
      <c r="QLQ56" s="151"/>
      <c r="QLR56" s="151"/>
      <c r="QLS56" s="151"/>
      <c r="QLT56" s="151"/>
      <c r="QLU56" s="151"/>
      <c r="QLV56" s="151"/>
      <c r="QLW56" s="151"/>
      <c r="QLX56" s="151"/>
      <c r="QLY56" s="151"/>
      <c r="QLZ56" s="151"/>
      <c r="QMA56" s="151"/>
      <c r="QMB56" s="151"/>
      <c r="QMC56" s="151"/>
      <c r="QMD56" s="151"/>
      <c r="QME56" s="151"/>
      <c r="QMF56" s="151"/>
      <c r="QMG56" s="151"/>
      <c r="QMH56" s="151"/>
      <c r="QMI56" s="151"/>
      <c r="QMJ56" s="151"/>
      <c r="QMK56" s="151"/>
      <c r="QML56" s="151"/>
      <c r="QMM56" s="151"/>
      <c r="QMN56" s="151"/>
      <c r="QMO56" s="151"/>
      <c r="QMP56" s="151"/>
      <c r="QMQ56" s="151"/>
      <c r="QMR56" s="151"/>
      <c r="QMS56" s="151"/>
      <c r="QMT56" s="151"/>
      <c r="QMU56" s="151"/>
      <c r="QMV56" s="151"/>
      <c r="QMW56" s="151"/>
      <c r="QMX56" s="151"/>
      <c r="QMY56" s="151"/>
      <c r="QMZ56" s="151"/>
      <c r="QNA56" s="151"/>
      <c r="QNB56" s="151"/>
      <c r="QNC56" s="151"/>
      <c r="QND56" s="151"/>
      <c r="QNE56" s="151"/>
      <c r="QNF56" s="151"/>
      <c r="QNG56" s="151"/>
      <c r="QNH56" s="151"/>
      <c r="QNI56" s="151"/>
      <c r="QNJ56" s="151"/>
      <c r="QNK56" s="151"/>
      <c r="QNL56" s="151"/>
      <c r="QNM56" s="151"/>
      <c r="QNN56" s="151"/>
      <c r="QNO56" s="151"/>
      <c r="QNP56" s="151"/>
      <c r="QNQ56" s="151"/>
      <c r="QNR56" s="151"/>
      <c r="QNS56" s="151"/>
      <c r="QNT56" s="151"/>
      <c r="QNU56" s="151"/>
      <c r="QNV56" s="151"/>
      <c r="QNW56" s="151"/>
      <c r="QNX56" s="151"/>
      <c r="QNY56" s="151"/>
      <c r="QNZ56" s="151"/>
      <c r="QOA56" s="151"/>
      <c r="QOB56" s="151"/>
      <c r="QOC56" s="151"/>
      <c r="QOD56" s="151"/>
      <c r="QOE56" s="151"/>
      <c r="QOF56" s="151"/>
      <c r="QOG56" s="151"/>
      <c r="QOH56" s="151"/>
      <c r="QOI56" s="151"/>
      <c r="QOJ56" s="151"/>
      <c r="QOK56" s="151"/>
      <c r="QOL56" s="151"/>
      <c r="QOM56" s="151"/>
      <c r="QON56" s="151"/>
      <c r="QOO56" s="151"/>
      <c r="QOP56" s="151"/>
      <c r="QOQ56" s="151"/>
      <c r="QOR56" s="151"/>
      <c r="QOS56" s="151"/>
      <c r="QOT56" s="151"/>
      <c r="QOU56" s="151"/>
      <c r="QOV56" s="151"/>
      <c r="QOW56" s="151"/>
      <c r="QOX56" s="151"/>
      <c r="QOY56" s="151"/>
      <c r="QOZ56" s="151"/>
      <c r="QPA56" s="151"/>
      <c r="QPB56" s="151"/>
      <c r="QPC56" s="151"/>
      <c r="QPD56" s="151"/>
      <c r="QPE56" s="151"/>
      <c r="QPF56" s="151"/>
      <c r="QPG56" s="151"/>
      <c r="QPH56" s="151"/>
      <c r="QPI56" s="151"/>
      <c r="QPJ56" s="151"/>
      <c r="QPK56" s="151"/>
      <c r="QPL56" s="151"/>
      <c r="QPM56" s="151"/>
      <c r="QPN56" s="151"/>
      <c r="QPO56" s="151"/>
      <c r="QPP56" s="151"/>
      <c r="QPQ56" s="151"/>
      <c r="QPR56" s="151"/>
      <c r="QPS56" s="151"/>
      <c r="QPT56" s="151"/>
      <c r="QPU56" s="151"/>
      <c r="QPV56" s="151"/>
      <c r="QPW56" s="151"/>
      <c r="QPX56" s="151"/>
      <c r="QPY56" s="151"/>
      <c r="QPZ56" s="151"/>
      <c r="QQA56" s="151"/>
      <c r="QQB56" s="151"/>
      <c r="QQC56" s="151"/>
      <c r="QQD56" s="151"/>
      <c r="QQE56" s="151"/>
      <c r="QQF56" s="151"/>
      <c r="QQG56" s="151"/>
      <c r="QQH56" s="151"/>
      <c r="QQI56" s="151"/>
      <c r="QQJ56" s="151"/>
      <c r="QQK56" s="151"/>
      <c r="QQL56" s="151"/>
      <c r="QQM56" s="151"/>
      <c r="QQN56" s="151"/>
      <c r="QQO56" s="151"/>
      <c r="QQP56" s="151"/>
      <c r="QQQ56" s="151"/>
      <c r="QQR56" s="151"/>
      <c r="QQS56" s="151"/>
      <c r="QQT56" s="151"/>
      <c r="QQU56" s="151"/>
      <c r="QQV56" s="151"/>
      <c r="QQW56" s="151"/>
      <c r="QQX56" s="151"/>
      <c r="QQY56" s="151"/>
      <c r="QQZ56" s="151"/>
      <c r="QRA56" s="151"/>
      <c r="QRB56" s="151"/>
      <c r="QRC56" s="151"/>
      <c r="QRD56" s="151"/>
      <c r="QRE56" s="151"/>
      <c r="QRF56" s="151"/>
      <c r="QRG56" s="151"/>
      <c r="QRH56" s="151"/>
      <c r="QRI56" s="151"/>
      <c r="QRJ56" s="151"/>
      <c r="QRK56" s="151"/>
      <c r="QRL56" s="151"/>
      <c r="QRM56" s="151"/>
      <c r="QRN56" s="151"/>
      <c r="QRO56" s="151"/>
      <c r="QRP56" s="151"/>
      <c r="QRQ56" s="151"/>
      <c r="QRR56" s="151"/>
      <c r="QRS56" s="151"/>
      <c r="QRT56" s="151"/>
      <c r="QRU56" s="151"/>
      <c r="QRV56" s="151"/>
      <c r="QRW56" s="151"/>
      <c r="QRX56" s="151"/>
      <c r="QRY56" s="151"/>
      <c r="QRZ56" s="151"/>
      <c r="QSA56" s="151"/>
      <c r="QSB56" s="151"/>
      <c r="QSC56" s="151"/>
      <c r="QSD56" s="151"/>
      <c r="QSE56" s="151"/>
      <c r="QSF56" s="151"/>
      <c r="QSG56" s="151"/>
      <c r="QSH56" s="151"/>
      <c r="QSI56" s="151"/>
      <c r="QSJ56" s="151"/>
      <c r="QSK56" s="151"/>
      <c r="QSL56" s="151"/>
      <c r="QSM56" s="151"/>
      <c r="QSN56" s="151"/>
      <c r="QSO56" s="151"/>
      <c r="QSP56" s="151"/>
      <c r="QSQ56" s="151"/>
      <c r="QSR56" s="151"/>
      <c r="QSS56" s="151"/>
      <c r="QST56" s="151"/>
      <c r="QSU56" s="151"/>
      <c r="QSV56" s="151"/>
      <c r="QSW56" s="151"/>
      <c r="QSX56" s="151"/>
      <c r="QSY56" s="151"/>
      <c r="QSZ56" s="151"/>
      <c r="QTA56" s="151"/>
      <c r="QTB56" s="151"/>
      <c r="QTC56" s="151"/>
      <c r="QTD56" s="151"/>
      <c r="QTE56" s="151"/>
      <c r="QTF56" s="151"/>
      <c r="QTG56" s="151"/>
      <c r="QTH56" s="151"/>
      <c r="QTI56" s="151"/>
      <c r="QTJ56" s="151"/>
      <c r="QTK56" s="151"/>
      <c r="QTL56" s="151"/>
      <c r="QTM56" s="151"/>
      <c r="QTN56" s="151"/>
      <c r="QTO56" s="151"/>
      <c r="QTP56" s="151"/>
      <c r="QTQ56" s="151"/>
      <c r="QTR56" s="151"/>
      <c r="QTS56" s="151"/>
      <c r="QTT56" s="151"/>
      <c r="QTU56" s="151"/>
      <c r="QTV56" s="151"/>
      <c r="QTW56" s="151"/>
      <c r="QTX56" s="151"/>
      <c r="QTY56" s="151"/>
      <c r="QTZ56" s="151"/>
      <c r="QUA56" s="151"/>
      <c r="QUB56" s="151"/>
      <c r="QUC56" s="151"/>
      <c r="QUD56" s="151"/>
      <c r="QUE56" s="151"/>
      <c r="QUF56" s="151"/>
      <c r="QUG56" s="151"/>
      <c r="QUH56" s="151"/>
      <c r="QUI56" s="151"/>
      <c r="QUJ56" s="151"/>
      <c r="QUK56" s="151"/>
      <c r="QUL56" s="151"/>
      <c r="QUM56" s="151"/>
      <c r="QUN56" s="151"/>
      <c r="QUO56" s="151"/>
      <c r="QUP56" s="151"/>
      <c r="QUQ56" s="151"/>
      <c r="QUR56" s="151"/>
      <c r="QUS56" s="151"/>
      <c r="QUT56" s="151"/>
      <c r="QUU56" s="151"/>
      <c r="QUV56" s="151"/>
      <c r="QUW56" s="151"/>
      <c r="QUX56" s="151"/>
      <c r="QUY56" s="151"/>
      <c r="QUZ56" s="151"/>
      <c r="QVA56" s="151"/>
      <c r="QVB56" s="151"/>
      <c r="QVC56" s="151"/>
      <c r="QVD56" s="151"/>
      <c r="QVE56" s="151"/>
      <c r="QVF56" s="151"/>
      <c r="QVG56" s="151"/>
      <c r="QVH56" s="151"/>
      <c r="QVI56" s="151"/>
      <c r="QVJ56" s="151"/>
      <c r="QVK56" s="151"/>
      <c r="QVL56" s="151"/>
      <c r="QVM56" s="151"/>
      <c r="QVN56" s="151"/>
      <c r="QVO56" s="151"/>
      <c r="QVP56" s="151"/>
      <c r="QVQ56" s="151"/>
      <c r="QVR56" s="151"/>
      <c r="QVS56" s="151"/>
      <c r="QVT56" s="151"/>
      <c r="QVU56" s="151"/>
      <c r="QVV56" s="151"/>
      <c r="QVW56" s="151"/>
      <c r="QVX56" s="151"/>
      <c r="QVY56" s="151"/>
      <c r="QVZ56" s="151"/>
      <c r="QWA56" s="151"/>
      <c r="QWB56" s="151"/>
      <c r="QWC56" s="151"/>
      <c r="QWD56" s="151"/>
      <c r="QWE56" s="151"/>
      <c r="QWF56" s="151"/>
      <c r="QWG56" s="151"/>
      <c r="QWH56" s="151"/>
      <c r="QWI56" s="151"/>
      <c r="QWJ56" s="151"/>
      <c r="QWK56" s="151"/>
      <c r="QWL56" s="151"/>
      <c r="QWM56" s="151"/>
      <c r="QWN56" s="151"/>
      <c r="QWO56" s="151"/>
      <c r="QWP56" s="151"/>
      <c r="QWQ56" s="151"/>
      <c r="QWR56" s="151"/>
      <c r="QWS56" s="151"/>
      <c r="QWT56" s="151"/>
      <c r="QWU56" s="151"/>
      <c r="QWV56" s="151"/>
      <c r="QWW56" s="151"/>
      <c r="QWX56" s="151"/>
      <c r="QWY56" s="151"/>
      <c r="QWZ56" s="151"/>
      <c r="QXA56" s="151"/>
      <c r="QXB56" s="151"/>
      <c r="QXC56" s="151"/>
      <c r="QXD56" s="151"/>
      <c r="QXE56" s="151"/>
      <c r="QXF56" s="151"/>
      <c r="QXG56" s="151"/>
      <c r="QXH56" s="151"/>
      <c r="QXI56" s="151"/>
      <c r="QXJ56" s="151"/>
      <c r="QXK56" s="151"/>
      <c r="QXL56" s="151"/>
      <c r="QXM56" s="151"/>
      <c r="QXN56" s="151"/>
      <c r="QXO56" s="151"/>
      <c r="QXP56" s="151"/>
      <c r="QXQ56" s="151"/>
      <c r="QXR56" s="151"/>
      <c r="QXS56" s="151"/>
      <c r="QXT56" s="151"/>
      <c r="QXU56" s="151"/>
      <c r="QXV56" s="151"/>
      <c r="QXW56" s="151"/>
      <c r="QXX56" s="151"/>
      <c r="QXY56" s="151"/>
      <c r="QXZ56" s="151"/>
      <c r="QYA56" s="151"/>
      <c r="QYB56" s="151"/>
      <c r="QYC56" s="151"/>
      <c r="QYD56" s="151"/>
      <c r="QYE56" s="151"/>
      <c r="QYF56" s="151"/>
      <c r="QYG56" s="151"/>
      <c r="QYH56" s="151"/>
      <c r="QYI56" s="151"/>
      <c r="QYJ56" s="151"/>
      <c r="QYK56" s="151"/>
      <c r="QYL56" s="151"/>
      <c r="QYM56" s="151"/>
      <c r="QYN56" s="151"/>
      <c r="QYO56" s="151"/>
      <c r="QYP56" s="151"/>
      <c r="QYQ56" s="151"/>
      <c r="QYR56" s="151"/>
      <c r="QYS56" s="151"/>
      <c r="QYT56" s="151"/>
      <c r="QYU56" s="151"/>
      <c r="QYV56" s="151"/>
      <c r="QYW56" s="151"/>
      <c r="QYX56" s="151"/>
      <c r="QYY56" s="151"/>
      <c r="QYZ56" s="151"/>
      <c r="QZA56" s="151"/>
      <c r="QZB56" s="151"/>
      <c r="QZC56" s="151"/>
      <c r="QZD56" s="151"/>
      <c r="QZE56" s="151"/>
      <c r="QZF56" s="151"/>
      <c r="QZG56" s="151"/>
      <c r="QZH56" s="151"/>
      <c r="QZI56" s="151"/>
      <c r="QZJ56" s="151"/>
      <c r="QZK56" s="151"/>
      <c r="QZL56" s="151"/>
      <c r="QZM56" s="151"/>
      <c r="QZN56" s="151"/>
      <c r="QZO56" s="151"/>
      <c r="QZP56" s="151"/>
      <c r="QZQ56" s="151"/>
      <c r="QZR56" s="151"/>
      <c r="QZS56" s="151"/>
      <c r="QZT56" s="151"/>
      <c r="QZU56" s="151"/>
      <c r="QZV56" s="151"/>
      <c r="QZW56" s="151"/>
      <c r="QZX56" s="151"/>
      <c r="QZY56" s="151"/>
      <c r="QZZ56" s="151"/>
      <c r="RAA56" s="151"/>
      <c r="RAB56" s="151"/>
      <c r="RAC56" s="151"/>
      <c r="RAD56" s="151"/>
      <c r="RAE56" s="151"/>
      <c r="RAF56" s="151"/>
      <c r="RAG56" s="151"/>
      <c r="RAH56" s="151"/>
      <c r="RAI56" s="151"/>
      <c r="RAJ56" s="151"/>
      <c r="RAK56" s="151"/>
      <c r="RAL56" s="151"/>
      <c r="RAM56" s="151"/>
      <c r="RAN56" s="151"/>
      <c r="RAO56" s="151"/>
      <c r="RAP56" s="151"/>
      <c r="RAQ56" s="151"/>
      <c r="RAR56" s="151"/>
      <c r="RAS56" s="151"/>
      <c r="RAT56" s="151"/>
      <c r="RAU56" s="151"/>
      <c r="RAV56" s="151"/>
      <c r="RAW56" s="151"/>
      <c r="RAX56" s="151"/>
      <c r="RAY56" s="151"/>
      <c r="RAZ56" s="151"/>
      <c r="RBA56" s="151"/>
      <c r="RBB56" s="151"/>
      <c r="RBC56" s="151"/>
      <c r="RBD56" s="151"/>
      <c r="RBE56" s="151"/>
      <c r="RBF56" s="151"/>
      <c r="RBG56" s="151"/>
      <c r="RBH56" s="151"/>
      <c r="RBI56" s="151"/>
      <c r="RBJ56" s="151"/>
      <c r="RBK56" s="151"/>
      <c r="RBL56" s="151"/>
      <c r="RBM56" s="151"/>
      <c r="RBN56" s="151"/>
      <c r="RBO56" s="151"/>
      <c r="RBP56" s="151"/>
      <c r="RBQ56" s="151"/>
      <c r="RBR56" s="151"/>
      <c r="RBS56" s="151"/>
      <c r="RBT56" s="151"/>
      <c r="RBU56" s="151"/>
      <c r="RBV56" s="151"/>
      <c r="RBW56" s="151"/>
      <c r="RBX56" s="151"/>
      <c r="RBY56" s="151"/>
      <c r="RBZ56" s="151"/>
      <c r="RCA56" s="151"/>
      <c r="RCB56" s="151"/>
      <c r="RCC56" s="151"/>
      <c r="RCD56" s="151"/>
      <c r="RCE56" s="151"/>
      <c r="RCF56" s="151"/>
      <c r="RCG56" s="151"/>
      <c r="RCH56" s="151"/>
      <c r="RCI56" s="151"/>
      <c r="RCJ56" s="151"/>
      <c r="RCK56" s="151"/>
      <c r="RCL56" s="151"/>
      <c r="RCM56" s="151"/>
      <c r="RCN56" s="151"/>
      <c r="RCO56" s="151"/>
      <c r="RCP56" s="151"/>
      <c r="RCQ56" s="151"/>
      <c r="RCR56" s="151"/>
      <c r="RCS56" s="151"/>
      <c r="RCT56" s="151"/>
      <c r="RCU56" s="151"/>
      <c r="RCV56" s="151"/>
      <c r="RCW56" s="151"/>
      <c r="RCX56" s="151"/>
      <c r="RCY56" s="151"/>
      <c r="RCZ56" s="151"/>
      <c r="RDA56" s="151"/>
      <c r="RDB56" s="151"/>
      <c r="RDC56" s="151"/>
      <c r="RDD56" s="151"/>
      <c r="RDE56" s="151"/>
      <c r="RDF56" s="151"/>
      <c r="RDG56" s="151"/>
      <c r="RDH56" s="151"/>
      <c r="RDI56" s="151"/>
      <c r="RDJ56" s="151"/>
      <c r="RDK56" s="151"/>
      <c r="RDL56" s="151"/>
      <c r="RDM56" s="151"/>
      <c r="RDN56" s="151"/>
      <c r="RDO56" s="151"/>
      <c r="RDP56" s="151"/>
      <c r="RDQ56" s="151"/>
      <c r="RDR56" s="151"/>
      <c r="RDS56" s="151"/>
      <c r="RDT56" s="151"/>
      <c r="RDU56" s="151"/>
      <c r="RDV56" s="151"/>
      <c r="RDW56" s="151"/>
      <c r="RDX56" s="151"/>
      <c r="RDY56" s="151"/>
      <c r="RDZ56" s="151"/>
      <c r="REA56" s="151"/>
      <c r="REB56" s="151"/>
      <c r="REC56" s="151"/>
      <c r="RED56" s="151"/>
      <c r="REE56" s="151"/>
      <c r="REF56" s="151"/>
      <c r="REG56" s="151"/>
      <c r="REH56" s="151"/>
      <c r="REI56" s="151"/>
      <c r="REJ56" s="151"/>
      <c r="REK56" s="151"/>
      <c r="REL56" s="151"/>
      <c r="REM56" s="151"/>
      <c r="REN56" s="151"/>
      <c r="REO56" s="151"/>
      <c r="REP56" s="151"/>
      <c r="REQ56" s="151"/>
      <c r="RER56" s="151"/>
      <c r="RES56" s="151"/>
      <c r="RET56" s="151"/>
      <c r="REU56" s="151"/>
      <c r="REV56" s="151"/>
      <c r="REW56" s="151"/>
      <c r="REX56" s="151"/>
      <c r="REY56" s="151"/>
      <c r="REZ56" s="151"/>
      <c r="RFA56" s="151"/>
      <c r="RFB56" s="151"/>
      <c r="RFC56" s="151"/>
      <c r="RFD56" s="151"/>
      <c r="RFE56" s="151"/>
      <c r="RFF56" s="151"/>
      <c r="RFG56" s="151"/>
      <c r="RFH56" s="151"/>
      <c r="RFI56" s="151"/>
      <c r="RFJ56" s="151"/>
      <c r="RFK56" s="151"/>
      <c r="RFL56" s="151"/>
      <c r="RFM56" s="151"/>
      <c r="RFN56" s="151"/>
      <c r="RFO56" s="151"/>
      <c r="RFP56" s="151"/>
      <c r="RFQ56" s="151"/>
      <c r="RFR56" s="151"/>
      <c r="RFS56" s="151"/>
      <c r="RFT56" s="151"/>
      <c r="RFU56" s="151"/>
      <c r="RFV56" s="151"/>
      <c r="RFW56" s="151"/>
      <c r="RFX56" s="151"/>
      <c r="RFY56" s="151"/>
      <c r="RFZ56" s="151"/>
      <c r="RGA56" s="151"/>
      <c r="RGB56" s="151"/>
      <c r="RGC56" s="151"/>
      <c r="RGD56" s="151"/>
      <c r="RGE56" s="151"/>
      <c r="RGF56" s="151"/>
      <c r="RGG56" s="151"/>
      <c r="RGH56" s="151"/>
      <c r="RGI56" s="151"/>
      <c r="RGJ56" s="151"/>
      <c r="RGK56" s="151"/>
      <c r="RGL56" s="151"/>
      <c r="RGM56" s="151"/>
      <c r="RGN56" s="151"/>
      <c r="RGO56" s="151"/>
      <c r="RGP56" s="151"/>
      <c r="RGQ56" s="151"/>
      <c r="RGR56" s="151"/>
      <c r="RGS56" s="151"/>
      <c r="RGT56" s="151"/>
      <c r="RGU56" s="151"/>
      <c r="RGV56" s="151"/>
      <c r="RGW56" s="151"/>
      <c r="RGX56" s="151"/>
      <c r="RGY56" s="151"/>
      <c r="RGZ56" s="151"/>
      <c r="RHA56" s="151"/>
      <c r="RHB56" s="151"/>
      <c r="RHC56" s="151"/>
      <c r="RHD56" s="151"/>
      <c r="RHE56" s="151"/>
      <c r="RHF56" s="151"/>
      <c r="RHG56" s="151"/>
      <c r="RHH56" s="151"/>
      <c r="RHI56" s="151"/>
      <c r="RHJ56" s="151"/>
      <c r="RHK56" s="151"/>
      <c r="RHL56" s="151"/>
      <c r="RHM56" s="151"/>
      <c r="RHN56" s="151"/>
      <c r="RHO56" s="151"/>
      <c r="RHP56" s="151"/>
      <c r="RHQ56" s="151"/>
      <c r="RHR56" s="151"/>
      <c r="RHS56" s="151"/>
      <c r="RHT56" s="151"/>
      <c r="RHU56" s="151"/>
      <c r="RHV56" s="151"/>
      <c r="RHW56" s="151"/>
      <c r="RHX56" s="151"/>
      <c r="RHY56" s="151"/>
      <c r="RHZ56" s="151"/>
      <c r="RIA56" s="151"/>
      <c r="RIB56" s="151"/>
      <c r="RIC56" s="151"/>
      <c r="RID56" s="151"/>
      <c r="RIE56" s="151"/>
      <c r="RIF56" s="151"/>
      <c r="RIG56" s="151"/>
      <c r="RIH56" s="151"/>
      <c r="RII56" s="151"/>
      <c r="RIJ56" s="151"/>
      <c r="RIK56" s="151"/>
      <c r="RIL56" s="151"/>
      <c r="RIM56" s="151"/>
      <c r="RIN56" s="151"/>
      <c r="RIO56" s="151"/>
      <c r="RIP56" s="151"/>
      <c r="RIQ56" s="151"/>
      <c r="RIR56" s="151"/>
      <c r="RIS56" s="151"/>
      <c r="RIT56" s="151"/>
      <c r="RIU56" s="151"/>
      <c r="RIV56" s="151"/>
      <c r="RIW56" s="151"/>
      <c r="RIX56" s="151"/>
      <c r="RIY56" s="151"/>
      <c r="RIZ56" s="151"/>
      <c r="RJA56" s="151"/>
      <c r="RJB56" s="151"/>
      <c r="RJC56" s="151"/>
      <c r="RJD56" s="151"/>
      <c r="RJE56" s="151"/>
      <c r="RJF56" s="151"/>
      <c r="RJG56" s="151"/>
      <c r="RJH56" s="151"/>
      <c r="RJI56" s="151"/>
      <c r="RJJ56" s="151"/>
      <c r="RJK56" s="151"/>
      <c r="RJL56" s="151"/>
      <c r="RJM56" s="151"/>
      <c r="RJN56" s="151"/>
      <c r="RJO56" s="151"/>
      <c r="RJP56" s="151"/>
      <c r="RJQ56" s="151"/>
      <c r="RJR56" s="151"/>
      <c r="RJS56" s="151"/>
      <c r="RJT56" s="151"/>
      <c r="RJU56" s="151"/>
      <c r="RJV56" s="151"/>
      <c r="RJW56" s="151"/>
      <c r="RJX56" s="151"/>
      <c r="RJY56" s="151"/>
      <c r="RJZ56" s="151"/>
      <c r="RKA56" s="151"/>
      <c r="RKB56" s="151"/>
      <c r="RKC56" s="151"/>
      <c r="RKD56" s="151"/>
      <c r="RKE56" s="151"/>
      <c r="RKF56" s="151"/>
      <c r="RKG56" s="151"/>
      <c r="RKH56" s="151"/>
      <c r="RKI56" s="151"/>
      <c r="RKJ56" s="151"/>
      <c r="RKK56" s="151"/>
      <c r="RKL56" s="151"/>
      <c r="RKM56" s="151"/>
      <c r="RKN56" s="151"/>
      <c r="RKO56" s="151"/>
      <c r="RKP56" s="151"/>
      <c r="RKQ56" s="151"/>
      <c r="RKR56" s="151"/>
      <c r="RKS56" s="151"/>
      <c r="RKT56" s="151"/>
      <c r="RKU56" s="151"/>
      <c r="RKV56" s="151"/>
      <c r="RKW56" s="151"/>
      <c r="RKX56" s="151"/>
      <c r="RKY56" s="151"/>
      <c r="RKZ56" s="151"/>
      <c r="RLA56" s="151"/>
      <c r="RLB56" s="151"/>
      <c r="RLC56" s="151"/>
      <c r="RLD56" s="151"/>
      <c r="RLE56" s="151"/>
      <c r="RLF56" s="151"/>
      <c r="RLG56" s="151"/>
      <c r="RLH56" s="151"/>
      <c r="RLI56" s="151"/>
      <c r="RLJ56" s="151"/>
      <c r="RLK56" s="151"/>
      <c r="RLL56" s="151"/>
      <c r="RLM56" s="151"/>
      <c r="RLN56" s="151"/>
      <c r="RLO56" s="151"/>
      <c r="RLP56" s="151"/>
      <c r="RLQ56" s="151"/>
      <c r="RLR56" s="151"/>
      <c r="RLS56" s="151"/>
      <c r="RLT56" s="151"/>
      <c r="RLU56" s="151"/>
      <c r="RLV56" s="151"/>
      <c r="RLW56" s="151"/>
      <c r="RLX56" s="151"/>
      <c r="RLY56" s="151"/>
      <c r="RLZ56" s="151"/>
      <c r="RMA56" s="151"/>
      <c r="RMB56" s="151"/>
      <c r="RMC56" s="151"/>
      <c r="RMD56" s="151"/>
      <c r="RME56" s="151"/>
      <c r="RMF56" s="151"/>
      <c r="RMG56" s="151"/>
      <c r="RMH56" s="151"/>
      <c r="RMI56" s="151"/>
      <c r="RMJ56" s="151"/>
      <c r="RMK56" s="151"/>
      <c r="RML56" s="151"/>
      <c r="RMM56" s="151"/>
      <c r="RMN56" s="151"/>
      <c r="RMO56" s="151"/>
      <c r="RMP56" s="151"/>
      <c r="RMQ56" s="151"/>
      <c r="RMR56" s="151"/>
      <c r="RMS56" s="151"/>
      <c r="RMT56" s="151"/>
      <c r="RMU56" s="151"/>
      <c r="RMV56" s="151"/>
      <c r="RMW56" s="151"/>
      <c r="RMX56" s="151"/>
      <c r="RMY56" s="151"/>
      <c r="RMZ56" s="151"/>
      <c r="RNA56" s="151"/>
      <c r="RNB56" s="151"/>
      <c r="RNC56" s="151"/>
      <c r="RND56" s="151"/>
      <c r="RNE56" s="151"/>
      <c r="RNF56" s="151"/>
      <c r="RNG56" s="151"/>
      <c r="RNH56" s="151"/>
      <c r="RNI56" s="151"/>
      <c r="RNJ56" s="151"/>
      <c r="RNK56" s="151"/>
      <c r="RNL56" s="151"/>
      <c r="RNM56" s="151"/>
      <c r="RNN56" s="151"/>
      <c r="RNO56" s="151"/>
      <c r="RNP56" s="151"/>
      <c r="RNQ56" s="151"/>
      <c r="RNR56" s="151"/>
      <c r="RNS56" s="151"/>
      <c r="RNT56" s="151"/>
      <c r="RNU56" s="151"/>
      <c r="RNV56" s="151"/>
      <c r="RNW56" s="151"/>
      <c r="RNX56" s="151"/>
      <c r="RNY56" s="151"/>
      <c r="RNZ56" s="151"/>
      <c r="ROA56" s="151"/>
      <c r="ROB56" s="151"/>
      <c r="ROC56" s="151"/>
      <c r="ROD56" s="151"/>
      <c r="ROE56" s="151"/>
      <c r="ROF56" s="151"/>
      <c r="ROG56" s="151"/>
      <c r="ROH56" s="151"/>
      <c r="ROI56" s="151"/>
      <c r="ROJ56" s="151"/>
      <c r="ROK56" s="151"/>
      <c r="ROL56" s="151"/>
      <c r="ROM56" s="151"/>
      <c r="RON56" s="151"/>
      <c r="ROO56" s="151"/>
      <c r="ROP56" s="151"/>
      <c r="ROQ56" s="151"/>
      <c r="ROR56" s="151"/>
      <c r="ROS56" s="151"/>
      <c r="ROT56" s="151"/>
      <c r="ROU56" s="151"/>
      <c r="ROV56" s="151"/>
      <c r="ROW56" s="151"/>
      <c r="ROX56" s="151"/>
      <c r="ROY56" s="151"/>
      <c r="ROZ56" s="151"/>
      <c r="RPA56" s="151"/>
      <c r="RPB56" s="151"/>
      <c r="RPC56" s="151"/>
      <c r="RPD56" s="151"/>
      <c r="RPE56" s="151"/>
      <c r="RPF56" s="151"/>
      <c r="RPG56" s="151"/>
      <c r="RPH56" s="151"/>
      <c r="RPI56" s="151"/>
      <c r="RPJ56" s="151"/>
      <c r="RPK56" s="151"/>
      <c r="RPL56" s="151"/>
      <c r="RPM56" s="151"/>
      <c r="RPN56" s="151"/>
      <c r="RPO56" s="151"/>
      <c r="RPP56" s="151"/>
      <c r="RPQ56" s="151"/>
      <c r="RPR56" s="151"/>
      <c r="RPS56" s="151"/>
      <c r="RPT56" s="151"/>
      <c r="RPU56" s="151"/>
      <c r="RPV56" s="151"/>
      <c r="RPW56" s="151"/>
      <c r="RPX56" s="151"/>
      <c r="RPY56" s="151"/>
      <c r="RPZ56" s="151"/>
      <c r="RQA56" s="151"/>
      <c r="RQB56" s="151"/>
      <c r="RQC56" s="151"/>
      <c r="RQD56" s="151"/>
      <c r="RQE56" s="151"/>
      <c r="RQF56" s="151"/>
      <c r="RQG56" s="151"/>
      <c r="RQH56" s="151"/>
      <c r="RQI56" s="151"/>
      <c r="RQJ56" s="151"/>
      <c r="RQK56" s="151"/>
      <c r="RQL56" s="151"/>
      <c r="RQM56" s="151"/>
      <c r="RQN56" s="151"/>
      <c r="RQO56" s="151"/>
      <c r="RQP56" s="151"/>
      <c r="RQQ56" s="151"/>
      <c r="RQR56" s="151"/>
      <c r="RQS56" s="151"/>
      <c r="RQT56" s="151"/>
      <c r="RQU56" s="151"/>
      <c r="RQV56" s="151"/>
      <c r="RQW56" s="151"/>
      <c r="RQX56" s="151"/>
      <c r="RQY56" s="151"/>
      <c r="RQZ56" s="151"/>
      <c r="RRA56" s="151"/>
      <c r="RRB56" s="151"/>
      <c r="RRC56" s="151"/>
      <c r="RRD56" s="151"/>
      <c r="RRE56" s="151"/>
      <c r="RRF56" s="151"/>
      <c r="RRG56" s="151"/>
      <c r="RRH56" s="151"/>
      <c r="RRI56" s="151"/>
      <c r="RRJ56" s="151"/>
      <c r="RRK56" s="151"/>
      <c r="RRL56" s="151"/>
      <c r="RRM56" s="151"/>
      <c r="RRN56" s="151"/>
      <c r="RRO56" s="151"/>
      <c r="RRP56" s="151"/>
      <c r="RRQ56" s="151"/>
      <c r="RRR56" s="151"/>
      <c r="RRS56" s="151"/>
      <c r="RRT56" s="151"/>
      <c r="RRU56" s="151"/>
      <c r="RRV56" s="151"/>
      <c r="RRW56" s="151"/>
      <c r="RRX56" s="151"/>
      <c r="RRY56" s="151"/>
      <c r="RRZ56" s="151"/>
      <c r="RSA56" s="151"/>
      <c r="RSB56" s="151"/>
      <c r="RSC56" s="151"/>
      <c r="RSD56" s="151"/>
      <c r="RSE56" s="151"/>
      <c r="RSF56" s="151"/>
      <c r="RSG56" s="151"/>
      <c r="RSH56" s="151"/>
      <c r="RSI56" s="151"/>
      <c r="RSJ56" s="151"/>
      <c r="RSK56" s="151"/>
      <c r="RSL56" s="151"/>
      <c r="RSM56" s="151"/>
      <c r="RSN56" s="151"/>
      <c r="RSO56" s="151"/>
      <c r="RSP56" s="151"/>
      <c r="RSQ56" s="151"/>
      <c r="RSR56" s="151"/>
      <c r="RSS56" s="151"/>
      <c r="RST56" s="151"/>
      <c r="RSU56" s="151"/>
      <c r="RSV56" s="151"/>
      <c r="RSW56" s="151"/>
      <c r="RSX56" s="151"/>
      <c r="RSY56" s="151"/>
      <c r="RSZ56" s="151"/>
      <c r="RTA56" s="151"/>
      <c r="RTB56" s="151"/>
      <c r="RTC56" s="151"/>
      <c r="RTD56" s="151"/>
      <c r="RTE56" s="151"/>
      <c r="RTF56" s="151"/>
      <c r="RTG56" s="151"/>
      <c r="RTH56" s="151"/>
      <c r="RTI56" s="151"/>
      <c r="RTJ56" s="151"/>
      <c r="RTK56" s="151"/>
      <c r="RTL56" s="151"/>
      <c r="RTM56" s="151"/>
      <c r="RTN56" s="151"/>
      <c r="RTO56" s="151"/>
      <c r="RTP56" s="151"/>
      <c r="RTQ56" s="151"/>
      <c r="RTR56" s="151"/>
      <c r="RTS56" s="151"/>
      <c r="RTT56" s="151"/>
      <c r="RTU56" s="151"/>
      <c r="RTV56" s="151"/>
      <c r="RTW56" s="151"/>
      <c r="RTX56" s="151"/>
      <c r="RTY56" s="151"/>
      <c r="RTZ56" s="151"/>
      <c r="RUA56" s="151"/>
      <c r="RUB56" s="151"/>
      <c r="RUC56" s="151"/>
      <c r="RUD56" s="151"/>
      <c r="RUE56" s="151"/>
      <c r="RUF56" s="151"/>
      <c r="RUG56" s="151"/>
      <c r="RUH56" s="151"/>
      <c r="RUI56" s="151"/>
      <c r="RUJ56" s="151"/>
      <c r="RUK56" s="151"/>
      <c r="RUL56" s="151"/>
      <c r="RUM56" s="151"/>
      <c r="RUN56" s="151"/>
      <c r="RUO56" s="151"/>
      <c r="RUP56" s="151"/>
      <c r="RUQ56" s="151"/>
      <c r="RUR56" s="151"/>
      <c r="RUS56" s="151"/>
      <c r="RUT56" s="151"/>
      <c r="RUU56" s="151"/>
      <c r="RUV56" s="151"/>
      <c r="RUW56" s="151"/>
      <c r="RUX56" s="151"/>
      <c r="RUY56" s="151"/>
      <c r="RUZ56" s="151"/>
      <c r="RVA56" s="151"/>
      <c r="RVB56" s="151"/>
      <c r="RVC56" s="151"/>
      <c r="RVD56" s="151"/>
      <c r="RVE56" s="151"/>
      <c r="RVF56" s="151"/>
      <c r="RVG56" s="151"/>
      <c r="RVH56" s="151"/>
      <c r="RVI56" s="151"/>
      <c r="RVJ56" s="151"/>
      <c r="RVK56" s="151"/>
      <c r="RVL56" s="151"/>
      <c r="RVM56" s="151"/>
      <c r="RVN56" s="151"/>
      <c r="RVO56" s="151"/>
      <c r="RVP56" s="151"/>
      <c r="RVQ56" s="151"/>
      <c r="RVR56" s="151"/>
      <c r="RVS56" s="151"/>
      <c r="RVT56" s="151"/>
      <c r="RVU56" s="151"/>
      <c r="RVV56" s="151"/>
      <c r="RVW56" s="151"/>
      <c r="RVX56" s="151"/>
      <c r="RVY56" s="151"/>
      <c r="RVZ56" s="151"/>
      <c r="RWA56" s="151"/>
      <c r="RWB56" s="151"/>
      <c r="RWC56" s="151"/>
      <c r="RWD56" s="151"/>
      <c r="RWE56" s="151"/>
      <c r="RWF56" s="151"/>
      <c r="RWG56" s="151"/>
      <c r="RWH56" s="151"/>
      <c r="RWI56" s="151"/>
      <c r="RWJ56" s="151"/>
      <c r="RWK56" s="151"/>
      <c r="RWL56" s="151"/>
      <c r="RWM56" s="151"/>
      <c r="RWN56" s="151"/>
      <c r="RWO56" s="151"/>
      <c r="RWP56" s="151"/>
      <c r="RWQ56" s="151"/>
      <c r="RWR56" s="151"/>
      <c r="RWS56" s="151"/>
      <c r="RWT56" s="151"/>
      <c r="RWU56" s="151"/>
      <c r="RWV56" s="151"/>
      <c r="RWW56" s="151"/>
      <c r="RWX56" s="151"/>
      <c r="RWY56" s="151"/>
      <c r="RWZ56" s="151"/>
      <c r="RXA56" s="151"/>
      <c r="RXB56" s="151"/>
      <c r="RXC56" s="151"/>
      <c r="RXD56" s="151"/>
      <c r="RXE56" s="151"/>
      <c r="RXF56" s="151"/>
      <c r="RXG56" s="151"/>
      <c r="RXH56" s="151"/>
      <c r="RXI56" s="151"/>
      <c r="RXJ56" s="151"/>
      <c r="RXK56" s="151"/>
      <c r="RXL56" s="151"/>
      <c r="RXM56" s="151"/>
      <c r="RXN56" s="151"/>
      <c r="RXO56" s="151"/>
      <c r="RXP56" s="151"/>
      <c r="RXQ56" s="151"/>
      <c r="RXR56" s="151"/>
      <c r="RXS56" s="151"/>
      <c r="RXT56" s="151"/>
      <c r="RXU56" s="151"/>
      <c r="RXV56" s="151"/>
      <c r="RXW56" s="151"/>
      <c r="RXX56" s="151"/>
      <c r="RXY56" s="151"/>
      <c r="RXZ56" s="151"/>
      <c r="RYA56" s="151"/>
      <c r="RYB56" s="151"/>
      <c r="RYC56" s="151"/>
      <c r="RYD56" s="151"/>
      <c r="RYE56" s="151"/>
      <c r="RYF56" s="151"/>
      <c r="RYG56" s="151"/>
      <c r="RYH56" s="151"/>
      <c r="RYI56" s="151"/>
      <c r="RYJ56" s="151"/>
      <c r="RYK56" s="151"/>
      <c r="RYL56" s="151"/>
      <c r="RYM56" s="151"/>
      <c r="RYN56" s="151"/>
      <c r="RYO56" s="151"/>
      <c r="RYP56" s="151"/>
      <c r="RYQ56" s="151"/>
      <c r="RYR56" s="151"/>
      <c r="RYS56" s="151"/>
      <c r="RYT56" s="151"/>
      <c r="RYU56" s="151"/>
      <c r="RYV56" s="151"/>
      <c r="RYW56" s="151"/>
      <c r="RYX56" s="151"/>
      <c r="RYY56" s="151"/>
      <c r="RYZ56" s="151"/>
      <c r="RZA56" s="151"/>
      <c r="RZB56" s="151"/>
      <c r="RZC56" s="151"/>
      <c r="RZD56" s="151"/>
      <c r="RZE56" s="151"/>
      <c r="RZF56" s="151"/>
      <c r="RZG56" s="151"/>
      <c r="RZH56" s="151"/>
      <c r="RZI56" s="151"/>
      <c r="RZJ56" s="151"/>
      <c r="RZK56" s="151"/>
      <c r="RZL56" s="151"/>
      <c r="RZM56" s="151"/>
      <c r="RZN56" s="151"/>
      <c r="RZO56" s="151"/>
      <c r="RZP56" s="151"/>
      <c r="RZQ56" s="151"/>
      <c r="RZR56" s="151"/>
      <c r="RZS56" s="151"/>
      <c r="RZT56" s="151"/>
      <c r="RZU56" s="151"/>
      <c r="RZV56" s="151"/>
      <c r="RZW56" s="151"/>
      <c r="RZX56" s="151"/>
      <c r="RZY56" s="151"/>
      <c r="RZZ56" s="151"/>
      <c r="SAA56" s="151"/>
      <c r="SAB56" s="151"/>
      <c r="SAC56" s="151"/>
      <c r="SAD56" s="151"/>
      <c r="SAE56" s="151"/>
      <c r="SAF56" s="151"/>
      <c r="SAG56" s="151"/>
      <c r="SAH56" s="151"/>
      <c r="SAI56" s="151"/>
      <c r="SAJ56" s="151"/>
      <c r="SAK56" s="151"/>
      <c r="SAL56" s="151"/>
      <c r="SAM56" s="151"/>
      <c r="SAN56" s="151"/>
      <c r="SAO56" s="151"/>
      <c r="SAP56" s="151"/>
      <c r="SAQ56" s="151"/>
      <c r="SAR56" s="151"/>
      <c r="SAS56" s="151"/>
      <c r="SAT56" s="151"/>
      <c r="SAU56" s="151"/>
      <c r="SAV56" s="151"/>
      <c r="SAW56" s="151"/>
      <c r="SAX56" s="151"/>
      <c r="SAY56" s="151"/>
      <c r="SAZ56" s="151"/>
      <c r="SBA56" s="151"/>
      <c r="SBB56" s="151"/>
      <c r="SBC56" s="151"/>
      <c r="SBD56" s="151"/>
      <c r="SBE56" s="151"/>
      <c r="SBF56" s="151"/>
      <c r="SBG56" s="151"/>
      <c r="SBH56" s="151"/>
      <c r="SBI56" s="151"/>
      <c r="SBJ56" s="151"/>
      <c r="SBK56" s="151"/>
      <c r="SBL56" s="151"/>
      <c r="SBM56" s="151"/>
      <c r="SBN56" s="151"/>
      <c r="SBO56" s="151"/>
      <c r="SBP56" s="151"/>
      <c r="SBQ56" s="151"/>
      <c r="SBR56" s="151"/>
      <c r="SBS56" s="151"/>
      <c r="SBT56" s="151"/>
      <c r="SBU56" s="151"/>
      <c r="SBV56" s="151"/>
      <c r="SBW56" s="151"/>
      <c r="SBX56" s="151"/>
      <c r="SBY56" s="151"/>
      <c r="SBZ56" s="151"/>
      <c r="SCA56" s="151"/>
      <c r="SCB56" s="151"/>
      <c r="SCC56" s="151"/>
      <c r="SCD56" s="151"/>
      <c r="SCE56" s="151"/>
      <c r="SCF56" s="151"/>
      <c r="SCG56" s="151"/>
      <c r="SCH56" s="151"/>
      <c r="SCI56" s="151"/>
      <c r="SCJ56" s="151"/>
      <c r="SCK56" s="151"/>
      <c r="SCL56" s="151"/>
      <c r="SCM56" s="151"/>
      <c r="SCN56" s="151"/>
      <c r="SCO56" s="151"/>
      <c r="SCP56" s="151"/>
      <c r="SCQ56" s="151"/>
      <c r="SCR56" s="151"/>
      <c r="SCS56" s="151"/>
      <c r="SCT56" s="151"/>
      <c r="SCU56" s="151"/>
      <c r="SCV56" s="151"/>
      <c r="SCW56" s="151"/>
      <c r="SCX56" s="151"/>
      <c r="SCY56" s="151"/>
      <c r="SCZ56" s="151"/>
      <c r="SDA56" s="151"/>
      <c r="SDB56" s="151"/>
      <c r="SDC56" s="151"/>
      <c r="SDD56" s="151"/>
      <c r="SDE56" s="151"/>
      <c r="SDF56" s="151"/>
      <c r="SDG56" s="151"/>
      <c r="SDH56" s="151"/>
      <c r="SDI56" s="151"/>
      <c r="SDJ56" s="151"/>
      <c r="SDK56" s="151"/>
      <c r="SDL56" s="151"/>
      <c r="SDM56" s="151"/>
      <c r="SDN56" s="151"/>
      <c r="SDO56" s="151"/>
      <c r="SDP56" s="151"/>
      <c r="SDQ56" s="151"/>
      <c r="SDR56" s="151"/>
      <c r="SDS56" s="151"/>
      <c r="SDT56" s="151"/>
      <c r="SDU56" s="151"/>
      <c r="SDV56" s="151"/>
      <c r="SDW56" s="151"/>
      <c r="SDX56" s="151"/>
      <c r="SDY56" s="151"/>
      <c r="SDZ56" s="151"/>
      <c r="SEA56" s="151"/>
      <c r="SEB56" s="151"/>
      <c r="SEC56" s="151"/>
      <c r="SED56" s="151"/>
      <c r="SEE56" s="151"/>
      <c r="SEF56" s="151"/>
      <c r="SEG56" s="151"/>
      <c r="SEH56" s="151"/>
      <c r="SEI56" s="151"/>
      <c r="SEJ56" s="151"/>
      <c r="SEK56" s="151"/>
      <c r="SEL56" s="151"/>
      <c r="SEM56" s="151"/>
      <c r="SEN56" s="151"/>
      <c r="SEO56" s="151"/>
      <c r="SEP56" s="151"/>
      <c r="SEQ56" s="151"/>
      <c r="SER56" s="151"/>
      <c r="SES56" s="151"/>
      <c r="SET56" s="151"/>
      <c r="SEU56" s="151"/>
      <c r="SEV56" s="151"/>
      <c r="SEW56" s="151"/>
      <c r="SEX56" s="151"/>
      <c r="SEY56" s="151"/>
      <c r="SEZ56" s="151"/>
      <c r="SFA56" s="151"/>
      <c r="SFB56" s="151"/>
      <c r="SFC56" s="151"/>
      <c r="SFD56" s="151"/>
      <c r="SFE56" s="151"/>
      <c r="SFF56" s="151"/>
      <c r="SFG56" s="151"/>
      <c r="SFH56" s="151"/>
      <c r="SFI56" s="151"/>
      <c r="SFJ56" s="151"/>
      <c r="SFK56" s="151"/>
      <c r="SFL56" s="151"/>
      <c r="SFM56" s="151"/>
      <c r="SFN56" s="151"/>
      <c r="SFO56" s="151"/>
      <c r="SFP56" s="151"/>
      <c r="SFQ56" s="151"/>
      <c r="SFR56" s="151"/>
      <c r="SFS56" s="151"/>
      <c r="SFT56" s="151"/>
      <c r="SFU56" s="151"/>
      <c r="SFV56" s="151"/>
      <c r="SFW56" s="151"/>
      <c r="SFX56" s="151"/>
      <c r="SFY56" s="151"/>
      <c r="SFZ56" s="151"/>
      <c r="SGA56" s="151"/>
      <c r="SGB56" s="151"/>
      <c r="SGC56" s="151"/>
      <c r="SGD56" s="151"/>
      <c r="SGE56" s="151"/>
      <c r="SGF56" s="151"/>
      <c r="SGG56" s="151"/>
      <c r="SGH56" s="151"/>
      <c r="SGI56" s="151"/>
      <c r="SGJ56" s="151"/>
      <c r="SGK56" s="151"/>
      <c r="SGL56" s="151"/>
      <c r="SGM56" s="151"/>
      <c r="SGN56" s="151"/>
      <c r="SGO56" s="151"/>
      <c r="SGP56" s="151"/>
      <c r="SGQ56" s="151"/>
      <c r="SGR56" s="151"/>
      <c r="SGS56" s="151"/>
      <c r="SGT56" s="151"/>
      <c r="SGU56" s="151"/>
      <c r="SGV56" s="151"/>
      <c r="SGW56" s="151"/>
      <c r="SGX56" s="151"/>
      <c r="SGY56" s="151"/>
      <c r="SGZ56" s="151"/>
      <c r="SHA56" s="151"/>
      <c r="SHB56" s="151"/>
      <c r="SHC56" s="151"/>
      <c r="SHD56" s="151"/>
      <c r="SHE56" s="151"/>
      <c r="SHF56" s="151"/>
      <c r="SHG56" s="151"/>
      <c r="SHH56" s="151"/>
      <c r="SHI56" s="151"/>
      <c r="SHJ56" s="151"/>
      <c r="SHK56" s="151"/>
      <c r="SHL56" s="151"/>
      <c r="SHM56" s="151"/>
      <c r="SHN56" s="151"/>
      <c r="SHO56" s="151"/>
      <c r="SHP56" s="151"/>
      <c r="SHQ56" s="151"/>
      <c r="SHR56" s="151"/>
      <c r="SHS56" s="151"/>
      <c r="SHT56" s="151"/>
      <c r="SHU56" s="151"/>
      <c r="SHV56" s="151"/>
      <c r="SHW56" s="151"/>
      <c r="SHX56" s="151"/>
      <c r="SHY56" s="151"/>
      <c r="SHZ56" s="151"/>
      <c r="SIA56" s="151"/>
      <c r="SIB56" s="151"/>
      <c r="SIC56" s="151"/>
      <c r="SID56" s="151"/>
      <c r="SIE56" s="151"/>
      <c r="SIF56" s="151"/>
      <c r="SIG56" s="151"/>
      <c r="SIH56" s="151"/>
      <c r="SII56" s="151"/>
      <c r="SIJ56" s="151"/>
      <c r="SIK56" s="151"/>
      <c r="SIL56" s="151"/>
      <c r="SIM56" s="151"/>
      <c r="SIN56" s="151"/>
      <c r="SIO56" s="151"/>
      <c r="SIP56" s="151"/>
      <c r="SIQ56" s="151"/>
      <c r="SIR56" s="151"/>
      <c r="SIS56" s="151"/>
      <c r="SIT56" s="151"/>
      <c r="SIU56" s="151"/>
      <c r="SIV56" s="151"/>
      <c r="SIW56" s="151"/>
      <c r="SIX56" s="151"/>
      <c r="SIY56" s="151"/>
      <c r="SIZ56" s="151"/>
      <c r="SJA56" s="151"/>
      <c r="SJB56" s="151"/>
      <c r="SJC56" s="151"/>
      <c r="SJD56" s="151"/>
      <c r="SJE56" s="151"/>
      <c r="SJF56" s="151"/>
      <c r="SJG56" s="151"/>
      <c r="SJH56" s="151"/>
      <c r="SJI56" s="151"/>
      <c r="SJJ56" s="151"/>
      <c r="SJK56" s="151"/>
      <c r="SJL56" s="151"/>
      <c r="SJM56" s="151"/>
      <c r="SJN56" s="151"/>
      <c r="SJO56" s="151"/>
      <c r="SJP56" s="151"/>
      <c r="SJQ56" s="151"/>
      <c r="SJR56" s="151"/>
      <c r="SJS56" s="151"/>
      <c r="SJT56" s="151"/>
      <c r="SJU56" s="151"/>
      <c r="SJV56" s="151"/>
      <c r="SJW56" s="151"/>
      <c r="SJX56" s="151"/>
      <c r="SJY56" s="151"/>
      <c r="SJZ56" s="151"/>
      <c r="SKA56" s="151"/>
      <c r="SKB56" s="151"/>
      <c r="SKC56" s="151"/>
      <c r="SKD56" s="151"/>
      <c r="SKE56" s="151"/>
      <c r="SKF56" s="151"/>
      <c r="SKG56" s="151"/>
      <c r="SKH56" s="151"/>
      <c r="SKI56" s="151"/>
      <c r="SKJ56" s="151"/>
      <c r="SKK56" s="151"/>
      <c r="SKL56" s="151"/>
      <c r="SKM56" s="151"/>
      <c r="SKN56" s="151"/>
      <c r="SKO56" s="151"/>
      <c r="SKP56" s="151"/>
      <c r="SKQ56" s="151"/>
      <c r="SKR56" s="151"/>
      <c r="SKS56" s="151"/>
      <c r="SKT56" s="151"/>
      <c r="SKU56" s="151"/>
      <c r="SKV56" s="151"/>
      <c r="SKW56" s="151"/>
      <c r="SKX56" s="151"/>
      <c r="SKY56" s="151"/>
      <c r="SKZ56" s="151"/>
      <c r="SLA56" s="151"/>
      <c r="SLB56" s="151"/>
      <c r="SLC56" s="151"/>
      <c r="SLD56" s="151"/>
      <c r="SLE56" s="151"/>
      <c r="SLF56" s="151"/>
      <c r="SLG56" s="151"/>
      <c r="SLH56" s="151"/>
      <c r="SLI56" s="151"/>
      <c r="SLJ56" s="151"/>
      <c r="SLK56" s="151"/>
      <c r="SLL56" s="151"/>
      <c r="SLM56" s="151"/>
      <c r="SLN56" s="151"/>
      <c r="SLO56" s="151"/>
      <c r="SLP56" s="151"/>
      <c r="SLQ56" s="151"/>
      <c r="SLR56" s="151"/>
      <c r="SLS56" s="151"/>
      <c r="SLT56" s="151"/>
      <c r="SLU56" s="151"/>
      <c r="SLV56" s="151"/>
      <c r="SLW56" s="151"/>
      <c r="SLX56" s="151"/>
      <c r="SLY56" s="151"/>
      <c r="SLZ56" s="151"/>
      <c r="SMA56" s="151"/>
      <c r="SMB56" s="151"/>
      <c r="SMC56" s="151"/>
      <c r="SMD56" s="151"/>
      <c r="SME56" s="151"/>
      <c r="SMF56" s="151"/>
      <c r="SMG56" s="151"/>
      <c r="SMH56" s="151"/>
      <c r="SMI56" s="151"/>
      <c r="SMJ56" s="151"/>
      <c r="SMK56" s="151"/>
      <c r="SML56" s="151"/>
      <c r="SMM56" s="151"/>
      <c r="SMN56" s="151"/>
      <c r="SMO56" s="151"/>
      <c r="SMP56" s="151"/>
      <c r="SMQ56" s="151"/>
      <c r="SMR56" s="151"/>
      <c r="SMS56" s="151"/>
      <c r="SMT56" s="151"/>
      <c r="SMU56" s="151"/>
      <c r="SMV56" s="151"/>
      <c r="SMW56" s="151"/>
      <c r="SMX56" s="151"/>
      <c r="SMY56" s="151"/>
      <c r="SMZ56" s="151"/>
      <c r="SNA56" s="151"/>
      <c r="SNB56" s="151"/>
      <c r="SNC56" s="151"/>
      <c r="SND56" s="151"/>
      <c r="SNE56" s="151"/>
      <c r="SNF56" s="151"/>
      <c r="SNG56" s="151"/>
      <c r="SNH56" s="151"/>
      <c r="SNI56" s="151"/>
      <c r="SNJ56" s="151"/>
      <c r="SNK56" s="151"/>
      <c r="SNL56" s="151"/>
      <c r="SNM56" s="151"/>
      <c r="SNN56" s="151"/>
      <c r="SNO56" s="151"/>
      <c r="SNP56" s="151"/>
      <c r="SNQ56" s="151"/>
      <c r="SNR56" s="151"/>
      <c r="SNS56" s="151"/>
      <c r="SNT56" s="151"/>
      <c r="SNU56" s="151"/>
      <c r="SNV56" s="151"/>
      <c r="SNW56" s="151"/>
      <c r="SNX56" s="151"/>
      <c r="SNY56" s="151"/>
      <c r="SNZ56" s="151"/>
      <c r="SOA56" s="151"/>
      <c r="SOB56" s="151"/>
      <c r="SOC56" s="151"/>
      <c r="SOD56" s="151"/>
      <c r="SOE56" s="151"/>
      <c r="SOF56" s="151"/>
      <c r="SOG56" s="151"/>
      <c r="SOH56" s="151"/>
      <c r="SOI56" s="151"/>
      <c r="SOJ56" s="151"/>
      <c r="SOK56" s="151"/>
      <c r="SOL56" s="151"/>
      <c r="SOM56" s="151"/>
      <c r="SON56" s="151"/>
      <c r="SOO56" s="151"/>
      <c r="SOP56" s="151"/>
      <c r="SOQ56" s="151"/>
      <c r="SOR56" s="151"/>
      <c r="SOS56" s="151"/>
      <c r="SOT56" s="151"/>
      <c r="SOU56" s="151"/>
      <c r="SOV56" s="151"/>
      <c r="SOW56" s="151"/>
      <c r="SOX56" s="151"/>
      <c r="SOY56" s="151"/>
      <c r="SOZ56" s="151"/>
      <c r="SPA56" s="151"/>
      <c r="SPB56" s="151"/>
      <c r="SPC56" s="151"/>
      <c r="SPD56" s="151"/>
      <c r="SPE56" s="151"/>
      <c r="SPF56" s="151"/>
      <c r="SPG56" s="151"/>
      <c r="SPH56" s="151"/>
      <c r="SPI56" s="151"/>
      <c r="SPJ56" s="151"/>
      <c r="SPK56" s="151"/>
      <c r="SPL56" s="151"/>
      <c r="SPM56" s="151"/>
      <c r="SPN56" s="151"/>
      <c r="SPO56" s="151"/>
      <c r="SPP56" s="151"/>
      <c r="SPQ56" s="151"/>
      <c r="SPR56" s="151"/>
      <c r="SPS56" s="151"/>
      <c r="SPT56" s="151"/>
      <c r="SPU56" s="151"/>
      <c r="SPV56" s="151"/>
      <c r="SPW56" s="151"/>
      <c r="SPX56" s="151"/>
      <c r="SPY56" s="151"/>
      <c r="SPZ56" s="151"/>
      <c r="SQA56" s="151"/>
      <c r="SQB56" s="151"/>
      <c r="SQC56" s="151"/>
      <c r="SQD56" s="151"/>
      <c r="SQE56" s="151"/>
      <c r="SQF56" s="151"/>
      <c r="SQG56" s="151"/>
      <c r="SQH56" s="151"/>
      <c r="SQI56" s="151"/>
      <c r="SQJ56" s="151"/>
      <c r="SQK56" s="151"/>
      <c r="SQL56" s="151"/>
      <c r="SQM56" s="151"/>
      <c r="SQN56" s="151"/>
      <c r="SQO56" s="151"/>
      <c r="SQP56" s="151"/>
      <c r="SQQ56" s="151"/>
      <c r="SQR56" s="151"/>
      <c r="SQS56" s="151"/>
      <c r="SQT56" s="151"/>
      <c r="SQU56" s="151"/>
      <c r="SQV56" s="151"/>
      <c r="SQW56" s="151"/>
      <c r="SQX56" s="151"/>
      <c r="SQY56" s="151"/>
      <c r="SQZ56" s="151"/>
      <c r="SRA56" s="151"/>
      <c r="SRB56" s="151"/>
      <c r="SRC56" s="151"/>
      <c r="SRD56" s="151"/>
      <c r="SRE56" s="151"/>
      <c r="SRF56" s="151"/>
      <c r="SRG56" s="151"/>
      <c r="SRH56" s="151"/>
      <c r="SRI56" s="151"/>
      <c r="SRJ56" s="151"/>
      <c r="SRK56" s="151"/>
      <c r="SRL56" s="151"/>
      <c r="SRM56" s="151"/>
      <c r="SRN56" s="151"/>
      <c r="SRO56" s="151"/>
      <c r="SRP56" s="151"/>
      <c r="SRQ56" s="151"/>
      <c r="SRR56" s="151"/>
      <c r="SRS56" s="151"/>
      <c r="SRT56" s="151"/>
      <c r="SRU56" s="151"/>
      <c r="SRV56" s="151"/>
      <c r="SRW56" s="151"/>
      <c r="SRX56" s="151"/>
      <c r="SRY56" s="151"/>
      <c r="SRZ56" s="151"/>
      <c r="SSA56" s="151"/>
      <c r="SSB56" s="151"/>
      <c r="SSC56" s="151"/>
      <c r="SSD56" s="151"/>
      <c r="SSE56" s="151"/>
      <c r="SSF56" s="151"/>
      <c r="SSG56" s="151"/>
      <c r="SSH56" s="151"/>
      <c r="SSI56" s="151"/>
      <c r="SSJ56" s="151"/>
      <c r="SSK56" s="151"/>
      <c r="SSL56" s="151"/>
      <c r="SSM56" s="151"/>
      <c r="SSN56" s="151"/>
      <c r="SSO56" s="151"/>
      <c r="SSP56" s="151"/>
      <c r="SSQ56" s="151"/>
      <c r="SSR56" s="151"/>
      <c r="SSS56" s="151"/>
      <c r="SST56" s="151"/>
      <c r="SSU56" s="151"/>
      <c r="SSV56" s="151"/>
      <c r="SSW56" s="151"/>
      <c r="SSX56" s="151"/>
      <c r="SSY56" s="151"/>
      <c r="SSZ56" s="151"/>
      <c r="STA56" s="151"/>
      <c r="STB56" s="151"/>
      <c r="STC56" s="151"/>
      <c r="STD56" s="151"/>
      <c r="STE56" s="151"/>
      <c r="STF56" s="151"/>
      <c r="STG56" s="151"/>
      <c r="STH56" s="151"/>
      <c r="STI56" s="151"/>
      <c r="STJ56" s="151"/>
      <c r="STK56" s="151"/>
      <c r="STL56" s="151"/>
      <c r="STM56" s="151"/>
      <c r="STN56" s="151"/>
      <c r="STO56" s="151"/>
      <c r="STP56" s="151"/>
      <c r="STQ56" s="151"/>
      <c r="STR56" s="151"/>
      <c r="STS56" s="151"/>
      <c r="STT56" s="151"/>
      <c r="STU56" s="151"/>
      <c r="STV56" s="151"/>
      <c r="STW56" s="151"/>
      <c r="STX56" s="151"/>
      <c r="STY56" s="151"/>
      <c r="STZ56" s="151"/>
      <c r="SUA56" s="151"/>
      <c r="SUB56" s="151"/>
      <c r="SUC56" s="151"/>
      <c r="SUD56" s="151"/>
      <c r="SUE56" s="151"/>
      <c r="SUF56" s="151"/>
      <c r="SUG56" s="151"/>
      <c r="SUH56" s="151"/>
      <c r="SUI56" s="151"/>
      <c r="SUJ56" s="151"/>
      <c r="SUK56" s="151"/>
      <c r="SUL56" s="151"/>
      <c r="SUM56" s="151"/>
      <c r="SUN56" s="151"/>
      <c r="SUO56" s="151"/>
      <c r="SUP56" s="151"/>
      <c r="SUQ56" s="151"/>
      <c r="SUR56" s="151"/>
      <c r="SUS56" s="151"/>
      <c r="SUT56" s="151"/>
      <c r="SUU56" s="151"/>
      <c r="SUV56" s="151"/>
      <c r="SUW56" s="151"/>
      <c r="SUX56" s="151"/>
      <c r="SUY56" s="151"/>
      <c r="SUZ56" s="151"/>
      <c r="SVA56" s="151"/>
      <c r="SVB56" s="151"/>
      <c r="SVC56" s="151"/>
      <c r="SVD56" s="151"/>
      <c r="SVE56" s="151"/>
      <c r="SVF56" s="151"/>
      <c r="SVG56" s="151"/>
      <c r="SVH56" s="151"/>
      <c r="SVI56" s="151"/>
      <c r="SVJ56" s="151"/>
      <c r="SVK56" s="151"/>
      <c r="SVL56" s="151"/>
      <c r="SVM56" s="151"/>
      <c r="SVN56" s="151"/>
      <c r="SVO56" s="151"/>
      <c r="SVP56" s="151"/>
      <c r="SVQ56" s="151"/>
      <c r="SVR56" s="151"/>
      <c r="SVS56" s="151"/>
      <c r="SVT56" s="151"/>
      <c r="SVU56" s="151"/>
      <c r="SVV56" s="151"/>
      <c r="SVW56" s="151"/>
      <c r="SVX56" s="151"/>
      <c r="SVY56" s="151"/>
      <c r="SVZ56" s="151"/>
      <c r="SWA56" s="151"/>
      <c r="SWB56" s="151"/>
      <c r="SWC56" s="151"/>
      <c r="SWD56" s="151"/>
      <c r="SWE56" s="151"/>
      <c r="SWF56" s="151"/>
      <c r="SWG56" s="151"/>
      <c r="SWH56" s="151"/>
      <c r="SWI56" s="151"/>
      <c r="SWJ56" s="151"/>
      <c r="SWK56" s="151"/>
      <c r="SWL56" s="151"/>
      <c r="SWM56" s="151"/>
      <c r="SWN56" s="151"/>
      <c r="SWO56" s="151"/>
      <c r="SWP56" s="151"/>
      <c r="SWQ56" s="151"/>
      <c r="SWR56" s="151"/>
      <c r="SWS56" s="151"/>
      <c r="SWT56" s="151"/>
      <c r="SWU56" s="151"/>
      <c r="SWV56" s="151"/>
      <c r="SWW56" s="151"/>
      <c r="SWX56" s="151"/>
      <c r="SWY56" s="151"/>
      <c r="SWZ56" s="151"/>
      <c r="SXA56" s="151"/>
      <c r="SXB56" s="151"/>
      <c r="SXC56" s="151"/>
      <c r="SXD56" s="151"/>
      <c r="SXE56" s="151"/>
      <c r="SXF56" s="151"/>
      <c r="SXG56" s="151"/>
      <c r="SXH56" s="151"/>
      <c r="SXI56" s="151"/>
      <c r="SXJ56" s="151"/>
      <c r="SXK56" s="151"/>
      <c r="SXL56" s="151"/>
      <c r="SXM56" s="151"/>
      <c r="SXN56" s="151"/>
      <c r="SXO56" s="151"/>
      <c r="SXP56" s="151"/>
      <c r="SXQ56" s="151"/>
      <c r="SXR56" s="151"/>
      <c r="SXS56" s="151"/>
      <c r="SXT56" s="151"/>
      <c r="SXU56" s="151"/>
      <c r="SXV56" s="151"/>
      <c r="SXW56" s="151"/>
      <c r="SXX56" s="151"/>
      <c r="SXY56" s="151"/>
      <c r="SXZ56" s="151"/>
      <c r="SYA56" s="151"/>
      <c r="SYB56" s="151"/>
      <c r="SYC56" s="151"/>
      <c r="SYD56" s="151"/>
      <c r="SYE56" s="151"/>
      <c r="SYF56" s="151"/>
      <c r="SYG56" s="151"/>
      <c r="SYH56" s="151"/>
      <c r="SYI56" s="151"/>
      <c r="SYJ56" s="151"/>
      <c r="SYK56" s="151"/>
      <c r="SYL56" s="151"/>
      <c r="SYM56" s="151"/>
      <c r="SYN56" s="151"/>
      <c r="SYO56" s="151"/>
      <c r="SYP56" s="151"/>
      <c r="SYQ56" s="151"/>
      <c r="SYR56" s="151"/>
      <c r="SYS56" s="151"/>
      <c r="SYT56" s="151"/>
      <c r="SYU56" s="151"/>
      <c r="SYV56" s="151"/>
      <c r="SYW56" s="151"/>
      <c r="SYX56" s="151"/>
      <c r="SYY56" s="151"/>
      <c r="SYZ56" s="151"/>
      <c r="SZA56" s="151"/>
      <c r="SZB56" s="151"/>
      <c r="SZC56" s="151"/>
      <c r="SZD56" s="151"/>
      <c r="SZE56" s="151"/>
      <c r="SZF56" s="151"/>
      <c r="SZG56" s="151"/>
      <c r="SZH56" s="151"/>
      <c r="SZI56" s="151"/>
      <c r="SZJ56" s="151"/>
      <c r="SZK56" s="151"/>
      <c r="SZL56" s="151"/>
      <c r="SZM56" s="151"/>
      <c r="SZN56" s="151"/>
      <c r="SZO56" s="151"/>
      <c r="SZP56" s="151"/>
      <c r="SZQ56" s="151"/>
      <c r="SZR56" s="151"/>
      <c r="SZS56" s="151"/>
      <c r="SZT56" s="151"/>
      <c r="SZU56" s="151"/>
      <c r="SZV56" s="151"/>
      <c r="SZW56" s="151"/>
      <c r="SZX56" s="151"/>
      <c r="SZY56" s="151"/>
      <c r="SZZ56" s="151"/>
      <c r="TAA56" s="151"/>
      <c r="TAB56" s="151"/>
      <c r="TAC56" s="151"/>
      <c r="TAD56" s="151"/>
      <c r="TAE56" s="151"/>
      <c r="TAF56" s="151"/>
      <c r="TAG56" s="151"/>
      <c r="TAH56" s="151"/>
      <c r="TAI56" s="151"/>
      <c r="TAJ56" s="151"/>
      <c r="TAK56" s="151"/>
      <c r="TAL56" s="151"/>
      <c r="TAM56" s="151"/>
      <c r="TAN56" s="151"/>
      <c r="TAO56" s="151"/>
      <c r="TAP56" s="151"/>
      <c r="TAQ56" s="151"/>
      <c r="TAR56" s="151"/>
      <c r="TAS56" s="151"/>
      <c r="TAT56" s="151"/>
      <c r="TAU56" s="151"/>
      <c r="TAV56" s="151"/>
      <c r="TAW56" s="151"/>
      <c r="TAX56" s="151"/>
      <c r="TAY56" s="151"/>
      <c r="TAZ56" s="151"/>
      <c r="TBA56" s="151"/>
      <c r="TBB56" s="151"/>
      <c r="TBC56" s="151"/>
      <c r="TBD56" s="151"/>
      <c r="TBE56" s="151"/>
      <c r="TBF56" s="151"/>
      <c r="TBG56" s="151"/>
      <c r="TBH56" s="151"/>
      <c r="TBI56" s="151"/>
      <c r="TBJ56" s="151"/>
      <c r="TBK56" s="151"/>
      <c r="TBL56" s="151"/>
      <c r="TBM56" s="151"/>
      <c r="TBN56" s="151"/>
      <c r="TBO56" s="151"/>
      <c r="TBP56" s="151"/>
      <c r="TBQ56" s="151"/>
      <c r="TBR56" s="151"/>
      <c r="TBS56" s="151"/>
      <c r="TBT56" s="151"/>
      <c r="TBU56" s="151"/>
      <c r="TBV56" s="151"/>
      <c r="TBW56" s="151"/>
      <c r="TBX56" s="151"/>
      <c r="TBY56" s="151"/>
      <c r="TBZ56" s="151"/>
      <c r="TCA56" s="151"/>
      <c r="TCB56" s="151"/>
      <c r="TCC56" s="151"/>
      <c r="TCD56" s="151"/>
      <c r="TCE56" s="151"/>
      <c r="TCF56" s="151"/>
      <c r="TCG56" s="151"/>
      <c r="TCH56" s="151"/>
      <c r="TCI56" s="151"/>
      <c r="TCJ56" s="151"/>
      <c r="TCK56" s="151"/>
      <c r="TCL56" s="151"/>
      <c r="TCM56" s="151"/>
      <c r="TCN56" s="151"/>
      <c r="TCO56" s="151"/>
      <c r="TCP56" s="151"/>
      <c r="TCQ56" s="151"/>
      <c r="TCR56" s="151"/>
      <c r="TCS56" s="151"/>
      <c r="TCT56" s="151"/>
      <c r="TCU56" s="151"/>
      <c r="TCV56" s="151"/>
      <c r="TCW56" s="151"/>
      <c r="TCX56" s="151"/>
      <c r="TCY56" s="151"/>
      <c r="TCZ56" s="151"/>
      <c r="TDA56" s="151"/>
      <c r="TDB56" s="151"/>
      <c r="TDC56" s="151"/>
      <c r="TDD56" s="151"/>
      <c r="TDE56" s="151"/>
      <c r="TDF56" s="151"/>
      <c r="TDG56" s="151"/>
      <c r="TDH56" s="151"/>
      <c r="TDI56" s="151"/>
      <c r="TDJ56" s="151"/>
      <c r="TDK56" s="151"/>
      <c r="TDL56" s="151"/>
      <c r="TDM56" s="151"/>
      <c r="TDN56" s="151"/>
      <c r="TDO56" s="151"/>
      <c r="TDP56" s="151"/>
      <c r="TDQ56" s="151"/>
      <c r="TDR56" s="151"/>
      <c r="TDS56" s="151"/>
      <c r="TDT56" s="151"/>
      <c r="TDU56" s="151"/>
      <c r="TDV56" s="151"/>
      <c r="TDW56" s="151"/>
      <c r="TDX56" s="151"/>
      <c r="TDY56" s="151"/>
      <c r="TDZ56" s="151"/>
      <c r="TEA56" s="151"/>
      <c r="TEB56" s="151"/>
      <c r="TEC56" s="151"/>
      <c r="TED56" s="151"/>
      <c r="TEE56" s="151"/>
      <c r="TEF56" s="151"/>
      <c r="TEG56" s="151"/>
      <c r="TEH56" s="151"/>
      <c r="TEI56" s="151"/>
      <c r="TEJ56" s="151"/>
      <c r="TEK56" s="151"/>
      <c r="TEL56" s="151"/>
      <c r="TEM56" s="151"/>
      <c r="TEN56" s="151"/>
      <c r="TEO56" s="151"/>
      <c r="TEP56" s="151"/>
      <c r="TEQ56" s="151"/>
      <c r="TER56" s="151"/>
      <c r="TES56" s="151"/>
      <c r="TET56" s="151"/>
      <c r="TEU56" s="151"/>
      <c r="TEV56" s="151"/>
      <c r="TEW56" s="151"/>
      <c r="TEX56" s="151"/>
      <c r="TEY56" s="151"/>
      <c r="TEZ56" s="151"/>
      <c r="TFA56" s="151"/>
      <c r="TFB56" s="151"/>
      <c r="TFC56" s="151"/>
      <c r="TFD56" s="151"/>
      <c r="TFE56" s="151"/>
      <c r="TFF56" s="151"/>
      <c r="TFG56" s="151"/>
      <c r="TFH56" s="151"/>
      <c r="TFI56" s="151"/>
      <c r="TFJ56" s="151"/>
      <c r="TFK56" s="151"/>
      <c r="TFL56" s="151"/>
      <c r="TFM56" s="151"/>
      <c r="TFN56" s="151"/>
      <c r="TFO56" s="151"/>
      <c r="TFP56" s="151"/>
      <c r="TFQ56" s="151"/>
      <c r="TFR56" s="151"/>
      <c r="TFS56" s="151"/>
      <c r="TFT56" s="151"/>
      <c r="TFU56" s="151"/>
      <c r="TFV56" s="151"/>
      <c r="TFW56" s="151"/>
      <c r="TFX56" s="151"/>
      <c r="TFY56" s="151"/>
      <c r="TFZ56" s="151"/>
      <c r="TGA56" s="151"/>
      <c r="TGB56" s="151"/>
      <c r="TGC56" s="151"/>
      <c r="TGD56" s="151"/>
      <c r="TGE56" s="151"/>
      <c r="TGF56" s="151"/>
      <c r="TGG56" s="151"/>
      <c r="TGH56" s="151"/>
      <c r="TGI56" s="151"/>
      <c r="TGJ56" s="151"/>
      <c r="TGK56" s="151"/>
      <c r="TGL56" s="151"/>
      <c r="TGM56" s="151"/>
      <c r="TGN56" s="151"/>
      <c r="TGO56" s="151"/>
      <c r="TGP56" s="151"/>
      <c r="TGQ56" s="151"/>
      <c r="TGR56" s="151"/>
      <c r="TGS56" s="151"/>
      <c r="TGT56" s="151"/>
      <c r="TGU56" s="151"/>
      <c r="TGV56" s="151"/>
      <c r="TGW56" s="151"/>
      <c r="TGX56" s="151"/>
      <c r="TGY56" s="151"/>
      <c r="TGZ56" s="151"/>
      <c r="THA56" s="151"/>
      <c r="THB56" s="151"/>
      <c r="THC56" s="151"/>
      <c r="THD56" s="151"/>
      <c r="THE56" s="151"/>
      <c r="THF56" s="151"/>
      <c r="THG56" s="151"/>
      <c r="THH56" s="151"/>
      <c r="THI56" s="151"/>
      <c r="THJ56" s="151"/>
      <c r="THK56" s="151"/>
      <c r="THL56" s="151"/>
      <c r="THM56" s="151"/>
      <c r="THN56" s="151"/>
      <c r="THO56" s="151"/>
      <c r="THP56" s="151"/>
      <c r="THQ56" s="151"/>
      <c r="THR56" s="151"/>
      <c r="THS56" s="151"/>
      <c r="THT56" s="151"/>
      <c r="THU56" s="151"/>
      <c r="THV56" s="151"/>
      <c r="THW56" s="151"/>
      <c r="THX56" s="151"/>
      <c r="THY56" s="151"/>
      <c r="THZ56" s="151"/>
      <c r="TIA56" s="151"/>
      <c r="TIB56" s="151"/>
      <c r="TIC56" s="151"/>
      <c r="TID56" s="151"/>
      <c r="TIE56" s="151"/>
      <c r="TIF56" s="151"/>
      <c r="TIG56" s="151"/>
      <c r="TIH56" s="151"/>
      <c r="TII56" s="151"/>
      <c r="TIJ56" s="151"/>
      <c r="TIK56" s="151"/>
      <c r="TIL56" s="151"/>
      <c r="TIM56" s="151"/>
      <c r="TIN56" s="151"/>
      <c r="TIO56" s="151"/>
      <c r="TIP56" s="151"/>
      <c r="TIQ56" s="151"/>
      <c r="TIR56" s="151"/>
      <c r="TIS56" s="151"/>
      <c r="TIT56" s="151"/>
      <c r="TIU56" s="151"/>
      <c r="TIV56" s="151"/>
      <c r="TIW56" s="151"/>
      <c r="TIX56" s="151"/>
      <c r="TIY56" s="151"/>
      <c r="TIZ56" s="151"/>
      <c r="TJA56" s="151"/>
      <c r="TJB56" s="151"/>
      <c r="TJC56" s="151"/>
      <c r="TJD56" s="151"/>
      <c r="TJE56" s="151"/>
      <c r="TJF56" s="151"/>
      <c r="TJG56" s="151"/>
      <c r="TJH56" s="151"/>
      <c r="TJI56" s="151"/>
      <c r="TJJ56" s="151"/>
      <c r="TJK56" s="151"/>
      <c r="TJL56" s="151"/>
      <c r="TJM56" s="151"/>
      <c r="TJN56" s="151"/>
      <c r="TJO56" s="151"/>
      <c r="TJP56" s="151"/>
      <c r="TJQ56" s="151"/>
      <c r="TJR56" s="151"/>
      <c r="TJS56" s="151"/>
      <c r="TJT56" s="151"/>
      <c r="TJU56" s="151"/>
      <c r="TJV56" s="151"/>
      <c r="TJW56" s="151"/>
      <c r="TJX56" s="151"/>
      <c r="TJY56" s="151"/>
      <c r="TJZ56" s="151"/>
      <c r="TKA56" s="151"/>
      <c r="TKB56" s="151"/>
      <c r="TKC56" s="151"/>
      <c r="TKD56" s="151"/>
      <c r="TKE56" s="151"/>
      <c r="TKF56" s="151"/>
      <c r="TKG56" s="151"/>
      <c r="TKH56" s="151"/>
      <c r="TKI56" s="151"/>
      <c r="TKJ56" s="151"/>
      <c r="TKK56" s="151"/>
      <c r="TKL56" s="151"/>
      <c r="TKM56" s="151"/>
      <c r="TKN56" s="151"/>
      <c r="TKO56" s="151"/>
      <c r="TKP56" s="151"/>
      <c r="TKQ56" s="151"/>
      <c r="TKR56" s="151"/>
      <c r="TKS56" s="151"/>
      <c r="TKT56" s="151"/>
      <c r="TKU56" s="151"/>
      <c r="TKV56" s="151"/>
      <c r="TKW56" s="151"/>
      <c r="TKX56" s="151"/>
      <c r="TKY56" s="151"/>
      <c r="TKZ56" s="151"/>
      <c r="TLA56" s="151"/>
      <c r="TLB56" s="151"/>
      <c r="TLC56" s="151"/>
      <c r="TLD56" s="151"/>
      <c r="TLE56" s="151"/>
      <c r="TLF56" s="151"/>
      <c r="TLG56" s="151"/>
      <c r="TLH56" s="151"/>
      <c r="TLI56" s="151"/>
      <c r="TLJ56" s="151"/>
      <c r="TLK56" s="151"/>
      <c r="TLL56" s="151"/>
      <c r="TLM56" s="151"/>
      <c r="TLN56" s="151"/>
      <c r="TLO56" s="151"/>
      <c r="TLP56" s="151"/>
      <c r="TLQ56" s="151"/>
      <c r="TLR56" s="151"/>
      <c r="TLS56" s="151"/>
      <c r="TLT56" s="151"/>
      <c r="TLU56" s="151"/>
      <c r="TLV56" s="151"/>
      <c r="TLW56" s="151"/>
      <c r="TLX56" s="151"/>
      <c r="TLY56" s="151"/>
      <c r="TLZ56" s="151"/>
      <c r="TMA56" s="151"/>
      <c r="TMB56" s="151"/>
      <c r="TMC56" s="151"/>
      <c r="TMD56" s="151"/>
      <c r="TME56" s="151"/>
      <c r="TMF56" s="151"/>
      <c r="TMG56" s="151"/>
      <c r="TMH56" s="151"/>
      <c r="TMI56" s="151"/>
      <c r="TMJ56" s="151"/>
      <c r="TMK56" s="151"/>
      <c r="TML56" s="151"/>
      <c r="TMM56" s="151"/>
      <c r="TMN56" s="151"/>
      <c r="TMO56" s="151"/>
      <c r="TMP56" s="151"/>
      <c r="TMQ56" s="151"/>
      <c r="TMR56" s="151"/>
      <c r="TMS56" s="151"/>
      <c r="TMT56" s="151"/>
      <c r="TMU56" s="151"/>
      <c r="TMV56" s="151"/>
      <c r="TMW56" s="151"/>
      <c r="TMX56" s="151"/>
      <c r="TMY56" s="151"/>
      <c r="TMZ56" s="151"/>
      <c r="TNA56" s="151"/>
      <c r="TNB56" s="151"/>
      <c r="TNC56" s="151"/>
      <c r="TND56" s="151"/>
      <c r="TNE56" s="151"/>
      <c r="TNF56" s="151"/>
      <c r="TNG56" s="151"/>
      <c r="TNH56" s="151"/>
      <c r="TNI56" s="151"/>
      <c r="TNJ56" s="151"/>
      <c r="TNK56" s="151"/>
      <c r="TNL56" s="151"/>
      <c r="TNM56" s="151"/>
      <c r="TNN56" s="151"/>
      <c r="TNO56" s="151"/>
      <c r="TNP56" s="151"/>
      <c r="TNQ56" s="151"/>
      <c r="TNR56" s="151"/>
      <c r="TNS56" s="151"/>
      <c r="TNT56" s="151"/>
      <c r="TNU56" s="151"/>
      <c r="TNV56" s="151"/>
      <c r="TNW56" s="151"/>
      <c r="TNX56" s="151"/>
      <c r="TNY56" s="151"/>
      <c r="TNZ56" s="151"/>
      <c r="TOA56" s="151"/>
      <c r="TOB56" s="151"/>
      <c r="TOC56" s="151"/>
      <c r="TOD56" s="151"/>
      <c r="TOE56" s="151"/>
      <c r="TOF56" s="151"/>
      <c r="TOG56" s="151"/>
      <c r="TOH56" s="151"/>
      <c r="TOI56" s="151"/>
      <c r="TOJ56" s="151"/>
      <c r="TOK56" s="151"/>
      <c r="TOL56" s="151"/>
      <c r="TOM56" s="151"/>
      <c r="TON56" s="151"/>
      <c r="TOO56" s="151"/>
      <c r="TOP56" s="151"/>
      <c r="TOQ56" s="151"/>
      <c r="TOR56" s="151"/>
      <c r="TOS56" s="151"/>
      <c r="TOT56" s="151"/>
      <c r="TOU56" s="151"/>
      <c r="TOV56" s="151"/>
      <c r="TOW56" s="151"/>
      <c r="TOX56" s="151"/>
      <c r="TOY56" s="151"/>
      <c r="TOZ56" s="151"/>
      <c r="TPA56" s="151"/>
      <c r="TPB56" s="151"/>
      <c r="TPC56" s="151"/>
      <c r="TPD56" s="151"/>
      <c r="TPE56" s="151"/>
      <c r="TPF56" s="151"/>
      <c r="TPG56" s="151"/>
      <c r="TPH56" s="151"/>
      <c r="TPI56" s="151"/>
      <c r="TPJ56" s="151"/>
      <c r="TPK56" s="151"/>
      <c r="TPL56" s="151"/>
      <c r="TPM56" s="151"/>
      <c r="TPN56" s="151"/>
      <c r="TPO56" s="151"/>
      <c r="TPP56" s="151"/>
      <c r="TPQ56" s="151"/>
      <c r="TPR56" s="151"/>
      <c r="TPS56" s="151"/>
      <c r="TPT56" s="151"/>
      <c r="TPU56" s="151"/>
      <c r="TPV56" s="151"/>
      <c r="TPW56" s="151"/>
      <c r="TPX56" s="151"/>
      <c r="TPY56" s="151"/>
      <c r="TPZ56" s="151"/>
      <c r="TQA56" s="151"/>
      <c r="TQB56" s="151"/>
      <c r="TQC56" s="151"/>
      <c r="TQD56" s="151"/>
      <c r="TQE56" s="151"/>
      <c r="TQF56" s="151"/>
      <c r="TQG56" s="151"/>
      <c r="TQH56" s="151"/>
      <c r="TQI56" s="151"/>
      <c r="TQJ56" s="151"/>
      <c r="TQK56" s="151"/>
      <c r="TQL56" s="151"/>
      <c r="TQM56" s="151"/>
      <c r="TQN56" s="151"/>
      <c r="TQO56" s="151"/>
      <c r="TQP56" s="151"/>
      <c r="TQQ56" s="151"/>
      <c r="TQR56" s="151"/>
      <c r="TQS56" s="151"/>
      <c r="TQT56" s="151"/>
      <c r="TQU56" s="151"/>
      <c r="TQV56" s="151"/>
      <c r="TQW56" s="151"/>
      <c r="TQX56" s="151"/>
      <c r="TQY56" s="151"/>
      <c r="TQZ56" s="151"/>
      <c r="TRA56" s="151"/>
      <c r="TRB56" s="151"/>
      <c r="TRC56" s="151"/>
      <c r="TRD56" s="151"/>
      <c r="TRE56" s="151"/>
      <c r="TRF56" s="151"/>
      <c r="TRG56" s="151"/>
      <c r="TRH56" s="151"/>
      <c r="TRI56" s="151"/>
      <c r="TRJ56" s="151"/>
      <c r="TRK56" s="151"/>
      <c r="TRL56" s="151"/>
      <c r="TRM56" s="151"/>
      <c r="TRN56" s="151"/>
      <c r="TRO56" s="151"/>
      <c r="TRP56" s="151"/>
      <c r="TRQ56" s="151"/>
      <c r="TRR56" s="151"/>
      <c r="TRS56" s="151"/>
      <c r="TRT56" s="151"/>
      <c r="TRU56" s="151"/>
      <c r="TRV56" s="151"/>
      <c r="TRW56" s="151"/>
      <c r="TRX56" s="151"/>
      <c r="TRY56" s="151"/>
      <c r="TRZ56" s="151"/>
      <c r="TSA56" s="151"/>
      <c r="TSB56" s="151"/>
      <c r="TSC56" s="151"/>
      <c r="TSD56" s="151"/>
      <c r="TSE56" s="151"/>
      <c r="TSF56" s="151"/>
      <c r="TSG56" s="151"/>
      <c r="TSH56" s="151"/>
      <c r="TSI56" s="151"/>
      <c r="TSJ56" s="151"/>
      <c r="TSK56" s="151"/>
      <c r="TSL56" s="151"/>
      <c r="TSM56" s="151"/>
      <c r="TSN56" s="151"/>
      <c r="TSO56" s="151"/>
      <c r="TSP56" s="151"/>
      <c r="TSQ56" s="151"/>
      <c r="TSR56" s="151"/>
      <c r="TSS56" s="151"/>
      <c r="TST56" s="151"/>
      <c r="TSU56" s="151"/>
      <c r="TSV56" s="151"/>
      <c r="TSW56" s="151"/>
      <c r="TSX56" s="151"/>
      <c r="TSY56" s="151"/>
      <c r="TSZ56" s="151"/>
      <c r="TTA56" s="151"/>
      <c r="TTB56" s="151"/>
      <c r="TTC56" s="151"/>
      <c r="TTD56" s="151"/>
      <c r="TTE56" s="151"/>
      <c r="TTF56" s="151"/>
      <c r="TTG56" s="151"/>
      <c r="TTH56" s="151"/>
      <c r="TTI56" s="151"/>
      <c r="TTJ56" s="151"/>
      <c r="TTK56" s="151"/>
      <c r="TTL56" s="151"/>
      <c r="TTM56" s="151"/>
      <c r="TTN56" s="151"/>
      <c r="TTO56" s="151"/>
      <c r="TTP56" s="151"/>
      <c r="TTQ56" s="151"/>
      <c r="TTR56" s="151"/>
      <c r="TTS56" s="151"/>
      <c r="TTT56" s="151"/>
      <c r="TTU56" s="151"/>
      <c r="TTV56" s="151"/>
      <c r="TTW56" s="151"/>
      <c r="TTX56" s="151"/>
      <c r="TTY56" s="151"/>
      <c r="TTZ56" s="151"/>
      <c r="TUA56" s="151"/>
      <c r="TUB56" s="151"/>
      <c r="TUC56" s="151"/>
      <c r="TUD56" s="151"/>
      <c r="TUE56" s="151"/>
      <c r="TUF56" s="151"/>
      <c r="TUG56" s="151"/>
      <c r="TUH56" s="151"/>
      <c r="TUI56" s="151"/>
      <c r="TUJ56" s="151"/>
      <c r="TUK56" s="151"/>
      <c r="TUL56" s="151"/>
      <c r="TUM56" s="151"/>
      <c r="TUN56" s="151"/>
      <c r="TUO56" s="151"/>
      <c r="TUP56" s="151"/>
      <c r="TUQ56" s="151"/>
      <c r="TUR56" s="151"/>
      <c r="TUS56" s="151"/>
      <c r="TUT56" s="151"/>
      <c r="TUU56" s="151"/>
      <c r="TUV56" s="151"/>
      <c r="TUW56" s="151"/>
      <c r="TUX56" s="151"/>
      <c r="TUY56" s="151"/>
      <c r="TUZ56" s="151"/>
      <c r="TVA56" s="151"/>
      <c r="TVB56" s="151"/>
      <c r="TVC56" s="151"/>
      <c r="TVD56" s="151"/>
      <c r="TVE56" s="151"/>
      <c r="TVF56" s="151"/>
      <c r="TVG56" s="151"/>
      <c r="TVH56" s="151"/>
      <c r="TVI56" s="151"/>
      <c r="TVJ56" s="151"/>
      <c r="TVK56" s="151"/>
      <c r="TVL56" s="151"/>
      <c r="TVM56" s="151"/>
      <c r="TVN56" s="151"/>
      <c r="TVO56" s="151"/>
      <c r="TVP56" s="151"/>
      <c r="TVQ56" s="151"/>
      <c r="TVR56" s="151"/>
      <c r="TVS56" s="151"/>
      <c r="TVT56" s="151"/>
      <c r="TVU56" s="151"/>
      <c r="TVV56" s="151"/>
      <c r="TVW56" s="151"/>
      <c r="TVX56" s="151"/>
      <c r="TVY56" s="151"/>
      <c r="TVZ56" s="151"/>
      <c r="TWA56" s="151"/>
      <c r="TWB56" s="151"/>
      <c r="TWC56" s="151"/>
      <c r="TWD56" s="151"/>
      <c r="TWE56" s="151"/>
      <c r="TWF56" s="151"/>
      <c r="TWG56" s="151"/>
      <c r="TWH56" s="151"/>
      <c r="TWI56" s="151"/>
      <c r="TWJ56" s="151"/>
      <c r="TWK56" s="151"/>
      <c r="TWL56" s="151"/>
      <c r="TWM56" s="151"/>
      <c r="TWN56" s="151"/>
      <c r="TWO56" s="151"/>
      <c r="TWP56" s="151"/>
      <c r="TWQ56" s="151"/>
      <c r="TWR56" s="151"/>
      <c r="TWS56" s="151"/>
      <c r="TWT56" s="151"/>
      <c r="TWU56" s="151"/>
      <c r="TWV56" s="151"/>
      <c r="TWW56" s="151"/>
      <c r="TWX56" s="151"/>
      <c r="TWY56" s="151"/>
      <c r="TWZ56" s="151"/>
      <c r="TXA56" s="151"/>
      <c r="TXB56" s="151"/>
      <c r="TXC56" s="151"/>
      <c r="TXD56" s="151"/>
      <c r="TXE56" s="151"/>
      <c r="TXF56" s="151"/>
      <c r="TXG56" s="151"/>
      <c r="TXH56" s="151"/>
      <c r="TXI56" s="151"/>
      <c r="TXJ56" s="151"/>
      <c r="TXK56" s="151"/>
      <c r="TXL56" s="151"/>
      <c r="TXM56" s="151"/>
      <c r="TXN56" s="151"/>
      <c r="TXO56" s="151"/>
      <c r="TXP56" s="151"/>
      <c r="TXQ56" s="151"/>
      <c r="TXR56" s="151"/>
      <c r="TXS56" s="151"/>
      <c r="TXT56" s="151"/>
      <c r="TXU56" s="151"/>
      <c r="TXV56" s="151"/>
      <c r="TXW56" s="151"/>
      <c r="TXX56" s="151"/>
      <c r="TXY56" s="151"/>
      <c r="TXZ56" s="151"/>
      <c r="TYA56" s="151"/>
      <c r="TYB56" s="151"/>
      <c r="TYC56" s="151"/>
      <c r="TYD56" s="151"/>
      <c r="TYE56" s="151"/>
      <c r="TYF56" s="151"/>
      <c r="TYG56" s="151"/>
      <c r="TYH56" s="151"/>
      <c r="TYI56" s="151"/>
      <c r="TYJ56" s="151"/>
      <c r="TYK56" s="151"/>
      <c r="TYL56" s="151"/>
      <c r="TYM56" s="151"/>
      <c r="TYN56" s="151"/>
      <c r="TYO56" s="151"/>
      <c r="TYP56" s="151"/>
      <c r="TYQ56" s="151"/>
      <c r="TYR56" s="151"/>
      <c r="TYS56" s="151"/>
      <c r="TYT56" s="151"/>
      <c r="TYU56" s="151"/>
      <c r="TYV56" s="151"/>
      <c r="TYW56" s="151"/>
      <c r="TYX56" s="151"/>
      <c r="TYY56" s="151"/>
      <c r="TYZ56" s="151"/>
      <c r="TZA56" s="151"/>
      <c r="TZB56" s="151"/>
      <c r="TZC56" s="151"/>
      <c r="TZD56" s="151"/>
      <c r="TZE56" s="151"/>
      <c r="TZF56" s="151"/>
      <c r="TZG56" s="151"/>
      <c r="TZH56" s="151"/>
      <c r="TZI56" s="151"/>
      <c r="TZJ56" s="151"/>
      <c r="TZK56" s="151"/>
      <c r="TZL56" s="151"/>
      <c r="TZM56" s="151"/>
      <c r="TZN56" s="151"/>
      <c r="TZO56" s="151"/>
      <c r="TZP56" s="151"/>
      <c r="TZQ56" s="151"/>
      <c r="TZR56" s="151"/>
      <c r="TZS56" s="151"/>
      <c r="TZT56" s="151"/>
      <c r="TZU56" s="151"/>
      <c r="TZV56" s="151"/>
      <c r="TZW56" s="151"/>
      <c r="TZX56" s="151"/>
      <c r="TZY56" s="151"/>
      <c r="TZZ56" s="151"/>
      <c r="UAA56" s="151"/>
      <c r="UAB56" s="151"/>
      <c r="UAC56" s="151"/>
      <c r="UAD56" s="151"/>
      <c r="UAE56" s="151"/>
      <c r="UAF56" s="151"/>
      <c r="UAG56" s="151"/>
      <c r="UAH56" s="151"/>
      <c r="UAI56" s="151"/>
      <c r="UAJ56" s="151"/>
      <c r="UAK56" s="151"/>
      <c r="UAL56" s="151"/>
      <c r="UAM56" s="151"/>
      <c r="UAN56" s="151"/>
      <c r="UAO56" s="151"/>
      <c r="UAP56" s="151"/>
      <c r="UAQ56" s="151"/>
      <c r="UAR56" s="151"/>
      <c r="UAS56" s="151"/>
      <c r="UAT56" s="151"/>
      <c r="UAU56" s="151"/>
      <c r="UAV56" s="151"/>
      <c r="UAW56" s="151"/>
      <c r="UAX56" s="151"/>
      <c r="UAY56" s="151"/>
      <c r="UAZ56" s="151"/>
      <c r="UBA56" s="151"/>
      <c r="UBB56" s="151"/>
      <c r="UBC56" s="151"/>
      <c r="UBD56" s="151"/>
      <c r="UBE56" s="151"/>
      <c r="UBF56" s="151"/>
      <c r="UBG56" s="151"/>
      <c r="UBH56" s="151"/>
      <c r="UBI56" s="151"/>
      <c r="UBJ56" s="151"/>
      <c r="UBK56" s="151"/>
      <c r="UBL56" s="151"/>
      <c r="UBM56" s="151"/>
      <c r="UBN56" s="151"/>
      <c r="UBO56" s="151"/>
      <c r="UBP56" s="151"/>
      <c r="UBQ56" s="151"/>
      <c r="UBR56" s="151"/>
      <c r="UBS56" s="151"/>
      <c r="UBT56" s="151"/>
      <c r="UBU56" s="151"/>
      <c r="UBV56" s="151"/>
      <c r="UBW56" s="151"/>
      <c r="UBX56" s="151"/>
      <c r="UBY56" s="151"/>
      <c r="UBZ56" s="151"/>
      <c r="UCA56" s="151"/>
      <c r="UCB56" s="151"/>
      <c r="UCC56" s="151"/>
      <c r="UCD56" s="151"/>
      <c r="UCE56" s="151"/>
      <c r="UCF56" s="151"/>
      <c r="UCG56" s="151"/>
      <c r="UCH56" s="151"/>
      <c r="UCI56" s="151"/>
      <c r="UCJ56" s="151"/>
      <c r="UCK56" s="151"/>
      <c r="UCL56" s="151"/>
      <c r="UCM56" s="151"/>
      <c r="UCN56" s="151"/>
      <c r="UCO56" s="151"/>
      <c r="UCP56" s="151"/>
      <c r="UCQ56" s="151"/>
      <c r="UCR56" s="151"/>
      <c r="UCS56" s="151"/>
      <c r="UCT56" s="151"/>
      <c r="UCU56" s="151"/>
      <c r="UCV56" s="151"/>
      <c r="UCW56" s="151"/>
      <c r="UCX56" s="151"/>
      <c r="UCY56" s="151"/>
      <c r="UCZ56" s="151"/>
      <c r="UDA56" s="151"/>
      <c r="UDB56" s="151"/>
      <c r="UDC56" s="151"/>
      <c r="UDD56" s="151"/>
      <c r="UDE56" s="151"/>
      <c r="UDF56" s="151"/>
      <c r="UDG56" s="151"/>
      <c r="UDH56" s="151"/>
      <c r="UDI56" s="151"/>
      <c r="UDJ56" s="151"/>
      <c r="UDK56" s="151"/>
      <c r="UDL56" s="151"/>
      <c r="UDM56" s="151"/>
      <c r="UDN56" s="151"/>
      <c r="UDO56" s="151"/>
      <c r="UDP56" s="151"/>
      <c r="UDQ56" s="151"/>
      <c r="UDR56" s="151"/>
      <c r="UDS56" s="151"/>
      <c r="UDT56" s="151"/>
      <c r="UDU56" s="151"/>
      <c r="UDV56" s="151"/>
      <c r="UDW56" s="151"/>
      <c r="UDX56" s="151"/>
      <c r="UDY56" s="151"/>
      <c r="UDZ56" s="151"/>
      <c r="UEA56" s="151"/>
      <c r="UEB56" s="151"/>
      <c r="UEC56" s="151"/>
      <c r="UED56" s="151"/>
      <c r="UEE56" s="151"/>
      <c r="UEF56" s="151"/>
      <c r="UEG56" s="151"/>
      <c r="UEH56" s="151"/>
      <c r="UEI56" s="151"/>
      <c r="UEJ56" s="151"/>
      <c r="UEK56" s="151"/>
      <c r="UEL56" s="151"/>
      <c r="UEM56" s="151"/>
      <c r="UEN56" s="151"/>
      <c r="UEO56" s="151"/>
      <c r="UEP56" s="151"/>
      <c r="UEQ56" s="151"/>
      <c r="UER56" s="151"/>
      <c r="UES56" s="151"/>
      <c r="UET56" s="151"/>
      <c r="UEU56" s="151"/>
      <c r="UEV56" s="151"/>
      <c r="UEW56" s="151"/>
      <c r="UEX56" s="151"/>
      <c r="UEY56" s="151"/>
      <c r="UEZ56" s="151"/>
      <c r="UFA56" s="151"/>
      <c r="UFB56" s="151"/>
      <c r="UFC56" s="151"/>
      <c r="UFD56" s="151"/>
      <c r="UFE56" s="151"/>
      <c r="UFF56" s="151"/>
      <c r="UFG56" s="151"/>
      <c r="UFH56" s="151"/>
      <c r="UFI56" s="151"/>
      <c r="UFJ56" s="151"/>
      <c r="UFK56" s="151"/>
      <c r="UFL56" s="151"/>
      <c r="UFM56" s="151"/>
      <c r="UFN56" s="151"/>
      <c r="UFO56" s="151"/>
      <c r="UFP56" s="151"/>
      <c r="UFQ56" s="151"/>
      <c r="UFR56" s="151"/>
      <c r="UFS56" s="151"/>
      <c r="UFT56" s="151"/>
      <c r="UFU56" s="151"/>
      <c r="UFV56" s="151"/>
      <c r="UFW56" s="151"/>
      <c r="UFX56" s="151"/>
      <c r="UFY56" s="151"/>
      <c r="UFZ56" s="151"/>
      <c r="UGA56" s="151"/>
      <c r="UGB56" s="151"/>
      <c r="UGC56" s="151"/>
      <c r="UGD56" s="151"/>
      <c r="UGE56" s="151"/>
      <c r="UGF56" s="151"/>
      <c r="UGG56" s="151"/>
      <c r="UGH56" s="151"/>
      <c r="UGI56" s="151"/>
      <c r="UGJ56" s="151"/>
      <c r="UGK56" s="151"/>
      <c r="UGL56" s="151"/>
      <c r="UGM56" s="151"/>
      <c r="UGN56" s="151"/>
      <c r="UGO56" s="151"/>
      <c r="UGP56" s="151"/>
      <c r="UGQ56" s="151"/>
      <c r="UGR56" s="151"/>
      <c r="UGS56" s="151"/>
      <c r="UGT56" s="151"/>
      <c r="UGU56" s="151"/>
      <c r="UGV56" s="151"/>
      <c r="UGW56" s="151"/>
      <c r="UGX56" s="151"/>
      <c r="UGY56" s="151"/>
      <c r="UGZ56" s="151"/>
      <c r="UHA56" s="151"/>
      <c r="UHB56" s="151"/>
      <c r="UHC56" s="151"/>
      <c r="UHD56" s="151"/>
      <c r="UHE56" s="151"/>
      <c r="UHF56" s="151"/>
      <c r="UHG56" s="151"/>
      <c r="UHH56" s="151"/>
      <c r="UHI56" s="151"/>
      <c r="UHJ56" s="151"/>
      <c r="UHK56" s="151"/>
      <c r="UHL56" s="151"/>
      <c r="UHM56" s="151"/>
      <c r="UHN56" s="151"/>
      <c r="UHO56" s="151"/>
      <c r="UHP56" s="151"/>
      <c r="UHQ56" s="151"/>
      <c r="UHR56" s="151"/>
      <c r="UHS56" s="151"/>
      <c r="UHT56" s="151"/>
      <c r="UHU56" s="151"/>
      <c r="UHV56" s="151"/>
      <c r="UHW56" s="151"/>
      <c r="UHX56" s="151"/>
      <c r="UHY56" s="151"/>
      <c r="UHZ56" s="151"/>
      <c r="UIA56" s="151"/>
      <c r="UIB56" s="151"/>
      <c r="UIC56" s="151"/>
      <c r="UID56" s="151"/>
      <c r="UIE56" s="151"/>
      <c r="UIF56" s="151"/>
      <c r="UIG56" s="151"/>
      <c r="UIH56" s="151"/>
      <c r="UII56" s="151"/>
      <c r="UIJ56" s="151"/>
      <c r="UIK56" s="151"/>
      <c r="UIL56" s="151"/>
      <c r="UIM56" s="151"/>
      <c r="UIN56" s="151"/>
      <c r="UIO56" s="151"/>
      <c r="UIP56" s="151"/>
      <c r="UIQ56" s="151"/>
      <c r="UIR56" s="151"/>
      <c r="UIS56" s="151"/>
      <c r="UIT56" s="151"/>
      <c r="UIU56" s="151"/>
      <c r="UIV56" s="151"/>
      <c r="UIW56" s="151"/>
      <c r="UIX56" s="151"/>
      <c r="UIY56" s="151"/>
      <c r="UIZ56" s="151"/>
      <c r="UJA56" s="151"/>
      <c r="UJB56" s="151"/>
      <c r="UJC56" s="151"/>
      <c r="UJD56" s="151"/>
      <c r="UJE56" s="151"/>
      <c r="UJF56" s="151"/>
      <c r="UJG56" s="151"/>
      <c r="UJH56" s="151"/>
      <c r="UJI56" s="151"/>
      <c r="UJJ56" s="151"/>
      <c r="UJK56" s="151"/>
      <c r="UJL56" s="151"/>
      <c r="UJM56" s="151"/>
      <c r="UJN56" s="151"/>
      <c r="UJO56" s="151"/>
      <c r="UJP56" s="151"/>
      <c r="UJQ56" s="151"/>
      <c r="UJR56" s="151"/>
      <c r="UJS56" s="151"/>
      <c r="UJT56" s="151"/>
      <c r="UJU56" s="151"/>
      <c r="UJV56" s="151"/>
      <c r="UJW56" s="151"/>
      <c r="UJX56" s="151"/>
      <c r="UJY56" s="151"/>
      <c r="UJZ56" s="151"/>
      <c r="UKA56" s="151"/>
      <c r="UKB56" s="151"/>
      <c r="UKC56" s="151"/>
      <c r="UKD56" s="151"/>
      <c r="UKE56" s="151"/>
      <c r="UKF56" s="151"/>
      <c r="UKG56" s="151"/>
      <c r="UKH56" s="151"/>
      <c r="UKI56" s="151"/>
      <c r="UKJ56" s="151"/>
      <c r="UKK56" s="151"/>
      <c r="UKL56" s="151"/>
      <c r="UKM56" s="151"/>
      <c r="UKN56" s="151"/>
      <c r="UKO56" s="151"/>
      <c r="UKP56" s="151"/>
      <c r="UKQ56" s="151"/>
      <c r="UKR56" s="151"/>
      <c r="UKS56" s="151"/>
      <c r="UKT56" s="151"/>
      <c r="UKU56" s="151"/>
      <c r="UKV56" s="151"/>
      <c r="UKW56" s="151"/>
      <c r="UKX56" s="151"/>
      <c r="UKY56" s="151"/>
      <c r="UKZ56" s="151"/>
      <c r="ULA56" s="151"/>
      <c r="ULB56" s="151"/>
      <c r="ULC56" s="151"/>
      <c r="ULD56" s="151"/>
      <c r="ULE56" s="151"/>
      <c r="ULF56" s="151"/>
      <c r="ULG56" s="151"/>
      <c r="ULH56" s="151"/>
      <c r="ULI56" s="151"/>
      <c r="ULJ56" s="151"/>
      <c r="ULK56" s="151"/>
      <c r="ULL56" s="151"/>
      <c r="ULM56" s="151"/>
      <c r="ULN56" s="151"/>
      <c r="ULO56" s="151"/>
      <c r="ULP56" s="151"/>
      <c r="ULQ56" s="151"/>
      <c r="ULR56" s="151"/>
      <c r="ULS56" s="151"/>
      <c r="ULT56" s="151"/>
      <c r="ULU56" s="151"/>
      <c r="ULV56" s="151"/>
      <c r="ULW56" s="151"/>
      <c r="ULX56" s="151"/>
      <c r="ULY56" s="151"/>
      <c r="ULZ56" s="151"/>
      <c r="UMA56" s="151"/>
      <c r="UMB56" s="151"/>
      <c r="UMC56" s="151"/>
      <c r="UMD56" s="151"/>
      <c r="UME56" s="151"/>
      <c r="UMF56" s="151"/>
      <c r="UMG56" s="151"/>
      <c r="UMH56" s="151"/>
      <c r="UMI56" s="151"/>
      <c r="UMJ56" s="151"/>
      <c r="UMK56" s="151"/>
      <c r="UML56" s="151"/>
      <c r="UMM56" s="151"/>
      <c r="UMN56" s="151"/>
      <c r="UMO56" s="151"/>
      <c r="UMP56" s="151"/>
      <c r="UMQ56" s="151"/>
      <c r="UMR56" s="151"/>
      <c r="UMS56" s="151"/>
      <c r="UMT56" s="151"/>
      <c r="UMU56" s="151"/>
      <c r="UMV56" s="151"/>
      <c r="UMW56" s="151"/>
      <c r="UMX56" s="151"/>
      <c r="UMY56" s="151"/>
      <c r="UMZ56" s="151"/>
      <c r="UNA56" s="151"/>
      <c r="UNB56" s="151"/>
      <c r="UNC56" s="151"/>
      <c r="UND56" s="151"/>
      <c r="UNE56" s="151"/>
      <c r="UNF56" s="151"/>
      <c r="UNG56" s="151"/>
      <c r="UNH56" s="151"/>
      <c r="UNI56" s="151"/>
      <c r="UNJ56" s="151"/>
      <c r="UNK56" s="151"/>
      <c r="UNL56" s="151"/>
      <c r="UNM56" s="151"/>
      <c r="UNN56" s="151"/>
      <c r="UNO56" s="151"/>
      <c r="UNP56" s="151"/>
      <c r="UNQ56" s="151"/>
      <c r="UNR56" s="151"/>
      <c r="UNS56" s="151"/>
      <c r="UNT56" s="151"/>
      <c r="UNU56" s="151"/>
      <c r="UNV56" s="151"/>
      <c r="UNW56" s="151"/>
      <c r="UNX56" s="151"/>
      <c r="UNY56" s="151"/>
      <c r="UNZ56" s="151"/>
      <c r="UOA56" s="151"/>
      <c r="UOB56" s="151"/>
      <c r="UOC56" s="151"/>
      <c r="UOD56" s="151"/>
      <c r="UOE56" s="151"/>
      <c r="UOF56" s="151"/>
      <c r="UOG56" s="151"/>
      <c r="UOH56" s="151"/>
      <c r="UOI56" s="151"/>
      <c r="UOJ56" s="151"/>
      <c r="UOK56" s="151"/>
      <c r="UOL56" s="151"/>
      <c r="UOM56" s="151"/>
      <c r="UON56" s="151"/>
      <c r="UOO56" s="151"/>
      <c r="UOP56" s="151"/>
      <c r="UOQ56" s="151"/>
      <c r="UOR56" s="151"/>
      <c r="UOS56" s="151"/>
      <c r="UOT56" s="151"/>
      <c r="UOU56" s="151"/>
      <c r="UOV56" s="151"/>
      <c r="UOW56" s="151"/>
      <c r="UOX56" s="151"/>
      <c r="UOY56" s="151"/>
      <c r="UOZ56" s="151"/>
      <c r="UPA56" s="151"/>
      <c r="UPB56" s="151"/>
      <c r="UPC56" s="151"/>
      <c r="UPD56" s="151"/>
      <c r="UPE56" s="151"/>
      <c r="UPF56" s="151"/>
      <c r="UPG56" s="151"/>
      <c r="UPH56" s="151"/>
      <c r="UPI56" s="151"/>
      <c r="UPJ56" s="151"/>
      <c r="UPK56" s="151"/>
      <c r="UPL56" s="151"/>
      <c r="UPM56" s="151"/>
      <c r="UPN56" s="151"/>
      <c r="UPO56" s="151"/>
      <c r="UPP56" s="151"/>
      <c r="UPQ56" s="151"/>
      <c r="UPR56" s="151"/>
      <c r="UPS56" s="151"/>
      <c r="UPT56" s="151"/>
      <c r="UPU56" s="151"/>
      <c r="UPV56" s="151"/>
      <c r="UPW56" s="151"/>
      <c r="UPX56" s="151"/>
      <c r="UPY56" s="151"/>
      <c r="UPZ56" s="151"/>
      <c r="UQA56" s="151"/>
      <c r="UQB56" s="151"/>
      <c r="UQC56" s="151"/>
      <c r="UQD56" s="151"/>
      <c r="UQE56" s="151"/>
      <c r="UQF56" s="151"/>
      <c r="UQG56" s="151"/>
      <c r="UQH56" s="151"/>
      <c r="UQI56" s="151"/>
      <c r="UQJ56" s="151"/>
      <c r="UQK56" s="151"/>
      <c r="UQL56" s="151"/>
      <c r="UQM56" s="151"/>
      <c r="UQN56" s="151"/>
      <c r="UQO56" s="151"/>
      <c r="UQP56" s="151"/>
      <c r="UQQ56" s="151"/>
      <c r="UQR56" s="151"/>
      <c r="UQS56" s="151"/>
      <c r="UQT56" s="151"/>
      <c r="UQU56" s="151"/>
      <c r="UQV56" s="151"/>
      <c r="UQW56" s="151"/>
      <c r="UQX56" s="151"/>
      <c r="UQY56" s="151"/>
      <c r="UQZ56" s="151"/>
      <c r="URA56" s="151"/>
      <c r="URB56" s="151"/>
      <c r="URC56" s="151"/>
      <c r="URD56" s="151"/>
      <c r="URE56" s="151"/>
      <c r="URF56" s="151"/>
      <c r="URG56" s="151"/>
      <c r="URH56" s="151"/>
      <c r="URI56" s="151"/>
      <c r="URJ56" s="151"/>
      <c r="URK56" s="151"/>
      <c r="URL56" s="151"/>
      <c r="URM56" s="151"/>
      <c r="URN56" s="151"/>
      <c r="URO56" s="151"/>
      <c r="URP56" s="151"/>
      <c r="URQ56" s="151"/>
      <c r="URR56" s="151"/>
      <c r="URS56" s="151"/>
      <c r="URT56" s="151"/>
      <c r="URU56" s="151"/>
      <c r="URV56" s="151"/>
      <c r="URW56" s="151"/>
      <c r="URX56" s="151"/>
      <c r="URY56" s="151"/>
      <c r="URZ56" s="151"/>
      <c r="USA56" s="151"/>
      <c r="USB56" s="151"/>
      <c r="USC56" s="151"/>
      <c r="USD56" s="151"/>
      <c r="USE56" s="151"/>
      <c r="USF56" s="151"/>
      <c r="USG56" s="151"/>
      <c r="USH56" s="151"/>
      <c r="USI56" s="151"/>
      <c r="USJ56" s="151"/>
      <c r="USK56" s="151"/>
      <c r="USL56" s="151"/>
      <c r="USM56" s="151"/>
      <c r="USN56" s="151"/>
      <c r="USO56" s="151"/>
      <c r="USP56" s="151"/>
      <c r="USQ56" s="151"/>
      <c r="USR56" s="151"/>
      <c r="USS56" s="151"/>
      <c r="UST56" s="151"/>
      <c r="USU56" s="151"/>
      <c r="USV56" s="151"/>
      <c r="USW56" s="151"/>
      <c r="USX56" s="151"/>
      <c r="USY56" s="151"/>
      <c r="USZ56" s="151"/>
      <c r="UTA56" s="151"/>
      <c r="UTB56" s="151"/>
      <c r="UTC56" s="151"/>
      <c r="UTD56" s="151"/>
      <c r="UTE56" s="151"/>
      <c r="UTF56" s="151"/>
      <c r="UTG56" s="151"/>
      <c r="UTH56" s="151"/>
      <c r="UTI56" s="151"/>
      <c r="UTJ56" s="151"/>
      <c r="UTK56" s="151"/>
      <c r="UTL56" s="151"/>
      <c r="UTM56" s="151"/>
      <c r="UTN56" s="151"/>
      <c r="UTO56" s="151"/>
      <c r="UTP56" s="151"/>
      <c r="UTQ56" s="151"/>
      <c r="UTR56" s="151"/>
      <c r="UTS56" s="151"/>
      <c r="UTT56" s="151"/>
      <c r="UTU56" s="151"/>
      <c r="UTV56" s="151"/>
      <c r="UTW56" s="151"/>
      <c r="UTX56" s="151"/>
      <c r="UTY56" s="151"/>
      <c r="UTZ56" s="151"/>
      <c r="UUA56" s="151"/>
      <c r="UUB56" s="151"/>
      <c r="UUC56" s="151"/>
      <c r="UUD56" s="151"/>
      <c r="UUE56" s="151"/>
      <c r="UUF56" s="151"/>
      <c r="UUG56" s="151"/>
      <c r="UUH56" s="151"/>
      <c r="UUI56" s="151"/>
      <c r="UUJ56" s="151"/>
      <c r="UUK56" s="151"/>
      <c r="UUL56" s="151"/>
      <c r="UUM56" s="151"/>
      <c r="UUN56" s="151"/>
      <c r="UUO56" s="151"/>
      <c r="UUP56" s="151"/>
      <c r="UUQ56" s="151"/>
      <c r="UUR56" s="151"/>
      <c r="UUS56" s="151"/>
      <c r="UUT56" s="151"/>
      <c r="UUU56" s="151"/>
      <c r="UUV56" s="151"/>
      <c r="UUW56" s="151"/>
      <c r="UUX56" s="151"/>
      <c r="UUY56" s="151"/>
      <c r="UUZ56" s="151"/>
      <c r="UVA56" s="151"/>
      <c r="UVB56" s="151"/>
      <c r="UVC56" s="151"/>
      <c r="UVD56" s="151"/>
      <c r="UVE56" s="151"/>
      <c r="UVF56" s="151"/>
      <c r="UVG56" s="151"/>
      <c r="UVH56" s="151"/>
      <c r="UVI56" s="151"/>
      <c r="UVJ56" s="151"/>
      <c r="UVK56" s="151"/>
      <c r="UVL56" s="151"/>
      <c r="UVM56" s="151"/>
      <c r="UVN56" s="151"/>
      <c r="UVO56" s="151"/>
      <c r="UVP56" s="151"/>
      <c r="UVQ56" s="151"/>
      <c r="UVR56" s="151"/>
      <c r="UVS56" s="151"/>
      <c r="UVT56" s="151"/>
      <c r="UVU56" s="151"/>
      <c r="UVV56" s="151"/>
      <c r="UVW56" s="151"/>
      <c r="UVX56" s="151"/>
      <c r="UVY56" s="151"/>
      <c r="UVZ56" s="151"/>
      <c r="UWA56" s="151"/>
      <c r="UWB56" s="151"/>
      <c r="UWC56" s="151"/>
      <c r="UWD56" s="151"/>
      <c r="UWE56" s="151"/>
      <c r="UWF56" s="151"/>
      <c r="UWG56" s="151"/>
      <c r="UWH56" s="151"/>
      <c r="UWI56" s="151"/>
      <c r="UWJ56" s="151"/>
      <c r="UWK56" s="151"/>
      <c r="UWL56" s="151"/>
      <c r="UWM56" s="151"/>
      <c r="UWN56" s="151"/>
      <c r="UWO56" s="151"/>
      <c r="UWP56" s="151"/>
      <c r="UWQ56" s="151"/>
      <c r="UWR56" s="151"/>
      <c r="UWS56" s="151"/>
      <c r="UWT56" s="151"/>
      <c r="UWU56" s="151"/>
      <c r="UWV56" s="151"/>
      <c r="UWW56" s="151"/>
      <c r="UWX56" s="151"/>
      <c r="UWY56" s="151"/>
      <c r="UWZ56" s="151"/>
      <c r="UXA56" s="151"/>
      <c r="UXB56" s="151"/>
      <c r="UXC56" s="151"/>
      <c r="UXD56" s="151"/>
      <c r="UXE56" s="151"/>
      <c r="UXF56" s="151"/>
      <c r="UXG56" s="151"/>
      <c r="UXH56" s="151"/>
      <c r="UXI56" s="151"/>
      <c r="UXJ56" s="151"/>
      <c r="UXK56" s="151"/>
      <c r="UXL56" s="151"/>
      <c r="UXM56" s="151"/>
      <c r="UXN56" s="151"/>
      <c r="UXO56" s="151"/>
      <c r="UXP56" s="151"/>
      <c r="UXQ56" s="151"/>
      <c r="UXR56" s="151"/>
      <c r="UXS56" s="151"/>
      <c r="UXT56" s="151"/>
      <c r="UXU56" s="151"/>
      <c r="UXV56" s="151"/>
      <c r="UXW56" s="151"/>
      <c r="UXX56" s="151"/>
      <c r="UXY56" s="151"/>
      <c r="UXZ56" s="151"/>
      <c r="UYA56" s="151"/>
      <c r="UYB56" s="151"/>
      <c r="UYC56" s="151"/>
      <c r="UYD56" s="151"/>
      <c r="UYE56" s="151"/>
      <c r="UYF56" s="151"/>
      <c r="UYG56" s="151"/>
      <c r="UYH56" s="151"/>
      <c r="UYI56" s="151"/>
      <c r="UYJ56" s="151"/>
      <c r="UYK56" s="151"/>
      <c r="UYL56" s="151"/>
      <c r="UYM56" s="151"/>
      <c r="UYN56" s="151"/>
      <c r="UYO56" s="151"/>
      <c r="UYP56" s="151"/>
      <c r="UYQ56" s="151"/>
      <c r="UYR56" s="151"/>
      <c r="UYS56" s="151"/>
      <c r="UYT56" s="151"/>
      <c r="UYU56" s="151"/>
      <c r="UYV56" s="151"/>
      <c r="UYW56" s="151"/>
      <c r="UYX56" s="151"/>
      <c r="UYY56" s="151"/>
      <c r="UYZ56" s="151"/>
      <c r="UZA56" s="151"/>
      <c r="UZB56" s="151"/>
      <c r="UZC56" s="151"/>
      <c r="UZD56" s="151"/>
      <c r="UZE56" s="151"/>
      <c r="UZF56" s="151"/>
      <c r="UZG56" s="151"/>
      <c r="UZH56" s="151"/>
      <c r="UZI56" s="151"/>
      <c r="UZJ56" s="151"/>
      <c r="UZK56" s="151"/>
      <c r="UZL56" s="151"/>
      <c r="UZM56" s="151"/>
      <c r="UZN56" s="151"/>
      <c r="UZO56" s="151"/>
      <c r="UZP56" s="151"/>
      <c r="UZQ56" s="151"/>
      <c r="UZR56" s="151"/>
      <c r="UZS56" s="151"/>
      <c r="UZT56" s="151"/>
      <c r="UZU56" s="151"/>
      <c r="UZV56" s="151"/>
      <c r="UZW56" s="151"/>
      <c r="UZX56" s="151"/>
      <c r="UZY56" s="151"/>
      <c r="UZZ56" s="151"/>
      <c r="VAA56" s="151"/>
      <c r="VAB56" s="151"/>
      <c r="VAC56" s="151"/>
      <c r="VAD56" s="151"/>
      <c r="VAE56" s="151"/>
      <c r="VAF56" s="151"/>
      <c r="VAG56" s="151"/>
      <c r="VAH56" s="151"/>
      <c r="VAI56" s="151"/>
      <c r="VAJ56" s="151"/>
      <c r="VAK56" s="151"/>
      <c r="VAL56" s="151"/>
      <c r="VAM56" s="151"/>
      <c r="VAN56" s="151"/>
      <c r="VAO56" s="151"/>
      <c r="VAP56" s="151"/>
      <c r="VAQ56" s="151"/>
      <c r="VAR56" s="151"/>
      <c r="VAS56" s="151"/>
      <c r="VAT56" s="151"/>
      <c r="VAU56" s="151"/>
      <c r="VAV56" s="151"/>
      <c r="VAW56" s="151"/>
      <c r="VAX56" s="151"/>
      <c r="VAY56" s="151"/>
      <c r="VAZ56" s="151"/>
      <c r="VBA56" s="151"/>
      <c r="VBB56" s="151"/>
      <c r="VBC56" s="151"/>
      <c r="VBD56" s="151"/>
      <c r="VBE56" s="151"/>
      <c r="VBF56" s="151"/>
      <c r="VBG56" s="151"/>
      <c r="VBH56" s="151"/>
      <c r="VBI56" s="151"/>
      <c r="VBJ56" s="151"/>
      <c r="VBK56" s="151"/>
      <c r="VBL56" s="151"/>
      <c r="VBM56" s="151"/>
      <c r="VBN56" s="151"/>
      <c r="VBO56" s="151"/>
      <c r="VBP56" s="151"/>
      <c r="VBQ56" s="151"/>
      <c r="VBR56" s="151"/>
      <c r="VBS56" s="151"/>
      <c r="VBT56" s="151"/>
      <c r="VBU56" s="151"/>
      <c r="VBV56" s="151"/>
      <c r="VBW56" s="151"/>
      <c r="VBX56" s="151"/>
      <c r="VBY56" s="151"/>
      <c r="VBZ56" s="151"/>
      <c r="VCA56" s="151"/>
      <c r="VCB56" s="151"/>
      <c r="VCC56" s="151"/>
      <c r="VCD56" s="151"/>
      <c r="VCE56" s="151"/>
      <c r="VCF56" s="151"/>
      <c r="VCG56" s="151"/>
      <c r="VCH56" s="151"/>
      <c r="VCI56" s="151"/>
      <c r="VCJ56" s="151"/>
      <c r="VCK56" s="151"/>
      <c r="VCL56" s="151"/>
      <c r="VCM56" s="151"/>
      <c r="VCN56" s="151"/>
      <c r="VCO56" s="151"/>
      <c r="VCP56" s="151"/>
      <c r="VCQ56" s="151"/>
      <c r="VCR56" s="151"/>
      <c r="VCS56" s="151"/>
      <c r="VCT56" s="151"/>
      <c r="VCU56" s="151"/>
      <c r="VCV56" s="151"/>
      <c r="VCW56" s="151"/>
      <c r="VCX56" s="151"/>
      <c r="VCY56" s="151"/>
      <c r="VCZ56" s="151"/>
      <c r="VDA56" s="151"/>
      <c r="VDB56" s="151"/>
      <c r="VDC56" s="151"/>
      <c r="VDD56" s="151"/>
      <c r="VDE56" s="151"/>
      <c r="VDF56" s="151"/>
      <c r="VDG56" s="151"/>
      <c r="VDH56" s="151"/>
      <c r="VDI56" s="151"/>
      <c r="VDJ56" s="151"/>
      <c r="VDK56" s="151"/>
      <c r="VDL56" s="151"/>
      <c r="VDM56" s="151"/>
      <c r="VDN56" s="151"/>
      <c r="VDO56" s="151"/>
      <c r="VDP56" s="151"/>
      <c r="VDQ56" s="151"/>
      <c r="VDR56" s="151"/>
      <c r="VDS56" s="151"/>
      <c r="VDT56" s="151"/>
      <c r="VDU56" s="151"/>
      <c r="VDV56" s="151"/>
      <c r="VDW56" s="151"/>
      <c r="VDX56" s="151"/>
      <c r="VDY56" s="151"/>
      <c r="VDZ56" s="151"/>
      <c r="VEA56" s="151"/>
      <c r="VEB56" s="151"/>
      <c r="VEC56" s="151"/>
      <c r="VED56" s="151"/>
      <c r="VEE56" s="151"/>
      <c r="VEF56" s="151"/>
      <c r="VEG56" s="151"/>
      <c r="VEH56" s="151"/>
      <c r="VEI56" s="151"/>
      <c r="VEJ56" s="151"/>
      <c r="VEK56" s="151"/>
      <c r="VEL56" s="151"/>
      <c r="VEM56" s="151"/>
      <c r="VEN56" s="151"/>
      <c r="VEO56" s="151"/>
      <c r="VEP56" s="151"/>
      <c r="VEQ56" s="151"/>
      <c r="VER56" s="151"/>
      <c r="VES56" s="151"/>
      <c r="VET56" s="151"/>
      <c r="VEU56" s="151"/>
      <c r="VEV56" s="151"/>
      <c r="VEW56" s="151"/>
      <c r="VEX56" s="151"/>
      <c r="VEY56" s="151"/>
      <c r="VEZ56" s="151"/>
      <c r="VFA56" s="151"/>
      <c r="VFB56" s="151"/>
      <c r="VFC56" s="151"/>
      <c r="VFD56" s="151"/>
      <c r="VFE56" s="151"/>
      <c r="VFF56" s="151"/>
      <c r="VFG56" s="151"/>
      <c r="VFH56" s="151"/>
      <c r="VFI56" s="151"/>
      <c r="VFJ56" s="151"/>
      <c r="VFK56" s="151"/>
      <c r="VFL56" s="151"/>
      <c r="VFM56" s="151"/>
      <c r="VFN56" s="151"/>
      <c r="VFO56" s="151"/>
      <c r="VFP56" s="151"/>
      <c r="VFQ56" s="151"/>
      <c r="VFR56" s="151"/>
      <c r="VFS56" s="151"/>
      <c r="VFT56" s="151"/>
      <c r="VFU56" s="151"/>
      <c r="VFV56" s="151"/>
      <c r="VFW56" s="151"/>
      <c r="VFX56" s="151"/>
      <c r="VFY56" s="151"/>
      <c r="VFZ56" s="151"/>
      <c r="VGA56" s="151"/>
      <c r="VGB56" s="151"/>
      <c r="VGC56" s="151"/>
      <c r="VGD56" s="151"/>
      <c r="VGE56" s="151"/>
      <c r="VGF56" s="151"/>
      <c r="VGG56" s="151"/>
      <c r="VGH56" s="151"/>
      <c r="VGI56" s="151"/>
      <c r="VGJ56" s="151"/>
      <c r="VGK56" s="151"/>
      <c r="VGL56" s="151"/>
      <c r="VGM56" s="151"/>
      <c r="VGN56" s="151"/>
      <c r="VGO56" s="151"/>
      <c r="VGP56" s="151"/>
      <c r="VGQ56" s="151"/>
      <c r="VGR56" s="151"/>
      <c r="VGS56" s="151"/>
      <c r="VGT56" s="151"/>
      <c r="VGU56" s="151"/>
      <c r="VGV56" s="151"/>
      <c r="VGW56" s="151"/>
      <c r="VGX56" s="151"/>
      <c r="VGY56" s="151"/>
      <c r="VGZ56" s="151"/>
      <c r="VHA56" s="151"/>
      <c r="VHB56" s="151"/>
      <c r="VHC56" s="151"/>
      <c r="VHD56" s="151"/>
      <c r="VHE56" s="151"/>
      <c r="VHF56" s="151"/>
      <c r="VHG56" s="151"/>
      <c r="VHH56" s="151"/>
      <c r="VHI56" s="151"/>
      <c r="VHJ56" s="151"/>
      <c r="VHK56" s="151"/>
      <c r="VHL56" s="151"/>
      <c r="VHM56" s="151"/>
      <c r="VHN56" s="151"/>
      <c r="VHO56" s="151"/>
      <c r="VHP56" s="151"/>
      <c r="VHQ56" s="151"/>
      <c r="VHR56" s="151"/>
      <c r="VHS56" s="151"/>
      <c r="VHT56" s="151"/>
      <c r="VHU56" s="151"/>
      <c r="VHV56" s="151"/>
      <c r="VHW56" s="151"/>
      <c r="VHX56" s="151"/>
      <c r="VHY56" s="151"/>
      <c r="VHZ56" s="151"/>
      <c r="VIA56" s="151"/>
      <c r="VIB56" s="151"/>
      <c r="VIC56" s="151"/>
      <c r="VID56" s="151"/>
      <c r="VIE56" s="151"/>
      <c r="VIF56" s="151"/>
      <c r="VIG56" s="151"/>
      <c r="VIH56" s="151"/>
      <c r="VII56" s="151"/>
      <c r="VIJ56" s="151"/>
      <c r="VIK56" s="151"/>
      <c r="VIL56" s="151"/>
      <c r="VIM56" s="151"/>
      <c r="VIN56" s="151"/>
      <c r="VIO56" s="151"/>
      <c r="VIP56" s="151"/>
      <c r="VIQ56" s="151"/>
      <c r="VIR56" s="151"/>
      <c r="VIS56" s="151"/>
      <c r="VIT56" s="151"/>
      <c r="VIU56" s="151"/>
      <c r="VIV56" s="151"/>
      <c r="VIW56" s="151"/>
      <c r="VIX56" s="151"/>
      <c r="VIY56" s="151"/>
      <c r="VIZ56" s="151"/>
      <c r="VJA56" s="151"/>
      <c r="VJB56" s="151"/>
      <c r="VJC56" s="151"/>
      <c r="VJD56" s="151"/>
      <c r="VJE56" s="151"/>
      <c r="VJF56" s="151"/>
      <c r="VJG56" s="151"/>
      <c r="VJH56" s="151"/>
      <c r="VJI56" s="151"/>
      <c r="VJJ56" s="151"/>
      <c r="VJK56" s="151"/>
      <c r="VJL56" s="151"/>
      <c r="VJM56" s="151"/>
      <c r="VJN56" s="151"/>
      <c r="VJO56" s="151"/>
      <c r="VJP56" s="151"/>
      <c r="VJQ56" s="151"/>
      <c r="VJR56" s="151"/>
      <c r="VJS56" s="151"/>
      <c r="VJT56" s="151"/>
      <c r="VJU56" s="151"/>
      <c r="VJV56" s="151"/>
      <c r="VJW56" s="151"/>
      <c r="VJX56" s="151"/>
      <c r="VJY56" s="151"/>
      <c r="VJZ56" s="151"/>
      <c r="VKA56" s="151"/>
      <c r="VKB56" s="151"/>
      <c r="VKC56" s="151"/>
      <c r="VKD56" s="151"/>
      <c r="VKE56" s="151"/>
      <c r="VKF56" s="151"/>
      <c r="VKG56" s="151"/>
      <c r="VKH56" s="151"/>
      <c r="VKI56" s="151"/>
      <c r="VKJ56" s="151"/>
      <c r="VKK56" s="151"/>
      <c r="VKL56" s="151"/>
      <c r="VKM56" s="151"/>
      <c r="VKN56" s="151"/>
      <c r="VKO56" s="151"/>
      <c r="VKP56" s="151"/>
      <c r="VKQ56" s="151"/>
      <c r="VKR56" s="151"/>
      <c r="VKS56" s="151"/>
      <c r="VKT56" s="151"/>
      <c r="VKU56" s="151"/>
      <c r="VKV56" s="151"/>
      <c r="VKW56" s="151"/>
      <c r="VKX56" s="151"/>
      <c r="VKY56" s="151"/>
      <c r="VKZ56" s="151"/>
      <c r="VLA56" s="151"/>
      <c r="VLB56" s="151"/>
      <c r="VLC56" s="151"/>
      <c r="VLD56" s="151"/>
      <c r="VLE56" s="151"/>
      <c r="VLF56" s="151"/>
      <c r="VLG56" s="151"/>
      <c r="VLH56" s="151"/>
      <c r="VLI56" s="151"/>
      <c r="VLJ56" s="151"/>
      <c r="VLK56" s="151"/>
      <c r="VLL56" s="151"/>
      <c r="VLM56" s="151"/>
      <c r="VLN56" s="151"/>
      <c r="VLO56" s="151"/>
      <c r="VLP56" s="151"/>
      <c r="VLQ56" s="151"/>
      <c r="VLR56" s="151"/>
      <c r="VLS56" s="151"/>
      <c r="VLT56" s="151"/>
      <c r="VLU56" s="151"/>
      <c r="VLV56" s="151"/>
      <c r="VLW56" s="151"/>
      <c r="VLX56" s="151"/>
      <c r="VLY56" s="151"/>
      <c r="VLZ56" s="151"/>
      <c r="VMA56" s="151"/>
      <c r="VMB56" s="151"/>
      <c r="VMC56" s="151"/>
      <c r="VMD56" s="151"/>
      <c r="VME56" s="151"/>
      <c r="VMF56" s="151"/>
      <c r="VMG56" s="151"/>
      <c r="VMH56" s="151"/>
      <c r="VMI56" s="151"/>
      <c r="VMJ56" s="151"/>
      <c r="VMK56" s="151"/>
      <c r="VML56" s="151"/>
      <c r="VMM56" s="151"/>
      <c r="VMN56" s="151"/>
      <c r="VMO56" s="151"/>
      <c r="VMP56" s="151"/>
      <c r="VMQ56" s="151"/>
      <c r="VMR56" s="151"/>
      <c r="VMS56" s="151"/>
      <c r="VMT56" s="151"/>
      <c r="VMU56" s="151"/>
      <c r="VMV56" s="151"/>
      <c r="VMW56" s="151"/>
      <c r="VMX56" s="151"/>
      <c r="VMY56" s="151"/>
      <c r="VMZ56" s="151"/>
      <c r="VNA56" s="151"/>
      <c r="VNB56" s="151"/>
      <c r="VNC56" s="151"/>
      <c r="VND56" s="151"/>
      <c r="VNE56" s="151"/>
      <c r="VNF56" s="151"/>
      <c r="VNG56" s="151"/>
      <c r="VNH56" s="151"/>
      <c r="VNI56" s="151"/>
      <c r="VNJ56" s="151"/>
      <c r="VNK56" s="151"/>
      <c r="VNL56" s="151"/>
      <c r="VNM56" s="151"/>
      <c r="VNN56" s="151"/>
      <c r="VNO56" s="151"/>
      <c r="VNP56" s="151"/>
      <c r="VNQ56" s="151"/>
      <c r="VNR56" s="151"/>
      <c r="VNS56" s="151"/>
      <c r="VNT56" s="151"/>
      <c r="VNU56" s="151"/>
      <c r="VNV56" s="151"/>
      <c r="VNW56" s="151"/>
      <c r="VNX56" s="151"/>
      <c r="VNY56" s="151"/>
      <c r="VNZ56" s="151"/>
      <c r="VOA56" s="151"/>
      <c r="VOB56" s="151"/>
      <c r="VOC56" s="151"/>
      <c r="VOD56" s="151"/>
      <c r="VOE56" s="151"/>
      <c r="VOF56" s="151"/>
      <c r="VOG56" s="151"/>
      <c r="VOH56" s="151"/>
      <c r="VOI56" s="151"/>
      <c r="VOJ56" s="151"/>
      <c r="VOK56" s="151"/>
      <c r="VOL56" s="151"/>
      <c r="VOM56" s="151"/>
      <c r="VON56" s="151"/>
      <c r="VOO56" s="151"/>
      <c r="VOP56" s="151"/>
      <c r="VOQ56" s="151"/>
      <c r="VOR56" s="151"/>
      <c r="VOS56" s="151"/>
      <c r="VOT56" s="151"/>
      <c r="VOU56" s="151"/>
      <c r="VOV56" s="151"/>
      <c r="VOW56" s="151"/>
      <c r="VOX56" s="151"/>
      <c r="VOY56" s="151"/>
      <c r="VOZ56" s="151"/>
      <c r="VPA56" s="151"/>
      <c r="VPB56" s="151"/>
      <c r="VPC56" s="151"/>
      <c r="VPD56" s="151"/>
      <c r="VPE56" s="151"/>
      <c r="VPF56" s="151"/>
      <c r="VPG56" s="151"/>
      <c r="VPH56" s="151"/>
      <c r="VPI56" s="151"/>
      <c r="VPJ56" s="151"/>
      <c r="VPK56" s="151"/>
      <c r="VPL56" s="151"/>
      <c r="VPM56" s="151"/>
      <c r="VPN56" s="151"/>
      <c r="VPO56" s="151"/>
      <c r="VPP56" s="151"/>
      <c r="VPQ56" s="151"/>
      <c r="VPR56" s="151"/>
      <c r="VPS56" s="151"/>
      <c r="VPT56" s="151"/>
      <c r="VPU56" s="151"/>
      <c r="VPV56" s="151"/>
      <c r="VPW56" s="151"/>
      <c r="VPX56" s="151"/>
      <c r="VPY56" s="151"/>
      <c r="VPZ56" s="151"/>
      <c r="VQA56" s="151"/>
      <c r="VQB56" s="151"/>
      <c r="VQC56" s="151"/>
      <c r="VQD56" s="151"/>
      <c r="VQE56" s="151"/>
      <c r="VQF56" s="151"/>
      <c r="VQG56" s="151"/>
      <c r="VQH56" s="151"/>
      <c r="VQI56" s="151"/>
      <c r="VQJ56" s="151"/>
      <c r="VQK56" s="151"/>
      <c r="VQL56" s="151"/>
      <c r="VQM56" s="151"/>
      <c r="VQN56" s="151"/>
      <c r="VQO56" s="151"/>
      <c r="VQP56" s="151"/>
      <c r="VQQ56" s="151"/>
      <c r="VQR56" s="151"/>
      <c r="VQS56" s="151"/>
      <c r="VQT56" s="151"/>
      <c r="VQU56" s="151"/>
      <c r="VQV56" s="151"/>
      <c r="VQW56" s="151"/>
      <c r="VQX56" s="151"/>
      <c r="VQY56" s="151"/>
      <c r="VQZ56" s="151"/>
      <c r="VRA56" s="151"/>
      <c r="VRB56" s="151"/>
      <c r="VRC56" s="151"/>
      <c r="VRD56" s="151"/>
      <c r="VRE56" s="151"/>
      <c r="VRF56" s="151"/>
      <c r="VRG56" s="151"/>
      <c r="VRH56" s="151"/>
      <c r="VRI56" s="151"/>
      <c r="VRJ56" s="151"/>
      <c r="VRK56" s="151"/>
      <c r="VRL56" s="151"/>
      <c r="VRM56" s="151"/>
      <c r="VRN56" s="151"/>
      <c r="VRO56" s="151"/>
      <c r="VRP56" s="151"/>
      <c r="VRQ56" s="151"/>
      <c r="VRR56" s="151"/>
      <c r="VRS56" s="151"/>
      <c r="VRT56" s="151"/>
      <c r="VRU56" s="151"/>
      <c r="VRV56" s="151"/>
      <c r="VRW56" s="151"/>
      <c r="VRX56" s="151"/>
      <c r="VRY56" s="151"/>
      <c r="VRZ56" s="151"/>
      <c r="VSA56" s="151"/>
      <c r="VSB56" s="151"/>
      <c r="VSC56" s="151"/>
      <c r="VSD56" s="151"/>
      <c r="VSE56" s="151"/>
      <c r="VSF56" s="151"/>
      <c r="VSG56" s="151"/>
      <c r="VSH56" s="151"/>
      <c r="VSI56" s="151"/>
      <c r="VSJ56" s="151"/>
      <c r="VSK56" s="151"/>
      <c r="VSL56" s="151"/>
      <c r="VSM56" s="151"/>
      <c r="VSN56" s="151"/>
      <c r="VSO56" s="151"/>
      <c r="VSP56" s="151"/>
      <c r="VSQ56" s="151"/>
      <c r="VSR56" s="151"/>
      <c r="VSS56" s="151"/>
      <c r="VST56" s="151"/>
      <c r="VSU56" s="151"/>
      <c r="VSV56" s="151"/>
      <c r="VSW56" s="151"/>
      <c r="VSX56" s="151"/>
      <c r="VSY56" s="151"/>
      <c r="VSZ56" s="151"/>
      <c r="VTA56" s="151"/>
      <c r="VTB56" s="151"/>
      <c r="VTC56" s="151"/>
      <c r="VTD56" s="151"/>
      <c r="VTE56" s="151"/>
      <c r="VTF56" s="151"/>
      <c r="VTG56" s="151"/>
      <c r="VTH56" s="151"/>
      <c r="VTI56" s="151"/>
      <c r="VTJ56" s="151"/>
      <c r="VTK56" s="151"/>
      <c r="VTL56" s="151"/>
      <c r="VTM56" s="151"/>
      <c r="VTN56" s="151"/>
      <c r="VTO56" s="151"/>
      <c r="VTP56" s="151"/>
      <c r="VTQ56" s="151"/>
      <c r="VTR56" s="151"/>
      <c r="VTS56" s="151"/>
      <c r="VTT56" s="151"/>
      <c r="VTU56" s="151"/>
      <c r="VTV56" s="151"/>
      <c r="VTW56" s="151"/>
      <c r="VTX56" s="151"/>
      <c r="VTY56" s="151"/>
      <c r="VTZ56" s="151"/>
      <c r="VUA56" s="151"/>
      <c r="VUB56" s="151"/>
      <c r="VUC56" s="151"/>
      <c r="VUD56" s="151"/>
      <c r="VUE56" s="151"/>
      <c r="VUF56" s="151"/>
      <c r="VUG56" s="151"/>
      <c r="VUH56" s="151"/>
      <c r="VUI56" s="151"/>
      <c r="VUJ56" s="151"/>
      <c r="VUK56" s="151"/>
      <c r="VUL56" s="151"/>
      <c r="VUM56" s="151"/>
      <c r="VUN56" s="151"/>
      <c r="VUO56" s="151"/>
      <c r="VUP56" s="151"/>
      <c r="VUQ56" s="151"/>
      <c r="VUR56" s="151"/>
      <c r="VUS56" s="151"/>
      <c r="VUT56" s="151"/>
      <c r="VUU56" s="151"/>
      <c r="VUV56" s="151"/>
      <c r="VUW56" s="151"/>
      <c r="VUX56" s="151"/>
      <c r="VUY56" s="151"/>
      <c r="VUZ56" s="151"/>
      <c r="VVA56" s="151"/>
      <c r="VVB56" s="151"/>
      <c r="VVC56" s="151"/>
      <c r="VVD56" s="151"/>
      <c r="VVE56" s="151"/>
      <c r="VVF56" s="151"/>
      <c r="VVG56" s="151"/>
      <c r="VVH56" s="151"/>
      <c r="VVI56" s="151"/>
      <c r="VVJ56" s="151"/>
      <c r="VVK56" s="151"/>
      <c r="VVL56" s="151"/>
      <c r="VVM56" s="151"/>
      <c r="VVN56" s="151"/>
      <c r="VVO56" s="151"/>
      <c r="VVP56" s="151"/>
      <c r="VVQ56" s="151"/>
      <c r="VVR56" s="151"/>
      <c r="VVS56" s="151"/>
      <c r="VVT56" s="151"/>
      <c r="VVU56" s="151"/>
      <c r="VVV56" s="151"/>
      <c r="VVW56" s="151"/>
      <c r="VVX56" s="151"/>
      <c r="VVY56" s="151"/>
      <c r="VVZ56" s="151"/>
      <c r="VWA56" s="151"/>
      <c r="VWB56" s="151"/>
      <c r="VWC56" s="151"/>
      <c r="VWD56" s="151"/>
      <c r="VWE56" s="151"/>
      <c r="VWF56" s="151"/>
      <c r="VWG56" s="151"/>
      <c r="VWH56" s="151"/>
      <c r="VWI56" s="151"/>
      <c r="VWJ56" s="151"/>
      <c r="VWK56" s="151"/>
      <c r="VWL56" s="151"/>
      <c r="VWM56" s="151"/>
      <c r="VWN56" s="151"/>
      <c r="VWO56" s="151"/>
      <c r="VWP56" s="151"/>
      <c r="VWQ56" s="151"/>
      <c r="VWR56" s="151"/>
      <c r="VWS56" s="151"/>
      <c r="VWT56" s="151"/>
      <c r="VWU56" s="151"/>
      <c r="VWV56" s="151"/>
      <c r="VWW56" s="151"/>
      <c r="VWX56" s="151"/>
      <c r="VWY56" s="151"/>
      <c r="VWZ56" s="151"/>
      <c r="VXA56" s="151"/>
      <c r="VXB56" s="151"/>
      <c r="VXC56" s="151"/>
      <c r="VXD56" s="151"/>
      <c r="VXE56" s="151"/>
      <c r="VXF56" s="151"/>
      <c r="VXG56" s="151"/>
      <c r="VXH56" s="151"/>
      <c r="VXI56" s="151"/>
      <c r="VXJ56" s="151"/>
      <c r="VXK56" s="151"/>
      <c r="VXL56" s="151"/>
      <c r="VXM56" s="151"/>
      <c r="VXN56" s="151"/>
      <c r="VXO56" s="151"/>
      <c r="VXP56" s="151"/>
      <c r="VXQ56" s="151"/>
      <c r="VXR56" s="151"/>
      <c r="VXS56" s="151"/>
      <c r="VXT56" s="151"/>
      <c r="VXU56" s="151"/>
      <c r="VXV56" s="151"/>
      <c r="VXW56" s="151"/>
      <c r="VXX56" s="151"/>
      <c r="VXY56" s="151"/>
      <c r="VXZ56" s="151"/>
      <c r="VYA56" s="151"/>
      <c r="VYB56" s="151"/>
      <c r="VYC56" s="151"/>
      <c r="VYD56" s="151"/>
      <c r="VYE56" s="151"/>
      <c r="VYF56" s="151"/>
      <c r="VYG56" s="151"/>
      <c r="VYH56" s="151"/>
      <c r="VYI56" s="151"/>
      <c r="VYJ56" s="151"/>
      <c r="VYK56" s="151"/>
      <c r="VYL56" s="151"/>
      <c r="VYM56" s="151"/>
      <c r="VYN56" s="151"/>
      <c r="VYO56" s="151"/>
      <c r="VYP56" s="151"/>
      <c r="VYQ56" s="151"/>
      <c r="VYR56" s="151"/>
      <c r="VYS56" s="151"/>
      <c r="VYT56" s="151"/>
      <c r="VYU56" s="151"/>
      <c r="VYV56" s="151"/>
      <c r="VYW56" s="151"/>
      <c r="VYX56" s="151"/>
      <c r="VYY56" s="151"/>
      <c r="VYZ56" s="151"/>
      <c r="VZA56" s="151"/>
      <c r="VZB56" s="151"/>
      <c r="VZC56" s="151"/>
      <c r="VZD56" s="151"/>
      <c r="VZE56" s="151"/>
      <c r="VZF56" s="151"/>
      <c r="VZG56" s="151"/>
      <c r="VZH56" s="151"/>
      <c r="VZI56" s="151"/>
      <c r="VZJ56" s="151"/>
      <c r="VZK56" s="151"/>
      <c r="VZL56" s="151"/>
      <c r="VZM56" s="151"/>
      <c r="VZN56" s="151"/>
      <c r="VZO56" s="151"/>
      <c r="VZP56" s="151"/>
      <c r="VZQ56" s="151"/>
      <c r="VZR56" s="151"/>
      <c r="VZS56" s="151"/>
      <c r="VZT56" s="151"/>
      <c r="VZU56" s="151"/>
      <c r="VZV56" s="151"/>
      <c r="VZW56" s="151"/>
      <c r="VZX56" s="151"/>
      <c r="VZY56" s="151"/>
      <c r="VZZ56" s="151"/>
      <c r="WAA56" s="151"/>
      <c r="WAB56" s="151"/>
      <c r="WAC56" s="151"/>
      <c r="WAD56" s="151"/>
      <c r="WAE56" s="151"/>
      <c r="WAF56" s="151"/>
      <c r="WAG56" s="151"/>
      <c r="WAH56" s="151"/>
      <c r="WAI56" s="151"/>
      <c r="WAJ56" s="151"/>
      <c r="WAK56" s="151"/>
      <c r="WAL56" s="151"/>
      <c r="WAM56" s="151"/>
      <c r="WAN56" s="151"/>
      <c r="WAO56" s="151"/>
      <c r="WAP56" s="151"/>
      <c r="WAQ56" s="151"/>
      <c r="WAR56" s="151"/>
      <c r="WAS56" s="151"/>
      <c r="WAT56" s="151"/>
      <c r="WAU56" s="151"/>
      <c r="WAV56" s="151"/>
      <c r="WAW56" s="151"/>
      <c r="WAX56" s="151"/>
      <c r="WAY56" s="151"/>
      <c r="WAZ56" s="151"/>
      <c r="WBA56" s="151"/>
      <c r="WBB56" s="151"/>
      <c r="WBC56" s="151"/>
      <c r="WBD56" s="151"/>
      <c r="WBE56" s="151"/>
      <c r="WBF56" s="151"/>
      <c r="WBG56" s="151"/>
      <c r="WBH56" s="151"/>
      <c r="WBI56" s="151"/>
      <c r="WBJ56" s="151"/>
      <c r="WBK56" s="151"/>
      <c r="WBL56" s="151"/>
      <c r="WBM56" s="151"/>
      <c r="WBN56" s="151"/>
      <c r="WBO56" s="151"/>
      <c r="WBP56" s="151"/>
      <c r="WBQ56" s="151"/>
      <c r="WBR56" s="151"/>
      <c r="WBS56" s="151"/>
      <c r="WBT56" s="151"/>
      <c r="WBU56" s="151"/>
      <c r="WBV56" s="151"/>
      <c r="WBW56" s="151"/>
      <c r="WBX56" s="151"/>
      <c r="WBY56" s="151"/>
      <c r="WBZ56" s="151"/>
      <c r="WCA56" s="151"/>
      <c r="WCB56" s="151"/>
      <c r="WCC56" s="151"/>
      <c r="WCD56" s="151"/>
      <c r="WCE56" s="151"/>
      <c r="WCF56" s="151"/>
      <c r="WCG56" s="151"/>
      <c r="WCH56" s="151"/>
      <c r="WCI56" s="151"/>
      <c r="WCJ56" s="151"/>
      <c r="WCK56" s="151"/>
      <c r="WCL56" s="151"/>
      <c r="WCM56" s="151"/>
      <c r="WCN56" s="151"/>
      <c r="WCO56" s="151"/>
      <c r="WCP56" s="151"/>
      <c r="WCQ56" s="151"/>
      <c r="WCR56" s="151"/>
      <c r="WCS56" s="151"/>
      <c r="WCT56" s="151"/>
      <c r="WCU56" s="151"/>
      <c r="WCV56" s="151"/>
      <c r="WCW56" s="151"/>
      <c r="WCX56" s="151"/>
      <c r="WCY56" s="151"/>
      <c r="WCZ56" s="151"/>
      <c r="WDA56" s="151"/>
      <c r="WDB56" s="151"/>
      <c r="WDC56" s="151"/>
      <c r="WDD56" s="151"/>
      <c r="WDE56" s="151"/>
      <c r="WDF56" s="151"/>
      <c r="WDG56" s="151"/>
      <c r="WDH56" s="151"/>
      <c r="WDI56" s="151"/>
      <c r="WDJ56" s="151"/>
      <c r="WDK56" s="151"/>
      <c r="WDL56" s="151"/>
      <c r="WDM56" s="151"/>
      <c r="WDN56" s="151"/>
      <c r="WDO56" s="151"/>
      <c r="WDP56" s="151"/>
      <c r="WDQ56" s="151"/>
      <c r="WDR56" s="151"/>
      <c r="WDS56" s="151"/>
      <c r="WDT56" s="151"/>
      <c r="WDU56" s="151"/>
      <c r="WDV56" s="151"/>
      <c r="WDW56" s="151"/>
      <c r="WDX56" s="151"/>
      <c r="WDY56" s="151"/>
      <c r="WDZ56" s="151"/>
      <c r="WEA56" s="151"/>
      <c r="WEB56" s="151"/>
      <c r="WEC56" s="151"/>
      <c r="WED56" s="151"/>
      <c r="WEE56" s="151"/>
      <c r="WEF56" s="151"/>
      <c r="WEG56" s="151"/>
      <c r="WEH56" s="151"/>
      <c r="WEI56" s="151"/>
      <c r="WEJ56" s="151"/>
      <c r="WEK56" s="151"/>
      <c r="WEL56" s="151"/>
      <c r="WEM56" s="151"/>
      <c r="WEN56" s="151"/>
      <c r="WEO56" s="151"/>
      <c r="WEP56" s="151"/>
      <c r="WEQ56" s="151"/>
      <c r="WER56" s="151"/>
      <c r="WES56" s="151"/>
      <c r="WET56" s="151"/>
      <c r="WEU56" s="151"/>
      <c r="WEV56" s="151"/>
      <c r="WEW56" s="151"/>
      <c r="WEX56" s="151"/>
      <c r="WEY56" s="151"/>
      <c r="WEZ56" s="151"/>
      <c r="WFA56" s="151"/>
      <c r="WFB56" s="151"/>
      <c r="WFC56" s="151"/>
      <c r="WFD56" s="151"/>
      <c r="WFE56" s="151"/>
      <c r="WFF56" s="151"/>
      <c r="WFG56" s="151"/>
      <c r="WFH56" s="151"/>
      <c r="WFI56" s="151"/>
      <c r="WFJ56" s="151"/>
      <c r="WFK56" s="151"/>
      <c r="WFL56" s="151"/>
      <c r="WFM56" s="151"/>
      <c r="WFN56" s="151"/>
      <c r="WFO56" s="151"/>
      <c r="WFP56" s="151"/>
      <c r="WFQ56" s="151"/>
      <c r="WFR56" s="151"/>
      <c r="WFS56" s="151"/>
      <c r="WFT56" s="151"/>
      <c r="WFU56" s="151"/>
      <c r="WFV56" s="151"/>
      <c r="WFW56" s="151"/>
      <c r="WFX56" s="151"/>
      <c r="WFY56" s="151"/>
      <c r="WFZ56" s="151"/>
      <c r="WGA56" s="151"/>
      <c r="WGB56" s="151"/>
      <c r="WGC56" s="151"/>
      <c r="WGD56" s="151"/>
      <c r="WGE56" s="151"/>
      <c r="WGF56" s="151"/>
      <c r="WGG56" s="151"/>
      <c r="WGH56" s="151"/>
      <c r="WGI56" s="151"/>
      <c r="WGJ56" s="151"/>
      <c r="WGK56" s="151"/>
      <c r="WGL56" s="151"/>
      <c r="WGM56" s="151"/>
      <c r="WGN56" s="151"/>
      <c r="WGO56" s="151"/>
      <c r="WGP56" s="151"/>
      <c r="WGQ56" s="151"/>
      <c r="WGR56" s="151"/>
      <c r="WGS56" s="151"/>
      <c r="WGT56" s="151"/>
      <c r="WGU56" s="151"/>
      <c r="WGV56" s="151"/>
      <c r="WGW56" s="151"/>
      <c r="WGX56" s="151"/>
      <c r="WGY56" s="151"/>
      <c r="WGZ56" s="151"/>
      <c r="WHA56" s="151"/>
      <c r="WHB56" s="151"/>
      <c r="WHC56" s="151"/>
      <c r="WHD56" s="151"/>
      <c r="WHE56" s="151"/>
      <c r="WHF56" s="151"/>
      <c r="WHG56" s="151"/>
      <c r="WHH56" s="151"/>
      <c r="WHI56" s="151"/>
      <c r="WHJ56" s="151"/>
      <c r="WHK56" s="151"/>
      <c r="WHL56" s="151"/>
      <c r="WHM56" s="151"/>
      <c r="WHN56" s="151"/>
      <c r="WHO56" s="151"/>
      <c r="WHP56" s="151"/>
      <c r="WHQ56" s="151"/>
      <c r="WHR56" s="151"/>
      <c r="WHS56" s="151"/>
      <c r="WHT56" s="151"/>
      <c r="WHU56" s="151"/>
      <c r="WHV56" s="151"/>
      <c r="WHW56" s="151"/>
      <c r="WHX56" s="151"/>
      <c r="WHY56" s="151"/>
      <c r="WHZ56" s="151"/>
      <c r="WIA56" s="151"/>
      <c r="WIB56" s="151"/>
      <c r="WIC56" s="151"/>
      <c r="WID56" s="151"/>
      <c r="WIE56" s="151"/>
      <c r="WIF56" s="151"/>
      <c r="WIG56" s="151"/>
      <c r="WIH56" s="151"/>
      <c r="WII56" s="151"/>
      <c r="WIJ56" s="151"/>
      <c r="WIK56" s="151"/>
      <c r="WIL56" s="151"/>
      <c r="WIM56" s="151"/>
      <c r="WIN56" s="151"/>
      <c r="WIO56" s="151"/>
      <c r="WIP56" s="151"/>
      <c r="WIQ56" s="151"/>
      <c r="WIR56" s="151"/>
      <c r="WIS56" s="151"/>
      <c r="WIT56" s="151"/>
      <c r="WIU56" s="151"/>
      <c r="WIV56" s="151"/>
      <c r="WIW56" s="151"/>
      <c r="WIX56" s="151"/>
      <c r="WIY56" s="151"/>
      <c r="WIZ56" s="151"/>
      <c r="WJA56" s="151"/>
      <c r="WJB56" s="151"/>
      <c r="WJC56" s="151"/>
      <c r="WJD56" s="151"/>
      <c r="WJE56" s="151"/>
      <c r="WJF56" s="151"/>
      <c r="WJG56" s="151"/>
      <c r="WJH56" s="151"/>
      <c r="WJI56" s="151"/>
      <c r="WJJ56" s="151"/>
      <c r="WJK56" s="151"/>
      <c r="WJL56" s="151"/>
      <c r="WJM56" s="151"/>
      <c r="WJN56" s="151"/>
      <c r="WJO56" s="151"/>
      <c r="WJP56" s="151"/>
      <c r="WJQ56" s="151"/>
      <c r="WJR56" s="151"/>
      <c r="WJS56" s="151"/>
      <c r="WJT56" s="151"/>
      <c r="WJU56" s="151"/>
      <c r="WJV56" s="151"/>
      <c r="WJW56" s="151"/>
      <c r="WJX56" s="151"/>
      <c r="WJY56" s="151"/>
      <c r="WJZ56" s="151"/>
      <c r="WKA56" s="151"/>
      <c r="WKB56" s="151"/>
      <c r="WKC56" s="151"/>
      <c r="WKD56" s="151"/>
      <c r="WKE56" s="151"/>
      <c r="WKF56" s="151"/>
      <c r="WKG56" s="151"/>
      <c r="WKH56" s="151"/>
      <c r="WKI56" s="151"/>
      <c r="WKJ56" s="151"/>
      <c r="WKK56" s="151"/>
      <c r="WKL56" s="151"/>
      <c r="WKM56" s="151"/>
      <c r="WKN56" s="151"/>
      <c r="WKO56" s="151"/>
      <c r="WKP56" s="151"/>
      <c r="WKQ56" s="151"/>
      <c r="WKR56" s="151"/>
      <c r="WKS56" s="151"/>
      <c r="WKT56" s="151"/>
      <c r="WKU56" s="151"/>
      <c r="WKV56" s="151"/>
      <c r="WKW56" s="151"/>
      <c r="WKX56" s="151"/>
      <c r="WKY56" s="151"/>
      <c r="WKZ56" s="151"/>
      <c r="WLA56" s="151"/>
      <c r="WLB56" s="151"/>
      <c r="WLC56" s="151"/>
      <c r="WLD56" s="151"/>
      <c r="WLE56" s="151"/>
      <c r="WLF56" s="151"/>
      <c r="WLG56" s="151"/>
      <c r="WLH56" s="151"/>
      <c r="WLI56" s="151"/>
      <c r="WLJ56" s="151"/>
      <c r="WLK56" s="151"/>
      <c r="WLL56" s="151"/>
      <c r="WLM56" s="151"/>
      <c r="WLN56" s="151"/>
      <c r="WLO56" s="151"/>
      <c r="WLP56" s="151"/>
      <c r="WLQ56" s="151"/>
      <c r="WLR56" s="151"/>
      <c r="WLS56" s="151"/>
      <c r="WLT56" s="151"/>
      <c r="WLU56" s="151"/>
      <c r="WLV56" s="151"/>
      <c r="WLW56" s="151"/>
      <c r="WLX56" s="151"/>
      <c r="WLY56" s="151"/>
      <c r="WLZ56" s="151"/>
      <c r="WMA56" s="151"/>
      <c r="WMB56" s="151"/>
      <c r="WMC56" s="151"/>
      <c r="WMD56" s="151"/>
      <c r="WME56" s="151"/>
      <c r="WMF56" s="151"/>
      <c r="WMG56" s="151"/>
      <c r="WMH56" s="151"/>
      <c r="WMI56" s="151"/>
      <c r="WMJ56" s="151"/>
      <c r="WMK56" s="151"/>
      <c r="WML56" s="151"/>
      <c r="WMM56" s="151"/>
      <c r="WMN56" s="151"/>
      <c r="WMO56" s="151"/>
      <c r="WMP56" s="151"/>
      <c r="WMQ56" s="151"/>
      <c r="WMR56" s="151"/>
      <c r="WMS56" s="151"/>
      <c r="WMT56" s="151"/>
      <c r="WMU56" s="151"/>
      <c r="WMV56" s="151"/>
      <c r="WMW56" s="151"/>
      <c r="WMX56" s="151"/>
      <c r="WMY56" s="151"/>
      <c r="WMZ56" s="151"/>
      <c r="WNA56" s="151"/>
      <c r="WNB56" s="151"/>
      <c r="WNC56" s="151"/>
      <c r="WND56" s="151"/>
      <c r="WNE56" s="151"/>
      <c r="WNF56" s="151"/>
      <c r="WNG56" s="151"/>
      <c r="WNH56" s="151"/>
      <c r="WNI56" s="151"/>
      <c r="WNJ56" s="151"/>
      <c r="WNK56" s="151"/>
      <c r="WNL56" s="151"/>
      <c r="WNM56" s="151"/>
      <c r="WNN56" s="151"/>
      <c r="WNO56" s="151"/>
      <c r="WNP56" s="151"/>
      <c r="WNQ56" s="151"/>
      <c r="WNR56" s="151"/>
      <c r="WNS56" s="151"/>
      <c r="WNT56" s="151"/>
      <c r="WNU56" s="151"/>
      <c r="WNV56" s="151"/>
      <c r="WNW56" s="151"/>
      <c r="WNX56" s="151"/>
      <c r="WNY56" s="151"/>
      <c r="WNZ56" s="151"/>
      <c r="WOA56" s="151"/>
      <c r="WOB56" s="151"/>
      <c r="WOC56" s="151"/>
      <c r="WOD56" s="151"/>
      <c r="WOE56" s="151"/>
      <c r="WOF56" s="151"/>
      <c r="WOG56" s="151"/>
      <c r="WOH56" s="151"/>
      <c r="WOI56" s="151"/>
      <c r="WOJ56" s="151"/>
      <c r="WOK56" s="151"/>
      <c r="WOL56" s="151"/>
      <c r="WOM56" s="151"/>
      <c r="WON56" s="151"/>
      <c r="WOO56" s="151"/>
      <c r="WOP56" s="151"/>
      <c r="WOQ56" s="151"/>
      <c r="WOR56" s="151"/>
      <c r="WOS56" s="151"/>
      <c r="WOT56" s="151"/>
      <c r="WOU56" s="151"/>
      <c r="WOV56" s="151"/>
      <c r="WOW56" s="151"/>
      <c r="WOX56" s="151"/>
      <c r="WOY56" s="151"/>
      <c r="WOZ56" s="151"/>
      <c r="WPA56" s="151"/>
      <c r="WPB56" s="151"/>
      <c r="WPC56" s="151"/>
      <c r="WPD56" s="151"/>
      <c r="WPE56" s="151"/>
      <c r="WPF56" s="151"/>
      <c r="WPG56" s="151"/>
      <c r="WPH56" s="151"/>
      <c r="WPI56" s="151"/>
      <c r="WPJ56" s="151"/>
      <c r="WPK56" s="151"/>
      <c r="WPL56" s="151"/>
      <c r="WPM56" s="151"/>
      <c r="WPN56" s="151"/>
      <c r="WPO56" s="151"/>
      <c r="WPP56" s="151"/>
      <c r="WPQ56" s="151"/>
      <c r="WPR56" s="151"/>
      <c r="WPS56" s="151"/>
      <c r="WPT56" s="151"/>
      <c r="WPU56" s="151"/>
      <c r="WPV56" s="151"/>
      <c r="WPW56" s="151"/>
      <c r="WPX56" s="151"/>
      <c r="WPY56" s="151"/>
      <c r="WPZ56" s="151"/>
      <c r="WQA56" s="151"/>
      <c r="WQB56" s="151"/>
      <c r="WQC56" s="151"/>
      <c r="WQD56" s="151"/>
      <c r="WQE56" s="151"/>
      <c r="WQF56" s="151"/>
      <c r="WQG56" s="151"/>
      <c r="WQH56" s="151"/>
      <c r="WQI56" s="151"/>
      <c r="WQJ56" s="151"/>
      <c r="WQK56" s="151"/>
      <c r="WQL56" s="151"/>
      <c r="WQM56" s="151"/>
      <c r="WQN56" s="151"/>
      <c r="WQO56" s="151"/>
      <c r="WQP56" s="151"/>
      <c r="WQQ56" s="151"/>
      <c r="WQR56" s="151"/>
      <c r="WQS56" s="151"/>
      <c r="WQT56" s="151"/>
      <c r="WQU56" s="151"/>
      <c r="WQV56" s="151"/>
      <c r="WQW56" s="151"/>
      <c r="WQX56" s="151"/>
      <c r="WQY56" s="151"/>
      <c r="WQZ56" s="151"/>
      <c r="WRA56" s="151"/>
      <c r="WRB56" s="151"/>
      <c r="WRC56" s="151"/>
      <c r="WRD56" s="151"/>
      <c r="WRE56" s="151"/>
      <c r="WRF56" s="151"/>
      <c r="WRG56" s="151"/>
      <c r="WRH56" s="151"/>
      <c r="WRI56" s="151"/>
      <c r="WRJ56" s="151"/>
      <c r="WRK56" s="151"/>
      <c r="WRL56" s="151"/>
      <c r="WRM56" s="151"/>
      <c r="WRN56" s="151"/>
      <c r="WRO56" s="151"/>
      <c r="WRP56" s="151"/>
      <c r="WRQ56" s="151"/>
      <c r="WRR56" s="151"/>
      <c r="WRS56" s="151"/>
      <c r="WRT56" s="151"/>
      <c r="WRU56" s="151"/>
      <c r="WRV56" s="151"/>
      <c r="WRW56" s="151"/>
      <c r="WRX56" s="151"/>
      <c r="WRY56" s="151"/>
      <c r="WRZ56" s="151"/>
      <c r="WSA56" s="151"/>
      <c r="WSB56" s="151"/>
      <c r="WSC56" s="151"/>
      <c r="WSD56" s="151"/>
      <c r="WSE56" s="151"/>
      <c r="WSF56" s="151"/>
      <c r="WSG56" s="151"/>
      <c r="WSH56" s="151"/>
      <c r="WSI56" s="151"/>
      <c r="WSJ56" s="151"/>
      <c r="WSK56" s="151"/>
      <c r="WSL56" s="151"/>
      <c r="WSM56" s="151"/>
      <c r="WSN56" s="151"/>
      <c r="WSO56" s="151"/>
      <c r="WSP56" s="151"/>
      <c r="WSQ56" s="151"/>
      <c r="WSR56" s="151"/>
      <c r="WSS56" s="151"/>
      <c r="WST56" s="151"/>
      <c r="WSU56" s="151"/>
      <c r="WSV56" s="151"/>
      <c r="WSW56" s="151"/>
      <c r="WSX56" s="151"/>
      <c r="WSY56" s="151"/>
      <c r="WSZ56" s="151"/>
      <c r="WTA56" s="151"/>
      <c r="WTB56" s="151"/>
      <c r="WTC56" s="151"/>
      <c r="WTD56" s="151"/>
      <c r="WTE56" s="151"/>
      <c r="WTF56" s="151"/>
      <c r="WTG56" s="151"/>
      <c r="WTH56" s="151"/>
      <c r="WTI56" s="151"/>
      <c r="WTJ56" s="151"/>
      <c r="WTK56" s="151"/>
      <c r="WTL56" s="151"/>
      <c r="WTM56" s="151"/>
      <c r="WTN56" s="151"/>
      <c r="WTO56" s="151"/>
      <c r="WTP56" s="151"/>
      <c r="WTQ56" s="151"/>
      <c r="WTR56" s="151"/>
      <c r="WTS56" s="151"/>
      <c r="WTT56" s="151"/>
      <c r="WTU56" s="151"/>
      <c r="WTV56" s="151"/>
      <c r="WTW56" s="151"/>
      <c r="WTX56" s="151"/>
      <c r="WTY56" s="151"/>
      <c r="WTZ56" s="151"/>
      <c r="WUA56" s="151"/>
      <c r="WUB56" s="151"/>
      <c r="WUC56" s="151"/>
      <c r="WUD56" s="151"/>
      <c r="WUE56" s="151"/>
      <c r="WUF56" s="151"/>
      <c r="WUG56" s="151"/>
      <c r="WUH56" s="151"/>
      <c r="WUI56" s="151"/>
      <c r="WUJ56" s="151"/>
      <c r="WUK56" s="151"/>
      <c r="WUL56" s="151"/>
      <c r="WUM56" s="151"/>
      <c r="WUN56" s="151"/>
      <c r="WUO56" s="151"/>
      <c r="WUP56" s="151"/>
      <c r="WUQ56" s="151"/>
      <c r="WUR56" s="151"/>
      <c r="WUS56" s="151"/>
      <c r="WUT56" s="151"/>
      <c r="WUU56" s="151"/>
      <c r="WUV56" s="151"/>
      <c r="WUW56" s="151"/>
      <c r="WUX56" s="151"/>
      <c r="WUY56" s="151"/>
      <c r="WUZ56" s="151"/>
      <c r="WVA56" s="151"/>
      <c r="WVB56" s="151"/>
      <c r="WVC56" s="151"/>
      <c r="WVD56" s="151"/>
      <c r="WVE56" s="151"/>
      <c r="WVF56" s="151"/>
      <c r="WVG56" s="151"/>
      <c r="WVH56" s="151"/>
      <c r="WVI56" s="151"/>
      <c r="WVJ56" s="151"/>
      <c r="WVK56" s="151"/>
      <c r="WVL56" s="151"/>
      <c r="WVM56" s="151"/>
      <c r="WVN56" s="151"/>
      <c r="WVO56" s="151"/>
      <c r="WVP56" s="151"/>
      <c r="WVQ56" s="151"/>
      <c r="WVR56" s="151"/>
      <c r="WVS56" s="151"/>
      <c r="WVT56" s="151"/>
      <c r="WVU56" s="151"/>
      <c r="WVV56" s="151"/>
      <c r="WVW56" s="151"/>
      <c r="WVX56" s="151"/>
      <c r="WVY56" s="151"/>
      <c r="WVZ56" s="151"/>
      <c r="WWA56" s="151"/>
      <c r="WWB56" s="151"/>
      <c r="WWC56" s="151"/>
      <c r="WWD56" s="151"/>
      <c r="WWE56" s="151"/>
      <c r="WWF56" s="151"/>
      <c r="WWG56" s="151"/>
      <c r="WWH56" s="151"/>
      <c r="WWI56" s="151"/>
      <c r="WWJ56" s="151"/>
      <c r="WWK56" s="151"/>
      <c r="WWL56" s="151"/>
      <c r="WWM56" s="151"/>
      <c r="WWN56" s="151"/>
      <c r="WWO56" s="151"/>
      <c r="WWP56" s="151"/>
      <c r="WWQ56" s="151"/>
      <c r="WWR56" s="151"/>
      <c r="WWS56" s="151"/>
      <c r="WWT56" s="151"/>
      <c r="WWU56" s="151"/>
      <c r="WWV56" s="151"/>
      <c r="WWW56" s="151"/>
      <c r="WWX56" s="151"/>
      <c r="WWY56" s="151"/>
      <c r="WWZ56" s="151"/>
      <c r="WXA56" s="151"/>
      <c r="WXB56" s="151"/>
      <c r="WXC56" s="151"/>
      <c r="WXD56" s="151"/>
      <c r="WXE56" s="151"/>
      <c r="WXF56" s="151"/>
      <c r="WXG56" s="151"/>
      <c r="WXH56" s="151"/>
      <c r="WXI56" s="151"/>
      <c r="WXJ56" s="151"/>
      <c r="WXK56" s="151"/>
      <c r="WXL56" s="151"/>
      <c r="WXM56" s="151"/>
      <c r="WXN56" s="151"/>
      <c r="WXO56" s="151"/>
      <c r="WXP56" s="151"/>
      <c r="WXQ56" s="151"/>
      <c r="WXR56" s="151"/>
      <c r="WXS56" s="151"/>
      <c r="WXT56" s="151"/>
      <c r="WXU56" s="151"/>
      <c r="WXV56" s="151"/>
      <c r="WXW56" s="151"/>
      <c r="WXX56" s="151"/>
      <c r="WXY56" s="151"/>
      <c r="WXZ56" s="151"/>
      <c r="WYA56" s="151"/>
      <c r="WYB56" s="151"/>
      <c r="WYC56" s="151"/>
      <c r="WYD56" s="151"/>
      <c r="WYE56" s="151"/>
      <c r="WYF56" s="151"/>
      <c r="WYG56" s="151"/>
      <c r="WYH56" s="151"/>
      <c r="WYI56" s="151"/>
      <c r="WYJ56" s="151"/>
      <c r="WYK56" s="151"/>
      <c r="WYL56" s="151"/>
      <c r="WYM56" s="151"/>
      <c r="WYN56" s="151"/>
      <c r="WYO56" s="151"/>
      <c r="WYP56" s="151"/>
      <c r="WYQ56" s="151"/>
      <c r="WYR56" s="151"/>
      <c r="WYS56" s="151"/>
      <c r="WYT56" s="151"/>
      <c r="WYU56" s="151"/>
      <c r="WYV56" s="151"/>
      <c r="WYW56" s="151"/>
      <c r="WYX56" s="151"/>
      <c r="WYY56" s="151"/>
      <c r="WYZ56" s="151"/>
      <c r="WZA56" s="151"/>
      <c r="WZB56" s="151"/>
      <c r="WZC56" s="151"/>
      <c r="WZD56" s="151"/>
      <c r="WZE56" s="151"/>
      <c r="WZF56" s="151"/>
      <c r="WZG56" s="151"/>
      <c r="WZH56" s="151"/>
      <c r="WZI56" s="151"/>
      <c r="WZJ56" s="151"/>
      <c r="WZK56" s="151"/>
      <c r="WZL56" s="151"/>
      <c r="WZM56" s="151"/>
      <c r="WZN56" s="151"/>
      <c r="WZO56" s="151"/>
      <c r="WZP56" s="151"/>
      <c r="WZQ56" s="151"/>
      <c r="WZR56" s="151"/>
      <c r="WZS56" s="151"/>
      <c r="WZT56" s="151"/>
      <c r="WZU56" s="151"/>
      <c r="WZV56" s="151"/>
      <c r="WZW56" s="151"/>
      <c r="WZX56" s="151"/>
      <c r="WZY56" s="151"/>
      <c r="WZZ56" s="151"/>
      <c r="XAA56" s="151"/>
      <c r="XAB56" s="151"/>
      <c r="XAC56" s="151"/>
      <c r="XAD56" s="151"/>
      <c r="XAE56" s="151"/>
      <c r="XAF56" s="151"/>
      <c r="XAG56" s="151"/>
      <c r="XAH56" s="151"/>
      <c r="XAI56" s="151"/>
      <c r="XAJ56" s="151"/>
      <c r="XAK56" s="151"/>
      <c r="XAL56" s="151"/>
      <c r="XAM56" s="151"/>
      <c r="XAN56" s="151"/>
      <c r="XAO56" s="151"/>
      <c r="XAP56" s="151"/>
      <c r="XAQ56" s="151"/>
      <c r="XAR56" s="151"/>
      <c r="XAS56" s="151"/>
      <c r="XAT56" s="151"/>
      <c r="XAU56" s="151"/>
      <c r="XAV56" s="151"/>
      <c r="XAW56" s="151"/>
      <c r="XAX56" s="151"/>
      <c r="XAY56" s="151"/>
      <c r="XAZ56" s="151"/>
      <c r="XBA56" s="151"/>
      <c r="XBB56" s="151"/>
      <c r="XBC56" s="151"/>
      <c r="XBD56" s="151"/>
      <c r="XBE56" s="151"/>
      <c r="XBF56" s="151"/>
      <c r="XBG56" s="151"/>
      <c r="XBH56" s="151"/>
      <c r="XBI56" s="151"/>
      <c r="XBJ56" s="151"/>
      <c r="XBK56" s="151"/>
      <c r="XBL56" s="151"/>
      <c r="XBM56" s="151"/>
      <c r="XBN56" s="151"/>
      <c r="XBO56" s="151"/>
      <c r="XBP56" s="151"/>
      <c r="XBQ56" s="151"/>
      <c r="XBR56" s="151"/>
      <c r="XBS56" s="151"/>
      <c r="XBT56" s="151"/>
      <c r="XBU56" s="151"/>
      <c r="XBV56" s="151"/>
      <c r="XBW56" s="151"/>
      <c r="XBX56" s="151"/>
      <c r="XBY56" s="151"/>
      <c r="XBZ56" s="151"/>
      <c r="XCA56" s="151"/>
      <c r="XCB56" s="151"/>
      <c r="XCC56" s="151"/>
      <c r="XCD56" s="151"/>
      <c r="XCE56" s="151"/>
      <c r="XCF56" s="151"/>
      <c r="XCG56" s="151"/>
      <c r="XCH56" s="151"/>
      <c r="XCI56" s="151"/>
      <c r="XCJ56" s="151"/>
      <c r="XCK56" s="151"/>
      <c r="XCL56" s="151"/>
      <c r="XCM56" s="151"/>
      <c r="XCN56" s="151"/>
      <c r="XCO56" s="151"/>
      <c r="XCP56" s="151"/>
      <c r="XCQ56" s="151"/>
      <c r="XCR56" s="151"/>
      <c r="XCS56" s="151"/>
      <c r="XCT56" s="151"/>
      <c r="XCU56" s="151"/>
      <c r="XCV56" s="151"/>
      <c r="XCW56" s="151"/>
      <c r="XCX56" s="151"/>
      <c r="XCY56" s="151"/>
      <c r="XCZ56" s="151"/>
      <c r="XDA56" s="151"/>
      <c r="XDB56" s="151"/>
      <c r="XDC56" s="151"/>
      <c r="XDD56" s="151"/>
      <c r="XDE56" s="151"/>
      <c r="XDF56" s="151"/>
      <c r="XDG56" s="151"/>
      <c r="XDH56" s="151"/>
      <c r="XDI56" s="151"/>
      <c r="XDJ56" s="151"/>
      <c r="XDK56" s="151"/>
      <c r="XDL56" s="151"/>
      <c r="XDM56" s="151"/>
      <c r="XDN56" s="151"/>
      <c r="XDO56" s="151"/>
      <c r="XDP56" s="151"/>
      <c r="XDQ56" s="151"/>
      <c r="XDR56" s="151"/>
      <c r="XDS56" s="151"/>
      <c r="XDT56" s="151"/>
      <c r="XDU56" s="151"/>
      <c r="XDV56" s="151"/>
      <c r="XDW56" s="151"/>
      <c r="XDX56" s="151"/>
      <c r="XDY56" s="151"/>
      <c r="XDZ56" s="151"/>
      <c r="XEA56" s="151"/>
      <c r="XEB56" s="151"/>
      <c r="XEC56" s="151"/>
      <c r="XED56" s="151"/>
      <c r="XEE56" s="151"/>
      <c r="XEF56" s="151"/>
      <c r="XEG56" s="151"/>
      <c r="XEH56" s="151"/>
      <c r="XEI56" s="151"/>
      <c r="XEJ56" s="151"/>
      <c r="XEK56" s="151"/>
      <c r="XEL56" s="151"/>
      <c r="XEM56" s="151"/>
      <c r="XEN56" s="151"/>
      <c r="XEO56" s="151"/>
      <c r="XEP56" s="151"/>
      <c r="XEQ56" s="151"/>
      <c r="XER56" s="151"/>
      <c r="XES56" s="151"/>
      <c r="XET56" s="151"/>
      <c r="XEU56" s="151"/>
      <c r="XEV56" s="151"/>
      <c r="XEW56" s="151"/>
      <c r="XEX56" s="151"/>
      <c r="XEY56" s="151"/>
      <c r="XEZ56" s="151"/>
      <c r="XFA56" s="151"/>
      <c r="XFB56" s="151"/>
      <c r="XFC56" s="151"/>
      <c r="XFD56" s="151"/>
    </row>
    <row r="57" spans="1:16384" s="144" customFormat="1" ht="15" x14ac:dyDescent="0.2">
      <c r="A57" s="144" t="s">
        <v>409</v>
      </c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151"/>
      <c r="AR57" s="151"/>
      <c r="AS57" s="151"/>
      <c r="AT57" s="151"/>
      <c r="AU57" s="151"/>
      <c r="AV57" s="151"/>
      <c r="AW57" s="151"/>
      <c r="AX57" s="151"/>
      <c r="AY57" s="151"/>
      <c r="AZ57" s="151"/>
      <c r="BA57" s="151"/>
      <c r="BB57" s="151"/>
      <c r="BC57" s="151"/>
      <c r="BD57" s="151"/>
      <c r="BE57" s="151"/>
      <c r="BF57" s="151"/>
      <c r="BG57" s="151"/>
      <c r="BH57" s="151"/>
      <c r="BI57" s="151"/>
      <c r="BJ57" s="151"/>
      <c r="BK57" s="151"/>
      <c r="BL57" s="151"/>
      <c r="BM57" s="151"/>
      <c r="BN57" s="151"/>
      <c r="BO57" s="151"/>
      <c r="BP57" s="151"/>
      <c r="BQ57" s="151"/>
      <c r="BR57" s="151"/>
      <c r="BS57" s="151"/>
      <c r="BT57" s="151"/>
      <c r="BU57" s="151"/>
      <c r="BV57" s="151"/>
      <c r="BW57" s="151"/>
      <c r="BX57" s="151"/>
      <c r="BY57" s="151"/>
      <c r="BZ57" s="151"/>
      <c r="CA57" s="151"/>
      <c r="CB57" s="151"/>
      <c r="CC57" s="151"/>
      <c r="CD57" s="151"/>
      <c r="CE57" s="151"/>
      <c r="CF57" s="151"/>
      <c r="CG57" s="151"/>
      <c r="CH57" s="151"/>
      <c r="CI57" s="151"/>
      <c r="CJ57" s="151"/>
      <c r="CK57" s="151"/>
      <c r="CL57" s="151"/>
      <c r="CM57" s="151"/>
      <c r="CN57" s="151"/>
      <c r="CO57" s="151"/>
      <c r="CP57" s="151"/>
      <c r="CQ57" s="151"/>
      <c r="CR57" s="151"/>
      <c r="CS57" s="151"/>
      <c r="CT57" s="151"/>
      <c r="CU57" s="151"/>
      <c r="CV57" s="151"/>
      <c r="CW57" s="151"/>
      <c r="CX57" s="151"/>
      <c r="CY57" s="151"/>
      <c r="CZ57" s="151"/>
      <c r="DA57" s="151"/>
      <c r="DB57" s="151"/>
      <c r="DC57" s="151"/>
      <c r="DD57" s="151"/>
      <c r="DE57" s="151"/>
      <c r="DF57" s="151"/>
      <c r="DG57" s="151"/>
      <c r="DH57" s="151"/>
      <c r="DI57" s="151"/>
      <c r="DJ57" s="151"/>
      <c r="DK57" s="151"/>
      <c r="DL57" s="151"/>
      <c r="DM57" s="151"/>
      <c r="DN57" s="151"/>
      <c r="DO57" s="151"/>
      <c r="DP57" s="151"/>
      <c r="DQ57" s="151"/>
      <c r="DR57" s="151"/>
      <c r="DS57" s="151"/>
      <c r="DT57" s="151"/>
      <c r="DU57" s="151"/>
      <c r="DV57" s="151"/>
      <c r="DW57" s="151"/>
      <c r="DX57" s="151"/>
      <c r="DY57" s="151"/>
      <c r="DZ57" s="151"/>
      <c r="EA57" s="151"/>
      <c r="EB57" s="151"/>
      <c r="EC57" s="151"/>
      <c r="ED57" s="151"/>
      <c r="EE57" s="151"/>
      <c r="EF57" s="151"/>
      <c r="EG57" s="151"/>
      <c r="EH57" s="151"/>
      <c r="EI57" s="151"/>
      <c r="EJ57" s="151"/>
      <c r="EK57" s="151"/>
      <c r="EL57" s="151"/>
      <c r="EM57" s="151"/>
      <c r="EN57" s="151"/>
      <c r="EO57" s="151"/>
      <c r="EP57" s="151"/>
      <c r="EQ57" s="151"/>
      <c r="ER57" s="151"/>
      <c r="ES57" s="151"/>
      <c r="ET57" s="151"/>
      <c r="EU57" s="151"/>
      <c r="EV57" s="151"/>
      <c r="EW57" s="151"/>
      <c r="EX57" s="151"/>
      <c r="EY57" s="151"/>
      <c r="EZ57" s="151"/>
      <c r="FA57" s="151"/>
      <c r="FB57" s="151"/>
      <c r="FC57" s="151"/>
      <c r="FD57" s="151"/>
      <c r="FE57" s="151"/>
      <c r="FF57" s="151"/>
      <c r="FG57" s="151"/>
      <c r="FH57" s="151"/>
      <c r="FI57" s="151"/>
      <c r="FJ57" s="151"/>
      <c r="FK57" s="151"/>
      <c r="FL57" s="151"/>
      <c r="FM57" s="151"/>
      <c r="FN57" s="151"/>
      <c r="FO57" s="151"/>
      <c r="FP57" s="151"/>
      <c r="FQ57" s="151"/>
      <c r="FR57" s="151"/>
      <c r="FS57" s="151"/>
      <c r="FT57" s="151"/>
      <c r="FU57" s="151"/>
      <c r="FV57" s="151"/>
      <c r="FW57" s="151"/>
      <c r="FX57" s="151"/>
      <c r="FY57" s="151"/>
      <c r="FZ57" s="151"/>
      <c r="GA57" s="151"/>
      <c r="GB57" s="151"/>
      <c r="GC57" s="151"/>
      <c r="GD57" s="151"/>
      <c r="GE57" s="151"/>
      <c r="GF57" s="151"/>
      <c r="GG57" s="151"/>
      <c r="GH57" s="151"/>
      <c r="GI57" s="151"/>
      <c r="GJ57" s="151"/>
      <c r="GK57" s="151"/>
      <c r="GL57" s="151"/>
      <c r="GM57" s="151"/>
      <c r="GN57" s="151"/>
      <c r="GO57" s="151"/>
      <c r="GP57" s="151"/>
      <c r="GQ57" s="151"/>
      <c r="GR57" s="151"/>
      <c r="GS57" s="151"/>
      <c r="GT57" s="151"/>
      <c r="GU57" s="151"/>
      <c r="GV57" s="151"/>
      <c r="GW57" s="151"/>
      <c r="GX57" s="151"/>
      <c r="GY57" s="151"/>
      <c r="GZ57" s="151"/>
      <c r="HA57" s="151"/>
      <c r="HB57" s="151"/>
      <c r="HC57" s="151"/>
      <c r="HD57" s="151"/>
      <c r="HE57" s="151"/>
      <c r="HF57" s="151"/>
      <c r="HG57" s="151"/>
      <c r="HH57" s="151"/>
      <c r="HI57" s="151"/>
      <c r="HJ57" s="151"/>
      <c r="HK57" s="151"/>
      <c r="HL57" s="151"/>
      <c r="HM57" s="151"/>
      <c r="HN57" s="151"/>
      <c r="HO57" s="151"/>
      <c r="HP57" s="151"/>
      <c r="HQ57" s="151"/>
      <c r="HR57" s="151"/>
      <c r="HS57" s="151"/>
      <c r="HT57" s="151"/>
      <c r="HU57" s="151"/>
      <c r="HV57" s="151"/>
      <c r="HW57" s="151"/>
      <c r="HX57" s="151"/>
      <c r="HY57" s="151"/>
      <c r="HZ57" s="151"/>
      <c r="IA57" s="151"/>
      <c r="IB57" s="151"/>
      <c r="IC57" s="151"/>
      <c r="ID57" s="151"/>
      <c r="IE57" s="151"/>
      <c r="IF57" s="151"/>
      <c r="IG57" s="151"/>
      <c r="IH57" s="151"/>
      <c r="II57" s="151"/>
      <c r="IJ57" s="151"/>
      <c r="IK57" s="151"/>
      <c r="IL57" s="151"/>
      <c r="IM57" s="151"/>
      <c r="IN57" s="151"/>
      <c r="IO57" s="151"/>
      <c r="IP57" s="151"/>
      <c r="IQ57" s="151"/>
      <c r="IR57" s="151"/>
      <c r="IS57" s="151"/>
      <c r="IT57" s="151"/>
      <c r="IU57" s="151"/>
      <c r="IV57" s="151"/>
      <c r="IW57" s="151"/>
      <c r="IX57" s="151"/>
      <c r="IY57" s="151"/>
      <c r="IZ57" s="151"/>
      <c r="JA57" s="151"/>
      <c r="JB57" s="151"/>
      <c r="JC57" s="151"/>
      <c r="JD57" s="151"/>
      <c r="JE57" s="151"/>
      <c r="JF57" s="151"/>
      <c r="JG57" s="151"/>
      <c r="JH57" s="151"/>
      <c r="JI57" s="151"/>
      <c r="JJ57" s="151"/>
      <c r="JK57" s="151"/>
      <c r="JL57" s="151"/>
      <c r="JM57" s="151"/>
      <c r="JN57" s="151"/>
      <c r="JO57" s="151"/>
      <c r="JP57" s="151"/>
      <c r="JQ57" s="151"/>
      <c r="JR57" s="151"/>
      <c r="JS57" s="151"/>
      <c r="JT57" s="151"/>
      <c r="JU57" s="151"/>
      <c r="JV57" s="151"/>
      <c r="JW57" s="151"/>
      <c r="JX57" s="151"/>
      <c r="JY57" s="151"/>
      <c r="JZ57" s="151"/>
      <c r="KA57" s="151"/>
      <c r="KB57" s="151"/>
      <c r="KC57" s="151"/>
      <c r="KD57" s="151"/>
      <c r="KE57" s="151"/>
      <c r="KF57" s="151"/>
      <c r="KG57" s="151"/>
      <c r="KH57" s="151"/>
      <c r="KI57" s="151"/>
      <c r="KJ57" s="151"/>
      <c r="KK57" s="151"/>
      <c r="KL57" s="151"/>
      <c r="KM57" s="151"/>
      <c r="KN57" s="151"/>
      <c r="KO57" s="151"/>
      <c r="KP57" s="151"/>
      <c r="KQ57" s="151"/>
      <c r="KR57" s="151"/>
      <c r="KS57" s="151"/>
      <c r="KT57" s="151"/>
      <c r="KU57" s="151"/>
      <c r="KV57" s="151"/>
      <c r="KW57" s="151"/>
      <c r="KX57" s="151"/>
      <c r="KY57" s="151"/>
      <c r="KZ57" s="151"/>
      <c r="LA57" s="151"/>
      <c r="LB57" s="151"/>
      <c r="LC57" s="151"/>
      <c r="LD57" s="151"/>
      <c r="LE57" s="151"/>
      <c r="LF57" s="151"/>
      <c r="LG57" s="151"/>
      <c r="LH57" s="151"/>
      <c r="LI57" s="151"/>
      <c r="LJ57" s="151"/>
      <c r="LK57" s="151"/>
      <c r="LL57" s="151"/>
      <c r="LM57" s="151"/>
      <c r="LN57" s="151"/>
      <c r="LO57" s="151"/>
      <c r="LP57" s="151"/>
      <c r="LQ57" s="151"/>
      <c r="LR57" s="151"/>
      <c r="LS57" s="151"/>
      <c r="LT57" s="151"/>
      <c r="LU57" s="151"/>
      <c r="LV57" s="151"/>
      <c r="LW57" s="151"/>
      <c r="LX57" s="151"/>
      <c r="LY57" s="151"/>
      <c r="LZ57" s="151"/>
      <c r="MA57" s="151"/>
      <c r="MB57" s="151"/>
      <c r="MC57" s="151"/>
      <c r="MD57" s="151"/>
      <c r="ME57" s="151"/>
      <c r="MF57" s="151"/>
      <c r="MG57" s="151"/>
      <c r="MH57" s="151"/>
      <c r="MI57" s="151"/>
      <c r="MJ57" s="151"/>
      <c r="MK57" s="151"/>
      <c r="ML57" s="151"/>
      <c r="MM57" s="151"/>
      <c r="MN57" s="151"/>
      <c r="MO57" s="151"/>
      <c r="MP57" s="151"/>
      <c r="MQ57" s="151"/>
      <c r="MR57" s="151"/>
      <c r="MS57" s="151"/>
      <c r="MT57" s="151"/>
      <c r="MU57" s="151"/>
      <c r="MV57" s="151"/>
      <c r="MW57" s="151"/>
      <c r="MX57" s="151"/>
      <c r="MY57" s="151"/>
      <c r="MZ57" s="151"/>
      <c r="NA57" s="151"/>
      <c r="NB57" s="151"/>
      <c r="NC57" s="151"/>
      <c r="ND57" s="151"/>
      <c r="NE57" s="151"/>
      <c r="NF57" s="151"/>
      <c r="NG57" s="151"/>
      <c r="NH57" s="151"/>
      <c r="NI57" s="151"/>
      <c r="NJ57" s="151"/>
      <c r="NK57" s="151"/>
      <c r="NL57" s="151"/>
      <c r="NM57" s="151"/>
      <c r="NN57" s="151"/>
      <c r="NO57" s="151"/>
      <c r="NP57" s="151"/>
      <c r="NQ57" s="151"/>
      <c r="NR57" s="151"/>
      <c r="NS57" s="151"/>
      <c r="NT57" s="151"/>
      <c r="NU57" s="151"/>
      <c r="NV57" s="151"/>
      <c r="NW57" s="151"/>
      <c r="NX57" s="151"/>
      <c r="NY57" s="151"/>
      <c r="NZ57" s="151"/>
      <c r="OA57" s="151"/>
      <c r="OB57" s="151"/>
      <c r="OC57" s="151"/>
      <c r="OD57" s="151"/>
      <c r="OE57" s="151"/>
      <c r="OF57" s="151"/>
      <c r="OG57" s="151"/>
      <c r="OH57" s="151"/>
      <c r="OI57" s="151"/>
      <c r="OJ57" s="151"/>
      <c r="OK57" s="151"/>
      <c r="OL57" s="151"/>
      <c r="OM57" s="151"/>
      <c r="ON57" s="151"/>
      <c r="OO57" s="151"/>
      <c r="OP57" s="151"/>
      <c r="OQ57" s="151"/>
      <c r="OR57" s="151"/>
      <c r="OS57" s="151"/>
      <c r="OT57" s="151"/>
      <c r="OU57" s="151"/>
      <c r="OV57" s="151"/>
      <c r="OW57" s="151"/>
      <c r="OX57" s="151"/>
      <c r="OY57" s="151"/>
      <c r="OZ57" s="151"/>
      <c r="PA57" s="151"/>
      <c r="PB57" s="151"/>
      <c r="PC57" s="151"/>
      <c r="PD57" s="151"/>
      <c r="PE57" s="151"/>
      <c r="PF57" s="151"/>
      <c r="PG57" s="151"/>
      <c r="PH57" s="151"/>
      <c r="PI57" s="151"/>
      <c r="PJ57" s="151"/>
      <c r="PK57" s="151"/>
      <c r="PL57" s="151"/>
      <c r="PM57" s="151"/>
      <c r="PN57" s="151"/>
      <c r="PO57" s="151"/>
      <c r="PP57" s="151"/>
      <c r="PQ57" s="151"/>
      <c r="PR57" s="151"/>
      <c r="PS57" s="151"/>
      <c r="PT57" s="151"/>
      <c r="PU57" s="151"/>
      <c r="PV57" s="151"/>
      <c r="PW57" s="151"/>
      <c r="PX57" s="151"/>
      <c r="PY57" s="151"/>
      <c r="PZ57" s="151"/>
      <c r="QA57" s="151"/>
      <c r="QB57" s="151"/>
      <c r="QC57" s="151"/>
      <c r="QD57" s="151"/>
      <c r="QE57" s="151"/>
      <c r="QF57" s="151"/>
      <c r="QG57" s="151"/>
      <c r="QH57" s="151"/>
      <c r="QI57" s="151"/>
      <c r="QJ57" s="151"/>
      <c r="QK57" s="151"/>
      <c r="QL57" s="151"/>
      <c r="QM57" s="151"/>
      <c r="QN57" s="151"/>
      <c r="QO57" s="151"/>
      <c r="QP57" s="151"/>
      <c r="QQ57" s="151"/>
      <c r="QR57" s="151"/>
      <c r="QS57" s="151"/>
      <c r="QT57" s="151"/>
      <c r="QU57" s="151"/>
      <c r="QV57" s="151"/>
      <c r="QW57" s="151"/>
      <c r="QX57" s="151"/>
      <c r="QY57" s="151"/>
      <c r="QZ57" s="151"/>
      <c r="RA57" s="151"/>
      <c r="RB57" s="151"/>
      <c r="RC57" s="151"/>
      <c r="RD57" s="151"/>
      <c r="RE57" s="151"/>
      <c r="RF57" s="151"/>
      <c r="RG57" s="151"/>
      <c r="RH57" s="151"/>
      <c r="RI57" s="151"/>
      <c r="RJ57" s="151"/>
      <c r="RK57" s="151"/>
      <c r="RL57" s="151"/>
      <c r="RM57" s="151"/>
      <c r="RN57" s="151"/>
      <c r="RO57" s="151"/>
      <c r="RP57" s="151"/>
      <c r="RQ57" s="151"/>
      <c r="RR57" s="151"/>
      <c r="RS57" s="151"/>
      <c r="RT57" s="151"/>
      <c r="RU57" s="151"/>
      <c r="RV57" s="151"/>
      <c r="RW57" s="151"/>
      <c r="RX57" s="151"/>
      <c r="RY57" s="151"/>
      <c r="RZ57" s="151"/>
      <c r="SA57" s="151"/>
      <c r="SB57" s="151"/>
      <c r="SC57" s="151"/>
      <c r="SD57" s="151"/>
      <c r="SE57" s="151"/>
      <c r="SF57" s="151"/>
      <c r="SG57" s="151"/>
      <c r="SH57" s="151"/>
      <c r="SI57" s="151"/>
      <c r="SJ57" s="151"/>
      <c r="SK57" s="151"/>
      <c r="SL57" s="151"/>
      <c r="SM57" s="151"/>
      <c r="SN57" s="151"/>
      <c r="SO57" s="151"/>
      <c r="SP57" s="151"/>
      <c r="SQ57" s="151"/>
      <c r="SR57" s="151"/>
      <c r="SS57" s="151"/>
      <c r="ST57" s="151"/>
      <c r="SU57" s="151"/>
      <c r="SV57" s="151"/>
      <c r="SW57" s="151"/>
      <c r="SX57" s="151"/>
      <c r="SY57" s="151"/>
      <c r="SZ57" s="151"/>
      <c r="TA57" s="151"/>
      <c r="TB57" s="151"/>
      <c r="TC57" s="151"/>
      <c r="TD57" s="151"/>
      <c r="TE57" s="151"/>
      <c r="TF57" s="151"/>
      <c r="TG57" s="151"/>
      <c r="TH57" s="151"/>
      <c r="TI57" s="151"/>
      <c r="TJ57" s="151"/>
      <c r="TK57" s="151"/>
      <c r="TL57" s="151"/>
      <c r="TM57" s="151"/>
      <c r="TN57" s="151"/>
      <c r="TO57" s="151"/>
      <c r="TP57" s="151"/>
      <c r="TQ57" s="151"/>
      <c r="TR57" s="151"/>
      <c r="TS57" s="151"/>
      <c r="TT57" s="151"/>
      <c r="TU57" s="151"/>
      <c r="TV57" s="151"/>
      <c r="TW57" s="151"/>
      <c r="TX57" s="151"/>
      <c r="TY57" s="151"/>
      <c r="TZ57" s="151"/>
      <c r="UA57" s="151"/>
      <c r="UB57" s="151"/>
      <c r="UC57" s="151"/>
      <c r="UD57" s="151"/>
      <c r="UE57" s="151"/>
      <c r="UF57" s="151"/>
      <c r="UG57" s="151"/>
      <c r="UH57" s="151"/>
      <c r="UI57" s="151"/>
      <c r="UJ57" s="151"/>
      <c r="UK57" s="151"/>
      <c r="UL57" s="151"/>
      <c r="UM57" s="151"/>
      <c r="UN57" s="151"/>
      <c r="UO57" s="151"/>
      <c r="UP57" s="151"/>
      <c r="UQ57" s="151"/>
      <c r="UR57" s="151"/>
      <c r="US57" s="151"/>
      <c r="UT57" s="151"/>
      <c r="UU57" s="151"/>
      <c r="UV57" s="151"/>
      <c r="UW57" s="151"/>
      <c r="UX57" s="151"/>
      <c r="UY57" s="151"/>
      <c r="UZ57" s="151"/>
      <c r="VA57" s="151"/>
      <c r="VB57" s="151"/>
      <c r="VC57" s="151"/>
      <c r="VD57" s="151"/>
      <c r="VE57" s="151"/>
      <c r="VF57" s="151"/>
      <c r="VG57" s="151"/>
      <c r="VH57" s="151"/>
      <c r="VI57" s="151"/>
      <c r="VJ57" s="151"/>
      <c r="VK57" s="151"/>
      <c r="VL57" s="151"/>
      <c r="VM57" s="151"/>
      <c r="VN57" s="151"/>
      <c r="VO57" s="151"/>
      <c r="VP57" s="151"/>
      <c r="VQ57" s="151"/>
      <c r="VR57" s="151"/>
      <c r="VS57" s="151"/>
      <c r="VT57" s="151"/>
      <c r="VU57" s="151"/>
      <c r="VV57" s="151"/>
      <c r="VW57" s="151"/>
      <c r="VX57" s="151"/>
      <c r="VY57" s="151"/>
      <c r="VZ57" s="151"/>
      <c r="WA57" s="151"/>
      <c r="WB57" s="151"/>
      <c r="WC57" s="151"/>
      <c r="WD57" s="151"/>
      <c r="WE57" s="151"/>
      <c r="WF57" s="151"/>
      <c r="WG57" s="151"/>
      <c r="WH57" s="151"/>
      <c r="WI57" s="151"/>
      <c r="WJ57" s="151"/>
      <c r="WK57" s="151"/>
      <c r="WL57" s="151"/>
      <c r="WM57" s="151"/>
      <c r="WN57" s="151"/>
      <c r="WO57" s="151"/>
      <c r="WP57" s="151"/>
      <c r="WQ57" s="151"/>
      <c r="WR57" s="151"/>
      <c r="WS57" s="151"/>
      <c r="WT57" s="151"/>
      <c r="WU57" s="151"/>
      <c r="WV57" s="151"/>
      <c r="WW57" s="151"/>
      <c r="WX57" s="151"/>
      <c r="WY57" s="151"/>
      <c r="WZ57" s="151"/>
      <c r="XA57" s="151"/>
      <c r="XB57" s="151"/>
      <c r="XC57" s="151"/>
      <c r="XD57" s="151"/>
      <c r="XE57" s="151"/>
      <c r="XF57" s="151"/>
      <c r="XG57" s="151"/>
      <c r="XH57" s="151"/>
      <c r="XI57" s="151"/>
      <c r="XJ57" s="151"/>
      <c r="XK57" s="151"/>
      <c r="XL57" s="151"/>
      <c r="XM57" s="151"/>
      <c r="XN57" s="151"/>
      <c r="XO57" s="151"/>
      <c r="XP57" s="151"/>
      <c r="XQ57" s="151"/>
      <c r="XR57" s="151"/>
      <c r="XS57" s="151"/>
      <c r="XT57" s="151"/>
      <c r="XU57" s="151"/>
      <c r="XV57" s="151"/>
      <c r="XW57" s="151"/>
      <c r="XX57" s="151"/>
      <c r="XY57" s="151"/>
      <c r="XZ57" s="151"/>
      <c r="YA57" s="151"/>
      <c r="YB57" s="151"/>
      <c r="YC57" s="151"/>
      <c r="YD57" s="151"/>
      <c r="YE57" s="151"/>
      <c r="YF57" s="151"/>
      <c r="YG57" s="151"/>
      <c r="YH57" s="151"/>
      <c r="YI57" s="151"/>
      <c r="YJ57" s="151"/>
      <c r="YK57" s="151"/>
      <c r="YL57" s="151"/>
      <c r="YM57" s="151"/>
      <c r="YN57" s="151"/>
      <c r="YO57" s="151"/>
      <c r="YP57" s="151"/>
      <c r="YQ57" s="151"/>
      <c r="YR57" s="151"/>
      <c r="YS57" s="151"/>
      <c r="YT57" s="151"/>
      <c r="YU57" s="151"/>
      <c r="YV57" s="151"/>
      <c r="YW57" s="151"/>
      <c r="YX57" s="151"/>
      <c r="YY57" s="151"/>
      <c r="YZ57" s="151"/>
      <c r="ZA57" s="151"/>
      <c r="ZB57" s="151"/>
      <c r="ZC57" s="151"/>
      <c r="ZD57" s="151"/>
      <c r="ZE57" s="151"/>
      <c r="ZF57" s="151"/>
      <c r="ZG57" s="151"/>
      <c r="ZH57" s="151"/>
      <c r="ZI57" s="151"/>
      <c r="ZJ57" s="151"/>
      <c r="ZK57" s="151"/>
      <c r="ZL57" s="151"/>
      <c r="ZM57" s="151"/>
      <c r="ZN57" s="151"/>
      <c r="ZO57" s="151"/>
      <c r="ZP57" s="151"/>
      <c r="ZQ57" s="151"/>
      <c r="ZR57" s="151"/>
      <c r="ZS57" s="151"/>
      <c r="ZT57" s="151"/>
      <c r="ZU57" s="151"/>
      <c r="ZV57" s="151"/>
      <c r="ZW57" s="151"/>
      <c r="ZX57" s="151"/>
      <c r="ZY57" s="151"/>
      <c r="ZZ57" s="151"/>
      <c r="AAA57" s="151"/>
      <c r="AAB57" s="151"/>
      <c r="AAC57" s="151"/>
      <c r="AAD57" s="151"/>
      <c r="AAE57" s="151"/>
      <c r="AAF57" s="151"/>
      <c r="AAG57" s="151"/>
      <c r="AAH57" s="151"/>
      <c r="AAI57" s="151"/>
      <c r="AAJ57" s="151"/>
      <c r="AAK57" s="151"/>
      <c r="AAL57" s="151"/>
      <c r="AAM57" s="151"/>
      <c r="AAN57" s="151"/>
      <c r="AAO57" s="151"/>
      <c r="AAP57" s="151"/>
      <c r="AAQ57" s="151"/>
      <c r="AAR57" s="151"/>
      <c r="AAS57" s="151"/>
      <c r="AAT57" s="151"/>
      <c r="AAU57" s="151"/>
      <c r="AAV57" s="151"/>
      <c r="AAW57" s="151"/>
      <c r="AAX57" s="151"/>
      <c r="AAY57" s="151"/>
      <c r="AAZ57" s="151"/>
      <c r="ABA57" s="151"/>
      <c r="ABB57" s="151"/>
      <c r="ABC57" s="151"/>
      <c r="ABD57" s="151"/>
      <c r="ABE57" s="151"/>
      <c r="ABF57" s="151"/>
      <c r="ABG57" s="151"/>
      <c r="ABH57" s="151"/>
      <c r="ABI57" s="151"/>
      <c r="ABJ57" s="151"/>
      <c r="ABK57" s="151"/>
      <c r="ABL57" s="151"/>
      <c r="ABM57" s="151"/>
      <c r="ABN57" s="151"/>
      <c r="ABO57" s="151"/>
      <c r="ABP57" s="151"/>
      <c r="ABQ57" s="151"/>
      <c r="ABR57" s="151"/>
      <c r="ABS57" s="151"/>
      <c r="ABT57" s="151"/>
      <c r="ABU57" s="151"/>
      <c r="ABV57" s="151"/>
      <c r="ABW57" s="151"/>
      <c r="ABX57" s="151"/>
      <c r="ABY57" s="151"/>
      <c r="ABZ57" s="151"/>
      <c r="ACA57" s="151"/>
      <c r="ACB57" s="151"/>
      <c r="ACC57" s="151"/>
      <c r="ACD57" s="151"/>
      <c r="ACE57" s="151"/>
      <c r="ACF57" s="151"/>
      <c r="ACG57" s="151"/>
      <c r="ACH57" s="151"/>
      <c r="ACI57" s="151"/>
      <c r="ACJ57" s="151"/>
      <c r="ACK57" s="151"/>
      <c r="ACL57" s="151"/>
      <c r="ACM57" s="151"/>
      <c r="ACN57" s="151"/>
      <c r="ACO57" s="151"/>
      <c r="ACP57" s="151"/>
      <c r="ACQ57" s="151"/>
      <c r="ACR57" s="151"/>
      <c r="ACS57" s="151"/>
      <c r="ACT57" s="151"/>
      <c r="ACU57" s="151"/>
      <c r="ACV57" s="151"/>
      <c r="ACW57" s="151"/>
      <c r="ACX57" s="151"/>
      <c r="ACY57" s="151"/>
      <c r="ACZ57" s="151"/>
      <c r="ADA57" s="151"/>
      <c r="ADB57" s="151"/>
      <c r="ADC57" s="151"/>
      <c r="ADD57" s="151"/>
      <c r="ADE57" s="151"/>
      <c r="ADF57" s="151"/>
      <c r="ADG57" s="151"/>
      <c r="ADH57" s="151"/>
      <c r="ADI57" s="151"/>
      <c r="ADJ57" s="151"/>
      <c r="ADK57" s="151"/>
      <c r="ADL57" s="151"/>
      <c r="ADM57" s="151"/>
      <c r="ADN57" s="151"/>
      <c r="ADO57" s="151"/>
      <c r="ADP57" s="151"/>
      <c r="ADQ57" s="151"/>
      <c r="ADR57" s="151"/>
      <c r="ADS57" s="151"/>
      <c r="ADT57" s="151"/>
      <c r="ADU57" s="151"/>
      <c r="ADV57" s="151"/>
      <c r="ADW57" s="151"/>
      <c r="ADX57" s="151"/>
      <c r="ADY57" s="151"/>
      <c r="ADZ57" s="151"/>
      <c r="AEA57" s="151"/>
      <c r="AEB57" s="151"/>
      <c r="AEC57" s="151"/>
      <c r="AED57" s="151"/>
      <c r="AEE57" s="151"/>
      <c r="AEF57" s="151"/>
      <c r="AEG57" s="151"/>
      <c r="AEH57" s="151"/>
      <c r="AEI57" s="151"/>
      <c r="AEJ57" s="151"/>
      <c r="AEK57" s="151"/>
      <c r="AEL57" s="151"/>
      <c r="AEM57" s="151"/>
      <c r="AEN57" s="151"/>
      <c r="AEO57" s="151"/>
      <c r="AEP57" s="151"/>
      <c r="AEQ57" s="151"/>
      <c r="AER57" s="151"/>
      <c r="AES57" s="151"/>
      <c r="AET57" s="151"/>
      <c r="AEU57" s="151"/>
      <c r="AEV57" s="151"/>
      <c r="AEW57" s="151"/>
      <c r="AEX57" s="151"/>
      <c r="AEY57" s="151"/>
      <c r="AEZ57" s="151"/>
      <c r="AFA57" s="151"/>
      <c r="AFB57" s="151"/>
      <c r="AFC57" s="151"/>
      <c r="AFD57" s="151"/>
      <c r="AFE57" s="151"/>
      <c r="AFF57" s="151"/>
      <c r="AFG57" s="151"/>
      <c r="AFH57" s="151"/>
      <c r="AFI57" s="151"/>
      <c r="AFJ57" s="151"/>
      <c r="AFK57" s="151"/>
      <c r="AFL57" s="151"/>
      <c r="AFM57" s="151"/>
      <c r="AFN57" s="151"/>
      <c r="AFO57" s="151"/>
      <c r="AFP57" s="151"/>
      <c r="AFQ57" s="151"/>
      <c r="AFR57" s="151"/>
      <c r="AFS57" s="151"/>
      <c r="AFT57" s="151"/>
      <c r="AFU57" s="151"/>
      <c r="AFV57" s="151"/>
      <c r="AFW57" s="151"/>
      <c r="AFX57" s="151"/>
      <c r="AFY57" s="151"/>
      <c r="AFZ57" s="151"/>
      <c r="AGA57" s="151"/>
      <c r="AGB57" s="151"/>
      <c r="AGC57" s="151"/>
      <c r="AGD57" s="151"/>
      <c r="AGE57" s="151"/>
      <c r="AGF57" s="151"/>
      <c r="AGG57" s="151"/>
      <c r="AGH57" s="151"/>
      <c r="AGI57" s="151"/>
      <c r="AGJ57" s="151"/>
      <c r="AGK57" s="151"/>
      <c r="AGL57" s="151"/>
      <c r="AGM57" s="151"/>
      <c r="AGN57" s="151"/>
      <c r="AGO57" s="151"/>
      <c r="AGP57" s="151"/>
      <c r="AGQ57" s="151"/>
      <c r="AGR57" s="151"/>
      <c r="AGS57" s="151"/>
      <c r="AGT57" s="151"/>
      <c r="AGU57" s="151"/>
      <c r="AGV57" s="151"/>
      <c r="AGW57" s="151"/>
      <c r="AGX57" s="151"/>
      <c r="AGY57" s="151"/>
      <c r="AGZ57" s="151"/>
      <c r="AHA57" s="151"/>
      <c r="AHB57" s="151"/>
      <c r="AHC57" s="151"/>
      <c r="AHD57" s="151"/>
      <c r="AHE57" s="151"/>
      <c r="AHF57" s="151"/>
      <c r="AHG57" s="151"/>
      <c r="AHH57" s="151"/>
      <c r="AHI57" s="151"/>
      <c r="AHJ57" s="151"/>
      <c r="AHK57" s="151"/>
      <c r="AHL57" s="151"/>
      <c r="AHM57" s="151"/>
      <c r="AHN57" s="151"/>
      <c r="AHO57" s="151"/>
      <c r="AHP57" s="151"/>
      <c r="AHQ57" s="151"/>
      <c r="AHR57" s="151"/>
      <c r="AHS57" s="151"/>
      <c r="AHT57" s="151"/>
      <c r="AHU57" s="151"/>
      <c r="AHV57" s="151"/>
      <c r="AHW57" s="151"/>
      <c r="AHX57" s="151"/>
      <c r="AHY57" s="151"/>
      <c r="AHZ57" s="151"/>
      <c r="AIA57" s="151"/>
      <c r="AIB57" s="151"/>
      <c r="AIC57" s="151"/>
      <c r="AID57" s="151"/>
      <c r="AIE57" s="151"/>
      <c r="AIF57" s="151"/>
      <c r="AIG57" s="151"/>
      <c r="AIH57" s="151"/>
      <c r="AII57" s="151"/>
      <c r="AIJ57" s="151"/>
      <c r="AIK57" s="151"/>
      <c r="AIL57" s="151"/>
      <c r="AIM57" s="151"/>
      <c r="AIN57" s="151"/>
      <c r="AIO57" s="151"/>
      <c r="AIP57" s="151"/>
      <c r="AIQ57" s="151"/>
      <c r="AIR57" s="151"/>
      <c r="AIS57" s="151"/>
      <c r="AIT57" s="151"/>
      <c r="AIU57" s="151"/>
      <c r="AIV57" s="151"/>
      <c r="AIW57" s="151"/>
      <c r="AIX57" s="151"/>
      <c r="AIY57" s="151"/>
      <c r="AIZ57" s="151"/>
      <c r="AJA57" s="151"/>
      <c r="AJB57" s="151"/>
      <c r="AJC57" s="151"/>
      <c r="AJD57" s="151"/>
      <c r="AJE57" s="151"/>
      <c r="AJF57" s="151"/>
      <c r="AJG57" s="151"/>
      <c r="AJH57" s="151"/>
      <c r="AJI57" s="151"/>
      <c r="AJJ57" s="151"/>
      <c r="AJK57" s="151"/>
      <c r="AJL57" s="151"/>
      <c r="AJM57" s="151"/>
      <c r="AJN57" s="151"/>
      <c r="AJO57" s="151"/>
      <c r="AJP57" s="151"/>
      <c r="AJQ57" s="151"/>
      <c r="AJR57" s="151"/>
      <c r="AJS57" s="151"/>
      <c r="AJT57" s="151"/>
      <c r="AJU57" s="151"/>
      <c r="AJV57" s="151"/>
      <c r="AJW57" s="151"/>
      <c r="AJX57" s="151"/>
      <c r="AJY57" s="151"/>
      <c r="AJZ57" s="151"/>
      <c r="AKA57" s="151"/>
      <c r="AKB57" s="151"/>
      <c r="AKC57" s="151"/>
      <c r="AKD57" s="151"/>
      <c r="AKE57" s="151"/>
      <c r="AKF57" s="151"/>
      <c r="AKG57" s="151"/>
      <c r="AKH57" s="151"/>
      <c r="AKI57" s="151"/>
      <c r="AKJ57" s="151"/>
      <c r="AKK57" s="151"/>
      <c r="AKL57" s="151"/>
      <c r="AKM57" s="151"/>
      <c r="AKN57" s="151"/>
      <c r="AKO57" s="151"/>
      <c r="AKP57" s="151"/>
      <c r="AKQ57" s="151"/>
      <c r="AKR57" s="151"/>
      <c r="AKS57" s="151"/>
      <c r="AKT57" s="151"/>
      <c r="AKU57" s="151"/>
      <c r="AKV57" s="151"/>
      <c r="AKW57" s="151"/>
      <c r="AKX57" s="151"/>
      <c r="AKY57" s="151"/>
      <c r="AKZ57" s="151"/>
      <c r="ALA57" s="151"/>
      <c r="ALB57" s="151"/>
      <c r="ALC57" s="151"/>
      <c r="ALD57" s="151"/>
      <c r="ALE57" s="151"/>
      <c r="ALF57" s="151"/>
      <c r="ALG57" s="151"/>
      <c r="ALH57" s="151"/>
      <c r="ALI57" s="151"/>
      <c r="ALJ57" s="151"/>
      <c r="ALK57" s="151"/>
      <c r="ALL57" s="151"/>
      <c r="ALM57" s="151"/>
      <c r="ALN57" s="151"/>
      <c r="ALO57" s="151"/>
      <c r="ALP57" s="151"/>
      <c r="ALQ57" s="151"/>
      <c r="ALR57" s="151"/>
      <c r="ALS57" s="151"/>
      <c r="ALT57" s="151"/>
      <c r="ALU57" s="151"/>
      <c r="ALV57" s="151"/>
      <c r="ALW57" s="151"/>
      <c r="ALX57" s="151"/>
      <c r="ALY57" s="151"/>
      <c r="ALZ57" s="151"/>
      <c r="AMA57" s="151"/>
      <c r="AMB57" s="151"/>
      <c r="AMC57" s="151"/>
      <c r="AMD57" s="151"/>
      <c r="AME57" s="151"/>
      <c r="AMF57" s="151"/>
      <c r="AMG57" s="151"/>
      <c r="AMH57" s="151"/>
      <c r="AMI57" s="151"/>
      <c r="AMJ57" s="151"/>
      <c r="AMK57" s="151"/>
      <c r="AML57" s="151"/>
      <c r="AMM57" s="151"/>
      <c r="AMN57" s="151"/>
      <c r="AMO57" s="151"/>
      <c r="AMP57" s="151"/>
      <c r="AMQ57" s="151"/>
      <c r="AMR57" s="151"/>
      <c r="AMS57" s="151"/>
      <c r="AMT57" s="151"/>
      <c r="AMU57" s="151"/>
      <c r="AMV57" s="151"/>
      <c r="AMW57" s="151"/>
      <c r="AMX57" s="151"/>
      <c r="AMY57" s="151"/>
      <c r="AMZ57" s="151"/>
      <c r="ANA57" s="151"/>
      <c r="ANB57" s="151"/>
      <c r="ANC57" s="151"/>
      <c r="AND57" s="151"/>
      <c r="ANE57" s="151"/>
      <c r="ANF57" s="151"/>
      <c r="ANG57" s="151"/>
      <c r="ANH57" s="151"/>
      <c r="ANI57" s="151"/>
      <c r="ANJ57" s="151"/>
      <c r="ANK57" s="151"/>
      <c r="ANL57" s="151"/>
      <c r="ANM57" s="151"/>
      <c r="ANN57" s="151"/>
      <c r="ANO57" s="151"/>
      <c r="ANP57" s="151"/>
      <c r="ANQ57" s="151"/>
      <c r="ANR57" s="151"/>
      <c r="ANS57" s="151"/>
      <c r="ANT57" s="151"/>
      <c r="ANU57" s="151"/>
      <c r="ANV57" s="151"/>
      <c r="ANW57" s="151"/>
      <c r="ANX57" s="151"/>
      <c r="ANY57" s="151"/>
      <c r="ANZ57" s="151"/>
      <c r="AOA57" s="151"/>
      <c r="AOB57" s="151"/>
      <c r="AOC57" s="151"/>
      <c r="AOD57" s="151"/>
      <c r="AOE57" s="151"/>
      <c r="AOF57" s="151"/>
      <c r="AOG57" s="151"/>
      <c r="AOH57" s="151"/>
      <c r="AOI57" s="151"/>
      <c r="AOJ57" s="151"/>
      <c r="AOK57" s="151"/>
      <c r="AOL57" s="151"/>
      <c r="AOM57" s="151"/>
      <c r="AON57" s="151"/>
      <c r="AOO57" s="151"/>
      <c r="AOP57" s="151"/>
      <c r="AOQ57" s="151"/>
      <c r="AOR57" s="151"/>
      <c r="AOS57" s="151"/>
      <c r="AOT57" s="151"/>
      <c r="AOU57" s="151"/>
      <c r="AOV57" s="151"/>
      <c r="AOW57" s="151"/>
      <c r="AOX57" s="151"/>
      <c r="AOY57" s="151"/>
      <c r="AOZ57" s="151"/>
      <c r="APA57" s="151"/>
      <c r="APB57" s="151"/>
      <c r="APC57" s="151"/>
      <c r="APD57" s="151"/>
      <c r="APE57" s="151"/>
      <c r="APF57" s="151"/>
      <c r="APG57" s="151"/>
      <c r="APH57" s="151"/>
      <c r="API57" s="151"/>
      <c r="APJ57" s="151"/>
      <c r="APK57" s="151"/>
      <c r="APL57" s="151"/>
      <c r="APM57" s="151"/>
      <c r="APN57" s="151"/>
      <c r="APO57" s="151"/>
      <c r="APP57" s="151"/>
      <c r="APQ57" s="151"/>
      <c r="APR57" s="151"/>
      <c r="APS57" s="151"/>
      <c r="APT57" s="151"/>
      <c r="APU57" s="151"/>
      <c r="APV57" s="151"/>
      <c r="APW57" s="151"/>
      <c r="APX57" s="151"/>
      <c r="APY57" s="151"/>
      <c r="APZ57" s="151"/>
      <c r="AQA57" s="151"/>
      <c r="AQB57" s="151"/>
      <c r="AQC57" s="151"/>
      <c r="AQD57" s="151"/>
      <c r="AQE57" s="151"/>
      <c r="AQF57" s="151"/>
      <c r="AQG57" s="151"/>
      <c r="AQH57" s="151"/>
      <c r="AQI57" s="151"/>
      <c r="AQJ57" s="151"/>
      <c r="AQK57" s="151"/>
      <c r="AQL57" s="151"/>
      <c r="AQM57" s="151"/>
      <c r="AQN57" s="151"/>
      <c r="AQO57" s="151"/>
      <c r="AQP57" s="151"/>
      <c r="AQQ57" s="151"/>
      <c r="AQR57" s="151"/>
      <c r="AQS57" s="151"/>
      <c r="AQT57" s="151"/>
      <c r="AQU57" s="151"/>
      <c r="AQV57" s="151"/>
      <c r="AQW57" s="151"/>
      <c r="AQX57" s="151"/>
      <c r="AQY57" s="151"/>
      <c r="AQZ57" s="151"/>
      <c r="ARA57" s="151"/>
      <c r="ARB57" s="151"/>
      <c r="ARC57" s="151"/>
      <c r="ARD57" s="151"/>
      <c r="ARE57" s="151"/>
      <c r="ARF57" s="151"/>
      <c r="ARG57" s="151"/>
      <c r="ARH57" s="151"/>
      <c r="ARI57" s="151"/>
      <c r="ARJ57" s="151"/>
      <c r="ARK57" s="151"/>
      <c r="ARL57" s="151"/>
      <c r="ARM57" s="151"/>
      <c r="ARN57" s="151"/>
      <c r="ARO57" s="151"/>
      <c r="ARP57" s="151"/>
      <c r="ARQ57" s="151"/>
      <c r="ARR57" s="151"/>
      <c r="ARS57" s="151"/>
      <c r="ART57" s="151"/>
      <c r="ARU57" s="151"/>
      <c r="ARV57" s="151"/>
      <c r="ARW57" s="151"/>
      <c r="ARX57" s="151"/>
      <c r="ARY57" s="151"/>
      <c r="ARZ57" s="151"/>
      <c r="ASA57" s="151"/>
      <c r="ASB57" s="151"/>
      <c r="ASC57" s="151"/>
      <c r="ASD57" s="151"/>
      <c r="ASE57" s="151"/>
      <c r="ASF57" s="151"/>
      <c r="ASG57" s="151"/>
      <c r="ASH57" s="151"/>
      <c r="ASI57" s="151"/>
      <c r="ASJ57" s="151"/>
      <c r="ASK57" s="151"/>
      <c r="ASL57" s="151"/>
      <c r="ASM57" s="151"/>
      <c r="ASN57" s="151"/>
      <c r="ASO57" s="151"/>
      <c r="ASP57" s="151"/>
      <c r="ASQ57" s="151"/>
      <c r="ASR57" s="151"/>
      <c r="ASS57" s="151"/>
      <c r="AST57" s="151"/>
      <c r="ASU57" s="151"/>
      <c r="ASV57" s="151"/>
      <c r="ASW57" s="151"/>
      <c r="ASX57" s="151"/>
      <c r="ASY57" s="151"/>
      <c r="ASZ57" s="151"/>
      <c r="ATA57" s="151"/>
      <c r="ATB57" s="151"/>
      <c r="ATC57" s="151"/>
      <c r="ATD57" s="151"/>
      <c r="ATE57" s="151"/>
      <c r="ATF57" s="151"/>
      <c r="ATG57" s="151"/>
      <c r="ATH57" s="151"/>
      <c r="ATI57" s="151"/>
      <c r="ATJ57" s="151"/>
      <c r="ATK57" s="151"/>
      <c r="ATL57" s="151"/>
      <c r="ATM57" s="151"/>
      <c r="ATN57" s="151"/>
      <c r="ATO57" s="151"/>
      <c r="ATP57" s="151"/>
      <c r="ATQ57" s="151"/>
      <c r="ATR57" s="151"/>
      <c r="ATS57" s="151"/>
      <c r="ATT57" s="151"/>
      <c r="ATU57" s="151"/>
      <c r="ATV57" s="151"/>
      <c r="ATW57" s="151"/>
      <c r="ATX57" s="151"/>
      <c r="ATY57" s="151"/>
      <c r="ATZ57" s="151"/>
      <c r="AUA57" s="151"/>
      <c r="AUB57" s="151"/>
      <c r="AUC57" s="151"/>
      <c r="AUD57" s="151"/>
      <c r="AUE57" s="151"/>
      <c r="AUF57" s="151"/>
      <c r="AUG57" s="151"/>
      <c r="AUH57" s="151"/>
      <c r="AUI57" s="151"/>
      <c r="AUJ57" s="151"/>
      <c r="AUK57" s="151"/>
      <c r="AUL57" s="151"/>
      <c r="AUM57" s="151"/>
      <c r="AUN57" s="151"/>
      <c r="AUO57" s="151"/>
      <c r="AUP57" s="151"/>
      <c r="AUQ57" s="151"/>
      <c r="AUR57" s="151"/>
      <c r="AUS57" s="151"/>
      <c r="AUT57" s="151"/>
      <c r="AUU57" s="151"/>
      <c r="AUV57" s="151"/>
      <c r="AUW57" s="151"/>
      <c r="AUX57" s="151"/>
      <c r="AUY57" s="151"/>
      <c r="AUZ57" s="151"/>
      <c r="AVA57" s="151"/>
      <c r="AVB57" s="151"/>
      <c r="AVC57" s="151"/>
      <c r="AVD57" s="151"/>
      <c r="AVE57" s="151"/>
      <c r="AVF57" s="151"/>
      <c r="AVG57" s="151"/>
      <c r="AVH57" s="151"/>
      <c r="AVI57" s="151"/>
      <c r="AVJ57" s="151"/>
      <c r="AVK57" s="151"/>
      <c r="AVL57" s="151"/>
      <c r="AVM57" s="151"/>
      <c r="AVN57" s="151"/>
      <c r="AVO57" s="151"/>
      <c r="AVP57" s="151"/>
      <c r="AVQ57" s="151"/>
      <c r="AVR57" s="151"/>
      <c r="AVS57" s="151"/>
      <c r="AVT57" s="151"/>
      <c r="AVU57" s="151"/>
      <c r="AVV57" s="151"/>
      <c r="AVW57" s="151"/>
      <c r="AVX57" s="151"/>
      <c r="AVY57" s="151"/>
      <c r="AVZ57" s="151"/>
      <c r="AWA57" s="151"/>
      <c r="AWB57" s="151"/>
      <c r="AWC57" s="151"/>
      <c r="AWD57" s="151"/>
      <c r="AWE57" s="151"/>
      <c r="AWF57" s="151"/>
      <c r="AWG57" s="151"/>
      <c r="AWH57" s="151"/>
      <c r="AWI57" s="151"/>
      <c r="AWJ57" s="151"/>
      <c r="AWK57" s="151"/>
      <c r="AWL57" s="151"/>
      <c r="AWM57" s="151"/>
      <c r="AWN57" s="151"/>
      <c r="AWO57" s="151"/>
      <c r="AWP57" s="151"/>
      <c r="AWQ57" s="151"/>
      <c r="AWR57" s="151"/>
      <c r="AWS57" s="151"/>
      <c r="AWT57" s="151"/>
      <c r="AWU57" s="151"/>
      <c r="AWV57" s="151"/>
      <c r="AWW57" s="151"/>
      <c r="AWX57" s="151"/>
      <c r="AWY57" s="151"/>
      <c r="AWZ57" s="151"/>
      <c r="AXA57" s="151"/>
      <c r="AXB57" s="151"/>
      <c r="AXC57" s="151"/>
      <c r="AXD57" s="151"/>
      <c r="AXE57" s="151"/>
      <c r="AXF57" s="151"/>
      <c r="AXG57" s="151"/>
      <c r="AXH57" s="151"/>
      <c r="AXI57" s="151"/>
      <c r="AXJ57" s="151"/>
      <c r="AXK57" s="151"/>
      <c r="AXL57" s="151"/>
      <c r="AXM57" s="151"/>
      <c r="AXN57" s="151"/>
      <c r="AXO57" s="151"/>
      <c r="AXP57" s="151"/>
      <c r="AXQ57" s="151"/>
      <c r="AXR57" s="151"/>
      <c r="AXS57" s="151"/>
      <c r="AXT57" s="151"/>
      <c r="AXU57" s="151"/>
      <c r="AXV57" s="151"/>
      <c r="AXW57" s="151"/>
      <c r="AXX57" s="151"/>
      <c r="AXY57" s="151"/>
      <c r="AXZ57" s="151"/>
      <c r="AYA57" s="151"/>
      <c r="AYB57" s="151"/>
      <c r="AYC57" s="151"/>
      <c r="AYD57" s="151"/>
      <c r="AYE57" s="151"/>
      <c r="AYF57" s="151"/>
      <c r="AYG57" s="151"/>
      <c r="AYH57" s="151"/>
      <c r="AYI57" s="151"/>
      <c r="AYJ57" s="151"/>
      <c r="AYK57" s="151"/>
      <c r="AYL57" s="151"/>
      <c r="AYM57" s="151"/>
      <c r="AYN57" s="151"/>
      <c r="AYO57" s="151"/>
      <c r="AYP57" s="151"/>
      <c r="AYQ57" s="151"/>
      <c r="AYR57" s="151"/>
      <c r="AYS57" s="151"/>
      <c r="AYT57" s="151"/>
      <c r="AYU57" s="151"/>
      <c r="AYV57" s="151"/>
      <c r="AYW57" s="151"/>
      <c r="AYX57" s="151"/>
      <c r="AYY57" s="151"/>
      <c r="AYZ57" s="151"/>
      <c r="AZA57" s="151"/>
      <c r="AZB57" s="151"/>
      <c r="AZC57" s="151"/>
      <c r="AZD57" s="151"/>
      <c r="AZE57" s="151"/>
      <c r="AZF57" s="151"/>
      <c r="AZG57" s="151"/>
      <c r="AZH57" s="151"/>
      <c r="AZI57" s="151"/>
      <c r="AZJ57" s="151"/>
      <c r="AZK57" s="151"/>
      <c r="AZL57" s="151"/>
      <c r="AZM57" s="151"/>
      <c r="AZN57" s="151"/>
      <c r="AZO57" s="151"/>
      <c r="AZP57" s="151"/>
      <c r="AZQ57" s="151"/>
      <c r="AZR57" s="151"/>
      <c r="AZS57" s="151"/>
      <c r="AZT57" s="151"/>
      <c r="AZU57" s="151"/>
      <c r="AZV57" s="151"/>
      <c r="AZW57" s="151"/>
      <c r="AZX57" s="151"/>
      <c r="AZY57" s="151"/>
      <c r="AZZ57" s="151"/>
      <c r="BAA57" s="151"/>
      <c r="BAB57" s="151"/>
      <c r="BAC57" s="151"/>
      <c r="BAD57" s="151"/>
      <c r="BAE57" s="151"/>
      <c r="BAF57" s="151"/>
      <c r="BAG57" s="151"/>
      <c r="BAH57" s="151"/>
      <c r="BAI57" s="151"/>
      <c r="BAJ57" s="151"/>
      <c r="BAK57" s="151"/>
      <c r="BAL57" s="151"/>
      <c r="BAM57" s="151"/>
      <c r="BAN57" s="151"/>
      <c r="BAO57" s="151"/>
      <c r="BAP57" s="151"/>
      <c r="BAQ57" s="151"/>
      <c r="BAR57" s="151"/>
      <c r="BAS57" s="151"/>
      <c r="BAT57" s="151"/>
      <c r="BAU57" s="151"/>
      <c r="BAV57" s="151"/>
      <c r="BAW57" s="151"/>
      <c r="BAX57" s="151"/>
      <c r="BAY57" s="151"/>
      <c r="BAZ57" s="151"/>
      <c r="BBA57" s="151"/>
      <c r="BBB57" s="151"/>
      <c r="BBC57" s="151"/>
      <c r="BBD57" s="151"/>
      <c r="BBE57" s="151"/>
      <c r="BBF57" s="151"/>
      <c r="BBG57" s="151"/>
      <c r="BBH57" s="151"/>
      <c r="BBI57" s="151"/>
      <c r="BBJ57" s="151"/>
      <c r="BBK57" s="151"/>
      <c r="BBL57" s="151"/>
      <c r="BBM57" s="151"/>
      <c r="BBN57" s="151"/>
      <c r="BBO57" s="151"/>
      <c r="BBP57" s="151"/>
      <c r="BBQ57" s="151"/>
      <c r="BBR57" s="151"/>
      <c r="BBS57" s="151"/>
      <c r="BBT57" s="151"/>
      <c r="BBU57" s="151"/>
      <c r="BBV57" s="151"/>
      <c r="BBW57" s="151"/>
      <c r="BBX57" s="151"/>
      <c r="BBY57" s="151"/>
      <c r="BBZ57" s="151"/>
      <c r="BCA57" s="151"/>
      <c r="BCB57" s="151"/>
      <c r="BCC57" s="151"/>
      <c r="BCD57" s="151"/>
      <c r="BCE57" s="151"/>
      <c r="BCF57" s="151"/>
      <c r="BCG57" s="151"/>
      <c r="BCH57" s="151"/>
      <c r="BCI57" s="151"/>
      <c r="BCJ57" s="151"/>
      <c r="BCK57" s="151"/>
      <c r="BCL57" s="151"/>
      <c r="BCM57" s="151"/>
      <c r="BCN57" s="151"/>
      <c r="BCO57" s="151"/>
      <c r="BCP57" s="151"/>
      <c r="BCQ57" s="151"/>
      <c r="BCR57" s="151"/>
      <c r="BCS57" s="151"/>
      <c r="BCT57" s="151"/>
      <c r="BCU57" s="151"/>
      <c r="BCV57" s="151"/>
      <c r="BCW57" s="151"/>
      <c r="BCX57" s="151"/>
      <c r="BCY57" s="151"/>
      <c r="BCZ57" s="151"/>
      <c r="BDA57" s="151"/>
      <c r="BDB57" s="151"/>
      <c r="BDC57" s="151"/>
      <c r="BDD57" s="151"/>
      <c r="BDE57" s="151"/>
      <c r="BDF57" s="151"/>
      <c r="BDG57" s="151"/>
      <c r="BDH57" s="151"/>
      <c r="BDI57" s="151"/>
      <c r="BDJ57" s="151"/>
      <c r="BDK57" s="151"/>
      <c r="BDL57" s="151"/>
      <c r="BDM57" s="151"/>
      <c r="BDN57" s="151"/>
      <c r="BDO57" s="151"/>
      <c r="BDP57" s="151"/>
      <c r="BDQ57" s="151"/>
      <c r="BDR57" s="151"/>
      <c r="BDS57" s="151"/>
      <c r="BDT57" s="151"/>
      <c r="BDU57" s="151"/>
      <c r="BDV57" s="151"/>
      <c r="BDW57" s="151"/>
      <c r="BDX57" s="151"/>
      <c r="BDY57" s="151"/>
      <c r="BDZ57" s="151"/>
      <c r="BEA57" s="151"/>
      <c r="BEB57" s="151"/>
      <c r="BEC57" s="151"/>
      <c r="BED57" s="151"/>
      <c r="BEE57" s="151"/>
      <c r="BEF57" s="151"/>
      <c r="BEG57" s="151"/>
      <c r="BEH57" s="151"/>
      <c r="BEI57" s="151"/>
      <c r="BEJ57" s="151"/>
      <c r="BEK57" s="151"/>
      <c r="BEL57" s="151"/>
      <c r="BEM57" s="151"/>
      <c r="BEN57" s="151"/>
      <c r="BEO57" s="151"/>
      <c r="BEP57" s="151"/>
      <c r="BEQ57" s="151"/>
      <c r="BER57" s="151"/>
      <c r="BES57" s="151"/>
      <c r="BET57" s="151"/>
      <c r="BEU57" s="151"/>
      <c r="BEV57" s="151"/>
      <c r="BEW57" s="151"/>
      <c r="BEX57" s="151"/>
      <c r="BEY57" s="151"/>
      <c r="BEZ57" s="151"/>
      <c r="BFA57" s="151"/>
      <c r="BFB57" s="151"/>
      <c r="BFC57" s="151"/>
      <c r="BFD57" s="151"/>
      <c r="BFE57" s="151"/>
      <c r="BFF57" s="151"/>
      <c r="BFG57" s="151"/>
      <c r="BFH57" s="151"/>
      <c r="BFI57" s="151"/>
      <c r="BFJ57" s="151"/>
      <c r="BFK57" s="151"/>
      <c r="BFL57" s="151"/>
      <c r="BFM57" s="151"/>
      <c r="BFN57" s="151"/>
      <c r="BFO57" s="151"/>
      <c r="BFP57" s="151"/>
      <c r="BFQ57" s="151"/>
      <c r="BFR57" s="151"/>
      <c r="BFS57" s="151"/>
      <c r="BFT57" s="151"/>
      <c r="BFU57" s="151"/>
      <c r="BFV57" s="151"/>
      <c r="BFW57" s="151"/>
      <c r="BFX57" s="151"/>
      <c r="BFY57" s="151"/>
      <c r="BFZ57" s="151"/>
      <c r="BGA57" s="151"/>
      <c r="BGB57" s="151"/>
      <c r="BGC57" s="151"/>
      <c r="BGD57" s="151"/>
      <c r="BGE57" s="151"/>
      <c r="BGF57" s="151"/>
      <c r="BGG57" s="151"/>
      <c r="BGH57" s="151"/>
      <c r="BGI57" s="151"/>
      <c r="BGJ57" s="151"/>
      <c r="BGK57" s="151"/>
      <c r="BGL57" s="151"/>
      <c r="BGM57" s="151"/>
      <c r="BGN57" s="151"/>
      <c r="BGO57" s="151"/>
      <c r="BGP57" s="151"/>
      <c r="BGQ57" s="151"/>
      <c r="BGR57" s="151"/>
      <c r="BGS57" s="151"/>
      <c r="BGT57" s="151"/>
      <c r="BGU57" s="151"/>
      <c r="BGV57" s="151"/>
      <c r="BGW57" s="151"/>
      <c r="BGX57" s="151"/>
      <c r="BGY57" s="151"/>
      <c r="BGZ57" s="151"/>
      <c r="BHA57" s="151"/>
      <c r="BHB57" s="151"/>
      <c r="BHC57" s="151"/>
      <c r="BHD57" s="151"/>
      <c r="BHE57" s="151"/>
      <c r="BHF57" s="151"/>
      <c r="BHG57" s="151"/>
      <c r="BHH57" s="151"/>
      <c r="BHI57" s="151"/>
      <c r="BHJ57" s="151"/>
      <c r="BHK57" s="151"/>
      <c r="BHL57" s="151"/>
      <c r="BHM57" s="151"/>
      <c r="BHN57" s="151"/>
      <c r="BHO57" s="151"/>
      <c r="BHP57" s="151"/>
      <c r="BHQ57" s="151"/>
      <c r="BHR57" s="151"/>
      <c r="BHS57" s="151"/>
      <c r="BHT57" s="151"/>
      <c r="BHU57" s="151"/>
      <c r="BHV57" s="151"/>
      <c r="BHW57" s="151"/>
      <c r="BHX57" s="151"/>
      <c r="BHY57" s="151"/>
      <c r="BHZ57" s="151"/>
      <c r="BIA57" s="151"/>
      <c r="BIB57" s="151"/>
      <c r="BIC57" s="151"/>
      <c r="BID57" s="151"/>
      <c r="BIE57" s="151"/>
      <c r="BIF57" s="151"/>
      <c r="BIG57" s="151"/>
      <c r="BIH57" s="151"/>
      <c r="BII57" s="151"/>
      <c r="BIJ57" s="151"/>
      <c r="BIK57" s="151"/>
      <c r="BIL57" s="151"/>
      <c r="BIM57" s="151"/>
      <c r="BIN57" s="151"/>
      <c r="BIO57" s="151"/>
      <c r="BIP57" s="151"/>
      <c r="BIQ57" s="151"/>
      <c r="BIR57" s="151"/>
      <c r="BIS57" s="151"/>
      <c r="BIT57" s="151"/>
      <c r="BIU57" s="151"/>
      <c r="BIV57" s="151"/>
      <c r="BIW57" s="151"/>
      <c r="BIX57" s="151"/>
      <c r="BIY57" s="151"/>
      <c r="BIZ57" s="151"/>
      <c r="BJA57" s="151"/>
      <c r="BJB57" s="151"/>
      <c r="BJC57" s="151"/>
      <c r="BJD57" s="151"/>
      <c r="BJE57" s="151"/>
      <c r="BJF57" s="151"/>
      <c r="BJG57" s="151"/>
      <c r="BJH57" s="151"/>
      <c r="BJI57" s="151"/>
      <c r="BJJ57" s="151"/>
      <c r="BJK57" s="151"/>
      <c r="BJL57" s="151"/>
      <c r="BJM57" s="151"/>
      <c r="BJN57" s="151"/>
      <c r="BJO57" s="151"/>
      <c r="BJP57" s="151"/>
      <c r="BJQ57" s="151"/>
      <c r="BJR57" s="151"/>
      <c r="BJS57" s="151"/>
      <c r="BJT57" s="151"/>
      <c r="BJU57" s="151"/>
      <c r="BJV57" s="151"/>
      <c r="BJW57" s="151"/>
      <c r="BJX57" s="151"/>
      <c r="BJY57" s="151"/>
      <c r="BJZ57" s="151"/>
      <c r="BKA57" s="151"/>
      <c r="BKB57" s="151"/>
      <c r="BKC57" s="151"/>
      <c r="BKD57" s="151"/>
      <c r="BKE57" s="151"/>
      <c r="BKF57" s="151"/>
      <c r="BKG57" s="151"/>
      <c r="BKH57" s="151"/>
      <c r="BKI57" s="151"/>
      <c r="BKJ57" s="151"/>
      <c r="BKK57" s="151"/>
      <c r="BKL57" s="151"/>
      <c r="BKM57" s="151"/>
      <c r="BKN57" s="151"/>
      <c r="BKO57" s="151"/>
      <c r="BKP57" s="151"/>
      <c r="BKQ57" s="151"/>
      <c r="BKR57" s="151"/>
      <c r="BKS57" s="151"/>
      <c r="BKT57" s="151"/>
      <c r="BKU57" s="151"/>
      <c r="BKV57" s="151"/>
      <c r="BKW57" s="151"/>
      <c r="BKX57" s="151"/>
      <c r="BKY57" s="151"/>
      <c r="BKZ57" s="151"/>
      <c r="BLA57" s="151"/>
      <c r="BLB57" s="151"/>
      <c r="BLC57" s="151"/>
      <c r="BLD57" s="151"/>
      <c r="BLE57" s="151"/>
      <c r="BLF57" s="151"/>
      <c r="BLG57" s="151"/>
      <c r="BLH57" s="151"/>
      <c r="BLI57" s="151"/>
      <c r="BLJ57" s="151"/>
      <c r="BLK57" s="151"/>
      <c r="BLL57" s="151"/>
      <c r="BLM57" s="151"/>
      <c r="BLN57" s="151"/>
      <c r="BLO57" s="151"/>
      <c r="BLP57" s="151"/>
      <c r="BLQ57" s="151"/>
      <c r="BLR57" s="151"/>
      <c r="BLS57" s="151"/>
      <c r="BLT57" s="151"/>
      <c r="BLU57" s="151"/>
      <c r="BLV57" s="151"/>
      <c r="BLW57" s="151"/>
      <c r="BLX57" s="151"/>
      <c r="BLY57" s="151"/>
      <c r="BLZ57" s="151"/>
      <c r="BMA57" s="151"/>
      <c r="BMB57" s="151"/>
      <c r="BMC57" s="151"/>
      <c r="BMD57" s="151"/>
      <c r="BME57" s="151"/>
      <c r="BMF57" s="151"/>
      <c r="BMG57" s="151"/>
      <c r="BMH57" s="151"/>
      <c r="BMI57" s="151"/>
      <c r="BMJ57" s="151"/>
      <c r="BMK57" s="151"/>
      <c r="BML57" s="151"/>
      <c r="BMM57" s="151"/>
      <c r="BMN57" s="151"/>
      <c r="BMO57" s="151"/>
      <c r="BMP57" s="151"/>
      <c r="BMQ57" s="151"/>
      <c r="BMR57" s="151"/>
      <c r="BMS57" s="151"/>
      <c r="BMT57" s="151"/>
      <c r="BMU57" s="151"/>
      <c r="BMV57" s="151"/>
      <c r="BMW57" s="151"/>
      <c r="BMX57" s="151"/>
      <c r="BMY57" s="151"/>
      <c r="BMZ57" s="151"/>
      <c r="BNA57" s="151"/>
      <c r="BNB57" s="151"/>
      <c r="BNC57" s="151"/>
      <c r="BND57" s="151"/>
      <c r="BNE57" s="151"/>
      <c r="BNF57" s="151"/>
      <c r="BNG57" s="151"/>
      <c r="BNH57" s="151"/>
      <c r="BNI57" s="151"/>
      <c r="BNJ57" s="151"/>
      <c r="BNK57" s="151"/>
      <c r="BNL57" s="151"/>
      <c r="BNM57" s="151"/>
      <c r="BNN57" s="151"/>
      <c r="BNO57" s="151"/>
      <c r="BNP57" s="151"/>
      <c r="BNQ57" s="151"/>
      <c r="BNR57" s="151"/>
      <c r="BNS57" s="151"/>
      <c r="BNT57" s="151"/>
      <c r="BNU57" s="151"/>
      <c r="BNV57" s="151"/>
      <c r="BNW57" s="151"/>
      <c r="BNX57" s="151"/>
      <c r="BNY57" s="151"/>
      <c r="BNZ57" s="151"/>
      <c r="BOA57" s="151"/>
      <c r="BOB57" s="151"/>
      <c r="BOC57" s="151"/>
      <c r="BOD57" s="151"/>
      <c r="BOE57" s="151"/>
      <c r="BOF57" s="151"/>
      <c r="BOG57" s="151"/>
      <c r="BOH57" s="151"/>
      <c r="BOI57" s="151"/>
      <c r="BOJ57" s="151"/>
      <c r="BOK57" s="151"/>
      <c r="BOL57" s="151"/>
      <c r="BOM57" s="151"/>
      <c r="BON57" s="151"/>
      <c r="BOO57" s="151"/>
      <c r="BOP57" s="151"/>
      <c r="BOQ57" s="151"/>
      <c r="BOR57" s="151"/>
      <c r="BOS57" s="151"/>
      <c r="BOT57" s="151"/>
      <c r="BOU57" s="151"/>
      <c r="BOV57" s="151"/>
      <c r="BOW57" s="151"/>
      <c r="BOX57" s="151"/>
      <c r="BOY57" s="151"/>
      <c r="BOZ57" s="151"/>
      <c r="BPA57" s="151"/>
      <c r="BPB57" s="151"/>
      <c r="BPC57" s="151"/>
      <c r="BPD57" s="151"/>
      <c r="BPE57" s="151"/>
      <c r="BPF57" s="151"/>
      <c r="BPG57" s="151"/>
      <c r="BPH57" s="151"/>
      <c r="BPI57" s="151"/>
      <c r="BPJ57" s="151"/>
      <c r="BPK57" s="151"/>
      <c r="BPL57" s="151"/>
      <c r="BPM57" s="151"/>
      <c r="BPN57" s="151"/>
      <c r="BPO57" s="151"/>
      <c r="BPP57" s="151"/>
      <c r="BPQ57" s="151"/>
      <c r="BPR57" s="151"/>
      <c r="BPS57" s="151"/>
      <c r="BPT57" s="151"/>
      <c r="BPU57" s="151"/>
      <c r="BPV57" s="151"/>
      <c r="BPW57" s="151"/>
      <c r="BPX57" s="151"/>
      <c r="BPY57" s="151"/>
      <c r="BPZ57" s="151"/>
      <c r="BQA57" s="151"/>
      <c r="BQB57" s="151"/>
      <c r="BQC57" s="151"/>
      <c r="BQD57" s="151"/>
      <c r="BQE57" s="151"/>
      <c r="BQF57" s="151"/>
      <c r="BQG57" s="151"/>
      <c r="BQH57" s="151"/>
      <c r="BQI57" s="151"/>
      <c r="BQJ57" s="151"/>
      <c r="BQK57" s="151"/>
      <c r="BQL57" s="151"/>
      <c r="BQM57" s="151"/>
      <c r="BQN57" s="151"/>
      <c r="BQO57" s="151"/>
      <c r="BQP57" s="151"/>
      <c r="BQQ57" s="151"/>
      <c r="BQR57" s="151"/>
      <c r="BQS57" s="151"/>
      <c r="BQT57" s="151"/>
      <c r="BQU57" s="151"/>
      <c r="BQV57" s="151"/>
      <c r="BQW57" s="151"/>
      <c r="BQX57" s="151"/>
      <c r="BQY57" s="151"/>
      <c r="BQZ57" s="151"/>
      <c r="BRA57" s="151"/>
      <c r="BRB57" s="151"/>
      <c r="BRC57" s="151"/>
      <c r="BRD57" s="151"/>
      <c r="BRE57" s="151"/>
      <c r="BRF57" s="151"/>
      <c r="BRG57" s="151"/>
      <c r="BRH57" s="151"/>
      <c r="BRI57" s="151"/>
      <c r="BRJ57" s="151"/>
      <c r="BRK57" s="151"/>
      <c r="BRL57" s="151"/>
      <c r="BRM57" s="151"/>
      <c r="BRN57" s="151"/>
      <c r="BRO57" s="151"/>
      <c r="BRP57" s="151"/>
      <c r="BRQ57" s="151"/>
      <c r="BRR57" s="151"/>
      <c r="BRS57" s="151"/>
      <c r="BRT57" s="151"/>
      <c r="BRU57" s="151"/>
      <c r="BRV57" s="151"/>
      <c r="BRW57" s="151"/>
      <c r="BRX57" s="151"/>
      <c r="BRY57" s="151"/>
      <c r="BRZ57" s="151"/>
      <c r="BSA57" s="151"/>
      <c r="BSB57" s="151"/>
      <c r="BSC57" s="151"/>
      <c r="BSD57" s="151"/>
      <c r="BSE57" s="151"/>
      <c r="BSF57" s="151"/>
      <c r="BSG57" s="151"/>
      <c r="BSH57" s="151"/>
      <c r="BSI57" s="151"/>
      <c r="BSJ57" s="151"/>
      <c r="BSK57" s="151"/>
      <c r="BSL57" s="151"/>
      <c r="BSM57" s="151"/>
      <c r="BSN57" s="151"/>
      <c r="BSO57" s="151"/>
      <c r="BSP57" s="151"/>
      <c r="BSQ57" s="151"/>
      <c r="BSR57" s="151"/>
      <c r="BSS57" s="151"/>
      <c r="BST57" s="151"/>
      <c r="BSU57" s="151"/>
      <c r="BSV57" s="151"/>
      <c r="BSW57" s="151"/>
      <c r="BSX57" s="151"/>
      <c r="BSY57" s="151"/>
      <c r="BSZ57" s="151"/>
      <c r="BTA57" s="151"/>
      <c r="BTB57" s="151"/>
      <c r="BTC57" s="151"/>
      <c r="BTD57" s="151"/>
      <c r="BTE57" s="151"/>
      <c r="BTF57" s="151"/>
      <c r="BTG57" s="151"/>
      <c r="BTH57" s="151"/>
      <c r="BTI57" s="151"/>
      <c r="BTJ57" s="151"/>
      <c r="BTK57" s="151"/>
      <c r="BTL57" s="151"/>
      <c r="BTM57" s="151"/>
      <c r="BTN57" s="151"/>
      <c r="BTO57" s="151"/>
      <c r="BTP57" s="151"/>
      <c r="BTQ57" s="151"/>
      <c r="BTR57" s="151"/>
      <c r="BTS57" s="151"/>
      <c r="BTT57" s="151"/>
      <c r="BTU57" s="151"/>
      <c r="BTV57" s="151"/>
      <c r="BTW57" s="151"/>
      <c r="BTX57" s="151"/>
      <c r="BTY57" s="151"/>
      <c r="BTZ57" s="151"/>
      <c r="BUA57" s="151"/>
      <c r="BUB57" s="151"/>
      <c r="BUC57" s="151"/>
      <c r="BUD57" s="151"/>
      <c r="BUE57" s="151"/>
      <c r="BUF57" s="151"/>
      <c r="BUG57" s="151"/>
      <c r="BUH57" s="151"/>
      <c r="BUI57" s="151"/>
      <c r="BUJ57" s="151"/>
      <c r="BUK57" s="151"/>
      <c r="BUL57" s="151"/>
      <c r="BUM57" s="151"/>
      <c r="BUN57" s="151"/>
      <c r="BUO57" s="151"/>
      <c r="BUP57" s="151"/>
      <c r="BUQ57" s="151"/>
      <c r="BUR57" s="151"/>
      <c r="BUS57" s="151"/>
      <c r="BUT57" s="151"/>
      <c r="BUU57" s="151"/>
      <c r="BUV57" s="151"/>
      <c r="BUW57" s="151"/>
      <c r="BUX57" s="151"/>
      <c r="BUY57" s="151"/>
      <c r="BUZ57" s="151"/>
      <c r="BVA57" s="151"/>
      <c r="BVB57" s="151"/>
      <c r="BVC57" s="151"/>
      <c r="BVD57" s="151"/>
      <c r="BVE57" s="151"/>
      <c r="BVF57" s="151"/>
      <c r="BVG57" s="151"/>
      <c r="BVH57" s="151"/>
      <c r="BVI57" s="151"/>
      <c r="BVJ57" s="151"/>
      <c r="BVK57" s="151"/>
      <c r="BVL57" s="151"/>
      <c r="BVM57" s="151"/>
      <c r="BVN57" s="151"/>
      <c r="BVO57" s="151"/>
      <c r="BVP57" s="151"/>
      <c r="BVQ57" s="151"/>
      <c r="BVR57" s="151"/>
      <c r="BVS57" s="151"/>
      <c r="BVT57" s="151"/>
      <c r="BVU57" s="151"/>
      <c r="BVV57" s="151"/>
      <c r="BVW57" s="151"/>
      <c r="BVX57" s="151"/>
      <c r="BVY57" s="151"/>
      <c r="BVZ57" s="151"/>
      <c r="BWA57" s="151"/>
      <c r="BWB57" s="151"/>
      <c r="BWC57" s="151"/>
      <c r="BWD57" s="151"/>
      <c r="BWE57" s="151"/>
      <c r="BWF57" s="151"/>
      <c r="BWG57" s="151"/>
      <c r="BWH57" s="151"/>
      <c r="BWI57" s="151"/>
      <c r="BWJ57" s="151"/>
      <c r="BWK57" s="151"/>
      <c r="BWL57" s="151"/>
      <c r="BWM57" s="151"/>
      <c r="BWN57" s="151"/>
      <c r="BWO57" s="151"/>
      <c r="BWP57" s="151"/>
      <c r="BWQ57" s="151"/>
      <c r="BWR57" s="151"/>
      <c r="BWS57" s="151"/>
      <c r="BWT57" s="151"/>
      <c r="BWU57" s="151"/>
      <c r="BWV57" s="151"/>
      <c r="BWW57" s="151"/>
      <c r="BWX57" s="151"/>
      <c r="BWY57" s="151"/>
      <c r="BWZ57" s="151"/>
      <c r="BXA57" s="151"/>
      <c r="BXB57" s="151"/>
      <c r="BXC57" s="151"/>
      <c r="BXD57" s="151"/>
      <c r="BXE57" s="151"/>
      <c r="BXF57" s="151"/>
      <c r="BXG57" s="151"/>
      <c r="BXH57" s="151"/>
      <c r="BXI57" s="151"/>
      <c r="BXJ57" s="151"/>
      <c r="BXK57" s="151"/>
      <c r="BXL57" s="151"/>
      <c r="BXM57" s="151"/>
      <c r="BXN57" s="151"/>
      <c r="BXO57" s="151"/>
      <c r="BXP57" s="151"/>
      <c r="BXQ57" s="151"/>
      <c r="BXR57" s="151"/>
      <c r="BXS57" s="151"/>
      <c r="BXT57" s="151"/>
      <c r="BXU57" s="151"/>
      <c r="BXV57" s="151"/>
      <c r="BXW57" s="151"/>
      <c r="BXX57" s="151"/>
      <c r="BXY57" s="151"/>
      <c r="BXZ57" s="151"/>
      <c r="BYA57" s="151"/>
      <c r="BYB57" s="151"/>
      <c r="BYC57" s="151"/>
      <c r="BYD57" s="151"/>
      <c r="BYE57" s="151"/>
      <c r="BYF57" s="151"/>
      <c r="BYG57" s="151"/>
      <c r="BYH57" s="151"/>
      <c r="BYI57" s="151"/>
      <c r="BYJ57" s="151"/>
      <c r="BYK57" s="151"/>
      <c r="BYL57" s="151"/>
      <c r="BYM57" s="151"/>
      <c r="BYN57" s="151"/>
      <c r="BYO57" s="151"/>
      <c r="BYP57" s="151"/>
      <c r="BYQ57" s="151"/>
      <c r="BYR57" s="151"/>
      <c r="BYS57" s="151"/>
      <c r="BYT57" s="151"/>
      <c r="BYU57" s="151"/>
      <c r="BYV57" s="151"/>
      <c r="BYW57" s="151"/>
      <c r="BYX57" s="151"/>
      <c r="BYY57" s="151"/>
      <c r="BYZ57" s="151"/>
      <c r="BZA57" s="151"/>
      <c r="BZB57" s="151"/>
      <c r="BZC57" s="151"/>
      <c r="BZD57" s="151"/>
      <c r="BZE57" s="151"/>
      <c r="BZF57" s="151"/>
      <c r="BZG57" s="151"/>
      <c r="BZH57" s="151"/>
      <c r="BZI57" s="151"/>
      <c r="BZJ57" s="151"/>
      <c r="BZK57" s="151"/>
      <c r="BZL57" s="151"/>
      <c r="BZM57" s="151"/>
      <c r="BZN57" s="151"/>
      <c r="BZO57" s="151"/>
      <c r="BZP57" s="151"/>
      <c r="BZQ57" s="151"/>
      <c r="BZR57" s="151"/>
      <c r="BZS57" s="151"/>
      <c r="BZT57" s="151"/>
      <c r="BZU57" s="151"/>
      <c r="BZV57" s="151"/>
      <c r="BZW57" s="151"/>
      <c r="BZX57" s="151"/>
      <c r="BZY57" s="151"/>
      <c r="BZZ57" s="151"/>
      <c r="CAA57" s="151"/>
      <c r="CAB57" s="151"/>
      <c r="CAC57" s="151"/>
      <c r="CAD57" s="151"/>
      <c r="CAE57" s="151"/>
      <c r="CAF57" s="151"/>
      <c r="CAG57" s="151"/>
      <c r="CAH57" s="151"/>
      <c r="CAI57" s="151"/>
      <c r="CAJ57" s="151"/>
      <c r="CAK57" s="151"/>
      <c r="CAL57" s="151"/>
      <c r="CAM57" s="151"/>
      <c r="CAN57" s="151"/>
      <c r="CAO57" s="151"/>
      <c r="CAP57" s="151"/>
      <c r="CAQ57" s="151"/>
      <c r="CAR57" s="151"/>
      <c r="CAS57" s="151"/>
      <c r="CAT57" s="151"/>
      <c r="CAU57" s="151"/>
      <c r="CAV57" s="151"/>
      <c r="CAW57" s="151"/>
      <c r="CAX57" s="151"/>
      <c r="CAY57" s="151"/>
      <c r="CAZ57" s="151"/>
      <c r="CBA57" s="151"/>
      <c r="CBB57" s="151"/>
      <c r="CBC57" s="151"/>
      <c r="CBD57" s="151"/>
      <c r="CBE57" s="151"/>
      <c r="CBF57" s="151"/>
      <c r="CBG57" s="151"/>
      <c r="CBH57" s="151"/>
      <c r="CBI57" s="151"/>
      <c r="CBJ57" s="151"/>
      <c r="CBK57" s="151"/>
      <c r="CBL57" s="151"/>
      <c r="CBM57" s="151"/>
      <c r="CBN57" s="151"/>
      <c r="CBO57" s="151"/>
      <c r="CBP57" s="151"/>
      <c r="CBQ57" s="151"/>
      <c r="CBR57" s="151"/>
      <c r="CBS57" s="151"/>
      <c r="CBT57" s="151"/>
      <c r="CBU57" s="151"/>
      <c r="CBV57" s="151"/>
      <c r="CBW57" s="151"/>
      <c r="CBX57" s="151"/>
      <c r="CBY57" s="151"/>
      <c r="CBZ57" s="151"/>
      <c r="CCA57" s="151"/>
      <c r="CCB57" s="151"/>
      <c r="CCC57" s="151"/>
      <c r="CCD57" s="151"/>
      <c r="CCE57" s="151"/>
      <c r="CCF57" s="151"/>
      <c r="CCG57" s="151"/>
      <c r="CCH57" s="151"/>
      <c r="CCI57" s="151"/>
      <c r="CCJ57" s="151"/>
      <c r="CCK57" s="151"/>
      <c r="CCL57" s="151"/>
      <c r="CCM57" s="151"/>
      <c r="CCN57" s="151"/>
      <c r="CCO57" s="151"/>
      <c r="CCP57" s="151"/>
      <c r="CCQ57" s="151"/>
      <c r="CCR57" s="151"/>
      <c r="CCS57" s="151"/>
      <c r="CCT57" s="151"/>
      <c r="CCU57" s="151"/>
      <c r="CCV57" s="151"/>
      <c r="CCW57" s="151"/>
      <c r="CCX57" s="151"/>
      <c r="CCY57" s="151"/>
      <c r="CCZ57" s="151"/>
      <c r="CDA57" s="151"/>
      <c r="CDB57" s="151"/>
      <c r="CDC57" s="151"/>
      <c r="CDD57" s="151"/>
      <c r="CDE57" s="151"/>
      <c r="CDF57" s="151"/>
      <c r="CDG57" s="151"/>
      <c r="CDH57" s="151"/>
      <c r="CDI57" s="151"/>
      <c r="CDJ57" s="151"/>
      <c r="CDK57" s="151"/>
      <c r="CDL57" s="151"/>
      <c r="CDM57" s="151"/>
      <c r="CDN57" s="151"/>
      <c r="CDO57" s="151"/>
      <c r="CDP57" s="151"/>
      <c r="CDQ57" s="151"/>
      <c r="CDR57" s="151"/>
      <c r="CDS57" s="151"/>
      <c r="CDT57" s="151"/>
      <c r="CDU57" s="151"/>
      <c r="CDV57" s="151"/>
      <c r="CDW57" s="151"/>
      <c r="CDX57" s="151"/>
      <c r="CDY57" s="151"/>
      <c r="CDZ57" s="151"/>
      <c r="CEA57" s="151"/>
      <c r="CEB57" s="151"/>
      <c r="CEC57" s="151"/>
      <c r="CED57" s="151"/>
      <c r="CEE57" s="151"/>
      <c r="CEF57" s="151"/>
      <c r="CEG57" s="151"/>
      <c r="CEH57" s="151"/>
      <c r="CEI57" s="151"/>
      <c r="CEJ57" s="151"/>
      <c r="CEK57" s="151"/>
      <c r="CEL57" s="151"/>
      <c r="CEM57" s="151"/>
      <c r="CEN57" s="151"/>
      <c r="CEO57" s="151"/>
      <c r="CEP57" s="151"/>
      <c r="CEQ57" s="151"/>
      <c r="CER57" s="151"/>
      <c r="CES57" s="151"/>
      <c r="CET57" s="151"/>
      <c r="CEU57" s="151"/>
      <c r="CEV57" s="151"/>
      <c r="CEW57" s="151"/>
      <c r="CEX57" s="151"/>
      <c r="CEY57" s="151"/>
      <c r="CEZ57" s="151"/>
      <c r="CFA57" s="151"/>
      <c r="CFB57" s="151"/>
      <c r="CFC57" s="151"/>
      <c r="CFD57" s="151"/>
      <c r="CFE57" s="151"/>
      <c r="CFF57" s="151"/>
      <c r="CFG57" s="151"/>
      <c r="CFH57" s="151"/>
      <c r="CFI57" s="151"/>
      <c r="CFJ57" s="151"/>
      <c r="CFK57" s="151"/>
      <c r="CFL57" s="151"/>
      <c r="CFM57" s="151"/>
      <c r="CFN57" s="151"/>
      <c r="CFO57" s="151"/>
      <c r="CFP57" s="151"/>
      <c r="CFQ57" s="151"/>
      <c r="CFR57" s="151"/>
      <c r="CFS57" s="151"/>
      <c r="CFT57" s="151"/>
      <c r="CFU57" s="151"/>
      <c r="CFV57" s="151"/>
      <c r="CFW57" s="151"/>
      <c r="CFX57" s="151"/>
      <c r="CFY57" s="151"/>
      <c r="CFZ57" s="151"/>
      <c r="CGA57" s="151"/>
      <c r="CGB57" s="151"/>
      <c r="CGC57" s="151"/>
      <c r="CGD57" s="151"/>
      <c r="CGE57" s="151"/>
      <c r="CGF57" s="151"/>
      <c r="CGG57" s="151"/>
      <c r="CGH57" s="151"/>
      <c r="CGI57" s="151"/>
      <c r="CGJ57" s="151"/>
      <c r="CGK57" s="151"/>
      <c r="CGL57" s="151"/>
      <c r="CGM57" s="151"/>
      <c r="CGN57" s="151"/>
      <c r="CGO57" s="151"/>
      <c r="CGP57" s="151"/>
      <c r="CGQ57" s="151"/>
      <c r="CGR57" s="151"/>
      <c r="CGS57" s="151"/>
      <c r="CGT57" s="151"/>
      <c r="CGU57" s="151"/>
      <c r="CGV57" s="151"/>
      <c r="CGW57" s="151"/>
      <c r="CGX57" s="151"/>
      <c r="CGY57" s="151"/>
      <c r="CGZ57" s="151"/>
      <c r="CHA57" s="151"/>
      <c r="CHB57" s="151"/>
      <c r="CHC57" s="151"/>
      <c r="CHD57" s="151"/>
      <c r="CHE57" s="151"/>
      <c r="CHF57" s="151"/>
      <c r="CHG57" s="151"/>
      <c r="CHH57" s="151"/>
      <c r="CHI57" s="151"/>
      <c r="CHJ57" s="151"/>
      <c r="CHK57" s="151"/>
      <c r="CHL57" s="151"/>
      <c r="CHM57" s="151"/>
      <c r="CHN57" s="151"/>
      <c r="CHO57" s="151"/>
      <c r="CHP57" s="151"/>
      <c r="CHQ57" s="151"/>
      <c r="CHR57" s="151"/>
      <c r="CHS57" s="151"/>
      <c r="CHT57" s="151"/>
      <c r="CHU57" s="151"/>
      <c r="CHV57" s="151"/>
      <c r="CHW57" s="151"/>
      <c r="CHX57" s="151"/>
      <c r="CHY57" s="151"/>
      <c r="CHZ57" s="151"/>
      <c r="CIA57" s="151"/>
      <c r="CIB57" s="151"/>
      <c r="CIC57" s="151"/>
      <c r="CID57" s="151"/>
      <c r="CIE57" s="151"/>
      <c r="CIF57" s="151"/>
      <c r="CIG57" s="151"/>
      <c r="CIH57" s="151"/>
      <c r="CII57" s="151"/>
      <c r="CIJ57" s="151"/>
      <c r="CIK57" s="151"/>
      <c r="CIL57" s="151"/>
      <c r="CIM57" s="151"/>
      <c r="CIN57" s="151"/>
      <c r="CIO57" s="151"/>
      <c r="CIP57" s="151"/>
      <c r="CIQ57" s="151"/>
      <c r="CIR57" s="151"/>
      <c r="CIS57" s="151"/>
      <c r="CIT57" s="151"/>
      <c r="CIU57" s="151"/>
      <c r="CIV57" s="151"/>
      <c r="CIW57" s="151"/>
      <c r="CIX57" s="151"/>
      <c r="CIY57" s="151"/>
      <c r="CIZ57" s="151"/>
      <c r="CJA57" s="151"/>
      <c r="CJB57" s="151"/>
      <c r="CJC57" s="151"/>
      <c r="CJD57" s="151"/>
      <c r="CJE57" s="151"/>
      <c r="CJF57" s="151"/>
      <c r="CJG57" s="151"/>
      <c r="CJH57" s="151"/>
      <c r="CJI57" s="151"/>
      <c r="CJJ57" s="151"/>
      <c r="CJK57" s="151"/>
      <c r="CJL57" s="151"/>
      <c r="CJM57" s="151"/>
      <c r="CJN57" s="151"/>
      <c r="CJO57" s="151"/>
      <c r="CJP57" s="151"/>
      <c r="CJQ57" s="151"/>
      <c r="CJR57" s="151"/>
      <c r="CJS57" s="151"/>
      <c r="CJT57" s="151"/>
      <c r="CJU57" s="151"/>
      <c r="CJV57" s="151"/>
      <c r="CJW57" s="151"/>
      <c r="CJX57" s="151"/>
      <c r="CJY57" s="151"/>
      <c r="CJZ57" s="151"/>
      <c r="CKA57" s="151"/>
      <c r="CKB57" s="151"/>
      <c r="CKC57" s="151"/>
      <c r="CKD57" s="151"/>
      <c r="CKE57" s="151"/>
      <c r="CKF57" s="151"/>
      <c r="CKG57" s="151"/>
      <c r="CKH57" s="151"/>
      <c r="CKI57" s="151"/>
      <c r="CKJ57" s="151"/>
      <c r="CKK57" s="151"/>
      <c r="CKL57" s="151"/>
      <c r="CKM57" s="151"/>
      <c r="CKN57" s="151"/>
      <c r="CKO57" s="151"/>
      <c r="CKP57" s="151"/>
      <c r="CKQ57" s="151"/>
      <c r="CKR57" s="151"/>
      <c r="CKS57" s="151"/>
      <c r="CKT57" s="151"/>
      <c r="CKU57" s="151"/>
      <c r="CKV57" s="151"/>
      <c r="CKW57" s="151"/>
      <c r="CKX57" s="151"/>
      <c r="CKY57" s="151"/>
      <c r="CKZ57" s="151"/>
      <c r="CLA57" s="151"/>
      <c r="CLB57" s="151"/>
      <c r="CLC57" s="151"/>
      <c r="CLD57" s="151"/>
      <c r="CLE57" s="151"/>
      <c r="CLF57" s="151"/>
      <c r="CLG57" s="151"/>
      <c r="CLH57" s="151"/>
      <c r="CLI57" s="151"/>
      <c r="CLJ57" s="151"/>
      <c r="CLK57" s="151"/>
      <c r="CLL57" s="151"/>
      <c r="CLM57" s="151"/>
      <c r="CLN57" s="151"/>
      <c r="CLO57" s="151"/>
      <c r="CLP57" s="151"/>
      <c r="CLQ57" s="151"/>
      <c r="CLR57" s="151"/>
      <c r="CLS57" s="151"/>
      <c r="CLT57" s="151"/>
      <c r="CLU57" s="151"/>
      <c r="CLV57" s="151"/>
      <c r="CLW57" s="151"/>
      <c r="CLX57" s="151"/>
      <c r="CLY57" s="151"/>
      <c r="CLZ57" s="151"/>
      <c r="CMA57" s="151"/>
      <c r="CMB57" s="151"/>
      <c r="CMC57" s="151"/>
      <c r="CMD57" s="151"/>
      <c r="CME57" s="151"/>
      <c r="CMF57" s="151"/>
      <c r="CMG57" s="151"/>
      <c r="CMH57" s="151"/>
      <c r="CMI57" s="151"/>
      <c r="CMJ57" s="151"/>
      <c r="CMK57" s="151"/>
      <c r="CML57" s="151"/>
      <c r="CMM57" s="151"/>
      <c r="CMN57" s="151"/>
      <c r="CMO57" s="151"/>
      <c r="CMP57" s="151"/>
      <c r="CMQ57" s="151"/>
      <c r="CMR57" s="151"/>
      <c r="CMS57" s="151"/>
      <c r="CMT57" s="151"/>
      <c r="CMU57" s="151"/>
      <c r="CMV57" s="151"/>
      <c r="CMW57" s="151"/>
      <c r="CMX57" s="151"/>
      <c r="CMY57" s="151"/>
      <c r="CMZ57" s="151"/>
      <c r="CNA57" s="151"/>
      <c r="CNB57" s="151"/>
      <c r="CNC57" s="151"/>
      <c r="CND57" s="151"/>
      <c r="CNE57" s="151"/>
      <c r="CNF57" s="151"/>
      <c r="CNG57" s="151"/>
      <c r="CNH57" s="151"/>
      <c r="CNI57" s="151"/>
      <c r="CNJ57" s="151"/>
      <c r="CNK57" s="151"/>
      <c r="CNL57" s="151"/>
      <c r="CNM57" s="151"/>
      <c r="CNN57" s="151"/>
      <c r="CNO57" s="151"/>
      <c r="CNP57" s="151"/>
      <c r="CNQ57" s="151"/>
      <c r="CNR57" s="151"/>
      <c r="CNS57" s="151"/>
      <c r="CNT57" s="151"/>
      <c r="CNU57" s="151"/>
      <c r="CNV57" s="151"/>
      <c r="CNW57" s="151"/>
      <c r="CNX57" s="151"/>
      <c r="CNY57" s="151"/>
      <c r="CNZ57" s="151"/>
      <c r="COA57" s="151"/>
      <c r="COB57" s="151"/>
      <c r="COC57" s="151"/>
      <c r="COD57" s="151"/>
      <c r="COE57" s="151"/>
      <c r="COF57" s="151"/>
      <c r="COG57" s="151"/>
      <c r="COH57" s="151"/>
      <c r="COI57" s="151"/>
      <c r="COJ57" s="151"/>
      <c r="COK57" s="151"/>
      <c r="COL57" s="151"/>
      <c r="COM57" s="151"/>
      <c r="CON57" s="151"/>
      <c r="COO57" s="151"/>
      <c r="COP57" s="151"/>
      <c r="COQ57" s="151"/>
      <c r="COR57" s="151"/>
      <c r="COS57" s="151"/>
      <c r="COT57" s="151"/>
      <c r="COU57" s="151"/>
      <c r="COV57" s="151"/>
      <c r="COW57" s="151"/>
      <c r="COX57" s="151"/>
      <c r="COY57" s="151"/>
      <c r="COZ57" s="151"/>
      <c r="CPA57" s="151"/>
      <c r="CPB57" s="151"/>
      <c r="CPC57" s="151"/>
      <c r="CPD57" s="151"/>
      <c r="CPE57" s="151"/>
      <c r="CPF57" s="151"/>
      <c r="CPG57" s="151"/>
      <c r="CPH57" s="151"/>
      <c r="CPI57" s="151"/>
      <c r="CPJ57" s="151"/>
      <c r="CPK57" s="151"/>
      <c r="CPL57" s="151"/>
      <c r="CPM57" s="151"/>
      <c r="CPN57" s="151"/>
      <c r="CPO57" s="151"/>
      <c r="CPP57" s="151"/>
      <c r="CPQ57" s="151"/>
      <c r="CPR57" s="151"/>
      <c r="CPS57" s="151"/>
      <c r="CPT57" s="151"/>
      <c r="CPU57" s="151"/>
      <c r="CPV57" s="151"/>
      <c r="CPW57" s="151"/>
      <c r="CPX57" s="151"/>
      <c r="CPY57" s="151"/>
      <c r="CPZ57" s="151"/>
      <c r="CQA57" s="151"/>
      <c r="CQB57" s="151"/>
      <c r="CQC57" s="151"/>
      <c r="CQD57" s="151"/>
      <c r="CQE57" s="151"/>
      <c r="CQF57" s="151"/>
      <c r="CQG57" s="151"/>
      <c r="CQH57" s="151"/>
      <c r="CQI57" s="151"/>
      <c r="CQJ57" s="151"/>
      <c r="CQK57" s="151"/>
      <c r="CQL57" s="151"/>
      <c r="CQM57" s="151"/>
      <c r="CQN57" s="151"/>
      <c r="CQO57" s="151"/>
      <c r="CQP57" s="151"/>
      <c r="CQQ57" s="151"/>
      <c r="CQR57" s="151"/>
      <c r="CQS57" s="151"/>
      <c r="CQT57" s="151"/>
      <c r="CQU57" s="151"/>
      <c r="CQV57" s="151"/>
      <c r="CQW57" s="151"/>
      <c r="CQX57" s="151"/>
      <c r="CQY57" s="151"/>
      <c r="CQZ57" s="151"/>
      <c r="CRA57" s="151"/>
      <c r="CRB57" s="151"/>
      <c r="CRC57" s="151"/>
      <c r="CRD57" s="151"/>
      <c r="CRE57" s="151"/>
      <c r="CRF57" s="151"/>
      <c r="CRG57" s="151"/>
      <c r="CRH57" s="151"/>
      <c r="CRI57" s="151"/>
      <c r="CRJ57" s="151"/>
      <c r="CRK57" s="151"/>
      <c r="CRL57" s="151"/>
      <c r="CRM57" s="151"/>
      <c r="CRN57" s="151"/>
      <c r="CRO57" s="151"/>
      <c r="CRP57" s="151"/>
      <c r="CRQ57" s="151"/>
      <c r="CRR57" s="151"/>
      <c r="CRS57" s="151"/>
      <c r="CRT57" s="151"/>
      <c r="CRU57" s="151"/>
      <c r="CRV57" s="151"/>
      <c r="CRW57" s="151"/>
      <c r="CRX57" s="151"/>
      <c r="CRY57" s="151"/>
      <c r="CRZ57" s="151"/>
      <c r="CSA57" s="151"/>
      <c r="CSB57" s="151"/>
      <c r="CSC57" s="151"/>
      <c r="CSD57" s="151"/>
      <c r="CSE57" s="151"/>
      <c r="CSF57" s="151"/>
      <c r="CSG57" s="151"/>
      <c r="CSH57" s="151"/>
      <c r="CSI57" s="151"/>
      <c r="CSJ57" s="151"/>
      <c r="CSK57" s="151"/>
      <c r="CSL57" s="151"/>
      <c r="CSM57" s="151"/>
      <c r="CSN57" s="151"/>
      <c r="CSO57" s="151"/>
      <c r="CSP57" s="151"/>
      <c r="CSQ57" s="151"/>
      <c r="CSR57" s="151"/>
      <c r="CSS57" s="151"/>
      <c r="CST57" s="151"/>
      <c r="CSU57" s="151"/>
      <c r="CSV57" s="151"/>
      <c r="CSW57" s="151"/>
      <c r="CSX57" s="151"/>
      <c r="CSY57" s="151"/>
      <c r="CSZ57" s="151"/>
      <c r="CTA57" s="151"/>
      <c r="CTB57" s="151"/>
      <c r="CTC57" s="151"/>
      <c r="CTD57" s="151"/>
      <c r="CTE57" s="151"/>
      <c r="CTF57" s="151"/>
      <c r="CTG57" s="151"/>
      <c r="CTH57" s="151"/>
      <c r="CTI57" s="151"/>
      <c r="CTJ57" s="151"/>
      <c r="CTK57" s="151"/>
      <c r="CTL57" s="151"/>
      <c r="CTM57" s="151"/>
      <c r="CTN57" s="151"/>
      <c r="CTO57" s="151"/>
      <c r="CTP57" s="151"/>
      <c r="CTQ57" s="151"/>
      <c r="CTR57" s="151"/>
      <c r="CTS57" s="151"/>
      <c r="CTT57" s="151"/>
      <c r="CTU57" s="151"/>
      <c r="CTV57" s="151"/>
      <c r="CTW57" s="151"/>
      <c r="CTX57" s="151"/>
      <c r="CTY57" s="151"/>
      <c r="CTZ57" s="151"/>
      <c r="CUA57" s="151"/>
      <c r="CUB57" s="151"/>
      <c r="CUC57" s="151"/>
      <c r="CUD57" s="151"/>
      <c r="CUE57" s="151"/>
      <c r="CUF57" s="151"/>
      <c r="CUG57" s="151"/>
      <c r="CUH57" s="151"/>
      <c r="CUI57" s="151"/>
      <c r="CUJ57" s="151"/>
      <c r="CUK57" s="151"/>
      <c r="CUL57" s="151"/>
      <c r="CUM57" s="151"/>
      <c r="CUN57" s="151"/>
      <c r="CUO57" s="151"/>
      <c r="CUP57" s="151"/>
      <c r="CUQ57" s="151"/>
      <c r="CUR57" s="151"/>
      <c r="CUS57" s="151"/>
      <c r="CUT57" s="151"/>
      <c r="CUU57" s="151"/>
      <c r="CUV57" s="151"/>
      <c r="CUW57" s="151"/>
      <c r="CUX57" s="151"/>
      <c r="CUY57" s="151"/>
      <c r="CUZ57" s="151"/>
      <c r="CVA57" s="151"/>
      <c r="CVB57" s="151"/>
      <c r="CVC57" s="151"/>
      <c r="CVD57" s="151"/>
      <c r="CVE57" s="151"/>
      <c r="CVF57" s="151"/>
      <c r="CVG57" s="151"/>
      <c r="CVH57" s="151"/>
      <c r="CVI57" s="151"/>
      <c r="CVJ57" s="151"/>
      <c r="CVK57" s="151"/>
      <c r="CVL57" s="151"/>
      <c r="CVM57" s="151"/>
      <c r="CVN57" s="151"/>
      <c r="CVO57" s="151"/>
      <c r="CVP57" s="151"/>
      <c r="CVQ57" s="151"/>
      <c r="CVR57" s="151"/>
      <c r="CVS57" s="151"/>
      <c r="CVT57" s="151"/>
      <c r="CVU57" s="151"/>
      <c r="CVV57" s="151"/>
      <c r="CVW57" s="151"/>
      <c r="CVX57" s="151"/>
      <c r="CVY57" s="151"/>
      <c r="CVZ57" s="151"/>
      <c r="CWA57" s="151"/>
      <c r="CWB57" s="151"/>
      <c r="CWC57" s="151"/>
      <c r="CWD57" s="151"/>
      <c r="CWE57" s="151"/>
      <c r="CWF57" s="151"/>
      <c r="CWG57" s="151"/>
      <c r="CWH57" s="151"/>
      <c r="CWI57" s="151"/>
      <c r="CWJ57" s="151"/>
      <c r="CWK57" s="151"/>
      <c r="CWL57" s="151"/>
      <c r="CWM57" s="151"/>
      <c r="CWN57" s="151"/>
      <c r="CWO57" s="151"/>
      <c r="CWP57" s="151"/>
      <c r="CWQ57" s="151"/>
      <c r="CWR57" s="151"/>
      <c r="CWS57" s="151"/>
      <c r="CWT57" s="151"/>
      <c r="CWU57" s="151"/>
      <c r="CWV57" s="151"/>
      <c r="CWW57" s="151"/>
      <c r="CWX57" s="151"/>
      <c r="CWY57" s="151"/>
      <c r="CWZ57" s="151"/>
      <c r="CXA57" s="151"/>
      <c r="CXB57" s="151"/>
      <c r="CXC57" s="151"/>
      <c r="CXD57" s="151"/>
      <c r="CXE57" s="151"/>
      <c r="CXF57" s="151"/>
      <c r="CXG57" s="151"/>
      <c r="CXH57" s="151"/>
      <c r="CXI57" s="151"/>
      <c r="CXJ57" s="151"/>
      <c r="CXK57" s="151"/>
      <c r="CXL57" s="151"/>
      <c r="CXM57" s="151"/>
      <c r="CXN57" s="151"/>
      <c r="CXO57" s="151"/>
      <c r="CXP57" s="151"/>
      <c r="CXQ57" s="151"/>
      <c r="CXR57" s="151"/>
      <c r="CXS57" s="151"/>
      <c r="CXT57" s="151"/>
      <c r="CXU57" s="151"/>
      <c r="CXV57" s="151"/>
      <c r="CXW57" s="151"/>
      <c r="CXX57" s="151"/>
      <c r="CXY57" s="151"/>
      <c r="CXZ57" s="151"/>
      <c r="CYA57" s="151"/>
      <c r="CYB57" s="151"/>
      <c r="CYC57" s="151"/>
      <c r="CYD57" s="151"/>
      <c r="CYE57" s="151"/>
      <c r="CYF57" s="151"/>
      <c r="CYG57" s="151"/>
      <c r="CYH57" s="151"/>
      <c r="CYI57" s="151"/>
      <c r="CYJ57" s="151"/>
      <c r="CYK57" s="151"/>
      <c r="CYL57" s="151"/>
      <c r="CYM57" s="151"/>
      <c r="CYN57" s="151"/>
      <c r="CYO57" s="151"/>
      <c r="CYP57" s="151"/>
      <c r="CYQ57" s="151"/>
      <c r="CYR57" s="151"/>
      <c r="CYS57" s="151"/>
      <c r="CYT57" s="151"/>
      <c r="CYU57" s="151"/>
      <c r="CYV57" s="151"/>
      <c r="CYW57" s="151"/>
      <c r="CYX57" s="151"/>
      <c r="CYY57" s="151"/>
      <c r="CYZ57" s="151"/>
      <c r="CZA57" s="151"/>
      <c r="CZB57" s="151"/>
      <c r="CZC57" s="151"/>
      <c r="CZD57" s="151"/>
      <c r="CZE57" s="151"/>
      <c r="CZF57" s="151"/>
      <c r="CZG57" s="151"/>
      <c r="CZH57" s="151"/>
      <c r="CZI57" s="151"/>
      <c r="CZJ57" s="151"/>
      <c r="CZK57" s="151"/>
      <c r="CZL57" s="151"/>
      <c r="CZM57" s="151"/>
      <c r="CZN57" s="151"/>
      <c r="CZO57" s="151"/>
      <c r="CZP57" s="151"/>
      <c r="CZQ57" s="151"/>
      <c r="CZR57" s="151"/>
      <c r="CZS57" s="151"/>
      <c r="CZT57" s="151"/>
      <c r="CZU57" s="151"/>
      <c r="CZV57" s="151"/>
      <c r="CZW57" s="151"/>
      <c r="CZX57" s="151"/>
      <c r="CZY57" s="151"/>
      <c r="CZZ57" s="151"/>
      <c r="DAA57" s="151"/>
      <c r="DAB57" s="151"/>
      <c r="DAC57" s="151"/>
      <c r="DAD57" s="151"/>
      <c r="DAE57" s="151"/>
      <c r="DAF57" s="151"/>
      <c r="DAG57" s="151"/>
      <c r="DAH57" s="151"/>
      <c r="DAI57" s="151"/>
      <c r="DAJ57" s="151"/>
      <c r="DAK57" s="151"/>
      <c r="DAL57" s="151"/>
      <c r="DAM57" s="151"/>
      <c r="DAN57" s="151"/>
      <c r="DAO57" s="151"/>
      <c r="DAP57" s="151"/>
      <c r="DAQ57" s="151"/>
      <c r="DAR57" s="151"/>
      <c r="DAS57" s="151"/>
      <c r="DAT57" s="151"/>
      <c r="DAU57" s="151"/>
      <c r="DAV57" s="151"/>
      <c r="DAW57" s="151"/>
      <c r="DAX57" s="151"/>
      <c r="DAY57" s="151"/>
      <c r="DAZ57" s="151"/>
      <c r="DBA57" s="151"/>
      <c r="DBB57" s="151"/>
      <c r="DBC57" s="151"/>
      <c r="DBD57" s="151"/>
      <c r="DBE57" s="151"/>
      <c r="DBF57" s="151"/>
      <c r="DBG57" s="151"/>
      <c r="DBH57" s="151"/>
      <c r="DBI57" s="151"/>
      <c r="DBJ57" s="151"/>
      <c r="DBK57" s="151"/>
      <c r="DBL57" s="151"/>
      <c r="DBM57" s="151"/>
      <c r="DBN57" s="151"/>
      <c r="DBO57" s="151"/>
      <c r="DBP57" s="151"/>
      <c r="DBQ57" s="151"/>
      <c r="DBR57" s="151"/>
      <c r="DBS57" s="151"/>
      <c r="DBT57" s="151"/>
      <c r="DBU57" s="151"/>
      <c r="DBV57" s="151"/>
      <c r="DBW57" s="151"/>
      <c r="DBX57" s="151"/>
      <c r="DBY57" s="151"/>
      <c r="DBZ57" s="151"/>
      <c r="DCA57" s="151"/>
      <c r="DCB57" s="151"/>
      <c r="DCC57" s="151"/>
      <c r="DCD57" s="151"/>
      <c r="DCE57" s="151"/>
      <c r="DCF57" s="151"/>
      <c r="DCG57" s="151"/>
      <c r="DCH57" s="151"/>
      <c r="DCI57" s="151"/>
      <c r="DCJ57" s="151"/>
      <c r="DCK57" s="151"/>
      <c r="DCL57" s="151"/>
      <c r="DCM57" s="151"/>
      <c r="DCN57" s="151"/>
      <c r="DCO57" s="151"/>
      <c r="DCP57" s="151"/>
      <c r="DCQ57" s="151"/>
      <c r="DCR57" s="151"/>
      <c r="DCS57" s="151"/>
      <c r="DCT57" s="151"/>
      <c r="DCU57" s="151"/>
      <c r="DCV57" s="151"/>
      <c r="DCW57" s="151"/>
      <c r="DCX57" s="151"/>
      <c r="DCY57" s="151"/>
      <c r="DCZ57" s="151"/>
      <c r="DDA57" s="151"/>
      <c r="DDB57" s="151"/>
      <c r="DDC57" s="151"/>
      <c r="DDD57" s="151"/>
      <c r="DDE57" s="151"/>
      <c r="DDF57" s="151"/>
      <c r="DDG57" s="151"/>
      <c r="DDH57" s="151"/>
      <c r="DDI57" s="151"/>
      <c r="DDJ57" s="151"/>
      <c r="DDK57" s="151"/>
      <c r="DDL57" s="151"/>
      <c r="DDM57" s="151"/>
      <c r="DDN57" s="151"/>
      <c r="DDO57" s="151"/>
      <c r="DDP57" s="151"/>
      <c r="DDQ57" s="151"/>
      <c r="DDR57" s="151"/>
      <c r="DDS57" s="151"/>
      <c r="DDT57" s="151"/>
      <c r="DDU57" s="151"/>
      <c r="DDV57" s="151"/>
      <c r="DDW57" s="151"/>
      <c r="DDX57" s="151"/>
      <c r="DDY57" s="151"/>
      <c r="DDZ57" s="151"/>
      <c r="DEA57" s="151"/>
      <c r="DEB57" s="151"/>
      <c r="DEC57" s="151"/>
      <c r="DED57" s="151"/>
      <c r="DEE57" s="151"/>
      <c r="DEF57" s="151"/>
      <c r="DEG57" s="151"/>
      <c r="DEH57" s="151"/>
      <c r="DEI57" s="151"/>
      <c r="DEJ57" s="151"/>
      <c r="DEK57" s="151"/>
      <c r="DEL57" s="151"/>
      <c r="DEM57" s="151"/>
      <c r="DEN57" s="151"/>
      <c r="DEO57" s="151"/>
      <c r="DEP57" s="151"/>
      <c r="DEQ57" s="151"/>
      <c r="DER57" s="151"/>
      <c r="DES57" s="151"/>
      <c r="DET57" s="151"/>
      <c r="DEU57" s="151"/>
      <c r="DEV57" s="151"/>
      <c r="DEW57" s="151"/>
      <c r="DEX57" s="151"/>
      <c r="DEY57" s="151"/>
      <c r="DEZ57" s="151"/>
      <c r="DFA57" s="151"/>
      <c r="DFB57" s="151"/>
      <c r="DFC57" s="151"/>
      <c r="DFD57" s="151"/>
      <c r="DFE57" s="151"/>
      <c r="DFF57" s="151"/>
      <c r="DFG57" s="151"/>
      <c r="DFH57" s="151"/>
      <c r="DFI57" s="151"/>
      <c r="DFJ57" s="151"/>
      <c r="DFK57" s="151"/>
      <c r="DFL57" s="151"/>
      <c r="DFM57" s="151"/>
      <c r="DFN57" s="151"/>
      <c r="DFO57" s="151"/>
      <c r="DFP57" s="151"/>
      <c r="DFQ57" s="151"/>
      <c r="DFR57" s="151"/>
      <c r="DFS57" s="151"/>
      <c r="DFT57" s="151"/>
      <c r="DFU57" s="151"/>
      <c r="DFV57" s="151"/>
      <c r="DFW57" s="151"/>
      <c r="DFX57" s="151"/>
      <c r="DFY57" s="151"/>
      <c r="DFZ57" s="151"/>
      <c r="DGA57" s="151"/>
      <c r="DGB57" s="151"/>
      <c r="DGC57" s="151"/>
      <c r="DGD57" s="151"/>
      <c r="DGE57" s="151"/>
      <c r="DGF57" s="151"/>
      <c r="DGG57" s="151"/>
      <c r="DGH57" s="151"/>
      <c r="DGI57" s="151"/>
      <c r="DGJ57" s="151"/>
      <c r="DGK57" s="151"/>
      <c r="DGL57" s="151"/>
      <c r="DGM57" s="151"/>
      <c r="DGN57" s="151"/>
      <c r="DGO57" s="151"/>
      <c r="DGP57" s="151"/>
      <c r="DGQ57" s="151"/>
      <c r="DGR57" s="151"/>
      <c r="DGS57" s="151"/>
      <c r="DGT57" s="151"/>
      <c r="DGU57" s="151"/>
      <c r="DGV57" s="151"/>
      <c r="DGW57" s="151"/>
      <c r="DGX57" s="151"/>
      <c r="DGY57" s="151"/>
      <c r="DGZ57" s="151"/>
      <c r="DHA57" s="151"/>
      <c r="DHB57" s="151"/>
      <c r="DHC57" s="151"/>
      <c r="DHD57" s="151"/>
      <c r="DHE57" s="151"/>
      <c r="DHF57" s="151"/>
      <c r="DHG57" s="151"/>
      <c r="DHH57" s="151"/>
      <c r="DHI57" s="151"/>
      <c r="DHJ57" s="151"/>
      <c r="DHK57" s="151"/>
      <c r="DHL57" s="151"/>
      <c r="DHM57" s="151"/>
      <c r="DHN57" s="151"/>
      <c r="DHO57" s="151"/>
      <c r="DHP57" s="151"/>
      <c r="DHQ57" s="151"/>
      <c r="DHR57" s="151"/>
      <c r="DHS57" s="151"/>
      <c r="DHT57" s="151"/>
      <c r="DHU57" s="151"/>
      <c r="DHV57" s="151"/>
      <c r="DHW57" s="151"/>
      <c r="DHX57" s="151"/>
      <c r="DHY57" s="151"/>
      <c r="DHZ57" s="151"/>
      <c r="DIA57" s="151"/>
      <c r="DIB57" s="151"/>
      <c r="DIC57" s="151"/>
      <c r="DID57" s="151"/>
      <c r="DIE57" s="151"/>
      <c r="DIF57" s="151"/>
      <c r="DIG57" s="151"/>
      <c r="DIH57" s="151"/>
      <c r="DII57" s="151"/>
      <c r="DIJ57" s="151"/>
      <c r="DIK57" s="151"/>
      <c r="DIL57" s="151"/>
      <c r="DIM57" s="151"/>
      <c r="DIN57" s="151"/>
      <c r="DIO57" s="151"/>
      <c r="DIP57" s="151"/>
      <c r="DIQ57" s="151"/>
      <c r="DIR57" s="151"/>
      <c r="DIS57" s="151"/>
      <c r="DIT57" s="151"/>
      <c r="DIU57" s="151"/>
      <c r="DIV57" s="151"/>
      <c r="DIW57" s="151"/>
      <c r="DIX57" s="151"/>
      <c r="DIY57" s="151"/>
      <c r="DIZ57" s="151"/>
      <c r="DJA57" s="151"/>
      <c r="DJB57" s="151"/>
      <c r="DJC57" s="151"/>
      <c r="DJD57" s="151"/>
      <c r="DJE57" s="151"/>
      <c r="DJF57" s="151"/>
      <c r="DJG57" s="151"/>
      <c r="DJH57" s="151"/>
      <c r="DJI57" s="151"/>
      <c r="DJJ57" s="151"/>
      <c r="DJK57" s="151"/>
      <c r="DJL57" s="151"/>
      <c r="DJM57" s="151"/>
      <c r="DJN57" s="151"/>
      <c r="DJO57" s="151"/>
      <c r="DJP57" s="151"/>
      <c r="DJQ57" s="151"/>
      <c r="DJR57" s="151"/>
      <c r="DJS57" s="151"/>
      <c r="DJT57" s="151"/>
      <c r="DJU57" s="151"/>
      <c r="DJV57" s="151"/>
      <c r="DJW57" s="151"/>
      <c r="DJX57" s="151"/>
      <c r="DJY57" s="151"/>
      <c r="DJZ57" s="151"/>
      <c r="DKA57" s="151"/>
      <c r="DKB57" s="151"/>
      <c r="DKC57" s="151"/>
      <c r="DKD57" s="151"/>
      <c r="DKE57" s="151"/>
      <c r="DKF57" s="151"/>
      <c r="DKG57" s="151"/>
      <c r="DKH57" s="151"/>
      <c r="DKI57" s="151"/>
      <c r="DKJ57" s="151"/>
      <c r="DKK57" s="151"/>
      <c r="DKL57" s="151"/>
      <c r="DKM57" s="151"/>
      <c r="DKN57" s="151"/>
      <c r="DKO57" s="151"/>
      <c r="DKP57" s="151"/>
      <c r="DKQ57" s="151"/>
      <c r="DKR57" s="151"/>
      <c r="DKS57" s="151"/>
      <c r="DKT57" s="151"/>
      <c r="DKU57" s="151"/>
      <c r="DKV57" s="151"/>
      <c r="DKW57" s="151"/>
      <c r="DKX57" s="151"/>
      <c r="DKY57" s="151"/>
      <c r="DKZ57" s="151"/>
      <c r="DLA57" s="151"/>
      <c r="DLB57" s="151"/>
      <c r="DLC57" s="151"/>
      <c r="DLD57" s="151"/>
      <c r="DLE57" s="151"/>
      <c r="DLF57" s="151"/>
      <c r="DLG57" s="151"/>
      <c r="DLH57" s="151"/>
      <c r="DLI57" s="151"/>
      <c r="DLJ57" s="151"/>
      <c r="DLK57" s="151"/>
      <c r="DLL57" s="151"/>
      <c r="DLM57" s="151"/>
      <c r="DLN57" s="151"/>
      <c r="DLO57" s="151"/>
      <c r="DLP57" s="151"/>
      <c r="DLQ57" s="151"/>
      <c r="DLR57" s="151"/>
      <c r="DLS57" s="151"/>
      <c r="DLT57" s="151"/>
      <c r="DLU57" s="151"/>
      <c r="DLV57" s="151"/>
      <c r="DLW57" s="151"/>
      <c r="DLX57" s="151"/>
      <c r="DLY57" s="151"/>
      <c r="DLZ57" s="151"/>
      <c r="DMA57" s="151"/>
      <c r="DMB57" s="151"/>
      <c r="DMC57" s="151"/>
      <c r="DMD57" s="151"/>
      <c r="DME57" s="151"/>
      <c r="DMF57" s="151"/>
      <c r="DMG57" s="151"/>
      <c r="DMH57" s="151"/>
      <c r="DMI57" s="151"/>
      <c r="DMJ57" s="151"/>
      <c r="DMK57" s="151"/>
      <c r="DML57" s="151"/>
      <c r="DMM57" s="151"/>
      <c r="DMN57" s="151"/>
      <c r="DMO57" s="151"/>
      <c r="DMP57" s="151"/>
      <c r="DMQ57" s="151"/>
      <c r="DMR57" s="151"/>
      <c r="DMS57" s="151"/>
      <c r="DMT57" s="151"/>
      <c r="DMU57" s="151"/>
      <c r="DMV57" s="151"/>
      <c r="DMW57" s="151"/>
      <c r="DMX57" s="151"/>
      <c r="DMY57" s="151"/>
      <c r="DMZ57" s="151"/>
      <c r="DNA57" s="151"/>
      <c r="DNB57" s="151"/>
      <c r="DNC57" s="151"/>
      <c r="DND57" s="151"/>
      <c r="DNE57" s="151"/>
      <c r="DNF57" s="151"/>
      <c r="DNG57" s="151"/>
      <c r="DNH57" s="151"/>
      <c r="DNI57" s="151"/>
      <c r="DNJ57" s="151"/>
      <c r="DNK57" s="151"/>
      <c r="DNL57" s="151"/>
      <c r="DNM57" s="151"/>
      <c r="DNN57" s="151"/>
      <c r="DNO57" s="151"/>
      <c r="DNP57" s="151"/>
      <c r="DNQ57" s="151"/>
      <c r="DNR57" s="151"/>
      <c r="DNS57" s="151"/>
      <c r="DNT57" s="151"/>
      <c r="DNU57" s="151"/>
      <c r="DNV57" s="151"/>
      <c r="DNW57" s="151"/>
      <c r="DNX57" s="151"/>
      <c r="DNY57" s="151"/>
      <c r="DNZ57" s="151"/>
      <c r="DOA57" s="151"/>
      <c r="DOB57" s="151"/>
      <c r="DOC57" s="151"/>
      <c r="DOD57" s="151"/>
      <c r="DOE57" s="151"/>
      <c r="DOF57" s="151"/>
      <c r="DOG57" s="151"/>
      <c r="DOH57" s="151"/>
      <c r="DOI57" s="151"/>
      <c r="DOJ57" s="151"/>
      <c r="DOK57" s="151"/>
      <c r="DOL57" s="151"/>
      <c r="DOM57" s="151"/>
      <c r="DON57" s="151"/>
      <c r="DOO57" s="151"/>
      <c r="DOP57" s="151"/>
      <c r="DOQ57" s="151"/>
      <c r="DOR57" s="151"/>
      <c r="DOS57" s="151"/>
      <c r="DOT57" s="151"/>
      <c r="DOU57" s="151"/>
      <c r="DOV57" s="151"/>
      <c r="DOW57" s="151"/>
      <c r="DOX57" s="151"/>
      <c r="DOY57" s="151"/>
      <c r="DOZ57" s="151"/>
      <c r="DPA57" s="151"/>
      <c r="DPB57" s="151"/>
      <c r="DPC57" s="151"/>
      <c r="DPD57" s="151"/>
      <c r="DPE57" s="151"/>
      <c r="DPF57" s="151"/>
      <c r="DPG57" s="151"/>
      <c r="DPH57" s="151"/>
      <c r="DPI57" s="151"/>
      <c r="DPJ57" s="151"/>
      <c r="DPK57" s="151"/>
      <c r="DPL57" s="151"/>
      <c r="DPM57" s="151"/>
      <c r="DPN57" s="151"/>
      <c r="DPO57" s="151"/>
      <c r="DPP57" s="151"/>
      <c r="DPQ57" s="151"/>
      <c r="DPR57" s="151"/>
      <c r="DPS57" s="151"/>
      <c r="DPT57" s="151"/>
      <c r="DPU57" s="151"/>
      <c r="DPV57" s="151"/>
      <c r="DPW57" s="151"/>
      <c r="DPX57" s="151"/>
      <c r="DPY57" s="151"/>
      <c r="DPZ57" s="151"/>
      <c r="DQA57" s="151"/>
      <c r="DQB57" s="151"/>
      <c r="DQC57" s="151"/>
      <c r="DQD57" s="151"/>
      <c r="DQE57" s="151"/>
      <c r="DQF57" s="151"/>
      <c r="DQG57" s="151"/>
      <c r="DQH57" s="151"/>
      <c r="DQI57" s="151"/>
      <c r="DQJ57" s="151"/>
      <c r="DQK57" s="151"/>
      <c r="DQL57" s="151"/>
      <c r="DQM57" s="151"/>
      <c r="DQN57" s="151"/>
      <c r="DQO57" s="151"/>
      <c r="DQP57" s="151"/>
      <c r="DQQ57" s="151"/>
      <c r="DQR57" s="151"/>
      <c r="DQS57" s="151"/>
      <c r="DQT57" s="151"/>
      <c r="DQU57" s="151"/>
      <c r="DQV57" s="151"/>
      <c r="DQW57" s="151"/>
      <c r="DQX57" s="151"/>
      <c r="DQY57" s="151"/>
      <c r="DQZ57" s="151"/>
      <c r="DRA57" s="151"/>
      <c r="DRB57" s="151"/>
      <c r="DRC57" s="151"/>
      <c r="DRD57" s="151"/>
      <c r="DRE57" s="151"/>
      <c r="DRF57" s="151"/>
      <c r="DRG57" s="151"/>
      <c r="DRH57" s="151"/>
      <c r="DRI57" s="151"/>
      <c r="DRJ57" s="151"/>
      <c r="DRK57" s="151"/>
      <c r="DRL57" s="151"/>
      <c r="DRM57" s="151"/>
      <c r="DRN57" s="151"/>
      <c r="DRO57" s="151"/>
      <c r="DRP57" s="151"/>
      <c r="DRQ57" s="151"/>
      <c r="DRR57" s="151"/>
      <c r="DRS57" s="151"/>
      <c r="DRT57" s="151"/>
      <c r="DRU57" s="151"/>
      <c r="DRV57" s="151"/>
      <c r="DRW57" s="151"/>
      <c r="DRX57" s="151"/>
      <c r="DRY57" s="151"/>
      <c r="DRZ57" s="151"/>
      <c r="DSA57" s="151"/>
      <c r="DSB57" s="151"/>
      <c r="DSC57" s="151"/>
      <c r="DSD57" s="151"/>
      <c r="DSE57" s="151"/>
      <c r="DSF57" s="151"/>
      <c r="DSG57" s="151"/>
      <c r="DSH57" s="151"/>
      <c r="DSI57" s="151"/>
      <c r="DSJ57" s="151"/>
      <c r="DSK57" s="151"/>
      <c r="DSL57" s="151"/>
      <c r="DSM57" s="151"/>
      <c r="DSN57" s="151"/>
      <c r="DSO57" s="151"/>
      <c r="DSP57" s="151"/>
      <c r="DSQ57" s="151"/>
      <c r="DSR57" s="151"/>
      <c r="DSS57" s="151"/>
      <c r="DST57" s="151"/>
      <c r="DSU57" s="151"/>
      <c r="DSV57" s="151"/>
      <c r="DSW57" s="151"/>
      <c r="DSX57" s="151"/>
      <c r="DSY57" s="151"/>
      <c r="DSZ57" s="151"/>
      <c r="DTA57" s="151"/>
      <c r="DTB57" s="151"/>
      <c r="DTC57" s="151"/>
      <c r="DTD57" s="151"/>
      <c r="DTE57" s="151"/>
      <c r="DTF57" s="151"/>
      <c r="DTG57" s="151"/>
      <c r="DTH57" s="151"/>
      <c r="DTI57" s="151"/>
      <c r="DTJ57" s="151"/>
      <c r="DTK57" s="151"/>
      <c r="DTL57" s="151"/>
      <c r="DTM57" s="151"/>
      <c r="DTN57" s="151"/>
      <c r="DTO57" s="151"/>
      <c r="DTP57" s="151"/>
      <c r="DTQ57" s="151"/>
      <c r="DTR57" s="151"/>
      <c r="DTS57" s="151"/>
      <c r="DTT57" s="151"/>
      <c r="DTU57" s="151"/>
      <c r="DTV57" s="151"/>
      <c r="DTW57" s="151"/>
      <c r="DTX57" s="151"/>
      <c r="DTY57" s="151"/>
      <c r="DTZ57" s="151"/>
      <c r="DUA57" s="151"/>
      <c r="DUB57" s="151"/>
      <c r="DUC57" s="151"/>
      <c r="DUD57" s="151"/>
      <c r="DUE57" s="151"/>
      <c r="DUF57" s="151"/>
      <c r="DUG57" s="151"/>
      <c r="DUH57" s="151"/>
      <c r="DUI57" s="151"/>
      <c r="DUJ57" s="151"/>
      <c r="DUK57" s="151"/>
      <c r="DUL57" s="151"/>
      <c r="DUM57" s="151"/>
      <c r="DUN57" s="151"/>
      <c r="DUO57" s="151"/>
      <c r="DUP57" s="151"/>
      <c r="DUQ57" s="151"/>
      <c r="DUR57" s="151"/>
      <c r="DUS57" s="151"/>
      <c r="DUT57" s="151"/>
      <c r="DUU57" s="151"/>
      <c r="DUV57" s="151"/>
      <c r="DUW57" s="151"/>
      <c r="DUX57" s="151"/>
      <c r="DUY57" s="151"/>
      <c r="DUZ57" s="151"/>
      <c r="DVA57" s="151"/>
      <c r="DVB57" s="151"/>
      <c r="DVC57" s="151"/>
      <c r="DVD57" s="151"/>
      <c r="DVE57" s="151"/>
      <c r="DVF57" s="151"/>
      <c r="DVG57" s="151"/>
      <c r="DVH57" s="151"/>
      <c r="DVI57" s="151"/>
      <c r="DVJ57" s="151"/>
      <c r="DVK57" s="151"/>
      <c r="DVL57" s="151"/>
      <c r="DVM57" s="151"/>
      <c r="DVN57" s="151"/>
      <c r="DVO57" s="151"/>
      <c r="DVP57" s="151"/>
      <c r="DVQ57" s="151"/>
      <c r="DVR57" s="151"/>
      <c r="DVS57" s="151"/>
      <c r="DVT57" s="151"/>
      <c r="DVU57" s="151"/>
      <c r="DVV57" s="151"/>
      <c r="DVW57" s="151"/>
      <c r="DVX57" s="151"/>
      <c r="DVY57" s="151"/>
      <c r="DVZ57" s="151"/>
      <c r="DWA57" s="151"/>
      <c r="DWB57" s="151"/>
      <c r="DWC57" s="151"/>
      <c r="DWD57" s="151"/>
      <c r="DWE57" s="151"/>
      <c r="DWF57" s="151"/>
      <c r="DWG57" s="151"/>
      <c r="DWH57" s="151"/>
      <c r="DWI57" s="151"/>
      <c r="DWJ57" s="151"/>
      <c r="DWK57" s="151"/>
      <c r="DWL57" s="151"/>
      <c r="DWM57" s="151"/>
      <c r="DWN57" s="151"/>
      <c r="DWO57" s="151"/>
      <c r="DWP57" s="151"/>
      <c r="DWQ57" s="151"/>
      <c r="DWR57" s="151"/>
      <c r="DWS57" s="151"/>
      <c r="DWT57" s="151"/>
      <c r="DWU57" s="151"/>
      <c r="DWV57" s="151"/>
      <c r="DWW57" s="151"/>
      <c r="DWX57" s="151"/>
      <c r="DWY57" s="151"/>
      <c r="DWZ57" s="151"/>
      <c r="DXA57" s="151"/>
      <c r="DXB57" s="151"/>
      <c r="DXC57" s="151"/>
      <c r="DXD57" s="151"/>
      <c r="DXE57" s="151"/>
      <c r="DXF57" s="151"/>
      <c r="DXG57" s="151"/>
      <c r="DXH57" s="151"/>
      <c r="DXI57" s="151"/>
      <c r="DXJ57" s="151"/>
      <c r="DXK57" s="151"/>
      <c r="DXL57" s="151"/>
      <c r="DXM57" s="151"/>
      <c r="DXN57" s="151"/>
      <c r="DXO57" s="151"/>
      <c r="DXP57" s="151"/>
      <c r="DXQ57" s="151"/>
      <c r="DXR57" s="151"/>
      <c r="DXS57" s="151"/>
      <c r="DXT57" s="151"/>
      <c r="DXU57" s="151"/>
      <c r="DXV57" s="151"/>
      <c r="DXW57" s="151"/>
      <c r="DXX57" s="151"/>
      <c r="DXY57" s="151"/>
      <c r="DXZ57" s="151"/>
      <c r="DYA57" s="151"/>
      <c r="DYB57" s="151"/>
      <c r="DYC57" s="151"/>
      <c r="DYD57" s="151"/>
      <c r="DYE57" s="151"/>
      <c r="DYF57" s="151"/>
      <c r="DYG57" s="151"/>
      <c r="DYH57" s="151"/>
      <c r="DYI57" s="151"/>
      <c r="DYJ57" s="151"/>
      <c r="DYK57" s="151"/>
      <c r="DYL57" s="151"/>
      <c r="DYM57" s="151"/>
      <c r="DYN57" s="151"/>
      <c r="DYO57" s="151"/>
      <c r="DYP57" s="151"/>
      <c r="DYQ57" s="151"/>
      <c r="DYR57" s="151"/>
      <c r="DYS57" s="151"/>
      <c r="DYT57" s="151"/>
      <c r="DYU57" s="151"/>
      <c r="DYV57" s="151"/>
      <c r="DYW57" s="151"/>
      <c r="DYX57" s="151"/>
      <c r="DYY57" s="151"/>
      <c r="DYZ57" s="151"/>
      <c r="DZA57" s="151"/>
      <c r="DZB57" s="151"/>
      <c r="DZC57" s="151"/>
      <c r="DZD57" s="151"/>
      <c r="DZE57" s="151"/>
      <c r="DZF57" s="151"/>
      <c r="DZG57" s="151"/>
      <c r="DZH57" s="151"/>
      <c r="DZI57" s="151"/>
      <c r="DZJ57" s="151"/>
      <c r="DZK57" s="151"/>
      <c r="DZL57" s="151"/>
      <c r="DZM57" s="151"/>
      <c r="DZN57" s="151"/>
      <c r="DZO57" s="151"/>
      <c r="DZP57" s="151"/>
      <c r="DZQ57" s="151"/>
      <c r="DZR57" s="151"/>
      <c r="DZS57" s="151"/>
      <c r="DZT57" s="151"/>
      <c r="DZU57" s="151"/>
      <c r="DZV57" s="151"/>
      <c r="DZW57" s="151"/>
      <c r="DZX57" s="151"/>
      <c r="DZY57" s="151"/>
      <c r="DZZ57" s="151"/>
      <c r="EAA57" s="151"/>
      <c r="EAB57" s="151"/>
      <c r="EAC57" s="151"/>
      <c r="EAD57" s="151"/>
      <c r="EAE57" s="151"/>
      <c r="EAF57" s="151"/>
      <c r="EAG57" s="151"/>
      <c r="EAH57" s="151"/>
      <c r="EAI57" s="151"/>
      <c r="EAJ57" s="151"/>
      <c r="EAK57" s="151"/>
      <c r="EAL57" s="151"/>
      <c r="EAM57" s="151"/>
      <c r="EAN57" s="151"/>
      <c r="EAO57" s="151"/>
      <c r="EAP57" s="151"/>
      <c r="EAQ57" s="151"/>
      <c r="EAR57" s="151"/>
      <c r="EAS57" s="151"/>
      <c r="EAT57" s="151"/>
      <c r="EAU57" s="151"/>
      <c r="EAV57" s="151"/>
      <c r="EAW57" s="151"/>
      <c r="EAX57" s="151"/>
      <c r="EAY57" s="151"/>
      <c r="EAZ57" s="151"/>
      <c r="EBA57" s="151"/>
      <c r="EBB57" s="151"/>
      <c r="EBC57" s="151"/>
      <c r="EBD57" s="151"/>
      <c r="EBE57" s="151"/>
      <c r="EBF57" s="151"/>
      <c r="EBG57" s="151"/>
      <c r="EBH57" s="151"/>
      <c r="EBI57" s="151"/>
      <c r="EBJ57" s="151"/>
      <c r="EBK57" s="151"/>
      <c r="EBL57" s="151"/>
      <c r="EBM57" s="151"/>
      <c r="EBN57" s="151"/>
      <c r="EBO57" s="151"/>
      <c r="EBP57" s="151"/>
      <c r="EBQ57" s="151"/>
      <c r="EBR57" s="151"/>
      <c r="EBS57" s="151"/>
      <c r="EBT57" s="151"/>
      <c r="EBU57" s="151"/>
      <c r="EBV57" s="151"/>
      <c r="EBW57" s="151"/>
      <c r="EBX57" s="151"/>
      <c r="EBY57" s="151"/>
      <c r="EBZ57" s="151"/>
      <c r="ECA57" s="151"/>
      <c r="ECB57" s="151"/>
      <c r="ECC57" s="151"/>
      <c r="ECD57" s="151"/>
      <c r="ECE57" s="151"/>
      <c r="ECF57" s="151"/>
      <c r="ECG57" s="151"/>
      <c r="ECH57" s="151"/>
      <c r="ECI57" s="151"/>
      <c r="ECJ57" s="151"/>
      <c r="ECK57" s="151"/>
      <c r="ECL57" s="151"/>
      <c r="ECM57" s="151"/>
      <c r="ECN57" s="151"/>
      <c r="ECO57" s="151"/>
      <c r="ECP57" s="151"/>
      <c r="ECQ57" s="151"/>
      <c r="ECR57" s="151"/>
      <c r="ECS57" s="151"/>
      <c r="ECT57" s="151"/>
      <c r="ECU57" s="151"/>
      <c r="ECV57" s="151"/>
      <c r="ECW57" s="151"/>
      <c r="ECX57" s="151"/>
      <c r="ECY57" s="151"/>
      <c r="ECZ57" s="151"/>
      <c r="EDA57" s="151"/>
      <c r="EDB57" s="151"/>
      <c r="EDC57" s="151"/>
      <c r="EDD57" s="151"/>
      <c r="EDE57" s="151"/>
      <c r="EDF57" s="151"/>
      <c r="EDG57" s="151"/>
      <c r="EDH57" s="151"/>
      <c r="EDI57" s="151"/>
      <c r="EDJ57" s="151"/>
      <c r="EDK57" s="151"/>
      <c r="EDL57" s="151"/>
      <c r="EDM57" s="151"/>
      <c r="EDN57" s="151"/>
      <c r="EDO57" s="151"/>
      <c r="EDP57" s="151"/>
      <c r="EDQ57" s="151"/>
      <c r="EDR57" s="151"/>
      <c r="EDS57" s="151"/>
      <c r="EDT57" s="151"/>
      <c r="EDU57" s="151"/>
      <c r="EDV57" s="151"/>
      <c r="EDW57" s="151"/>
      <c r="EDX57" s="151"/>
      <c r="EDY57" s="151"/>
      <c r="EDZ57" s="151"/>
      <c r="EEA57" s="151"/>
      <c r="EEB57" s="151"/>
      <c r="EEC57" s="151"/>
      <c r="EED57" s="151"/>
      <c r="EEE57" s="151"/>
      <c r="EEF57" s="151"/>
      <c r="EEG57" s="151"/>
      <c r="EEH57" s="151"/>
      <c r="EEI57" s="151"/>
      <c r="EEJ57" s="151"/>
      <c r="EEK57" s="151"/>
      <c r="EEL57" s="151"/>
      <c r="EEM57" s="151"/>
      <c r="EEN57" s="151"/>
      <c r="EEO57" s="151"/>
      <c r="EEP57" s="151"/>
      <c r="EEQ57" s="151"/>
      <c r="EER57" s="151"/>
      <c r="EES57" s="151"/>
      <c r="EET57" s="151"/>
      <c r="EEU57" s="151"/>
      <c r="EEV57" s="151"/>
      <c r="EEW57" s="151"/>
      <c r="EEX57" s="151"/>
      <c r="EEY57" s="151"/>
      <c r="EEZ57" s="151"/>
      <c r="EFA57" s="151"/>
      <c r="EFB57" s="151"/>
      <c r="EFC57" s="151"/>
      <c r="EFD57" s="151"/>
      <c r="EFE57" s="151"/>
      <c r="EFF57" s="151"/>
      <c r="EFG57" s="151"/>
      <c r="EFH57" s="151"/>
      <c r="EFI57" s="151"/>
      <c r="EFJ57" s="151"/>
      <c r="EFK57" s="151"/>
      <c r="EFL57" s="151"/>
      <c r="EFM57" s="151"/>
      <c r="EFN57" s="151"/>
      <c r="EFO57" s="151"/>
      <c r="EFP57" s="151"/>
      <c r="EFQ57" s="151"/>
      <c r="EFR57" s="151"/>
      <c r="EFS57" s="151"/>
      <c r="EFT57" s="151"/>
      <c r="EFU57" s="151"/>
      <c r="EFV57" s="151"/>
      <c r="EFW57" s="151"/>
      <c r="EFX57" s="151"/>
      <c r="EFY57" s="151"/>
      <c r="EFZ57" s="151"/>
      <c r="EGA57" s="151"/>
      <c r="EGB57" s="151"/>
      <c r="EGC57" s="151"/>
      <c r="EGD57" s="151"/>
      <c r="EGE57" s="151"/>
      <c r="EGF57" s="151"/>
      <c r="EGG57" s="151"/>
      <c r="EGH57" s="151"/>
      <c r="EGI57" s="151"/>
      <c r="EGJ57" s="151"/>
      <c r="EGK57" s="151"/>
      <c r="EGL57" s="151"/>
      <c r="EGM57" s="151"/>
      <c r="EGN57" s="151"/>
      <c r="EGO57" s="151"/>
      <c r="EGP57" s="151"/>
      <c r="EGQ57" s="151"/>
      <c r="EGR57" s="151"/>
      <c r="EGS57" s="151"/>
      <c r="EGT57" s="151"/>
      <c r="EGU57" s="151"/>
      <c r="EGV57" s="151"/>
      <c r="EGW57" s="151"/>
      <c r="EGX57" s="151"/>
      <c r="EGY57" s="151"/>
      <c r="EGZ57" s="151"/>
      <c r="EHA57" s="151"/>
      <c r="EHB57" s="151"/>
      <c r="EHC57" s="151"/>
      <c r="EHD57" s="151"/>
      <c r="EHE57" s="151"/>
      <c r="EHF57" s="151"/>
      <c r="EHG57" s="151"/>
      <c r="EHH57" s="151"/>
      <c r="EHI57" s="151"/>
      <c r="EHJ57" s="151"/>
      <c r="EHK57" s="151"/>
      <c r="EHL57" s="151"/>
      <c r="EHM57" s="151"/>
      <c r="EHN57" s="151"/>
      <c r="EHO57" s="151"/>
      <c r="EHP57" s="151"/>
      <c r="EHQ57" s="151"/>
      <c r="EHR57" s="151"/>
      <c r="EHS57" s="151"/>
      <c r="EHT57" s="151"/>
      <c r="EHU57" s="151"/>
      <c r="EHV57" s="151"/>
      <c r="EHW57" s="151"/>
      <c r="EHX57" s="151"/>
      <c r="EHY57" s="151"/>
      <c r="EHZ57" s="151"/>
      <c r="EIA57" s="151"/>
      <c r="EIB57" s="151"/>
      <c r="EIC57" s="151"/>
      <c r="EID57" s="151"/>
      <c r="EIE57" s="151"/>
      <c r="EIF57" s="151"/>
      <c r="EIG57" s="151"/>
      <c r="EIH57" s="151"/>
      <c r="EII57" s="151"/>
      <c r="EIJ57" s="151"/>
      <c r="EIK57" s="151"/>
      <c r="EIL57" s="151"/>
      <c r="EIM57" s="151"/>
      <c r="EIN57" s="151"/>
      <c r="EIO57" s="151"/>
      <c r="EIP57" s="151"/>
      <c r="EIQ57" s="151"/>
      <c r="EIR57" s="151"/>
      <c r="EIS57" s="151"/>
      <c r="EIT57" s="151"/>
      <c r="EIU57" s="151"/>
      <c r="EIV57" s="151"/>
      <c r="EIW57" s="151"/>
      <c r="EIX57" s="151"/>
      <c r="EIY57" s="151"/>
      <c r="EIZ57" s="151"/>
      <c r="EJA57" s="151"/>
      <c r="EJB57" s="151"/>
      <c r="EJC57" s="151"/>
      <c r="EJD57" s="151"/>
      <c r="EJE57" s="151"/>
      <c r="EJF57" s="151"/>
      <c r="EJG57" s="151"/>
      <c r="EJH57" s="151"/>
      <c r="EJI57" s="151"/>
      <c r="EJJ57" s="151"/>
      <c r="EJK57" s="151"/>
      <c r="EJL57" s="151"/>
      <c r="EJM57" s="151"/>
      <c r="EJN57" s="151"/>
      <c r="EJO57" s="151"/>
      <c r="EJP57" s="151"/>
      <c r="EJQ57" s="151"/>
      <c r="EJR57" s="151"/>
      <c r="EJS57" s="151"/>
      <c r="EJT57" s="151"/>
      <c r="EJU57" s="151"/>
      <c r="EJV57" s="151"/>
      <c r="EJW57" s="151"/>
      <c r="EJX57" s="151"/>
      <c r="EJY57" s="151"/>
      <c r="EJZ57" s="151"/>
      <c r="EKA57" s="151"/>
      <c r="EKB57" s="151"/>
      <c r="EKC57" s="151"/>
      <c r="EKD57" s="151"/>
      <c r="EKE57" s="151"/>
      <c r="EKF57" s="151"/>
      <c r="EKG57" s="151"/>
      <c r="EKH57" s="151"/>
      <c r="EKI57" s="151"/>
      <c r="EKJ57" s="151"/>
      <c r="EKK57" s="151"/>
      <c r="EKL57" s="151"/>
      <c r="EKM57" s="151"/>
      <c r="EKN57" s="151"/>
      <c r="EKO57" s="151"/>
      <c r="EKP57" s="151"/>
      <c r="EKQ57" s="151"/>
      <c r="EKR57" s="151"/>
      <c r="EKS57" s="151"/>
      <c r="EKT57" s="151"/>
      <c r="EKU57" s="151"/>
      <c r="EKV57" s="151"/>
      <c r="EKW57" s="151"/>
      <c r="EKX57" s="151"/>
      <c r="EKY57" s="151"/>
      <c r="EKZ57" s="151"/>
      <c r="ELA57" s="151"/>
      <c r="ELB57" s="151"/>
      <c r="ELC57" s="151"/>
      <c r="ELD57" s="151"/>
      <c r="ELE57" s="151"/>
      <c r="ELF57" s="151"/>
      <c r="ELG57" s="151"/>
      <c r="ELH57" s="151"/>
      <c r="ELI57" s="151"/>
      <c r="ELJ57" s="151"/>
      <c r="ELK57" s="151"/>
      <c r="ELL57" s="151"/>
      <c r="ELM57" s="151"/>
      <c r="ELN57" s="151"/>
      <c r="ELO57" s="151"/>
      <c r="ELP57" s="151"/>
      <c r="ELQ57" s="151"/>
      <c r="ELR57" s="151"/>
      <c r="ELS57" s="151"/>
      <c r="ELT57" s="151"/>
      <c r="ELU57" s="151"/>
      <c r="ELV57" s="151"/>
      <c r="ELW57" s="151"/>
      <c r="ELX57" s="151"/>
      <c r="ELY57" s="151"/>
      <c r="ELZ57" s="151"/>
      <c r="EMA57" s="151"/>
      <c r="EMB57" s="151"/>
      <c r="EMC57" s="151"/>
      <c r="EMD57" s="151"/>
      <c r="EME57" s="151"/>
      <c r="EMF57" s="151"/>
      <c r="EMG57" s="151"/>
      <c r="EMH57" s="151"/>
      <c r="EMI57" s="151"/>
      <c r="EMJ57" s="151"/>
      <c r="EMK57" s="151"/>
      <c r="EML57" s="151"/>
      <c r="EMM57" s="151"/>
      <c r="EMN57" s="151"/>
      <c r="EMO57" s="151"/>
      <c r="EMP57" s="151"/>
      <c r="EMQ57" s="151"/>
      <c r="EMR57" s="151"/>
      <c r="EMS57" s="151"/>
      <c r="EMT57" s="151"/>
      <c r="EMU57" s="151"/>
      <c r="EMV57" s="151"/>
      <c r="EMW57" s="151"/>
      <c r="EMX57" s="151"/>
      <c r="EMY57" s="151"/>
      <c r="EMZ57" s="151"/>
      <c r="ENA57" s="151"/>
      <c r="ENB57" s="151"/>
      <c r="ENC57" s="151"/>
      <c r="END57" s="151"/>
      <c r="ENE57" s="151"/>
      <c r="ENF57" s="151"/>
      <c r="ENG57" s="151"/>
      <c r="ENH57" s="151"/>
      <c r="ENI57" s="151"/>
      <c r="ENJ57" s="151"/>
      <c r="ENK57" s="151"/>
      <c r="ENL57" s="151"/>
      <c r="ENM57" s="151"/>
      <c r="ENN57" s="151"/>
      <c r="ENO57" s="151"/>
      <c r="ENP57" s="151"/>
      <c r="ENQ57" s="151"/>
      <c r="ENR57" s="151"/>
      <c r="ENS57" s="151"/>
      <c r="ENT57" s="151"/>
      <c r="ENU57" s="151"/>
      <c r="ENV57" s="151"/>
      <c r="ENW57" s="151"/>
      <c r="ENX57" s="151"/>
      <c r="ENY57" s="151"/>
      <c r="ENZ57" s="151"/>
      <c r="EOA57" s="151"/>
      <c r="EOB57" s="151"/>
      <c r="EOC57" s="151"/>
      <c r="EOD57" s="151"/>
      <c r="EOE57" s="151"/>
      <c r="EOF57" s="151"/>
      <c r="EOG57" s="151"/>
      <c r="EOH57" s="151"/>
      <c r="EOI57" s="151"/>
      <c r="EOJ57" s="151"/>
      <c r="EOK57" s="151"/>
      <c r="EOL57" s="151"/>
      <c r="EOM57" s="151"/>
      <c r="EON57" s="151"/>
      <c r="EOO57" s="151"/>
      <c r="EOP57" s="151"/>
      <c r="EOQ57" s="151"/>
      <c r="EOR57" s="151"/>
      <c r="EOS57" s="151"/>
      <c r="EOT57" s="151"/>
      <c r="EOU57" s="151"/>
      <c r="EOV57" s="151"/>
      <c r="EOW57" s="151"/>
      <c r="EOX57" s="151"/>
      <c r="EOY57" s="151"/>
      <c r="EOZ57" s="151"/>
      <c r="EPA57" s="151"/>
      <c r="EPB57" s="151"/>
      <c r="EPC57" s="151"/>
      <c r="EPD57" s="151"/>
      <c r="EPE57" s="151"/>
      <c r="EPF57" s="151"/>
      <c r="EPG57" s="151"/>
      <c r="EPH57" s="151"/>
      <c r="EPI57" s="151"/>
      <c r="EPJ57" s="151"/>
      <c r="EPK57" s="151"/>
      <c r="EPL57" s="151"/>
      <c r="EPM57" s="151"/>
      <c r="EPN57" s="151"/>
      <c r="EPO57" s="151"/>
      <c r="EPP57" s="151"/>
      <c r="EPQ57" s="151"/>
      <c r="EPR57" s="151"/>
      <c r="EPS57" s="151"/>
      <c r="EPT57" s="151"/>
      <c r="EPU57" s="151"/>
      <c r="EPV57" s="151"/>
      <c r="EPW57" s="151"/>
      <c r="EPX57" s="151"/>
      <c r="EPY57" s="151"/>
      <c r="EPZ57" s="151"/>
      <c r="EQA57" s="151"/>
      <c r="EQB57" s="151"/>
      <c r="EQC57" s="151"/>
      <c r="EQD57" s="151"/>
      <c r="EQE57" s="151"/>
      <c r="EQF57" s="151"/>
      <c r="EQG57" s="151"/>
      <c r="EQH57" s="151"/>
      <c r="EQI57" s="151"/>
      <c r="EQJ57" s="151"/>
      <c r="EQK57" s="151"/>
      <c r="EQL57" s="151"/>
      <c r="EQM57" s="151"/>
      <c r="EQN57" s="151"/>
      <c r="EQO57" s="151"/>
      <c r="EQP57" s="151"/>
      <c r="EQQ57" s="151"/>
      <c r="EQR57" s="151"/>
      <c r="EQS57" s="151"/>
      <c r="EQT57" s="151"/>
      <c r="EQU57" s="151"/>
      <c r="EQV57" s="151"/>
      <c r="EQW57" s="151"/>
      <c r="EQX57" s="151"/>
      <c r="EQY57" s="151"/>
      <c r="EQZ57" s="151"/>
      <c r="ERA57" s="151"/>
      <c r="ERB57" s="151"/>
      <c r="ERC57" s="151"/>
      <c r="ERD57" s="151"/>
      <c r="ERE57" s="151"/>
      <c r="ERF57" s="151"/>
      <c r="ERG57" s="151"/>
      <c r="ERH57" s="151"/>
      <c r="ERI57" s="151"/>
      <c r="ERJ57" s="151"/>
      <c r="ERK57" s="151"/>
      <c r="ERL57" s="151"/>
      <c r="ERM57" s="151"/>
      <c r="ERN57" s="151"/>
      <c r="ERO57" s="151"/>
      <c r="ERP57" s="151"/>
      <c r="ERQ57" s="151"/>
      <c r="ERR57" s="151"/>
      <c r="ERS57" s="151"/>
      <c r="ERT57" s="151"/>
      <c r="ERU57" s="151"/>
      <c r="ERV57" s="151"/>
      <c r="ERW57" s="151"/>
      <c r="ERX57" s="151"/>
      <c r="ERY57" s="151"/>
      <c r="ERZ57" s="151"/>
      <c r="ESA57" s="151"/>
      <c r="ESB57" s="151"/>
      <c r="ESC57" s="151"/>
      <c r="ESD57" s="151"/>
      <c r="ESE57" s="151"/>
      <c r="ESF57" s="151"/>
      <c r="ESG57" s="151"/>
      <c r="ESH57" s="151"/>
      <c r="ESI57" s="151"/>
      <c r="ESJ57" s="151"/>
      <c r="ESK57" s="151"/>
      <c r="ESL57" s="151"/>
      <c r="ESM57" s="151"/>
      <c r="ESN57" s="151"/>
      <c r="ESO57" s="151"/>
      <c r="ESP57" s="151"/>
      <c r="ESQ57" s="151"/>
      <c r="ESR57" s="151"/>
      <c r="ESS57" s="151"/>
      <c r="EST57" s="151"/>
      <c r="ESU57" s="151"/>
      <c r="ESV57" s="151"/>
      <c r="ESW57" s="151"/>
      <c r="ESX57" s="151"/>
      <c r="ESY57" s="151"/>
      <c r="ESZ57" s="151"/>
      <c r="ETA57" s="151"/>
      <c r="ETB57" s="151"/>
      <c r="ETC57" s="151"/>
      <c r="ETD57" s="151"/>
      <c r="ETE57" s="151"/>
      <c r="ETF57" s="151"/>
      <c r="ETG57" s="151"/>
      <c r="ETH57" s="151"/>
      <c r="ETI57" s="151"/>
      <c r="ETJ57" s="151"/>
      <c r="ETK57" s="151"/>
      <c r="ETL57" s="151"/>
      <c r="ETM57" s="151"/>
      <c r="ETN57" s="151"/>
      <c r="ETO57" s="151"/>
      <c r="ETP57" s="151"/>
      <c r="ETQ57" s="151"/>
      <c r="ETR57" s="151"/>
      <c r="ETS57" s="151"/>
      <c r="ETT57" s="151"/>
      <c r="ETU57" s="151"/>
      <c r="ETV57" s="151"/>
      <c r="ETW57" s="151"/>
      <c r="ETX57" s="151"/>
      <c r="ETY57" s="151"/>
      <c r="ETZ57" s="151"/>
      <c r="EUA57" s="151"/>
      <c r="EUB57" s="151"/>
      <c r="EUC57" s="151"/>
      <c r="EUD57" s="151"/>
      <c r="EUE57" s="151"/>
      <c r="EUF57" s="151"/>
      <c r="EUG57" s="151"/>
      <c r="EUH57" s="151"/>
      <c r="EUI57" s="151"/>
      <c r="EUJ57" s="151"/>
      <c r="EUK57" s="151"/>
      <c r="EUL57" s="151"/>
      <c r="EUM57" s="151"/>
      <c r="EUN57" s="151"/>
      <c r="EUO57" s="151"/>
      <c r="EUP57" s="151"/>
      <c r="EUQ57" s="151"/>
      <c r="EUR57" s="151"/>
      <c r="EUS57" s="151"/>
      <c r="EUT57" s="151"/>
      <c r="EUU57" s="151"/>
      <c r="EUV57" s="151"/>
      <c r="EUW57" s="151"/>
      <c r="EUX57" s="151"/>
      <c r="EUY57" s="151"/>
      <c r="EUZ57" s="151"/>
      <c r="EVA57" s="151"/>
      <c r="EVB57" s="151"/>
      <c r="EVC57" s="151"/>
      <c r="EVD57" s="151"/>
      <c r="EVE57" s="151"/>
      <c r="EVF57" s="151"/>
      <c r="EVG57" s="151"/>
      <c r="EVH57" s="151"/>
      <c r="EVI57" s="151"/>
      <c r="EVJ57" s="151"/>
      <c r="EVK57" s="151"/>
      <c r="EVL57" s="151"/>
      <c r="EVM57" s="151"/>
      <c r="EVN57" s="151"/>
      <c r="EVO57" s="151"/>
      <c r="EVP57" s="151"/>
      <c r="EVQ57" s="151"/>
      <c r="EVR57" s="151"/>
      <c r="EVS57" s="151"/>
      <c r="EVT57" s="151"/>
      <c r="EVU57" s="151"/>
      <c r="EVV57" s="151"/>
      <c r="EVW57" s="151"/>
      <c r="EVX57" s="151"/>
      <c r="EVY57" s="151"/>
      <c r="EVZ57" s="151"/>
      <c r="EWA57" s="151"/>
      <c r="EWB57" s="151"/>
      <c r="EWC57" s="151"/>
      <c r="EWD57" s="151"/>
      <c r="EWE57" s="151"/>
      <c r="EWF57" s="151"/>
      <c r="EWG57" s="151"/>
      <c r="EWH57" s="151"/>
      <c r="EWI57" s="151"/>
      <c r="EWJ57" s="151"/>
      <c r="EWK57" s="151"/>
      <c r="EWL57" s="151"/>
      <c r="EWM57" s="151"/>
      <c r="EWN57" s="151"/>
      <c r="EWO57" s="151"/>
      <c r="EWP57" s="151"/>
      <c r="EWQ57" s="151"/>
      <c r="EWR57" s="151"/>
      <c r="EWS57" s="151"/>
      <c r="EWT57" s="151"/>
      <c r="EWU57" s="151"/>
      <c r="EWV57" s="151"/>
      <c r="EWW57" s="151"/>
      <c r="EWX57" s="151"/>
      <c r="EWY57" s="151"/>
      <c r="EWZ57" s="151"/>
      <c r="EXA57" s="151"/>
      <c r="EXB57" s="151"/>
      <c r="EXC57" s="151"/>
      <c r="EXD57" s="151"/>
      <c r="EXE57" s="151"/>
      <c r="EXF57" s="151"/>
      <c r="EXG57" s="151"/>
      <c r="EXH57" s="151"/>
      <c r="EXI57" s="151"/>
      <c r="EXJ57" s="151"/>
      <c r="EXK57" s="151"/>
      <c r="EXL57" s="151"/>
      <c r="EXM57" s="151"/>
      <c r="EXN57" s="151"/>
      <c r="EXO57" s="151"/>
      <c r="EXP57" s="151"/>
      <c r="EXQ57" s="151"/>
      <c r="EXR57" s="151"/>
      <c r="EXS57" s="151"/>
      <c r="EXT57" s="151"/>
      <c r="EXU57" s="151"/>
      <c r="EXV57" s="151"/>
      <c r="EXW57" s="151"/>
      <c r="EXX57" s="151"/>
      <c r="EXY57" s="151"/>
      <c r="EXZ57" s="151"/>
      <c r="EYA57" s="151"/>
      <c r="EYB57" s="151"/>
      <c r="EYC57" s="151"/>
      <c r="EYD57" s="151"/>
      <c r="EYE57" s="151"/>
      <c r="EYF57" s="151"/>
      <c r="EYG57" s="151"/>
      <c r="EYH57" s="151"/>
      <c r="EYI57" s="151"/>
      <c r="EYJ57" s="151"/>
      <c r="EYK57" s="151"/>
      <c r="EYL57" s="151"/>
      <c r="EYM57" s="151"/>
      <c r="EYN57" s="151"/>
      <c r="EYO57" s="151"/>
      <c r="EYP57" s="151"/>
      <c r="EYQ57" s="151"/>
      <c r="EYR57" s="151"/>
      <c r="EYS57" s="151"/>
      <c r="EYT57" s="151"/>
      <c r="EYU57" s="151"/>
      <c r="EYV57" s="151"/>
      <c r="EYW57" s="151"/>
      <c r="EYX57" s="151"/>
      <c r="EYY57" s="151"/>
      <c r="EYZ57" s="151"/>
      <c r="EZA57" s="151"/>
      <c r="EZB57" s="151"/>
      <c r="EZC57" s="151"/>
      <c r="EZD57" s="151"/>
      <c r="EZE57" s="151"/>
      <c r="EZF57" s="151"/>
      <c r="EZG57" s="151"/>
      <c r="EZH57" s="151"/>
      <c r="EZI57" s="151"/>
      <c r="EZJ57" s="151"/>
      <c r="EZK57" s="151"/>
      <c r="EZL57" s="151"/>
      <c r="EZM57" s="151"/>
      <c r="EZN57" s="151"/>
      <c r="EZO57" s="151"/>
      <c r="EZP57" s="151"/>
      <c r="EZQ57" s="151"/>
      <c r="EZR57" s="151"/>
      <c r="EZS57" s="151"/>
      <c r="EZT57" s="151"/>
      <c r="EZU57" s="151"/>
      <c r="EZV57" s="151"/>
      <c r="EZW57" s="151"/>
      <c r="EZX57" s="151"/>
      <c r="EZY57" s="151"/>
      <c r="EZZ57" s="151"/>
      <c r="FAA57" s="151"/>
      <c r="FAB57" s="151"/>
      <c r="FAC57" s="151"/>
      <c r="FAD57" s="151"/>
      <c r="FAE57" s="151"/>
      <c r="FAF57" s="151"/>
      <c r="FAG57" s="151"/>
      <c r="FAH57" s="151"/>
      <c r="FAI57" s="151"/>
      <c r="FAJ57" s="151"/>
      <c r="FAK57" s="151"/>
      <c r="FAL57" s="151"/>
      <c r="FAM57" s="151"/>
      <c r="FAN57" s="151"/>
      <c r="FAO57" s="151"/>
      <c r="FAP57" s="151"/>
      <c r="FAQ57" s="151"/>
      <c r="FAR57" s="151"/>
      <c r="FAS57" s="151"/>
      <c r="FAT57" s="151"/>
      <c r="FAU57" s="151"/>
      <c r="FAV57" s="151"/>
      <c r="FAW57" s="151"/>
      <c r="FAX57" s="151"/>
      <c r="FAY57" s="151"/>
      <c r="FAZ57" s="151"/>
      <c r="FBA57" s="151"/>
      <c r="FBB57" s="151"/>
      <c r="FBC57" s="151"/>
      <c r="FBD57" s="151"/>
      <c r="FBE57" s="151"/>
      <c r="FBF57" s="151"/>
      <c r="FBG57" s="151"/>
      <c r="FBH57" s="151"/>
      <c r="FBI57" s="151"/>
      <c r="FBJ57" s="151"/>
      <c r="FBK57" s="151"/>
      <c r="FBL57" s="151"/>
      <c r="FBM57" s="151"/>
      <c r="FBN57" s="151"/>
      <c r="FBO57" s="151"/>
      <c r="FBP57" s="151"/>
      <c r="FBQ57" s="151"/>
      <c r="FBR57" s="151"/>
      <c r="FBS57" s="151"/>
      <c r="FBT57" s="151"/>
      <c r="FBU57" s="151"/>
      <c r="FBV57" s="151"/>
      <c r="FBW57" s="151"/>
      <c r="FBX57" s="151"/>
      <c r="FBY57" s="151"/>
      <c r="FBZ57" s="151"/>
      <c r="FCA57" s="151"/>
      <c r="FCB57" s="151"/>
      <c r="FCC57" s="151"/>
      <c r="FCD57" s="151"/>
      <c r="FCE57" s="151"/>
      <c r="FCF57" s="151"/>
      <c r="FCG57" s="151"/>
      <c r="FCH57" s="151"/>
      <c r="FCI57" s="151"/>
      <c r="FCJ57" s="151"/>
      <c r="FCK57" s="151"/>
      <c r="FCL57" s="151"/>
      <c r="FCM57" s="151"/>
      <c r="FCN57" s="151"/>
      <c r="FCO57" s="151"/>
      <c r="FCP57" s="151"/>
      <c r="FCQ57" s="151"/>
      <c r="FCR57" s="151"/>
      <c r="FCS57" s="151"/>
      <c r="FCT57" s="151"/>
      <c r="FCU57" s="151"/>
      <c r="FCV57" s="151"/>
      <c r="FCW57" s="151"/>
      <c r="FCX57" s="151"/>
      <c r="FCY57" s="151"/>
      <c r="FCZ57" s="151"/>
      <c r="FDA57" s="151"/>
      <c r="FDB57" s="151"/>
      <c r="FDC57" s="151"/>
      <c r="FDD57" s="151"/>
      <c r="FDE57" s="151"/>
      <c r="FDF57" s="151"/>
      <c r="FDG57" s="151"/>
      <c r="FDH57" s="151"/>
      <c r="FDI57" s="151"/>
      <c r="FDJ57" s="151"/>
      <c r="FDK57" s="151"/>
      <c r="FDL57" s="151"/>
      <c r="FDM57" s="151"/>
      <c r="FDN57" s="151"/>
      <c r="FDO57" s="151"/>
      <c r="FDP57" s="151"/>
      <c r="FDQ57" s="151"/>
      <c r="FDR57" s="151"/>
      <c r="FDS57" s="151"/>
      <c r="FDT57" s="151"/>
      <c r="FDU57" s="151"/>
      <c r="FDV57" s="151"/>
      <c r="FDW57" s="151"/>
      <c r="FDX57" s="151"/>
      <c r="FDY57" s="151"/>
      <c r="FDZ57" s="151"/>
      <c r="FEA57" s="151"/>
      <c r="FEB57" s="151"/>
      <c r="FEC57" s="151"/>
      <c r="FED57" s="151"/>
      <c r="FEE57" s="151"/>
      <c r="FEF57" s="151"/>
      <c r="FEG57" s="151"/>
      <c r="FEH57" s="151"/>
      <c r="FEI57" s="151"/>
      <c r="FEJ57" s="151"/>
      <c r="FEK57" s="151"/>
      <c r="FEL57" s="151"/>
      <c r="FEM57" s="151"/>
      <c r="FEN57" s="151"/>
      <c r="FEO57" s="151"/>
      <c r="FEP57" s="151"/>
      <c r="FEQ57" s="151"/>
      <c r="FER57" s="151"/>
      <c r="FES57" s="151"/>
      <c r="FET57" s="151"/>
      <c r="FEU57" s="151"/>
      <c r="FEV57" s="151"/>
      <c r="FEW57" s="151"/>
      <c r="FEX57" s="151"/>
      <c r="FEY57" s="151"/>
      <c r="FEZ57" s="151"/>
      <c r="FFA57" s="151"/>
      <c r="FFB57" s="151"/>
      <c r="FFC57" s="151"/>
      <c r="FFD57" s="151"/>
      <c r="FFE57" s="151"/>
      <c r="FFF57" s="151"/>
      <c r="FFG57" s="151"/>
      <c r="FFH57" s="151"/>
      <c r="FFI57" s="151"/>
      <c r="FFJ57" s="151"/>
      <c r="FFK57" s="151"/>
      <c r="FFL57" s="151"/>
      <c r="FFM57" s="151"/>
      <c r="FFN57" s="151"/>
      <c r="FFO57" s="151"/>
      <c r="FFP57" s="151"/>
      <c r="FFQ57" s="151"/>
      <c r="FFR57" s="151"/>
      <c r="FFS57" s="151"/>
      <c r="FFT57" s="151"/>
      <c r="FFU57" s="151"/>
      <c r="FFV57" s="151"/>
      <c r="FFW57" s="151"/>
      <c r="FFX57" s="151"/>
      <c r="FFY57" s="151"/>
      <c r="FFZ57" s="151"/>
      <c r="FGA57" s="151"/>
      <c r="FGB57" s="151"/>
      <c r="FGC57" s="151"/>
      <c r="FGD57" s="151"/>
      <c r="FGE57" s="151"/>
      <c r="FGF57" s="151"/>
      <c r="FGG57" s="151"/>
      <c r="FGH57" s="151"/>
      <c r="FGI57" s="151"/>
      <c r="FGJ57" s="151"/>
      <c r="FGK57" s="151"/>
      <c r="FGL57" s="151"/>
      <c r="FGM57" s="151"/>
      <c r="FGN57" s="151"/>
      <c r="FGO57" s="151"/>
      <c r="FGP57" s="151"/>
      <c r="FGQ57" s="151"/>
      <c r="FGR57" s="151"/>
      <c r="FGS57" s="151"/>
      <c r="FGT57" s="151"/>
      <c r="FGU57" s="151"/>
      <c r="FGV57" s="151"/>
      <c r="FGW57" s="151"/>
      <c r="FGX57" s="151"/>
      <c r="FGY57" s="151"/>
      <c r="FGZ57" s="151"/>
      <c r="FHA57" s="151"/>
      <c r="FHB57" s="151"/>
      <c r="FHC57" s="151"/>
      <c r="FHD57" s="151"/>
      <c r="FHE57" s="151"/>
      <c r="FHF57" s="151"/>
      <c r="FHG57" s="151"/>
      <c r="FHH57" s="151"/>
      <c r="FHI57" s="151"/>
      <c r="FHJ57" s="151"/>
      <c r="FHK57" s="151"/>
      <c r="FHL57" s="151"/>
      <c r="FHM57" s="151"/>
      <c r="FHN57" s="151"/>
      <c r="FHO57" s="151"/>
      <c r="FHP57" s="151"/>
      <c r="FHQ57" s="151"/>
      <c r="FHR57" s="151"/>
      <c r="FHS57" s="151"/>
      <c r="FHT57" s="151"/>
      <c r="FHU57" s="151"/>
      <c r="FHV57" s="151"/>
      <c r="FHW57" s="151"/>
      <c r="FHX57" s="151"/>
      <c r="FHY57" s="151"/>
      <c r="FHZ57" s="151"/>
      <c r="FIA57" s="151"/>
      <c r="FIB57" s="151"/>
      <c r="FIC57" s="151"/>
      <c r="FID57" s="151"/>
      <c r="FIE57" s="151"/>
      <c r="FIF57" s="151"/>
      <c r="FIG57" s="151"/>
      <c r="FIH57" s="151"/>
      <c r="FII57" s="151"/>
      <c r="FIJ57" s="151"/>
      <c r="FIK57" s="151"/>
      <c r="FIL57" s="151"/>
      <c r="FIM57" s="151"/>
      <c r="FIN57" s="151"/>
      <c r="FIO57" s="151"/>
      <c r="FIP57" s="151"/>
      <c r="FIQ57" s="151"/>
      <c r="FIR57" s="151"/>
      <c r="FIS57" s="151"/>
      <c r="FIT57" s="151"/>
      <c r="FIU57" s="151"/>
      <c r="FIV57" s="151"/>
      <c r="FIW57" s="151"/>
      <c r="FIX57" s="151"/>
      <c r="FIY57" s="151"/>
      <c r="FIZ57" s="151"/>
      <c r="FJA57" s="151"/>
      <c r="FJB57" s="151"/>
      <c r="FJC57" s="151"/>
      <c r="FJD57" s="151"/>
      <c r="FJE57" s="151"/>
      <c r="FJF57" s="151"/>
      <c r="FJG57" s="151"/>
      <c r="FJH57" s="151"/>
      <c r="FJI57" s="151"/>
      <c r="FJJ57" s="151"/>
      <c r="FJK57" s="151"/>
      <c r="FJL57" s="151"/>
      <c r="FJM57" s="151"/>
      <c r="FJN57" s="151"/>
      <c r="FJO57" s="151"/>
      <c r="FJP57" s="151"/>
      <c r="FJQ57" s="151"/>
      <c r="FJR57" s="151"/>
      <c r="FJS57" s="151"/>
      <c r="FJT57" s="151"/>
      <c r="FJU57" s="151"/>
      <c r="FJV57" s="151"/>
      <c r="FJW57" s="151"/>
      <c r="FJX57" s="151"/>
      <c r="FJY57" s="151"/>
      <c r="FJZ57" s="151"/>
      <c r="FKA57" s="151"/>
      <c r="FKB57" s="151"/>
      <c r="FKC57" s="151"/>
      <c r="FKD57" s="151"/>
      <c r="FKE57" s="151"/>
      <c r="FKF57" s="151"/>
      <c r="FKG57" s="151"/>
      <c r="FKH57" s="151"/>
      <c r="FKI57" s="151"/>
      <c r="FKJ57" s="151"/>
      <c r="FKK57" s="151"/>
      <c r="FKL57" s="151"/>
      <c r="FKM57" s="151"/>
      <c r="FKN57" s="151"/>
      <c r="FKO57" s="151"/>
      <c r="FKP57" s="151"/>
      <c r="FKQ57" s="151"/>
      <c r="FKR57" s="151"/>
      <c r="FKS57" s="151"/>
      <c r="FKT57" s="151"/>
      <c r="FKU57" s="151"/>
      <c r="FKV57" s="151"/>
      <c r="FKW57" s="151"/>
      <c r="FKX57" s="151"/>
      <c r="FKY57" s="151"/>
      <c r="FKZ57" s="151"/>
      <c r="FLA57" s="151"/>
      <c r="FLB57" s="151"/>
      <c r="FLC57" s="151"/>
      <c r="FLD57" s="151"/>
      <c r="FLE57" s="151"/>
      <c r="FLF57" s="151"/>
      <c r="FLG57" s="151"/>
      <c r="FLH57" s="151"/>
      <c r="FLI57" s="151"/>
      <c r="FLJ57" s="151"/>
      <c r="FLK57" s="151"/>
      <c r="FLL57" s="151"/>
      <c r="FLM57" s="151"/>
      <c r="FLN57" s="151"/>
      <c r="FLO57" s="151"/>
      <c r="FLP57" s="151"/>
      <c r="FLQ57" s="151"/>
      <c r="FLR57" s="151"/>
      <c r="FLS57" s="151"/>
      <c r="FLT57" s="151"/>
      <c r="FLU57" s="151"/>
      <c r="FLV57" s="151"/>
      <c r="FLW57" s="151"/>
      <c r="FLX57" s="151"/>
      <c r="FLY57" s="151"/>
      <c r="FLZ57" s="151"/>
      <c r="FMA57" s="151"/>
      <c r="FMB57" s="151"/>
      <c r="FMC57" s="151"/>
      <c r="FMD57" s="151"/>
      <c r="FME57" s="151"/>
      <c r="FMF57" s="151"/>
      <c r="FMG57" s="151"/>
      <c r="FMH57" s="151"/>
      <c r="FMI57" s="151"/>
      <c r="FMJ57" s="151"/>
      <c r="FMK57" s="151"/>
      <c r="FML57" s="151"/>
      <c r="FMM57" s="151"/>
      <c r="FMN57" s="151"/>
      <c r="FMO57" s="151"/>
      <c r="FMP57" s="151"/>
      <c r="FMQ57" s="151"/>
      <c r="FMR57" s="151"/>
      <c r="FMS57" s="151"/>
      <c r="FMT57" s="151"/>
      <c r="FMU57" s="151"/>
      <c r="FMV57" s="151"/>
      <c r="FMW57" s="151"/>
      <c r="FMX57" s="151"/>
      <c r="FMY57" s="151"/>
      <c r="FMZ57" s="151"/>
      <c r="FNA57" s="151"/>
      <c r="FNB57" s="151"/>
      <c r="FNC57" s="151"/>
      <c r="FND57" s="151"/>
      <c r="FNE57" s="151"/>
      <c r="FNF57" s="151"/>
      <c r="FNG57" s="151"/>
      <c r="FNH57" s="151"/>
      <c r="FNI57" s="151"/>
      <c r="FNJ57" s="151"/>
      <c r="FNK57" s="151"/>
      <c r="FNL57" s="151"/>
      <c r="FNM57" s="151"/>
      <c r="FNN57" s="151"/>
      <c r="FNO57" s="151"/>
      <c r="FNP57" s="151"/>
      <c r="FNQ57" s="151"/>
      <c r="FNR57" s="151"/>
      <c r="FNS57" s="151"/>
      <c r="FNT57" s="151"/>
      <c r="FNU57" s="151"/>
      <c r="FNV57" s="151"/>
      <c r="FNW57" s="151"/>
      <c r="FNX57" s="151"/>
      <c r="FNY57" s="151"/>
      <c r="FNZ57" s="151"/>
      <c r="FOA57" s="151"/>
      <c r="FOB57" s="151"/>
      <c r="FOC57" s="151"/>
      <c r="FOD57" s="151"/>
      <c r="FOE57" s="151"/>
      <c r="FOF57" s="151"/>
      <c r="FOG57" s="151"/>
      <c r="FOH57" s="151"/>
      <c r="FOI57" s="151"/>
      <c r="FOJ57" s="151"/>
      <c r="FOK57" s="151"/>
      <c r="FOL57" s="151"/>
      <c r="FOM57" s="151"/>
      <c r="FON57" s="151"/>
      <c r="FOO57" s="151"/>
      <c r="FOP57" s="151"/>
      <c r="FOQ57" s="151"/>
      <c r="FOR57" s="151"/>
      <c r="FOS57" s="151"/>
      <c r="FOT57" s="151"/>
      <c r="FOU57" s="151"/>
      <c r="FOV57" s="151"/>
      <c r="FOW57" s="151"/>
      <c r="FOX57" s="151"/>
      <c r="FOY57" s="151"/>
      <c r="FOZ57" s="151"/>
      <c r="FPA57" s="151"/>
      <c r="FPB57" s="151"/>
      <c r="FPC57" s="151"/>
      <c r="FPD57" s="151"/>
      <c r="FPE57" s="151"/>
      <c r="FPF57" s="151"/>
      <c r="FPG57" s="151"/>
      <c r="FPH57" s="151"/>
      <c r="FPI57" s="151"/>
      <c r="FPJ57" s="151"/>
      <c r="FPK57" s="151"/>
      <c r="FPL57" s="151"/>
      <c r="FPM57" s="151"/>
      <c r="FPN57" s="151"/>
      <c r="FPO57" s="151"/>
      <c r="FPP57" s="151"/>
      <c r="FPQ57" s="151"/>
      <c r="FPR57" s="151"/>
      <c r="FPS57" s="151"/>
      <c r="FPT57" s="151"/>
      <c r="FPU57" s="151"/>
      <c r="FPV57" s="151"/>
      <c r="FPW57" s="151"/>
      <c r="FPX57" s="151"/>
      <c r="FPY57" s="151"/>
      <c r="FPZ57" s="151"/>
      <c r="FQA57" s="151"/>
      <c r="FQB57" s="151"/>
      <c r="FQC57" s="151"/>
      <c r="FQD57" s="151"/>
      <c r="FQE57" s="151"/>
      <c r="FQF57" s="151"/>
      <c r="FQG57" s="151"/>
      <c r="FQH57" s="151"/>
      <c r="FQI57" s="151"/>
      <c r="FQJ57" s="151"/>
      <c r="FQK57" s="151"/>
      <c r="FQL57" s="151"/>
      <c r="FQM57" s="151"/>
      <c r="FQN57" s="151"/>
      <c r="FQO57" s="151"/>
      <c r="FQP57" s="151"/>
      <c r="FQQ57" s="151"/>
      <c r="FQR57" s="151"/>
      <c r="FQS57" s="151"/>
      <c r="FQT57" s="151"/>
      <c r="FQU57" s="151"/>
      <c r="FQV57" s="151"/>
      <c r="FQW57" s="151"/>
      <c r="FQX57" s="151"/>
      <c r="FQY57" s="151"/>
      <c r="FQZ57" s="151"/>
      <c r="FRA57" s="151"/>
      <c r="FRB57" s="151"/>
      <c r="FRC57" s="151"/>
      <c r="FRD57" s="151"/>
      <c r="FRE57" s="151"/>
      <c r="FRF57" s="151"/>
      <c r="FRG57" s="151"/>
      <c r="FRH57" s="151"/>
      <c r="FRI57" s="151"/>
      <c r="FRJ57" s="151"/>
      <c r="FRK57" s="151"/>
      <c r="FRL57" s="151"/>
      <c r="FRM57" s="151"/>
      <c r="FRN57" s="151"/>
      <c r="FRO57" s="151"/>
      <c r="FRP57" s="151"/>
      <c r="FRQ57" s="151"/>
      <c r="FRR57" s="151"/>
      <c r="FRS57" s="151"/>
      <c r="FRT57" s="151"/>
      <c r="FRU57" s="151"/>
      <c r="FRV57" s="151"/>
      <c r="FRW57" s="151"/>
      <c r="FRX57" s="151"/>
      <c r="FRY57" s="151"/>
      <c r="FRZ57" s="151"/>
      <c r="FSA57" s="151"/>
      <c r="FSB57" s="151"/>
      <c r="FSC57" s="151"/>
      <c r="FSD57" s="151"/>
      <c r="FSE57" s="151"/>
      <c r="FSF57" s="151"/>
      <c r="FSG57" s="151"/>
      <c r="FSH57" s="151"/>
      <c r="FSI57" s="151"/>
      <c r="FSJ57" s="151"/>
      <c r="FSK57" s="151"/>
      <c r="FSL57" s="151"/>
      <c r="FSM57" s="151"/>
      <c r="FSN57" s="151"/>
      <c r="FSO57" s="151"/>
      <c r="FSP57" s="151"/>
      <c r="FSQ57" s="151"/>
      <c r="FSR57" s="151"/>
      <c r="FSS57" s="151"/>
      <c r="FST57" s="151"/>
      <c r="FSU57" s="151"/>
      <c r="FSV57" s="151"/>
      <c r="FSW57" s="151"/>
      <c r="FSX57" s="151"/>
      <c r="FSY57" s="151"/>
      <c r="FSZ57" s="151"/>
      <c r="FTA57" s="151"/>
      <c r="FTB57" s="151"/>
      <c r="FTC57" s="151"/>
      <c r="FTD57" s="151"/>
      <c r="FTE57" s="151"/>
      <c r="FTF57" s="151"/>
      <c r="FTG57" s="151"/>
      <c r="FTH57" s="151"/>
      <c r="FTI57" s="151"/>
      <c r="FTJ57" s="151"/>
      <c r="FTK57" s="151"/>
      <c r="FTL57" s="151"/>
      <c r="FTM57" s="151"/>
      <c r="FTN57" s="151"/>
      <c r="FTO57" s="151"/>
      <c r="FTP57" s="151"/>
      <c r="FTQ57" s="151"/>
      <c r="FTR57" s="151"/>
      <c r="FTS57" s="151"/>
      <c r="FTT57" s="151"/>
      <c r="FTU57" s="151"/>
      <c r="FTV57" s="151"/>
      <c r="FTW57" s="151"/>
      <c r="FTX57" s="151"/>
      <c r="FTY57" s="151"/>
      <c r="FTZ57" s="151"/>
      <c r="FUA57" s="151"/>
      <c r="FUB57" s="151"/>
      <c r="FUC57" s="151"/>
      <c r="FUD57" s="151"/>
      <c r="FUE57" s="151"/>
      <c r="FUF57" s="151"/>
      <c r="FUG57" s="151"/>
      <c r="FUH57" s="151"/>
      <c r="FUI57" s="151"/>
      <c r="FUJ57" s="151"/>
      <c r="FUK57" s="151"/>
      <c r="FUL57" s="151"/>
      <c r="FUM57" s="151"/>
      <c r="FUN57" s="151"/>
      <c r="FUO57" s="151"/>
      <c r="FUP57" s="151"/>
      <c r="FUQ57" s="151"/>
      <c r="FUR57" s="151"/>
      <c r="FUS57" s="151"/>
      <c r="FUT57" s="151"/>
      <c r="FUU57" s="151"/>
      <c r="FUV57" s="151"/>
      <c r="FUW57" s="151"/>
      <c r="FUX57" s="151"/>
      <c r="FUY57" s="151"/>
      <c r="FUZ57" s="151"/>
      <c r="FVA57" s="151"/>
      <c r="FVB57" s="151"/>
      <c r="FVC57" s="151"/>
      <c r="FVD57" s="151"/>
      <c r="FVE57" s="151"/>
      <c r="FVF57" s="151"/>
      <c r="FVG57" s="151"/>
      <c r="FVH57" s="151"/>
      <c r="FVI57" s="151"/>
      <c r="FVJ57" s="151"/>
      <c r="FVK57" s="151"/>
      <c r="FVL57" s="151"/>
      <c r="FVM57" s="151"/>
      <c r="FVN57" s="151"/>
      <c r="FVO57" s="151"/>
      <c r="FVP57" s="151"/>
      <c r="FVQ57" s="151"/>
      <c r="FVR57" s="151"/>
      <c r="FVS57" s="151"/>
      <c r="FVT57" s="151"/>
      <c r="FVU57" s="151"/>
      <c r="FVV57" s="151"/>
      <c r="FVW57" s="151"/>
      <c r="FVX57" s="151"/>
      <c r="FVY57" s="151"/>
      <c r="FVZ57" s="151"/>
      <c r="FWA57" s="151"/>
      <c r="FWB57" s="151"/>
      <c r="FWC57" s="151"/>
      <c r="FWD57" s="151"/>
      <c r="FWE57" s="151"/>
      <c r="FWF57" s="151"/>
      <c r="FWG57" s="151"/>
      <c r="FWH57" s="151"/>
      <c r="FWI57" s="151"/>
      <c r="FWJ57" s="151"/>
      <c r="FWK57" s="151"/>
      <c r="FWL57" s="151"/>
      <c r="FWM57" s="151"/>
      <c r="FWN57" s="151"/>
      <c r="FWO57" s="151"/>
      <c r="FWP57" s="151"/>
      <c r="FWQ57" s="151"/>
      <c r="FWR57" s="151"/>
      <c r="FWS57" s="151"/>
      <c r="FWT57" s="151"/>
      <c r="FWU57" s="151"/>
      <c r="FWV57" s="151"/>
      <c r="FWW57" s="151"/>
      <c r="FWX57" s="151"/>
      <c r="FWY57" s="151"/>
      <c r="FWZ57" s="151"/>
      <c r="FXA57" s="151"/>
      <c r="FXB57" s="151"/>
      <c r="FXC57" s="151"/>
      <c r="FXD57" s="151"/>
      <c r="FXE57" s="151"/>
      <c r="FXF57" s="151"/>
      <c r="FXG57" s="151"/>
      <c r="FXH57" s="151"/>
      <c r="FXI57" s="151"/>
      <c r="FXJ57" s="151"/>
      <c r="FXK57" s="151"/>
      <c r="FXL57" s="151"/>
      <c r="FXM57" s="151"/>
      <c r="FXN57" s="151"/>
      <c r="FXO57" s="151"/>
      <c r="FXP57" s="151"/>
      <c r="FXQ57" s="151"/>
      <c r="FXR57" s="151"/>
      <c r="FXS57" s="151"/>
      <c r="FXT57" s="151"/>
      <c r="FXU57" s="151"/>
      <c r="FXV57" s="151"/>
      <c r="FXW57" s="151"/>
      <c r="FXX57" s="151"/>
      <c r="FXY57" s="151"/>
      <c r="FXZ57" s="151"/>
      <c r="FYA57" s="151"/>
      <c r="FYB57" s="151"/>
      <c r="FYC57" s="151"/>
      <c r="FYD57" s="151"/>
      <c r="FYE57" s="151"/>
      <c r="FYF57" s="151"/>
      <c r="FYG57" s="151"/>
      <c r="FYH57" s="151"/>
      <c r="FYI57" s="151"/>
      <c r="FYJ57" s="151"/>
      <c r="FYK57" s="151"/>
      <c r="FYL57" s="151"/>
      <c r="FYM57" s="151"/>
      <c r="FYN57" s="151"/>
      <c r="FYO57" s="151"/>
      <c r="FYP57" s="151"/>
      <c r="FYQ57" s="151"/>
      <c r="FYR57" s="151"/>
      <c r="FYS57" s="151"/>
      <c r="FYT57" s="151"/>
      <c r="FYU57" s="151"/>
      <c r="FYV57" s="151"/>
      <c r="FYW57" s="151"/>
      <c r="FYX57" s="151"/>
      <c r="FYY57" s="151"/>
      <c r="FYZ57" s="151"/>
      <c r="FZA57" s="151"/>
      <c r="FZB57" s="151"/>
      <c r="FZC57" s="151"/>
      <c r="FZD57" s="151"/>
      <c r="FZE57" s="151"/>
      <c r="FZF57" s="151"/>
      <c r="FZG57" s="151"/>
      <c r="FZH57" s="151"/>
      <c r="FZI57" s="151"/>
      <c r="FZJ57" s="151"/>
      <c r="FZK57" s="151"/>
      <c r="FZL57" s="151"/>
      <c r="FZM57" s="151"/>
      <c r="FZN57" s="151"/>
      <c r="FZO57" s="151"/>
      <c r="FZP57" s="151"/>
      <c r="FZQ57" s="151"/>
      <c r="FZR57" s="151"/>
      <c r="FZS57" s="151"/>
      <c r="FZT57" s="151"/>
      <c r="FZU57" s="151"/>
      <c r="FZV57" s="151"/>
      <c r="FZW57" s="151"/>
      <c r="FZX57" s="151"/>
      <c r="FZY57" s="151"/>
      <c r="FZZ57" s="151"/>
      <c r="GAA57" s="151"/>
      <c r="GAB57" s="151"/>
      <c r="GAC57" s="151"/>
      <c r="GAD57" s="151"/>
      <c r="GAE57" s="151"/>
      <c r="GAF57" s="151"/>
      <c r="GAG57" s="151"/>
      <c r="GAH57" s="151"/>
      <c r="GAI57" s="151"/>
      <c r="GAJ57" s="151"/>
      <c r="GAK57" s="151"/>
      <c r="GAL57" s="151"/>
      <c r="GAM57" s="151"/>
      <c r="GAN57" s="151"/>
      <c r="GAO57" s="151"/>
      <c r="GAP57" s="151"/>
      <c r="GAQ57" s="151"/>
      <c r="GAR57" s="151"/>
      <c r="GAS57" s="151"/>
      <c r="GAT57" s="151"/>
      <c r="GAU57" s="151"/>
      <c r="GAV57" s="151"/>
      <c r="GAW57" s="151"/>
      <c r="GAX57" s="151"/>
      <c r="GAY57" s="151"/>
      <c r="GAZ57" s="151"/>
      <c r="GBA57" s="151"/>
      <c r="GBB57" s="151"/>
      <c r="GBC57" s="151"/>
      <c r="GBD57" s="151"/>
      <c r="GBE57" s="151"/>
      <c r="GBF57" s="151"/>
      <c r="GBG57" s="151"/>
      <c r="GBH57" s="151"/>
      <c r="GBI57" s="151"/>
      <c r="GBJ57" s="151"/>
      <c r="GBK57" s="151"/>
      <c r="GBL57" s="151"/>
      <c r="GBM57" s="151"/>
      <c r="GBN57" s="151"/>
      <c r="GBO57" s="151"/>
      <c r="GBP57" s="151"/>
      <c r="GBQ57" s="151"/>
      <c r="GBR57" s="151"/>
      <c r="GBS57" s="151"/>
      <c r="GBT57" s="151"/>
      <c r="GBU57" s="151"/>
      <c r="GBV57" s="151"/>
      <c r="GBW57" s="151"/>
      <c r="GBX57" s="151"/>
      <c r="GBY57" s="151"/>
      <c r="GBZ57" s="151"/>
      <c r="GCA57" s="151"/>
      <c r="GCB57" s="151"/>
      <c r="GCC57" s="151"/>
      <c r="GCD57" s="151"/>
      <c r="GCE57" s="151"/>
      <c r="GCF57" s="151"/>
      <c r="GCG57" s="151"/>
      <c r="GCH57" s="151"/>
      <c r="GCI57" s="151"/>
      <c r="GCJ57" s="151"/>
      <c r="GCK57" s="151"/>
      <c r="GCL57" s="151"/>
      <c r="GCM57" s="151"/>
      <c r="GCN57" s="151"/>
      <c r="GCO57" s="151"/>
      <c r="GCP57" s="151"/>
      <c r="GCQ57" s="151"/>
      <c r="GCR57" s="151"/>
      <c r="GCS57" s="151"/>
      <c r="GCT57" s="151"/>
      <c r="GCU57" s="151"/>
      <c r="GCV57" s="151"/>
      <c r="GCW57" s="151"/>
      <c r="GCX57" s="151"/>
      <c r="GCY57" s="151"/>
      <c r="GCZ57" s="151"/>
      <c r="GDA57" s="151"/>
      <c r="GDB57" s="151"/>
      <c r="GDC57" s="151"/>
      <c r="GDD57" s="151"/>
      <c r="GDE57" s="151"/>
      <c r="GDF57" s="151"/>
      <c r="GDG57" s="151"/>
      <c r="GDH57" s="151"/>
      <c r="GDI57" s="151"/>
      <c r="GDJ57" s="151"/>
      <c r="GDK57" s="151"/>
      <c r="GDL57" s="151"/>
      <c r="GDM57" s="151"/>
      <c r="GDN57" s="151"/>
      <c r="GDO57" s="151"/>
      <c r="GDP57" s="151"/>
      <c r="GDQ57" s="151"/>
      <c r="GDR57" s="151"/>
      <c r="GDS57" s="151"/>
      <c r="GDT57" s="151"/>
      <c r="GDU57" s="151"/>
      <c r="GDV57" s="151"/>
      <c r="GDW57" s="151"/>
      <c r="GDX57" s="151"/>
      <c r="GDY57" s="151"/>
      <c r="GDZ57" s="151"/>
      <c r="GEA57" s="151"/>
      <c r="GEB57" s="151"/>
      <c r="GEC57" s="151"/>
      <c r="GED57" s="151"/>
      <c r="GEE57" s="151"/>
      <c r="GEF57" s="151"/>
      <c r="GEG57" s="151"/>
      <c r="GEH57" s="151"/>
      <c r="GEI57" s="151"/>
      <c r="GEJ57" s="151"/>
      <c r="GEK57" s="151"/>
      <c r="GEL57" s="151"/>
      <c r="GEM57" s="151"/>
      <c r="GEN57" s="151"/>
      <c r="GEO57" s="151"/>
      <c r="GEP57" s="151"/>
      <c r="GEQ57" s="151"/>
      <c r="GER57" s="151"/>
      <c r="GES57" s="151"/>
      <c r="GET57" s="151"/>
      <c r="GEU57" s="151"/>
      <c r="GEV57" s="151"/>
      <c r="GEW57" s="151"/>
      <c r="GEX57" s="151"/>
      <c r="GEY57" s="151"/>
      <c r="GEZ57" s="151"/>
      <c r="GFA57" s="151"/>
      <c r="GFB57" s="151"/>
      <c r="GFC57" s="151"/>
      <c r="GFD57" s="151"/>
      <c r="GFE57" s="151"/>
      <c r="GFF57" s="151"/>
      <c r="GFG57" s="151"/>
      <c r="GFH57" s="151"/>
      <c r="GFI57" s="151"/>
      <c r="GFJ57" s="151"/>
      <c r="GFK57" s="151"/>
      <c r="GFL57" s="151"/>
      <c r="GFM57" s="151"/>
      <c r="GFN57" s="151"/>
      <c r="GFO57" s="151"/>
      <c r="GFP57" s="151"/>
      <c r="GFQ57" s="151"/>
      <c r="GFR57" s="151"/>
      <c r="GFS57" s="151"/>
      <c r="GFT57" s="151"/>
      <c r="GFU57" s="151"/>
      <c r="GFV57" s="151"/>
      <c r="GFW57" s="151"/>
      <c r="GFX57" s="151"/>
      <c r="GFY57" s="151"/>
      <c r="GFZ57" s="151"/>
      <c r="GGA57" s="151"/>
      <c r="GGB57" s="151"/>
      <c r="GGC57" s="151"/>
      <c r="GGD57" s="151"/>
      <c r="GGE57" s="151"/>
      <c r="GGF57" s="151"/>
      <c r="GGG57" s="151"/>
      <c r="GGH57" s="151"/>
      <c r="GGI57" s="151"/>
      <c r="GGJ57" s="151"/>
      <c r="GGK57" s="151"/>
      <c r="GGL57" s="151"/>
      <c r="GGM57" s="151"/>
      <c r="GGN57" s="151"/>
      <c r="GGO57" s="151"/>
      <c r="GGP57" s="151"/>
      <c r="GGQ57" s="151"/>
      <c r="GGR57" s="151"/>
      <c r="GGS57" s="151"/>
      <c r="GGT57" s="151"/>
      <c r="GGU57" s="151"/>
      <c r="GGV57" s="151"/>
      <c r="GGW57" s="151"/>
      <c r="GGX57" s="151"/>
      <c r="GGY57" s="151"/>
      <c r="GGZ57" s="151"/>
      <c r="GHA57" s="151"/>
      <c r="GHB57" s="151"/>
      <c r="GHC57" s="151"/>
      <c r="GHD57" s="151"/>
      <c r="GHE57" s="151"/>
      <c r="GHF57" s="151"/>
      <c r="GHG57" s="151"/>
      <c r="GHH57" s="151"/>
      <c r="GHI57" s="151"/>
      <c r="GHJ57" s="151"/>
      <c r="GHK57" s="151"/>
      <c r="GHL57" s="151"/>
      <c r="GHM57" s="151"/>
      <c r="GHN57" s="151"/>
      <c r="GHO57" s="151"/>
      <c r="GHP57" s="151"/>
      <c r="GHQ57" s="151"/>
      <c r="GHR57" s="151"/>
      <c r="GHS57" s="151"/>
      <c r="GHT57" s="151"/>
      <c r="GHU57" s="151"/>
      <c r="GHV57" s="151"/>
      <c r="GHW57" s="151"/>
      <c r="GHX57" s="151"/>
      <c r="GHY57" s="151"/>
      <c r="GHZ57" s="151"/>
      <c r="GIA57" s="151"/>
      <c r="GIB57" s="151"/>
      <c r="GIC57" s="151"/>
      <c r="GID57" s="151"/>
      <c r="GIE57" s="151"/>
      <c r="GIF57" s="151"/>
      <c r="GIG57" s="151"/>
      <c r="GIH57" s="151"/>
      <c r="GII57" s="151"/>
      <c r="GIJ57" s="151"/>
      <c r="GIK57" s="151"/>
      <c r="GIL57" s="151"/>
      <c r="GIM57" s="151"/>
      <c r="GIN57" s="151"/>
      <c r="GIO57" s="151"/>
      <c r="GIP57" s="151"/>
      <c r="GIQ57" s="151"/>
      <c r="GIR57" s="151"/>
      <c r="GIS57" s="151"/>
      <c r="GIT57" s="151"/>
      <c r="GIU57" s="151"/>
      <c r="GIV57" s="151"/>
      <c r="GIW57" s="151"/>
      <c r="GIX57" s="151"/>
      <c r="GIY57" s="151"/>
      <c r="GIZ57" s="151"/>
      <c r="GJA57" s="151"/>
      <c r="GJB57" s="151"/>
      <c r="GJC57" s="151"/>
      <c r="GJD57" s="151"/>
      <c r="GJE57" s="151"/>
      <c r="GJF57" s="151"/>
      <c r="GJG57" s="151"/>
      <c r="GJH57" s="151"/>
      <c r="GJI57" s="151"/>
      <c r="GJJ57" s="151"/>
      <c r="GJK57" s="151"/>
      <c r="GJL57" s="151"/>
      <c r="GJM57" s="151"/>
      <c r="GJN57" s="151"/>
      <c r="GJO57" s="151"/>
      <c r="GJP57" s="151"/>
      <c r="GJQ57" s="151"/>
      <c r="GJR57" s="151"/>
      <c r="GJS57" s="151"/>
      <c r="GJT57" s="151"/>
      <c r="GJU57" s="151"/>
      <c r="GJV57" s="151"/>
      <c r="GJW57" s="151"/>
      <c r="GJX57" s="151"/>
      <c r="GJY57" s="151"/>
      <c r="GJZ57" s="151"/>
      <c r="GKA57" s="151"/>
      <c r="GKB57" s="151"/>
      <c r="GKC57" s="151"/>
      <c r="GKD57" s="151"/>
      <c r="GKE57" s="151"/>
      <c r="GKF57" s="151"/>
      <c r="GKG57" s="151"/>
      <c r="GKH57" s="151"/>
      <c r="GKI57" s="151"/>
      <c r="GKJ57" s="151"/>
      <c r="GKK57" s="151"/>
      <c r="GKL57" s="151"/>
      <c r="GKM57" s="151"/>
      <c r="GKN57" s="151"/>
      <c r="GKO57" s="151"/>
      <c r="GKP57" s="151"/>
      <c r="GKQ57" s="151"/>
      <c r="GKR57" s="151"/>
      <c r="GKS57" s="151"/>
      <c r="GKT57" s="151"/>
      <c r="GKU57" s="151"/>
      <c r="GKV57" s="151"/>
      <c r="GKW57" s="151"/>
      <c r="GKX57" s="151"/>
      <c r="GKY57" s="151"/>
      <c r="GKZ57" s="151"/>
      <c r="GLA57" s="151"/>
      <c r="GLB57" s="151"/>
      <c r="GLC57" s="151"/>
      <c r="GLD57" s="151"/>
      <c r="GLE57" s="151"/>
      <c r="GLF57" s="151"/>
      <c r="GLG57" s="151"/>
      <c r="GLH57" s="151"/>
      <c r="GLI57" s="151"/>
      <c r="GLJ57" s="151"/>
      <c r="GLK57" s="151"/>
      <c r="GLL57" s="151"/>
      <c r="GLM57" s="151"/>
      <c r="GLN57" s="151"/>
      <c r="GLO57" s="151"/>
      <c r="GLP57" s="151"/>
      <c r="GLQ57" s="151"/>
      <c r="GLR57" s="151"/>
      <c r="GLS57" s="151"/>
      <c r="GLT57" s="151"/>
      <c r="GLU57" s="151"/>
      <c r="GLV57" s="151"/>
      <c r="GLW57" s="151"/>
      <c r="GLX57" s="151"/>
      <c r="GLY57" s="151"/>
      <c r="GLZ57" s="151"/>
      <c r="GMA57" s="151"/>
      <c r="GMB57" s="151"/>
      <c r="GMC57" s="151"/>
      <c r="GMD57" s="151"/>
      <c r="GME57" s="151"/>
      <c r="GMF57" s="151"/>
      <c r="GMG57" s="151"/>
      <c r="GMH57" s="151"/>
      <c r="GMI57" s="151"/>
      <c r="GMJ57" s="151"/>
      <c r="GMK57" s="151"/>
      <c r="GML57" s="151"/>
      <c r="GMM57" s="151"/>
      <c r="GMN57" s="151"/>
      <c r="GMO57" s="151"/>
      <c r="GMP57" s="151"/>
      <c r="GMQ57" s="151"/>
      <c r="GMR57" s="151"/>
      <c r="GMS57" s="151"/>
      <c r="GMT57" s="151"/>
      <c r="GMU57" s="151"/>
      <c r="GMV57" s="151"/>
      <c r="GMW57" s="151"/>
      <c r="GMX57" s="151"/>
      <c r="GMY57" s="151"/>
      <c r="GMZ57" s="151"/>
      <c r="GNA57" s="151"/>
      <c r="GNB57" s="151"/>
      <c r="GNC57" s="151"/>
      <c r="GND57" s="151"/>
      <c r="GNE57" s="151"/>
      <c r="GNF57" s="151"/>
      <c r="GNG57" s="151"/>
      <c r="GNH57" s="151"/>
      <c r="GNI57" s="151"/>
      <c r="GNJ57" s="151"/>
      <c r="GNK57" s="151"/>
      <c r="GNL57" s="151"/>
      <c r="GNM57" s="151"/>
      <c r="GNN57" s="151"/>
      <c r="GNO57" s="151"/>
      <c r="GNP57" s="151"/>
      <c r="GNQ57" s="151"/>
      <c r="GNR57" s="151"/>
      <c r="GNS57" s="151"/>
      <c r="GNT57" s="151"/>
      <c r="GNU57" s="151"/>
      <c r="GNV57" s="151"/>
      <c r="GNW57" s="151"/>
      <c r="GNX57" s="151"/>
      <c r="GNY57" s="151"/>
      <c r="GNZ57" s="151"/>
      <c r="GOA57" s="151"/>
      <c r="GOB57" s="151"/>
      <c r="GOC57" s="151"/>
      <c r="GOD57" s="151"/>
      <c r="GOE57" s="151"/>
      <c r="GOF57" s="151"/>
      <c r="GOG57" s="151"/>
      <c r="GOH57" s="151"/>
      <c r="GOI57" s="151"/>
      <c r="GOJ57" s="151"/>
      <c r="GOK57" s="151"/>
      <c r="GOL57" s="151"/>
      <c r="GOM57" s="151"/>
      <c r="GON57" s="151"/>
      <c r="GOO57" s="151"/>
      <c r="GOP57" s="151"/>
      <c r="GOQ57" s="151"/>
      <c r="GOR57" s="151"/>
      <c r="GOS57" s="151"/>
      <c r="GOT57" s="151"/>
      <c r="GOU57" s="151"/>
      <c r="GOV57" s="151"/>
      <c r="GOW57" s="151"/>
      <c r="GOX57" s="151"/>
      <c r="GOY57" s="151"/>
      <c r="GOZ57" s="151"/>
      <c r="GPA57" s="151"/>
      <c r="GPB57" s="151"/>
      <c r="GPC57" s="151"/>
      <c r="GPD57" s="151"/>
      <c r="GPE57" s="151"/>
      <c r="GPF57" s="151"/>
      <c r="GPG57" s="151"/>
      <c r="GPH57" s="151"/>
      <c r="GPI57" s="151"/>
      <c r="GPJ57" s="151"/>
      <c r="GPK57" s="151"/>
      <c r="GPL57" s="151"/>
      <c r="GPM57" s="151"/>
      <c r="GPN57" s="151"/>
      <c r="GPO57" s="151"/>
      <c r="GPP57" s="151"/>
      <c r="GPQ57" s="151"/>
      <c r="GPR57" s="151"/>
      <c r="GPS57" s="151"/>
      <c r="GPT57" s="151"/>
      <c r="GPU57" s="151"/>
      <c r="GPV57" s="151"/>
      <c r="GPW57" s="151"/>
      <c r="GPX57" s="151"/>
      <c r="GPY57" s="151"/>
      <c r="GPZ57" s="151"/>
      <c r="GQA57" s="151"/>
      <c r="GQB57" s="151"/>
      <c r="GQC57" s="151"/>
      <c r="GQD57" s="151"/>
      <c r="GQE57" s="151"/>
      <c r="GQF57" s="151"/>
      <c r="GQG57" s="151"/>
      <c r="GQH57" s="151"/>
      <c r="GQI57" s="151"/>
      <c r="GQJ57" s="151"/>
      <c r="GQK57" s="151"/>
      <c r="GQL57" s="151"/>
      <c r="GQM57" s="151"/>
      <c r="GQN57" s="151"/>
      <c r="GQO57" s="151"/>
      <c r="GQP57" s="151"/>
      <c r="GQQ57" s="151"/>
      <c r="GQR57" s="151"/>
      <c r="GQS57" s="151"/>
      <c r="GQT57" s="151"/>
      <c r="GQU57" s="151"/>
      <c r="GQV57" s="151"/>
      <c r="GQW57" s="151"/>
      <c r="GQX57" s="151"/>
      <c r="GQY57" s="151"/>
      <c r="GQZ57" s="151"/>
      <c r="GRA57" s="151"/>
      <c r="GRB57" s="151"/>
      <c r="GRC57" s="151"/>
      <c r="GRD57" s="151"/>
      <c r="GRE57" s="151"/>
      <c r="GRF57" s="151"/>
      <c r="GRG57" s="151"/>
      <c r="GRH57" s="151"/>
      <c r="GRI57" s="151"/>
      <c r="GRJ57" s="151"/>
      <c r="GRK57" s="151"/>
      <c r="GRL57" s="151"/>
      <c r="GRM57" s="151"/>
      <c r="GRN57" s="151"/>
      <c r="GRO57" s="151"/>
      <c r="GRP57" s="151"/>
      <c r="GRQ57" s="151"/>
      <c r="GRR57" s="151"/>
      <c r="GRS57" s="151"/>
      <c r="GRT57" s="151"/>
      <c r="GRU57" s="151"/>
      <c r="GRV57" s="151"/>
      <c r="GRW57" s="151"/>
      <c r="GRX57" s="151"/>
      <c r="GRY57" s="151"/>
      <c r="GRZ57" s="151"/>
      <c r="GSA57" s="151"/>
      <c r="GSB57" s="151"/>
      <c r="GSC57" s="151"/>
      <c r="GSD57" s="151"/>
      <c r="GSE57" s="151"/>
      <c r="GSF57" s="151"/>
      <c r="GSG57" s="151"/>
      <c r="GSH57" s="151"/>
      <c r="GSI57" s="151"/>
      <c r="GSJ57" s="151"/>
      <c r="GSK57" s="151"/>
      <c r="GSL57" s="151"/>
      <c r="GSM57" s="151"/>
      <c r="GSN57" s="151"/>
      <c r="GSO57" s="151"/>
      <c r="GSP57" s="151"/>
      <c r="GSQ57" s="151"/>
      <c r="GSR57" s="151"/>
      <c r="GSS57" s="151"/>
      <c r="GST57" s="151"/>
      <c r="GSU57" s="151"/>
      <c r="GSV57" s="151"/>
      <c r="GSW57" s="151"/>
      <c r="GSX57" s="151"/>
      <c r="GSY57" s="151"/>
      <c r="GSZ57" s="151"/>
      <c r="GTA57" s="151"/>
      <c r="GTB57" s="151"/>
      <c r="GTC57" s="151"/>
      <c r="GTD57" s="151"/>
      <c r="GTE57" s="151"/>
      <c r="GTF57" s="151"/>
      <c r="GTG57" s="151"/>
      <c r="GTH57" s="151"/>
      <c r="GTI57" s="151"/>
      <c r="GTJ57" s="151"/>
      <c r="GTK57" s="151"/>
      <c r="GTL57" s="151"/>
      <c r="GTM57" s="151"/>
      <c r="GTN57" s="151"/>
      <c r="GTO57" s="151"/>
      <c r="GTP57" s="151"/>
      <c r="GTQ57" s="151"/>
      <c r="GTR57" s="151"/>
      <c r="GTS57" s="151"/>
      <c r="GTT57" s="151"/>
      <c r="GTU57" s="151"/>
      <c r="GTV57" s="151"/>
      <c r="GTW57" s="151"/>
      <c r="GTX57" s="151"/>
      <c r="GTY57" s="151"/>
      <c r="GTZ57" s="151"/>
      <c r="GUA57" s="151"/>
      <c r="GUB57" s="151"/>
      <c r="GUC57" s="151"/>
      <c r="GUD57" s="151"/>
      <c r="GUE57" s="151"/>
      <c r="GUF57" s="151"/>
      <c r="GUG57" s="151"/>
      <c r="GUH57" s="151"/>
      <c r="GUI57" s="151"/>
      <c r="GUJ57" s="151"/>
      <c r="GUK57" s="151"/>
      <c r="GUL57" s="151"/>
      <c r="GUM57" s="151"/>
      <c r="GUN57" s="151"/>
      <c r="GUO57" s="151"/>
      <c r="GUP57" s="151"/>
      <c r="GUQ57" s="151"/>
      <c r="GUR57" s="151"/>
      <c r="GUS57" s="151"/>
      <c r="GUT57" s="151"/>
      <c r="GUU57" s="151"/>
      <c r="GUV57" s="151"/>
      <c r="GUW57" s="151"/>
      <c r="GUX57" s="151"/>
      <c r="GUY57" s="151"/>
      <c r="GUZ57" s="151"/>
      <c r="GVA57" s="151"/>
      <c r="GVB57" s="151"/>
      <c r="GVC57" s="151"/>
      <c r="GVD57" s="151"/>
      <c r="GVE57" s="151"/>
      <c r="GVF57" s="151"/>
      <c r="GVG57" s="151"/>
      <c r="GVH57" s="151"/>
      <c r="GVI57" s="151"/>
      <c r="GVJ57" s="151"/>
      <c r="GVK57" s="151"/>
      <c r="GVL57" s="151"/>
      <c r="GVM57" s="151"/>
      <c r="GVN57" s="151"/>
      <c r="GVO57" s="151"/>
      <c r="GVP57" s="151"/>
      <c r="GVQ57" s="151"/>
      <c r="GVR57" s="151"/>
      <c r="GVS57" s="151"/>
      <c r="GVT57" s="151"/>
      <c r="GVU57" s="151"/>
      <c r="GVV57" s="151"/>
      <c r="GVW57" s="151"/>
      <c r="GVX57" s="151"/>
      <c r="GVY57" s="151"/>
      <c r="GVZ57" s="151"/>
      <c r="GWA57" s="151"/>
      <c r="GWB57" s="151"/>
      <c r="GWC57" s="151"/>
      <c r="GWD57" s="151"/>
      <c r="GWE57" s="151"/>
      <c r="GWF57" s="151"/>
      <c r="GWG57" s="151"/>
      <c r="GWH57" s="151"/>
      <c r="GWI57" s="151"/>
      <c r="GWJ57" s="151"/>
      <c r="GWK57" s="151"/>
      <c r="GWL57" s="151"/>
      <c r="GWM57" s="151"/>
      <c r="GWN57" s="151"/>
      <c r="GWO57" s="151"/>
      <c r="GWP57" s="151"/>
      <c r="GWQ57" s="151"/>
      <c r="GWR57" s="151"/>
      <c r="GWS57" s="151"/>
      <c r="GWT57" s="151"/>
      <c r="GWU57" s="151"/>
      <c r="GWV57" s="151"/>
      <c r="GWW57" s="151"/>
      <c r="GWX57" s="151"/>
      <c r="GWY57" s="151"/>
      <c r="GWZ57" s="151"/>
      <c r="GXA57" s="151"/>
      <c r="GXB57" s="151"/>
      <c r="GXC57" s="151"/>
      <c r="GXD57" s="151"/>
      <c r="GXE57" s="151"/>
      <c r="GXF57" s="151"/>
      <c r="GXG57" s="151"/>
      <c r="GXH57" s="151"/>
      <c r="GXI57" s="151"/>
      <c r="GXJ57" s="151"/>
      <c r="GXK57" s="151"/>
      <c r="GXL57" s="151"/>
      <c r="GXM57" s="151"/>
      <c r="GXN57" s="151"/>
      <c r="GXO57" s="151"/>
      <c r="GXP57" s="151"/>
      <c r="GXQ57" s="151"/>
      <c r="GXR57" s="151"/>
      <c r="GXS57" s="151"/>
      <c r="GXT57" s="151"/>
      <c r="GXU57" s="151"/>
      <c r="GXV57" s="151"/>
      <c r="GXW57" s="151"/>
      <c r="GXX57" s="151"/>
      <c r="GXY57" s="151"/>
      <c r="GXZ57" s="151"/>
      <c r="GYA57" s="151"/>
      <c r="GYB57" s="151"/>
      <c r="GYC57" s="151"/>
      <c r="GYD57" s="151"/>
      <c r="GYE57" s="151"/>
      <c r="GYF57" s="151"/>
      <c r="GYG57" s="151"/>
      <c r="GYH57" s="151"/>
      <c r="GYI57" s="151"/>
      <c r="GYJ57" s="151"/>
      <c r="GYK57" s="151"/>
      <c r="GYL57" s="151"/>
      <c r="GYM57" s="151"/>
      <c r="GYN57" s="151"/>
      <c r="GYO57" s="151"/>
      <c r="GYP57" s="151"/>
      <c r="GYQ57" s="151"/>
      <c r="GYR57" s="151"/>
      <c r="GYS57" s="151"/>
      <c r="GYT57" s="151"/>
      <c r="GYU57" s="151"/>
      <c r="GYV57" s="151"/>
      <c r="GYW57" s="151"/>
      <c r="GYX57" s="151"/>
      <c r="GYY57" s="151"/>
      <c r="GYZ57" s="151"/>
      <c r="GZA57" s="151"/>
      <c r="GZB57" s="151"/>
      <c r="GZC57" s="151"/>
      <c r="GZD57" s="151"/>
      <c r="GZE57" s="151"/>
      <c r="GZF57" s="151"/>
      <c r="GZG57" s="151"/>
      <c r="GZH57" s="151"/>
      <c r="GZI57" s="151"/>
      <c r="GZJ57" s="151"/>
      <c r="GZK57" s="151"/>
      <c r="GZL57" s="151"/>
      <c r="GZM57" s="151"/>
      <c r="GZN57" s="151"/>
      <c r="GZO57" s="151"/>
      <c r="GZP57" s="151"/>
      <c r="GZQ57" s="151"/>
      <c r="GZR57" s="151"/>
      <c r="GZS57" s="151"/>
      <c r="GZT57" s="151"/>
      <c r="GZU57" s="151"/>
      <c r="GZV57" s="151"/>
      <c r="GZW57" s="151"/>
      <c r="GZX57" s="151"/>
      <c r="GZY57" s="151"/>
      <c r="GZZ57" s="151"/>
      <c r="HAA57" s="151"/>
      <c r="HAB57" s="151"/>
      <c r="HAC57" s="151"/>
      <c r="HAD57" s="151"/>
      <c r="HAE57" s="151"/>
      <c r="HAF57" s="151"/>
      <c r="HAG57" s="151"/>
      <c r="HAH57" s="151"/>
      <c r="HAI57" s="151"/>
      <c r="HAJ57" s="151"/>
      <c r="HAK57" s="151"/>
      <c r="HAL57" s="151"/>
      <c r="HAM57" s="151"/>
      <c r="HAN57" s="151"/>
      <c r="HAO57" s="151"/>
      <c r="HAP57" s="151"/>
      <c r="HAQ57" s="151"/>
      <c r="HAR57" s="151"/>
      <c r="HAS57" s="151"/>
      <c r="HAT57" s="151"/>
      <c r="HAU57" s="151"/>
      <c r="HAV57" s="151"/>
      <c r="HAW57" s="151"/>
      <c r="HAX57" s="151"/>
      <c r="HAY57" s="151"/>
      <c r="HAZ57" s="151"/>
      <c r="HBA57" s="151"/>
      <c r="HBB57" s="151"/>
      <c r="HBC57" s="151"/>
      <c r="HBD57" s="151"/>
      <c r="HBE57" s="151"/>
      <c r="HBF57" s="151"/>
      <c r="HBG57" s="151"/>
      <c r="HBH57" s="151"/>
      <c r="HBI57" s="151"/>
      <c r="HBJ57" s="151"/>
      <c r="HBK57" s="151"/>
      <c r="HBL57" s="151"/>
      <c r="HBM57" s="151"/>
      <c r="HBN57" s="151"/>
      <c r="HBO57" s="151"/>
      <c r="HBP57" s="151"/>
      <c r="HBQ57" s="151"/>
      <c r="HBR57" s="151"/>
      <c r="HBS57" s="151"/>
      <c r="HBT57" s="151"/>
      <c r="HBU57" s="151"/>
      <c r="HBV57" s="151"/>
      <c r="HBW57" s="151"/>
      <c r="HBX57" s="151"/>
      <c r="HBY57" s="151"/>
      <c r="HBZ57" s="151"/>
      <c r="HCA57" s="151"/>
      <c r="HCB57" s="151"/>
      <c r="HCC57" s="151"/>
      <c r="HCD57" s="151"/>
      <c r="HCE57" s="151"/>
      <c r="HCF57" s="151"/>
      <c r="HCG57" s="151"/>
      <c r="HCH57" s="151"/>
      <c r="HCI57" s="151"/>
      <c r="HCJ57" s="151"/>
      <c r="HCK57" s="151"/>
      <c r="HCL57" s="151"/>
      <c r="HCM57" s="151"/>
      <c r="HCN57" s="151"/>
      <c r="HCO57" s="151"/>
      <c r="HCP57" s="151"/>
      <c r="HCQ57" s="151"/>
      <c r="HCR57" s="151"/>
      <c r="HCS57" s="151"/>
      <c r="HCT57" s="151"/>
      <c r="HCU57" s="151"/>
      <c r="HCV57" s="151"/>
      <c r="HCW57" s="151"/>
      <c r="HCX57" s="151"/>
      <c r="HCY57" s="151"/>
      <c r="HCZ57" s="151"/>
      <c r="HDA57" s="151"/>
      <c r="HDB57" s="151"/>
      <c r="HDC57" s="151"/>
      <c r="HDD57" s="151"/>
      <c r="HDE57" s="151"/>
      <c r="HDF57" s="151"/>
      <c r="HDG57" s="151"/>
      <c r="HDH57" s="151"/>
      <c r="HDI57" s="151"/>
      <c r="HDJ57" s="151"/>
      <c r="HDK57" s="151"/>
      <c r="HDL57" s="151"/>
      <c r="HDM57" s="151"/>
      <c r="HDN57" s="151"/>
      <c r="HDO57" s="151"/>
      <c r="HDP57" s="151"/>
      <c r="HDQ57" s="151"/>
      <c r="HDR57" s="151"/>
      <c r="HDS57" s="151"/>
      <c r="HDT57" s="151"/>
      <c r="HDU57" s="151"/>
      <c r="HDV57" s="151"/>
      <c r="HDW57" s="151"/>
      <c r="HDX57" s="151"/>
      <c r="HDY57" s="151"/>
      <c r="HDZ57" s="151"/>
      <c r="HEA57" s="151"/>
      <c r="HEB57" s="151"/>
      <c r="HEC57" s="151"/>
      <c r="HED57" s="151"/>
      <c r="HEE57" s="151"/>
      <c r="HEF57" s="151"/>
      <c r="HEG57" s="151"/>
      <c r="HEH57" s="151"/>
      <c r="HEI57" s="151"/>
      <c r="HEJ57" s="151"/>
      <c r="HEK57" s="151"/>
      <c r="HEL57" s="151"/>
      <c r="HEM57" s="151"/>
      <c r="HEN57" s="151"/>
      <c r="HEO57" s="151"/>
      <c r="HEP57" s="151"/>
      <c r="HEQ57" s="151"/>
      <c r="HER57" s="151"/>
      <c r="HES57" s="151"/>
      <c r="HET57" s="151"/>
      <c r="HEU57" s="151"/>
      <c r="HEV57" s="151"/>
      <c r="HEW57" s="151"/>
      <c r="HEX57" s="151"/>
      <c r="HEY57" s="151"/>
      <c r="HEZ57" s="151"/>
      <c r="HFA57" s="151"/>
      <c r="HFB57" s="151"/>
      <c r="HFC57" s="151"/>
      <c r="HFD57" s="151"/>
      <c r="HFE57" s="151"/>
      <c r="HFF57" s="151"/>
      <c r="HFG57" s="151"/>
      <c r="HFH57" s="151"/>
      <c r="HFI57" s="151"/>
      <c r="HFJ57" s="151"/>
      <c r="HFK57" s="151"/>
      <c r="HFL57" s="151"/>
      <c r="HFM57" s="151"/>
      <c r="HFN57" s="151"/>
      <c r="HFO57" s="151"/>
      <c r="HFP57" s="151"/>
      <c r="HFQ57" s="151"/>
      <c r="HFR57" s="151"/>
      <c r="HFS57" s="151"/>
      <c r="HFT57" s="151"/>
      <c r="HFU57" s="151"/>
      <c r="HFV57" s="151"/>
      <c r="HFW57" s="151"/>
      <c r="HFX57" s="151"/>
      <c r="HFY57" s="151"/>
      <c r="HFZ57" s="151"/>
      <c r="HGA57" s="151"/>
      <c r="HGB57" s="151"/>
      <c r="HGC57" s="151"/>
      <c r="HGD57" s="151"/>
      <c r="HGE57" s="151"/>
      <c r="HGF57" s="151"/>
      <c r="HGG57" s="151"/>
      <c r="HGH57" s="151"/>
      <c r="HGI57" s="151"/>
      <c r="HGJ57" s="151"/>
      <c r="HGK57" s="151"/>
      <c r="HGL57" s="151"/>
      <c r="HGM57" s="151"/>
      <c r="HGN57" s="151"/>
      <c r="HGO57" s="151"/>
      <c r="HGP57" s="151"/>
      <c r="HGQ57" s="151"/>
      <c r="HGR57" s="151"/>
      <c r="HGS57" s="151"/>
      <c r="HGT57" s="151"/>
      <c r="HGU57" s="151"/>
      <c r="HGV57" s="151"/>
      <c r="HGW57" s="151"/>
      <c r="HGX57" s="151"/>
      <c r="HGY57" s="151"/>
      <c r="HGZ57" s="151"/>
      <c r="HHA57" s="151"/>
      <c r="HHB57" s="151"/>
      <c r="HHC57" s="151"/>
      <c r="HHD57" s="151"/>
      <c r="HHE57" s="151"/>
      <c r="HHF57" s="151"/>
      <c r="HHG57" s="151"/>
      <c r="HHH57" s="151"/>
      <c r="HHI57" s="151"/>
      <c r="HHJ57" s="151"/>
      <c r="HHK57" s="151"/>
      <c r="HHL57" s="151"/>
      <c r="HHM57" s="151"/>
      <c r="HHN57" s="151"/>
      <c r="HHO57" s="151"/>
      <c r="HHP57" s="151"/>
      <c r="HHQ57" s="151"/>
      <c r="HHR57" s="151"/>
      <c r="HHS57" s="151"/>
      <c r="HHT57" s="151"/>
      <c r="HHU57" s="151"/>
      <c r="HHV57" s="151"/>
      <c r="HHW57" s="151"/>
      <c r="HHX57" s="151"/>
      <c r="HHY57" s="151"/>
      <c r="HHZ57" s="151"/>
      <c r="HIA57" s="151"/>
      <c r="HIB57" s="151"/>
      <c r="HIC57" s="151"/>
      <c r="HID57" s="151"/>
      <c r="HIE57" s="151"/>
      <c r="HIF57" s="151"/>
      <c r="HIG57" s="151"/>
      <c r="HIH57" s="151"/>
      <c r="HII57" s="151"/>
      <c r="HIJ57" s="151"/>
      <c r="HIK57" s="151"/>
      <c r="HIL57" s="151"/>
      <c r="HIM57" s="151"/>
      <c r="HIN57" s="151"/>
      <c r="HIO57" s="151"/>
      <c r="HIP57" s="151"/>
      <c r="HIQ57" s="151"/>
      <c r="HIR57" s="151"/>
      <c r="HIS57" s="151"/>
      <c r="HIT57" s="151"/>
      <c r="HIU57" s="151"/>
      <c r="HIV57" s="151"/>
      <c r="HIW57" s="151"/>
      <c r="HIX57" s="151"/>
      <c r="HIY57" s="151"/>
      <c r="HIZ57" s="151"/>
      <c r="HJA57" s="151"/>
      <c r="HJB57" s="151"/>
      <c r="HJC57" s="151"/>
      <c r="HJD57" s="151"/>
      <c r="HJE57" s="151"/>
      <c r="HJF57" s="151"/>
      <c r="HJG57" s="151"/>
      <c r="HJH57" s="151"/>
      <c r="HJI57" s="151"/>
      <c r="HJJ57" s="151"/>
      <c r="HJK57" s="151"/>
      <c r="HJL57" s="151"/>
      <c r="HJM57" s="151"/>
      <c r="HJN57" s="151"/>
      <c r="HJO57" s="151"/>
      <c r="HJP57" s="151"/>
      <c r="HJQ57" s="151"/>
      <c r="HJR57" s="151"/>
      <c r="HJS57" s="151"/>
      <c r="HJT57" s="151"/>
      <c r="HJU57" s="151"/>
      <c r="HJV57" s="151"/>
      <c r="HJW57" s="151"/>
      <c r="HJX57" s="151"/>
      <c r="HJY57" s="151"/>
      <c r="HJZ57" s="151"/>
      <c r="HKA57" s="151"/>
      <c r="HKB57" s="151"/>
      <c r="HKC57" s="151"/>
      <c r="HKD57" s="151"/>
      <c r="HKE57" s="151"/>
      <c r="HKF57" s="151"/>
      <c r="HKG57" s="151"/>
      <c r="HKH57" s="151"/>
      <c r="HKI57" s="151"/>
      <c r="HKJ57" s="151"/>
      <c r="HKK57" s="151"/>
      <c r="HKL57" s="151"/>
      <c r="HKM57" s="151"/>
      <c r="HKN57" s="151"/>
      <c r="HKO57" s="151"/>
      <c r="HKP57" s="151"/>
      <c r="HKQ57" s="151"/>
      <c r="HKR57" s="151"/>
      <c r="HKS57" s="151"/>
      <c r="HKT57" s="151"/>
      <c r="HKU57" s="151"/>
      <c r="HKV57" s="151"/>
      <c r="HKW57" s="151"/>
      <c r="HKX57" s="151"/>
      <c r="HKY57" s="151"/>
      <c r="HKZ57" s="151"/>
      <c r="HLA57" s="151"/>
      <c r="HLB57" s="151"/>
      <c r="HLC57" s="151"/>
      <c r="HLD57" s="151"/>
      <c r="HLE57" s="151"/>
      <c r="HLF57" s="151"/>
      <c r="HLG57" s="151"/>
      <c r="HLH57" s="151"/>
      <c r="HLI57" s="151"/>
      <c r="HLJ57" s="151"/>
      <c r="HLK57" s="151"/>
      <c r="HLL57" s="151"/>
      <c r="HLM57" s="151"/>
      <c r="HLN57" s="151"/>
      <c r="HLO57" s="151"/>
      <c r="HLP57" s="151"/>
      <c r="HLQ57" s="151"/>
      <c r="HLR57" s="151"/>
      <c r="HLS57" s="151"/>
      <c r="HLT57" s="151"/>
      <c r="HLU57" s="151"/>
      <c r="HLV57" s="151"/>
      <c r="HLW57" s="151"/>
      <c r="HLX57" s="151"/>
      <c r="HLY57" s="151"/>
      <c r="HLZ57" s="151"/>
      <c r="HMA57" s="151"/>
      <c r="HMB57" s="151"/>
      <c r="HMC57" s="151"/>
      <c r="HMD57" s="151"/>
      <c r="HME57" s="151"/>
      <c r="HMF57" s="151"/>
      <c r="HMG57" s="151"/>
      <c r="HMH57" s="151"/>
      <c r="HMI57" s="151"/>
      <c r="HMJ57" s="151"/>
      <c r="HMK57" s="151"/>
      <c r="HML57" s="151"/>
      <c r="HMM57" s="151"/>
      <c r="HMN57" s="151"/>
      <c r="HMO57" s="151"/>
      <c r="HMP57" s="151"/>
      <c r="HMQ57" s="151"/>
      <c r="HMR57" s="151"/>
      <c r="HMS57" s="151"/>
      <c r="HMT57" s="151"/>
      <c r="HMU57" s="151"/>
      <c r="HMV57" s="151"/>
      <c r="HMW57" s="151"/>
      <c r="HMX57" s="151"/>
      <c r="HMY57" s="151"/>
      <c r="HMZ57" s="151"/>
      <c r="HNA57" s="151"/>
      <c r="HNB57" s="151"/>
      <c r="HNC57" s="151"/>
      <c r="HND57" s="151"/>
      <c r="HNE57" s="151"/>
      <c r="HNF57" s="151"/>
      <c r="HNG57" s="151"/>
      <c r="HNH57" s="151"/>
      <c r="HNI57" s="151"/>
      <c r="HNJ57" s="151"/>
      <c r="HNK57" s="151"/>
      <c r="HNL57" s="151"/>
      <c r="HNM57" s="151"/>
      <c r="HNN57" s="151"/>
      <c r="HNO57" s="151"/>
      <c r="HNP57" s="151"/>
      <c r="HNQ57" s="151"/>
      <c r="HNR57" s="151"/>
      <c r="HNS57" s="151"/>
      <c r="HNT57" s="151"/>
      <c r="HNU57" s="151"/>
      <c r="HNV57" s="151"/>
      <c r="HNW57" s="151"/>
      <c r="HNX57" s="151"/>
      <c r="HNY57" s="151"/>
      <c r="HNZ57" s="151"/>
      <c r="HOA57" s="151"/>
      <c r="HOB57" s="151"/>
      <c r="HOC57" s="151"/>
      <c r="HOD57" s="151"/>
      <c r="HOE57" s="151"/>
      <c r="HOF57" s="151"/>
      <c r="HOG57" s="151"/>
      <c r="HOH57" s="151"/>
      <c r="HOI57" s="151"/>
      <c r="HOJ57" s="151"/>
      <c r="HOK57" s="151"/>
      <c r="HOL57" s="151"/>
      <c r="HOM57" s="151"/>
      <c r="HON57" s="151"/>
      <c r="HOO57" s="151"/>
      <c r="HOP57" s="151"/>
      <c r="HOQ57" s="151"/>
      <c r="HOR57" s="151"/>
      <c r="HOS57" s="151"/>
      <c r="HOT57" s="151"/>
      <c r="HOU57" s="151"/>
      <c r="HOV57" s="151"/>
      <c r="HOW57" s="151"/>
      <c r="HOX57" s="151"/>
      <c r="HOY57" s="151"/>
      <c r="HOZ57" s="151"/>
      <c r="HPA57" s="151"/>
      <c r="HPB57" s="151"/>
      <c r="HPC57" s="151"/>
      <c r="HPD57" s="151"/>
      <c r="HPE57" s="151"/>
      <c r="HPF57" s="151"/>
      <c r="HPG57" s="151"/>
      <c r="HPH57" s="151"/>
      <c r="HPI57" s="151"/>
      <c r="HPJ57" s="151"/>
      <c r="HPK57" s="151"/>
      <c r="HPL57" s="151"/>
      <c r="HPM57" s="151"/>
      <c r="HPN57" s="151"/>
      <c r="HPO57" s="151"/>
      <c r="HPP57" s="151"/>
      <c r="HPQ57" s="151"/>
      <c r="HPR57" s="151"/>
      <c r="HPS57" s="151"/>
      <c r="HPT57" s="151"/>
      <c r="HPU57" s="151"/>
      <c r="HPV57" s="151"/>
      <c r="HPW57" s="151"/>
      <c r="HPX57" s="151"/>
      <c r="HPY57" s="151"/>
      <c r="HPZ57" s="151"/>
      <c r="HQA57" s="151"/>
      <c r="HQB57" s="151"/>
      <c r="HQC57" s="151"/>
      <c r="HQD57" s="151"/>
      <c r="HQE57" s="151"/>
      <c r="HQF57" s="151"/>
      <c r="HQG57" s="151"/>
      <c r="HQH57" s="151"/>
      <c r="HQI57" s="151"/>
      <c r="HQJ57" s="151"/>
      <c r="HQK57" s="151"/>
      <c r="HQL57" s="151"/>
      <c r="HQM57" s="151"/>
      <c r="HQN57" s="151"/>
      <c r="HQO57" s="151"/>
      <c r="HQP57" s="151"/>
      <c r="HQQ57" s="151"/>
      <c r="HQR57" s="151"/>
      <c r="HQS57" s="151"/>
      <c r="HQT57" s="151"/>
      <c r="HQU57" s="151"/>
      <c r="HQV57" s="151"/>
      <c r="HQW57" s="151"/>
      <c r="HQX57" s="151"/>
      <c r="HQY57" s="151"/>
      <c r="HQZ57" s="151"/>
      <c r="HRA57" s="151"/>
      <c r="HRB57" s="151"/>
      <c r="HRC57" s="151"/>
      <c r="HRD57" s="151"/>
      <c r="HRE57" s="151"/>
      <c r="HRF57" s="151"/>
      <c r="HRG57" s="151"/>
      <c r="HRH57" s="151"/>
      <c r="HRI57" s="151"/>
      <c r="HRJ57" s="151"/>
      <c r="HRK57" s="151"/>
      <c r="HRL57" s="151"/>
      <c r="HRM57" s="151"/>
      <c r="HRN57" s="151"/>
      <c r="HRO57" s="151"/>
      <c r="HRP57" s="151"/>
      <c r="HRQ57" s="151"/>
      <c r="HRR57" s="151"/>
      <c r="HRS57" s="151"/>
      <c r="HRT57" s="151"/>
      <c r="HRU57" s="151"/>
      <c r="HRV57" s="151"/>
      <c r="HRW57" s="151"/>
      <c r="HRX57" s="151"/>
      <c r="HRY57" s="151"/>
      <c r="HRZ57" s="151"/>
      <c r="HSA57" s="151"/>
      <c r="HSB57" s="151"/>
      <c r="HSC57" s="151"/>
      <c r="HSD57" s="151"/>
      <c r="HSE57" s="151"/>
      <c r="HSF57" s="151"/>
      <c r="HSG57" s="151"/>
      <c r="HSH57" s="151"/>
      <c r="HSI57" s="151"/>
      <c r="HSJ57" s="151"/>
      <c r="HSK57" s="151"/>
      <c r="HSL57" s="151"/>
      <c r="HSM57" s="151"/>
      <c r="HSN57" s="151"/>
      <c r="HSO57" s="151"/>
      <c r="HSP57" s="151"/>
      <c r="HSQ57" s="151"/>
      <c r="HSR57" s="151"/>
      <c r="HSS57" s="151"/>
      <c r="HST57" s="151"/>
      <c r="HSU57" s="151"/>
      <c r="HSV57" s="151"/>
      <c r="HSW57" s="151"/>
      <c r="HSX57" s="151"/>
      <c r="HSY57" s="151"/>
      <c r="HSZ57" s="151"/>
      <c r="HTA57" s="151"/>
      <c r="HTB57" s="151"/>
      <c r="HTC57" s="151"/>
      <c r="HTD57" s="151"/>
      <c r="HTE57" s="151"/>
      <c r="HTF57" s="151"/>
      <c r="HTG57" s="151"/>
      <c r="HTH57" s="151"/>
      <c r="HTI57" s="151"/>
      <c r="HTJ57" s="151"/>
      <c r="HTK57" s="151"/>
      <c r="HTL57" s="151"/>
      <c r="HTM57" s="151"/>
      <c r="HTN57" s="151"/>
      <c r="HTO57" s="151"/>
      <c r="HTP57" s="151"/>
      <c r="HTQ57" s="151"/>
      <c r="HTR57" s="151"/>
      <c r="HTS57" s="151"/>
      <c r="HTT57" s="151"/>
      <c r="HTU57" s="151"/>
      <c r="HTV57" s="151"/>
      <c r="HTW57" s="151"/>
      <c r="HTX57" s="151"/>
      <c r="HTY57" s="151"/>
      <c r="HTZ57" s="151"/>
      <c r="HUA57" s="151"/>
      <c r="HUB57" s="151"/>
      <c r="HUC57" s="151"/>
      <c r="HUD57" s="151"/>
      <c r="HUE57" s="151"/>
      <c r="HUF57" s="151"/>
      <c r="HUG57" s="151"/>
      <c r="HUH57" s="151"/>
      <c r="HUI57" s="151"/>
      <c r="HUJ57" s="151"/>
      <c r="HUK57" s="151"/>
      <c r="HUL57" s="151"/>
      <c r="HUM57" s="151"/>
      <c r="HUN57" s="151"/>
      <c r="HUO57" s="151"/>
      <c r="HUP57" s="151"/>
      <c r="HUQ57" s="151"/>
      <c r="HUR57" s="151"/>
      <c r="HUS57" s="151"/>
      <c r="HUT57" s="151"/>
      <c r="HUU57" s="151"/>
      <c r="HUV57" s="151"/>
      <c r="HUW57" s="151"/>
      <c r="HUX57" s="151"/>
      <c r="HUY57" s="151"/>
      <c r="HUZ57" s="151"/>
      <c r="HVA57" s="151"/>
      <c r="HVB57" s="151"/>
      <c r="HVC57" s="151"/>
      <c r="HVD57" s="151"/>
      <c r="HVE57" s="151"/>
      <c r="HVF57" s="151"/>
      <c r="HVG57" s="151"/>
      <c r="HVH57" s="151"/>
      <c r="HVI57" s="151"/>
      <c r="HVJ57" s="151"/>
      <c r="HVK57" s="151"/>
      <c r="HVL57" s="151"/>
      <c r="HVM57" s="151"/>
      <c r="HVN57" s="151"/>
      <c r="HVO57" s="151"/>
      <c r="HVP57" s="151"/>
      <c r="HVQ57" s="151"/>
      <c r="HVR57" s="151"/>
      <c r="HVS57" s="151"/>
      <c r="HVT57" s="151"/>
      <c r="HVU57" s="151"/>
      <c r="HVV57" s="151"/>
      <c r="HVW57" s="151"/>
      <c r="HVX57" s="151"/>
      <c r="HVY57" s="151"/>
      <c r="HVZ57" s="151"/>
      <c r="HWA57" s="151"/>
      <c r="HWB57" s="151"/>
      <c r="HWC57" s="151"/>
      <c r="HWD57" s="151"/>
      <c r="HWE57" s="151"/>
      <c r="HWF57" s="151"/>
      <c r="HWG57" s="151"/>
      <c r="HWH57" s="151"/>
      <c r="HWI57" s="151"/>
      <c r="HWJ57" s="151"/>
      <c r="HWK57" s="151"/>
      <c r="HWL57" s="151"/>
      <c r="HWM57" s="151"/>
      <c r="HWN57" s="151"/>
      <c r="HWO57" s="151"/>
      <c r="HWP57" s="151"/>
      <c r="HWQ57" s="151"/>
      <c r="HWR57" s="151"/>
      <c r="HWS57" s="151"/>
      <c r="HWT57" s="151"/>
      <c r="HWU57" s="151"/>
      <c r="HWV57" s="151"/>
      <c r="HWW57" s="151"/>
      <c r="HWX57" s="151"/>
      <c r="HWY57" s="151"/>
      <c r="HWZ57" s="151"/>
      <c r="HXA57" s="151"/>
      <c r="HXB57" s="151"/>
      <c r="HXC57" s="151"/>
      <c r="HXD57" s="151"/>
      <c r="HXE57" s="151"/>
      <c r="HXF57" s="151"/>
      <c r="HXG57" s="151"/>
      <c r="HXH57" s="151"/>
      <c r="HXI57" s="151"/>
      <c r="HXJ57" s="151"/>
      <c r="HXK57" s="151"/>
      <c r="HXL57" s="151"/>
      <c r="HXM57" s="151"/>
      <c r="HXN57" s="151"/>
      <c r="HXO57" s="151"/>
      <c r="HXP57" s="151"/>
      <c r="HXQ57" s="151"/>
      <c r="HXR57" s="151"/>
      <c r="HXS57" s="151"/>
      <c r="HXT57" s="151"/>
      <c r="HXU57" s="151"/>
      <c r="HXV57" s="151"/>
      <c r="HXW57" s="151"/>
      <c r="HXX57" s="151"/>
      <c r="HXY57" s="151"/>
      <c r="HXZ57" s="151"/>
      <c r="HYA57" s="151"/>
      <c r="HYB57" s="151"/>
      <c r="HYC57" s="151"/>
      <c r="HYD57" s="151"/>
      <c r="HYE57" s="151"/>
      <c r="HYF57" s="151"/>
      <c r="HYG57" s="151"/>
      <c r="HYH57" s="151"/>
      <c r="HYI57" s="151"/>
      <c r="HYJ57" s="151"/>
      <c r="HYK57" s="151"/>
      <c r="HYL57" s="151"/>
      <c r="HYM57" s="151"/>
      <c r="HYN57" s="151"/>
      <c r="HYO57" s="151"/>
      <c r="HYP57" s="151"/>
      <c r="HYQ57" s="151"/>
      <c r="HYR57" s="151"/>
      <c r="HYS57" s="151"/>
      <c r="HYT57" s="151"/>
      <c r="HYU57" s="151"/>
      <c r="HYV57" s="151"/>
      <c r="HYW57" s="151"/>
      <c r="HYX57" s="151"/>
      <c r="HYY57" s="151"/>
      <c r="HYZ57" s="151"/>
      <c r="HZA57" s="151"/>
      <c r="HZB57" s="151"/>
      <c r="HZC57" s="151"/>
      <c r="HZD57" s="151"/>
      <c r="HZE57" s="151"/>
      <c r="HZF57" s="151"/>
      <c r="HZG57" s="151"/>
      <c r="HZH57" s="151"/>
      <c r="HZI57" s="151"/>
      <c r="HZJ57" s="151"/>
      <c r="HZK57" s="151"/>
      <c r="HZL57" s="151"/>
      <c r="HZM57" s="151"/>
      <c r="HZN57" s="151"/>
      <c r="HZO57" s="151"/>
      <c r="HZP57" s="151"/>
      <c r="HZQ57" s="151"/>
      <c r="HZR57" s="151"/>
      <c r="HZS57" s="151"/>
      <c r="HZT57" s="151"/>
      <c r="HZU57" s="151"/>
      <c r="HZV57" s="151"/>
      <c r="HZW57" s="151"/>
      <c r="HZX57" s="151"/>
      <c r="HZY57" s="151"/>
      <c r="HZZ57" s="151"/>
      <c r="IAA57" s="151"/>
      <c r="IAB57" s="151"/>
      <c r="IAC57" s="151"/>
      <c r="IAD57" s="151"/>
      <c r="IAE57" s="151"/>
      <c r="IAF57" s="151"/>
      <c r="IAG57" s="151"/>
      <c r="IAH57" s="151"/>
      <c r="IAI57" s="151"/>
      <c r="IAJ57" s="151"/>
      <c r="IAK57" s="151"/>
      <c r="IAL57" s="151"/>
      <c r="IAM57" s="151"/>
      <c r="IAN57" s="151"/>
      <c r="IAO57" s="151"/>
      <c r="IAP57" s="151"/>
      <c r="IAQ57" s="151"/>
      <c r="IAR57" s="151"/>
      <c r="IAS57" s="151"/>
      <c r="IAT57" s="151"/>
      <c r="IAU57" s="151"/>
      <c r="IAV57" s="151"/>
      <c r="IAW57" s="151"/>
      <c r="IAX57" s="151"/>
      <c r="IAY57" s="151"/>
      <c r="IAZ57" s="151"/>
      <c r="IBA57" s="151"/>
      <c r="IBB57" s="151"/>
      <c r="IBC57" s="151"/>
      <c r="IBD57" s="151"/>
      <c r="IBE57" s="151"/>
      <c r="IBF57" s="151"/>
      <c r="IBG57" s="151"/>
      <c r="IBH57" s="151"/>
      <c r="IBI57" s="151"/>
      <c r="IBJ57" s="151"/>
      <c r="IBK57" s="151"/>
      <c r="IBL57" s="151"/>
      <c r="IBM57" s="151"/>
      <c r="IBN57" s="151"/>
      <c r="IBO57" s="151"/>
      <c r="IBP57" s="151"/>
      <c r="IBQ57" s="151"/>
      <c r="IBR57" s="151"/>
      <c r="IBS57" s="151"/>
      <c r="IBT57" s="151"/>
      <c r="IBU57" s="151"/>
      <c r="IBV57" s="151"/>
      <c r="IBW57" s="151"/>
      <c r="IBX57" s="151"/>
      <c r="IBY57" s="151"/>
      <c r="IBZ57" s="151"/>
      <c r="ICA57" s="151"/>
      <c r="ICB57" s="151"/>
      <c r="ICC57" s="151"/>
      <c r="ICD57" s="151"/>
      <c r="ICE57" s="151"/>
      <c r="ICF57" s="151"/>
      <c r="ICG57" s="151"/>
      <c r="ICH57" s="151"/>
      <c r="ICI57" s="151"/>
      <c r="ICJ57" s="151"/>
      <c r="ICK57" s="151"/>
      <c r="ICL57" s="151"/>
      <c r="ICM57" s="151"/>
      <c r="ICN57" s="151"/>
      <c r="ICO57" s="151"/>
      <c r="ICP57" s="151"/>
      <c r="ICQ57" s="151"/>
      <c r="ICR57" s="151"/>
      <c r="ICS57" s="151"/>
      <c r="ICT57" s="151"/>
      <c r="ICU57" s="151"/>
      <c r="ICV57" s="151"/>
      <c r="ICW57" s="151"/>
      <c r="ICX57" s="151"/>
      <c r="ICY57" s="151"/>
      <c r="ICZ57" s="151"/>
      <c r="IDA57" s="151"/>
      <c r="IDB57" s="151"/>
      <c r="IDC57" s="151"/>
      <c r="IDD57" s="151"/>
      <c r="IDE57" s="151"/>
      <c r="IDF57" s="151"/>
      <c r="IDG57" s="151"/>
      <c r="IDH57" s="151"/>
      <c r="IDI57" s="151"/>
      <c r="IDJ57" s="151"/>
      <c r="IDK57" s="151"/>
      <c r="IDL57" s="151"/>
      <c r="IDM57" s="151"/>
      <c r="IDN57" s="151"/>
      <c r="IDO57" s="151"/>
      <c r="IDP57" s="151"/>
      <c r="IDQ57" s="151"/>
      <c r="IDR57" s="151"/>
      <c r="IDS57" s="151"/>
      <c r="IDT57" s="151"/>
      <c r="IDU57" s="151"/>
      <c r="IDV57" s="151"/>
      <c r="IDW57" s="151"/>
      <c r="IDX57" s="151"/>
      <c r="IDY57" s="151"/>
      <c r="IDZ57" s="151"/>
      <c r="IEA57" s="151"/>
      <c r="IEB57" s="151"/>
      <c r="IEC57" s="151"/>
      <c r="IED57" s="151"/>
      <c r="IEE57" s="151"/>
      <c r="IEF57" s="151"/>
      <c r="IEG57" s="151"/>
      <c r="IEH57" s="151"/>
      <c r="IEI57" s="151"/>
      <c r="IEJ57" s="151"/>
      <c r="IEK57" s="151"/>
      <c r="IEL57" s="151"/>
      <c r="IEM57" s="151"/>
      <c r="IEN57" s="151"/>
      <c r="IEO57" s="151"/>
      <c r="IEP57" s="151"/>
      <c r="IEQ57" s="151"/>
      <c r="IER57" s="151"/>
      <c r="IES57" s="151"/>
      <c r="IET57" s="151"/>
      <c r="IEU57" s="151"/>
      <c r="IEV57" s="151"/>
      <c r="IEW57" s="151"/>
      <c r="IEX57" s="151"/>
      <c r="IEY57" s="151"/>
      <c r="IEZ57" s="151"/>
      <c r="IFA57" s="151"/>
      <c r="IFB57" s="151"/>
      <c r="IFC57" s="151"/>
      <c r="IFD57" s="151"/>
      <c r="IFE57" s="151"/>
      <c r="IFF57" s="151"/>
      <c r="IFG57" s="151"/>
      <c r="IFH57" s="151"/>
      <c r="IFI57" s="151"/>
      <c r="IFJ57" s="151"/>
      <c r="IFK57" s="151"/>
      <c r="IFL57" s="151"/>
      <c r="IFM57" s="151"/>
      <c r="IFN57" s="151"/>
      <c r="IFO57" s="151"/>
      <c r="IFP57" s="151"/>
      <c r="IFQ57" s="151"/>
      <c r="IFR57" s="151"/>
      <c r="IFS57" s="151"/>
      <c r="IFT57" s="151"/>
      <c r="IFU57" s="151"/>
      <c r="IFV57" s="151"/>
      <c r="IFW57" s="151"/>
      <c r="IFX57" s="151"/>
      <c r="IFY57" s="151"/>
      <c r="IFZ57" s="151"/>
      <c r="IGA57" s="151"/>
      <c r="IGB57" s="151"/>
      <c r="IGC57" s="151"/>
      <c r="IGD57" s="151"/>
      <c r="IGE57" s="151"/>
      <c r="IGF57" s="151"/>
      <c r="IGG57" s="151"/>
      <c r="IGH57" s="151"/>
      <c r="IGI57" s="151"/>
      <c r="IGJ57" s="151"/>
      <c r="IGK57" s="151"/>
      <c r="IGL57" s="151"/>
      <c r="IGM57" s="151"/>
      <c r="IGN57" s="151"/>
      <c r="IGO57" s="151"/>
      <c r="IGP57" s="151"/>
      <c r="IGQ57" s="151"/>
      <c r="IGR57" s="151"/>
      <c r="IGS57" s="151"/>
      <c r="IGT57" s="151"/>
      <c r="IGU57" s="151"/>
      <c r="IGV57" s="151"/>
      <c r="IGW57" s="151"/>
      <c r="IGX57" s="151"/>
      <c r="IGY57" s="151"/>
      <c r="IGZ57" s="151"/>
      <c r="IHA57" s="151"/>
      <c r="IHB57" s="151"/>
      <c r="IHC57" s="151"/>
      <c r="IHD57" s="151"/>
      <c r="IHE57" s="151"/>
      <c r="IHF57" s="151"/>
      <c r="IHG57" s="151"/>
      <c r="IHH57" s="151"/>
      <c r="IHI57" s="151"/>
      <c r="IHJ57" s="151"/>
      <c r="IHK57" s="151"/>
      <c r="IHL57" s="151"/>
      <c r="IHM57" s="151"/>
      <c r="IHN57" s="151"/>
      <c r="IHO57" s="151"/>
      <c r="IHP57" s="151"/>
      <c r="IHQ57" s="151"/>
      <c r="IHR57" s="151"/>
      <c r="IHS57" s="151"/>
      <c r="IHT57" s="151"/>
      <c r="IHU57" s="151"/>
      <c r="IHV57" s="151"/>
      <c r="IHW57" s="151"/>
      <c r="IHX57" s="151"/>
      <c r="IHY57" s="151"/>
      <c r="IHZ57" s="151"/>
      <c r="IIA57" s="151"/>
      <c r="IIB57" s="151"/>
      <c r="IIC57" s="151"/>
      <c r="IID57" s="151"/>
      <c r="IIE57" s="151"/>
      <c r="IIF57" s="151"/>
      <c r="IIG57" s="151"/>
      <c r="IIH57" s="151"/>
      <c r="III57" s="151"/>
      <c r="IIJ57" s="151"/>
      <c r="IIK57" s="151"/>
      <c r="IIL57" s="151"/>
      <c r="IIM57" s="151"/>
      <c r="IIN57" s="151"/>
      <c r="IIO57" s="151"/>
      <c r="IIP57" s="151"/>
      <c r="IIQ57" s="151"/>
      <c r="IIR57" s="151"/>
      <c r="IIS57" s="151"/>
      <c r="IIT57" s="151"/>
      <c r="IIU57" s="151"/>
      <c r="IIV57" s="151"/>
      <c r="IIW57" s="151"/>
      <c r="IIX57" s="151"/>
      <c r="IIY57" s="151"/>
      <c r="IIZ57" s="151"/>
      <c r="IJA57" s="151"/>
      <c r="IJB57" s="151"/>
      <c r="IJC57" s="151"/>
      <c r="IJD57" s="151"/>
      <c r="IJE57" s="151"/>
      <c r="IJF57" s="151"/>
      <c r="IJG57" s="151"/>
      <c r="IJH57" s="151"/>
      <c r="IJI57" s="151"/>
      <c r="IJJ57" s="151"/>
      <c r="IJK57" s="151"/>
      <c r="IJL57" s="151"/>
      <c r="IJM57" s="151"/>
      <c r="IJN57" s="151"/>
      <c r="IJO57" s="151"/>
      <c r="IJP57" s="151"/>
      <c r="IJQ57" s="151"/>
      <c r="IJR57" s="151"/>
      <c r="IJS57" s="151"/>
      <c r="IJT57" s="151"/>
      <c r="IJU57" s="151"/>
      <c r="IJV57" s="151"/>
      <c r="IJW57" s="151"/>
      <c r="IJX57" s="151"/>
      <c r="IJY57" s="151"/>
      <c r="IJZ57" s="151"/>
      <c r="IKA57" s="151"/>
      <c r="IKB57" s="151"/>
      <c r="IKC57" s="151"/>
      <c r="IKD57" s="151"/>
      <c r="IKE57" s="151"/>
      <c r="IKF57" s="151"/>
      <c r="IKG57" s="151"/>
      <c r="IKH57" s="151"/>
      <c r="IKI57" s="151"/>
      <c r="IKJ57" s="151"/>
      <c r="IKK57" s="151"/>
      <c r="IKL57" s="151"/>
      <c r="IKM57" s="151"/>
      <c r="IKN57" s="151"/>
      <c r="IKO57" s="151"/>
      <c r="IKP57" s="151"/>
      <c r="IKQ57" s="151"/>
      <c r="IKR57" s="151"/>
      <c r="IKS57" s="151"/>
      <c r="IKT57" s="151"/>
      <c r="IKU57" s="151"/>
      <c r="IKV57" s="151"/>
      <c r="IKW57" s="151"/>
      <c r="IKX57" s="151"/>
      <c r="IKY57" s="151"/>
      <c r="IKZ57" s="151"/>
      <c r="ILA57" s="151"/>
      <c r="ILB57" s="151"/>
      <c r="ILC57" s="151"/>
      <c r="ILD57" s="151"/>
      <c r="ILE57" s="151"/>
      <c r="ILF57" s="151"/>
      <c r="ILG57" s="151"/>
      <c r="ILH57" s="151"/>
      <c r="ILI57" s="151"/>
      <c r="ILJ57" s="151"/>
      <c r="ILK57" s="151"/>
      <c r="ILL57" s="151"/>
      <c r="ILM57" s="151"/>
      <c r="ILN57" s="151"/>
      <c r="ILO57" s="151"/>
      <c r="ILP57" s="151"/>
      <c r="ILQ57" s="151"/>
      <c r="ILR57" s="151"/>
      <c r="ILS57" s="151"/>
      <c r="ILT57" s="151"/>
      <c r="ILU57" s="151"/>
      <c r="ILV57" s="151"/>
      <c r="ILW57" s="151"/>
      <c r="ILX57" s="151"/>
      <c r="ILY57" s="151"/>
      <c r="ILZ57" s="151"/>
      <c r="IMA57" s="151"/>
      <c r="IMB57" s="151"/>
      <c r="IMC57" s="151"/>
      <c r="IMD57" s="151"/>
      <c r="IME57" s="151"/>
      <c r="IMF57" s="151"/>
      <c r="IMG57" s="151"/>
      <c r="IMH57" s="151"/>
      <c r="IMI57" s="151"/>
      <c r="IMJ57" s="151"/>
      <c r="IMK57" s="151"/>
      <c r="IML57" s="151"/>
      <c r="IMM57" s="151"/>
      <c r="IMN57" s="151"/>
      <c r="IMO57" s="151"/>
      <c r="IMP57" s="151"/>
      <c r="IMQ57" s="151"/>
      <c r="IMR57" s="151"/>
      <c r="IMS57" s="151"/>
      <c r="IMT57" s="151"/>
      <c r="IMU57" s="151"/>
      <c r="IMV57" s="151"/>
      <c r="IMW57" s="151"/>
      <c r="IMX57" s="151"/>
      <c r="IMY57" s="151"/>
      <c r="IMZ57" s="151"/>
      <c r="INA57" s="151"/>
      <c r="INB57" s="151"/>
      <c r="INC57" s="151"/>
      <c r="IND57" s="151"/>
      <c r="INE57" s="151"/>
      <c r="INF57" s="151"/>
      <c r="ING57" s="151"/>
      <c r="INH57" s="151"/>
      <c r="INI57" s="151"/>
      <c r="INJ57" s="151"/>
      <c r="INK57" s="151"/>
      <c r="INL57" s="151"/>
      <c r="INM57" s="151"/>
      <c r="INN57" s="151"/>
      <c r="INO57" s="151"/>
      <c r="INP57" s="151"/>
      <c r="INQ57" s="151"/>
      <c r="INR57" s="151"/>
      <c r="INS57" s="151"/>
      <c r="INT57" s="151"/>
      <c r="INU57" s="151"/>
      <c r="INV57" s="151"/>
      <c r="INW57" s="151"/>
      <c r="INX57" s="151"/>
      <c r="INY57" s="151"/>
      <c r="INZ57" s="151"/>
      <c r="IOA57" s="151"/>
      <c r="IOB57" s="151"/>
      <c r="IOC57" s="151"/>
      <c r="IOD57" s="151"/>
      <c r="IOE57" s="151"/>
      <c r="IOF57" s="151"/>
      <c r="IOG57" s="151"/>
      <c r="IOH57" s="151"/>
      <c r="IOI57" s="151"/>
      <c r="IOJ57" s="151"/>
      <c r="IOK57" s="151"/>
      <c r="IOL57" s="151"/>
      <c r="IOM57" s="151"/>
      <c r="ION57" s="151"/>
      <c r="IOO57" s="151"/>
      <c r="IOP57" s="151"/>
      <c r="IOQ57" s="151"/>
      <c r="IOR57" s="151"/>
      <c r="IOS57" s="151"/>
      <c r="IOT57" s="151"/>
      <c r="IOU57" s="151"/>
      <c r="IOV57" s="151"/>
      <c r="IOW57" s="151"/>
      <c r="IOX57" s="151"/>
      <c r="IOY57" s="151"/>
      <c r="IOZ57" s="151"/>
      <c r="IPA57" s="151"/>
      <c r="IPB57" s="151"/>
      <c r="IPC57" s="151"/>
      <c r="IPD57" s="151"/>
      <c r="IPE57" s="151"/>
      <c r="IPF57" s="151"/>
      <c r="IPG57" s="151"/>
      <c r="IPH57" s="151"/>
      <c r="IPI57" s="151"/>
      <c r="IPJ57" s="151"/>
      <c r="IPK57" s="151"/>
      <c r="IPL57" s="151"/>
      <c r="IPM57" s="151"/>
      <c r="IPN57" s="151"/>
      <c r="IPO57" s="151"/>
      <c r="IPP57" s="151"/>
      <c r="IPQ57" s="151"/>
      <c r="IPR57" s="151"/>
      <c r="IPS57" s="151"/>
      <c r="IPT57" s="151"/>
      <c r="IPU57" s="151"/>
      <c r="IPV57" s="151"/>
      <c r="IPW57" s="151"/>
      <c r="IPX57" s="151"/>
      <c r="IPY57" s="151"/>
      <c r="IPZ57" s="151"/>
      <c r="IQA57" s="151"/>
      <c r="IQB57" s="151"/>
      <c r="IQC57" s="151"/>
      <c r="IQD57" s="151"/>
      <c r="IQE57" s="151"/>
      <c r="IQF57" s="151"/>
      <c r="IQG57" s="151"/>
      <c r="IQH57" s="151"/>
      <c r="IQI57" s="151"/>
      <c r="IQJ57" s="151"/>
      <c r="IQK57" s="151"/>
      <c r="IQL57" s="151"/>
      <c r="IQM57" s="151"/>
      <c r="IQN57" s="151"/>
      <c r="IQO57" s="151"/>
      <c r="IQP57" s="151"/>
      <c r="IQQ57" s="151"/>
      <c r="IQR57" s="151"/>
      <c r="IQS57" s="151"/>
      <c r="IQT57" s="151"/>
      <c r="IQU57" s="151"/>
      <c r="IQV57" s="151"/>
      <c r="IQW57" s="151"/>
      <c r="IQX57" s="151"/>
      <c r="IQY57" s="151"/>
      <c r="IQZ57" s="151"/>
      <c r="IRA57" s="151"/>
      <c r="IRB57" s="151"/>
      <c r="IRC57" s="151"/>
      <c r="IRD57" s="151"/>
      <c r="IRE57" s="151"/>
      <c r="IRF57" s="151"/>
      <c r="IRG57" s="151"/>
      <c r="IRH57" s="151"/>
      <c r="IRI57" s="151"/>
      <c r="IRJ57" s="151"/>
      <c r="IRK57" s="151"/>
      <c r="IRL57" s="151"/>
      <c r="IRM57" s="151"/>
      <c r="IRN57" s="151"/>
      <c r="IRO57" s="151"/>
      <c r="IRP57" s="151"/>
      <c r="IRQ57" s="151"/>
      <c r="IRR57" s="151"/>
      <c r="IRS57" s="151"/>
      <c r="IRT57" s="151"/>
      <c r="IRU57" s="151"/>
      <c r="IRV57" s="151"/>
      <c r="IRW57" s="151"/>
      <c r="IRX57" s="151"/>
      <c r="IRY57" s="151"/>
      <c r="IRZ57" s="151"/>
      <c r="ISA57" s="151"/>
      <c r="ISB57" s="151"/>
      <c r="ISC57" s="151"/>
      <c r="ISD57" s="151"/>
      <c r="ISE57" s="151"/>
      <c r="ISF57" s="151"/>
      <c r="ISG57" s="151"/>
      <c r="ISH57" s="151"/>
      <c r="ISI57" s="151"/>
      <c r="ISJ57" s="151"/>
      <c r="ISK57" s="151"/>
      <c r="ISL57" s="151"/>
      <c r="ISM57" s="151"/>
      <c r="ISN57" s="151"/>
      <c r="ISO57" s="151"/>
      <c r="ISP57" s="151"/>
      <c r="ISQ57" s="151"/>
      <c r="ISR57" s="151"/>
      <c r="ISS57" s="151"/>
      <c r="IST57" s="151"/>
      <c r="ISU57" s="151"/>
      <c r="ISV57" s="151"/>
      <c r="ISW57" s="151"/>
      <c r="ISX57" s="151"/>
      <c r="ISY57" s="151"/>
      <c r="ISZ57" s="151"/>
      <c r="ITA57" s="151"/>
      <c r="ITB57" s="151"/>
      <c r="ITC57" s="151"/>
      <c r="ITD57" s="151"/>
      <c r="ITE57" s="151"/>
      <c r="ITF57" s="151"/>
      <c r="ITG57" s="151"/>
      <c r="ITH57" s="151"/>
      <c r="ITI57" s="151"/>
      <c r="ITJ57" s="151"/>
      <c r="ITK57" s="151"/>
      <c r="ITL57" s="151"/>
      <c r="ITM57" s="151"/>
      <c r="ITN57" s="151"/>
      <c r="ITO57" s="151"/>
      <c r="ITP57" s="151"/>
      <c r="ITQ57" s="151"/>
      <c r="ITR57" s="151"/>
      <c r="ITS57" s="151"/>
      <c r="ITT57" s="151"/>
      <c r="ITU57" s="151"/>
      <c r="ITV57" s="151"/>
      <c r="ITW57" s="151"/>
      <c r="ITX57" s="151"/>
      <c r="ITY57" s="151"/>
      <c r="ITZ57" s="151"/>
      <c r="IUA57" s="151"/>
      <c r="IUB57" s="151"/>
      <c r="IUC57" s="151"/>
      <c r="IUD57" s="151"/>
      <c r="IUE57" s="151"/>
      <c r="IUF57" s="151"/>
      <c r="IUG57" s="151"/>
      <c r="IUH57" s="151"/>
      <c r="IUI57" s="151"/>
      <c r="IUJ57" s="151"/>
      <c r="IUK57" s="151"/>
      <c r="IUL57" s="151"/>
      <c r="IUM57" s="151"/>
      <c r="IUN57" s="151"/>
      <c r="IUO57" s="151"/>
      <c r="IUP57" s="151"/>
      <c r="IUQ57" s="151"/>
      <c r="IUR57" s="151"/>
      <c r="IUS57" s="151"/>
      <c r="IUT57" s="151"/>
      <c r="IUU57" s="151"/>
      <c r="IUV57" s="151"/>
      <c r="IUW57" s="151"/>
      <c r="IUX57" s="151"/>
      <c r="IUY57" s="151"/>
      <c r="IUZ57" s="151"/>
      <c r="IVA57" s="151"/>
      <c r="IVB57" s="151"/>
      <c r="IVC57" s="151"/>
      <c r="IVD57" s="151"/>
      <c r="IVE57" s="151"/>
      <c r="IVF57" s="151"/>
      <c r="IVG57" s="151"/>
      <c r="IVH57" s="151"/>
      <c r="IVI57" s="151"/>
      <c r="IVJ57" s="151"/>
      <c r="IVK57" s="151"/>
      <c r="IVL57" s="151"/>
      <c r="IVM57" s="151"/>
      <c r="IVN57" s="151"/>
      <c r="IVO57" s="151"/>
      <c r="IVP57" s="151"/>
      <c r="IVQ57" s="151"/>
      <c r="IVR57" s="151"/>
      <c r="IVS57" s="151"/>
      <c r="IVT57" s="151"/>
      <c r="IVU57" s="151"/>
      <c r="IVV57" s="151"/>
      <c r="IVW57" s="151"/>
      <c r="IVX57" s="151"/>
      <c r="IVY57" s="151"/>
      <c r="IVZ57" s="151"/>
      <c r="IWA57" s="151"/>
      <c r="IWB57" s="151"/>
      <c r="IWC57" s="151"/>
      <c r="IWD57" s="151"/>
      <c r="IWE57" s="151"/>
      <c r="IWF57" s="151"/>
      <c r="IWG57" s="151"/>
      <c r="IWH57" s="151"/>
      <c r="IWI57" s="151"/>
      <c r="IWJ57" s="151"/>
      <c r="IWK57" s="151"/>
      <c r="IWL57" s="151"/>
      <c r="IWM57" s="151"/>
      <c r="IWN57" s="151"/>
      <c r="IWO57" s="151"/>
      <c r="IWP57" s="151"/>
      <c r="IWQ57" s="151"/>
      <c r="IWR57" s="151"/>
      <c r="IWS57" s="151"/>
      <c r="IWT57" s="151"/>
      <c r="IWU57" s="151"/>
      <c r="IWV57" s="151"/>
      <c r="IWW57" s="151"/>
      <c r="IWX57" s="151"/>
      <c r="IWY57" s="151"/>
      <c r="IWZ57" s="151"/>
      <c r="IXA57" s="151"/>
      <c r="IXB57" s="151"/>
      <c r="IXC57" s="151"/>
      <c r="IXD57" s="151"/>
      <c r="IXE57" s="151"/>
      <c r="IXF57" s="151"/>
      <c r="IXG57" s="151"/>
      <c r="IXH57" s="151"/>
      <c r="IXI57" s="151"/>
      <c r="IXJ57" s="151"/>
      <c r="IXK57" s="151"/>
      <c r="IXL57" s="151"/>
      <c r="IXM57" s="151"/>
      <c r="IXN57" s="151"/>
      <c r="IXO57" s="151"/>
      <c r="IXP57" s="151"/>
      <c r="IXQ57" s="151"/>
      <c r="IXR57" s="151"/>
      <c r="IXS57" s="151"/>
      <c r="IXT57" s="151"/>
      <c r="IXU57" s="151"/>
      <c r="IXV57" s="151"/>
      <c r="IXW57" s="151"/>
      <c r="IXX57" s="151"/>
      <c r="IXY57" s="151"/>
      <c r="IXZ57" s="151"/>
      <c r="IYA57" s="151"/>
      <c r="IYB57" s="151"/>
      <c r="IYC57" s="151"/>
      <c r="IYD57" s="151"/>
      <c r="IYE57" s="151"/>
      <c r="IYF57" s="151"/>
      <c r="IYG57" s="151"/>
      <c r="IYH57" s="151"/>
      <c r="IYI57" s="151"/>
      <c r="IYJ57" s="151"/>
      <c r="IYK57" s="151"/>
      <c r="IYL57" s="151"/>
      <c r="IYM57" s="151"/>
      <c r="IYN57" s="151"/>
      <c r="IYO57" s="151"/>
      <c r="IYP57" s="151"/>
      <c r="IYQ57" s="151"/>
      <c r="IYR57" s="151"/>
      <c r="IYS57" s="151"/>
      <c r="IYT57" s="151"/>
      <c r="IYU57" s="151"/>
      <c r="IYV57" s="151"/>
      <c r="IYW57" s="151"/>
      <c r="IYX57" s="151"/>
      <c r="IYY57" s="151"/>
      <c r="IYZ57" s="151"/>
      <c r="IZA57" s="151"/>
      <c r="IZB57" s="151"/>
      <c r="IZC57" s="151"/>
      <c r="IZD57" s="151"/>
      <c r="IZE57" s="151"/>
      <c r="IZF57" s="151"/>
      <c r="IZG57" s="151"/>
      <c r="IZH57" s="151"/>
      <c r="IZI57" s="151"/>
      <c r="IZJ57" s="151"/>
      <c r="IZK57" s="151"/>
      <c r="IZL57" s="151"/>
      <c r="IZM57" s="151"/>
      <c r="IZN57" s="151"/>
      <c r="IZO57" s="151"/>
      <c r="IZP57" s="151"/>
      <c r="IZQ57" s="151"/>
      <c r="IZR57" s="151"/>
      <c r="IZS57" s="151"/>
      <c r="IZT57" s="151"/>
      <c r="IZU57" s="151"/>
      <c r="IZV57" s="151"/>
      <c r="IZW57" s="151"/>
      <c r="IZX57" s="151"/>
      <c r="IZY57" s="151"/>
      <c r="IZZ57" s="151"/>
      <c r="JAA57" s="151"/>
      <c r="JAB57" s="151"/>
      <c r="JAC57" s="151"/>
      <c r="JAD57" s="151"/>
      <c r="JAE57" s="151"/>
      <c r="JAF57" s="151"/>
      <c r="JAG57" s="151"/>
      <c r="JAH57" s="151"/>
      <c r="JAI57" s="151"/>
      <c r="JAJ57" s="151"/>
      <c r="JAK57" s="151"/>
      <c r="JAL57" s="151"/>
      <c r="JAM57" s="151"/>
      <c r="JAN57" s="151"/>
      <c r="JAO57" s="151"/>
      <c r="JAP57" s="151"/>
      <c r="JAQ57" s="151"/>
      <c r="JAR57" s="151"/>
      <c r="JAS57" s="151"/>
      <c r="JAT57" s="151"/>
      <c r="JAU57" s="151"/>
      <c r="JAV57" s="151"/>
      <c r="JAW57" s="151"/>
      <c r="JAX57" s="151"/>
      <c r="JAY57" s="151"/>
      <c r="JAZ57" s="151"/>
      <c r="JBA57" s="151"/>
      <c r="JBB57" s="151"/>
      <c r="JBC57" s="151"/>
      <c r="JBD57" s="151"/>
      <c r="JBE57" s="151"/>
      <c r="JBF57" s="151"/>
      <c r="JBG57" s="151"/>
      <c r="JBH57" s="151"/>
      <c r="JBI57" s="151"/>
      <c r="JBJ57" s="151"/>
      <c r="JBK57" s="151"/>
      <c r="JBL57" s="151"/>
      <c r="JBM57" s="151"/>
      <c r="JBN57" s="151"/>
      <c r="JBO57" s="151"/>
      <c r="JBP57" s="151"/>
      <c r="JBQ57" s="151"/>
      <c r="JBR57" s="151"/>
      <c r="JBS57" s="151"/>
      <c r="JBT57" s="151"/>
      <c r="JBU57" s="151"/>
      <c r="JBV57" s="151"/>
      <c r="JBW57" s="151"/>
      <c r="JBX57" s="151"/>
      <c r="JBY57" s="151"/>
      <c r="JBZ57" s="151"/>
      <c r="JCA57" s="151"/>
      <c r="JCB57" s="151"/>
      <c r="JCC57" s="151"/>
      <c r="JCD57" s="151"/>
      <c r="JCE57" s="151"/>
      <c r="JCF57" s="151"/>
      <c r="JCG57" s="151"/>
      <c r="JCH57" s="151"/>
      <c r="JCI57" s="151"/>
      <c r="JCJ57" s="151"/>
      <c r="JCK57" s="151"/>
      <c r="JCL57" s="151"/>
      <c r="JCM57" s="151"/>
      <c r="JCN57" s="151"/>
      <c r="JCO57" s="151"/>
      <c r="JCP57" s="151"/>
      <c r="JCQ57" s="151"/>
      <c r="JCR57" s="151"/>
      <c r="JCS57" s="151"/>
      <c r="JCT57" s="151"/>
      <c r="JCU57" s="151"/>
      <c r="JCV57" s="151"/>
      <c r="JCW57" s="151"/>
      <c r="JCX57" s="151"/>
      <c r="JCY57" s="151"/>
      <c r="JCZ57" s="151"/>
      <c r="JDA57" s="151"/>
      <c r="JDB57" s="151"/>
      <c r="JDC57" s="151"/>
      <c r="JDD57" s="151"/>
      <c r="JDE57" s="151"/>
      <c r="JDF57" s="151"/>
      <c r="JDG57" s="151"/>
      <c r="JDH57" s="151"/>
      <c r="JDI57" s="151"/>
      <c r="JDJ57" s="151"/>
      <c r="JDK57" s="151"/>
      <c r="JDL57" s="151"/>
      <c r="JDM57" s="151"/>
      <c r="JDN57" s="151"/>
      <c r="JDO57" s="151"/>
      <c r="JDP57" s="151"/>
      <c r="JDQ57" s="151"/>
      <c r="JDR57" s="151"/>
      <c r="JDS57" s="151"/>
      <c r="JDT57" s="151"/>
      <c r="JDU57" s="151"/>
      <c r="JDV57" s="151"/>
      <c r="JDW57" s="151"/>
      <c r="JDX57" s="151"/>
      <c r="JDY57" s="151"/>
      <c r="JDZ57" s="151"/>
      <c r="JEA57" s="151"/>
      <c r="JEB57" s="151"/>
      <c r="JEC57" s="151"/>
      <c r="JED57" s="151"/>
      <c r="JEE57" s="151"/>
      <c r="JEF57" s="151"/>
      <c r="JEG57" s="151"/>
      <c r="JEH57" s="151"/>
      <c r="JEI57" s="151"/>
      <c r="JEJ57" s="151"/>
      <c r="JEK57" s="151"/>
      <c r="JEL57" s="151"/>
      <c r="JEM57" s="151"/>
      <c r="JEN57" s="151"/>
      <c r="JEO57" s="151"/>
      <c r="JEP57" s="151"/>
      <c r="JEQ57" s="151"/>
      <c r="JER57" s="151"/>
      <c r="JES57" s="151"/>
      <c r="JET57" s="151"/>
      <c r="JEU57" s="151"/>
      <c r="JEV57" s="151"/>
      <c r="JEW57" s="151"/>
      <c r="JEX57" s="151"/>
      <c r="JEY57" s="151"/>
      <c r="JEZ57" s="151"/>
      <c r="JFA57" s="151"/>
      <c r="JFB57" s="151"/>
      <c r="JFC57" s="151"/>
      <c r="JFD57" s="151"/>
      <c r="JFE57" s="151"/>
      <c r="JFF57" s="151"/>
      <c r="JFG57" s="151"/>
      <c r="JFH57" s="151"/>
      <c r="JFI57" s="151"/>
      <c r="JFJ57" s="151"/>
      <c r="JFK57" s="151"/>
      <c r="JFL57" s="151"/>
      <c r="JFM57" s="151"/>
      <c r="JFN57" s="151"/>
      <c r="JFO57" s="151"/>
      <c r="JFP57" s="151"/>
      <c r="JFQ57" s="151"/>
      <c r="JFR57" s="151"/>
      <c r="JFS57" s="151"/>
      <c r="JFT57" s="151"/>
      <c r="JFU57" s="151"/>
      <c r="JFV57" s="151"/>
      <c r="JFW57" s="151"/>
      <c r="JFX57" s="151"/>
      <c r="JFY57" s="151"/>
      <c r="JFZ57" s="151"/>
      <c r="JGA57" s="151"/>
      <c r="JGB57" s="151"/>
      <c r="JGC57" s="151"/>
      <c r="JGD57" s="151"/>
      <c r="JGE57" s="151"/>
      <c r="JGF57" s="151"/>
      <c r="JGG57" s="151"/>
      <c r="JGH57" s="151"/>
      <c r="JGI57" s="151"/>
      <c r="JGJ57" s="151"/>
      <c r="JGK57" s="151"/>
      <c r="JGL57" s="151"/>
      <c r="JGM57" s="151"/>
      <c r="JGN57" s="151"/>
      <c r="JGO57" s="151"/>
      <c r="JGP57" s="151"/>
      <c r="JGQ57" s="151"/>
      <c r="JGR57" s="151"/>
      <c r="JGS57" s="151"/>
      <c r="JGT57" s="151"/>
      <c r="JGU57" s="151"/>
      <c r="JGV57" s="151"/>
      <c r="JGW57" s="151"/>
      <c r="JGX57" s="151"/>
      <c r="JGY57" s="151"/>
      <c r="JGZ57" s="151"/>
      <c r="JHA57" s="151"/>
      <c r="JHB57" s="151"/>
      <c r="JHC57" s="151"/>
      <c r="JHD57" s="151"/>
      <c r="JHE57" s="151"/>
      <c r="JHF57" s="151"/>
      <c r="JHG57" s="151"/>
      <c r="JHH57" s="151"/>
      <c r="JHI57" s="151"/>
      <c r="JHJ57" s="151"/>
      <c r="JHK57" s="151"/>
      <c r="JHL57" s="151"/>
      <c r="JHM57" s="151"/>
      <c r="JHN57" s="151"/>
      <c r="JHO57" s="151"/>
      <c r="JHP57" s="151"/>
      <c r="JHQ57" s="151"/>
      <c r="JHR57" s="151"/>
      <c r="JHS57" s="151"/>
      <c r="JHT57" s="151"/>
      <c r="JHU57" s="151"/>
      <c r="JHV57" s="151"/>
      <c r="JHW57" s="151"/>
      <c r="JHX57" s="151"/>
      <c r="JHY57" s="151"/>
      <c r="JHZ57" s="151"/>
      <c r="JIA57" s="151"/>
      <c r="JIB57" s="151"/>
      <c r="JIC57" s="151"/>
      <c r="JID57" s="151"/>
      <c r="JIE57" s="151"/>
      <c r="JIF57" s="151"/>
      <c r="JIG57" s="151"/>
      <c r="JIH57" s="151"/>
      <c r="JII57" s="151"/>
      <c r="JIJ57" s="151"/>
      <c r="JIK57" s="151"/>
      <c r="JIL57" s="151"/>
      <c r="JIM57" s="151"/>
      <c r="JIN57" s="151"/>
      <c r="JIO57" s="151"/>
      <c r="JIP57" s="151"/>
      <c r="JIQ57" s="151"/>
      <c r="JIR57" s="151"/>
      <c r="JIS57" s="151"/>
      <c r="JIT57" s="151"/>
      <c r="JIU57" s="151"/>
      <c r="JIV57" s="151"/>
      <c r="JIW57" s="151"/>
      <c r="JIX57" s="151"/>
      <c r="JIY57" s="151"/>
      <c r="JIZ57" s="151"/>
      <c r="JJA57" s="151"/>
      <c r="JJB57" s="151"/>
      <c r="JJC57" s="151"/>
      <c r="JJD57" s="151"/>
      <c r="JJE57" s="151"/>
      <c r="JJF57" s="151"/>
      <c r="JJG57" s="151"/>
      <c r="JJH57" s="151"/>
      <c r="JJI57" s="151"/>
      <c r="JJJ57" s="151"/>
      <c r="JJK57" s="151"/>
      <c r="JJL57" s="151"/>
      <c r="JJM57" s="151"/>
      <c r="JJN57" s="151"/>
      <c r="JJO57" s="151"/>
      <c r="JJP57" s="151"/>
      <c r="JJQ57" s="151"/>
      <c r="JJR57" s="151"/>
      <c r="JJS57" s="151"/>
      <c r="JJT57" s="151"/>
      <c r="JJU57" s="151"/>
      <c r="JJV57" s="151"/>
      <c r="JJW57" s="151"/>
      <c r="JJX57" s="151"/>
      <c r="JJY57" s="151"/>
      <c r="JJZ57" s="151"/>
      <c r="JKA57" s="151"/>
      <c r="JKB57" s="151"/>
      <c r="JKC57" s="151"/>
      <c r="JKD57" s="151"/>
      <c r="JKE57" s="151"/>
      <c r="JKF57" s="151"/>
      <c r="JKG57" s="151"/>
      <c r="JKH57" s="151"/>
      <c r="JKI57" s="151"/>
      <c r="JKJ57" s="151"/>
      <c r="JKK57" s="151"/>
      <c r="JKL57" s="151"/>
      <c r="JKM57" s="151"/>
      <c r="JKN57" s="151"/>
      <c r="JKO57" s="151"/>
      <c r="JKP57" s="151"/>
      <c r="JKQ57" s="151"/>
      <c r="JKR57" s="151"/>
      <c r="JKS57" s="151"/>
      <c r="JKT57" s="151"/>
      <c r="JKU57" s="151"/>
      <c r="JKV57" s="151"/>
      <c r="JKW57" s="151"/>
      <c r="JKX57" s="151"/>
      <c r="JKY57" s="151"/>
      <c r="JKZ57" s="151"/>
      <c r="JLA57" s="151"/>
      <c r="JLB57" s="151"/>
      <c r="JLC57" s="151"/>
      <c r="JLD57" s="151"/>
      <c r="JLE57" s="151"/>
      <c r="JLF57" s="151"/>
      <c r="JLG57" s="151"/>
      <c r="JLH57" s="151"/>
      <c r="JLI57" s="151"/>
      <c r="JLJ57" s="151"/>
      <c r="JLK57" s="151"/>
      <c r="JLL57" s="151"/>
      <c r="JLM57" s="151"/>
      <c r="JLN57" s="151"/>
      <c r="JLO57" s="151"/>
      <c r="JLP57" s="151"/>
      <c r="JLQ57" s="151"/>
      <c r="JLR57" s="151"/>
      <c r="JLS57" s="151"/>
      <c r="JLT57" s="151"/>
      <c r="JLU57" s="151"/>
      <c r="JLV57" s="151"/>
      <c r="JLW57" s="151"/>
      <c r="JLX57" s="151"/>
      <c r="JLY57" s="151"/>
      <c r="JLZ57" s="151"/>
      <c r="JMA57" s="151"/>
      <c r="JMB57" s="151"/>
      <c r="JMC57" s="151"/>
      <c r="JMD57" s="151"/>
      <c r="JME57" s="151"/>
      <c r="JMF57" s="151"/>
      <c r="JMG57" s="151"/>
      <c r="JMH57" s="151"/>
      <c r="JMI57" s="151"/>
      <c r="JMJ57" s="151"/>
      <c r="JMK57" s="151"/>
      <c r="JML57" s="151"/>
      <c r="JMM57" s="151"/>
      <c r="JMN57" s="151"/>
      <c r="JMO57" s="151"/>
      <c r="JMP57" s="151"/>
      <c r="JMQ57" s="151"/>
      <c r="JMR57" s="151"/>
      <c r="JMS57" s="151"/>
      <c r="JMT57" s="151"/>
      <c r="JMU57" s="151"/>
      <c r="JMV57" s="151"/>
      <c r="JMW57" s="151"/>
      <c r="JMX57" s="151"/>
      <c r="JMY57" s="151"/>
      <c r="JMZ57" s="151"/>
      <c r="JNA57" s="151"/>
      <c r="JNB57" s="151"/>
      <c r="JNC57" s="151"/>
      <c r="JND57" s="151"/>
      <c r="JNE57" s="151"/>
      <c r="JNF57" s="151"/>
      <c r="JNG57" s="151"/>
      <c r="JNH57" s="151"/>
      <c r="JNI57" s="151"/>
      <c r="JNJ57" s="151"/>
      <c r="JNK57" s="151"/>
      <c r="JNL57" s="151"/>
      <c r="JNM57" s="151"/>
      <c r="JNN57" s="151"/>
      <c r="JNO57" s="151"/>
      <c r="JNP57" s="151"/>
      <c r="JNQ57" s="151"/>
      <c r="JNR57" s="151"/>
      <c r="JNS57" s="151"/>
      <c r="JNT57" s="151"/>
      <c r="JNU57" s="151"/>
      <c r="JNV57" s="151"/>
      <c r="JNW57" s="151"/>
      <c r="JNX57" s="151"/>
      <c r="JNY57" s="151"/>
      <c r="JNZ57" s="151"/>
      <c r="JOA57" s="151"/>
      <c r="JOB57" s="151"/>
      <c r="JOC57" s="151"/>
      <c r="JOD57" s="151"/>
      <c r="JOE57" s="151"/>
      <c r="JOF57" s="151"/>
      <c r="JOG57" s="151"/>
      <c r="JOH57" s="151"/>
      <c r="JOI57" s="151"/>
      <c r="JOJ57" s="151"/>
      <c r="JOK57" s="151"/>
      <c r="JOL57" s="151"/>
      <c r="JOM57" s="151"/>
      <c r="JON57" s="151"/>
      <c r="JOO57" s="151"/>
      <c r="JOP57" s="151"/>
      <c r="JOQ57" s="151"/>
      <c r="JOR57" s="151"/>
      <c r="JOS57" s="151"/>
      <c r="JOT57" s="151"/>
      <c r="JOU57" s="151"/>
      <c r="JOV57" s="151"/>
      <c r="JOW57" s="151"/>
      <c r="JOX57" s="151"/>
      <c r="JOY57" s="151"/>
      <c r="JOZ57" s="151"/>
      <c r="JPA57" s="151"/>
      <c r="JPB57" s="151"/>
      <c r="JPC57" s="151"/>
      <c r="JPD57" s="151"/>
      <c r="JPE57" s="151"/>
      <c r="JPF57" s="151"/>
      <c r="JPG57" s="151"/>
      <c r="JPH57" s="151"/>
      <c r="JPI57" s="151"/>
      <c r="JPJ57" s="151"/>
      <c r="JPK57" s="151"/>
      <c r="JPL57" s="151"/>
      <c r="JPM57" s="151"/>
      <c r="JPN57" s="151"/>
      <c r="JPO57" s="151"/>
      <c r="JPP57" s="151"/>
      <c r="JPQ57" s="151"/>
      <c r="JPR57" s="151"/>
      <c r="JPS57" s="151"/>
      <c r="JPT57" s="151"/>
      <c r="JPU57" s="151"/>
      <c r="JPV57" s="151"/>
      <c r="JPW57" s="151"/>
      <c r="JPX57" s="151"/>
      <c r="JPY57" s="151"/>
      <c r="JPZ57" s="151"/>
      <c r="JQA57" s="151"/>
      <c r="JQB57" s="151"/>
      <c r="JQC57" s="151"/>
      <c r="JQD57" s="151"/>
      <c r="JQE57" s="151"/>
      <c r="JQF57" s="151"/>
      <c r="JQG57" s="151"/>
      <c r="JQH57" s="151"/>
      <c r="JQI57" s="151"/>
      <c r="JQJ57" s="151"/>
      <c r="JQK57" s="151"/>
      <c r="JQL57" s="151"/>
      <c r="JQM57" s="151"/>
      <c r="JQN57" s="151"/>
      <c r="JQO57" s="151"/>
      <c r="JQP57" s="151"/>
      <c r="JQQ57" s="151"/>
      <c r="JQR57" s="151"/>
      <c r="JQS57" s="151"/>
      <c r="JQT57" s="151"/>
      <c r="JQU57" s="151"/>
      <c r="JQV57" s="151"/>
      <c r="JQW57" s="151"/>
      <c r="JQX57" s="151"/>
      <c r="JQY57" s="151"/>
      <c r="JQZ57" s="151"/>
      <c r="JRA57" s="151"/>
      <c r="JRB57" s="151"/>
      <c r="JRC57" s="151"/>
      <c r="JRD57" s="151"/>
      <c r="JRE57" s="151"/>
      <c r="JRF57" s="151"/>
      <c r="JRG57" s="151"/>
      <c r="JRH57" s="151"/>
      <c r="JRI57" s="151"/>
      <c r="JRJ57" s="151"/>
      <c r="JRK57" s="151"/>
      <c r="JRL57" s="151"/>
      <c r="JRM57" s="151"/>
      <c r="JRN57" s="151"/>
      <c r="JRO57" s="151"/>
      <c r="JRP57" s="151"/>
      <c r="JRQ57" s="151"/>
      <c r="JRR57" s="151"/>
      <c r="JRS57" s="151"/>
      <c r="JRT57" s="151"/>
      <c r="JRU57" s="151"/>
      <c r="JRV57" s="151"/>
      <c r="JRW57" s="151"/>
      <c r="JRX57" s="151"/>
      <c r="JRY57" s="151"/>
      <c r="JRZ57" s="151"/>
      <c r="JSA57" s="151"/>
      <c r="JSB57" s="151"/>
      <c r="JSC57" s="151"/>
      <c r="JSD57" s="151"/>
      <c r="JSE57" s="151"/>
      <c r="JSF57" s="151"/>
      <c r="JSG57" s="151"/>
      <c r="JSH57" s="151"/>
      <c r="JSI57" s="151"/>
      <c r="JSJ57" s="151"/>
      <c r="JSK57" s="151"/>
      <c r="JSL57" s="151"/>
      <c r="JSM57" s="151"/>
      <c r="JSN57" s="151"/>
      <c r="JSO57" s="151"/>
      <c r="JSP57" s="151"/>
      <c r="JSQ57" s="151"/>
      <c r="JSR57" s="151"/>
      <c r="JSS57" s="151"/>
      <c r="JST57" s="151"/>
      <c r="JSU57" s="151"/>
      <c r="JSV57" s="151"/>
      <c r="JSW57" s="151"/>
      <c r="JSX57" s="151"/>
      <c r="JSY57" s="151"/>
      <c r="JSZ57" s="151"/>
      <c r="JTA57" s="151"/>
      <c r="JTB57" s="151"/>
      <c r="JTC57" s="151"/>
      <c r="JTD57" s="151"/>
      <c r="JTE57" s="151"/>
      <c r="JTF57" s="151"/>
      <c r="JTG57" s="151"/>
      <c r="JTH57" s="151"/>
      <c r="JTI57" s="151"/>
      <c r="JTJ57" s="151"/>
      <c r="JTK57" s="151"/>
      <c r="JTL57" s="151"/>
      <c r="JTM57" s="151"/>
      <c r="JTN57" s="151"/>
      <c r="JTO57" s="151"/>
      <c r="JTP57" s="151"/>
      <c r="JTQ57" s="151"/>
      <c r="JTR57" s="151"/>
      <c r="JTS57" s="151"/>
      <c r="JTT57" s="151"/>
      <c r="JTU57" s="151"/>
      <c r="JTV57" s="151"/>
      <c r="JTW57" s="151"/>
      <c r="JTX57" s="151"/>
      <c r="JTY57" s="151"/>
      <c r="JTZ57" s="151"/>
      <c r="JUA57" s="151"/>
      <c r="JUB57" s="151"/>
      <c r="JUC57" s="151"/>
      <c r="JUD57" s="151"/>
      <c r="JUE57" s="151"/>
      <c r="JUF57" s="151"/>
      <c r="JUG57" s="151"/>
      <c r="JUH57" s="151"/>
      <c r="JUI57" s="151"/>
      <c r="JUJ57" s="151"/>
      <c r="JUK57" s="151"/>
      <c r="JUL57" s="151"/>
      <c r="JUM57" s="151"/>
      <c r="JUN57" s="151"/>
      <c r="JUO57" s="151"/>
      <c r="JUP57" s="151"/>
      <c r="JUQ57" s="151"/>
      <c r="JUR57" s="151"/>
      <c r="JUS57" s="151"/>
      <c r="JUT57" s="151"/>
      <c r="JUU57" s="151"/>
      <c r="JUV57" s="151"/>
      <c r="JUW57" s="151"/>
      <c r="JUX57" s="151"/>
      <c r="JUY57" s="151"/>
      <c r="JUZ57" s="151"/>
      <c r="JVA57" s="151"/>
      <c r="JVB57" s="151"/>
      <c r="JVC57" s="151"/>
      <c r="JVD57" s="151"/>
      <c r="JVE57" s="151"/>
      <c r="JVF57" s="151"/>
      <c r="JVG57" s="151"/>
      <c r="JVH57" s="151"/>
      <c r="JVI57" s="151"/>
      <c r="JVJ57" s="151"/>
      <c r="JVK57" s="151"/>
      <c r="JVL57" s="151"/>
      <c r="JVM57" s="151"/>
      <c r="JVN57" s="151"/>
      <c r="JVO57" s="151"/>
      <c r="JVP57" s="151"/>
      <c r="JVQ57" s="151"/>
      <c r="JVR57" s="151"/>
      <c r="JVS57" s="151"/>
      <c r="JVT57" s="151"/>
      <c r="JVU57" s="151"/>
      <c r="JVV57" s="151"/>
      <c r="JVW57" s="151"/>
      <c r="JVX57" s="151"/>
      <c r="JVY57" s="151"/>
      <c r="JVZ57" s="151"/>
      <c r="JWA57" s="151"/>
      <c r="JWB57" s="151"/>
      <c r="JWC57" s="151"/>
      <c r="JWD57" s="151"/>
      <c r="JWE57" s="151"/>
      <c r="JWF57" s="151"/>
      <c r="JWG57" s="151"/>
      <c r="JWH57" s="151"/>
      <c r="JWI57" s="151"/>
      <c r="JWJ57" s="151"/>
      <c r="JWK57" s="151"/>
      <c r="JWL57" s="151"/>
      <c r="JWM57" s="151"/>
      <c r="JWN57" s="151"/>
      <c r="JWO57" s="151"/>
      <c r="JWP57" s="151"/>
      <c r="JWQ57" s="151"/>
      <c r="JWR57" s="151"/>
      <c r="JWS57" s="151"/>
      <c r="JWT57" s="151"/>
      <c r="JWU57" s="151"/>
      <c r="JWV57" s="151"/>
      <c r="JWW57" s="151"/>
      <c r="JWX57" s="151"/>
      <c r="JWY57" s="151"/>
      <c r="JWZ57" s="151"/>
      <c r="JXA57" s="151"/>
      <c r="JXB57" s="151"/>
      <c r="JXC57" s="151"/>
      <c r="JXD57" s="151"/>
      <c r="JXE57" s="151"/>
      <c r="JXF57" s="151"/>
      <c r="JXG57" s="151"/>
      <c r="JXH57" s="151"/>
      <c r="JXI57" s="151"/>
      <c r="JXJ57" s="151"/>
      <c r="JXK57" s="151"/>
      <c r="JXL57" s="151"/>
      <c r="JXM57" s="151"/>
      <c r="JXN57" s="151"/>
      <c r="JXO57" s="151"/>
      <c r="JXP57" s="151"/>
      <c r="JXQ57" s="151"/>
      <c r="JXR57" s="151"/>
      <c r="JXS57" s="151"/>
      <c r="JXT57" s="151"/>
      <c r="JXU57" s="151"/>
      <c r="JXV57" s="151"/>
      <c r="JXW57" s="151"/>
      <c r="JXX57" s="151"/>
      <c r="JXY57" s="151"/>
      <c r="JXZ57" s="151"/>
      <c r="JYA57" s="151"/>
      <c r="JYB57" s="151"/>
      <c r="JYC57" s="151"/>
      <c r="JYD57" s="151"/>
      <c r="JYE57" s="151"/>
      <c r="JYF57" s="151"/>
      <c r="JYG57" s="151"/>
      <c r="JYH57" s="151"/>
      <c r="JYI57" s="151"/>
      <c r="JYJ57" s="151"/>
      <c r="JYK57" s="151"/>
      <c r="JYL57" s="151"/>
      <c r="JYM57" s="151"/>
      <c r="JYN57" s="151"/>
      <c r="JYO57" s="151"/>
      <c r="JYP57" s="151"/>
      <c r="JYQ57" s="151"/>
      <c r="JYR57" s="151"/>
      <c r="JYS57" s="151"/>
      <c r="JYT57" s="151"/>
      <c r="JYU57" s="151"/>
      <c r="JYV57" s="151"/>
      <c r="JYW57" s="151"/>
      <c r="JYX57" s="151"/>
      <c r="JYY57" s="151"/>
      <c r="JYZ57" s="151"/>
      <c r="JZA57" s="151"/>
      <c r="JZB57" s="151"/>
      <c r="JZC57" s="151"/>
      <c r="JZD57" s="151"/>
      <c r="JZE57" s="151"/>
      <c r="JZF57" s="151"/>
      <c r="JZG57" s="151"/>
      <c r="JZH57" s="151"/>
      <c r="JZI57" s="151"/>
      <c r="JZJ57" s="151"/>
      <c r="JZK57" s="151"/>
      <c r="JZL57" s="151"/>
      <c r="JZM57" s="151"/>
      <c r="JZN57" s="151"/>
      <c r="JZO57" s="151"/>
      <c r="JZP57" s="151"/>
      <c r="JZQ57" s="151"/>
      <c r="JZR57" s="151"/>
      <c r="JZS57" s="151"/>
      <c r="JZT57" s="151"/>
      <c r="JZU57" s="151"/>
      <c r="JZV57" s="151"/>
      <c r="JZW57" s="151"/>
      <c r="JZX57" s="151"/>
      <c r="JZY57" s="151"/>
      <c r="JZZ57" s="151"/>
      <c r="KAA57" s="151"/>
      <c r="KAB57" s="151"/>
      <c r="KAC57" s="151"/>
      <c r="KAD57" s="151"/>
      <c r="KAE57" s="151"/>
      <c r="KAF57" s="151"/>
      <c r="KAG57" s="151"/>
      <c r="KAH57" s="151"/>
      <c r="KAI57" s="151"/>
      <c r="KAJ57" s="151"/>
      <c r="KAK57" s="151"/>
      <c r="KAL57" s="151"/>
      <c r="KAM57" s="151"/>
      <c r="KAN57" s="151"/>
      <c r="KAO57" s="151"/>
      <c r="KAP57" s="151"/>
      <c r="KAQ57" s="151"/>
      <c r="KAR57" s="151"/>
      <c r="KAS57" s="151"/>
      <c r="KAT57" s="151"/>
      <c r="KAU57" s="151"/>
      <c r="KAV57" s="151"/>
      <c r="KAW57" s="151"/>
      <c r="KAX57" s="151"/>
      <c r="KAY57" s="151"/>
      <c r="KAZ57" s="151"/>
      <c r="KBA57" s="151"/>
      <c r="KBB57" s="151"/>
      <c r="KBC57" s="151"/>
      <c r="KBD57" s="151"/>
      <c r="KBE57" s="151"/>
      <c r="KBF57" s="151"/>
      <c r="KBG57" s="151"/>
      <c r="KBH57" s="151"/>
      <c r="KBI57" s="151"/>
      <c r="KBJ57" s="151"/>
      <c r="KBK57" s="151"/>
      <c r="KBL57" s="151"/>
      <c r="KBM57" s="151"/>
      <c r="KBN57" s="151"/>
      <c r="KBO57" s="151"/>
      <c r="KBP57" s="151"/>
      <c r="KBQ57" s="151"/>
      <c r="KBR57" s="151"/>
      <c r="KBS57" s="151"/>
      <c r="KBT57" s="151"/>
      <c r="KBU57" s="151"/>
      <c r="KBV57" s="151"/>
      <c r="KBW57" s="151"/>
      <c r="KBX57" s="151"/>
      <c r="KBY57" s="151"/>
      <c r="KBZ57" s="151"/>
      <c r="KCA57" s="151"/>
      <c r="KCB57" s="151"/>
      <c r="KCC57" s="151"/>
      <c r="KCD57" s="151"/>
      <c r="KCE57" s="151"/>
      <c r="KCF57" s="151"/>
      <c r="KCG57" s="151"/>
      <c r="KCH57" s="151"/>
      <c r="KCI57" s="151"/>
      <c r="KCJ57" s="151"/>
      <c r="KCK57" s="151"/>
      <c r="KCL57" s="151"/>
      <c r="KCM57" s="151"/>
      <c r="KCN57" s="151"/>
      <c r="KCO57" s="151"/>
      <c r="KCP57" s="151"/>
      <c r="KCQ57" s="151"/>
      <c r="KCR57" s="151"/>
      <c r="KCS57" s="151"/>
      <c r="KCT57" s="151"/>
      <c r="KCU57" s="151"/>
      <c r="KCV57" s="151"/>
      <c r="KCW57" s="151"/>
      <c r="KCX57" s="151"/>
      <c r="KCY57" s="151"/>
      <c r="KCZ57" s="151"/>
      <c r="KDA57" s="151"/>
      <c r="KDB57" s="151"/>
      <c r="KDC57" s="151"/>
      <c r="KDD57" s="151"/>
      <c r="KDE57" s="151"/>
      <c r="KDF57" s="151"/>
      <c r="KDG57" s="151"/>
      <c r="KDH57" s="151"/>
      <c r="KDI57" s="151"/>
      <c r="KDJ57" s="151"/>
      <c r="KDK57" s="151"/>
      <c r="KDL57" s="151"/>
      <c r="KDM57" s="151"/>
      <c r="KDN57" s="151"/>
      <c r="KDO57" s="151"/>
      <c r="KDP57" s="151"/>
      <c r="KDQ57" s="151"/>
      <c r="KDR57" s="151"/>
      <c r="KDS57" s="151"/>
      <c r="KDT57" s="151"/>
      <c r="KDU57" s="151"/>
      <c r="KDV57" s="151"/>
      <c r="KDW57" s="151"/>
      <c r="KDX57" s="151"/>
      <c r="KDY57" s="151"/>
      <c r="KDZ57" s="151"/>
      <c r="KEA57" s="151"/>
      <c r="KEB57" s="151"/>
      <c r="KEC57" s="151"/>
      <c r="KED57" s="151"/>
      <c r="KEE57" s="151"/>
      <c r="KEF57" s="151"/>
      <c r="KEG57" s="151"/>
      <c r="KEH57" s="151"/>
      <c r="KEI57" s="151"/>
      <c r="KEJ57" s="151"/>
      <c r="KEK57" s="151"/>
      <c r="KEL57" s="151"/>
      <c r="KEM57" s="151"/>
      <c r="KEN57" s="151"/>
      <c r="KEO57" s="151"/>
      <c r="KEP57" s="151"/>
      <c r="KEQ57" s="151"/>
      <c r="KER57" s="151"/>
      <c r="KES57" s="151"/>
      <c r="KET57" s="151"/>
      <c r="KEU57" s="151"/>
      <c r="KEV57" s="151"/>
      <c r="KEW57" s="151"/>
      <c r="KEX57" s="151"/>
      <c r="KEY57" s="151"/>
      <c r="KEZ57" s="151"/>
      <c r="KFA57" s="151"/>
      <c r="KFB57" s="151"/>
      <c r="KFC57" s="151"/>
      <c r="KFD57" s="151"/>
      <c r="KFE57" s="151"/>
      <c r="KFF57" s="151"/>
      <c r="KFG57" s="151"/>
      <c r="KFH57" s="151"/>
      <c r="KFI57" s="151"/>
      <c r="KFJ57" s="151"/>
      <c r="KFK57" s="151"/>
      <c r="KFL57" s="151"/>
      <c r="KFM57" s="151"/>
      <c r="KFN57" s="151"/>
      <c r="KFO57" s="151"/>
      <c r="KFP57" s="151"/>
      <c r="KFQ57" s="151"/>
      <c r="KFR57" s="151"/>
      <c r="KFS57" s="151"/>
      <c r="KFT57" s="151"/>
      <c r="KFU57" s="151"/>
      <c r="KFV57" s="151"/>
      <c r="KFW57" s="151"/>
      <c r="KFX57" s="151"/>
      <c r="KFY57" s="151"/>
      <c r="KFZ57" s="151"/>
      <c r="KGA57" s="151"/>
      <c r="KGB57" s="151"/>
      <c r="KGC57" s="151"/>
      <c r="KGD57" s="151"/>
      <c r="KGE57" s="151"/>
      <c r="KGF57" s="151"/>
      <c r="KGG57" s="151"/>
      <c r="KGH57" s="151"/>
      <c r="KGI57" s="151"/>
      <c r="KGJ57" s="151"/>
      <c r="KGK57" s="151"/>
      <c r="KGL57" s="151"/>
      <c r="KGM57" s="151"/>
      <c r="KGN57" s="151"/>
      <c r="KGO57" s="151"/>
      <c r="KGP57" s="151"/>
      <c r="KGQ57" s="151"/>
      <c r="KGR57" s="151"/>
      <c r="KGS57" s="151"/>
      <c r="KGT57" s="151"/>
      <c r="KGU57" s="151"/>
      <c r="KGV57" s="151"/>
      <c r="KGW57" s="151"/>
      <c r="KGX57" s="151"/>
      <c r="KGY57" s="151"/>
      <c r="KGZ57" s="151"/>
      <c r="KHA57" s="151"/>
      <c r="KHB57" s="151"/>
      <c r="KHC57" s="151"/>
      <c r="KHD57" s="151"/>
      <c r="KHE57" s="151"/>
      <c r="KHF57" s="151"/>
      <c r="KHG57" s="151"/>
      <c r="KHH57" s="151"/>
      <c r="KHI57" s="151"/>
      <c r="KHJ57" s="151"/>
      <c r="KHK57" s="151"/>
      <c r="KHL57" s="151"/>
      <c r="KHM57" s="151"/>
      <c r="KHN57" s="151"/>
      <c r="KHO57" s="151"/>
      <c r="KHP57" s="151"/>
      <c r="KHQ57" s="151"/>
      <c r="KHR57" s="151"/>
      <c r="KHS57" s="151"/>
      <c r="KHT57" s="151"/>
      <c r="KHU57" s="151"/>
      <c r="KHV57" s="151"/>
      <c r="KHW57" s="151"/>
      <c r="KHX57" s="151"/>
      <c r="KHY57" s="151"/>
      <c r="KHZ57" s="151"/>
      <c r="KIA57" s="151"/>
      <c r="KIB57" s="151"/>
      <c r="KIC57" s="151"/>
      <c r="KID57" s="151"/>
      <c r="KIE57" s="151"/>
      <c r="KIF57" s="151"/>
      <c r="KIG57" s="151"/>
      <c r="KIH57" s="151"/>
      <c r="KII57" s="151"/>
      <c r="KIJ57" s="151"/>
      <c r="KIK57" s="151"/>
      <c r="KIL57" s="151"/>
      <c r="KIM57" s="151"/>
      <c r="KIN57" s="151"/>
      <c r="KIO57" s="151"/>
      <c r="KIP57" s="151"/>
      <c r="KIQ57" s="151"/>
      <c r="KIR57" s="151"/>
      <c r="KIS57" s="151"/>
      <c r="KIT57" s="151"/>
      <c r="KIU57" s="151"/>
      <c r="KIV57" s="151"/>
      <c r="KIW57" s="151"/>
      <c r="KIX57" s="151"/>
      <c r="KIY57" s="151"/>
      <c r="KIZ57" s="151"/>
      <c r="KJA57" s="151"/>
      <c r="KJB57" s="151"/>
      <c r="KJC57" s="151"/>
      <c r="KJD57" s="151"/>
      <c r="KJE57" s="151"/>
      <c r="KJF57" s="151"/>
      <c r="KJG57" s="151"/>
      <c r="KJH57" s="151"/>
      <c r="KJI57" s="151"/>
      <c r="KJJ57" s="151"/>
      <c r="KJK57" s="151"/>
      <c r="KJL57" s="151"/>
      <c r="KJM57" s="151"/>
      <c r="KJN57" s="151"/>
      <c r="KJO57" s="151"/>
      <c r="KJP57" s="151"/>
      <c r="KJQ57" s="151"/>
      <c r="KJR57" s="151"/>
      <c r="KJS57" s="151"/>
      <c r="KJT57" s="151"/>
      <c r="KJU57" s="151"/>
      <c r="KJV57" s="151"/>
      <c r="KJW57" s="151"/>
      <c r="KJX57" s="151"/>
      <c r="KJY57" s="151"/>
      <c r="KJZ57" s="151"/>
      <c r="KKA57" s="151"/>
      <c r="KKB57" s="151"/>
      <c r="KKC57" s="151"/>
      <c r="KKD57" s="151"/>
      <c r="KKE57" s="151"/>
      <c r="KKF57" s="151"/>
      <c r="KKG57" s="151"/>
      <c r="KKH57" s="151"/>
      <c r="KKI57" s="151"/>
      <c r="KKJ57" s="151"/>
      <c r="KKK57" s="151"/>
      <c r="KKL57" s="151"/>
      <c r="KKM57" s="151"/>
      <c r="KKN57" s="151"/>
      <c r="KKO57" s="151"/>
      <c r="KKP57" s="151"/>
      <c r="KKQ57" s="151"/>
      <c r="KKR57" s="151"/>
      <c r="KKS57" s="151"/>
      <c r="KKT57" s="151"/>
      <c r="KKU57" s="151"/>
      <c r="KKV57" s="151"/>
      <c r="KKW57" s="151"/>
      <c r="KKX57" s="151"/>
      <c r="KKY57" s="151"/>
      <c r="KKZ57" s="151"/>
      <c r="KLA57" s="151"/>
      <c r="KLB57" s="151"/>
      <c r="KLC57" s="151"/>
      <c r="KLD57" s="151"/>
      <c r="KLE57" s="151"/>
      <c r="KLF57" s="151"/>
      <c r="KLG57" s="151"/>
      <c r="KLH57" s="151"/>
      <c r="KLI57" s="151"/>
      <c r="KLJ57" s="151"/>
      <c r="KLK57" s="151"/>
      <c r="KLL57" s="151"/>
      <c r="KLM57" s="151"/>
      <c r="KLN57" s="151"/>
      <c r="KLO57" s="151"/>
      <c r="KLP57" s="151"/>
      <c r="KLQ57" s="151"/>
      <c r="KLR57" s="151"/>
      <c r="KLS57" s="151"/>
      <c r="KLT57" s="151"/>
      <c r="KLU57" s="151"/>
      <c r="KLV57" s="151"/>
      <c r="KLW57" s="151"/>
      <c r="KLX57" s="151"/>
      <c r="KLY57" s="151"/>
      <c r="KLZ57" s="151"/>
      <c r="KMA57" s="151"/>
      <c r="KMB57" s="151"/>
      <c r="KMC57" s="151"/>
      <c r="KMD57" s="151"/>
      <c r="KME57" s="151"/>
      <c r="KMF57" s="151"/>
      <c r="KMG57" s="151"/>
      <c r="KMH57" s="151"/>
      <c r="KMI57" s="151"/>
      <c r="KMJ57" s="151"/>
      <c r="KMK57" s="151"/>
      <c r="KML57" s="151"/>
      <c r="KMM57" s="151"/>
      <c r="KMN57" s="151"/>
      <c r="KMO57" s="151"/>
      <c r="KMP57" s="151"/>
      <c r="KMQ57" s="151"/>
      <c r="KMR57" s="151"/>
      <c r="KMS57" s="151"/>
      <c r="KMT57" s="151"/>
      <c r="KMU57" s="151"/>
      <c r="KMV57" s="151"/>
      <c r="KMW57" s="151"/>
      <c r="KMX57" s="151"/>
      <c r="KMY57" s="151"/>
      <c r="KMZ57" s="151"/>
      <c r="KNA57" s="151"/>
      <c r="KNB57" s="151"/>
      <c r="KNC57" s="151"/>
      <c r="KND57" s="151"/>
      <c r="KNE57" s="151"/>
      <c r="KNF57" s="151"/>
      <c r="KNG57" s="151"/>
      <c r="KNH57" s="151"/>
      <c r="KNI57" s="151"/>
      <c r="KNJ57" s="151"/>
      <c r="KNK57" s="151"/>
      <c r="KNL57" s="151"/>
      <c r="KNM57" s="151"/>
      <c r="KNN57" s="151"/>
      <c r="KNO57" s="151"/>
      <c r="KNP57" s="151"/>
      <c r="KNQ57" s="151"/>
      <c r="KNR57" s="151"/>
      <c r="KNS57" s="151"/>
      <c r="KNT57" s="151"/>
      <c r="KNU57" s="151"/>
      <c r="KNV57" s="151"/>
      <c r="KNW57" s="151"/>
      <c r="KNX57" s="151"/>
      <c r="KNY57" s="151"/>
      <c r="KNZ57" s="151"/>
      <c r="KOA57" s="151"/>
      <c r="KOB57" s="151"/>
      <c r="KOC57" s="151"/>
      <c r="KOD57" s="151"/>
      <c r="KOE57" s="151"/>
      <c r="KOF57" s="151"/>
      <c r="KOG57" s="151"/>
      <c r="KOH57" s="151"/>
      <c r="KOI57" s="151"/>
      <c r="KOJ57" s="151"/>
      <c r="KOK57" s="151"/>
      <c r="KOL57" s="151"/>
      <c r="KOM57" s="151"/>
      <c r="KON57" s="151"/>
      <c r="KOO57" s="151"/>
      <c r="KOP57" s="151"/>
      <c r="KOQ57" s="151"/>
      <c r="KOR57" s="151"/>
      <c r="KOS57" s="151"/>
      <c r="KOT57" s="151"/>
      <c r="KOU57" s="151"/>
      <c r="KOV57" s="151"/>
      <c r="KOW57" s="151"/>
      <c r="KOX57" s="151"/>
      <c r="KOY57" s="151"/>
      <c r="KOZ57" s="151"/>
      <c r="KPA57" s="151"/>
      <c r="KPB57" s="151"/>
      <c r="KPC57" s="151"/>
      <c r="KPD57" s="151"/>
      <c r="KPE57" s="151"/>
      <c r="KPF57" s="151"/>
      <c r="KPG57" s="151"/>
      <c r="KPH57" s="151"/>
      <c r="KPI57" s="151"/>
      <c r="KPJ57" s="151"/>
      <c r="KPK57" s="151"/>
      <c r="KPL57" s="151"/>
      <c r="KPM57" s="151"/>
      <c r="KPN57" s="151"/>
      <c r="KPO57" s="151"/>
      <c r="KPP57" s="151"/>
      <c r="KPQ57" s="151"/>
      <c r="KPR57" s="151"/>
      <c r="KPS57" s="151"/>
      <c r="KPT57" s="151"/>
      <c r="KPU57" s="151"/>
      <c r="KPV57" s="151"/>
      <c r="KPW57" s="151"/>
      <c r="KPX57" s="151"/>
      <c r="KPY57" s="151"/>
      <c r="KPZ57" s="151"/>
      <c r="KQA57" s="151"/>
      <c r="KQB57" s="151"/>
      <c r="KQC57" s="151"/>
      <c r="KQD57" s="151"/>
      <c r="KQE57" s="151"/>
      <c r="KQF57" s="151"/>
      <c r="KQG57" s="151"/>
      <c r="KQH57" s="151"/>
      <c r="KQI57" s="151"/>
      <c r="KQJ57" s="151"/>
      <c r="KQK57" s="151"/>
      <c r="KQL57" s="151"/>
      <c r="KQM57" s="151"/>
      <c r="KQN57" s="151"/>
      <c r="KQO57" s="151"/>
      <c r="KQP57" s="151"/>
      <c r="KQQ57" s="151"/>
      <c r="KQR57" s="151"/>
      <c r="KQS57" s="151"/>
      <c r="KQT57" s="151"/>
      <c r="KQU57" s="151"/>
      <c r="KQV57" s="151"/>
      <c r="KQW57" s="151"/>
      <c r="KQX57" s="151"/>
      <c r="KQY57" s="151"/>
      <c r="KQZ57" s="151"/>
      <c r="KRA57" s="151"/>
      <c r="KRB57" s="151"/>
      <c r="KRC57" s="151"/>
      <c r="KRD57" s="151"/>
      <c r="KRE57" s="151"/>
      <c r="KRF57" s="151"/>
      <c r="KRG57" s="151"/>
      <c r="KRH57" s="151"/>
      <c r="KRI57" s="151"/>
      <c r="KRJ57" s="151"/>
      <c r="KRK57" s="151"/>
      <c r="KRL57" s="151"/>
      <c r="KRM57" s="151"/>
      <c r="KRN57" s="151"/>
      <c r="KRO57" s="151"/>
      <c r="KRP57" s="151"/>
      <c r="KRQ57" s="151"/>
      <c r="KRR57" s="151"/>
      <c r="KRS57" s="151"/>
      <c r="KRT57" s="151"/>
      <c r="KRU57" s="151"/>
      <c r="KRV57" s="151"/>
      <c r="KRW57" s="151"/>
      <c r="KRX57" s="151"/>
      <c r="KRY57" s="151"/>
      <c r="KRZ57" s="151"/>
      <c r="KSA57" s="151"/>
      <c r="KSB57" s="151"/>
      <c r="KSC57" s="151"/>
      <c r="KSD57" s="151"/>
      <c r="KSE57" s="151"/>
      <c r="KSF57" s="151"/>
      <c r="KSG57" s="151"/>
      <c r="KSH57" s="151"/>
      <c r="KSI57" s="151"/>
      <c r="KSJ57" s="151"/>
      <c r="KSK57" s="151"/>
      <c r="KSL57" s="151"/>
      <c r="KSM57" s="151"/>
      <c r="KSN57" s="151"/>
      <c r="KSO57" s="151"/>
      <c r="KSP57" s="151"/>
      <c r="KSQ57" s="151"/>
      <c r="KSR57" s="151"/>
      <c r="KSS57" s="151"/>
      <c r="KST57" s="151"/>
      <c r="KSU57" s="151"/>
      <c r="KSV57" s="151"/>
      <c r="KSW57" s="151"/>
      <c r="KSX57" s="151"/>
      <c r="KSY57" s="151"/>
      <c r="KSZ57" s="151"/>
      <c r="KTA57" s="151"/>
      <c r="KTB57" s="151"/>
      <c r="KTC57" s="151"/>
      <c r="KTD57" s="151"/>
      <c r="KTE57" s="151"/>
      <c r="KTF57" s="151"/>
      <c r="KTG57" s="151"/>
      <c r="KTH57" s="151"/>
      <c r="KTI57" s="151"/>
      <c r="KTJ57" s="151"/>
      <c r="KTK57" s="151"/>
      <c r="KTL57" s="151"/>
      <c r="KTM57" s="151"/>
      <c r="KTN57" s="151"/>
      <c r="KTO57" s="151"/>
      <c r="KTP57" s="151"/>
      <c r="KTQ57" s="151"/>
      <c r="KTR57" s="151"/>
      <c r="KTS57" s="151"/>
      <c r="KTT57" s="151"/>
      <c r="KTU57" s="151"/>
      <c r="KTV57" s="151"/>
      <c r="KTW57" s="151"/>
      <c r="KTX57" s="151"/>
      <c r="KTY57" s="151"/>
      <c r="KTZ57" s="151"/>
      <c r="KUA57" s="151"/>
      <c r="KUB57" s="151"/>
      <c r="KUC57" s="151"/>
      <c r="KUD57" s="151"/>
      <c r="KUE57" s="151"/>
      <c r="KUF57" s="151"/>
      <c r="KUG57" s="151"/>
      <c r="KUH57" s="151"/>
      <c r="KUI57" s="151"/>
      <c r="KUJ57" s="151"/>
      <c r="KUK57" s="151"/>
      <c r="KUL57" s="151"/>
      <c r="KUM57" s="151"/>
      <c r="KUN57" s="151"/>
      <c r="KUO57" s="151"/>
      <c r="KUP57" s="151"/>
      <c r="KUQ57" s="151"/>
      <c r="KUR57" s="151"/>
      <c r="KUS57" s="151"/>
      <c r="KUT57" s="151"/>
      <c r="KUU57" s="151"/>
      <c r="KUV57" s="151"/>
      <c r="KUW57" s="151"/>
      <c r="KUX57" s="151"/>
      <c r="KUY57" s="151"/>
      <c r="KUZ57" s="151"/>
      <c r="KVA57" s="151"/>
      <c r="KVB57" s="151"/>
      <c r="KVC57" s="151"/>
      <c r="KVD57" s="151"/>
      <c r="KVE57" s="151"/>
      <c r="KVF57" s="151"/>
      <c r="KVG57" s="151"/>
      <c r="KVH57" s="151"/>
      <c r="KVI57" s="151"/>
      <c r="KVJ57" s="151"/>
      <c r="KVK57" s="151"/>
      <c r="KVL57" s="151"/>
      <c r="KVM57" s="151"/>
      <c r="KVN57" s="151"/>
      <c r="KVO57" s="151"/>
      <c r="KVP57" s="151"/>
      <c r="KVQ57" s="151"/>
      <c r="KVR57" s="151"/>
      <c r="KVS57" s="151"/>
      <c r="KVT57" s="151"/>
      <c r="KVU57" s="151"/>
      <c r="KVV57" s="151"/>
      <c r="KVW57" s="151"/>
      <c r="KVX57" s="151"/>
      <c r="KVY57" s="151"/>
      <c r="KVZ57" s="151"/>
      <c r="KWA57" s="151"/>
      <c r="KWB57" s="151"/>
      <c r="KWC57" s="151"/>
      <c r="KWD57" s="151"/>
      <c r="KWE57" s="151"/>
      <c r="KWF57" s="151"/>
      <c r="KWG57" s="151"/>
      <c r="KWH57" s="151"/>
      <c r="KWI57" s="151"/>
      <c r="KWJ57" s="151"/>
      <c r="KWK57" s="151"/>
      <c r="KWL57" s="151"/>
      <c r="KWM57" s="151"/>
      <c r="KWN57" s="151"/>
      <c r="KWO57" s="151"/>
      <c r="KWP57" s="151"/>
      <c r="KWQ57" s="151"/>
      <c r="KWR57" s="151"/>
      <c r="KWS57" s="151"/>
      <c r="KWT57" s="151"/>
      <c r="KWU57" s="151"/>
      <c r="KWV57" s="151"/>
      <c r="KWW57" s="151"/>
      <c r="KWX57" s="151"/>
      <c r="KWY57" s="151"/>
      <c r="KWZ57" s="151"/>
      <c r="KXA57" s="151"/>
      <c r="KXB57" s="151"/>
      <c r="KXC57" s="151"/>
      <c r="KXD57" s="151"/>
      <c r="KXE57" s="151"/>
      <c r="KXF57" s="151"/>
      <c r="KXG57" s="151"/>
      <c r="KXH57" s="151"/>
      <c r="KXI57" s="151"/>
      <c r="KXJ57" s="151"/>
      <c r="KXK57" s="151"/>
      <c r="KXL57" s="151"/>
      <c r="KXM57" s="151"/>
      <c r="KXN57" s="151"/>
      <c r="KXO57" s="151"/>
      <c r="KXP57" s="151"/>
      <c r="KXQ57" s="151"/>
      <c r="KXR57" s="151"/>
      <c r="KXS57" s="151"/>
      <c r="KXT57" s="151"/>
      <c r="KXU57" s="151"/>
      <c r="KXV57" s="151"/>
      <c r="KXW57" s="151"/>
      <c r="KXX57" s="151"/>
      <c r="KXY57" s="151"/>
      <c r="KXZ57" s="151"/>
      <c r="KYA57" s="151"/>
      <c r="KYB57" s="151"/>
      <c r="KYC57" s="151"/>
      <c r="KYD57" s="151"/>
      <c r="KYE57" s="151"/>
      <c r="KYF57" s="151"/>
      <c r="KYG57" s="151"/>
      <c r="KYH57" s="151"/>
      <c r="KYI57" s="151"/>
      <c r="KYJ57" s="151"/>
      <c r="KYK57" s="151"/>
      <c r="KYL57" s="151"/>
      <c r="KYM57" s="151"/>
      <c r="KYN57" s="151"/>
      <c r="KYO57" s="151"/>
      <c r="KYP57" s="151"/>
      <c r="KYQ57" s="151"/>
      <c r="KYR57" s="151"/>
      <c r="KYS57" s="151"/>
      <c r="KYT57" s="151"/>
      <c r="KYU57" s="151"/>
      <c r="KYV57" s="151"/>
      <c r="KYW57" s="151"/>
      <c r="KYX57" s="151"/>
      <c r="KYY57" s="151"/>
      <c r="KYZ57" s="151"/>
      <c r="KZA57" s="151"/>
      <c r="KZB57" s="151"/>
      <c r="KZC57" s="151"/>
      <c r="KZD57" s="151"/>
      <c r="KZE57" s="151"/>
      <c r="KZF57" s="151"/>
      <c r="KZG57" s="151"/>
      <c r="KZH57" s="151"/>
      <c r="KZI57" s="151"/>
      <c r="KZJ57" s="151"/>
      <c r="KZK57" s="151"/>
      <c r="KZL57" s="151"/>
      <c r="KZM57" s="151"/>
      <c r="KZN57" s="151"/>
      <c r="KZO57" s="151"/>
      <c r="KZP57" s="151"/>
      <c r="KZQ57" s="151"/>
      <c r="KZR57" s="151"/>
      <c r="KZS57" s="151"/>
      <c r="KZT57" s="151"/>
      <c r="KZU57" s="151"/>
      <c r="KZV57" s="151"/>
      <c r="KZW57" s="151"/>
      <c r="KZX57" s="151"/>
      <c r="KZY57" s="151"/>
      <c r="KZZ57" s="151"/>
      <c r="LAA57" s="151"/>
      <c r="LAB57" s="151"/>
      <c r="LAC57" s="151"/>
      <c r="LAD57" s="151"/>
      <c r="LAE57" s="151"/>
      <c r="LAF57" s="151"/>
      <c r="LAG57" s="151"/>
      <c r="LAH57" s="151"/>
      <c r="LAI57" s="151"/>
      <c r="LAJ57" s="151"/>
      <c r="LAK57" s="151"/>
      <c r="LAL57" s="151"/>
      <c r="LAM57" s="151"/>
      <c r="LAN57" s="151"/>
      <c r="LAO57" s="151"/>
      <c r="LAP57" s="151"/>
      <c r="LAQ57" s="151"/>
      <c r="LAR57" s="151"/>
      <c r="LAS57" s="151"/>
      <c r="LAT57" s="151"/>
      <c r="LAU57" s="151"/>
      <c r="LAV57" s="151"/>
      <c r="LAW57" s="151"/>
      <c r="LAX57" s="151"/>
      <c r="LAY57" s="151"/>
      <c r="LAZ57" s="151"/>
      <c r="LBA57" s="151"/>
      <c r="LBB57" s="151"/>
      <c r="LBC57" s="151"/>
      <c r="LBD57" s="151"/>
      <c r="LBE57" s="151"/>
      <c r="LBF57" s="151"/>
      <c r="LBG57" s="151"/>
      <c r="LBH57" s="151"/>
      <c r="LBI57" s="151"/>
      <c r="LBJ57" s="151"/>
      <c r="LBK57" s="151"/>
      <c r="LBL57" s="151"/>
      <c r="LBM57" s="151"/>
      <c r="LBN57" s="151"/>
      <c r="LBO57" s="151"/>
      <c r="LBP57" s="151"/>
      <c r="LBQ57" s="151"/>
      <c r="LBR57" s="151"/>
      <c r="LBS57" s="151"/>
      <c r="LBT57" s="151"/>
      <c r="LBU57" s="151"/>
      <c r="LBV57" s="151"/>
      <c r="LBW57" s="151"/>
      <c r="LBX57" s="151"/>
      <c r="LBY57" s="151"/>
      <c r="LBZ57" s="151"/>
      <c r="LCA57" s="151"/>
      <c r="LCB57" s="151"/>
      <c r="LCC57" s="151"/>
      <c r="LCD57" s="151"/>
      <c r="LCE57" s="151"/>
      <c r="LCF57" s="151"/>
      <c r="LCG57" s="151"/>
      <c r="LCH57" s="151"/>
      <c r="LCI57" s="151"/>
      <c r="LCJ57" s="151"/>
      <c r="LCK57" s="151"/>
      <c r="LCL57" s="151"/>
      <c r="LCM57" s="151"/>
      <c r="LCN57" s="151"/>
      <c r="LCO57" s="151"/>
      <c r="LCP57" s="151"/>
      <c r="LCQ57" s="151"/>
      <c r="LCR57" s="151"/>
      <c r="LCS57" s="151"/>
      <c r="LCT57" s="151"/>
      <c r="LCU57" s="151"/>
      <c r="LCV57" s="151"/>
      <c r="LCW57" s="151"/>
      <c r="LCX57" s="151"/>
      <c r="LCY57" s="151"/>
      <c r="LCZ57" s="151"/>
      <c r="LDA57" s="151"/>
      <c r="LDB57" s="151"/>
      <c r="LDC57" s="151"/>
      <c r="LDD57" s="151"/>
      <c r="LDE57" s="151"/>
      <c r="LDF57" s="151"/>
      <c r="LDG57" s="151"/>
      <c r="LDH57" s="151"/>
      <c r="LDI57" s="151"/>
      <c r="LDJ57" s="151"/>
      <c r="LDK57" s="151"/>
      <c r="LDL57" s="151"/>
      <c r="LDM57" s="151"/>
      <c r="LDN57" s="151"/>
      <c r="LDO57" s="151"/>
      <c r="LDP57" s="151"/>
      <c r="LDQ57" s="151"/>
      <c r="LDR57" s="151"/>
      <c r="LDS57" s="151"/>
      <c r="LDT57" s="151"/>
      <c r="LDU57" s="151"/>
      <c r="LDV57" s="151"/>
      <c r="LDW57" s="151"/>
      <c r="LDX57" s="151"/>
      <c r="LDY57" s="151"/>
      <c r="LDZ57" s="151"/>
      <c r="LEA57" s="151"/>
      <c r="LEB57" s="151"/>
      <c r="LEC57" s="151"/>
      <c r="LED57" s="151"/>
      <c r="LEE57" s="151"/>
      <c r="LEF57" s="151"/>
      <c r="LEG57" s="151"/>
      <c r="LEH57" s="151"/>
      <c r="LEI57" s="151"/>
      <c r="LEJ57" s="151"/>
      <c r="LEK57" s="151"/>
      <c r="LEL57" s="151"/>
      <c r="LEM57" s="151"/>
      <c r="LEN57" s="151"/>
      <c r="LEO57" s="151"/>
      <c r="LEP57" s="151"/>
      <c r="LEQ57" s="151"/>
      <c r="LER57" s="151"/>
      <c r="LES57" s="151"/>
      <c r="LET57" s="151"/>
      <c r="LEU57" s="151"/>
      <c r="LEV57" s="151"/>
      <c r="LEW57" s="151"/>
      <c r="LEX57" s="151"/>
      <c r="LEY57" s="151"/>
      <c r="LEZ57" s="151"/>
      <c r="LFA57" s="151"/>
      <c r="LFB57" s="151"/>
      <c r="LFC57" s="151"/>
      <c r="LFD57" s="151"/>
      <c r="LFE57" s="151"/>
      <c r="LFF57" s="151"/>
      <c r="LFG57" s="151"/>
      <c r="LFH57" s="151"/>
      <c r="LFI57" s="151"/>
      <c r="LFJ57" s="151"/>
      <c r="LFK57" s="151"/>
      <c r="LFL57" s="151"/>
      <c r="LFM57" s="151"/>
      <c r="LFN57" s="151"/>
      <c r="LFO57" s="151"/>
      <c r="LFP57" s="151"/>
      <c r="LFQ57" s="151"/>
      <c r="LFR57" s="151"/>
      <c r="LFS57" s="151"/>
      <c r="LFT57" s="151"/>
      <c r="LFU57" s="151"/>
      <c r="LFV57" s="151"/>
      <c r="LFW57" s="151"/>
      <c r="LFX57" s="151"/>
      <c r="LFY57" s="151"/>
      <c r="LFZ57" s="151"/>
      <c r="LGA57" s="151"/>
      <c r="LGB57" s="151"/>
      <c r="LGC57" s="151"/>
      <c r="LGD57" s="151"/>
      <c r="LGE57" s="151"/>
      <c r="LGF57" s="151"/>
      <c r="LGG57" s="151"/>
      <c r="LGH57" s="151"/>
      <c r="LGI57" s="151"/>
      <c r="LGJ57" s="151"/>
      <c r="LGK57" s="151"/>
      <c r="LGL57" s="151"/>
      <c r="LGM57" s="151"/>
      <c r="LGN57" s="151"/>
      <c r="LGO57" s="151"/>
      <c r="LGP57" s="151"/>
      <c r="LGQ57" s="151"/>
      <c r="LGR57" s="151"/>
      <c r="LGS57" s="151"/>
      <c r="LGT57" s="151"/>
      <c r="LGU57" s="151"/>
      <c r="LGV57" s="151"/>
      <c r="LGW57" s="151"/>
      <c r="LGX57" s="151"/>
      <c r="LGY57" s="151"/>
      <c r="LGZ57" s="151"/>
      <c r="LHA57" s="151"/>
      <c r="LHB57" s="151"/>
      <c r="LHC57" s="151"/>
      <c r="LHD57" s="151"/>
      <c r="LHE57" s="151"/>
      <c r="LHF57" s="151"/>
      <c r="LHG57" s="151"/>
      <c r="LHH57" s="151"/>
      <c r="LHI57" s="151"/>
      <c r="LHJ57" s="151"/>
      <c r="LHK57" s="151"/>
      <c r="LHL57" s="151"/>
      <c r="LHM57" s="151"/>
      <c r="LHN57" s="151"/>
      <c r="LHO57" s="151"/>
      <c r="LHP57" s="151"/>
      <c r="LHQ57" s="151"/>
      <c r="LHR57" s="151"/>
      <c r="LHS57" s="151"/>
      <c r="LHT57" s="151"/>
      <c r="LHU57" s="151"/>
      <c r="LHV57" s="151"/>
      <c r="LHW57" s="151"/>
      <c r="LHX57" s="151"/>
      <c r="LHY57" s="151"/>
      <c r="LHZ57" s="151"/>
      <c r="LIA57" s="151"/>
      <c r="LIB57" s="151"/>
      <c r="LIC57" s="151"/>
      <c r="LID57" s="151"/>
      <c r="LIE57" s="151"/>
      <c r="LIF57" s="151"/>
      <c r="LIG57" s="151"/>
      <c r="LIH57" s="151"/>
      <c r="LII57" s="151"/>
      <c r="LIJ57" s="151"/>
      <c r="LIK57" s="151"/>
      <c r="LIL57" s="151"/>
      <c r="LIM57" s="151"/>
      <c r="LIN57" s="151"/>
      <c r="LIO57" s="151"/>
      <c r="LIP57" s="151"/>
      <c r="LIQ57" s="151"/>
      <c r="LIR57" s="151"/>
      <c r="LIS57" s="151"/>
      <c r="LIT57" s="151"/>
      <c r="LIU57" s="151"/>
      <c r="LIV57" s="151"/>
      <c r="LIW57" s="151"/>
      <c r="LIX57" s="151"/>
      <c r="LIY57" s="151"/>
      <c r="LIZ57" s="151"/>
      <c r="LJA57" s="151"/>
      <c r="LJB57" s="151"/>
      <c r="LJC57" s="151"/>
      <c r="LJD57" s="151"/>
      <c r="LJE57" s="151"/>
      <c r="LJF57" s="151"/>
      <c r="LJG57" s="151"/>
      <c r="LJH57" s="151"/>
      <c r="LJI57" s="151"/>
      <c r="LJJ57" s="151"/>
      <c r="LJK57" s="151"/>
      <c r="LJL57" s="151"/>
      <c r="LJM57" s="151"/>
      <c r="LJN57" s="151"/>
      <c r="LJO57" s="151"/>
      <c r="LJP57" s="151"/>
      <c r="LJQ57" s="151"/>
      <c r="LJR57" s="151"/>
      <c r="LJS57" s="151"/>
      <c r="LJT57" s="151"/>
      <c r="LJU57" s="151"/>
      <c r="LJV57" s="151"/>
      <c r="LJW57" s="151"/>
      <c r="LJX57" s="151"/>
      <c r="LJY57" s="151"/>
      <c r="LJZ57" s="151"/>
      <c r="LKA57" s="151"/>
      <c r="LKB57" s="151"/>
      <c r="LKC57" s="151"/>
      <c r="LKD57" s="151"/>
      <c r="LKE57" s="151"/>
      <c r="LKF57" s="151"/>
      <c r="LKG57" s="151"/>
      <c r="LKH57" s="151"/>
      <c r="LKI57" s="151"/>
      <c r="LKJ57" s="151"/>
      <c r="LKK57" s="151"/>
      <c r="LKL57" s="151"/>
      <c r="LKM57" s="151"/>
      <c r="LKN57" s="151"/>
      <c r="LKO57" s="151"/>
      <c r="LKP57" s="151"/>
      <c r="LKQ57" s="151"/>
      <c r="LKR57" s="151"/>
      <c r="LKS57" s="151"/>
      <c r="LKT57" s="151"/>
      <c r="LKU57" s="151"/>
      <c r="LKV57" s="151"/>
      <c r="LKW57" s="151"/>
      <c r="LKX57" s="151"/>
      <c r="LKY57" s="151"/>
      <c r="LKZ57" s="151"/>
      <c r="LLA57" s="151"/>
      <c r="LLB57" s="151"/>
      <c r="LLC57" s="151"/>
      <c r="LLD57" s="151"/>
      <c r="LLE57" s="151"/>
      <c r="LLF57" s="151"/>
      <c r="LLG57" s="151"/>
      <c r="LLH57" s="151"/>
      <c r="LLI57" s="151"/>
      <c r="LLJ57" s="151"/>
      <c r="LLK57" s="151"/>
      <c r="LLL57" s="151"/>
      <c r="LLM57" s="151"/>
      <c r="LLN57" s="151"/>
      <c r="LLO57" s="151"/>
      <c r="LLP57" s="151"/>
      <c r="LLQ57" s="151"/>
      <c r="LLR57" s="151"/>
      <c r="LLS57" s="151"/>
      <c r="LLT57" s="151"/>
      <c r="LLU57" s="151"/>
      <c r="LLV57" s="151"/>
      <c r="LLW57" s="151"/>
      <c r="LLX57" s="151"/>
      <c r="LLY57" s="151"/>
      <c r="LLZ57" s="151"/>
      <c r="LMA57" s="151"/>
      <c r="LMB57" s="151"/>
      <c r="LMC57" s="151"/>
      <c r="LMD57" s="151"/>
      <c r="LME57" s="151"/>
      <c r="LMF57" s="151"/>
      <c r="LMG57" s="151"/>
      <c r="LMH57" s="151"/>
      <c r="LMI57" s="151"/>
      <c r="LMJ57" s="151"/>
      <c r="LMK57" s="151"/>
      <c r="LML57" s="151"/>
      <c r="LMM57" s="151"/>
      <c r="LMN57" s="151"/>
      <c r="LMO57" s="151"/>
      <c r="LMP57" s="151"/>
      <c r="LMQ57" s="151"/>
      <c r="LMR57" s="151"/>
      <c r="LMS57" s="151"/>
      <c r="LMT57" s="151"/>
      <c r="LMU57" s="151"/>
      <c r="LMV57" s="151"/>
      <c r="LMW57" s="151"/>
      <c r="LMX57" s="151"/>
      <c r="LMY57" s="151"/>
      <c r="LMZ57" s="151"/>
      <c r="LNA57" s="151"/>
      <c r="LNB57" s="151"/>
      <c r="LNC57" s="151"/>
      <c r="LND57" s="151"/>
      <c r="LNE57" s="151"/>
      <c r="LNF57" s="151"/>
      <c r="LNG57" s="151"/>
      <c r="LNH57" s="151"/>
      <c r="LNI57" s="151"/>
      <c r="LNJ57" s="151"/>
      <c r="LNK57" s="151"/>
      <c r="LNL57" s="151"/>
      <c r="LNM57" s="151"/>
      <c r="LNN57" s="151"/>
      <c r="LNO57" s="151"/>
      <c r="LNP57" s="151"/>
      <c r="LNQ57" s="151"/>
      <c r="LNR57" s="151"/>
      <c r="LNS57" s="151"/>
      <c r="LNT57" s="151"/>
      <c r="LNU57" s="151"/>
      <c r="LNV57" s="151"/>
      <c r="LNW57" s="151"/>
      <c r="LNX57" s="151"/>
      <c r="LNY57" s="151"/>
      <c r="LNZ57" s="151"/>
      <c r="LOA57" s="151"/>
      <c r="LOB57" s="151"/>
      <c r="LOC57" s="151"/>
      <c r="LOD57" s="151"/>
      <c r="LOE57" s="151"/>
      <c r="LOF57" s="151"/>
      <c r="LOG57" s="151"/>
      <c r="LOH57" s="151"/>
      <c r="LOI57" s="151"/>
      <c r="LOJ57" s="151"/>
      <c r="LOK57" s="151"/>
      <c r="LOL57" s="151"/>
      <c r="LOM57" s="151"/>
      <c r="LON57" s="151"/>
      <c r="LOO57" s="151"/>
      <c r="LOP57" s="151"/>
      <c r="LOQ57" s="151"/>
      <c r="LOR57" s="151"/>
      <c r="LOS57" s="151"/>
      <c r="LOT57" s="151"/>
      <c r="LOU57" s="151"/>
      <c r="LOV57" s="151"/>
      <c r="LOW57" s="151"/>
      <c r="LOX57" s="151"/>
      <c r="LOY57" s="151"/>
      <c r="LOZ57" s="151"/>
      <c r="LPA57" s="151"/>
      <c r="LPB57" s="151"/>
      <c r="LPC57" s="151"/>
      <c r="LPD57" s="151"/>
      <c r="LPE57" s="151"/>
      <c r="LPF57" s="151"/>
      <c r="LPG57" s="151"/>
      <c r="LPH57" s="151"/>
      <c r="LPI57" s="151"/>
      <c r="LPJ57" s="151"/>
      <c r="LPK57" s="151"/>
      <c r="LPL57" s="151"/>
      <c r="LPM57" s="151"/>
      <c r="LPN57" s="151"/>
      <c r="LPO57" s="151"/>
      <c r="LPP57" s="151"/>
      <c r="LPQ57" s="151"/>
      <c r="LPR57" s="151"/>
      <c r="LPS57" s="151"/>
      <c r="LPT57" s="151"/>
      <c r="LPU57" s="151"/>
      <c r="LPV57" s="151"/>
      <c r="LPW57" s="151"/>
      <c r="LPX57" s="151"/>
      <c r="LPY57" s="151"/>
      <c r="LPZ57" s="151"/>
      <c r="LQA57" s="151"/>
      <c r="LQB57" s="151"/>
      <c r="LQC57" s="151"/>
      <c r="LQD57" s="151"/>
      <c r="LQE57" s="151"/>
      <c r="LQF57" s="151"/>
      <c r="LQG57" s="151"/>
      <c r="LQH57" s="151"/>
      <c r="LQI57" s="151"/>
      <c r="LQJ57" s="151"/>
      <c r="LQK57" s="151"/>
      <c r="LQL57" s="151"/>
      <c r="LQM57" s="151"/>
      <c r="LQN57" s="151"/>
      <c r="LQO57" s="151"/>
      <c r="LQP57" s="151"/>
      <c r="LQQ57" s="151"/>
      <c r="LQR57" s="151"/>
      <c r="LQS57" s="151"/>
      <c r="LQT57" s="151"/>
      <c r="LQU57" s="151"/>
      <c r="LQV57" s="151"/>
      <c r="LQW57" s="151"/>
      <c r="LQX57" s="151"/>
      <c r="LQY57" s="151"/>
      <c r="LQZ57" s="151"/>
      <c r="LRA57" s="151"/>
      <c r="LRB57" s="151"/>
      <c r="LRC57" s="151"/>
      <c r="LRD57" s="151"/>
      <c r="LRE57" s="151"/>
      <c r="LRF57" s="151"/>
      <c r="LRG57" s="151"/>
      <c r="LRH57" s="151"/>
      <c r="LRI57" s="151"/>
      <c r="LRJ57" s="151"/>
      <c r="LRK57" s="151"/>
      <c r="LRL57" s="151"/>
      <c r="LRM57" s="151"/>
      <c r="LRN57" s="151"/>
      <c r="LRO57" s="151"/>
      <c r="LRP57" s="151"/>
      <c r="LRQ57" s="151"/>
      <c r="LRR57" s="151"/>
      <c r="LRS57" s="151"/>
      <c r="LRT57" s="151"/>
      <c r="LRU57" s="151"/>
      <c r="LRV57" s="151"/>
      <c r="LRW57" s="151"/>
      <c r="LRX57" s="151"/>
      <c r="LRY57" s="151"/>
      <c r="LRZ57" s="151"/>
      <c r="LSA57" s="151"/>
      <c r="LSB57" s="151"/>
      <c r="LSC57" s="151"/>
      <c r="LSD57" s="151"/>
      <c r="LSE57" s="151"/>
      <c r="LSF57" s="151"/>
      <c r="LSG57" s="151"/>
      <c r="LSH57" s="151"/>
      <c r="LSI57" s="151"/>
      <c r="LSJ57" s="151"/>
      <c r="LSK57" s="151"/>
      <c r="LSL57" s="151"/>
      <c r="LSM57" s="151"/>
      <c r="LSN57" s="151"/>
      <c r="LSO57" s="151"/>
      <c r="LSP57" s="151"/>
      <c r="LSQ57" s="151"/>
      <c r="LSR57" s="151"/>
      <c r="LSS57" s="151"/>
      <c r="LST57" s="151"/>
      <c r="LSU57" s="151"/>
      <c r="LSV57" s="151"/>
      <c r="LSW57" s="151"/>
      <c r="LSX57" s="151"/>
      <c r="LSY57" s="151"/>
      <c r="LSZ57" s="151"/>
      <c r="LTA57" s="151"/>
      <c r="LTB57" s="151"/>
      <c r="LTC57" s="151"/>
      <c r="LTD57" s="151"/>
      <c r="LTE57" s="151"/>
      <c r="LTF57" s="151"/>
      <c r="LTG57" s="151"/>
      <c r="LTH57" s="151"/>
      <c r="LTI57" s="151"/>
      <c r="LTJ57" s="151"/>
      <c r="LTK57" s="151"/>
      <c r="LTL57" s="151"/>
      <c r="LTM57" s="151"/>
      <c r="LTN57" s="151"/>
      <c r="LTO57" s="151"/>
      <c r="LTP57" s="151"/>
      <c r="LTQ57" s="151"/>
      <c r="LTR57" s="151"/>
      <c r="LTS57" s="151"/>
      <c r="LTT57" s="151"/>
      <c r="LTU57" s="151"/>
      <c r="LTV57" s="151"/>
      <c r="LTW57" s="151"/>
      <c r="LTX57" s="151"/>
      <c r="LTY57" s="151"/>
      <c r="LTZ57" s="151"/>
      <c r="LUA57" s="151"/>
      <c r="LUB57" s="151"/>
      <c r="LUC57" s="151"/>
      <c r="LUD57" s="151"/>
      <c r="LUE57" s="151"/>
      <c r="LUF57" s="151"/>
      <c r="LUG57" s="151"/>
      <c r="LUH57" s="151"/>
      <c r="LUI57" s="151"/>
      <c r="LUJ57" s="151"/>
      <c r="LUK57" s="151"/>
      <c r="LUL57" s="151"/>
      <c r="LUM57" s="151"/>
      <c r="LUN57" s="151"/>
      <c r="LUO57" s="151"/>
      <c r="LUP57" s="151"/>
      <c r="LUQ57" s="151"/>
      <c r="LUR57" s="151"/>
      <c r="LUS57" s="151"/>
      <c r="LUT57" s="151"/>
      <c r="LUU57" s="151"/>
      <c r="LUV57" s="151"/>
      <c r="LUW57" s="151"/>
      <c r="LUX57" s="151"/>
      <c r="LUY57" s="151"/>
      <c r="LUZ57" s="151"/>
      <c r="LVA57" s="151"/>
      <c r="LVB57" s="151"/>
      <c r="LVC57" s="151"/>
      <c r="LVD57" s="151"/>
      <c r="LVE57" s="151"/>
      <c r="LVF57" s="151"/>
      <c r="LVG57" s="151"/>
      <c r="LVH57" s="151"/>
      <c r="LVI57" s="151"/>
      <c r="LVJ57" s="151"/>
      <c r="LVK57" s="151"/>
      <c r="LVL57" s="151"/>
      <c r="LVM57" s="151"/>
      <c r="LVN57" s="151"/>
      <c r="LVO57" s="151"/>
      <c r="LVP57" s="151"/>
      <c r="LVQ57" s="151"/>
      <c r="LVR57" s="151"/>
      <c r="LVS57" s="151"/>
      <c r="LVT57" s="151"/>
      <c r="LVU57" s="151"/>
      <c r="LVV57" s="151"/>
      <c r="LVW57" s="151"/>
      <c r="LVX57" s="151"/>
      <c r="LVY57" s="151"/>
      <c r="LVZ57" s="151"/>
      <c r="LWA57" s="151"/>
      <c r="LWB57" s="151"/>
      <c r="LWC57" s="151"/>
      <c r="LWD57" s="151"/>
      <c r="LWE57" s="151"/>
      <c r="LWF57" s="151"/>
      <c r="LWG57" s="151"/>
      <c r="LWH57" s="151"/>
      <c r="LWI57" s="151"/>
      <c r="LWJ57" s="151"/>
      <c r="LWK57" s="151"/>
      <c r="LWL57" s="151"/>
      <c r="LWM57" s="151"/>
      <c r="LWN57" s="151"/>
      <c r="LWO57" s="151"/>
      <c r="LWP57" s="151"/>
      <c r="LWQ57" s="151"/>
      <c r="LWR57" s="151"/>
      <c r="LWS57" s="151"/>
      <c r="LWT57" s="151"/>
      <c r="LWU57" s="151"/>
      <c r="LWV57" s="151"/>
      <c r="LWW57" s="151"/>
      <c r="LWX57" s="151"/>
      <c r="LWY57" s="151"/>
      <c r="LWZ57" s="151"/>
      <c r="LXA57" s="151"/>
      <c r="LXB57" s="151"/>
      <c r="LXC57" s="151"/>
      <c r="LXD57" s="151"/>
      <c r="LXE57" s="151"/>
      <c r="LXF57" s="151"/>
      <c r="LXG57" s="151"/>
      <c r="LXH57" s="151"/>
      <c r="LXI57" s="151"/>
      <c r="LXJ57" s="151"/>
      <c r="LXK57" s="151"/>
      <c r="LXL57" s="151"/>
      <c r="LXM57" s="151"/>
      <c r="LXN57" s="151"/>
      <c r="LXO57" s="151"/>
      <c r="LXP57" s="151"/>
      <c r="LXQ57" s="151"/>
      <c r="LXR57" s="151"/>
      <c r="LXS57" s="151"/>
      <c r="LXT57" s="151"/>
      <c r="LXU57" s="151"/>
      <c r="LXV57" s="151"/>
      <c r="LXW57" s="151"/>
      <c r="LXX57" s="151"/>
      <c r="LXY57" s="151"/>
      <c r="LXZ57" s="151"/>
      <c r="LYA57" s="151"/>
      <c r="LYB57" s="151"/>
      <c r="LYC57" s="151"/>
      <c r="LYD57" s="151"/>
      <c r="LYE57" s="151"/>
      <c r="LYF57" s="151"/>
      <c r="LYG57" s="151"/>
      <c r="LYH57" s="151"/>
      <c r="LYI57" s="151"/>
      <c r="LYJ57" s="151"/>
      <c r="LYK57" s="151"/>
      <c r="LYL57" s="151"/>
      <c r="LYM57" s="151"/>
      <c r="LYN57" s="151"/>
      <c r="LYO57" s="151"/>
      <c r="LYP57" s="151"/>
      <c r="LYQ57" s="151"/>
      <c r="LYR57" s="151"/>
      <c r="LYS57" s="151"/>
      <c r="LYT57" s="151"/>
      <c r="LYU57" s="151"/>
      <c r="LYV57" s="151"/>
      <c r="LYW57" s="151"/>
      <c r="LYX57" s="151"/>
      <c r="LYY57" s="151"/>
      <c r="LYZ57" s="151"/>
      <c r="LZA57" s="151"/>
      <c r="LZB57" s="151"/>
      <c r="LZC57" s="151"/>
      <c r="LZD57" s="151"/>
      <c r="LZE57" s="151"/>
      <c r="LZF57" s="151"/>
      <c r="LZG57" s="151"/>
      <c r="LZH57" s="151"/>
      <c r="LZI57" s="151"/>
      <c r="LZJ57" s="151"/>
      <c r="LZK57" s="151"/>
      <c r="LZL57" s="151"/>
      <c r="LZM57" s="151"/>
      <c r="LZN57" s="151"/>
      <c r="LZO57" s="151"/>
      <c r="LZP57" s="151"/>
      <c r="LZQ57" s="151"/>
      <c r="LZR57" s="151"/>
      <c r="LZS57" s="151"/>
      <c r="LZT57" s="151"/>
      <c r="LZU57" s="151"/>
      <c r="LZV57" s="151"/>
      <c r="LZW57" s="151"/>
      <c r="LZX57" s="151"/>
      <c r="LZY57" s="151"/>
      <c r="LZZ57" s="151"/>
      <c r="MAA57" s="151"/>
      <c r="MAB57" s="151"/>
      <c r="MAC57" s="151"/>
      <c r="MAD57" s="151"/>
      <c r="MAE57" s="151"/>
      <c r="MAF57" s="151"/>
      <c r="MAG57" s="151"/>
      <c r="MAH57" s="151"/>
      <c r="MAI57" s="151"/>
      <c r="MAJ57" s="151"/>
      <c r="MAK57" s="151"/>
      <c r="MAL57" s="151"/>
      <c r="MAM57" s="151"/>
      <c r="MAN57" s="151"/>
      <c r="MAO57" s="151"/>
      <c r="MAP57" s="151"/>
      <c r="MAQ57" s="151"/>
      <c r="MAR57" s="151"/>
      <c r="MAS57" s="151"/>
      <c r="MAT57" s="151"/>
      <c r="MAU57" s="151"/>
      <c r="MAV57" s="151"/>
      <c r="MAW57" s="151"/>
      <c r="MAX57" s="151"/>
      <c r="MAY57" s="151"/>
      <c r="MAZ57" s="151"/>
      <c r="MBA57" s="151"/>
      <c r="MBB57" s="151"/>
      <c r="MBC57" s="151"/>
      <c r="MBD57" s="151"/>
      <c r="MBE57" s="151"/>
      <c r="MBF57" s="151"/>
      <c r="MBG57" s="151"/>
      <c r="MBH57" s="151"/>
      <c r="MBI57" s="151"/>
      <c r="MBJ57" s="151"/>
      <c r="MBK57" s="151"/>
      <c r="MBL57" s="151"/>
      <c r="MBM57" s="151"/>
      <c r="MBN57" s="151"/>
      <c r="MBO57" s="151"/>
      <c r="MBP57" s="151"/>
      <c r="MBQ57" s="151"/>
      <c r="MBR57" s="151"/>
      <c r="MBS57" s="151"/>
      <c r="MBT57" s="151"/>
      <c r="MBU57" s="151"/>
      <c r="MBV57" s="151"/>
      <c r="MBW57" s="151"/>
      <c r="MBX57" s="151"/>
      <c r="MBY57" s="151"/>
      <c r="MBZ57" s="151"/>
      <c r="MCA57" s="151"/>
      <c r="MCB57" s="151"/>
      <c r="MCC57" s="151"/>
      <c r="MCD57" s="151"/>
      <c r="MCE57" s="151"/>
      <c r="MCF57" s="151"/>
      <c r="MCG57" s="151"/>
      <c r="MCH57" s="151"/>
      <c r="MCI57" s="151"/>
      <c r="MCJ57" s="151"/>
      <c r="MCK57" s="151"/>
      <c r="MCL57" s="151"/>
      <c r="MCM57" s="151"/>
      <c r="MCN57" s="151"/>
      <c r="MCO57" s="151"/>
      <c r="MCP57" s="151"/>
      <c r="MCQ57" s="151"/>
      <c r="MCR57" s="151"/>
      <c r="MCS57" s="151"/>
      <c r="MCT57" s="151"/>
      <c r="MCU57" s="151"/>
      <c r="MCV57" s="151"/>
      <c r="MCW57" s="151"/>
      <c r="MCX57" s="151"/>
      <c r="MCY57" s="151"/>
      <c r="MCZ57" s="151"/>
      <c r="MDA57" s="151"/>
      <c r="MDB57" s="151"/>
      <c r="MDC57" s="151"/>
      <c r="MDD57" s="151"/>
      <c r="MDE57" s="151"/>
      <c r="MDF57" s="151"/>
      <c r="MDG57" s="151"/>
      <c r="MDH57" s="151"/>
      <c r="MDI57" s="151"/>
      <c r="MDJ57" s="151"/>
      <c r="MDK57" s="151"/>
      <c r="MDL57" s="151"/>
      <c r="MDM57" s="151"/>
      <c r="MDN57" s="151"/>
      <c r="MDO57" s="151"/>
      <c r="MDP57" s="151"/>
      <c r="MDQ57" s="151"/>
      <c r="MDR57" s="151"/>
      <c r="MDS57" s="151"/>
      <c r="MDT57" s="151"/>
      <c r="MDU57" s="151"/>
      <c r="MDV57" s="151"/>
      <c r="MDW57" s="151"/>
      <c r="MDX57" s="151"/>
      <c r="MDY57" s="151"/>
      <c r="MDZ57" s="151"/>
      <c r="MEA57" s="151"/>
      <c r="MEB57" s="151"/>
      <c r="MEC57" s="151"/>
      <c r="MED57" s="151"/>
      <c r="MEE57" s="151"/>
      <c r="MEF57" s="151"/>
      <c r="MEG57" s="151"/>
      <c r="MEH57" s="151"/>
      <c r="MEI57" s="151"/>
      <c r="MEJ57" s="151"/>
      <c r="MEK57" s="151"/>
      <c r="MEL57" s="151"/>
      <c r="MEM57" s="151"/>
      <c r="MEN57" s="151"/>
      <c r="MEO57" s="151"/>
      <c r="MEP57" s="151"/>
      <c r="MEQ57" s="151"/>
      <c r="MER57" s="151"/>
      <c r="MES57" s="151"/>
      <c r="MET57" s="151"/>
      <c r="MEU57" s="151"/>
      <c r="MEV57" s="151"/>
      <c r="MEW57" s="151"/>
      <c r="MEX57" s="151"/>
      <c r="MEY57" s="151"/>
      <c r="MEZ57" s="151"/>
      <c r="MFA57" s="151"/>
      <c r="MFB57" s="151"/>
      <c r="MFC57" s="151"/>
      <c r="MFD57" s="151"/>
      <c r="MFE57" s="151"/>
      <c r="MFF57" s="151"/>
      <c r="MFG57" s="151"/>
      <c r="MFH57" s="151"/>
      <c r="MFI57" s="151"/>
      <c r="MFJ57" s="151"/>
      <c r="MFK57" s="151"/>
      <c r="MFL57" s="151"/>
      <c r="MFM57" s="151"/>
      <c r="MFN57" s="151"/>
      <c r="MFO57" s="151"/>
      <c r="MFP57" s="151"/>
      <c r="MFQ57" s="151"/>
      <c r="MFR57" s="151"/>
      <c r="MFS57" s="151"/>
      <c r="MFT57" s="151"/>
      <c r="MFU57" s="151"/>
      <c r="MFV57" s="151"/>
      <c r="MFW57" s="151"/>
      <c r="MFX57" s="151"/>
      <c r="MFY57" s="151"/>
      <c r="MFZ57" s="151"/>
      <c r="MGA57" s="151"/>
      <c r="MGB57" s="151"/>
      <c r="MGC57" s="151"/>
      <c r="MGD57" s="151"/>
      <c r="MGE57" s="151"/>
      <c r="MGF57" s="151"/>
      <c r="MGG57" s="151"/>
      <c r="MGH57" s="151"/>
      <c r="MGI57" s="151"/>
      <c r="MGJ57" s="151"/>
      <c r="MGK57" s="151"/>
      <c r="MGL57" s="151"/>
      <c r="MGM57" s="151"/>
      <c r="MGN57" s="151"/>
      <c r="MGO57" s="151"/>
      <c r="MGP57" s="151"/>
      <c r="MGQ57" s="151"/>
      <c r="MGR57" s="151"/>
      <c r="MGS57" s="151"/>
      <c r="MGT57" s="151"/>
      <c r="MGU57" s="151"/>
      <c r="MGV57" s="151"/>
      <c r="MGW57" s="151"/>
      <c r="MGX57" s="151"/>
      <c r="MGY57" s="151"/>
      <c r="MGZ57" s="151"/>
      <c r="MHA57" s="151"/>
      <c r="MHB57" s="151"/>
      <c r="MHC57" s="151"/>
      <c r="MHD57" s="151"/>
      <c r="MHE57" s="151"/>
      <c r="MHF57" s="151"/>
      <c r="MHG57" s="151"/>
      <c r="MHH57" s="151"/>
      <c r="MHI57" s="151"/>
      <c r="MHJ57" s="151"/>
      <c r="MHK57" s="151"/>
      <c r="MHL57" s="151"/>
      <c r="MHM57" s="151"/>
      <c r="MHN57" s="151"/>
      <c r="MHO57" s="151"/>
      <c r="MHP57" s="151"/>
      <c r="MHQ57" s="151"/>
      <c r="MHR57" s="151"/>
      <c r="MHS57" s="151"/>
      <c r="MHT57" s="151"/>
      <c r="MHU57" s="151"/>
      <c r="MHV57" s="151"/>
      <c r="MHW57" s="151"/>
      <c r="MHX57" s="151"/>
      <c r="MHY57" s="151"/>
      <c r="MHZ57" s="151"/>
      <c r="MIA57" s="151"/>
      <c r="MIB57" s="151"/>
      <c r="MIC57" s="151"/>
      <c r="MID57" s="151"/>
      <c r="MIE57" s="151"/>
      <c r="MIF57" s="151"/>
      <c r="MIG57" s="151"/>
      <c r="MIH57" s="151"/>
      <c r="MII57" s="151"/>
      <c r="MIJ57" s="151"/>
      <c r="MIK57" s="151"/>
      <c r="MIL57" s="151"/>
      <c r="MIM57" s="151"/>
      <c r="MIN57" s="151"/>
      <c r="MIO57" s="151"/>
      <c r="MIP57" s="151"/>
      <c r="MIQ57" s="151"/>
      <c r="MIR57" s="151"/>
      <c r="MIS57" s="151"/>
      <c r="MIT57" s="151"/>
      <c r="MIU57" s="151"/>
      <c r="MIV57" s="151"/>
      <c r="MIW57" s="151"/>
      <c r="MIX57" s="151"/>
      <c r="MIY57" s="151"/>
      <c r="MIZ57" s="151"/>
      <c r="MJA57" s="151"/>
      <c r="MJB57" s="151"/>
      <c r="MJC57" s="151"/>
      <c r="MJD57" s="151"/>
      <c r="MJE57" s="151"/>
      <c r="MJF57" s="151"/>
      <c r="MJG57" s="151"/>
      <c r="MJH57" s="151"/>
      <c r="MJI57" s="151"/>
      <c r="MJJ57" s="151"/>
      <c r="MJK57" s="151"/>
      <c r="MJL57" s="151"/>
      <c r="MJM57" s="151"/>
      <c r="MJN57" s="151"/>
      <c r="MJO57" s="151"/>
      <c r="MJP57" s="151"/>
      <c r="MJQ57" s="151"/>
      <c r="MJR57" s="151"/>
      <c r="MJS57" s="151"/>
      <c r="MJT57" s="151"/>
      <c r="MJU57" s="151"/>
      <c r="MJV57" s="151"/>
      <c r="MJW57" s="151"/>
      <c r="MJX57" s="151"/>
      <c r="MJY57" s="151"/>
      <c r="MJZ57" s="151"/>
      <c r="MKA57" s="151"/>
      <c r="MKB57" s="151"/>
      <c r="MKC57" s="151"/>
      <c r="MKD57" s="151"/>
      <c r="MKE57" s="151"/>
      <c r="MKF57" s="151"/>
      <c r="MKG57" s="151"/>
      <c r="MKH57" s="151"/>
      <c r="MKI57" s="151"/>
      <c r="MKJ57" s="151"/>
      <c r="MKK57" s="151"/>
      <c r="MKL57" s="151"/>
      <c r="MKM57" s="151"/>
      <c r="MKN57" s="151"/>
      <c r="MKO57" s="151"/>
      <c r="MKP57" s="151"/>
      <c r="MKQ57" s="151"/>
      <c r="MKR57" s="151"/>
      <c r="MKS57" s="151"/>
      <c r="MKT57" s="151"/>
      <c r="MKU57" s="151"/>
      <c r="MKV57" s="151"/>
      <c r="MKW57" s="151"/>
      <c r="MKX57" s="151"/>
      <c r="MKY57" s="151"/>
      <c r="MKZ57" s="151"/>
      <c r="MLA57" s="151"/>
      <c r="MLB57" s="151"/>
      <c r="MLC57" s="151"/>
      <c r="MLD57" s="151"/>
      <c r="MLE57" s="151"/>
      <c r="MLF57" s="151"/>
      <c r="MLG57" s="151"/>
      <c r="MLH57" s="151"/>
      <c r="MLI57" s="151"/>
      <c r="MLJ57" s="151"/>
      <c r="MLK57" s="151"/>
      <c r="MLL57" s="151"/>
      <c r="MLM57" s="151"/>
      <c r="MLN57" s="151"/>
      <c r="MLO57" s="151"/>
      <c r="MLP57" s="151"/>
      <c r="MLQ57" s="151"/>
      <c r="MLR57" s="151"/>
      <c r="MLS57" s="151"/>
      <c r="MLT57" s="151"/>
      <c r="MLU57" s="151"/>
      <c r="MLV57" s="151"/>
      <c r="MLW57" s="151"/>
      <c r="MLX57" s="151"/>
      <c r="MLY57" s="151"/>
      <c r="MLZ57" s="151"/>
      <c r="MMA57" s="151"/>
      <c r="MMB57" s="151"/>
      <c r="MMC57" s="151"/>
      <c r="MMD57" s="151"/>
      <c r="MME57" s="151"/>
      <c r="MMF57" s="151"/>
      <c r="MMG57" s="151"/>
      <c r="MMH57" s="151"/>
      <c r="MMI57" s="151"/>
      <c r="MMJ57" s="151"/>
      <c r="MMK57" s="151"/>
      <c r="MML57" s="151"/>
      <c r="MMM57" s="151"/>
      <c r="MMN57" s="151"/>
      <c r="MMO57" s="151"/>
      <c r="MMP57" s="151"/>
      <c r="MMQ57" s="151"/>
      <c r="MMR57" s="151"/>
      <c r="MMS57" s="151"/>
      <c r="MMT57" s="151"/>
      <c r="MMU57" s="151"/>
      <c r="MMV57" s="151"/>
      <c r="MMW57" s="151"/>
      <c r="MMX57" s="151"/>
      <c r="MMY57" s="151"/>
      <c r="MMZ57" s="151"/>
      <c r="MNA57" s="151"/>
      <c r="MNB57" s="151"/>
      <c r="MNC57" s="151"/>
      <c r="MND57" s="151"/>
      <c r="MNE57" s="151"/>
      <c r="MNF57" s="151"/>
      <c r="MNG57" s="151"/>
      <c r="MNH57" s="151"/>
      <c r="MNI57" s="151"/>
      <c r="MNJ57" s="151"/>
      <c r="MNK57" s="151"/>
      <c r="MNL57" s="151"/>
      <c r="MNM57" s="151"/>
      <c r="MNN57" s="151"/>
      <c r="MNO57" s="151"/>
      <c r="MNP57" s="151"/>
      <c r="MNQ57" s="151"/>
      <c r="MNR57" s="151"/>
      <c r="MNS57" s="151"/>
      <c r="MNT57" s="151"/>
      <c r="MNU57" s="151"/>
      <c r="MNV57" s="151"/>
      <c r="MNW57" s="151"/>
      <c r="MNX57" s="151"/>
      <c r="MNY57" s="151"/>
      <c r="MNZ57" s="151"/>
      <c r="MOA57" s="151"/>
      <c r="MOB57" s="151"/>
      <c r="MOC57" s="151"/>
      <c r="MOD57" s="151"/>
      <c r="MOE57" s="151"/>
      <c r="MOF57" s="151"/>
      <c r="MOG57" s="151"/>
      <c r="MOH57" s="151"/>
      <c r="MOI57" s="151"/>
      <c r="MOJ57" s="151"/>
      <c r="MOK57" s="151"/>
      <c r="MOL57" s="151"/>
      <c r="MOM57" s="151"/>
      <c r="MON57" s="151"/>
      <c r="MOO57" s="151"/>
      <c r="MOP57" s="151"/>
      <c r="MOQ57" s="151"/>
      <c r="MOR57" s="151"/>
      <c r="MOS57" s="151"/>
      <c r="MOT57" s="151"/>
      <c r="MOU57" s="151"/>
      <c r="MOV57" s="151"/>
      <c r="MOW57" s="151"/>
      <c r="MOX57" s="151"/>
      <c r="MOY57" s="151"/>
      <c r="MOZ57" s="151"/>
      <c r="MPA57" s="151"/>
      <c r="MPB57" s="151"/>
      <c r="MPC57" s="151"/>
      <c r="MPD57" s="151"/>
      <c r="MPE57" s="151"/>
      <c r="MPF57" s="151"/>
      <c r="MPG57" s="151"/>
      <c r="MPH57" s="151"/>
      <c r="MPI57" s="151"/>
      <c r="MPJ57" s="151"/>
      <c r="MPK57" s="151"/>
      <c r="MPL57" s="151"/>
      <c r="MPM57" s="151"/>
      <c r="MPN57" s="151"/>
      <c r="MPO57" s="151"/>
      <c r="MPP57" s="151"/>
      <c r="MPQ57" s="151"/>
      <c r="MPR57" s="151"/>
      <c r="MPS57" s="151"/>
      <c r="MPT57" s="151"/>
      <c r="MPU57" s="151"/>
      <c r="MPV57" s="151"/>
      <c r="MPW57" s="151"/>
      <c r="MPX57" s="151"/>
      <c r="MPY57" s="151"/>
      <c r="MPZ57" s="151"/>
      <c r="MQA57" s="151"/>
      <c r="MQB57" s="151"/>
      <c r="MQC57" s="151"/>
      <c r="MQD57" s="151"/>
      <c r="MQE57" s="151"/>
      <c r="MQF57" s="151"/>
      <c r="MQG57" s="151"/>
      <c r="MQH57" s="151"/>
      <c r="MQI57" s="151"/>
      <c r="MQJ57" s="151"/>
      <c r="MQK57" s="151"/>
      <c r="MQL57" s="151"/>
      <c r="MQM57" s="151"/>
      <c r="MQN57" s="151"/>
      <c r="MQO57" s="151"/>
      <c r="MQP57" s="151"/>
      <c r="MQQ57" s="151"/>
      <c r="MQR57" s="151"/>
      <c r="MQS57" s="151"/>
      <c r="MQT57" s="151"/>
      <c r="MQU57" s="151"/>
      <c r="MQV57" s="151"/>
      <c r="MQW57" s="151"/>
      <c r="MQX57" s="151"/>
      <c r="MQY57" s="151"/>
      <c r="MQZ57" s="151"/>
      <c r="MRA57" s="151"/>
      <c r="MRB57" s="151"/>
      <c r="MRC57" s="151"/>
      <c r="MRD57" s="151"/>
      <c r="MRE57" s="151"/>
      <c r="MRF57" s="151"/>
      <c r="MRG57" s="151"/>
      <c r="MRH57" s="151"/>
      <c r="MRI57" s="151"/>
      <c r="MRJ57" s="151"/>
      <c r="MRK57" s="151"/>
      <c r="MRL57" s="151"/>
      <c r="MRM57" s="151"/>
      <c r="MRN57" s="151"/>
      <c r="MRO57" s="151"/>
      <c r="MRP57" s="151"/>
      <c r="MRQ57" s="151"/>
      <c r="MRR57" s="151"/>
      <c r="MRS57" s="151"/>
      <c r="MRT57" s="151"/>
      <c r="MRU57" s="151"/>
      <c r="MRV57" s="151"/>
      <c r="MRW57" s="151"/>
      <c r="MRX57" s="151"/>
      <c r="MRY57" s="151"/>
      <c r="MRZ57" s="151"/>
      <c r="MSA57" s="151"/>
      <c r="MSB57" s="151"/>
      <c r="MSC57" s="151"/>
      <c r="MSD57" s="151"/>
      <c r="MSE57" s="151"/>
      <c r="MSF57" s="151"/>
      <c r="MSG57" s="151"/>
      <c r="MSH57" s="151"/>
      <c r="MSI57" s="151"/>
      <c r="MSJ57" s="151"/>
      <c r="MSK57" s="151"/>
      <c r="MSL57" s="151"/>
      <c r="MSM57" s="151"/>
      <c r="MSN57" s="151"/>
      <c r="MSO57" s="151"/>
      <c r="MSP57" s="151"/>
      <c r="MSQ57" s="151"/>
      <c r="MSR57" s="151"/>
      <c r="MSS57" s="151"/>
      <c r="MST57" s="151"/>
      <c r="MSU57" s="151"/>
      <c r="MSV57" s="151"/>
      <c r="MSW57" s="151"/>
      <c r="MSX57" s="151"/>
      <c r="MSY57" s="151"/>
      <c r="MSZ57" s="151"/>
      <c r="MTA57" s="151"/>
      <c r="MTB57" s="151"/>
      <c r="MTC57" s="151"/>
      <c r="MTD57" s="151"/>
      <c r="MTE57" s="151"/>
      <c r="MTF57" s="151"/>
      <c r="MTG57" s="151"/>
      <c r="MTH57" s="151"/>
      <c r="MTI57" s="151"/>
      <c r="MTJ57" s="151"/>
      <c r="MTK57" s="151"/>
      <c r="MTL57" s="151"/>
      <c r="MTM57" s="151"/>
      <c r="MTN57" s="151"/>
      <c r="MTO57" s="151"/>
      <c r="MTP57" s="151"/>
      <c r="MTQ57" s="151"/>
      <c r="MTR57" s="151"/>
      <c r="MTS57" s="151"/>
      <c r="MTT57" s="151"/>
      <c r="MTU57" s="151"/>
      <c r="MTV57" s="151"/>
      <c r="MTW57" s="151"/>
      <c r="MTX57" s="151"/>
      <c r="MTY57" s="151"/>
      <c r="MTZ57" s="151"/>
      <c r="MUA57" s="151"/>
      <c r="MUB57" s="151"/>
      <c r="MUC57" s="151"/>
      <c r="MUD57" s="151"/>
      <c r="MUE57" s="151"/>
      <c r="MUF57" s="151"/>
      <c r="MUG57" s="151"/>
      <c r="MUH57" s="151"/>
      <c r="MUI57" s="151"/>
      <c r="MUJ57" s="151"/>
      <c r="MUK57" s="151"/>
      <c r="MUL57" s="151"/>
      <c r="MUM57" s="151"/>
      <c r="MUN57" s="151"/>
      <c r="MUO57" s="151"/>
      <c r="MUP57" s="151"/>
      <c r="MUQ57" s="151"/>
      <c r="MUR57" s="151"/>
      <c r="MUS57" s="151"/>
      <c r="MUT57" s="151"/>
      <c r="MUU57" s="151"/>
      <c r="MUV57" s="151"/>
      <c r="MUW57" s="151"/>
      <c r="MUX57" s="151"/>
      <c r="MUY57" s="151"/>
      <c r="MUZ57" s="151"/>
      <c r="MVA57" s="151"/>
      <c r="MVB57" s="151"/>
      <c r="MVC57" s="151"/>
      <c r="MVD57" s="151"/>
      <c r="MVE57" s="151"/>
      <c r="MVF57" s="151"/>
      <c r="MVG57" s="151"/>
      <c r="MVH57" s="151"/>
      <c r="MVI57" s="151"/>
      <c r="MVJ57" s="151"/>
      <c r="MVK57" s="151"/>
      <c r="MVL57" s="151"/>
      <c r="MVM57" s="151"/>
      <c r="MVN57" s="151"/>
      <c r="MVO57" s="151"/>
      <c r="MVP57" s="151"/>
      <c r="MVQ57" s="151"/>
      <c r="MVR57" s="151"/>
      <c r="MVS57" s="151"/>
      <c r="MVT57" s="151"/>
      <c r="MVU57" s="151"/>
      <c r="MVV57" s="151"/>
      <c r="MVW57" s="151"/>
      <c r="MVX57" s="151"/>
      <c r="MVY57" s="151"/>
      <c r="MVZ57" s="151"/>
      <c r="MWA57" s="151"/>
      <c r="MWB57" s="151"/>
      <c r="MWC57" s="151"/>
      <c r="MWD57" s="151"/>
      <c r="MWE57" s="151"/>
      <c r="MWF57" s="151"/>
      <c r="MWG57" s="151"/>
      <c r="MWH57" s="151"/>
      <c r="MWI57" s="151"/>
      <c r="MWJ57" s="151"/>
      <c r="MWK57" s="151"/>
      <c r="MWL57" s="151"/>
      <c r="MWM57" s="151"/>
      <c r="MWN57" s="151"/>
      <c r="MWO57" s="151"/>
      <c r="MWP57" s="151"/>
      <c r="MWQ57" s="151"/>
      <c r="MWR57" s="151"/>
      <c r="MWS57" s="151"/>
      <c r="MWT57" s="151"/>
      <c r="MWU57" s="151"/>
      <c r="MWV57" s="151"/>
      <c r="MWW57" s="151"/>
      <c r="MWX57" s="151"/>
      <c r="MWY57" s="151"/>
      <c r="MWZ57" s="151"/>
      <c r="MXA57" s="151"/>
      <c r="MXB57" s="151"/>
      <c r="MXC57" s="151"/>
      <c r="MXD57" s="151"/>
      <c r="MXE57" s="151"/>
      <c r="MXF57" s="151"/>
      <c r="MXG57" s="151"/>
      <c r="MXH57" s="151"/>
      <c r="MXI57" s="151"/>
      <c r="MXJ57" s="151"/>
      <c r="MXK57" s="151"/>
      <c r="MXL57" s="151"/>
      <c r="MXM57" s="151"/>
      <c r="MXN57" s="151"/>
      <c r="MXO57" s="151"/>
      <c r="MXP57" s="151"/>
      <c r="MXQ57" s="151"/>
      <c r="MXR57" s="151"/>
      <c r="MXS57" s="151"/>
      <c r="MXT57" s="151"/>
      <c r="MXU57" s="151"/>
      <c r="MXV57" s="151"/>
      <c r="MXW57" s="151"/>
      <c r="MXX57" s="151"/>
      <c r="MXY57" s="151"/>
      <c r="MXZ57" s="151"/>
      <c r="MYA57" s="151"/>
      <c r="MYB57" s="151"/>
      <c r="MYC57" s="151"/>
      <c r="MYD57" s="151"/>
      <c r="MYE57" s="151"/>
      <c r="MYF57" s="151"/>
      <c r="MYG57" s="151"/>
      <c r="MYH57" s="151"/>
      <c r="MYI57" s="151"/>
      <c r="MYJ57" s="151"/>
      <c r="MYK57" s="151"/>
      <c r="MYL57" s="151"/>
      <c r="MYM57" s="151"/>
      <c r="MYN57" s="151"/>
      <c r="MYO57" s="151"/>
      <c r="MYP57" s="151"/>
      <c r="MYQ57" s="151"/>
      <c r="MYR57" s="151"/>
      <c r="MYS57" s="151"/>
      <c r="MYT57" s="151"/>
      <c r="MYU57" s="151"/>
      <c r="MYV57" s="151"/>
      <c r="MYW57" s="151"/>
      <c r="MYX57" s="151"/>
      <c r="MYY57" s="151"/>
      <c r="MYZ57" s="151"/>
      <c r="MZA57" s="151"/>
      <c r="MZB57" s="151"/>
      <c r="MZC57" s="151"/>
      <c r="MZD57" s="151"/>
      <c r="MZE57" s="151"/>
      <c r="MZF57" s="151"/>
      <c r="MZG57" s="151"/>
      <c r="MZH57" s="151"/>
      <c r="MZI57" s="151"/>
      <c r="MZJ57" s="151"/>
      <c r="MZK57" s="151"/>
      <c r="MZL57" s="151"/>
      <c r="MZM57" s="151"/>
      <c r="MZN57" s="151"/>
      <c r="MZO57" s="151"/>
      <c r="MZP57" s="151"/>
      <c r="MZQ57" s="151"/>
      <c r="MZR57" s="151"/>
      <c r="MZS57" s="151"/>
      <c r="MZT57" s="151"/>
      <c r="MZU57" s="151"/>
      <c r="MZV57" s="151"/>
      <c r="MZW57" s="151"/>
      <c r="MZX57" s="151"/>
      <c r="MZY57" s="151"/>
      <c r="MZZ57" s="151"/>
      <c r="NAA57" s="151"/>
      <c r="NAB57" s="151"/>
      <c r="NAC57" s="151"/>
      <c r="NAD57" s="151"/>
      <c r="NAE57" s="151"/>
      <c r="NAF57" s="151"/>
      <c r="NAG57" s="151"/>
      <c r="NAH57" s="151"/>
      <c r="NAI57" s="151"/>
      <c r="NAJ57" s="151"/>
      <c r="NAK57" s="151"/>
      <c r="NAL57" s="151"/>
      <c r="NAM57" s="151"/>
      <c r="NAN57" s="151"/>
      <c r="NAO57" s="151"/>
      <c r="NAP57" s="151"/>
      <c r="NAQ57" s="151"/>
      <c r="NAR57" s="151"/>
      <c r="NAS57" s="151"/>
      <c r="NAT57" s="151"/>
      <c r="NAU57" s="151"/>
      <c r="NAV57" s="151"/>
      <c r="NAW57" s="151"/>
      <c r="NAX57" s="151"/>
      <c r="NAY57" s="151"/>
      <c r="NAZ57" s="151"/>
      <c r="NBA57" s="151"/>
      <c r="NBB57" s="151"/>
      <c r="NBC57" s="151"/>
      <c r="NBD57" s="151"/>
      <c r="NBE57" s="151"/>
      <c r="NBF57" s="151"/>
      <c r="NBG57" s="151"/>
      <c r="NBH57" s="151"/>
      <c r="NBI57" s="151"/>
      <c r="NBJ57" s="151"/>
      <c r="NBK57" s="151"/>
      <c r="NBL57" s="151"/>
      <c r="NBM57" s="151"/>
      <c r="NBN57" s="151"/>
      <c r="NBO57" s="151"/>
      <c r="NBP57" s="151"/>
      <c r="NBQ57" s="151"/>
      <c r="NBR57" s="151"/>
      <c r="NBS57" s="151"/>
      <c r="NBT57" s="151"/>
      <c r="NBU57" s="151"/>
      <c r="NBV57" s="151"/>
      <c r="NBW57" s="151"/>
      <c r="NBX57" s="151"/>
      <c r="NBY57" s="151"/>
      <c r="NBZ57" s="151"/>
      <c r="NCA57" s="151"/>
      <c r="NCB57" s="151"/>
      <c r="NCC57" s="151"/>
      <c r="NCD57" s="151"/>
      <c r="NCE57" s="151"/>
      <c r="NCF57" s="151"/>
      <c r="NCG57" s="151"/>
      <c r="NCH57" s="151"/>
      <c r="NCI57" s="151"/>
      <c r="NCJ57" s="151"/>
      <c r="NCK57" s="151"/>
      <c r="NCL57" s="151"/>
      <c r="NCM57" s="151"/>
      <c r="NCN57" s="151"/>
      <c r="NCO57" s="151"/>
      <c r="NCP57" s="151"/>
      <c r="NCQ57" s="151"/>
      <c r="NCR57" s="151"/>
      <c r="NCS57" s="151"/>
      <c r="NCT57" s="151"/>
      <c r="NCU57" s="151"/>
      <c r="NCV57" s="151"/>
      <c r="NCW57" s="151"/>
      <c r="NCX57" s="151"/>
      <c r="NCY57" s="151"/>
      <c r="NCZ57" s="151"/>
      <c r="NDA57" s="151"/>
      <c r="NDB57" s="151"/>
      <c r="NDC57" s="151"/>
      <c r="NDD57" s="151"/>
      <c r="NDE57" s="151"/>
      <c r="NDF57" s="151"/>
      <c r="NDG57" s="151"/>
      <c r="NDH57" s="151"/>
      <c r="NDI57" s="151"/>
      <c r="NDJ57" s="151"/>
      <c r="NDK57" s="151"/>
      <c r="NDL57" s="151"/>
      <c r="NDM57" s="151"/>
      <c r="NDN57" s="151"/>
      <c r="NDO57" s="151"/>
      <c r="NDP57" s="151"/>
      <c r="NDQ57" s="151"/>
      <c r="NDR57" s="151"/>
      <c r="NDS57" s="151"/>
      <c r="NDT57" s="151"/>
      <c r="NDU57" s="151"/>
      <c r="NDV57" s="151"/>
      <c r="NDW57" s="151"/>
      <c r="NDX57" s="151"/>
      <c r="NDY57" s="151"/>
      <c r="NDZ57" s="151"/>
      <c r="NEA57" s="151"/>
      <c r="NEB57" s="151"/>
      <c r="NEC57" s="151"/>
      <c r="NED57" s="151"/>
      <c r="NEE57" s="151"/>
      <c r="NEF57" s="151"/>
      <c r="NEG57" s="151"/>
      <c r="NEH57" s="151"/>
      <c r="NEI57" s="151"/>
      <c r="NEJ57" s="151"/>
      <c r="NEK57" s="151"/>
      <c r="NEL57" s="151"/>
      <c r="NEM57" s="151"/>
      <c r="NEN57" s="151"/>
      <c r="NEO57" s="151"/>
      <c r="NEP57" s="151"/>
      <c r="NEQ57" s="151"/>
      <c r="NER57" s="151"/>
      <c r="NES57" s="151"/>
      <c r="NET57" s="151"/>
      <c r="NEU57" s="151"/>
      <c r="NEV57" s="151"/>
      <c r="NEW57" s="151"/>
      <c r="NEX57" s="151"/>
      <c r="NEY57" s="151"/>
      <c r="NEZ57" s="151"/>
      <c r="NFA57" s="151"/>
      <c r="NFB57" s="151"/>
      <c r="NFC57" s="151"/>
      <c r="NFD57" s="151"/>
      <c r="NFE57" s="151"/>
      <c r="NFF57" s="151"/>
      <c r="NFG57" s="151"/>
      <c r="NFH57" s="151"/>
      <c r="NFI57" s="151"/>
      <c r="NFJ57" s="151"/>
      <c r="NFK57" s="151"/>
      <c r="NFL57" s="151"/>
      <c r="NFM57" s="151"/>
      <c r="NFN57" s="151"/>
      <c r="NFO57" s="151"/>
      <c r="NFP57" s="151"/>
      <c r="NFQ57" s="151"/>
      <c r="NFR57" s="151"/>
      <c r="NFS57" s="151"/>
      <c r="NFT57" s="151"/>
      <c r="NFU57" s="151"/>
      <c r="NFV57" s="151"/>
      <c r="NFW57" s="151"/>
      <c r="NFX57" s="151"/>
      <c r="NFY57" s="151"/>
      <c r="NFZ57" s="151"/>
      <c r="NGA57" s="151"/>
      <c r="NGB57" s="151"/>
      <c r="NGC57" s="151"/>
      <c r="NGD57" s="151"/>
      <c r="NGE57" s="151"/>
      <c r="NGF57" s="151"/>
      <c r="NGG57" s="151"/>
      <c r="NGH57" s="151"/>
      <c r="NGI57" s="151"/>
      <c r="NGJ57" s="151"/>
      <c r="NGK57" s="151"/>
      <c r="NGL57" s="151"/>
      <c r="NGM57" s="151"/>
      <c r="NGN57" s="151"/>
      <c r="NGO57" s="151"/>
      <c r="NGP57" s="151"/>
      <c r="NGQ57" s="151"/>
      <c r="NGR57" s="151"/>
      <c r="NGS57" s="151"/>
      <c r="NGT57" s="151"/>
      <c r="NGU57" s="151"/>
      <c r="NGV57" s="151"/>
      <c r="NGW57" s="151"/>
      <c r="NGX57" s="151"/>
      <c r="NGY57" s="151"/>
      <c r="NGZ57" s="151"/>
      <c r="NHA57" s="151"/>
      <c r="NHB57" s="151"/>
      <c r="NHC57" s="151"/>
      <c r="NHD57" s="151"/>
      <c r="NHE57" s="151"/>
      <c r="NHF57" s="151"/>
      <c r="NHG57" s="151"/>
      <c r="NHH57" s="151"/>
      <c r="NHI57" s="151"/>
      <c r="NHJ57" s="151"/>
      <c r="NHK57" s="151"/>
      <c r="NHL57" s="151"/>
      <c r="NHM57" s="151"/>
      <c r="NHN57" s="151"/>
      <c r="NHO57" s="151"/>
      <c r="NHP57" s="151"/>
      <c r="NHQ57" s="151"/>
      <c r="NHR57" s="151"/>
      <c r="NHS57" s="151"/>
      <c r="NHT57" s="151"/>
      <c r="NHU57" s="151"/>
      <c r="NHV57" s="151"/>
      <c r="NHW57" s="151"/>
      <c r="NHX57" s="151"/>
      <c r="NHY57" s="151"/>
      <c r="NHZ57" s="151"/>
      <c r="NIA57" s="151"/>
      <c r="NIB57" s="151"/>
      <c r="NIC57" s="151"/>
      <c r="NID57" s="151"/>
      <c r="NIE57" s="151"/>
      <c r="NIF57" s="151"/>
      <c r="NIG57" s="151"/>
      <c r="NIH57" s="151"/>
      <c r="NII57" s="151"/>
      <c r="NIJ57" s="151"/>
      <c r="NIK57" s="151"/>
      <c r="NIL57" s="151"/>
      <c r="NIM57" s="151"/>
      <c r="NIN57" s="151"/>
      <c r="NIO57" s="151"/>
      <c r="NIP57" s="151"/>
      <c r="NIQ57" s="151"/>
      <c r="NIR57" s="151"/>
      <c r="NIS57" s="151"/>
      <c r="NIT57" s="151"/>
      <c r="NIU57" s="151"/>
      <c r="NIV57" s="151"/>
      <c r="NIW57" s="151"/>
      <c r="NIX57" s="151"/>
      <c r="NIY57" s="151"/>
      <c r="NIZ57" s="151"/>
      <c r="NJA57" s="151"/>
      <c r="NJB57" s="151"/>
      <c r="NJC57" s="151"/>
      <c r="NJD57" s="151"/>
      <c r="NJE57" s="151"/>
      <c r="NJF57" s="151"/>
      <c r="NJG57" s="151"/>
      <c r="NJH57" s="151"/>
      <c r="NJI57" s="151"/>
      <c r="NJJ57" s="151"/>
      <c r="NJK57" s="151"/>
      <c r="NJL57" s="151"/>
      <c r="NJM57" s="151"/>
      <c r="NJN57" s="151"/>
      <c r="NJO57" s="151"/>
      <c r="NJP57" s="151"/>
      <c r="NJQ57" s="151"/>
      <c r="NJR57" s="151"/>
      <c r="NJS57" s="151"/>
      <c r="NJT57" s="151"/>
      <c r="NJU57" s="151"/>
      <c r="NJV57" s="151"/>
      <c r="NJW57" s="151"/>
      <c r="NJX57" s="151"/>
      <c r="NJY57" s="151"/>
      <c r="NJZ57" s="151"/>
      <c r="NKA57" s="151"/>
      <c r="NKB57" s="151"/>
      <c r="NKC57" s="151"/>
      <c r="NKD57" s="151"/>
      <c r="NKE57" s="151"/>
      <c r="NKF57" s="151"/>
      <c r="NKG57" s="151"/>
      <c r="NKH57" s="151"/>
      <c r="NKI57" s="151"/>
      <c r="NKJ57" s="151"/>
      <c r="NKK57" s="151"/>
      <c r="NKL57" s="151"/>
      <c r="NKM57" s="151"/>
      <c r="NKN57" s="151"/>
      <c r="NKO57" s="151"/>
      <c r="NKP57" s="151"/>
      <c r="NKQ57" s="151"/>
      <c r="NKR57" s="151"/>
      <c r="NKS57" s="151"/>
      <c r="NKT57" s="151"/>
      <c r="NKU57" s="151"/>
      <c r="NKV57" s="151"/>
      <c r="NKW57" s="151"/>
      <c r="NKX57" s="151"/>
      <c r="NKY57" s="151"/>
      <c r="NKZ57" s="151"/>
      <c r="NLA57" s="151"/>
      <c r="NLB57" s="151"/>
      <c r="NLC57" s="151"/>
      <c r="NLD57" s="151"/>
      <c r="NLE57" s="151"/>
      <c r="NLF57" s="151"/>
      <c r="NLG57" s="151"/>
      <c r="NLH57" s="151"/>
      <c r="NLI57" s="151"/>
      <c r="NLJ57" s="151"/>
      <c r="NLK57" s="151"/>
      <c r="NLL57" s="151"/>
      <c r="NLM57" s="151"/>
      <c r="NLN57" s="151"/>
      <c r="NLO57" s="151"/>
      <c r="NLP57" s="151"/>
      <c r="NLQ57" s="151"/>
      <c r="NLR57" s="151"/>
      <c r="NLS57" s="151"/>
      <c r="NLT57" s="151"/>
      <c r="NLU57" s="151"/>
      <c r="NLV57" s="151"/>
      <c r="NLW57" s="151"/>
      <c r="NLX57" s="151"/>
      <c r="NLY57" s="151"/>
      <c r="NLZ57" s="151"/>
      <c r="NMA57" s="151"/>
      <c r="NMB57" s="151"/>
      <c r="NMC57" s="151"/>
      <c r="NMD57" s="151"/>
      <c r="NME57" s="151"/>
      <c r="NMF57" s="151"/>
      <c r="NMG57" s="151"/>
      <c r="NMH57" s="151"/>
      <c r="NMI57" s="151"/>
      <c r="NMJ57" s="151"/>
      <c r="NMK57" s="151"/>
      <c r="NML57" s="151"/>
      <c r="NMM57" s="151"/>
      <c r="NMN57" s="151"/>
      <c r="NMO57" s="151"/>
      <c r="NMP57" s="151"/>
      <c r="NMQ57" s="151"/>
      <c r="NMR57" s="151"/>
      <c r="NMS57" s="151"/>
      <c r="NMT57" s="151"/>
      <c r="NMU57" s="151"/>
      <c r="NMV57" s="151"/>
      <c r="NMW57" s="151"/>
      <c r="NMX57" s="151"/>
      <c r="NMY57" s="151"/>
      <c r="NMZ57" s="151"/>
      <c r="NNA57" s="151"/>
      <c r="NNB57" s="151"/>
      <c r="NNC57" s="151"/>
      <c r="NND57" s="151"/>
      <c r="NNE57" s="151"/>
      <c r="NNF57" s="151"/>
      <c r="NNG57" s="151"/>
      <c r="NNH57" s="151"/>
      <c r="NNI57" s="151"/>
      <c r="NNJ57" s="151"/>
      <c r="NNK57" s="151"/>
      <c r="NNL57" s="151"/>
      <c r="NNM57" s="151"/>
      <c r="NNN57" s="151"/>
      <c r="NNO57" s="151"/>
      <c r="NNP57" s="151"/>
      <c r="NNQ57" s="151"/>
      <c r="NNR57" s="151"/>
      <c r="NNS57" s="151"/>
      <c r="NNT57" s="151"/>
      <c r="NNU57" s="151"/>
      <c r="NNV57" s="151"/>
      <c r="NNW57" s="151"/>
      <c r="NNX57" s="151"/>
      <c r="NNY57" s="151"/>
      <c r="NNZ57" s="151"/>
      <c r="NOA57" s="151"/>
      <c r="NOB57" s="151"/>
      <c r="NOC57" s="151"/>
      <c r="NOD57" s="151"/>
      <c r="NOE57" s="151"/>
      <c r="NOF57" s="151"/>
      <c r="NOG57" s="151"/>
      <c r="NOH57" s="151"/>
      <c r="NOI57" s="151"/>
      <c r="NOJ57" s="151"/>
      <c r="NOK57" s="151"/>
      <c r="NOL57" s="151"/>
      <c r="NOM57" s="151"/>
      <c r="NON57" s="151"/>
      <c r="NOO57" s="151"/>
      <c r="NOP57" s="151"/>
      <c r="NOQ57" s="151"/>
      <c r="NOR57" s="151"/>
      <c r="NOS57" s="151"/>
      <c r="NOT57" s="151"/>
      <c r="NOU57" s="151"/>
      <c r="NOV57" s="151"/>
      <c r="NOW57" s="151"/>
      <c r="NOX57" s="151"/>
      <c r="NOY57" s="151"/>
      <c r="NOZ57" s="151"/>
      <c r="NPA57" s="151"/>
      <c r="NPB57" s="151"/>
      <c r="NPC57" s="151"/>
      <c r="NPD57" s="151"/>
      <c r="NPE57" s="151"/>
      <c r="NPF57" s="151"/>
      <c r="NPG57" s="151"/>
      <c r="NPH57" s="151"/>
      <c r="NPI57" s="151"/>
      <c r="NPJ57" s="151"/>
      <c r="NPK57" s="151"/>
      <c r="NPL57" s="151"/>
      <c r="NPM57" s="151"/>
      <c r="NPN57" s="151"/>
      <c r="NPO57" s="151"/>
      <c r="NPP57" s="151"/>
      <c r="NPQ57" s="151"/>
      <c r="NPR57" s="151"/>
      <c r="NPS57" s="151"/>
      <c r="NPT57" s="151"/>
      <c r="NPU57" s="151"/>
      <c r="NPV57" s="151"/>
      <c r="NPW57" s="151"/>
      <c r="NPX57" s="151"/>
      <c r="NPY57" s="151"/>
      <c r="NPZ57" s="151"/>
      <c r="NQA57" s="151"/>
      <c r="NQB57" s="151"/>
      <c r="NQC57" s="151"/>
      <c r="NQD57" s="151"/>
      <c r="NQE57" s="151"/>
      <c r="NQF57" s="151"/>
      <c r="NQG57" s="151"/>
      <c r="NQH57" s="151"/>
      <c r="NQI57" s="151"/>
      <c r="NQJ57" s="151"/>
      <c r="NQK57" s="151"/>
      <c r="NQL57" s="151"/>
      <c r="NQM57" s="151"/>
      <c r="NQN57" s="151"/>
      <c r="NQO57" s="151"/>
      <c r="NQP57" s="151"/>
      <c r="NQQ57" s="151"/>
      <c r="NQR57" s="151"/>
      <c r="NQS57" s="151"/>
      <c r="NQT57" s="151"/>
      <c r="NQU57" s="151"/>
      <c r="NQV57" s="151"/>
      <c r="NQW57" s="151"/>
      <c r="NQX57" s="151"/>
      <c r="NQY57" s="151"/>
      <c r="NQZ57" s="151"/>
      <c r="NRA57" s="151"/>
      <c r="NRB57" s="151"/>
      <c r="NRC57" s="151"/>
      <c r="NRD57" s="151"/>
      <c r="NRE57" s="151"/>
      <c r="NRF57" s="151"/>
      <c r="NRG57" s="151"/>
      <c r="NRH57" s="151"/>
      <c r="NRI57" s="151"/>
      <c r="NRJ57" s="151"/>
      <c r="NRK57" s="151"/>
      <c r="NRL57" s="151"/>
      <c r="NRM57" s="151"/>
      <c r="NRN57" s="151"/>
      <c r="NRO57" s="151"/>
      <c r="NRP57" s="151"/>
      <c r="NRQ57" s="151"/>
      <c r="NRR57" s="151"/>
      <c r="NRS57" s="151"/>
      <c r="NRT57" s="151"/>
      <c r="NRU57" s="151"/>
      <c r="NRV57" s="151"/>
      <c r="NRW57" s="151"/>
      <c r="NRX57" s="151"/>
      <c r="NRY57" s="151"/>
      <c r="NRZ57" s="151"/>
      <c r="NSA57" s="151"/>
      <c r="NSB57" s="151"/>
      <c r="NSC57" s="151"/>
      <c r="NSD57" s="151"/>
      <c r="NSE57" s="151"/>
      <c r="NSF57" s="151"/>
      <c r="NSG57" s="151"/>
      <c r="NSH57" s="151"/>
      <c r="NSI57" s="151"/>
      <c r="NSJ57" s="151"/>
      <c r="NSK57" s="151"/>
      <c r="NSL57" s="151"/>
      <c r="NSM57" s="151"/>
      <c r="NSN57" s="151"/>
      <c r="NSO57" s="151"/>
      <c r="NSP57" s="151"/>
      <c r="NSQ57" s="151"/>
      <c r="NSR57" s="151"/>
      <c r="NSS57" s="151"/>
      <c r="NST57" s="151"/>
      <c r="NSU57" s="151"/>
      <c r="NSV57" s="151"/>
      <c r="NSW57" s="151"/>
      <c r="NSX57" s="151"/>
      <c r="NSY57" s="151"/>
      <c r="NSZ57" s="151"/>
      <c r="NTA57" s="151"/>
      <c r="NTB57" s="151"/>
      <c r="NTC57" s="151"/>
      <c r="NTD57" s="151"/>
      <c r="NTE57" s="151"/>
      <c r="NTF57" s="151"/>
      <c r="NTG57" s="151"/>
      <c r="NTH57" s="151"/>
      <c r="NTI57" s="151"/>
      <c r="NTJ57" s="151"/>
      <c r="NTK57" s="151"/>
      <c r="NTL57" s="151"/>
      <c r="NTM57" s="151"/>
      <c r="NTN57" s="151"/>
      <c r="NTO57" s="151"/>
      <c r="NTP57" s="151"/>
      <c r="NTQ57" s="151"/>
      <c r="NTR57" s="151"/>
      <c r="NTS57" s="151"/>
      <c r="NTT57" s="151"/>
      <c r="NTU57" s="151"/>
      <c r="NTV57" s="151"/>
      <c r="NTW57" s="151"/>
      <c r="NTX57" s="151"/>
      <c r="NTY57" s="151"/>
      <c r="NTZ57" s="151"/>
      <c r="NUA57" s="151"/>
      <c r="NUB57" s="151"/>
      <c r="NUC57" s="151"/>
      <c r="NUD57" s="151"/>
      <c r="NUE57" s="151"/>
      <c r="NUF57" s="151"/>
      <c r="NUG57" s="151"/>
      <c r="NUH57" s="151"/>
      <c r="NUI57" s="151"/>
      <c r="NUJ57" s="151"/>
      <c r="NUK57" s="151"/>
      <c r="NUL57" s="151"/>
      <c r="NUM57" s="151"/>
      <c r="NUN57" s="151"/>
      <c r="NUO57" s="151"/>
      <c r="NUP57" s="151"/>
      <c r="NUQ57" s="151"/>
      <c r="NUR57" s="151"/>
      <c r="NUS57" s="151"/>
      <c r="NUT57" s="151"/>
      <c r="NUU57" s="151"/>
      <c r="NUV57" s="151"/>
      <c r="NUW57" s="151"/>
      <c r="NUX57" s="151"/>
      <c r="NUY57" s="151"/>
      <c r="NUZ57" s="151"/>
      <c r="NVA57" s="151"/>
      <c r="NVB57" s="151"/>
      <c r="NVC57" s="151"/>
      <c r="NVD57" s="151"/>
      <c r="NVE57" s="151"/>
      <c r="NVF57" s="151"/>
      <c r="NVG57" s="151"/>
      <c r="NVH57" s="151"/>
      <c r="NVI57" s="151"/>
      <c r="NVJ57" s="151"/>
      <c r="NVK57" s="151"/>
      <c r="NVL57" s="151"/>
      <c r="NVM57" s="151"/>
      <c r="NVN57" s="151"/>
      <c r="NVO57" s="151"/>
      <c r="NVP57" s="151"/>
      <c r="NVQ57" s="151"/>
      <c r="NVR57" s="151"/>
      <c r="NVS57" s="151"/>
      <c r="NVT57" s="151"/>
      <c r="NVU57" s="151"/>
      <c r="NVV57" s="151"/>
      <c r="NVW57" s="151"/>
      <c r="NVX57" s="151"/>
      <c r="NVY57" s="151"/>
      <c r="NVZ57" s="151"/>
      <c r="NWA57" s="151"/>
      <c r="NWB57" s="151"/>
      <c r="NWC57" s="151"/>
      <c r="NWD57" s="151"/>
      <c r="NWE57" s="151"/>
      <c r="NWF57" s="151"/>
      <c r="NWG57" s="151"/>
      <c r="NWH57" s="151"/>
      <c r="NWI57" s="151"/>
      <c r="NWJ57" s="151"/>
      <c r="NWK57" s="151"/>
      <c r="NWL57" s="151"/>
      <c r="NWM57" s="151"/>
      <c r="NWN57" s="151"/>
      <c r="NWO57" s="151"/>
      <c r="NWP57" s="151"/>
      <c r="NWQ57" s="151"/>
      <c r="NWR57" s="151"/>
      <c r="NWS57" s="151"/>
      <c r="NWT57" s="151"/>
      <c r="NWU57" s="151"/>
      <c r="NWV57" s="151"/>
      <c r="NWW57" s="151"/>
      <c r="NWX57" s="151"/>
      <c r="NWY57" s="151"/>
      <c r="NWZ57" s="151"/>
      <c r="NXA57" s="151"/>
      <c r="NXB57" s="151"/>
      <c r="NXC57" s="151"/>
      <c r="NXD57" s="151"/>
      <c r="NXE57" s="151"/>
      <c r="NXF57" s="151"/>
      <c r="NXG57" s="151"/>
      <c r="NXH57" s="151"/>
      <c r="NXI57" s="151"/>
      <c r="NXJ57" s="151"/>
      <c r="NXK57" s="151"/>
      <c r="NXL57" s="151"/>
      <c r="NXM57" s="151"/>
      <c r="NXN57" s="151"/>
      <c r="NXO57" s="151"/>
      <c r="NXP57" s="151"/>
      <c r="NXQ57" s="151"/>
      <c r="NXR57" s="151"/>
      <c r="NXS57" s="151"/>
      <c r="NXT57" s="151"/>
      <c r="NXU57" s="151"/>
      <c r="NXV57" s="151"/>
      <c r="NXW57" s="151"/>
      <c r="NXX57" s="151"/>
      <c r="NXY57" s="151"/>
      <c r="NXZ57" s="151"/>
      <c r="NYA57" s="151"/>
      <c r="NYB57" s="151"/>
      <c r="NYC57" s="151"/>
      <c r="NYD57" s="151"/>
      <c r="NYE57" s="151"/>
      <c r="NYF57" s="151"/>
      <c r="NYG57" s="151"/>
      <c r="NYH57" s="151"/>
      <c r="NYI57" s="151"/>
      <c r="NYJ57" s="151"/>
      <c r="NYK57" s="151"/>
      <c r="NYL57" s="151"/>
      <c r="NYM57" s="151"/>
      <c r="NYN57" s="151"/>
      <c r="NYO57" s="151"/>
      <c r="NYP57" s="151"/>
      <c r="NYQ57" s="151"/>
      <c r="NYR57" s="151"/>
      <c r="NYS57" s="151"/>
      <c r="NYT57" s="151"/>
      <c r="NYU57" s="151"/>
      <c r="NYV57" s="151"/>
      <c r="NYW57" s="151"/>
      <c r="NYX57" s="151"/>
      <c r="NYY57" s="151"/>
      <c r="NYZ57" s="151"/>
      <c r="NZA57" s="151"/>
      <c r="NZB57" s="151"/>
      <c r="NZC57" s="151"/>
      <c r="NZD57" s="151"/>
      <c r="NZE57" s="151"/>
      <c r="NZF57" s="151"/>
      <c r="NZG57" s="151"/>
      <c r="NZH57" s="151"/>
      <c r="NZI57" s="151"/>
      <c r="NZJ57" s="151"/>
      <c r="NZK57" s="151"/>
      <c r="NZL57" s="151"/>
      <c r="NZM57" s="151"/>
      <c r="NZN57" s="151"/>
      <c r="NZO57" s="151"/>
      <c r="NZP57" s="151"/>
      <c r="NZQ57" s="151"/>
      <c r="NZR57" s="151"/>
      <c r="NZS57" s="151"/>
      <c r="NZT57" s="151"/>
      <c r="NZU57" s="151"/>
      <c r="NZV57" s="151"/>
      <c r="NZW57" s="151"/>
      <c r="NZX57" s="151"/>
      <c r="NZY57" s="151"/>
      <c r="NZZ57" s="151"/>
      <c r="OAA57" s="151"/>
      <c r="OAB57" s="151"/>
      <c r="OAC57" s="151"/>
      <c r="OAD57" s="151"/>
      <c r="OAE57" s="151"/>
      <c r="OAF57" s="151"/>
      <c r="OAG57" s="151"/>
      <c r="OAH57" s="151"/>
      <c r="OAI57" s="151"/>
      <c r="OAJ57" s="151"/>
      <c r="OAK57" s="151"/>
      <c r="OAL57" s="151"/>
      <c r="OAM57" s="151"/>
      <c r="OAN57" s="151"/>
      <c r="OAO57" s="151"/>
      <c r="OAP57" s="151"/>
      <c r="OAQ57" s="151"/>
      <c r="OAR57" s="151"/>
      <c r="OAS57" s="151"/>
      <c r="OAT57" s="151"/>
      <c r="OAU57" s="151"/>
      <c r="OAV57" s="151"/>
      <c r="OAW57" s="151"/>
      <c r="OAX57" s="151"/>
      <c r="OAY57" s="151"/>
      <c r="OAZ57" s="151"/>
      <c r="OBA57" s="151"/>
      <c r="OBB57" s="151"/>
      <c r="OBC57" s="151"/>
      <c r="OBD57" s="151"/>
      <c r="OBE57" s="151"/>
      <c r="OBF57" s="151"/>
      <c r="OBG57" s="151"/>
      <c r="OBH57" s="151"/>
      <c r="OBI57" s="151"/>
      <c r="OBJ57" s="151"/>
      <c r="OBK57" s="151"/>
      <c r="OBL57" s="151"/>
      <c r="OBM57" s="151"/>
      <c r="OBN57" s="151"/>
      <c r="OBO57" s="151"/>
      <c r="OBP57" s="151"/>
      <c r="OBQ57" s="151"/>
      <c r="OBR57" s="151"/>
      <c r="OBS57" s="151"/>
      <c r="OBT57" s="151"/>
      <c r="OBU57" s="151"/>
      <c r="OBV57" s="151"/>
      <c r="OBW57" s="151"/>
      <c r="OBX57" s="151"/>
      <c r="OBY57" s="151"/>
      <c r="OBZ57" s="151"/>
      <c r="OCA57" s="151"/>
      <c r="OCB57" s="151"/>
      <c r="OCC57" s="151"/>
      <c r="OCD57" s="151"/>
      <c r="OCE57" s="151"/>
      <c r="OCF57" s="151"/>
      <c r="OCG57" s="151"/>
      <c r="OCH57" s="151"/>
      <c r="OCI57" s="151"/>
      <c r="OCJ57" s="151"/>
      <c r="OCK57" s="151"/>
      <c r="OCL57" s="151"/>
      <c r="OCM57" s="151"/>
      <c r="OCN57" s="151"/>
      <c r="OCO57" s="151"/>
      <c r="OCP57" s="151"/>
      <c r="OCQ57" s="151"/>
      <c r="OCR57" s="151"/>
      <c r="OCS57" s="151"/>
      <c r="OCT57" s="151"/>
      <c r="OCU57" s="151"/>
      <c r="OCV57" s="151"/>
      <c r="OCW57" s="151"/>
      <c r="OCX57" s="151"/>
      <c r="OCY57" s="151"/>
      <c r="OCZ57" s="151"/>
      <c r="ODA57" s="151"/>
      <c r="ODB57" s="151"/>
      <c r="ODC57" s="151"/>
      <c r="ODD57" s="151"/>
      <c r="ODE57" s="151"/>
      <c r="ODF57" s="151"/>
      <c r="ODG57" s="151"/>
      <c r="ODH57" s="151"/>
      <c r="ODI57" s="151"/>
      <c r="ODJ57" s="151"/>
      <c r="ODK57" s="151"/>
      <c r="ODL57" s="151"/>
      <c r="ODM57" s="151"/>
      <c r="ODN57" s="151"/>
      <c r="ODO57" s="151"/>
      <c r="ODP57" s="151"/>
      <c r="ODQ57" s="151"/>
      <c r="ODR57" s="151"/>
      <c r="ODS57" s="151"/>
      <c r="ODT57" s="151"/>
      <c r="ODU57" s="151"/>
      <c r="ODV57" s="151"/>
      <c r="ODW57" s="151"/>
      <c r="ODX57" s="151"/>
      <c r="ODY57" s="151"/>
      <c r="ODZ57" s="151"/>
      <c r="OEA57" s="151"/>
      <c r="OEB57" s="151"/>
      <c r="OEC57" s="151"/>
      <c r="OED57" s="151"/>
      <c r="OEE57" s="151"/>
      <c r="OEF57" s="151"/>
      <c r="OEG57" s="151"/>
      <c r="OEH57" s="151"/>
      <c r="OEI57" s="151"/>
      <c r="OEJ57" s="151"/>
      <c r="OEK57" s="151"/>
      <c r="OEL57" s="151"/>
      <c r="OEM57" s="151"/>
      <c r="OEN57" s="151"/>
      <c r="OEO57" s="151"/>
      <c r="OEP57" s="151"/>
      <c r="OEQ57" s="151"/>
      <c r="OER57" s="151"/>
      <c r="OES57" s="151"/>
      <c r="OET57" s="151"/>
      <c r="OEU57" s="151"/>
      <c r="OEV57" s="151"/>
      <c r="OEW57" s="151"/>
      <c r="OEX57" s="151"/>
      <c r="OEY57" s="151"/>
      <c r="OEZ57" s="151"/>
      <c r="OFA57" s="151"/>
      <c r="OFB57" s="151"/>
      <c r="OFC57" s="151"/>
      <c r="OFD57" s="151"/>
      <c r="OFE57" s="151"/>
      <c r="OFF57" s="151"/>
      <c r="OFG57" s="151"/>
      <c r="OFH57" s="151"/>
      <c r="OFI57" s="151"/>
      <c r="OFJ57" s="151"/>
      <c r="OFK57" s="151"/>
      <c r="OFL57" s="151"/>
      <c r="OFM57" s="151"/>
      <c r="OFN57" s="151"/>
      <c r="OFO57" s="151"/>
      <c r="OFP57" s="151"/>
      <c r="OFQ57" s="151"/>
      <c r="OFR57" s="151"/>
      <c r="OFS57" s="151"/>
      <c r="OFT57" s="151"/>
      <c r="OFU57" s="151"/>
      <c r="OFV57" s="151"/>
      <c r="OFW57" s="151"/>
      <c r="OFX57" s="151"/>
      <c r="OFY57" s="151"/>
      <c r="OFZ57" s="151"/>
      <c r="OGA57" s="151"/>
      <c r="OGB57" s="151"/>
      <c r="OGC57" s="151"/>
      <c r="OGD57" s="151"/>
      <c r="OGE57" s="151"/>
      <c r="OGF57" s="151"/>
      <c r="OGG57" s="151"/>
      <c r="OGH57" s="151"/>
      <c r="OGI57" s="151"/>
      <c r="OGJ57" s="151"/>
      <c r="OGK57" s="151"/>
      <c r="OGL57" s="151"/>
      <c r="OGM57" s="151"/>
      <c r="OGN57" s="151"/>
      <c r="OGO57" s="151"/>
      <c r="OGP57" s="151"/>
      <c r="OGQ57" s="151"/>
      <c r="OGR57" s="151"/>
      <c r="OGS57" s="151"/>
      <c r="OGT57" s="151"/>
      <c r="OGU57" s="151"/>
      <c r="OGV57" s="151"/>
      <c r="OGW57" s="151"/>
      <c r="OGX57" s="151"/>
      <c r="OGY57" s="151"/>
      <c r="OGZ57" s="151"/>
      <c r="OHA57" s="151"/>
      <c r="OHB57" s="151"/>
      <c r="OHC57" s="151"/>
      <c r="OHD57" s="151"/>
      <c r="OHE57" s="151"/>
      <c r="OHF57" s="151"/>
      <c r="OHG57" s="151"/>
      <c r="OHH57" s="151"/>
      <c r="OHI57" s="151"/>
      <c r="OHJ57" s="151"/>
      <c r="OHK57" s="151"/>
      <c r="OHL57" s="151"/>
      <c r="OHM57" s="151"/>
      <c r="OHN57" s="151"/>
      <c r="OHO57" s="151"/>
      <c r="OHP57" s="151"/>
      <c r="OHQ57" s="151"/>
      <c r="OHR57" s="151"/>
      <c r="OHS57" s="151"/>
      <c r="OHT57" s="151"/>
      <c r="OHU57" s="151"/>
      <c r="OHV57" s="151"/>
      <c r="OHW57" s="151"/>
      <c r="OHX57" s="151"/>
      <c r="OHY57" s="151"/>
      <c r="OHZ57" s="151"/>
      <c r="OIA57" s="151"/>
      <c r="OIB57" s="151"/>
      <c r="OIC57" s="151"/>
      <c r="OID57" s="151"/>
      <c r="OIE57" s="151"/>
      <c r="OIF57" s="151"/>
      <c r="OIG57" s="151"/>
      <c r="OIH57" s="151"/>
      <c r="OII57" s="151"/>
      <c r="OIJ57" s="151"/>
      <c r="OIK57" s="151"/>
      <c r="OIL57" s="151"/>
      <c r="OIM57" s="151"/>
      <c r="OIN57" s="151"/>
      <c r="OIO57" s="151"/>
      <c r="OIP57" s="151"/>
      <c r="OIQ57" s="151"/>
      <c r="OIR57" s="151"/>
      <c r="OIS57" s="151"/>
      <c r="OIT57" s="151"/>
      <c r="OIU57" s="151"/>
      <c r="OIV57" s="151"/>
      <c r="OIW57" s="151"/>
      <c r="OIX57" s="151"/>
      <c r="OIY57" s="151"/>
      <c r="OIZ57" s="151"/>
      <c r="OJA57" s="151"/>
      <c r="OJB57" s="151"/>
      <c r="OJC57" s="151"/>
      <c r="OJD57" s="151"/>
      <c r="OJE57" s="151"/>
      <c r="OJF57" s="151"/>
      <c r="OJG57" s="151"/>
      <c r="OJH57" s="151"/>
      <c r="OJI57" s="151"/>
      <c r="OJJ57" s="151"/>
      <c r="OJK57" s="151"/>
      <c r="OJL57" s="151"/>
      <c r="OJM57" s="151"/>
      <c r="OJN57" s="151"/>
      <c r="OJO57" s="151"/>
      <c r="OJP57" s="151"/>
      <c r="OJQ57" s="151"/>
      <c r="OJR57" s="151"/>
      <c r="OJS57" s="151"/>
      <c r="OJT57" s="151"/>
      <c r="OJU57" s="151"/>
      <c r="OJV57" s="151"/>
      <c r="OJW57" s="151"/>
      <c r="OJX57" s="151"/>
      <c r="OJY57" s="151"/>
      <c r="OJZ57" s="151"/>
      <c r="OKA57" s="151"/>
      <c r="OKB57" s="151"/>
      <c r="OKC57" s="151"/>
      <c r="OKD57" s="151"/>
      <c r="OKE57" s="151"/>
      <c r="OKF57" s="151"/>
      <c r="OKG57" s="151"/>
      <c r="OKH57" s="151"/>
      <c r="OKI57" s="151"/>
      <c r="OKJ57" s="151"/>
      <c r="OKK57" s="151"/>
      <c r="OKL57" s="151"/>
      <c r="OKM57" s="151"/>
      <c r="OKN57" s="151"/>
      <c r="OKO57" s="151"/>
      <c r="OKP57" s="151"/>
      <c r="OKQ57" s="151"/>
      <c r="OKR57" s="151"/>
      <c r="OKS57" s="151"/>
      <c r="OKT57" s="151"/>
      <c r="OKU57" s="151"/>
      <c r="OKV57" s="151"/>
      <c r="OKW57" s="151"/>
      <c r="OKX57" s="151"/>
      <c r="OKY57" s="151"/>
      <c r="OKZ57" s="151"/>
      <c r="OLA57" s="151"/>
      <c r="OLB57" s="151"/>
      <c r="OLC57" s="151"/>
      <c r="OLD57" s="151"/>
      <c r="OLE57" s="151"/>
      <c r="OLF57" s="151"/>
      <c r="OLG57" s="151"/>
      <c r="OLH57" s="151"/>
      <c r="OLI57" s="151"/>
      <c r="OLJ57" s="151"/>
      <c r="OLK57" s="151"/>
      <c r="OLL57" s="151"/>
      <c r="OLM57" s="151"/>
      <c r="OLN57" s="151"/>
      <c r="OLO57" s="151"/>
      <c r="OLP57" s="151"/>
      <c r="OLQ57" s="151"/>
      <c r="OLR57" s="151"/>
      <c r="OLS57" s="151"/>
      <c r="OLT57" s="151"/>
      <c r="OLU57" s="151"/>
      <c r="OLV57" s="151"/>
      <c r="OLW57" s="151"/>
      <c r="OLX57" s="151"/>
      <c r="OLY57" s="151"/>
      <c r="OLZ57" s="151"/>
      <c r="OMA57" s="151"/>
      <c r="OMB57" s="151"/>
      <c r="OMC57" s="151"/>
      <c r="OMD57" s="151"/>
      <c r="OME57" s="151"/>
      <c r="OMF57" s="151"/>
      <c r="OMG57" s="151"/>
      <c r="OMH57" s="151"/>
      <c r="OMI57" s="151"/>
      <c r="OMJ57" s="151"/>
      <c r="OMK57" s="151"/>
      <c r="OML57" s="151"/>
      <c r="OMM57" s="151"/>
      <c r="OMN57" s="151"/>
      <c r="OMO57" s="151"/>
      <c r="OMP57" s="151"/>
      <c r="OMQ57" s="151"/>
      <c r="OMR57" s="151"/>
      <c r="OMS57" s="151"/>
      <c r="OMT57" s="151"/>
      <c r="OMU57" s="151"/>
      <c r="OMV57" s="151"/>
      <c r="OMW57" s="151"/>
      <c r="OMX57" s="151"/>
      <c r="OMY57" s="151"/>
      <c r="OMZ57" s="151"/>
      <c r="ONA57" s="151"/>
      <c r="ONB57" s="151"/>
      <c r="ONC57" s="151"/>
      <c r="OND57" s="151"/>
      <c r="ONE57" s="151"/>
      <c r="ONF57" s="151"/>
      <c r="ONG57" s="151"/>
      <c r="ONH57" s="151"/>
      <c r="ONI57" s="151"/>
      <c r="ONJ57" s="151"/>
      <c r="ONK57" s="151"/>
      <c r="ONL57" s="151"/>
      <c r="ONM57" s="151"/>
      <c r="ONN57" s="151"/>
      <c r="ONO57" s="151"/>
      <c r="ONP57" s="151"/>
      <c r="ONQ57" s="151"/>
      <c r="ONR57" s="151"/>
      <c r="ONS57" s="151"/>
      <c r="ONT57" s="151"/>
      <c r="ONU57" s="151"/>
      <c r="ONV57" s="151"/>
      <c r="ONW57" s="151"/>
      <c r="ONX57" s="151"/>
      <c r="ONY57" s="151"/>
      <c r="ONZ57" s="151"/>
      <c r="OOA57" s="151"/>
      <c r="OOB57" s="151"/>
      <c r="OOC57" s="151"/>
      <c r="OOD57" s="151"/>
      <c r="OOE57" s="151"/>
      <c r="OOF57" s="151"/>
      <c r="OOG57" s="151"/>
      <c r="OOH57" s="151"/>
      <c r="OOI57" s="151"/>
      <c r="OOJ57" s="151"/>
      <c r="OOK57" s="151"/>
      <c r="OOL57" s="151"/>
      <c r="OOM57" s="151"/>
      <c r="OON57" s="151"/>
      <c r="OOO57" s="151"/>
      <c r="OOP57" s="151"/>
      <c r="OOQ57" s="151"/>
      <c r="OOR57" s="151"/>
      <c r="OOS57" s="151"/>
      <c r="OOT57" s="151"/>
      <c r="OOU57" s="151"/>
      <c r="OOV57" s="151"/>
      <c r="OOW57" s="151"/>
      <c r="OOX57" s="151"/>
      <c r="OOY57" s="151"/>
      <c r="OOZ57" s="151"/>
      <c r="OPA57" s="151"/>
      <c r="OPB57" s="151"/>
      <c r="OPC57" s="151"/>
      <c r="OPD57" s="151"/>
      <c r="OPE57" s="151"/>
      <c r="OPF57" s="151"/>
      <c r="OPG57" s="151"/>
      <c r="OPH57" s="151"/>
      <c r="OPI57" s="151"/>
      <c r="OPJ57" s="151"/>
      <c r="OPK57" s="151"/>
      <c r="OPL57" s="151"/>
      <c r="OPM57" s="151"/>
      <c r="OPN57" s="151"/>
      <c r="OPO57" s="151"/>
      <c r="OPP57" s="151"/>
      <c r="OPQ57" s="151"/>
      <c r="OPR57" s="151"/>
      <c r="OPS57" s="151"/>
      <c r="OPT57" s="151"/>
      <c r="OPU57" s="151"/>
      <c r="OPV57" s="151"/>
      <c r="OPW57" s="151"/>
      <c r="OPX57" s="151"/>
      <c r="OPY57" s="151"/>
      <c r="OPZ57" s="151"/>
      <c r="OQA57" s="151"/>
      <c r="OQB57" s="151"/>
      <c r="OQC57" s="151"/>
      <c r="OQD57" s="151"/>
      <c r="OQE57" s="151"/>
      <c r="OQF57" s="151"/>
      <c r="OQG57" s="151"/>
      <c r="OQH57" s="151"/>
      <c r="OQI57" s="151"/>
      <c r="OQJ57" s="151"/>
      <c r="OQK57" s="151"/>
      <c r="OQL57" s="151"/>
      <c r="OQM57" s="151"/>
      <c r="OQN57" s="151"/>
      <c r="OQO57" s="151"/>
      <c r="OQP57" s="151"/>
      <c r="OQQ57" s="151"/>
      <c r="OQR57" s="151"/>
      <c r="OQS57" s="151"/>
      <c r="OQT57" s="151"/>
      <c r="OQU57" s="151"/>
      <c r="OQV57" s="151"/>
      <c r="OQW57" s="151"/>
      <c r="OQX57" s="151"/>
      <c r="OQY57" s="151"/>
      <c r="OQZ57" s="151"/>
      <c r="ORA57" s="151"/>
      <c r="ORB57" s="151"/>
      <c r="ORC57" s="151"/>
      <c r="ORD57" s="151"/>
      <c r="ORE57" s="151"/>
      <c r="ORF57" s="151"/>
      <c r="ORG57" s="151"/>
      <c r="ORH57" s="151"/>
      <c r="ORI57" s="151"/>
      <c r="ORJ57" s="151"/>
      <c r="ORK57" s="151"/>
      <c r="ORL57" s="151"/>
      <c r="ORM57" s="151"/>
      <c r="ORN57" s="151"/>
      <c r="ORO57" s="151"/>
      <c r="ORP57" s="151"/>
      <c r="ORQ57" s="151"/>
      <c r="ORR57" s="151"/>
      <c r="ORS57" s="151"/>
      <c r="ORT57" s="151"/>
      <c r="ORU57" s="151"/>
      <c r="ORV57" s="151"/>
      <c r="ORW57" s="151"/>
      <c r="ORX57" s="151"/>
      <c r="ORY57" s="151"/>
      <c r="ORZ57" s="151"/>
      <c r="OSA57" s="151"/>
      <c r="OSB57" s="151"/>
      <c r="OSC57" s="151"/>
      <c r="OSD57" s="151"/>
      <c r="OSE57" s="151"/>
      <c r="OSF57" s="151"/>
      <c r="OSG57" s="151"/>
      <c r="OSH57" s="151"/>
      <c r="OSI57" s="151"/>
      <c r="OSJ57" s="151"/>
      <c r="OSK57" s="151"/>
      <c r="OSL57" s="151"/>
      <c r="OSM57" s="151"/>
      <c r="OSN57" s="151"/>
      <c r="OSO57" s="151"/>
      <c r="OSP57" s="151"/>
      <c r="OSQ57" s="151"/>
      <c r="OSR57" s="151"/>
      <c r="OSS57" s="151"/>
      <c r="OST57" s="151"/>
      <c r="OSU57" s="151"/>
      <c r="OSV57" s="151"/>
      <c r="OSW57" s="151"/>
      <c r="OSX57" s="151"/>
      <c r="OSY57" s="151"/>
      <c r="OSZ57" s="151"/>
      <c r="OTA57" s="151"/>
      <c r="OTB57" s="151"/>
      <c r="OTC57" s="151"/>
      <c r="OTD57" s="151"/>
      <c r="OTE57" s="151"/>
      <c r="OTF57" s="151"/>
      <c r="OTG57" s="151"/>
      <c r="OTH57" s="151"/>
      <c r="OTI57" s="151"/>
      <c r="OTJ57" s="151"/>
      <c r="OTK57" s="151"/>
      <c r="OTL57" s="151"/>
      <c r="OTM57" s="151"/>
      <c r="OTN57" s="151"/>
      <c r="OTO57" s="151"/>
      <c r="OTP57" s="151"/>
      <c r="OTQ57" s="151"/>
      <c r="OTR57" s="151"/>
      <c r="OTS57" s="151"/>
      <c r="OTT57" s="151"/>
      <c r="OTU57" s="151"/>
      <c r="OTV57" s="151"/>
      <c r="OTW57" s="151"/>
      <c r="OTX57" s="151"/>
      <c r="OTY57" s="151"/>
      <c r="OTZ57" s="151"/>
      <c r="OUA57" s="151"/>
      <c r="OUB57" s="151"/>
      <c r="OUC57" s="151"/>
      <c r="OUD57" s="151"/>
      <c r="OUE57" s="151"/>
      <c r="OUF57" s="151"/>
      <c r="OUG57" s="151"/>
      <c r="OUH57" s="151"/>
      <c r="OUI57" s="151"/>
      <c r="OUJ57" s="151"/>
      <c r="OUK57" s="151"/>
      <c r="OUL57" s="151"/>
      <c r="OUM57" s="151"/>
      <c r="OUN57" s="151"/>
      <c r="OUO57" s="151"/>
      <c r="OUP57" s="151"/>
      <c r="OUQ57" s="151"/>
      <c r="OUR57" s="151"/>
      <c r="OUS57" s="151"/>
      <c r="OUT57" s="151"/>
      <c r="OUU57" s="151"/>
      <c r="OUV57" s="151"/>
      <c r="OUW57" s="151"/>
      <c r="OUX57" s="151"/>
      <c r="OUY57" s="151"/>
      <c r="OUZ57" s="151"/>
      <c r="OVA57" s="151"/>
      <c r="OVB57" s="151"/>
      <c r="OVC57" s="151"/>
      <c r="OVD57" s="151"/>
      <c r="OVE57" s="151"/>
      <c r="OVF57" s="151"/>
      <c r="OVG57" s="151"/>
      <c r="OVH57" s="151"/>
      <c r="OVI57" s="151"/>
      <c r="OVJ57" s="151"/>
      <c r="OVK57" s="151"/>
      <c r="OVL57" s="151"/>
      <c r="OVM57" s="151"/>
      <c r="OVN57" s="151"/>
      <c r="OVO57" s="151"/>
      <c r="OVP57" s="151"/>
      <c r="OVQ57" s="151"/>
      <c r="OVR57" s="151"/>
      <c r="OVS57" s="151"/>
      <c r="OVT57" s="151"/>
      <c r="OVU57" s="151"/>
      <c r="OVV57" s="151"/>
      <c r="OVW57" s="151"/>
      <c r="OVX57" s="151"/>
      <c r="OVY57" s="151"/>
      <c r="OVZ57" s="151"/>
      <c r="OWA57" s="151"/>
      <c r="OWB57" s="151"/>
      <c r="OWC57" s="151"/>
      <c r="OWD57" s="151"/>
      <c r="OWE57" s="151"/>
      <c r="OWF57" s="151"/>
      <c r="OWG57" s="151"/>
      <c r="OWH57" s="151"/>
      <c r="OWI57" s="151"/>
      <c r="OWJ57" s="151"/>
      <c r="OWK57" s="151"/>
      <c r="OWL57" s="151"/>
      <c r="OWM57" s="151"/>
      <c r="OWN57" s="151"/>
      <c r="OWO57" s="151"/>
      <c r="OWP57" s="151"/>
      <c r="OWQ57" s="151"/>
      <c r="OWR57" s="151"/>
      <c r="OWS57" s="151"/>
      <c r="OWT57" s="151"/>
      <c r="OWU57" s="151"/>
      <c r="OWV57" s="151"/>
      <c r="OWW57" s="151"/>
      <c r="OWX57" s="151"/>
      <c r="OWY57" s="151"/>
      <c r="OWZ57" s="151"/>
      <c r="OXA57" s="151"/>
      <c r="OXB57" s="151"/>
      <c r="OXC57" s="151"/>
      <c r="OXD57" s="151"/>
      <c r="OXE57" s="151"/>
      <c r="OXF57" s="151"/>
      <c r="OXG57" s="151"/>
      <c r="OXH57" s="151"/>
      <c r="OXI57" s="151"/>
      <c r="OXJ57" s="151"/>
      <c r="OXK57" s="151"/>
      <c r="OXL57" s="151"/>
      <c r="OXM57" s="151"/>
      <c r="OXN57" s="151"/>
      <c r="OXO57" s="151"/>
      <c r="OXP57" s="151"/>
      <c r="OXQ57" s="151"/>
      <c r="OXR57" s="151"/>
      <c r="OXS57" s="151"/>
      <c r="OXT57" s="151"/>
      <c r="OXU57" s="151"/>
      <c r="OXV57" s="151"/>
      <c r="OXW57" s="151"/>
      <c r="OXX57" s="151"/>
      <c r="OXY57" s="151"/>
      <c r="OXZ57" s="151"/>
      <c r="OYA57" s="151"/>
      <c r="OYB57" s="151"/>
      <c r="OYC57" s="151"/>
      <c r="OYD57" s="151"/>
      <c r="OYE57" s="151"/>
      <c r="OYF57" s="151"/>
      <c r="OYG57" s="151"/>
      <c r="OYH57" s="151"/>
      <c r="OYI57" s="151"/>
      <c r="OYJ57" s="151"/>
      <c r="OYK57" s="151"/>
      <c r="OYL57" s="151"/>
      <c r="OYM57" s="151"/>
      <c r="OYN57" s="151"/>
      <c r="OYO57" s="151"/>
      <c r="OYP57" s="151"/>
      <c r="OYQ57" s="151"/>
      <c r="OYR57" s="151"/>
      <c r="OYS57" s="151"/>
      <c r="OYT57" s="151"/>
      <c r="OYU57" s="151"/>
      <c r="OYV57" s="151"/>
      <c r="OYW57" s="151"/>
      <c r="OYX57" s="151"/>
      <c r="OYY57" s="151"/>
      <c r="OYZ57" s="151"/>
      <c r="OZA57" s="151"/>
      <c r="OZB57" s="151"/>
      <c r="OZC57" s="151"/>
      <c r="OZD57" s="151"/>
      <c r="OZE57" s="151"/>
      <c r="OZF57" s="151"/>
      <c r="OZG57" s="151"/>
      <c r="OZH57" s="151"/>
      <c r="OZI57" s="151"/>
      <c r="OZJ57" s="151"/>
      <c r="OZK57" s="151"/>
      <c r="OZL57" s="151"/>
      <c r="OZM57" s="151"/>
      <c r="OZN57" s="151"/>
      <c r="OZO57" s="151"/>
      <c r="OZP57" s="151"/>
      <c r="OZQ57" s="151"/>
      <c r="OZR57" s="151"/>
      <c r="OZS57" s="151"/>
      <c r="OZT57" s="151"/>
      <c r="OZU57" s="151"/>
      <c r="OZV57" s="151"/>
      <c r="OZW57" s="151"/>
      <c r="OZX57" s="151"/>
      <c r="OZY57" s="151"/>
      <c r="OZZ57" s="151"/>
      <c r="PAA57" s="151"/>
      <c r="PAB57" s="151"/>
      <c r="PAC57" s="151"/>
      <c r="PAD57" s="151"/>
      <c r="PAE57" s="151"/>
      <c r="PAF57" s="151"/>
      <c r="PAG57" s="151"/>
      <c r="PAH57" s="151"/>
      <c r="PAI57" s="151"/>
      <c r="PAJ57" s="151"/>
      <c r="PAK57" s="151"/>
      <c r="PAL57" s="151"/>
      <c r="PAM57" s="151"/>
      <c r="PAN57" s="151"/>
      <c r="PAO57" s="151"/>
      <c r="PAP57" s="151"/>
      <c r="PAQ57" s="151"/>
      <c r="PAR57" s="151"/>
      <c r="PAS57" s="151"/>
      <c r="PAT57" s="151"/>
      <c r="PAU57" s="151"/>
      <c r="PAV57" s="151"/>
      <c r="PAW57" s="151"/>
      <c r="PAX57" s="151"/>
      <c r="PAY57" s="151"/>
      <c r="PAZ57" s="151"/>
      <c r="PBA57" s="151"/>
      <c r="PBB57" s="151"/>
      <c r="PBC57" s="151"/>
      <c r="PBD57" s="151"/>
      <c r="PBE57" s="151"/>
      <c r="PBF57" s="151"/>
      <c r="PBG57" s="151"/>
      <c r="PBH57" s="151"/>
      <c r="PBI57" s="151"/>
      <c r="PBJ57" s="151"/>
      <c r="PBK57" s="151"/>
      <c r="PBL57" s="151"/>
      <c r="PBM57" s="151"/>
      <c r="PBN57" s="151"/>
      <c r="PBO57" s="151"/>
      <c r="PBP57" s="151"/>
      <c r="PBQ57" s="151"/>
      <c r="PBR57" s="151"/>
      <c r="PBS57" s="151"/>
      <c r="PBT57" s="151"/>
      <c r="PBU57" s="151"/>
      <c r="PBV57" s="151"/>
      <c r="PBW57" s="151"/>
      <c r="PBX57" s="151"/>
      <c r="PBY57" s="151"/>
      <c r="PBZ57" s="151"/>
      <c r="PCA57" s="151"/>
      <c r="PCB57" s="151"/>
      <c r="PCC57" s="151"/>
      <c r="PCD57" s="151"/>
      <c r="PCE57" s="151"/>
      <c r="PCF57" s="151"/>
      <c r="PCG57" s="151"/>
      <c r="PCH57" s="151"/>
      <c r="PCI57" s="151"/>
      <c r="PCJ57" s="151"/>
      <c r="PCK57" s="151"/>
      <c r="PCL57" s="151"/>
      <c r="PCM57" s="151"/>
      <c r="PCN57" s="151"/>
      <c r="PCO57" s="151"/>
      <c r="PCP57" s="151"/>
      <c r="PCQ57" s="151"/>
      <c r="PCR57" s="151"/>
      <c r="PCS57" s="151"/>
      <c r="PCT57" s="151"/>
      <c r="PCU57" s="151"/>
      <c r="PCV57" s="151"/>
      <c r="PCW57" s="151"/>
      <c r="PCX57" s="151"/>
      <c r="PCY57" s="151"/>
      <c r="PCZ57" s="151"/>
      <c r="PDA57" s="151"/>
      <c r="PDB57" s="151"/>
      <c r="PDC57" s="151"/>
      <c r="PDD57" s="151"/>
      <c r="PDE57" s="151"/>
      <c r="PDF57" s="151"/>
      <c r="PDG57" s="151"/>
      <c r="PDH57" s="151"/>
      <c r="PDI57" s="151"/>
      <c r="PDJ57" s="151"/>
      <c r="PDK57" s="151"/>
      <c r="PDL57" s="151"/>
      <c r="PDM57" s="151"/>
      <c r="PDN57" s="151"/>
      <c r="PDO57" s="151"/>
      <c r="PDP57" s="151"/>
      <c r="PDQ57" s="151"/>
      <c r="PDR57" s="151"/>
      <c r="PDS57" s="151"/>
      <c r="PDT57" s="151"/>
      <c r="PDU57" s="151"/>
      <c r="PDV57" s="151"/>
      <c r="PDW57" s="151"/>
      <c r="PDX57" s="151"/>
      <c r="PDY57" s="151"/>
      <c r="PDZ57" s="151"/>
      <c r="PEA57" s="151"/>
      <c r="PEB57" s="151"/>
      <c r="PEC57" s="151"/>
      <c r="PED57" s="151"/>
      <c r="PEE57" s="151"/>
      <c r="PEF57" s="151"/>
      <c r="PEG57" s="151"/>
      <c r="PEH57" s="151"/>
      <c r="PEI57" s="151"/>
      <c r="PEJ57" s="151"/>
      <c r="PEK57" s="151"/>
      <c r="PEL57" s="151"/>
      <c r="PEM57" s="151"/>
      <c r="PEN57" s="151"/>
      <c r="PEO57" s="151"/>
      <c r="PEP57" s="151"/>
      <c r="PEQ57" s="151"/>
      <c r="PER57" s="151"/>
      <c r="PES57" s="151"/>
      <c r="PET57" s="151"/>
      <c r="PEU57" s="151"/>
      <c r="PEV57" s="151"/>
      <c r="PEW57" s="151"/>
      <c r="PEX57" s="151"/>
      <c r="PEY57" s="151"/>
      <c r="PEZ57" s="151"/>
      <c r="PFA57" s="151"/>
      <c r="PFB57" s="151"/>
      <c r="PFC57" s="151"/>
      <c r="PFD57" s="151"/>
      <c r="PFE57" s="151"/>
      <c r="PFF57" s="151"/>
      <c r="PFG57" s="151"/>
      <c r="PFH57" s="151"/>
      <c r="PFI57" s="151"/>
      <c r="PFJ57" s="151"/>
      <c r="PFK57" s="151"/>
      <c r="PFL57" s="151"/>
      <c r="PFM57" s="151"/>
      <c r="PFN57" s="151"/>
      <c r="PFO57" s="151"/>
      <c r="PFP57" s="151"/>
      <c r="PFQ57" s="151"/>
      <c r="PFR57" s="151"/>
      <c r="PFS57" s="151"/>
      <c r="PFT57" s="151"/>
      <c r="PFU57" s="151"/>
      <c r="PFV57" s="151"/>
      <c r="PFW57" s="151"/>
      <c r="PFX57" s="151"/>
      <c r="PFY57" s="151"/>
      <c r="PFZ57" s="151"/>
      <c r="PGA57" s="151"/>
      <c r="PGB57" s="151"/>
      <c r="PGC57" s="151"/>
      <c r="PGD57" s="151"/>
      <c r="PGE57" s="151"/>
      <c r="PGF57" s="151"/>
      <c r="PGG57" s="151"/>
      <c r="PGH57" s="151"/>
      <c r="PGI57" s="151"/>
      <c r="PGJ57" s="151"/>
      <c r="PGK57" s="151"/>
      <c r="PGL57" s="151"/>
      <c r="PGM57" s="151"/>
      <c r="PGN57" s="151"/>
      <c r="PGO57" s="151"/>
      <c r="PGP57" s="151"/>
      <c r="PGQ57" s="151"/>
      <c r="PGR57" s="151"/>
      <c r="PGS57" s="151"/>
      <c r="PGT57" s="151"/>
      <c r="PGU57" s="151"/>
      <c r="PGV57" s="151"/>
      <c r="PGW57" s="151"/>
      <c r="PGX57" s="151"/>
      <c r="PGY57" s="151"/>
      <c r="PGZ57" s="151"/>
      <c r="PHA57" s="151"/>
      <c r="PHB57" s="151"/>
      <c r="PHC57" s="151"/>
      <c r="PHD57" s="151"/>
      <c r="PHE57" s="151"/>
      <c r="PHF57" s="151"/>
      <c r="PHG57" s="151"/>
      <c r="PHH57" s="151"/>
      <c r="PHI57" s="151"/>
      <c r="PHJ57" s="151"/>
      <c r="PHK57" s="151"/>
      <c r="PHL57" s="151"/>
      <c r="PHM57" s="151"/>
      <c r="PHN57" s="151"/>
      <c r="PHO57" s="151"/>
      <c r="PHP57" s="151"/>
      <c r="PHQ57" s="151"/>
      <c r="PHR57" s="151"/>
      <c r="PHS57" s="151"/>
      <c r="PHT57" s="151"/>
      <c r="PHU57" s="151"/>
      <c r="PHV57" s="151"/>
      <c r="PHW57" s="151"/>
      <c r="PHX57" s="151"/>
      <c r="PHY57" s="151"/>
      <c r="PHZ57" s="151"/>
      <c r="PIA57" s="151"/>
      <c r="PIB57" s="151"/>
      <c r="PIC57" s="151"/>
      <c r="PID57" s="151"/>
      <c r="PIE57" s="151"/>
      <c r="PIF57" s="151"/>
      <c r="PIG57" s="151"/>
      <c r="PIH57" s="151"/>
      <c r="PII57" s="151"/>
      <c r="PIJ57" s="151"/>
      <c r="PIK57" s="151"/>
      <c r="PIL57" s="151"/>
      <c r="PIM57" s="151"/>
      <c r="PIN57" s="151"/>
      <c r="PIO57" s="151"/>
      <c r="PIP57" s="151"/>
      <c r="PIQ57" s="151"/>
      <c r="PIR57" s="151"/>
      <c r="PIS57" s="151"/>
      <c r="PIT57" s="151"/>
      <c r="PIU57" s="151"/>
      <c r="PIV57" s="151"/>
      <c r="PIW57" s="151"/>
      <c r="PIX57" s="151"/>
      <c r="PIY57" s="151"/>
      <c r="PIZ57" s="151"/>
      <c r="PJA57" s="151"/>
      <c r="PJB57" s="151"/>
      <c r="PJC57" s="151"/>
      <c r="PJD57" s="151"/>
      <c r="PJE57" s="151"/>
      <c r="PJF57" s="151"/>
      <c r="PJG57" s="151"/>
      <c r="PJH57" s="151"/>
      <c r="PJI57" s="151"/>
      <c r="PJJ57" s="151"/>
      <c r="PJK57" s="151"/>
      <c r="PJL57" s="151"/>
      <c r="PJM57" s="151"/>
      <c r="PJN57" s="151"/>
      <c r="PJO57" s="151"/>
      <c r="PJP57" s="151"/>
      <c r="PJQ57" s="151"/>
      <c r="PJR57" s="151"/>
      <c r="PJS57" s="151"/>
      <c r="PJT57" s="151"/>
      <c r="PJU57" s="151"/>
      <c r="PJV57" s="151"/>
      <c r="PJW57" s="151"/>
      <c r="PJX57" s="151"/>
      <c r="PJY57" s="151"/>
      <c r="PJZ57" s="151"/>
      <c r="PKA57" s="151"/>
      <c r="PKB57" s="151"/>
      <c r="PKC57" s="151"/>
      <c r="PKD57" s="151"/>
      <c r="PKE57" s="151"/>
      <c r="PKF57" s="151"/>
      <c r="PKG57" s="151"/>
      <c r="PKH57" s="151"/>
      <c r="PKI57" s="151"/>
      <c r="PKJ57" s="151"/>
      <c r="PKK57" s="151"/>
      <c r="PKL57" s="151"/>
      <c r="PKM57" s="151"/>
      <c r="PKN57" s="151"/>
      <c r="PKO57" s="151"/>
      <c r="PKP57" s="151"/>
      <c r="PKQ57" s="151"/>
      <c r="PKR57" s="151"/>
      <c r="PKS57" s="151"/>
      <c r="PKT57" s="151"/>
      <c r="PKU57" s="151"/>
      <c r="PKV57" s="151"/>
      <c r="PKW57" s="151"/>
      <c r="PKX57" s="151"/>
      <c r="PKY57" s="151"/>
      <c r="PKZ57" s="151"/>
      <c r="PLA57" s="151"/>
      <c r="PLB57" s="151"/>
      <c r="PLC57" s="151"/>
      <c r="PLD57" s="151"/>
      <c r="PLE57" s="151"/>
      <c r="PLF57" s="151"/>
      <c r="PLG57" s="151"/>
      <c r="PLH57" s="151"/>
      <c r="PLI57" s="151"/>
      <c r="PLJ57" s="151"/>
      <c r="PLK57" s="151"/>
      <c r="PLL57" s="151"/>
      <c r="PLM57" s="151"/>
      <c r="PLN57" s="151"/>
      <c r="PLO57" s="151"/>
      <c r="PLP57" s="151"/>
      <c r="PLQ57" s="151"/>
      <c r="PLR57" s="151"/>
      <c r="PLS57" s="151"/>
      <c r="PLT57" s="151"/>
      <c r="PLU57" s="151"/>
      <c r="PLV57" s="151"/>
      <c r="PLW57" s="151"/>
      <c r="PLX57" s="151"/>
      <c r="PLY57" s="151"/>
      <c r="PLZ57" s="151"/>
      <c r="PMA57" s="151"/>
      <c r="PMB57" s="151"/>
      <c r="PMC57" s="151"/>
      <c r="PMD57" s="151"/>
      <c r="PME57" s="151"/>
      <c r="PMF57" s="151"/>
      <c r="PMG57" s="151"/>
      <c r="PMH57" s="151"/>
      <c r="PMI57" s="151"/>
      <c r="PMJ57" s="151"/>
      <c r="PMK57" s="151"/>
      <c r="PML57" s="151"/>
      <c r="PMM57" s="151"/>
      <c r="PMN57" s="151"/>
      <c r="PMO57" s="151"/>
      <c r="PMP57" s="151"/>
      <c r="PMQ57" s="151"/>
      <c r="PMR57" s="151"/>
      <c r="PMS57" s="151"/>
      <c r="PMT57" s="151"/>
      <c r="PMU57" s="151"/>
      <c r="PMV57" s="151"/>
      <c r="PMW57" s="151"/>
      <c r="PMX57" s="151"/>
      <c r="PMY57" s="151"/>
      <c r="PMZ57" s="151"/>
      <c r="PNA57" s="151"/>
      <c r="PNB57" s="151"/>
      <c r="PNC57" s="151"/>
      <c r="PND57" s="151"/>
      <c r="PNE57" s="151"/>
      <c r="PNF57" s="151"/>
      <c r="PNG57" s="151"/>
      <c r="PNH57" s="151"/>
      <c r="PNI57" s="151"/>
      <c r="PNJ57" s="151"/>
      <c r="PNK57" s="151"/>
      <c r="PNL57" s="151"/>
      <c r="PNM57" s="151"/>
      <c r="PNN57" s="151"/>
      <c r="PNO57" s="151"/>
      <c r="PNP57" s="151"/>
      <c r="PNQ57" s="151"/>
      <c r="PNR57" s="151"/>
      <c r="PNS57" s="151"/>
      <c r="PNT57" s="151"/>
      <c r="PNU57" s="151"/>
      <c r="PNV57" s="151"/>
      <c r="PNW57" s="151"/>
      <c r="PNX57" s="151"/>
      <c r="PNY57" s="151"/>
      <c r="PNZ57" s="151"/>
      <c r="POA57" s="151"/>
      <c r="POB57" s="151"/>
      <c r="POC57" s="151"/>
      <c r="POD57" s="151"/>
      <c r="POE57" s="151"/>
      <c r="POF57" s="151"/>
      <c r="POG57" s="151"/>
      <c r="POH57" s="151"/>
      <c r="POI57" s="151"/>
      <c r="POJ57" s="151"/>
      <c r="POK57" s="151"/>
      <c r="POL57" s="151"/>
      <c r="POM57" s="151"/>
      <c r="PON57" s="151"/>
      <c r="POO57" s="151"/>
      <c r="POP57" s="151"/>
      <c r="POQ57" s="151"/>
      <c r="POR57" s="151"/>
      <c r="POS57" s="151"/>
      <c r="POT57" s="151"/>
      <c r="POU57" s="151"/>
      <c r="POV57" s="151"/>
      <c r="POW57" s="151"/>
      <c r="POX57" s="151"/>
      <c r="POY57" s="151"/>
      <c r="POZ57" s="151"/>
      <c r="PPA57" s="151"/>
      <c r="PPB57" s="151"/>
      <c r="PPC57" s="151"/>
      <c r="PPD57" s="151"/>
      <c r="PPE57" s="151"/>
      <c r="PPF57" s="151"/>
      <c r="PPG57" s="151"/>
      <c r="PPH57" s="151"/>
      <c r="PPI57" s="151"/>
      <c r="PPJ57" s="151"/>
      <c r="PPK57" s="151"/>
      <c r="PPL57" s="151"/>
      <c r="PPM57" s="151"/>
      <c r="PPN57" s="151"/>
      <c r="PPO57" s="151"/>
      <c r="PPP57" s="151"/>
      <c r="PPQ57" s="151"/>
      <c r="PPR57" s="151"/>
      <c r="PPS57" s="151"/>
      <c r="PPT57" s="151"/>
      <c r="PPU57" s="151"/>
      <c r="PPV57" s="151"/>
      <c r="PPW57" s="151"/>
      <c r="PPX57" s="151"/>
      <c r="PPY57" s="151"/>
      <c r="PPZ57" s="151"/>
      <c r="PQA57" s="151"/>
      <c r="PQB57" s="151"/>
      <c r="PQC57" s="151"/>
      <c r="PQD57" s="151"/>
      <c r="PQE57" s="151"/>
      <c r="PQF57" s="151"/>
      <c r="PQG57" s="151"/>
      <c r="PQH57" s="151"/>
      <c r="PQI57" s="151"/>
      <c r="PQJ57" s="151"/>
      <c r="PQK57" s="151"/>
      <c r="PQL57" s="151"/>
      <c r="PQM57" s="151"/>
      <c r="PQN57" s="151"/>
      <c r="PQO57" s="151"/>
      <c r="PQP57" s="151"/>
      <c r="PQQ57" s="151"/>
      <c r="PQR57" s="151"/>
      <c r="PQS57" s="151"/>
      <c r="PQT57" s="151"/>
      <c r="PQU57" s="151"/>
      <c r="PQV57" s="151"/>
      <c r="PQW57" s="151"/>
      <c r="PQX57" s="151"/>
      <c r="PQY57" s="151"/>
      <c r="PQZ57" s="151"/>
      <c r="PRA57" s="151"/>
      <c r="PRB57" s="151"/>
      <c r="PRC57" s="151"/>
      <c r="PRD57" s="151"/>
      <c r="PRE57" s="151"/>
      <c r="PRF57" s="151"/>
      <c r="PRG57" s="151"/>
      <c r="PRH57" s="151"/>
      <c r="PRI57" s="151"/>
      <c r="PRJ57" s="151"/>
      <c r="PRK57" s="151"/>
      <c r="PRL57" s="151"/>
      <c r="PRM57" s="151"/>
      <c r="PRN57" s="151"/>
      <c r="PRO57" s="151"/>
      <c r="PRP57" s="151"/>
      <c r="PRQ57" s="151"/>
      <c r="PRR57" s="151"/>
      <c r="PRS57" s="151"/>
      <c r="PRT57" s="151"/>
      <c r="PRU57" s="151"/>
      <c r="PRV57" s="151"/>
      <c r="PRW57" s="151"/>
      <c r="PRX57" s="151"/>
      <c r="PRY57" s="151"/>
      <c r="PRZ57" s="151"/>
      <c r="PSA57" s="151"/>
      <c r="PSB57" s="151"/>
      <c r="PSC57" s="151"/>
      <c r="PSD57" s="151"/>
      <c r="PSE57" s="151"/>
      <c r="PSF57" s="151"/>
      <c r="PSG57" s="151"/>
      <c r="PSH57" s="151"/>
      <c r="PSI57" s="151"/>
      <c r="PSJ57" s="151"/>
      <c r="PSK57" s="151"/>
      <c r="PSL57" s="151"/>
      <c r="PSM57" s="151"/>
      <c r="PSN57" s="151"/>
      <c r="PSO57" s="151"/>
      <c r="PSP57" s="151"/>
      <c r="PSQ57" s="151"/>
      <c r="PSR57" s="151"/>
      <c r="PSS57" s="151"/>
      <c r="PST57" s="151"/>
      <c r="PSU57" s="151"/>
      <c r="PSV57" s="151"/>
      <c r="PSW57" s="151"/>
      <c r="PSX57" s="151"/>
      <c r="PSY57" s="151"/>
      <c r="PSZ57" s="151"/>
      <c r="PTA57" s="151"/>
      <c r="PTB57" s="151"/>
      <c r="PTC57" s="151"/>
      <c r="PTD57" s="151"/>
      <c r="PTE57" s="151"/>
      <c r="PTF57" s="151"/>
      <c r="PTG57" s="151"/>
      <c r="PTH57" s="151"/>
      <c r="PTI57" s="151"/>
      <c r="PTJ57" s="151"/>
      <c r="PTK57" s="151"/>
      <c r="PTL57" s="151"/>
      <c r="PTM57" s="151"/>
      <c r="PTN57" s="151"/>
      <c r="PTO57" s="151"/>
      <c r="PTP57" s="151"/>
      <c r="PTQ57" s="151"/>
      <c r="PTR57" s="151"/>
      <c r="PTS57" s="151"/>
      <c r="PTT57" s="151"/>
      <c r="PTU57" s="151"/>
      <c r="PTV57" s="151"/>
      <c r="PTW57" s="151"/>
      <c r="PTX57" s="151"/>
      <c r="PTY57" s="151"/>
      <c r="PTZ57" s="151"/>
      <c r="PUA57" s="151"/>
      <c r="PUB57" s="151"/>
      <c r="PUC57" s="151"/>
      <c r="PUD57" s="151"/>
      <c r="PUE57" s="151"/>
      <c r="PUF57" s="151"/>
      <c r="PUG57" s="151"/>
      <c r="PUH57" s="151"/>
      <c r="PUI57" s="151"/>
      <c r="PUJ57" s="151"/>
      <c r="PUK57" s="151"/>
      <c r="PUL57" s="151"/>
      <c r="PUM57" s="151"/>
      <c r="PUN57" s="151"/>
      <c r="PUO57" s="151"/>
      <c r="PUP57" s="151"/>
      <c r="PUQ57" s="151"/>
      <c r="PUR57" s="151"/>
      <c r="PUS57" s="151"/>
      <c r="PUT57" s="151"/>
      <c r="PUU57" s="151"/>
      <c r="PUV57" s="151"/>
      <c r="PUW57" s="151"/>
      <c r="PUX57" s="151"/>
      <c r="PUY57" s="151"/>
      <c r="PUZ57" s="151"/>
      <c r="PVA57" s="151"/>
      <c r="PVB57" s="151"/>
      <c r="PVC57" s="151"/>
      <c r="PVD57" s="151"/>
      <c r="PVE57" s="151"/>
      <c r="PVF57" s="151"/>
      <c r="PVG57" s="151"/>
      <c r="PVH57" s="151"/>
      <c r="PVI57" s="151"/>
      <c r="PVJ57" s="151"/>
      <c r="PVK57" s="151"/>
      <c r="PVL57" s="151"/>
      <c r="PVM57" s="151"/>
      <c r="PVN57" s="151"/>
      <c r="PVO57" s="151"/>
      <c r="PVP57" s="151"/>
      <c r="PVQ57" s="151"/>
      <c r="PVR57" s="151"/>
      <c r="PVS57" s="151"/>
      <c r="PVT57" s="151"/>
      <c r="PVU57" s="151"/>
      <c r="PVV57" s="151"/>
      <c r="PVW57" s="151"/>
      <c r="PVX57" s="151"/>
      <c r="PVY57" s="151"/>
      <c r="PVZ57" s="151"/>
      <c r="PWA57" s="151"/>
      <c r="PWB57" s="151"/>
      <c r="PWC57" s="151"/>
      <c r="PWD57" s="151"/>
      <c r="PWE57" s="151"/>
      <c r="PWF57" s="151"/>
      <c r="PWG57" s="151"/>
      <c r="PWH57" s="151"/>
      <c r="PWI57" s="151"/>
      <c r="PWJ57" s="151"/>
      <c r="PWK57" s="151"/>
      <c r="PWL57" s="151"/>
      <c r="PWM57" s="151"/>
      <c r="PWN57" s="151"/>
      <c r="PWO57" s="151"/>
      <c r="PWP57" s="151"/>
      <c r="PWQ57" s="151"/>
      <c r="PWR57" s="151"/>
      <c r="PWS57" s="151"/>
      <c r="PWT57" s="151"/>
      <c r="PWU57" s="151"/>
      <c r="PWV57" s="151"/>
      <c r="PWW57" s="151"/>
      <c r="PWX57" s="151"/>
      <c r="PWY57" s="151"/>
      <c r="PWZ57" s="151"/>
      <c r="PXA57" s="151"/>
      <c r="PXB57" s="151"/>
      <c r="PXC57" s="151"/>
      <c r="PXD57" s="151"/>
      <c r="PXE57" s="151"/>
      <c r="PXF57" s="151"/>
      <c r="PXG57" s="151"/>
      <c r="PXH57" s="151"/>
      <c r="PXI57" s="151"/>
      <c r="PXJ57" s="151"/>
      <c r="PXK57" s="151"/>
      <c r="PXL57" s="151"/>
      <c r="PXM57" s="151"/>
      <c r="PXN57" s="151"/>
      <c r="PXO57" s="151"/>
      <c r="PXP57" s="151"/>
      <c r="PXQ57" s="151"/>
      <c r="PXR57" s="151"/>
      <c r="PXS57" s="151"/>
      <c r="PXT57" s="151"/>
      <c r="PXU57" s="151"/>
      <c r="PXV57" s="151"/>
      <c r="PXW57" s="151"/>
      <c r="PXX57" s="151"/>
      <c r="PXY57" s="151"/>
      <c r="PXZ57" s="151"/>
      <c r="PYA57" s="151"/>
      <c r="PYB57" s="151"/>
      <c r="PYC57" s="151"/>
      <c r="PYD57" s="151"/>
      <c r="PYE57" s="151"/>
      <c r="PYF57" s="151"/>
      <c r="PYG57" s="151"/>
      <c r="PYH57" s="151"/>
      <c r="PYI57" s="151"/>
      <c r="PYJ57" s="151"/>
      <c r="PYK57" s="151"/>
      <c r="PYL57" s="151"/>
      <c r="PYM57" s="151"/>
      <c r="PYN57" s="151"/>
      <c r="PYO57" s="151"/>
      <c r="PYP57" s="151"/>
      <c r="PYQ57" s="151"/>
      <c r="PYR57" s="151"/>
      <c r="PYS57" s="151"/>
      <c r="PYT57" s="151"/>
      <c r="PYU57" s="151"/>
      <c r="PYV57" s="151"/>
      <c r="PYW57" s="151"/>
      <c r="PYX57" s="151"/>
      <c r="PYY57" s="151"/>
      <c r="PYZ57" s="151"/>
      <c r="PZA57" s="151"/>
      <c r="PZB57" s="151"/>
      <c r="PZC57" s="151"/>
      <c r="PZD57" s="151"/>
      <c r="PZE57" s="151"/>
      <c r="PZF57" s="151"/>
      <c r="PZG57" s="151"/>
      <c r="PZH57" s="151"/>
      <c r="PZI57" s="151"/>
      <c r="PZJ57" s="151"/>
      <c r="PZK57" s="151"/>
      <c r="PZL57" s="151"/>
      <c r="PZM57" s="151"/>
      <c r="PZN57" s="151"/>
      <c r="PZO57" s="151"/>
      <c r="PZP57" s="151"/>
      <c r="PZQ57" s="151"/>
      <c r="PZR57" s="151"/>
      <c r="PZS57" s="151"/>
      <c r="PZT57" s="151"/>
      <c r="PZU57" s="151"/>
      <c r="PZV57" s="151"/>
      <c r="PZW57" s="151"/>
      <c r="PZX57" s="151"/>
      <c r="PZY57" s="151"/>
      <c r="PZZ57" s="151"/>
      <c r="QAA57" s="151"/>
      <c r="QAB57" s="151"/>
      <c r="QAC57" s="151"/>
      <c r="QAD57" s="151"/>
      <c r="QAE57" s="151"/>
      <c r="QAF57" s="151"/>
      <c r="QAG57" s="151"/>
      <c r="QAH57" s="151"/>
      <c r="QAI57" s="151"/>
      <c r="QAJ57" s="151"/>
      <c r="QAK57" s="151"/>
      <c r="QAL57" s="151"/>
      <c r="QAM57" s="151"/>
      <c r="QAN57" s="151"/>
      <c r="QAO57" s="151"/>
      <c r="QAP57" s="151"/>
      <c r="QAQ57" s="151"/>
      <c r="QAR57" s="151"/>
      <c r="QAS57" s="151"/>
      <c r="QAT57" s="151"/>
      <c r="QAU57" s="151"/>
      <c r="QAV57" s="151"/>
      <c r="QAW57" s="151"/>
      <c r="QAX57" s="151"/>
      <c r="QAY57" s="151"/>
      <c r="QAZ57" s="151"/>
      <c r="QBA57" s="151"/>
      <c r="QBB57" s="151"/>
      <c r="QBC57" s="151"/>
      <c r="QBD57" s="151"/>
      <c r="QBE57" s="151"/>
      <c r="QBF57" s="151"/>
      <c r="QBG57" s="151"/>
      <c r="QBH57" s="151"/>
      <c r="QBI57" s="151"/>
      <c r="QBJ57" s="151"/>
      <c r="QBK57" s="151"/>
      <c r="QBL57" s="151"/>
      <c r="QBM57" s="151"/>
      <c r="QBN57" s="151"/>
      <c r="QBO57" s="151"/>
      <c r="QBP57" s="151"/>
      <c r="QBQ57" s="151"/>
      <c r="QBR57" s="151"/>
      <c r="QBS57" s="151"/>
      <c r="QBT57" s="151"/>
      <c r="QBU57" s="151"/>
      <c r="QBV57" s="151"/>
      <c r="QBW57" s="151"/>
      <c r="QBX57" s="151"/>
      <c r="QBY57" s="151"/>
      <c r="QBZ57" s="151"/>
      <c r="QCA57" s="151"/>
      <c r="QCB57" s="151"/>
      <c r="QCC57" s="151"/>
      <c r="QCD57" s="151"/>
      <c r="QCE57" s="151"/>
      <c r="QCF57" s="151"/>
      <c r="QCG57" s="151"/>
      <c r="QCH57" s="151"/>
      <c r="QCI57" s="151"/>
      <c r="QCJ57" s="151"/>
      <c r="QCK57" s="151"/>
      <c r="QCL57" s="151"/>
      <c r="QCM57" s="151"/>
      <c r="QCN57" s="151"/>
      <c r="QCO57" s="151"/>
      <c r="QCP57" s="151"/>
      <c r="QCQ57" s="151"/>
      <c r="QCR57" s="151"/>
      <c r="QCS57" s="151"/>
      <c r="QCT57" s="151"/>
      <c r="QCU57" s="151"/>
      <c r="QCV57" s="151"/>
      <c r="QCW57" s="151"/>
      <c r="QCX57" s="151"/>
      <c r="QCY57" s="151"/>
      <c r="QCZ57" s="151"/>
      <c r="QDA57" s="151"/>
      <c r="QDB57" s="151"/>
      <c r="QDC57" s="151"/>
      <c r="QDD57" s="151"/>
      <c r="QDE57" s="151"/>
      <c r="QDF57" s="151"/>
      <c r="QDG57" s="151"/>
      <c r="QDH57" s="151"/>
      <c r="QDI57" s="151"/>
      <c r="QDJ57" s="151"/>
      <c r="QDK57" s="151"/>
      <c r="QDL57" s="151"/>
      <c r="QDM57" s="151"/>
      <c r="QDN57" s="151"/>
      <c r="QDO57" s="151"/>
      <c r="QDP57" s="151"/>
      <c r="QDQ57" s="151"/>
      <c r="QDR57" s="151"/>
      <c r="QDS57" s="151"/>
      <c r="QDT57" s="151"/>
      <c r="QDU57" s="151"/>
      <c r="QDV57" s="151"/>
      <c r="QDW57" s="151"/>
      <c r="QDX57" s="151"/>
      <c r="QDY57" s="151"/>
      <c r="QDZ57" s="151"/>
      <c r="QEA57" s="151"/>
      <c r="QEB57" s="151"/>
      <c r="QEC57" s="151"/>
      <c r="QED57" s="151"/>
      <c r="QEE57" s="151"/>
      <c r="QEF57" s="151"/>
      <c r="QEG57" s="151"/>
      <c r="QEH57" s="151"/>
      <c r="QEI57" s="151"/>
      <c r="QEJ57" s="151"/>
      <c r="QEK57" s="151"/>
      <c r="QEL57" s="151"/>
      <c r="QEM57" s="151"/>
      <c r="QEN57" s="151"/>
      <c r="QEO57" s="151"/>
      <c r="QEP57" s="151"/>
      <c r="QEQ57" s="151"/>
      <c r="QER57" s="151"/>
      <c r="QES57" s="151"/>
      <c r="QET57" s="151"/>
      <c r="QEU57" s="151"/>
      <c r="QEV57" s="151"/>
      <c r="QEW57" s="151"/>
      <c r="QEX57" s="151"/>
      <c r="QEY57" s="151"/>
      <c r="QEZ57" s="151"/>
      <c r="QFA57" s="151"/>
      <c r="QFB57" s="151"/>
      <c r="QFC57" s="151"/>
      <c r="QFD57" s="151"/>
      <c r="QFE57" s="151"/>
      <c r="QFF57" s="151"/>
      <c r="QFG57" s="151"/>
      <c r="QFH57" s="151"/>
      <c r="QFI57" s="151"/>
      <c r="QFJ57" s="151"/>
      <c r="QFK57" s="151"/>
      <c r="QFL57" s="151"/>
      <c r="QFM57" s="151"/>
      <c r="QFN57" s="151"/>
      <c r="QFO57" s="151"/>
      <c r="QFP57" s="151"/>
      <c r="QFQ57" s="151"/>
      <c r="QFR57" s="151"/>
      <c r="QFS57" s="151"/>
      <c r="QFT57" s="151"/>
      <c r="QFU57" s="151"/>
      <c r="QFV57" s="151"/>
      <c r="QFW57" s="151"/>
      <c r="QFX57" s="151"/>
      <c r="QFY57" s="151"/>
      <c r="QFZ57" s="151"/>
      <c r="QGA57" s="151"/>
      <c r="QGB57" s="151"/>
      <c r="QGC57" s="151"/>
      <c r="QGD57" s="151"/>
      <c r="QGE57" s="151"/>
      <c r="QGF57" s="151"/>
      <c r="QGG57" s="151"/>
      <c r="QGH57" s="151"/>
      <c r="QGI57" s="151"/>
      <c r="QGJ57" s="151"/>
      <c r="QGK57" s="151"/>
      <c r="QGL57" s="151"/>
      <c r="QGM57" s="151"/>
      <c r="QGN57" s="151"/>
      <c r="QGO57" s="151"/>
      <c r="QGP57" s="151"/>
      <c r="QGQ57" s="151"/>
      <c r="QGR57" s="151"/>
      <c r="QGS57" s="151"/>
      <c r="QGT57" s="151"/>
      <c r="QGU57" s="151"/>
      <c r="QGV57" s="151"/>
      <c r="QGW57" s="151"/>
      <c r="QGX57" s="151"/>
      <c r="QGY57" s="151"/>
      <c r="QGZ57" s="151"/>
      <c r="QHA57" s="151"/>
      <c r="QHB57" s="151"/>
      <c r="QHC57" s="151"/>
      <c r="QHD57" s="151"/>
      <c r="QHE57" s="151"/>
      <c r="QHF57" s="151"/>
      <c r="QHG57" s="151"/>
      <c r="QHH57" s="151"/>
      <c r="QHI57" s="151"/>
      <c r="QHJ57" s="151"/>
      <c r="QHK57" s="151"/>
      <c r="QHL57" s="151"/>
      <c r="QHM57" s="151"/>
      <c r="QHN57" s="151"/>
      <c r="QHO57" s="151"/>
      <c r="QHP57" s="151"/>
      <c r="QHQ57" s="151"/>
      <c r="QHR57" s="151"/>
      <c r="QHS57" s="151"/>
      <c r="QHT57" s="151"/>
      <c r="QHU57" s="151"/>
      <c r="QHV57" s="151"/>
      <c r="QHW57" s="151"/>
      <c r="QHX57" s="151"/>
      <c r="QHY57" s="151"/>
      <c r="QHZ57" s="151"/>
      <c r="QIA57" s="151"/>
      <c r="QIB57" s="151"/>
      <c r="QIC57" s="151"/>
      <c r="QID57" s="151"/>
      <c r="QIE57" s="151"/>
      <c r="QIF57" s="151"/>
      <c r="QIG57" s="151"/>
      <c r="QIH57" s="151"/>
      <c r="QII57" s="151"/>
      <c r="QIJ57" s="151"/>
      <c r="QIK57" s="151"/>
      <c r="QIL57" s="151"/>
      <c r="QIM57" s="151"/>
      <c r="QIN57" s="151"/>
      <c r="QIO57" s="151"/>
      <c r="QIP57" s="151"/>
      <c r="QIQ57" s="151"/>
      <c r="QIR57" s="151"/>
      <c r="QIS57" s="151"/>
      <c r="QIT57" s="151"/>
      <c r="QIU57" s="151"/>
      <c r="QIV57" s="151"/>
      <c r="QIW57" s="151"/>
      <c r="QIX57" s="151"/>
      <c r="QIY57" s="151"/>
      <c r="QIZ57" s="151"/>
      <c r="QJA57" s="151"/>
      <c r="QJB57" s="151"/>
      <c r="QJC57" s="151"/>
      <c r="QJD57" s="151"/>
      <c r="QJE57" s="151"/>
      <c r="QJF57" s="151"/>
      <c r="QJG57" s="151"/>
      <c r="QJH57" s="151"/>
      <c r="QJI57" s="151"/>
      <c r="QJJ57" s="151"/>
      <c r="QJK57" s="151"/>
      <c r="QJL57" s="151"/>
      <c r="QJM57" s="151"/>
      <c r="QJN57" s="151"/>
      <c r="QJO57" s="151"/>
      <c r="QJP57" s="151"/>
      <c r="QJQ57" s="151"/>
      <c r="QJR57" s="151"/>
      <c r="QJS57" s="151"/>
      <c r="QJT57" s="151"/>
      <c r="QJU57" s="151"/>
      <c r="QJV57" s="151"/>
      <c r="QJW57" s="151"/>
      <c r="QJX57" s="151"/>
      <c r="QJY57" s="151"/>
      <c r="QJZ57" s="151"/>
      <c r="QKA57" s="151"/>
      <c r="QKB57" s="151"/>
      <c r="QKC57" s="151"/>
      <c r="QKD57" s="151"/>
      <c r="QKE57" s="151"/>
      <c r="QKF57" s="151"/>
      <c r="QKG57" s="151"/>
      <c r="QKH57" s="151"/>
      <c r="QKI57" s="151"/>
      <c r="QKJ57" s="151"/>
      <c r="QKK57" s="151"/>
      <c r="QKL57" s="151"/>
      <c r="QKM57" s="151"/>
      <c r="QKN57" s="151"/>
      <c r="QKO57" s="151"/>
      <c r="QKP57" s="151"/>
      <c r="QKQ57" s="151"/>
      <c r="QKR57" s="151"/>
      <c r="QKS57" s="151"/>
      <c r="QKT57" s="151"/>
      <c r="QKU57" s="151"/>
      <c r="QKV57" s="151"/>
      <c r="QKW57" s="151"/>
      <c r="QKX57" s="151"/>
      <c r="QKY57" s="151"/>
      <c r="QKZ57" s="151"/>
      <c r="QLA57" s="151"/>
      <c r="QLB57" s="151"/>
      <c r="QLC57" s="151"/>
      <c r="QLD57" s="151"/>
      <c r="QLE57" s="151"/>
      <c r="QLF57" s="151"/>
      <c r="QLG57" s="151"/>
      <c r="QLH57" s="151"/>
      <c r="QLI57" s="151"/>
      <c r="QLJ57" s="151"/>
      <c r="QLK57" s="151"/>
      <c r="QLL57" s="151"/>
      <c r="QLM57" s="151"/>
      <c r="QLN57" s="151"/>
      <c r="QLO57" s="151"/>
      <c r="QLP57" s="151"/>
      <c r="QLQ57" s="151"/>
      <c r="QLR57" s="151"/>
      <c r="QLS57" s="151"/>
      <c r="QLT57" s="151"/>
      <c r="QLU57" s="151"/>
      <c r="QLV57" s="151"/>
      <c r="QLW57" s="151"/>
      <c r="QLX57" s="151"/>
      <c r="QLY57" s="151"/>
      <c r="QLZ57" s="151"/>
      <c r="QMA57" s="151"/>
      <c r="QMB57" s="151"/>
      <c r="QMC57" s="151"/>
      <c r="QMD57" s="151"/>
      <c r="QME57" s="151"/>
      <c r="QMF57" s="151"/>
      <c r="QMG57" s="151"/>
      <c r="QMH57" s="151"/>
      <c r="QMI57" s="151"/>
      <c r="QMJ57" s="151"/>
      <c r="QMK57" s="151"/>
      <c r="QML57" s="151"/>
      <c r="QMM57" s="151"/>
      <c r="QMN57" s="151"/>
      <c r="QMO57" s="151"/>
      <c r="QMP57" s="151"/>
      <c r="QMQ57" s="151"/>
      <c r="QMR57" s="151"/>
      <c r="QMS57" s="151"/>
      <c r="QMT57" s="151"/>
      <c r="QMU57" s="151"/>
      <c r="QMV57" s="151"/>
      <c r="QMW57" s="151"/>
      <c r="QMX57" s="151"/>
      <c r="QMY57" s="151"/>
      <c r="QMZ57" s="151"/>
      <c r="QNA57" s="151"/>
      <c r="QNB57" s="151"/>
      <c r="QNC57" s="151"/>
      <c r="QND57" s="151"/>
      <c r="QNE57" s="151"/>
      <c r="QNF57" s="151"/>
      <c r="QNG57" s="151"/>
      <c r="QNH57" s="151"/>
      <c r="QNI57" s="151"/>
      <c r="QNJ57" s="151"/>
      <c r="QNK57" s="151"/>
      <c r="QNL57" s="151"/>
      <c r="QNM57" s="151"/>
      <c r="QNN57" s="151"/>
      <c r="QNO57" s="151"/>
      <c r="QNP57" s="151"/>
      <c r="QNQ57" s="151"/>
      <c r="QNR57" s="151"/>
      <c r="QNS57" s="151"/>
      <c r="QNT57" s="151"/>
      <c r="QNU57" s="151"/>
      <c r="QNV57" s="151"/>
      <c r="QNW57" s="151"/>
      <c r="QNX57" s="151"/>
      <c r="QNY57" s="151"/>
      <c r="QNZ57" s="151"/>
      <c r="QOA57" s="151"/>
      <c r="QOB57" s="151"/>
      <c r="QOC57" s="151"/>
      <c r="QOD57" s="151"/>
      <c r="QOE57" s="151"/>
      <c r="QOF57" s="151"/>
      <c r="QOG57" s="151"/>
      <c r="QOH57" s="151"/>
      <c r="QOI57" s="151"/>
      <c r="QOJ57" s="151"/>
      <c r="QOK57" s="151"/>
      <c r="QOL57" s="151"/>
      <c r="QOM57" s="151"/>
      <c r="QON57" s="151"/>
      <c r="QOO57" s="151"/>
      <c r="QOP57" s="151"/>
      <c r="QOQ57" s="151"/>
      <c r="QOR57" s="151"/>
      <c r="QOS57" s="151"/>
      <c r="QOT57" s="151"/>
      <c r="QOU57" s="151"/>
      <c r="QOV57" s="151"/>
      <c r="QOW57" s="151"/>
      <c r="QOX57" s="151"/>
      <c r="QOY57" s="151"/>
      <c r="QOZ57" s="151"/>
      <c r="QPA57" s="151"/>
      <c r="QPB57" s="151"/>
      <c r="QPC57" s="151"/>
      <c r="QPD57" s="151"/>
      <c r="QPE57" s="151"/>
      <c r="QPF57" s="151"/>
      <c r="QPG57" s="151"/>
      <c r="QPH57" s="151"/>
      <c r="QPI57" s="151"/>
      <c r="QPJ57" s="151"/>
      <c r="QPK57" s="151"/>
      <c r="QPL57" s="151"/>
      <c r="QPM57" s="151"/>
      <c r="QPN57" s="151"/>
      <c r="QPO57" s="151"/>
      <c r="QPP57" s="151"/>
      <c r="QPQ57" s="151"/>
      <c r="QPR57" s="151"/>
      <c r="QPS57" s="151"/>
      <c r="QPT57" s="151"/>
      <c r="QPU57" s="151"/>
      <c r="QPV57" s="151"/>
      <c r="QPW57" s="151"/>
      <c r="QPX57" s="151"/>
      <c r="QPY57" s="151"/>
      <c r="QPZ57" s="151"/>
      <c r="QQA57" s="151"/>
      <c r="QQB57" s="151"/>
      <c r="QQC57" s="151"/>
      <c r="QQD57" s="151"/>
      <c r="QQE57" s="151"/>
      <c r="QQF57" s="151"/>
      <c r="QQG57" s="151"/>
      <c r="QQH57" s="151"/>
      <c r="QQI57" s="151"/>
      <c r="QQJ57" s="151"/>
      <c r="QQK57" s="151"/>
      <c r="QQL57" s="151"/>
      <c r="QQM57" s="151"/>
      <c r="QQN57" s="151"/>
      <c r="QQO57" s="151"/>
      <c r="QQP57" s="151"/>
      <c r="QQQ57" s="151"/>
      <c r="QQR57" s="151"/>
      <c r="QQS57" s="151"/>
      <c r="QQT57" s="151"/>
      <c r="QQU57" s="151"/>
      <c r="QQV57" s="151"/>
      <c r="QQW57" s="151"/>
      <c r="QQX57" s="151"/>
      <c r="QQY57" s="151"/>
      <c r="QQZ57" s="151"/>
      <c r="QRA57" s="151"/>
      <c r="QRB57" s="151"/>
      <c r="QRC57" s="151"/>
      <c r="QRD57" s="151"/>
      <c r="QRE57" s="151"/>
      <c r="QRF57" s="151"/>
      <c r="QRG57" s="151"/>
      <c r="QRH57" s="151"/>
      <c r="QRI57" s="151"/>
      <c r="QRJ57" s="151"/>
      <c r="QRK57" s="151"/>
      <c r="QRL57" s="151"/>
      <c r="QRM57" s="151"/>
      <c r="QRN57" s="151"/>
      <c r="QRO57" s="151"/>
      <c r="QRP57" s="151"/>
      <c r="QRQ57" s="151"/>
      <c r="QRR57" s="151"/>
      <c r="QRS57" s="151"/>
      <c r="QRT57" s="151"/>
      <c r="QRU57" s="151"/>
      <c r="QRV57" s="151"/>
      <c r="QRW57" s="151"/>
      <c r="QRX57" s="151"/>
      <c r="QRY57" s="151"/>
      <c r="QRZ57" s="151"/>
      <c r="QSA57" s="151"/>
      <c r="QSB57" s="151"/>
      <c r="QSC57" s="151"/>
      <c r="QSD57" s="151"/>
      <c r="QSE57" s="151"/>
      <c r="QSF57" s="151"/>
      <c r="QSG57" s="151"/>
      <c r="QSH57" s="151"/>
      <c r="QSI57" s="151"/>
      <c r="QSJ57" s="151"/>
      <c r="QSK57" s="151"/>
      <c r="QSL57" s="151"/>
      <c r="QSM57" s="151"/>
      <c r="QSN57" s="151"/>
      <c r="QSO57" s="151"/>
      <c r="QSP57" s="151"/>
      <c r="QSQ57" s="151"/>
      <c r="QSR57" s="151"/>
      <c r="QSS57" s="151"/>
      <c r="QST57" s="151"/>
      <c r="QSU57" s="151"/>
      <c r="QSV57" s="151"/>
      <c r="QSW57" s="151"/>
      <c r="QSX57" s="151"/>
      <c r="QSY57" s="151"/>
      <c r="QSZ57" s="151"/>
      <c r="QTA57" s="151"/>
      <c r="QTB57" s="151"/>
      <c r="QTC57" s="151"/>
      <c r="QTD57" s="151"/>
      <c r="QTE57" s="151"/>
      <c r="QTF57" s="151"/>
      <c r="QTG57" s="151"/>
      <c r="QTH57" s="151"/>
      <c r="QTI57" s="151"/>
      <c r="QTJ57" s="151"/>
      <c r="QTK57" s="151"/>
      <c r="QTL57" s="151"/>
      <c r="QTM57" s="151"/>
      <c r="QTN57" s="151"/>
      <c r="QTO57" s="151"/>
      <c r="QTP57" s="151"/>
      <c r="QTQ57" s="151"/>
      <c r="QTR57" s="151"/>
      <c r="QTS57" s="151"/>
      <c r="QTT57" s="151"/>
      <c r="QTU57" s="151"/>
      <c r="QTV57" s="151"/>
      <c r="QTW57" s="151"/>
      <c r="QTX57" s="151"/>
      <c r="QTY57" s="151"/>
      <c r="QTZ57" s="151"/>
      <c r="QUA57" s="151"/>
      <c r="QUB57" s="151"/>
      <c r="QUC57" s="151"/>
      <c r="QUD57" s="151"/>
      <c r="QUE57" s="151"/>
      <c r="QUF57" s="151"/>
      <c r="QUG57" s="151"/>
      <c r="QUH57" s="151"/>
      <c r="QUI57" s="151"/>
      <c r="QUJ57" s="151"/>
      <c r="QUK57" s="151"/>
      <c r="QUL57" s="151"/>
      <c r="QUM57" s="151"/>
      <c r="QUN57" s="151"/>
      <c r="QUO57" s="151"/>
      <c r="QUP57" s="151"/>
      <c r="QUQ57" s="151"/>
      <c r="QUR57" s="151"/>
      <c r="QUS57" s="151"/>
      <c r="QUT57" s="151"/>
      <c r="QUU57" s="151"/>
      <c r="QUV57" s="151"/>
      <c r="QUW57" s="151"/>
      <c r="QUX57" s="151"/>
      <c r="QUY57" s="151"/>
      <c r="QUZ57" s="151"/>
      <c r="QVA57" s="151"/>
      <c r="QVB57" s="151"/>
      <c r="QVC57" s="151"/>
      <c r="QVD57" s="151"/>
      <c r="QVE57" s="151"/>
      <c r="QVF57" s="151"/>
      <c r="QVG57" s="151"/>
      <c r="QVH57" s="151"/>
      <c r="QVI57" s="151"/>
      <c r="QVJ57" s="151"/>
      <c r="QVK57" s="151"/>
      <c r="QVL57" s="151"/>
      <c r="QVM57" s="151"/>
      <c r="QVN57" s="151"/>
      <c r="QVO57" s="151"/>
      <c r="QVP57" s="151"/>
      <c r="QVQ57" s="151"/>
      <c r="QVR57" s="151"/>
      <c r="QVS57" s="151"/>
      <c r="QVT57" s="151"/>
      <c r="QVU57" s="151"/>
      <c r="QVV57" s="151"/>
      <c r="QVW57" s="151"/>
      <c r="QVX57" s="151"/>
      <c r="QVY57" s="151"/>
      <c r="QVZ57" s="151"/>
      <c r="QWA57" s="151"/>
      <c r="QWB57" s="151"/>
      <c r="QWC57" s="151"/>
      <c r="QWD57" s="151"/>
      <c r="QWE57" s="151"/>
      <c r="QWF57" s="151"/>
      <c r="QWG57" s="151"/>
      <c r="QWH57" s="151"/>
      <c r="QWI57" s="151"/>
      <c r="QWJ57" s="151"/>
      <c r="QWK57" s="151"/>
      <c r="QWL57" s="151"/>
      <c r="QWM57" s="151"/>
      <c r="QWN57" s="151"/>
      <c r="QWO57" s="151"/>
      <c r="QWP57" s="151"/>
      <c r="QWQ57" s="151"/>
      <c r="QWR57" s="151"/>
      <c r="QWS57" s="151"/>
      <c r="QWT57" s="151"/>
      <c r="QWU57" s="151"/>
      <c r="QWV57" s="151"/>
      <c r="QWW57" s="151"/>
      <c r="QWX57" s="151"/>
      <c r="QWY57" s="151"/>
      <c r="QWZ57" s="151"/>
      <c r="QXA57" s="151"/>
      <c r="QXB57" s="151"/>
      <c r="QXC57" s="151"/>
      <c r="QXD57" s="151"/>
      <c r="QXE57" s="151"/>
      <c r="QXF57" s="151"/>
      <c r="QXG57" s="151"/>
      <c r="QXH57" s="151"/>
      <c r="QXI57" s="151"/>
      <c r="QXJ57" s="151"/>
      <c r="QXK57" s="151"/>
      <c r="QXL57" s="151"/>
      <c r="QXM57" s="151"/>
      <c r="QXN57" s="151"/>
      <c r="QXO57" s="151"/>
      <c r="QXP57" s="151"/>
      <c r="QXQ57" s="151"/>
      <c r="QXR57" s="151"/>
      <c r="QXS57" s="151"/>
      <c r="QXT57" s="151"/>
      <c r="QXU57" s="151"/>
      <c r="QXV57" s="151"/>
      <c r="QXW57" s="151"/>
      <c r="QXX57" s="151"/>
      <c r="QXY57" s="151"/>
      <c r="QXZ57" s="151"/>
      <c r="QYA57" s="151"/>
      <c r="QYB57" s="151"/>
      <c r="QYC57" s="151"/>
      <c r="QYD57" s="151"/>
      <c r="QYE57" s="151"/>
      <c r="QYF57" s="151"/>
      <c r="QYG57" s="151"/>
      <c r="QYH57" s="151"/>
      <c r="QYI57" s="151"/>
      <c r="QYJ57" s="151"/>
      <c r="QYK57" s="151"/>
      <c r="QYL57" s="151"/>
      <c r="QYM57" s="151"/>
      <c r="QYN57" s="151"/>
      <c r="QYO57" s="151"/>
      <c r="QYP57" s="151"/>
      <c r="QYQ57" s="151"/>
      <c r="QYR57" s="151"/>
      <c r="QYS57" s="151"/>
      <c r="QYT57" s="151"/>
      <c r="QYU57" s="151"/>
      <c r="QYV57" s="151"/>
      <c r="QYW57" s="151"/>
      <c r="QYX57" s="151"/>
      <c r="QYY57" s="151"/>
      <c r="QYZ57" s="151"/>
      <c r="QZA57" s="151"/>
      <c r="QZB57" s="151"/>
      <c r="QZC57" s="151"/>
      <c r="QZD57" s="151"/>
      <c r="QZE57" s="151"/>
      <c r="QZF57" s="151"/>
      <c r="QZG57" s="151"/>
      <c r="QZH57" s="151"/>
      <c r="QZI57" s="151"/>
      <c r="QZJ57" s="151"/>
      <c r="QZK57" s="151"/>
      <c r="QZL57" s="151"/>
      <c r="QZM57" s="151"/>
      <c r="QZN57" s="151"/>
      <c r="QZO57" s="151"/>
      <c r="QZP57" s="151"/>
      <c r="QZQ57" s="151"/>
      <c r="QZR57" s="151"/>
      <c r="QZS57" s="151"/>
      <c r="QZT57" s="151"/>
      <c r="QZU57" s="151"/>
      <c r="QZV57" s="151"/>
      <c r="QZW57" s="151"/>
      <c r="QZX57" s="151"/>
      <c r="QZY57" s="151"/>
      <c r="QZZ57" s="151"/>
      <c r="RAA57" s="151"/>
      <c r="RAB57" s="151"/>
      <c r="RAC57" s="151"/>
      <c r="RAD57" s="151"/>
      <c r="RAE57" s="151"/>
      <c r="RAF57" s="151"/>
      <c r="RAG57" s="151"/>
      <c r="RAH57" s="151"/>
      <c r="RAI57" s="151"/>
      <c r="RAJ57" s="151"/>
      <c r="RAK57" s="151"/>
      <c r="RAL57" s="151"/>
      <c r="RAM57" s="151"/>
      <c r="RAN57" s="151"/>
      <c r="RAO57" s="151"/>
      <c r="RAP57" s="151"/>
      <c r="RAQ57" s="151"/>
      <c r="RAR57" s="151"/>
      <c r="RAS57" s="151"/>
      <c r="RAT57" s="151"/>
      <c r="RAU57" s="151"/>
      <c r="RAV57" s="151"/>
      <c r="RAW57" s="151"/>
      <c r="RAX57" s="151"/>
      <c r="RAY57" s="151"/>
      <c r="RAZ57" s="151"/>
      <c r="RBA57" s="151"/>
      <c r="RBB57" s="151"/>
      <c r="RBC57" s="151"/>
      <c r="RBD57" s="151"/>
      <c r="RBE57" s="151"/>
      <c r="RBF57" s="151"/>
      <c r="RBG57" s="151"/>
      <c r="RBH57" s="151"/>
      <c r="RBI57" s="151"/>
      <c r="RBJ57" s="151"/>
      <c r="RBK57" s="151"/>
      <c r="RBL57" s="151"/>
      <c r="RBM57" s="151"/>
      <c r="RBN57" s="151"/>
      <c r="RBO57" s="151"/>
      <c r="RBP57" s="151"/>
      <c r="RBQ57" s="151"/>
      <c r="RBR57" s="151"/>
      <c r="RBS57" s="151"/>
      <c r="RBT57" s="151"/>
      <c r="RBU57" s="151"/>
      <c r="RBV57" s="151"/>
      <c r="RBW57" s="151"/>
      <c r="RBX57" s="151"/>
      <c r="RBY57" s="151"/>
      <c r="RBZ57" s="151"/>
      <c r="RCA57" s="151"/>
      <c r="RCB57" s="151"/>
      <c r="RCC57" s="151"/>
      <c r="RCD57" s="151"/>
      <c r="RCE57" s="151"/>
      <c r="RCF57" s="151"/>
      <c r="RCG57" s="151"/>
      <c r="RCH57" s="151"/>
      <c r="RCI57" s="151"/>
      <c r="RCJ57" s="151"/>
      <c r="RCK57" s="151"/>
      <c r="RCL57" s="151"/>
      <c r="RCM57" s="151"/>
      <c r="RCN57" s="151"/>
      <c r="RCO57" s="151"/>
      <c r="RCP57" s="151"/>
      <c r="RCQ57" s="151"/>
      <c r="RCR57" s="151"/>
      <c r="RCS57" s="151"/>
      <c r="RCT57" s="151"/>
      <c r="RCU57" s="151"/>
      <c r="RCV57" s="151"/>
      <c r="RCW57" s="151"/>
      <c r="RCX57" s="151"/>
      <c r="RCY57" s="151"/>
      <c r="RCZ57" s="151"/>
      <c r="RDA57" s="151"/>
      <c r="RDB57" s="151"/>
      <c r="RDC57" s="151"/>
      <c r="RDD57" s="151"/>
      <c r="RDE57" s="151"/>
      <c r="RDF57" s="151"/>
      <c r="RDG57" s="151"/>
      <c r="RDH57" s="151"/>
      <c r="RDI57" s="151"/>
      <c r="RDJ57" s="151"/>
      <c r="RDK57" s="151"/>
      <c r="RDL57" s="151"/>
      <c r="RDM57" s="151"/>
      <c r="RDN57" s="151"/>
      <c r="RDO57" s="151"/>
      <c r="RDP57" s="151"/>
      <c r="RDQ57" s="151"/>
      <c r="RDR57" s="151"/>
      <c r="RDS57" s="151"/>
      <c r="RDT57" s="151"/>
      <c r="RDU57" s="151"/>
      <c r="RDV57" s="151"/>
      <c r="RDW57" s="151"/>
      <c r="RDX57" s="151"/>
      <c r="RDY57" s="151"/>
      <c r="RDZ57" s="151"/>
      <c r="REA57" s="151"/>
      <c r="REB57" s="151"/>
      <c r="REC57" s="151"/>
      <c r="RED57" s="151"/>
      <c r="REE57" s="151"/>
      <c r="REF57" s="151"/>
      <c r="REG57" s="151"/>
      <c r="REH57" s="151"/>
      <c r="REI57" s="151"/>
      <c r="REJ57" s="151"/>
      <c r="REK57" s="151"/>
      <c r="REL57" s="151"/>
      <c r="REM57" s="151"/>
      <c r="REN57" s="151"/>
      <c r="REO57" s="151"/>
      <c r="REP57" s="151"/>
      <c r="REQ57" s="151"/>
      <c r="RER57" s="151"/>
      <c r="RES57" s="151"/>
      <c r="RET57" s="151"/>
      <c r="REU57" s="151"/>
      <c r="REV57" s="151"/>
      <c r="REW57" s="151"/>
      <c r="REX57" s="151"/>
      <c r="REY57" s="151"/>
      <c r="REZ57" s="151"/>
      <c r="RFA57" s="151"/>
      <c r="RFB57" s="151"/>
      <c r="RFC57" s="151"/>
      <c r="RFD57" s="151"/>
      <c r="RFE57" s="151"/>
      <c r="RFF57" s="151"/>
      <c r="RFG57" s="151"/>
      <c r="RFH57" s="151"/>
      <c r="RFI57" s="151"/>
      <c r="RFJ57" s="151"/>
      <c r="RFK57" s="151"/>
      <c r="RFL57" s="151"/>
      <c r="RFM57" s="151"/>
      <c r="RFN57" s="151"/>
      <c r="RFO57" s="151"/>
      <c r="RFP57" s="151"/>
      <c r="RFQ57" s="151"/>
      <c r="RFR57" s="151"/>
      <c r="RFS57" s="151"/>
      <c r="RFT57" s="151"/>
      <c r="RFU57" s="151"/>
      <c r="RFV57" s="151"/>
      <c r="RFW57" s="151"/>
      <c r="RFX57" s="151"/>
      <c r="RFY57" s="151"/>
      <c r="RFZ57" s="151"/>
      <c r="RGA57" s="151"/>
      <c r="RGB57" s="151"/>
      <c r="RGC57" s="151"/>
      <c r="RGD57" s="151"/>
      <c r="RGE57" s="151"/>
      <c r="RGF57" s="151"/>
      <c r="RGG57" s="151"/>
      <c r="RGH57" s="151"/>
      <c r="RGI57" s="151"/>
      <c r="RGJ57" s="151"/>
      <c r="RGK57" s="151"/>
      <c r="RGL57" s="151"/>
      <c r="RGM57" s="151"/>
      <c r="RGN57" s="151"/>
      <c r="RGO57" s="151"/>
      <c r="RGP57" s="151"/>
      <c r="RGQ57" s="151"/>
      <c r="RGR57" s="151"/>
      <c r="RGS57" s="151"/>
      <c r="RGT57" s="151"/>
      <c r="RGU57" s="151"/>
      <c r="RGV57" s="151"/>
      <c r="RGW57" s="151"/>
      <c r="RGX57" s="151"/>
      <c r="RGY57" s="151"/>
      <c r="RGZ57" s="151"/>
      <c r="RHA57" s="151"/>
      <c r="RHB57" s="151"/>
      <c r="RHC57" s="151"/>
      <c r="RHD57" s="151"/>
      <c r="RHE57" s="151"/>
      <c r="RHF57" s="151"/>
      <c r="RHG57" s="151"/>
      <c r="RHH57" s="151"/>
      <c r="RHI57" s="151"/>
      <c r="RHJ57" s="151"/>
      <c r="RHK57" s="151"/>
      <c r="RHL57" s="151"/>
      <c r="RHM57" s="151"/>
      <c r="RHN57" s="151"/>
      <c r="RHO57" s="151"/>
      <c r="RHP57" s="151"/>
      <c r="RHQ57" s="151"/>
      <c r="RHR57" s="151"/>
      <c r="RHS57" s="151"/>
      <c r="RHT57" s="151"/>
      <c r="RHU57" s="151"/>
      <c r="RHV57" s="151"/>
      <c r="RHW57" s="151"/>
      <c r="RHX57" s="151"/>
      <c r="RHY57" s="151"/>
      <c r="RHZ57" s="151"/>
      <c r="RIA57" s="151"/>
      <c r="RIB57" s="151"/>
      <c r="RIC57" s="151"/>
      <c r="RID57" s="151"/>
      <c r="RIE57" s="151"/>
      <c r="RIF57" s="151"/>
      <c r="RIG57" s="151"/>
      <c r="RIH57" s="151"/>
      <c r="RII57" s="151"/>
      <c r="RIJ57" s="151"/>
      <c r="RIK57" s="151"/>
      <c r="RIL57" s="151"/>
      <c r="RIM57" s="151"/>
      <c r="RIN57" s="151"/>
      <c r="RIO57" s="151"/>
      <c r="RIP57" s="151"/>
      <c r="RIQ57" s="151"/>
      <c r="RIR57" s="151"/>
      <c r="RIS57" s="151"/>
      <c r="RIT57" s="151"/>
      <c r="RIU57" s="151"/>
      <c r="RIV57" s="151"/>
      <c r="RIW57" s="151"/>
      <c r="RIX57" s="151"/>
      <c r="RIY57" s="151"/>
      <c r="RIZ57" s="151"/>
      <c r="RJA57" s="151"/>
      <c r="RJB57" s="151"/>
      <c r="RJC57" s="151"/>
      <c r="RJD57" s="151"/>
      <c r="RJE57" s="151"/>
      <c r="RJF57" s="151"/>
      <c r="RJG57" s="151"/>
      <c r="RJH57" s="151"/>
      <c r="RJI57" s="151"/>
      <c r="RJJ57" s="151"/>
      <c r="RJK57" s="151"/>
      <c r="RJL57" s="151"/>
      <c r="RJM57" s="151"/>
      <c r="RJN57" s="151"/>
      <c r="RJO57" s="151"/>
      <c r="RJP57" s="151"/>
      <c r="RJQ57" s="151"/>
      <c r="RJR57" s="151"/>
      <c r="RJS57" s="151"/>
      <c r="RJT57" s="151"/>
      <c r="RJU57" s="151"/>
      <c r="RJV57" s="151"/>
      <c r="RJW57" s="151"/>
      <c r="RJX57" s="151"/>
      <c r="RJY57" s="151"/>
      <c r="RJZ57" s="151"/>
      <c r="RKA57" s="151"/>
      <c r="RKB57" s="151"/>
      <c r="RKC57" s="151"/>
      <c r="RKD57" s="151"/>
      <c r="RKE57" s="151"/>
      <c r="RKF57" s="151"/>
      <c r="RKG57" s="151"/>
      <c r="RKH57" s="151"/>
      <c r="RKI57" s="151"/>
      <c r="RKJ57" s="151"/>
      <c r="RKK57" s="151"/>
      <c r="RKL57" s="151"/>
      <c r="RKM57" s="151"/>
      <c r="RKN57" s="151"/>
      <c r="RKO57" s="151"/>
      <c r="RKP57" s="151"/>
      <c r="RKQ57" s="151"/>
      <c r="RKR57" s="151"/>
      <c r="RKS57" s="151"/>
      <c r="RKT57" s="151"/>
      <c r="RKU57" s="151"/>
      <c r="RKV57" s="151"/>
      <c r="RKW57" s="151"/>
      <c r="RKX57" s="151"/>
      <c r="RKY57" s="151"/>
      <c r="RKZ57" s="151"/>
      <c r="RLA57" s="151"/>
      <c r="RLB57" s="151"/>
      <c r="RLC57" s="151"/>
      <c r="RLD57" s="151"/>
      <c r="RLE57" s="151"/>
      <c r="RLF57" s="151"/>
      <c r="RLG57" s="151"/>
      <c r="RLH57" s="151"/>
      <c r="RLI57" s="151"/>
      <c r="RLJ57" s="151"/>
      <c r="RLK57" s="151"/>
      <c r="RLL57" s="151"/>
      <c r="RLM57" s="151"/>
      <c r="RLN57" s="151"/>
      <c r="RLO57" s="151"/>
      <c r="RLP57" s="151"/>
      <c r="RLQ57" s="151"/>
      <c r="RLR57" s="151"/>
      <c r="RLS57" s="151"/>
      <c r="RLT57" s="151"/>
      <c r="RLU57" s="151"/>
      <c r="RLV57" s="151"/>
      <c r="RLW57" s="151"/>
      <c r="RLX57" s="151"/>
      <c r="RLY57" s="151"/>
      <c r="RLZ57" s="151"/>
      <c r="RMA57" s="151"/>
      <c r="RMB57" s="151"/>
      <c r="RMC57" s="151"/>
      <c r="RMD57" s="151"/>
      <c r="RME57" s="151"/>
      <c r="RMF57" s="151"/>
      <c r="RMG57" s="151"/>
      <c r="RMH57" s="151"/>
      <c r="RMI57" s="151"/>
      <c r="RMJ57" s="151"/>
      <c r="RMK57" s="151"/>
      <c r="RML57" s="151"/>
      <c r="RMM57" s="151"/>
      <c r="RMN57" s="151"/>
      <c r="RMO57" s="151"/>
      <c r="RMP57" s="151"/>
      <c r="RMQ57" s="151"/>
      <c r="RMR57" s="151"/>
      <c r="RMS57" s="151"/>
      <c r="RMT57" s="151"/>
      <c r="RMU57" s="151"/>
      <c r="RMV57" s="151"/>
      <c r="RMW57" s="151"/>
      <c r="RMX57" s="151"/>
      <c r="RMY57" s="151"/>
      <c r="RMZ57" s="151"/>
      <c r="RNA57" s="151"/>
      <c r="RNB57" s="151"/>
      <c r="RNC57" s="151"/>
      <c r="RND57" s="151"/>
      <c r="RNE57" s="151"/>
      <c r="RNF57" s="151"/>
      <c r="RNG57" s="151"/>
      <c r="RNH57" s="151"/>
      <c r="RNI57" s="151"/>
      <c r="RNJ57" s="151"/>
      <c r="RNK57" s="151"/>
      <c r="RNL57" s="151"/>
      <c r="RNM57" s="151"/>
      <c r="RNN57" s="151"/>
      <c r="RNO57" s="151"/>
      <c r="RNP57" s="151"/>
      <c r="RNQ57" s="151"/>
      <c r="RNR57" s="151"/>
      <c r="RNS57" s="151"/>
      <c r="RNT57" s="151"/>
      <c r="RNU57" s="151"/>
      <c r="RNV57" s="151"/>
      <c r="RNW57" s="151"/>
      <c r="RNX57" s="151"/>
      <c r="RNY57" s="151"/>
      <c r="RNZ57" s="151"/>
      <c r="ROA57" s="151"/>
      <c r="ROB57" s="151"/>
      <c r="ROC57" s="151"/>
      <c r="ROD57" s="151"/>
      <c r="ROE57" s="151"/>
      <c r="ROF57" s="151"/>
      <c r="ROG57" s="151"/>
      <c r="ROH57" s="151"/>
      <c r="ROI57" s="151"/>
      <c r="ROJ57" s="151"/>
      <c r="ROK57" s="151"/>
      <c r="ROL57" s="151"/>
      <c r="ROM57" s="151"/>
      <c r="RON57" s="151"/>
      <c r="ROO57" s="151"/>
      <c r="ROP57" s="151"/>
      <c r="ROQ57" s="151"/>
      <c r="ROR57" s="151"/>
      <c r="ROS57" s="151"/>
      <c r="ROT57" s="151"/>
      <c r="ROU57" s="151"/>
      <c r="ROV57" s="151"/>
      <c r="ROW57" s="151"/>
      <c r="ROX57" s="151"/>
      <c r="ROY57" s="151"/>
      <c r="ROZ57" s="151"/>
      <c r="RPA57" s="151"/>
      <c r="RPB57" s="151"/>
      <c r="RPC57" s="151"/>
      <c r="RPD57" s="151"/>
      <c r="RPE57" s="151"/>
      <c r="RPF57" s="151"/>
      <c r="RPG57" s="151"/>
      <c r="RPH57" s="151"/>
      <c r="RPI57" s="151"/>
      <c r="RPJ57" s="151"/>
      <c r="RPK57" s="151"/>
      <c r="RPL57" s="151"/>
      <c r="RPM57" s="151"/>
      <c r="RPN57" s="151"/>
      <c r="RPO57" s="151"/>
      <c r="RPP57" s="151"/>
      <c r="RPQ57" s="151"/>
      <c r="RPR57" s="151"/>
      <c r="RPS57" s="151"/>
      <c r="RPT57" s="151"/>
      <c r="RPU57" s="151"/>
      <c r="RPV57" s="151"/>
      <c r="RPW57" s="151"/>
      <c r="RPX57" s="151"/>
      <c r="RPY57" s="151"/>
      <c r="RPZ57" s="151"/>
      <c r="RQA57" s="151"/>
      <c r="RQB57" s="151"/>
      <c r="RQC57" s="151"/>
      <c r="RQD57" s="151"/>
      <c r="RQE57" s="151"/>
      <c r="RQF57" s="151"/>
      <c r="RQG57" s="151"/>
      <c r="RQH57" s="151"/>
      <c r="RQI57" s="151"/>
      <c r="RQJ57" s="151"/>
      <c r="RQK57" s="151"/>
      <c r="RQL57" s="151"/>
      <c r="RQM57" s="151"/>
      <c r="RQN57" s="151"/>
      <c r="RQO57" s="151"/>
      <c r="RQP57" s="151"/>
      <c r="RQQ57" s="151"/>
      <c r="RQR57" s="151"/>
      <c r="RQS57" s="151"/>
      <c r="RQT57" s="151"/>
      <c r="RQU57" s="151"/>
      <c r="RQV57" s="151"/>
      <c r="RQW57" s="151"/>
      <c r="RQX57" s="151"/>
      <c r="RQY57" s="151"/>
      <c r="RQZ57" s="151"/>
      <c r="RRA57" s="151"/>
      <c r="RRB57" s="151"/>
      <c r="RRC57" s="151"/>
      <c r="RRD57" s="151"/>
      <c r="RRE57" s="151"/>
      <c r="RRF57" s="151"/>
      <c r="RRG57" s="151"/>
      <c r="RRH57" s="151"/>
      <c r="RRI57" s="151"/>
      <c r="RRJ57" s="151"/>
      <c r="RRK57" s="151"/>
      <c r="RRL57" s="151"/>
      <c r="RRM57" s="151"/>
      <c r="RRN57" s="151"/>
      <c r="RRO57" s="151"/>
      <c r="RRP57" s="151"/>
      <c r="RRQ57" s="151"/>
      <c r="RRR57" s="151"/>
      <c r="RRS57" s="151"/>
      <c r="RRT57" s="151"/>
      <c r="RRU57" s="151"/>
      <c r="RRV57" s="151"/>
      <c r="RRW57" s="151"/>
      <c r="RRX57" s="151"/>
      <c r="RRY57" s="151"/>
      <c r="RRZ57" s="151"/>
      <c r="RSA57" s="151"/>
      <c r="RSB57" s="151"/>
      <c r="RSC57" s="151"/>
      <c r="RSD57" s="151"/>
      <c r="RSE57" s="151"/>
      <c r="RSF57" s="151"/>
      <c r="RSG57" s="151"/>
      <c r="RSH57" s="151"/>
      <c r="RSI57" s="151"/>
      <c r="RSJ57" s="151"/>
      <c r="RSK57" s="151"/>
      <c r="RSL57" s="151"/>
      <c r="RSM57" s="151"/>
      <c r="RSN57" s="151"/>
      <c r="RSO57" s="151"/>
      <c r="RSP57" s="151"/>
      <c r="RSQ57" s="151"/>
      <c r="RSR57" s="151"/>
      <c r="RSS57" s="151"/>
      <c r="RST57" s="151"/>
      <c r="RSU57" s="151"/>
      <c r="RSV57" s="151"/>
      <c r="RSW57" s="151"/>
      <c r="RSX57" s="151"/>
      <c r="RSY57" s="151"/>
      <c r="RSZ57" s="151"/>
      <c r="RTA57" s="151"/>
      <c r="RTB57" s="151"/>
      <c r="RTC57" s="151"/>
      <c r="RTD57" s="151"/>
      <c r="RTE57" s="151"/>
      <c r="RTF57" s="151"/>
      <c r="RTG57" s="151"/>
      <c r="RTH57" s="151"/>
      <c r="RTI57" s="151"/>
      <c r="RTJ57" s="151"/>
      <c r="RTK57" s="151"/>
      <c r="RTL57" s="151"/>
      <c r="RTM57" s="151"/>
      <c r="RTN57" s="151"/>
      <c r="RTO57" s="151"/>
      <c r="RTP57" s="151"/>
      <c r="RTQ57" s="151"/>
      <c r="RTR57" s="151"/>
      <c r="RTS57" s="151"/>
      <c r="RTT57" s="151"/>
      <c r="RTU57" s="151"/>
      <c r="RTV57" s="151"/>
      <c r="RTW57" s="151"/>
      <c r="RTX57" s="151"/>
      <c r="RTY57" s="151"/>
      <c r="RTZ57" s="151"/>
      <c r="RUA57" s="151"/>
      <c r="RUB57" s="151"/>
      <c r="RUC57" s="151"/>
      <c r="RUD57" s="151"/>
      <c r="RUE57" s="151"/>
      <c r="RUF57" s="151"/>
      <c r="RUG57" s="151"/>
      <c r="RUH57" s="151"/>
      <c r="RUI57" s="151"/>
      <c r="RUJ57" s="151"/>
      <c r="RUK57" s="151"/>
      <c r="RUL57" s="151"/>
      <c r="RUM57" s="151"/>
      <c r="RUN57" s="151"/>
      <c r="RUO57" s="151"/>
      <c r="RUP57" s="151"/>
      <c r="RUQ57" s="151"/>
      <c r="RUR57" s="151"/>
      <c r="RUS57" s="151"/>
      <c r="RUT57" s="151"/>
      <c r="RUU57" s="151"/>
      <c r="RUV57" s="151"/>
      <c r="RUW57" s="151"/>
      <c r="RUX57" s="151"/>
      <c r="RUY57" s="151"/>
      <c r="RUZ57" s="151"/>
      <c r="RVA57" s="151"/>
      <c r="RVB57" s="151"/>
      <c r="RVC57" s="151"/>
      <c r="RVD57" s="151"/>
      <c r="RVE57" s="151"/>
      <c r="RVF57" s="151"/>
      <c r="RVG57" s="151"/>
      <c r="RVH57" s="151"/>
      <c r="RVI57" s="151"/>
      <c r="RVJ57" s="151"/>
      <c r="RVK57" s="151"/>
      <c r="RVL57" s="151"/>
      <c r="RVM57" s="151"/>
      <c r="RVN57" s="151"/>
      <c r="RVO57" s="151"/>
      <c r="RVP57" s="151"/>
      <c r="RVQ57" s="151"/>
      <c r="RVR57" s="151"/>
      <c r="RVS57" s="151"/>
      <c r="RVT57" s="151"/>
      <c r="RVU57" s="151"/>
      <c r="RVV57" s="151"/>
      <c r="RVW57" s="151"/>
      <c r="RVX57" s="151"/>
      <c r="RVY57" s="151"/>
      <c r="RVZ57" s="151"/>
      <c r="RWA57" s="151"/>
      <c r="RWB57" s="151"/>
      <c r="RWC57" s="151"/>
      <c r="RWD57" s="151"/>
      <c r="RWE57" s="151"/>
      <c r="RWF57" s="151"/>
      <c r="RWG57" s="151"/>
      <c r="RWH57" s="151"/>
      <c r="RWI57" s="151"/>
      <c r="RWJ57" s="151"/>
      <c r="RWK57" s="151"/>
      <c r="RWL57" s="151"/>
      <c r="RWM57" s="151"/>
      <c r="RWN57" s="151"/>
      <c r="RWO57" s="151"/>
      <c r="RWP57" s="151"/>
      <c r="RWQ57" s="151"/>
      <c r="RWR57" s="151"/>
      <c r="RWS57" s="151"/>
      <c r="RWT57" s="151"/>
      <c r="RWU57" s="151"/>
      <c r="RWV57" s="151"/>
      <c r="RWW57" s="151"/>
      <c r="RWX57" s="151"/>
      <c r="RWY57" s="151"/>
      <c r="RWZ57" s="151"/>
      <c r="RXA57" s="151"/>
      <c r="RXB57" s="151"/>
      <c r="RXC57" s="151"/>
      <c r="RXD57" s="151"/>
      <c r="RXE57" s="151"/>
      <c r="RXF57" s="151"/>
      <c r="RXG57" s="151"/>
      <c r="RXH57" s="151"/>
      <c r="RXI57" s="151"/>
      <c r="RXJ57" s="151"/>
      <c r="RXK57" s="151"/>
      <c r="RXL57" s="151"/>
      <c r="RXM57" s="151"/>
      <c r="RXN57" s="151"/>
      <c r="RXO57" s="151"/>
      <c r="RXP57" s="151"/>
      <c r="RXQ57" s="151"/>
      <c r="RXR57" s="151"/>
      <c r="RXS57" s="151"/>
      <c r="RXT57" s="151"/>
      <c r="RXU57" s="151"/>
      <c r="RXV57" s="151"/>
      <c r="RXW57" s="151"/>
      <c r="RXX57" s="151"/>
      <c r="RXY57" s="151"/>
      <c r="RXZ57" s="151"/>
      <c r="RYA57" s="151"/>
      <c r="RYB57" s="151"/>
      <c r="RYC57" s="151"/>
      <c r="RYD57" s="151"/>
      <c r="RYE57" s="151"/>
      <c r="RYF57" s="151"/>
      <c r="RYG57" s="151"/>
      <c r="RYH57" s="151"/>
      <c r="RYI57" s="151"/>
      <c r="RYJ57" s="151"/>
      <c r="RYK57" s="151"/>
      <c r="RYL57" s="151"/>
      <c r="RYM57" s="151"/>
      <c r="RYN57" s="151"/>
      <c r="RYO57" s="151"/>
      <c r="RYP57" s="151"/>
      <c r="RYQ57" s="151"/>
      <c r="RYR57" s="151"/>
      <c r="RYS57" s="151"/>
      <c r="RYT57" s="151"/>
      <c r="RYU57" s="151"/>
      <c r="RYV57" s="151"/>
      <c r="RYW57" s="151"/>
      <c r="RYX57" s="151"/>
      <c r="RYY57" s="151"/>
      <c r="RYZ57" s="151"/>
      <c r="RZA57" s="151"/>
      <c r="RZB57" s="151"/>
      <c r="RZC57" s="151"/>
      <c r="RZD57" s="151"/>
      <c r="RZE57" s="151"/>
      <c r="RZF57" s="151"/>
      <c r="RZG57" s="151"/>
      <c r="RZH57" s="151"/>
      <c r="RZI57" s="151"/>
      <c r="RZJ57" s="151"/>
      <c r="RZK57" s="151"/>
      <c r="RZL57" s="151"/>
      <c r="RZM57" s="151"/>
      <c r="RZN57" s="151"/>
      <c r="RZO57" s="151"/>
      <c r="RZP57" s="151"/>
      <c r="RZQ57" s="151"/>
      <c r="RZR57" s="151"/>
      <c r="RZS57" s="151"/>
      <c r="RZT57" s="151"/>
      <c r="RZU57" s="151"/>
      <c r="RZV57" s="151"/>
      <c r="RZW57" s="151"/>
      <c r="RZX57" s="151"/>
      <c r="RZY57" s="151"/>
      <c r="RZZ57" s="151"/>
      <c r="SAA57" s="151"/>
      <c r="SAB57" s="151"/>
      <c r="SAC57" s="151"/>
      <c r="SAD57" s="151"/>
      <c r="SAE57" s="151"/>
      <c r="SAF57" s="151"/>
      <c r="SAG57" s="151"/>
      <c r="SAH57" s="151"/>
      <c r="SAI57" s="151"/>
      <c r="SAJ57" s="151"/>
      <c r="SAK57" s="151"/>
      <c r="SAL57" s="151"/>
      <c r="SAM57" s="151"/>
      <c r="SAN57" s="151"/>
      <c r="SAO57" s="151"/>
      <c r="SAP57" s="151"/>
      <c r="SAQ57" s="151"/>
      <c r="SAR57" s="151"/>
      <c r="SAS57" s="151"/>
      <c r="SAT57" s="151"/>
      <c r="SAU57" s="151"/>
      <c r="SAV57" s="151"/>
      <c r="SAW57" s="151"/>
      <c r="SAX57" s="151"/>
      <c r="SAY57" s="151"/>
      <c r="SAZ57" s="151"/>
      <c r="SBA57" s="151"/>
      <c r="SBB57" s="151"/>
      <c r="SBC57" s="151"/>
      <c r="SBD57" s="151"/>
      <c r="SBE57" s="151"/>
      <c r="SBF57" s="151"/>
      <c r="SBG57" s="151"/>
      <c r="SBH57" s="151"/>
      <c r="SBI57" s="151"/>
      <c r="SBJ57" s="151"/>
      <c r="SBK57" s="151"/>
      <c r="SBL57" s="151"/>
      <c r="SBM57" s="151"/>
      <c r="SBN57" s="151"/>
      <c r="SBO57" s="151"/>
      <c r="SBP57" s="151"/>
      <c r="SBQ57" s="151"/>
      <c r="SBR57" s="151"/>
      <c r="SBS57" s="151"/>
      <c r="SBT57" s="151"/>
      <c r="SBU57" s="151"/>
      <c r="SBV57" s="151"/>
      <c r="SBW57" s="151"/>
      <c r="SBX57" s="151"/>
      <c r="SBY57" s="151"/>
      <c r="SBZ57" s="151"/>
      <c r="SCA57" s="151"/>
      <c r="SCB57" s="151"/>
      <c r="SCC57" s="151"/>
      <c r="SCD57" s="151"/>
      <c r="SCE57" s="151"/>
      <c r="SCF57" s="151"/>
      <c r="SCG57" s="151"/>
      <c r="SCH57" s="151"/>
      <c r="SCI57" s="151"/>
      <c r="SCJ57" s="151"/>
      <c r="SCK57" s="151"/>
      <c r="SCL57" s="151"/>
      <c r="SCM57" s="151"/>
      <c r="SCN57" s="151"/>
      <c r="SCO57" s="151"/>
      <c r="SCP57" s="151"/>
      <c r="SCQ57" s="151"/>
      <c r="SCR57" s="151"/>
      <c r="SCS57" s="151"/>
      <c r="SCT57" s="151"/>
      <c r="SCU57" s="151"/>
      <c r="SCV57" s="151"/>
      <c r="SCW57" s="151"/>
      <c r="SCX57" s="151"/>
      <c r="SCY57" s="151"/>
      <c r="SCZ57" s="151"/>
      <c r="SDA57" s="151"/>
      <c r="SDB57" s="151"/>
      <c r="SDC57" s="151"/>
      <c r="SDD57" s="151"/>
      <c r="SDE57" s="151"/>
      <c r="SDF57" s="151"/>
      <c r="SDG57" s="151"/>
      <c r="SDH57" s="151"/>
      <c r="SDI57" s="151"/>
      <c r="SDJ57" s="151"/>
      <c r="SDK57" s="151"/>
      <c r="SDL57" s="151"/>
      <c r="SDM57" s="151"/>
      <c r="SDN57" s="151"/>
      <c r="SDO57" s="151"/>
      <c r="SDP57" s="151"/>
      <c r="SDQ57" s="151"/>
      <c r="SDR57" s="151"/>
      <c r="SDS57" s="151"/>
      <c r="SDT57" s="151"/>
      <c r="SDU57" s="151"/>
      <c r="SDV57" s="151"/>
      <c r="SDW57" s="151"/>
      <c r="SDX57" s="151"/>
      <c r="SDY57" s="151"/>
      <c r="SDZ57" s="151"/>
      <c r="SEA57" s="151"/>
      <c r="SEB57" s="151"/>
      <c r="SEC57" s="151"/>
      <c r="SED57" s="151"/>
      <c r="SEE57" s="151"/>
      <c r="SEF57" s="151"/>
      <c r="SEG57" s="151"/>
      <c r="SEH57" s="151"/>
      <c r="SEI57" s="151"/>
      <c r="SEJ57" s="151"/>
      <c r="SEK57" s="151"/>
      <c r="SEL57" s="151"/>
      <c r="SEM57" s="151"/>
      <c r="SEN57" s="151"/>
      <c r="SEO57" s="151"/>
      <c r="SEP57" s="151"/>
      <c r="SEQ57" s="151"/>
      <c r="SER57" s="151"/>
      <c r="SES57" s="151"/>
      <c r="SET57" s="151"/>
      <c r="SEU57" s="151"/>
      <c r="SEV57" s="151"/>
      <c r="SEW57" s="151"/>
      <c r="SEX57" s="151"/>
      <c r="SEY57" s="151"/>
      <c r="SEZ57" s="151"/>
      <c r="SFA57" s="151"/>
      <c r="SFB57" s="151"/>
      <c r="SFC57" s="151"/>
      <c r="SFD57" s="151"/>
      <c r="SFE57" s="151"/>
      <c r="SFF57" s="151"/>
      <c r="SFG57" s="151"/>
      <c r="SFH57" s="151"/>
      <c r="SFI57" s="151"/>
      <c r="SFJ57" s="151"/>
      <c r="SFK57" s="151"/>
      <c r="SFL57" s="151"/>
      <c r="SFM57" s="151"/>
      <c r="SFN57" s="151"/>
      <c r="SFO57" s="151"/>
      <c r="SFP57" s="151"/>
      <c r="SFQ57" s="151"/>
      <c r="SFR57" s="151"/>
      <c r="SFS57" s="151"/>
      <c r="SFT57" s="151"/>
      <c r="SFU57" s="151"/>
      <c r="SFV57" s="151"/>
      <c r="SFW57" s="151"/>
      <c r="SFX57" s="151"/>
      <c r="SFY57" s="151"/>
      <c r="SFZ57" s="151"/>
      <c r="SGA57" s="151"/>
      <c r="SGB57" s="151"/>
      <c r="SGC57" s="151"/>
      <c r="SGD57" s="151"/>
      <c r="SGE57" s="151"/>
      <c r="SGF57" s="151"/>
      <c r="SGG57" s="151"/>
      <c r="SGH57" s="151"/>
      <c r="SGI57" s="151"/>
      <c r="SGJ57" s="151"/>
      <c r="SGK57" s="151"/>
      <c r="SGL57" s="151"/>
      <c r="SGM57" s="151"/>
      <c r="SGN57" s="151"/>
      <c r="SGO57" s="151"/>
      <c r="SGP57" s="151"/>
      <c r="SGQ57" s="151"/>
      <c r="SGR57" s="151"/>
      <c r="SGS57" s="151"/>
      <c r="SGT57" s="151"/>
      <c r="SGU57" s="151"/>
      <c r="SGV57" s="151"/>
      <c r="SGW57" s="151"/>
      <c r="SGX57" s="151"/>
      <c r="SGY57" s="151"/>
      <c r="SGZ57" s="151"/>
      <c r="SHA57" s="151"/>
      <c r="SHB57" s="151"/>
      <c r="SHC57" s="151"/>
      <c r="SHD57" s="151"/>
      <c r="SHE57" s="151"/>
      <c r="SHF57" s="151"/>
      <c r="SHG57" s="151"/>
      <c r="SHH57" s="151"/>
      <c r="SHI57" s="151"/>
      <c r="SHJ57" s="151"/>
      <c r="SHK57" s="151"/>
      <c r="SHL57" s="151"/>
      <c r="SHM57" s="151"/>
      <c r="SHN57" s="151"/>
      <c r="SHO57" s="151"/>
      <c r="SHP57" s="151"/>
      <c r="SHQ57" s="151"/>
      <c r="SHR57" s="151"/>
      <c r="SHS57" s="151"/>
      <c r="SHT57" s="151"/>
      <c r="SHU57" s="151"/>
      <c r="SHV57" s="151"/>
      <c r="SHW57" s="151"/>
      <c r="SHX57" s="151"/>
      <c r="SHY57" s="151"/>
      <c r="SHZ57" s="151"/>
      <c r="SIA57" s="151"/>
      <c r="SIB57" s="151"/>
      <c r="SIC57" s="151"/>
      <c r="SID57" s="151"/>
      <c r="SIE57" s="151"/>
      <c r="SIF57" s="151"/>
      <c r="SIG57" s="151"/>
      <c r="SIH57" s="151"/>
      <c r="SII57" s="151"/>
      <c r="SIJ57" s="151"/>
      <c r="SIK57" s="151"/>
      <c r="SIL57" s="151"/>
      <c r="SIM57" s="151"/>
      <c r="SIN57" s="151"/>
      <c r="SIO57" s="151"/>
      <c r="SIP57" s="151"/>
      <c r="SIQ57" s="151"/>
      <c r="SIR57" s="151"/>
      <c r="SIS57" s="151"/>
      <c r="SIT57" s="151"/>
      <c r="SIU57" s="151"/>
      <c r="SIV57" s="151"/>
      <c r="SIW57" s="151"/>
      <c r="SIX57" s="151"/>
      <c r="SIY57" s="151"/>
      <c r="SIZ57" s="151"/>
      <c r="SJA57" s="151"/>
      <c r="SJB57" s="151"/>
      <c r="SJC57" s="151"/>
      <c r="SJD57" s="151"/>
      <c r="SJE57" s="151"/>
      <c r="SJF57" s="151"/>
      <c r="SJG57" s="151"/>
      <c r="SJH57" s="151"/>
      <c r="SJI57" s="151"/>
      <c r="SJJ57" s="151"/>
      <c r="SJK57" s="151"/>
      <c r="SJL57" s="151"/>
      <c r="SJM57" s="151"/>
      <c r="SJN57" s="151"/>
      <c r="SJO57" s="151"/>
      <c r="SJP57" s="151"/>
      <c r="SJQ57" s="151"/>
      <c r="SJR57" s="151"/>
      <c r="SJS57" s="151"/>
      <c r="SJT57" s="151"/>
      <c r="SJU57" s="151"/>
      <c r="SJV57" s="151"/>
      <c r="SJW57" s="151"/>
      <c r="SJX57" s="151"/>
      <c r="SJY57" s="151"/>
      <c r="SJZ57" s="151"/>
      <c r="SKA57" s="151"/>
      <c r="SKB57" s="151"/>
      <c r="SKC57" s="151"/>
      <c r="SKD57" s="151"/>
      <c r="SKE57" s="151"/>
      <c r="SKF57" s="151"/>
      <c r="SKG57" s="151"/>
      <c r="SKH57" s="151"/>
      <c r="SKI57" s="151"/>
      <c r="SKJ57" s="151"/>
      <c r="SKK57" s="151"/>
      <c r="SKL57" s="151"/>
      <c r="SKM57" s="151"/>
      <c r="SKN57" s="151"/>
      <c r="SKO57" s="151"/>
      <c r="SKP57" s="151"/>
      <c r="SKQ57" s="151"/>
      <c r="SKR57" s="151"/>
      <c r="SKS57" s="151"/>
      <c r="SKT57" s="151"/>
      <c r="SKU57" s="151"/>
      <c r="SKV57" s="151"/>
      <c r="SKW57" s="151"/>
      <c r="SKX57" s="151"/>
      <c r="SKY57" s="151"/>
      <c r="SKZ57" s="151"/>
      <c r="SLA57" s="151"/>
      <c r="SLB57" s="151"/>
      <c r="SLC57" s="151"/>
      <c r="SLD57" s="151"/>
      <c r="SLE57" s="151"/>
      <c r="SLF57" s="151"/>
      <c r="SLG57" s="151"/>
      <c r="SLH57" s="151"/>
      <c r="SLI57" s="151"/>
      <c r="SLJ57" s="151"/>
      <c r="SLK57" s="151"/>
      <c r="SLL57" s="151"/>
      <c r="SLM57" s="151"/>
      <c r="SLN57" s="151"/>
      <c r="SLO57" s="151"/>
      <c r="SLP57" s="151"/>
      <c r="SLQ57" s="151"/>
      <c r="SLR57" s="151"/>
      <c r="SLS57" s="151"/>
      <c r="SLT57" s="151"/>
      <c r="SLU57" s="151"/>
      <c r="SLV57" s="151"/>
      <c r="SLW57" s="151"/>
      <c r="SLX57" s="151"/>
      <c r="SLY57" s="151"/>
      <c r="SLZ57" s="151"/>
      <c r="SMA57" s="151"/>
      <c r="SMB57" s="151"/>
      <c r="SMC57" s="151"/>
      <c r="SMD57" s="151"/>
      <c r="SME57" s="151"/>
      <c r="SMF57" s="151"/>
      <c r="SMG57" s="151"/>
      <c r="SMH57" s="151"/>
      <c r="SMI57" s="151"/>
      <c r="SMJ57" s="151"/>
      <c r="SMK57" s="151"/>
      <c r="SML57" s="151"/>
      <c r="SMM57" s="151"/>
      <c r="SMN57" s="151"/>
      <c r="SMO57" s="151"/>
      <c r="SMP57" s="151"/>
      <c r="SMQ57" s="151"/>
      <c r="SMR57" s="151"/>
      <c r="SMS57" s="151"/>
      <c r="SMT57" s="151"/>
      <c r="SMU57" s="151"/>
      <c r="SMV57" s="151"/>
      <c r="SMW57" s="151"/>
      <c r="SMX57" s="151"/>
      <c r="SMY57" s="151"/>
      <c r="SMZ57" s="151"/>
      <c r="SNA57" s="151"/>
      <c r="SNB57" s="151"/>
      <c r="SNC57" s="151"/>
      <c r="SND57" s="151"/>
      <c r="SNE57" s="151"/>
      <c r="SNF57" s="151"/>
      <c r="SNG57" s="151"/>
      <c r="SNH57" s="151"/>
      <c r="SNI57" s="151"/>
      <c r="SNJ57" s="151"/>
      <c r="SNK57" s="151"/>
      <c r="SNL57" s="151"/>
      <c r="SNM57" s="151"/>
      <c r="SNN57" s="151"/>
      <c r="SNO57" s="151"/>
      <c r="SNP57" s="151"/>
      <c r="SNQ57" s="151"/>
      <c r="SNR57" s="151"/>
      <c r="SNS57" s="151"/>
      <c r="SNT57" s="151"/>
      <c r="SNU57" s="151"/>
      <c r="SNV57" s="151"/>
      <c r="SNW57" s="151"/>
      <c r="SNX57" s="151"/>
      <c r="SNY57" s="151"/>
      <c r="SNZ57" s="151"/>
      <c r="SOA57" s="151"/>
      <c r="SOB57" s="151"/>
      <c r="SOC57" s="151"/>
      <c r="SOD57" s="151"/>
      <c r="SOE57" s="151"/>
      <c r="SOF57" s="151"/>
      <c r="SOG57" s="151"/>
      <c r="SOH57" s="151"/>
      <c r="SOI57" s="151"/>
      <c r="SOJ57" s="151"/>
      <c r="SOK57" s="151"/>
      <c r="SOL57" s="151"/>
      <c r="SOM57" s="151"/>
      <c r="SON57" s="151"/>
      <c r="SOO57" s="151"/>
      <c r="SOP57" s="151"/>
      <c r="SOQ57" s="151"/>
      <c r="SOR57" s="151"/>
      <c r="SOS57" s="151"/>
      <c r="SOT57" s="151"/>
      <c r="SOU57" s="151"/>
      <c r="SOV57" s="151"/>
      <c r="SOW57" s="151"/>
      <c r="SOX57" s="151"/>
      <c r="SOY57" s="151"/>
      <c r="SOZ57" s="151"/>
      <c r="SPA57" s="151"/>
      <c r="SPB57" s="151"/>
      <c r="SPC57" s="151"/>
      <c r="SPD57" s="151"/>
      <c r="SPE57" s="151"/>
      <c r="SPF57" s="151"/>
      <c r="SPG57" s="151"/>
      <c r="SPH57" s="151"/>
      <c r="SPI57" s="151"/>
      <c r="SPJ57" s="151"/>
      <c r="SPK57" s="151"/>
      <c r="SPL57" s="151"/>
      <c r="SPM57" s="151"/>
      <c r="SPN57" s="151"/>
      <c r="SPO57" s="151"/>
      <c r="SPP57" s="151"/>
      <c r="SPQ57" s="151"/>
      <c r="SPR57" s="151"/>
      <c r="SPS57" s="151"/>
      <c r="SPT57" s="151"/>
      <c r="SPU57" s="151"/>
      <c r="SPV57" s="151"/>
      <c r="SPW57" s="151"/>
      <c r="SPX57" s="151"/>
      <c r="SPY57" s="151"/>
      <c r="SPZ57" s="151"/>
      <c r="SQA57" s="151"/>
      <c r="SQB57" s="151"/>
      <c r="SQC57" s="151"/>
      <c r="SQD57" s="151"/>
      <c r="SQE57" s="151"/>
      <c r="SQF57" s="151"/>
      <c r="SQG57" s="151"/>
      <c r="SQH57" s="151"/>
      <c r="SQI57" s="151"/>
      <c r="SQJ57" s="151"/>
      <c r="SQK57" s="151"/>
      <c r="SQL57" s="151"/>
      <c r="SQM57" s="151"/>
      <c r="SQN57" s="151"/>
      <c r="SQO57" s="151"/>
      <c r="SQP57" s="151"/>
      <c r="SQQ57" s="151"/>
      <c r="SQR57" s="151"/>
      <c r="SQS57" s="151"/>
      <c r="SQT57" s="151"/>
      <c r="SQU57" s="151"/>
      <c r="SQV57" s="151"/>
      <c r="SQW57" s="151"/>
      <c r="SQX57" s="151"/>
      <c r="SQY57" s="151"/>
      <c r="SQZ57" s="151"/>
      <c r="SRA57" s="151"/>
      <c r="SRB57" s="151"/>
      <c r="SRC57" s="151"/>
      <c r="SRD57" s="151"/>
      <c r="SRE57" s="151"/>
      <c r="SRF57" s="151"/>
      <c r="SRG57" s="151"/>
      <c r="SRH57" s="151"/>
      <c r="SRI57" s="151"/>
      <c r="SRJ57" s="151"/>
      <c r="SRK57" s="151"/>
      <c r="SRL57" s="151"/>
      <c r="SRM57" s="151"/>
      <c r="SRN57" s="151"/>
      <c r="SRO57" s="151"/>
      <c r="SRP57" s="151"/>
      <c r="SRQ57" s="151"/>
      <c r="SRR57" s="151"/>
      <c r="SRS57" s="151"/>
      <c r="SRT57" s="151"/>
      <c r="SRU57" s="151"/>
      <c r="SRV57" s="151"/>
      <c r="SRW57" s="151"/>
      <c r="SRX57" s="151"/>
      <c r="SRY57" s="151"/>
      <c r="SRZ57" s="151"/>
      <c r="SSA57" s="151"/>
      <c r="SSB57" s="151"/>
      <c r="SSC57" s="151"/>
      <c r="SSD57" s="151"/>
      <c r="SSE57" s="151"/>
      <c r="SSF57" s="151"/>
      <c r="SSG57" s="151"/>
      <c r="SSH57" s="151"/>
      <c r="SSI57" s="151"/>
      <c r="SSJ57" s="151"/>
      <c r="SSK57" s="151"/>
      <c r="SSL57" s="151"/>
      <c r="SSM57" s="151"/>
      <c r="SSN57" s="151"/>
      <c r="SSO57" s="151"/>
      <c r="SSP57" s="151"/>
      <c r="SSQ57" s="151"/>
      <c r="SSR57" s="151"/>
      <c r="SSS57" s="151"/>
      <c r="SST57" s="151"/>
      <c r="SSU57" s="151"/>
      <c r="SSV57" s="151"/>
      <c r="SSW57" s="151"/>
      <c r="SSX57" s="151"/>
      <c r="SSY57" s="151"/>
      <c r="SSZ57" s="151"/>
      <c r="STA57" s="151"/>
      <c r="STB57" s="151"/>
      <c r="STC57" s="151"/>
      <c r="STD57" s="151"/>
      <c r="STE57" s="151"/>
      <c r="STF57" s="151"/>
      <c r="STG57" s="151"/>
      <c r="STH57" s="151"/>
      <c r="STI57" s="151"/>
      <c r="STJ57" s="151"/>
      <c r="STK57" s="151"/>
      <c r="STL57" s="151"/>
      <c r="STM57" s="151"/>
      <c r="STN57" s="151"/>
      <c r="STO57" s="151"/>
      <c r="STP57" s="151"/>
      <c r="STQ57" s="151"/>
      <c r="STR57" s="151"/>
      <c r="STS57" s="151"/>
      <c r="STT57" s="151"/>
      <c r="STU57" s="151"/>
      <c r="STV57" s="151"/>
      <c r="STW57" s="151"/>
      <c r="STX57" s="151"/>
      <c r="STY57" s="151"/>
      <c r="STZ57" s="151"/>
      <c r="SUA57" s="151"/>
      <c r="SUB57" s="151"/>
      <c r="SUC57" s="151"/>
      <c r="SUD57" s="151"/>
      <c r="SUE57" s="151"/>
      <c r="SUF57" s="151"/>
      <c r="SUG57" s="151"/>
      <c r="SUH57" s="151"/>
      <c r="SUI57" s="151"/>
      <c r="SUJ57" s="151"/>
      <c r="SUK57" s="151"/>
      <c r="SUL57" s="151"/>
      <c r="SUM57" s="151"/>
      <c r="SUN57" s="151"/>
      <c r="SUO57" s="151"/>
      <c r="SUP57" s="151"/>
      <c r="SUQ57" s="151"/>
      <c r="SUR57" s="151"/>
      <c r="SUS57" s="151"/>
      <c r="SUT57" s="151"/>
      <c r="SUU57" s="151"/>
      <c r="SUV57" s="151"/>
      <c r="SUW57" s="151"/>
      <c r="SUX57" s="151"/>
      <c r="SUY57" s="151"/>
      <c r="SUZ57" s="151"/>
      <c r="SVA57" s="151"/>
      <c r="SVB57" s="151"/>
      <c r="SVC57" s="151"/>
      <c r="SVD57" s="151"/>
      <c r="SVE57" s="151"/>
      <c r="SVF57" s="151"/>
      <c r="SVG57" s="151"/>
      <c r="SVH57" s="151"/>
      <c r="SVI57" s="151"/>
      <c r="SVJ57" s="151"/>
      <c r="SVK57" s="151"/>
      <c r="SVL57" s="151"/>
      <c r="SVM57" s="151"/>
      <c r="SVN57" s="151"/>
      <c r="SVO57" s="151"/>
      <c r="SVP57" s="151"/>
      <c r="SVQ57" s="151"/>
      <c r="SVR57" s="151"/>
      <c r="SVS57" s="151"/>
      <c r="SVT57" s="151"/>
      <c r="SVU57" s="151"/>
      <c r="SVV57" s="151"/>
      <c r="SVW57" s="151"/>
      <c r="SVX57" s="151"/>
      <c r="SVY57" s="151"/>
      <c r="SVZ57" s="151"/>
      <c r="SWA57" s="151"/>
      <c r="SWB57" s="151"/>
      <c r="SWC57" s="151"/>
      <c r="SWD57" s="151"/>
      <c r="SWE57" s="151"/>
      <c r="SWF57" s="151"/>
      <c r="SWG57" s="151"/>
      <c r="SWH57" s="151"/>
      <c r="SWI57" s="151"/>
      <c r="SWJ57" s="151"/>
      <c r="SWK57" s="151"/>
      <c r="SWL57" s="151"/>
      <c r="SWM57" s="151"/>
      <c r="SWN57" s="151"/>
      <c r="SWO57" s="151"/>
      <c r="SWP57" s="151"/>
      <c r="SWQ57" s="151"/>
      <c r="SWR57" s="151"/>
      <c r="SWS57" s="151"/>
      <c r="SWT57" s="151"/>
      <c r="SWU57" s="151"/>
      <c r="SWV57" s="151"/>
      <c r="SWW57" s="151"/>
      <c r="SWX57" s="151"/>
      <c r="SWY57" s="151"/>
      <c r="SWZ57" s="151"/>
      <c r="SXA57" s="151"/>
      <c r="SXB57" s="151"/>
      <c r="SXC57" s="151"/>
      <c r="SXD57" s="151"/>
      <c r="SXE57" s="151"/>
      <c r="SXF57" s="151"/>
      <c r="SXG57" s="151"/>
      <c r="SXH57" s="151"/>
      <c r="SXI57" s="151"/>
      <c r="SXJ57" s="151"/>
      <c r="SXK57" s="151"/>
      <c r="SXL57" s="151"/>
      <c r="SXM57" s="151"/>
      <c r="SXN57" s="151"/>
      <c r="SXO57" s="151"/>
      <c r="SXP57" s="151"/>
      <c r="SXQ57" s="151"/>
      <c r="SXR57" s="151"/>
      <c r="SXS57" s="151"/>
      <c r="SXT57" s="151"/>
      <c r="SXU57" s="151"/>
      <c r="SXV57" s="151"/>
      <c r="SXW57" s="151"/>
      <c r="SXX57" s="151"/>
      <c r="SXY57" s="151"/>
      <c r="SXZ57" s="151"/>
      <c r="SYA57" s="151"/>
      <c r="SYB57" s="151"/>
      <c r="SYC57" s="151"/>
      <c r="SYD57" s="151"/>
      <c r="SYE57" s="151"/>
      <c r="SYF57" s="151"/>
      <c r="SYG57" s="151"/>
      <c r="SYH57" s="151"/>
      <c r="SYI57" s="151"/>
      <c r="SYJ57" s="151"/>
      <c r="SYK57" s="151"/>
      <c r="SYL57" s="151"/>
      <c r="SYM57" s="151"/>
      <c r="SYN57" s="151"/>
      <c r="SYO57" s="151"/>
      <c r="SYP57" s="151"/>
      <c r="SYQ57" s="151"/>
      <c r="SYR57" s="151"/>
      <c r="SYS57" s="151"/>
      <c r="SYT57" s="151"/>
      <c r="SYU57" s="151"/>
      <c r="SYV57" s="151"/>
      <c r="SYW57" s="151"/>
      <c r="SYX57" s="151"/>
      <c r="SYY57" s="151"/>
      <c r="SYZ57" s="151"/>
      <c r="SZA57" s="151"/>
      <c r="SZB57" s="151"/>
      <c r="SZC57" s="151"/>
      <c r="SZD57" s="151"/>
      <c r="SZE57" s="151"/>
      <c r="SZF57" s="151"/>
      <c r="SZG57" s="151"/>
      <c r="SZH57" s="151"/>
      <c r="SZI57" s="151"/>
      <c r="SZJ57" s="151"/>
      <c r="SZK57" s="151"/>
      <c r="SZL57" s="151"/>
      <c r="SZM57" s="151"/>
      <c r="SZN57" s="151"/>
      <c r="SZO57" s="151"/>
      <c r="SZP57" s="151"/>
      <c r="SZQ57" s="151"/>
      <c r="SZR57" s="151"/>
      <c r="SZS57" s="151"/>
      <c r="SZT57" s="151"/>
      <c r="SZU57" s="151"/>
      <c r="SZV57" s="151"/>
      <c r="SZW57" s="151"/>
      <c r="SZX57" s="151"/>
      <c r="SZY57" s="151"/>
      <c r="SZZ57" s="151"/>
      <c r="TAA57" s="151"/>
      <c r="TAB57" s="151"/>
      <c r="TAC57" s="151"/>
      <c r="TAD57" s="151"/>
      <c r="TAE57" s="151"/>
      <c r="TAF57" s="151"/>
      <c r="TAG57" s="151"/>
      <c r="TAH57" s="151"/>
      <c r="TAI57" s="151"/>
      <c r="TAJ57" s="151"/>
      <c r="TAK57" s="151"/>
      <c r="TAL57" s="151"/>
      <c r="TAM57" s="151"/>
      <c r="TAN57" s="151"/>
      <c r="TAO57" s="151"/>
      <c r="TAP57" s="151"/>
      <c r="TAQ57" s="151"/>
      <c r="TAR57" s="151"/>
      <c r="TAS57" s="151"/>
      <c r="TAT57" s="151"/>
      <c r="TAU57" s="151"/>
      <c r="TAV57" s="151"/>
      <c r="TAW57" s="151"/>
      <c r="TAX57" s="151"/>
      <c r="TAY57" s="151"/>
      <c r="TAZ57" s="151"/>
      <c r="TBA57" s="151"/>
      <c r="TBB57" s="151"/>
      <c r="TBC57" s="151"/>
      <c r="TBD57" s="151"/>
      <c r="TBE57" s="151"/>
      <c r="TBF57" s="151"/>
      <c r="TBG57" s="151"/>
      <c r="TBH57" s="151"/>
      <c r="TBI57" s="151"/>
      <c r="TBJ57" s="151"/>
      <c r="TBK57" s="151"/>
      <c r="TBL57" s="151"/>
      <c r="TBM57" s="151"/>
      <c r="TBN57" s="151"/>
      <c r="TBO57" s="151"/>
      <c r="TBP57" s="151"/>
      <c r="TBQ57" s="151"/>
      <c r="TBR57" s="151"/>
      <c r="TBS57" s="151"/>
      <c r="TBT57" s="151"/>
      <c r="TBU57" s="151"/>
      <c r="TBV57" s="151"/>
      <c r="TBW57" s="151"/>
      <c r="TBX57" s="151"/>
      <c r="TBY57" s="151"/>
      <c r="TBZ57" s="151"/>
      <c r="TCA57" s="151"/>
      <c r="TCB57" s="151"/>
      <c r="TCC57" s="151"/>
      <c r="TCD57" s="151"/>
      <c r="TCE57" s="151"/>
      <c r="TCF57" s="151"/>
      <c r="TCG57" s="151"/>
      <c r="TCH57" s="151"/>
      <c r="TCI57" s="151"/>
      <c r="TCJ57" s="151"/>
      <c r="TCK57" s="151"/>
      <c r="TCL57" s="151"/>
      <c r="TCM57" s="151"/>
      <c r="TCN57" s="151"/>
      <c r="TCO57" s="151"/>
      <c r="TCP57" s="151"/>
      <c r="TCQ57" s="151"/>
      <c r="TCR57" s="151"/>
      <c r="TCS57" s="151"/>
      <c r="TCT57" s="151"/>
      <c r="TCU57" s="151"/>
      <c r="TCV57" s="151"/>
      <c r="TCW57" s="151"/>
      <c r="TCX57" s="151"/>
      <c r="TCY57" s="151"/>
      <c r="TCZ57" s="151"/>
      <c r="TDA57" s="151"/>
      <c r="TDB57" s="151"/>
      <c r="TDC57" s="151"/>
      <c r="TDD57" s="151"/>
      <c r="TDE57" s="151"/>
      <c r="TDF57" s="151"/>
      <c r="TDG57" s="151"/>
      <c r="TDH57" s="151"/>
      <c r="TDI57" s="151"/>
      <c r="TDJ57" s="151"/>
      <c r="TDK57" s="151"/>
      <c r="TDL57" s="151"/>
      <c r="TDM57" s="151"/>
      <c r="TDN57" s="151"/>
      <c r="TDO57" s="151"/>
      <c r="TDP57" s="151"/>
      <c r="TDQ57" s="151"/>
      <c r="TDR57" s="151"/>
      <c r="TDS57" s="151"/>
      <c r="TDT57" s="151"/>
      <c r="TDU57" s="151"/>
      <c r="TDV57" s="151"/>
      <c r="TDW57" s="151"/>
      <c r="TDX57" s="151"/>
      <c r="TDY57" s="151"/>
      <c r="TDZ57" s="151"/>
      <c r="TEA57" s="151"/>
      <c r="TEB57" s="151"/>
      <c r="TEC57" s="151"/>
      <c r="TED57" s="151"/>
      <c r="TEE57" s="151"/>
      <c r="TEF57" s="151"/>
      <c r="TEG57" s="151"/>
      <c r="TEH57" s="151"/>
      <c r="TEI57" s="151"/>
      <c r="TEJ57" s="151"/>
      <c r="TEK57" s="151"/>
      <c r="TEL57" s="151"/>
      <c r="TEM57" s="151"/>
      <c r="TEN57" s="151"/>
      <c r="TEO57" s="151"/>
      <c r="TEP57" s="151"/>
      <c r="TEQ57" s="151"/>
      <c r="TER57" s="151"/>
      <c r="TES57" s="151"/>
      <c r="TET57" s="151"/>
      <c r="TEU57" s="151"/>
      <c r="TEV57" s="151"/>
      <c r="TEW57" s="151"/>
      <c r="TEX57" s="151"/>
      <c r="TEY57" s="151"/>
      <c r="TEZ57" s="151"/>
      <c r="TFA57" s="151"/>
      <c r="TFB57" s="151"/>
      <c r="TFC57" s="151"/>
      <c r="TFD57" s="151"/>
      <c r="TFE57" s="151"/>
      <c r="TFF57" s="151"/>
      <c r="TFG57" s="151"/>
      <c r="TFH57" s="151"/>
      <c r="TFI57" s="151"/>
      <c r="TFJ57" s="151"/>
      <c r="TFK57" s="151"/>
      <c r="TFL57" s="151"/>
      <c r="TFM57" s="151"/>
      <c r="TFN57" s="151"/>
      <c r="TFO57" s="151"/>
      <c r="TFP57" s="151"/>
      <c r="TFQ57" s="151"/>
      <c r="TFR57" s="151"/>
      <c r="TFS57" s="151"/>
      <c r="TFT57" s="151"/>
      <c r="TFU57" s="151"/>
      <c r="TFV57" s="151"/>
      <c r="TFW57" s="151"/>
      <c r="TFX57" s="151"/>
      <c r="TFY57" s="151"/>
      <c r="TFZ57" s="151"/>
      <c r="TGA57" s="151"/>
      <c r="TGB57" s="151"/>
      <c r="TGC57" s="151"/>
      <c r="TGD57" s="151"/>
      <c r="TGE57" s="151"/>
      <c r="TGF57" s="151"/>
      <c r="TGG57" s="151"/>
      <c r="TGH57" s="151"/>
      <c r="TGI57" s="151"/>
      <c r="TGJ57" s="151"/>
      <c r="TGK57" s="151"/>
      <c r="TGL57" s="151"/>
      <c r="TGM57" s="151"/>
      <c r="TGN57" s="151"/>
      <c r="TGO57" s="151"/>
      <c r="TGP57" s="151"/>
      <c r="TGQ57" s="151"/>
      <c r="TGR57" s="151"/>
      <c r="TGS57" s="151"/>
      <c r="TGT57" s="151"/>
      <c r="TGU57" s="151"/>
      <c r="TGV57" s="151"/>
      <c r="TGW57" s="151"/>
      <c r="TGX57" s="151"/>
      <c r="TGY57" s="151"/>
      <c r="TGZ57" s="151"/>
      <c r="THA57" s="151"/>
      <c r="THB57" s="151"/>
      <c r="THC57" s="151"/>
      <c r="THD57" s="151"/>
      <c r="THE57" s="151"/>
      <c r="THF57" s="151"/>
      <c r="THG57" s="151"/>
      <c r="THH57" s="151"/>
      <c r="THI57" s="151"/>
      <c r="THJ57" s="151"/>
      <c r="THK57" s="151"/>
      <c r="THL57" s="151"/>
      <c r="THM57" s="151"/>
      <c r="THN57" s="151"/>
      <c r="THO57" s="151"/>
      <c r="THP57" s="151"/>
      <c r="THQ57" s="151"/>
      <c r="THR57" s="151"/>
      <c r="THS57" s="151"/>
      <c r="THT57" s="151"/>
      <c r="THU57" s="151"/>
      <c r="THV57" s="151"/>
      <c r="THW57" s="151"/>
      <c r="THX57" s="151"/>
      <c r="THY57" s="151"/>
      <c r="THZ57" s="151"/>
      <c r="TIA57" s="151"/>
      <c r="TIB57" s="151"/>
      <c r="TIC57" s="151"/>
      <c r="TID57" s="151"/>
      <c r="TIE57" s="151"/>
      <c r="TIF57" s="151"/>
      <c r="TIG57" s="151"/>
      <c r="TIH57" s="151"/>
      <c r="TII57" s="151"/>
      <c r="TIJ57" s="151"/>
      <c r="TIK57" s="151"/>
      <c r="TIL57" s="151"/>
      <c r="TIM57" s="151"/>
      <c r="TIN57" s="151"/>
      <c r="TIO57" s="151"/>
      <c r="TIP57" s="151"/>
      <c r="TIQ57" s="151"/>
      <c r="TIR57" s="151"/>
      <c r="TIS57" s="151"/>
      <c r="TIT57" s="151"/>
      <c r="TIU57" s="151"/>
      <c r="TIV57" s="151"/>
      <c r="TIW57" s="151"/>
      <c r="TIX57" s="151"/>
      <c r="TIY57" s="151"/>
      <c r="TIZ57" s="151"/>
      <c r="TJA57" s="151"/>
      <c r="TJB57" s="151"/>
      <c r="TJC57" s="151"/>
      <c r="TJD57" s="151"/>
      <c r="TJE57" s="151"/>
      <c r="TJF57" s="151"/>
      <c r="TJG57" s="151"/>
      <c r="TJH57" s="151"/>
      <c r="TJI57" s="151"/>
      <c r="TJJ57" s="151"/>
      <c r="TJK57" s="151"/>
      <c r="TJL57" s="151"/>
      <c r="TJM57" s="151"/>
      <c r="TJN57" s="151"/>
      <c r="TJO57" s="151"/>
      <c r="TJP57" s="151"/>
      <c r="TJQ57" s="151"/>
      <c r="TJR57" s="151"/>
      <c r="TJS57" s="151"/>
      <c r="TJT57" s="151"/>
      <c r="TJU57" s="151"/>
      <c r="TJV57" s="151"/>
      <c r="TJW57" s="151"/>
      <c r="TJX57" s="151"/>
      <c r="TJY57" s="151"/>
      <c r="TJZ57" s="151"/>
      <c r="TKA57" s="151"/>
      <c r="TKB57" s="151"/>
      <c r="TKC57" s="151"/>
      <c r="TKD57" s="151"/>
      <c r="TKE57" s="151"/>
      <c r="TKF57" s="151"/>
      <c r="TKG57" s="151"/>
      <c r="TKH57" s="151"/>
      <c r="TKI57" s="151"/>
      <c r="TKJ57" s="151"/>
      <c r="TKK57" s="151"/>
      <c r="TKL57" s="151"/>
      <c r="TKM57" s="151"/>
      <c r="TKN57" s="151"/>
      <c r="TKO57" s="151"/>
      <c r="TKP57" s="151"/>
      <c r="TKQ57" s="151"/>
      <c r="TKR57" s="151"/>
      <c r="TKS57" s="151"/>
      <c r="TKT57" s="151"/>
      <c r="TKU57" s="151"/>
      <c r="TKV57" s="151"/>
      <c r="TKW57" s="151"/>
      <c r="TKX57" s="151"/>
      <c r="TKY57" s="151"/>
      <c r="TKZ57" s="151"/>
      <c r="TLA57" s="151"/>
      <c r="TLB57" s="151"/>
      <c r="TLC57" s="151"/>
      <c r="TLD57" s="151"/>
      <c r="TLE57" s="151"/>
      <c r="TLF57" s="151"/>
      <c r="TLG57" s="151"/>
      <c r="TLH57" s="151"/>
      <c r="TLI57" s="151"/>
      <c r="TLJ57" s="151"/>
      <c r="TLK57" s="151"/>
      <c r="TLL57" s="151"/>
      <c r="TLM57" s="151"/>
      <c r="TLN57" s="151"/>
      <c r="TLO57" s="151"/>
      <c r="TLP57" s="151"/>
      <c r="TLQ57" s="151"/>
      <c r="TLR57" s="151"/>
      <c r="TLS57" s="151"/>
      <c r="TLT57" s="151"/>
      <c r="TLU57" s="151"/>
      <c r="TLV57" s="151"/>
      <c r="TLW57" s="151"/>
      <c r="TLX57" s="151"/>
      <c r="TLY57" s="151"/>
      <c r="TLZ57" s="151"/>
      <c r="TMA57" s="151"/>
      <c r="TMB57" s="151"/>
      <c r="TMC57" s="151"/>
      <c r="TMD57" s="151"/>
      <c r="TME57" s="151"/>
      <c r="TMF57" s="151"/>
      <c r="TMG57" s="151"/>
      <c r="TMH57" s="151"/>
      <c r="TMI57" s="151"/>
      <c r="TMJ57" s="151"/>
      <c r="TMK57" s="151"/>
      <c r="TML57" s="151"/>
      <c r="TMM57" s="151"/>
      <c r="TMN57" s="151"/>
      <c r="TMO57" s="151"/>
      <c r="TMP57" s="151"/>
      <c r="TMQ57" s="151"/>
      <c r="TMR57" s="151"/>
      <c r="TMS57" s="151"/>
      <c r="TMT57" s="151"/>
      <c r="TMU57" s="151"/>
      <c r="TMV57" s="151"/>
      <c r="TMW57" s="151"/>
      <c r="TMX57" s="151"/>
      <c r="TMY57" s="151"/>
      <c r="TMZ57" s="151"/>
      <c r="TNA57" s="151"/>
      <c r="TNB57" s="151"/>
      <c r="TNC57" s="151"/>
      <c r="TND57" s="151"/>
      <c r="TNE57" s="151"/>
      <c r="TNF57" s="151"/>
      <c r="TNG57" s="151"/>
      <c r="TNH57" s="151"/>
      <c r="TNI57" s="151"/>
      <c r="TNJ57" s="151"/>
      <c r="TNK57" s="151"/>
      <c r="TNL57" s="151"/>
      <c r="TNM57" s="151"/>
      <c r="TNN57" s="151"/>
      <c r="TNO57" s="151"/>
      <c r="TNP57" s="151"/>
      <c r="TNQ57" s="151"/>
      <c r="TNR57" s="151"/>
      <c r="TNS57" s="151"/>
      <c r="TNT57" s="151"/>
      <c r="TNU57" s="151"/>
      <c r="TNV57" s="151"/>
      <c r="TNW57" s="151"/>
      <c r="TNX57" s="151"/>
      <c r="TNY57" s="151"/>
      <c r="TNZ57" s="151"/>
      <c r="TOA57" s="151"/>
      <c r="TOB57" s="151"/>
      <c r="TOC57" s="151"/>
      <c r="TOD57" s="151"/>
      <c r="TOE57" s="151"/>
      <c r="TOF57" s="151"/>
      <c r="TOG57" s="151"/>
      <c r="TOH57" s="151"/>
      <c r="TOI57" s="151"/>
      <c r="TOJ57" s="151"/>
      <c r="TOK57" s="151"/>
      <c r="TOL57" s="151"/>
      <c r="TOM57" s="151"/>
      <c r="TON57" s="151"/>
      <c r="TOO57" s="151"/>
      <c r="TOP57" s="151"/>
      <c r="TOQ57" s="151"/>
      <c r="TOR57" s="151"/>
      <c r="TOS57" s="151"/>
      <c r="TOT57" s="151"/>
      <c r="TOU57" s="151"/>
      <c r="TOV57" s="151"/>
      <c r="TOW57" s="151"/>
      <c r="TOX57" s="151"/>
      <c r="TOY57" s="151"/>
      <c r="TOZ57" s="151"/>
      <c r="TPA57" s="151"/>
      <c r="TPB57" s="151"/>
      <c r="TPC57" s="151"/>
      <c r="TPD57" s="151"/>
      <c r="TPE57" s="151"/>
      <c r="TPF57" s="151"/>
      <c r="TPG57" s="151"/>
      <c r="TPH57" s="151"/>
      <c r="TPI57" s="151"/>
      <c r="TPJ57" s="151"/>
      <c r="TPK57" s="151"/>
      <c r="TPL57" s="151"/>
      <c r="TPM57" s="151"/>
      <c r="TPN57" s="151"/>
      <c r="TPO57" s="151"/>
      <c r="TPP57" s="151"/>
      <c r="TPQ57" s="151"/>
      <c r="TPR57" s="151"/>
      <c r="TPS57" s="151"/>
      <c r="TPT57" s="151"/>
      <c r="TPU57" s="151"/>
      <c r="TPV57" s="151"/>
      <c r="TPW57" s="151"/>
      <c r="TPX57" s="151"/>
      <c r="TPY57" s="151"/>
      <c r="TPZ57" s="151"/>
      <c r="TQA57" s="151"/>
      <c r="TQB57" s="151"/>
      <c r="TQC57" s="151"/>
      <c r="TQD57" s="151"/>
      <c r="TQE57" s="151"/>
      <c r="TQF57" s="151"/>
      <c r="TQG57" s="151"/>
      <c r="TQH57" s="151"/>
      <c r="TQI57" s="151"/>
      <c r="TQJ57" s="151"/>
      <c r="TQK57" s="151"/>
      <c r="TQL57" s="151"/>
      <c r="TQM57" s="151"/>
      <c r="TQN57" s="151"/>
      <c r="TQO57" s="151"/>
      <c r="TQP57" s="151"/>
      <c r="TQQ57" s="151"/>
      <c r="TQR57" s="151"/>
      <c r="TQS57" s="151"/>
      <c r="TQT57" s="151"/>
      <c r="TQU57" s="151"/>
      <c r="TQV57" s="151"/>
      <c r="TQW57" s="151"/>
      <c r="TQX57" s="151"/>
      <c r="TQY57" s="151"/>
      <c r="TQZ57" s="151"/>
      <c r="TRA57" s="151"/>
      <c r="TRB57" s="151"/>
      <c r="TRC57" s="151"/>
      <c r="TRD57" s="151"/>
      <c r="TRE57" s="151"/>
      <c r="TRF57" s="151"/>
      <c r="TRG57" s="151"/>
      <c r="TRH57" s="151"/>
      <c r="TRI57" s="151"/>
      <c r="TRJ57" s="151"/>
      <c r="TRK57" s="151"/>
      <c r="TRL57" s="151"/>
      <c r="TRM57" s="151"/>
      <c r="TRN57" s="151"/>
      <c r="TRO57" s="151"/>
      <c r="TRP57" s="151"/>
      <c r="TRQ57" s="151"/>
      <c r="TRR57" s="151"/>
      <c r="TRS57" s="151"/>
      <c r="TRT57" s="151"/>
      <c r="TRU57" s="151"/>
      <c r="TRV57" s="151"/>
      <c r="TRW57" s="151"/>
      <c r="TRX57" s="151"/>
      <c r="TRY57" s="151"/>
      <c r="TRZ57" s="151"/>
      <c r="TSA57" s="151"/>
      <c r="TSB57" s="151"/>
      <c r="TSC57" s="151"/>
      <c r="TSD57" s="151"/>
      <c r="TSE57" s="151"/>
      <c r="TSF57" s="151"/>
      <c r="TSG57" s="151"/>
      <c r="TSH57" s="151"/>
      <c r="TSI57" s="151"/>
      <c r="TSJ57" s="151"/>
      <c r="TSK57" s="151"/>
      <c r="TSL57" s="151"/>
      <c r="TSM57" s="151"/>
      <c r="TSN57" s="151"/>
      <c r="TSO57" s="151"/>
      <c r="TSP57" s="151"/>
      <c r="TSQ57" s="151"/>
      <c r="TSR57" s="151"/>
      <c r="TSS57" s="151"/>
      <c r="TST57" s="151"/>
      <c r="TSU57" s="151"/>
      <c r="TSV57" s="151"/>
      <c r="TSW57" s="151"/>
      <c r="TSX57" s="151"/>
      <c r="TSY57" s="151"/>
      <c r="TSZ57" s="151"/>
      <c r="TTA57" s="151"/>
      <c r="TTB57" s="151"/>
      <c r="TTC57" s="151"/>
      <c r="TTD57" s="151"/>
      <c r="TTE57" s="151"/>
      <c r="TTF57" s="151"/>
      <c r="TTG57" s="151"/>
      <c r="TTH57" s="151"/>
      <c r="TTI57" s="151"/>
      <c r="TTJ57" s="151"/>
      <c r="TTK57" s="151"/>
      <c r="TTL57" s="151"/>
      <c r="TTM57" s="151"/>
      <c r="TTN57" s="151"/>
      <c r="TTO57" s="151"/>
      <c r="TTP57" s="151"/>
      <c r="TTQ57" s="151"/>
      <c r="TTR57" s="151"/>
      <c r="TTS57" s="151"/>
      <c r="TTT57" s="151"/>
      <c r="TTU57" s="151"/>
      <c r="TTV57" s="151"/>
      <c r="TTW57" s="151"/>
      <c r="TTX57" s="151"/>
      <c r="TTY57" s="151"/>
      <c r="TTZ57" s="151"/>
      <c r="TUA57" s="151"/>
      <c r="TUB57" s="151"/>
      <c r="TUC57" s="151"/>
      <c r="TUD57" s="151"/>
      <c r="TUE57" s="151"/>
      <c r="TUF57" s="151"/>
      <c r="TUG57" s="151"/>
      <c r="TUH57" s="151"/>
      <c r="TUI57" s="151"/>
      <c r="TUJ57" s="151"/>
      <c r="TUK57" s="151"/>
      <c r="TUL57" s="151"/>
      <c r="TUM57" s="151"/>
      <c r="TUN57" s="151"/>
      <c r="TUO57" s="151"/>
      <c r="TUP57" s="151"/>
      <c r="TUQ57" s="151"/>
      <c r="TUR57" s="151"/>
      <c r="TUS57" s="151"/>
      <c r="TUT57" s="151"/>
      <c r="TUU57" s="151"/>
      <c r="TUV57" s="151"/>
      <c r="TUW57" s="151"/>
      <c r="TUX57" s="151"/>
      <c r="TUY57" s="151"/>
      <c r="TUZ57" s="151"/>
      <c r="TVA57" s="151"/>
      <c r="TVB57" s="151"/>
      <c r="TVC57" s="151"/>
      <c r="TVD57" s="151"/>
      <c r="TVE57" s="151"/>
      <c r="TVF57" s="151"/>
      <c r="TVG57" s="151"/>
      <c r="TVH57" s="151"/>
      <c r="TVI57" s="151"/>
      <c r="TVJ57" s="151"/>
      <c r="TVK57" s="151"/>
      <c r="TVL57" s="151"/>
      <c r="TVM57" s="151"/>
      <c r="TVN57" s="151"/>
      <c r="TVO57" s="151"/>
      <c r="TVP57" s="151"/>
      <c r="TVQ57" s="151"/>
      <c r="TVR57" s="151"/>
      <c r="TVS57" s="151"/>
      <c r="TVT57" s="151"/>
      <c r="TVU57" s="151"/>
      <c r="TVV57" s="151"/>
      <c r="TVW57" s="151"/>
      <c r="TVX57" s="151"/>
      <c r="TVY57" s="151"/>
      <c r="TVZ57" s="151"/>
      <c r="TWA57" s="151"/>
      <c r="TWB57" s="151"/>
      <c r="TWC57" s="151"/>
      <c r="TWD57" s="151"/>
      <c r="TWE57" s="151"/>
      <c r="TWF57" s="151"/>
      <c r="TWG57" s="151"/>
      <c r="TWH57" s="151"/>
      <c r="TWI57" s="151"/>
      <c r="TWJ57" s="151"/>
      <c r="TWK57" s="151"/>
      <c r="TWL57" s="151"/>
      <c r="TWM57" s="151"/>
      <c r="TWN57" s="151"/>
      <c r="TWO57" s="151"/>
      <c r="TWP57" s="151"/>
      <c r="TWQ57" s="151"/>
      <c r="TWR57" s="151"/>
      <c r="TWS57" s="151"/>
      <c r="TWT57" s="151"/>
      <c r="TWU57" s="151"/>
      <c r="TWV57" s="151"/>
      <c r="TWW57" s="151"/>
      <c r="TWX57" s="151"/>
      <c r="TWY57" s="151"/>
      <c r="TWZ57" s="151"/>
      <c r="TXA57" s="151"/>
      <c r="TXB57" s="151"/>
      <c r="TXC57" s="151"/>
      <c r="TXD57" s="151"/>
      <c r="TXE57" s="151"/>
      <c r="TXF57" s="151"/>
      <c r="TXG57" s="151"/>
      <c r="TXH57" s="151"/>
      <c r="TXI57" s="151"/>
      <c r="TXJ57" s="151"/>
      <c r="TXK57" s="151"/>
      <c r="TXL57" s="151"/>
      <c r="TXM57" s="151"/>
      <c r="TXN57" s="151"/>
      <c r="TXO57" s="151"/>
      <c r="TXP57" s="151"/>
      <c r="TXQ57" s="151"/>
      <c r="TXR57" s="151"/>
      <c r="TXS57" s="151"/>
      <c r="TXT57" s="151"/>
      <c r="TXU57" s="151"/>
      <c r="TXV57" s="151"/>
      <c r="TXW57" s="151"/>
      <c r="TXX57" s="151"/>
      <c r="TXY57" s="151"/>
      <c r="TXZ57" s="151"/>
      <c r="TYA57" s="151"/>
      <c r="TYB57" s="151"/>
      <c r="TYC57" s="151"/>
      <c r="TYD57" s="151"/>
      <c r="TYE57" s="151"/>
      <c r="TYF57" s="151"/>
      <c r="TYG57" s="151"/>
      <c r="TYH57" s="151"/>
      <c r="TYI57" s="151"/>
      <c r="TYJ57" s="151"/>
      <c r="TYK57" s="151"/>
      <c r="TYL57" s="151"/>
      <c r="TYM57" s="151"/>
      <c r="TYN57" s="151"/>
      <c r="TYO57" s="151"/>
      <c r="TYP57" s="151"/>
      <c r="TYQ57" s="151"/>
      <c r="TYR57" s="151"/>
      <c r="TYS57" s="151"/>
      <c r="TYT57" s="151"/>
      <c r="TYU57" s="151"/>
      <c r="TYV57" s="151"/>
      <c r="TYW57" s="151"/>
      <c r="TYX57" s="151"/>
      <c r="TYY57" s="151"/>
      <c r="TYZ57" s="151"/>
      <c r="TZA57" s="151"/>
      <c r="TZB57" s="151"/>
      <c r="TZC57" s="151"/>
      <c r="TZD57" s="151"/>
      <c r="TZE57" s="151"/>
      <c r="TZF57" s="151"/>
      <c r="TZG57" s="151"/>
      <c r="TZH57" s="151"/>
      <c r="TZI57" s="151"/>
      <c r="TZJ57" s="151"/>
      <c r="TZK57" s="151"/>
      <c r="TZL57" s="151"/>
      <c r="TZM57" s="151"/>
      <c r="TZN57" s="151"/>
      <c r="TZO57" s="151"/>
      <c r="TZP57" s="151"/>
      <c r="TZQ57" s="151"/>
      <c r="TZR57" s="151"/>
      <c r="TZS57" s="151"/>
      <c r="TZT57" s="151"/>
      <c r="TZU57" s="151"/>
      <c r="TZV57" s="151"/>
      <c r="TZW57" s="151"/>
      <c r="TZX57" s="151"/>
      <c r="TZY57" s="151"/>
      <c r="TZZ57" s="151"/>
      <c r="UAA57" s="151"/>
      <c r="UAB57" s="151"/>
      <c r="UAC57" s="151"/>
      <c r="UAD57" s="151"/>
      <c r="UAE57" s="151"/>
      <c r="UAF57" s="151"/>
      <c r="UAG57" s="151"/>
      <c r="UAH57" s="151"/>
      <c r="UAI57" s="151"/>
      <c r="UAJ57" s="151"/>
      <c r="UAK57" s="151"/>
      <c r="UAL57" s="151"/>
      <c r="UAM57" s="151"/>
      <c r="UAN57" s="151"/>
      <c r="UAO57" s="151"/>
      <c r="UAP57" s="151"/>
      <c r="UAQ57" s="151"/>
      <c r="UAR57" s="151"/>
      <c r="UAS57" s="151"/>
      <c r="UAT57" s="151"/>
      <c r="UAU57" s="151"/>
      <c r="UAV57" s="151"/>
      <c r="UAW57" s="151"/>
      <c r="UAX57" s="151"/>
      <c r="UAY57" s="151"/>
      <c r="UAZ57" s="151"/>
      <c r="UBA57" s="151"/>
      <c r="UBB57" s="151"/>
      <c r="UBC57" s="151"/>
      <c r="UBD57" s="151"/>
      <c r="UBE57" s="151"/>
      <c r="UBF57" s="151"/>
      <c r="UBG57" s="151"/>
      <c r="UBH57" s="151"/>
      <c r="UBI57" s="151"/>
      <c r="UBJ57" s="151"/>
      <c r="UBK57" s="151"/>
      <c r="UBL57" s="151"/>
      <c r="UBM57" s="151"/>
      <c r="UBN57" s="151"/>
      <c r="UBO57" s="151"/>
      <c r="UBP57" s="151"/>
      <c r="UBQ57" s="151"/>
      <c r="UBR57" s="151"/>
      <c r="UBS57" s="151"/>
      <c r="UBT57" s="151"/>
      <c r="UBU57" s="151"/>
      <c r="UBV57" s="151"/>
      <c r="UBW57" s="151"/>
      <c r="UBX57" s="151"/>
      <c r="UBY57" s="151"/>
      <c r="UBZ57" s="151"/>
      <c r="UCA57" s="151"/>
      <c r="UCB57" s="151"/>
      <c r="UCC57" s="151"/>
      <c r="UCD57" s="151"/>
      <c r="UCE57" s="151"/>
      <c r="UCF57" s="151"/>
      <c r="UCG57" s="151"/>
      <c r="UCH57" s="151"/>
      <c r="UCI57" s="151"/>
      <c r="UCJ57" s="151"/>
      <c r="UCK57" s="151"/>
      <c r="UCL57" s="151"/>
      <c r="UCM57" s="151"/>
      <c r="UCN57" s="151"/>
      <c r="UCO57" s="151"/>
      <c r="UCP57" s="151"/>
      <c r="UCQ57" s="151"/>
      <c r="UCR57" s="151"/>
      <c r="UCS57" s="151"/>
      <c r="UCT57" s="151"/>
      <c r="UCU57" s="151"/>
      <c r="UCV57" s="151"/>
      <c r="UCW57" s="151"/>
      <c r="UCX57" s="151"/>
      <c r="UCY57" s="151"/>
      <c r="UCZ57" s="151"/>
      <c r="UDA57" s="151"/>
      <c r="UDB57" s="151"/>
      <c r="UDC57" s="151"/>
      <c r="UDD57" s="151"/>
      <c r="UDE57" s="151"/>
      <c r="UDF57" s="151"/>
      <c r="UDG57" s="151"/>
      <c r="UDH57" s="151"/>
      <c r="UDI57" s="151"/>
      <c r="UDJ57" s="151"/>
      <c r="UDK57" s="151"/>
      <c r="UDL57" s="151"/>
      <c r="UDM57" s="151"/>
      <c r="UDN57" s="151"/>
      <c r="UDO57" s="151"/>
      <c r="UDP57" s="151"/>
      <c r="UDQ57" s="151"/>
      <c r="UDR57" s="151"/>
      <c r="UDS57" s="151"/>
      <c r="UDT57" s="151"/>
      <c r="UDU57" s="151"/>
      <c r="UDV57" s="151"/>
      <c r="UDW57" s="151"/>
      <c r="UDX57" s="151"/>
      <c r="UDY57" s="151"/>
      <c r="UDZ57" s="151"/>
      <c r="UEA57" s="151"/>
      <c r="UEB57" s="151"/>
      <c r="UEC57" s="151"/>
      <c r="UED57" s="151"/>
      <c r="UEE57" s="151"/>
      <c r="UEF57" s="151"/>
      <c r="UEG57" s="151"/>
      <c r="UEH57" s="151"/>
      <c r="UEI57" s="151"/>
      <c r="UEJ57" s="151"/>
      <c r="UEK57" s="151"/>
      <c r="UEL57" s="151"/>
      <c r="UEM57" s="151"/>
      <c r="UEN57" s="151"/>
      <c r="UEO57" s="151"/>
      <c r="UEP57" s="151"/>
      <c r="UEQ57" s="151"/>
      <c r="UER57" s="151"/>
      <c r="UES57" s="151"/>
      <c r="UET57" s="151"/>
      <c r="UEU57" s="151"/>
      <c r="UEV57" s="151"/>
      <c r="UEW57" s="151"/>
      <c r="UEX57" s="151"/>
      <c r="UEY57" s="151"/>
      <c r="UEZ57" s="151"/>
      <c r="UFA57" s="151"/>
      <c r="UFB57" s="151"/>
      <c r="UFC57" s="151"/>
      <c r="UFD57" s="151"/>
      <c r="UFE57" s="151"/>
      <c r="UFF57" s="151"/>
      <c r="UFG57" s="151"/>
      <c r="UFH57" s="151"/>
      <c r="UFI57" s="151"/>
      <c r="UFJ57" s="151"/>
      <c r="UFK57" s="151"/>
      <c r="UFL57" s="151"/>
      <c r="UFM57" s="151"/>
      <c r="UFN57" s="151"/>
      <c r="UFO57" s="151"/>
      <c r="UFP57" s="151"/>
      <c r="UFQ57" s="151"/>
      <c r="UFR57" s="151"/>
      <c r="UFS57" s="151"/>
      <c r="UFT57" s="151"/>
      <c r="UFU57" s="151"/>
      <c r="UFV57" s="151"/>
      <c r="UFW57" s="151"/>
      <c r="UFX57" s="151"/>
      <c r="UFY57" s="151"/>
      <c r="UFZ57" s="151"/>
      <c r="UGA57" s="151"/>
      <c r="UGB57" s="151"/>
      <c r="UGC57" s="151"/>
      <c r="UGD57" s="151"/>
      <c r="UGE57" s="151"/>
      <c r="UGF57" s="151"/>
      <c r="UGG57" s="151"/>
      <c r="UGH57" s="151"/>
      <c r="UGI57" s="151"/>
      <c r="UGJ57" s="151"/>
      <c r="UGK57" s="151"/>
      <c r="UGL57" s="151"/>
      <c r="UGM57" s="151"/>
      <c r="UGN57" s="151"/>
      <c r="UGO57" s="151"/>
      <c r="UGP57" s="151"/>
      <c r="UGQ57" s="151"/>
      <c r="UGR57" s="151"/>
      <c r="UGS57" s="151"/>
      <c r="UGT57" s="151"/>
      <c r="UGU57" s="151"/>
      <c r="UGV57" s="151"/>
      <c r="UGW57" s="151"/>
      <c r="UGX57" s="151"/>
      <c r="UGY57" s="151"/>
      <c r="UGZ57" s="151"/>
      <c r="UHA57" s="151"/>
      <c r="UHB57" s="151"/>
      <c r="UHC57" s="151"/>
      <c r="UHD57" s="151"/>
      <c r="UHE57" s="151"/>
      <c r="UHF57" s="151"/>
      <c r="UHG57" s="151"/>
      <c r="UHH57" s="151"/>
      <c r="UHI57" s="151"/>
      <c r="UHJ57" s="151"/>
      <c r="UHK57" s="151"/>
      <c r="UHL57" s="151"/>
      <c r="UHM57" s="151"/>
      <c r="UHN57" s="151"/>
      <c r="UHO57" s="151"/>
      <c r="UHP57" s="151"/>
      <c r="UHQ57" s="151"/>
      <c r="UHR57" s="151"/>
      <c r="UHS57" s="151"/>
      <c r="UHT57" s="151"/>
      <c r="UHU57" s="151"/>
      <c r="UHV57" s="151"/>
      <c r="UHW57" s="151"/>
      <c r="UHX57" s="151"/>
      <c r="UHY57" s="151"/>
      <c r="UHZ57" s="151"/>
      <c r="UIA57" s="151"/>
      <c r="UIB57" s="151"/>
      <c r="UIC57" s="151"/>
      <c r="UID57" s="151"/>
      <c r="UIE57" s="151"/>
      <c r="UIF57" s="151"/>
      <c r="UIG57" s="151"/>
      <c r="UIH57" s="151"/>
      <c r="UII57" s="151"/>
      <c r="UIJ57" s="151"/>
      <c r="UIK57" s="151"/>
      <c r="UIL57" s="151"/>
      <c r="UIM57" s="151"/>
      <c r="UIN57" s="151"/>
      <c r="UIO57" s="151"/>
      <c r="UIP57" s="151"/>
      <c r="UIQ57" s="151"/>
      <c r="UIR57" s="151"/>
      <c r="UIS57" s="151"/>
      <c r="UIT57" s="151"/>
      <c r="UIU57" s="151"/>
      <c r="UIV57" s="151"/>
      <c r="UIW57" s="151"/>
      <c r="UIX57" s="151"/>
      <c r="UIY57" s="151"/>
      <c r="UIZ57" s="151"/>
      <c r="UJA57" s="151"/>
      <c r="UJB57" s="151"/>
      <c r="UJC57" s="151"/>
      <c r="UJD57" s="151"/>
      <c r="UJE57" s="151"/>
      <c r="UJF57" s="151"/>
      <c r="UJG57" s="151"/>
      <c r="UJH57" s="151"/>
      <c r="UJI57" s="151"/>
      <c r="UJJ57" s="151"/>
      <c r="UJK57" s="151"/>
      <c r="UJL57" s="151"/>
      <c r="UJM57" s="151"/>
      <c r="UJN57" s="151"/>
      <c r="UJO57" s="151"/>
      <c r="UJP57" s="151"/>
      <c r="UJQ57" s="151"/>
      <c r="UJR57" s="151"/>
      <c r="UJS57" s="151"/>
      <c r="UJT57" s="151"/>
      <c r="UJU57" s="151"/>
      <c r="UJV57" s="151"/>
      <c r="UJW57" s="151"/>
      <c r="UJX57" s="151"/>
      <c r="UJY57" s="151"/>
      <c r="UJZ57" s="151"/>
      <c r="UKA57" s="151"/>
      <c r="UKB57" s="151"/>
      <c r="UKC57" s="151"/>
      <c r="UKD57" s="151"/>
      <c r="UKE57" s="151"/>
      <c r="UKF57" s="151"/>
      <c r="UKG57" s="151"/>
      <c r="UKH57" s="151"/>
      <c r="UKI57" s="151"/>
      <c r="UKJ57" s="151"/>
      <c r="UKK57" s="151"/>
      <c r="UKL57" s="151"/>
      <c r="UKM57" s="151"/>
      <c r="UKN57" s="151"/>
      <c r="UKO57" s="151"/>
      <c r="UKP57" s="151"/>
      <c r="UKQ57" s="151"/>
      <c r="UKR57" s="151"/>
      <c r="UKS57" s="151"/>
      <c r="UKT57" s="151"/>
      <c r="UKU57" s="151"/>
      <c r="UKV57" s="151"/>
      <c r="UKW57" s="151"/>
      <c r="UKX57" s="151"/>
      <c r="UKY57" s="151"/>
      <c r="UKZ57" s="151"/>
      <c r="ULA57" s="151"/>
      <c r="ULB57" s="151"/>
      <c r="ULC57" s="151"/>
      <c r="ULD57" s="151"/>
      <c r="ULE57" s="151"/>
      <c r="ULF57" s="151"/>
      <c r="ULG57" s="151"/>
      <c r="ULH57" s="151"/>
      <c r="ULI57" s="151"/>
      <c r="ULJ57" s="151"/>
      <c r="ULK57" s="151"/>
      <c r="ULL57" s="151"/>
      <c r="ULM57" s="151"/>
      <c r="ULN57" s="151"/>
      <c r="ULO57" s="151"/>
      <c r="ULP57" s="151"/>
      <c r="ULQ57" s="151"/>
      <c r="ULR57" s="151"/>
      <c r="ULS57" s="151"/>
      <c r="ULT57" s="151"/>
      <c r="ULU57" s="151"/>
      <c r="ULV57" s="151"/>
      <c r="ULW57" s="151"/>
      <c r="ULX57" s="151"/>
      <c r="ULY57" s="151"/>
      <c r="ULZ57" s="151"/>
      <c r="UMA57" s="151"/>
      <c r="UMB57" s="151"/>
      <c r="UMC57" s="151"/>
      <c r="UMD57" s="151"/>
      <c r="UME57" s="151"/>
      <c r="UMF57" s="151"/>
      <c r="UMG57" s="151"/>
      <c r="UMH57" s="151"/>
      <c r="UMI57" s="151"/>
      <c r="UMJ57" s="151"/>
      <c r="UMK57" s="151"/>
      <c r="UML57" s="151"/>
      <c r="UMM57" s="151"/>
      <c r="UMN57" s="151"/>
      <c r="UMO57" s="151"/>
      <c r="UMP57" s="151"/>
      <c r="UMQ57" s="151"/>
      <c r="UMR57" s="151"/>
      <c r="UMS57" s="151"/>
      <c r="UMT57" s="151"/>
      <c r="UMU57" s="151"/>
      <c r="UMV57" s="151"/>
      <c r="UMW57" s="151"/>
      <c r="UMX57" s="151"/>
      <c r="UMY57" s="151"/>
      <c r="UMZ57" s="151"/>
      <c r="UNA57" s="151"/>
      <c r="UNB57" s="151"/>
      <c r="UNC57" s="151"/>
      <c r="UND57" s="151"/>
      <c r="UNE57" s="151"/>
      <c r="UNF57" s="151"/>
      <c r="UNG57" s="151"/>
      <c r="UNH57" s="151"/>
      <c r="UNI57" s="151"/>
      <c r="UNJ57" s="151"/>
      <c r="UNK57" s="151"/>
      <c r="UNL57" s="151"/>
      <c r="UNM57" s="151"/>
      <c r="UNN57" s="151"/>
      <c r="UNO57" s="151"/>
      <c r="UNP57" s="151"/>
      <c r="UNQ57" s="151"/>
      <c r="UNR57" s="151"/>
      <c r="UNS57" s="151"/>
      <c r="UNT57" s="151"/>
      <c r="UNU57" s="151"/>
      <c r="UNV57" s="151"/>
      <c r="UNW57" s="151"/>
      <c r="UNX57" s="151"/>
      <c r="UNY57" s="151"/>
      <c r="UNZ57" s="151"/>
      <c r="UOA57" s="151"/>
      <c r="UOB57" s="151"/>
      <c r="UOC57" s="151"/>
      <c r="UOD57" s="151"/>
      <c r="UOE57" s="151"/>
      <c r="UOF57" s="151"/>
      <c r="UOG57" s="151"/>
      <c r="UOH57" s="151"/>
      <c r="UOI57" s="151"/>
      <c r="UOJ57" s="151"/>
      <c r="UOK57" s="151"/>
      <c r="UOL57" s="151"/>
      <c r="UOM57" s="151"/>
      <c r="UON57" s="151"/>
      <c r="UOO57" s="151"/>
      <c r="UOP57" s="151"/>
      <c r="UOQ57" s="151"/>
      <c r="UOR57" s="151"/>
      <c r="UOS57" s="151"/>
      <c r="UOT57" s="151"/>
      <c r="UOU57" s="151"/>
      <c r="UOV57" s="151"/>
      <c r="UOW57" s="151"/>
      <c r="UOX57" s="151"/>
      <c r="UOY57" s="151"/>
      <c r="UOZ57" s="151"/>
      <c r="UPA57" s="151"/>
      <c r="UPB57" s="151"/>
      <c r="UPC57" s="151"/>
      <c r="UPD57" s="151"/>
      <c r="UPE57" s="151"/>
      <c r="UPF57" s="151"/>
      <c r="UPG57" s="151"/>
      <c r="UPH57" s="151"/>
      <c r="UPI57" s="151"/>
      <c r="UPJ57" s="151"/>
      <c r="UPK57" s="151"/>
      <c r="UPL57" s="151"/>
      <c r="UPM57" s="151"/>
      <c r="UPN57" s="151"/>
      <c r="UPO57" s="151"/>
      <c r="UPP57" s="151"/>
      <c r="UPQ57" s="151"/>
      <c r="UPR57" s="151"/>
      <c r="UPS57" s="151"/>
      <c r="UPT57" s="151"/>
      <c r="UPU57" s="151"/>
      <c r="UPV57" s="151"/>
      <c r="UPW57" s="151"/>
      <c r="UPX57" s="151"/>
      <c r="UPY57" s="151"/>
      <c r="UPZ57" s="151"/>
      <c r="UQA57" s="151"/>
      <c r="UQB57" s="151"/>
      <c r="UQC57" s="151"/>
      <c r="UQD57" s="151"/>
      <c r="UQE57" s="151"/>
      <c r="UQF57" s="151"/>
      <c r="UQG57" s="151"/>
      <c r="UQH57" s="151"/>
      <c r="UQI57" s="151"/>
      <c r="UQJ57" s="151"/>
      <c r="UQK57" s="151"/>
      <c r="UQL57" s="151"/>
      <c r="UQM57" s="151"/>
      <c r="UQN57" s="151"/>
      <c r="UQO57" s="151"/>
      <c r="UQP57" s="151"/>
      <c r="UQQ57" s="151"/>
      <c r="UQR57" s="151"/>
      <c r="UQS57" s="151"/>
      <c r="UQT57" s="151"/>
      <c r="UQU57" s="151"/>
      <c r="UQV57" s="151"/>
      <c r="UQW57" s="151"/>
      <c r="UQX57" s="151"/>
      <c r="UQY57" s="151"/>
      <c r="UQZ57" s="151"/>
      <c r="URA57" s="151"/>
      <c r="URB57" s="151"/>
      <c r="URC57" s="151"/>
      <c r="URD57" s="151"/>
      <c r="URE57" s="151"/>
      <c r="URF57" s="151"/>
      <c r="URG57" s="151"/>
      <c r="URH57" s="151"/>
      <c r="URI57" s="151"/>
      <c r="URJ57" s="151"/>
      <c r="URK57" s="151"/>
      <c r="URL57" s="151"/>
      <c r="URM57" s="151"/>
      <c r="URN57" s="151"/>
      <c r="URO57" s="151"/>
      <c r="URP57" s="151"/>
      <c r="URQ57" s="151"/>
      <c r="URR57" s="151"/>
      <c r="URS57" s="151"/>
      <c r="URT57" s="151"/>
      <c r="URU57" s="151"/>
      <c r="URV57" s="151"/>
      <c r="URW57" s="151"/>
      <c r="URX57" s="151"/>
      <c r="URY57" s="151"/>
      <c r="URZ57" s="151"/>
      <c r="USA57" s="151"/>
      <c r="USB57" s="151"/>
      <c r="USC57" s="151"/>
      <c r="USD57" s="151"/>
      <c r="USE57" s="151"/>
      <c r="USF57" s="151"/>
      <c r="USG57" s="151"/>
      <c r="USH57" s="151"/>
      <c r="USI57" s="151"/>
      <c r="USJ57" s="151"/>
      <c r="USK57" s="151"/>
      <c r="USL57" s="151"/>
      <c r="USM57" s="151"/>
      <c r="USN57" s="151"/>
      <c r="USO57" s="151"/>
      <c r="USP57" s="151"/>
      <c r="USQ57" s="151"/>
      <c r="USR57" s="151"/>
      <c r="USS57" s="151"/>
      <c r="UST57" s="151"/>
      <c r="USU57" s="151"/>
      <c r="USV57" s="151"/>
      <c r="USW57" s="151"/>
      <c r="USX57" s="151"/>
      <c r="USY57" s="151"/>
      <c r="USZ57" s="151"/>
      <c r="UTA57" s="151"/>
      <c r="UTB57" s="151"/>
      <c r="UTC57" s="151"/>
      <c r="UTD57" s="151"/>
      <c r="UTE57" s="151"/>
      <c r="UTF57" s="151"/>
      <c r="UTG57" s="151"/>
      <c r="UTH57" s="151"/>
      <c r="UTI57" s="151"/>
      <c r="UTJ57" s="151"/>
      <c r="UTK57" s="151"/>
      <c r="UTL57" s="151"/>
      <c r="UTM57" s="151"/>
      <c r="UTN57" s="151"/>
      <c r="UTO57" s="151"/>
      <c r="UTP57" s="151"/>
      <c r="UTQ57" s="151"/>
      <c r="UTR57" s="151"/>
      <c r="UTS57" s="151"/>
      <c r="UTT57" s="151"/>
      <c r="UTU57" s="151"/>
      <c r="UTV57" s="151"/>
      <c r="UTW57" s="151"/>
      <c r="UTX57" s="151"/>
      <c r="UTY57" s="151"/>
      <c r="UTZ57" s="151"/>
      <c r="UUA57" s="151"/>
      <c r="UUB57" s="151"/>
      <c r="UUC57" s="151"/>
      <c r="UUD57" s="151"/>
      <c r="UUE57" s="151"/>
      <c r="UUF57" s="151"/>
      <c r="UUG57" s="151"/>
      <c r="UUH57" s="151"/>
      <c r="UUI57" s="151"/>
      <c r="UUJ57" s="151"/>
      <c r="UUK57" s="151"/>
      <c r="UUL57" s="151"/>
      <c r="UUM57" s="151"/>
      <c r="UUN57" s="151"/>
      <c r="UUO57" s="151"/>
      <c r="UUP57" s="151"/>
      <c r="UUQ57" s="151"/>
      <c r="UUR57" s="151"/>
      <c r="UUS57" s="151"/>
      <c r="UUT57" s="151"/>
      <c r="UUU57" s="151"/>
      <c r="UUV57" s="151"/>
      <c r="UUW57" s="151"/>
      <c r="UUX57" s="151"/>
      <c r="UUY57" s="151"/>
      <c r="UUZ57" s="151"/>
      <c r="UVA57" s="151"/>
      <c r="UVB57" s="151"/>
      <c r="UVC57" s="151"/>
      <c r="UVD57" s="151"/>
      <c r="UVE57" s="151"/>
      <c r="UVF57" s="151"/>
      <c r="UVG57" s="151"/>
      <c r="UVH57" s="151"/>
      <c r="UVI57" s="151"/>
      <c r="UVJ57" s="151"/>
      <c r="UVK57" s="151"/>
      <c r="UVL57" s="151"/>
      <c r="UVM57" s="151"/>
      <c r="UVN57" s="151"/>
      <c r="UVO57" s="151"/>
      <c r="UVP57" s="151"/>
      <c r="UVQ57" s="151"/>
      <c r="UVR57" s="151"/>
      <c r="UVS57" s="151"/>
      <c r="UVT57" s="151"/>
      <c r="UVU57" s="151"/>
      <c r="UVV57" s="151"/>
      <c r="UVW57" s="151"/>
      <c r="UVX57" s="151"/>
      <c r="UVY57" s="151"/>
      <c r="UVZ57" s="151"/>
      <c r="UWA57" s="151"/>
      <c r="UWB57" s="151"/>
      <c r="UWC57" s="151"/>
      <c r="UWD57" s="151"/>
      <c r="UWE57" s="151"/>
      <c r="UWF57" s="151"/>
      <c r="UWG57" s="151"/>
      <c r="UWH57" s="151"/>
      <c r="UWI57" s="151"/>
      <c r="UWJ57" s="151"/>
      <c r="UWK57" s="151"/>
      <c r="UWL57" s="151"/>
      <c r="UWM57" s="151"/>
      <c r="UWN57" s="151"/>
      <c r="UWO57" s="151"/>
      <c r="UWP57" s="151"/>
      <c r="UWQ57" s="151"/>
      <c r="UWR57" s="151"/>
      <c r="UWS57" s="151"/>
      <c r="UWT57" s="151"/>
      <c r="UWU57" s="151"/>
      <c r="UWV57" s="151"/>
      <c r="UWW57" s="151"/>
      <c r="UWX57" s="151"/>
      <c r="UWY57" s="151"/>
      <c r="UWZ57" s="151"/>
      <c r="UXA57" s="151"/>
      <c r="UXB57" s="151"/>
      <c r="UXC57" s="151"/>
      <c r="UXD57" s="151"/>
      <c r="UXE57" s="151"/>
      <c r="UXF57" s="151"/>
      <c r="UXG57" s="151"/>
      <c r="UXH57" s="151"/>
      <c r="UXI57" s="151"/>
      <c r="UXJ57" s="151"/>
      <c r="UXK57" s="151"/>
      <c r="UXL57" s="151"/>
      <c r="UXM57" s="151"/>
      <c r="UXN57" s="151"/>
      <c r="UXO57" s="151"/>
      <c r="UXP57" s="151"/>
      <c r="UXQ57" s="151"/>
      <c r="UXR57" s="151"/>
      <c r="UXS57" s="151"/>
      <c r="UXT57" s="151"/>
      <c r="UXU57" s="151"/>
      <c r="UXV57" s="151"/>
      <c r="UXW57" s="151"/>
      <c r="UXX57" s="151"/>
      <c r="UXY57" s="151"/>
      <c r="UXZ57" s="151"/>
      <c r="UYA57" s="151"/>
      <c r="UYB57" s="151"/>
      <c r="UYC57" s="151"/>
      <c r="UYD57" s="151"/>
      <c r="UYE57" s="151"/>
      <c r="UYF57" s="151"/>
      <c r="UYG57" s="151"/>
      <c r="UYH57" s="151"/>
      <c r="UYI57" s="151"/>
      <c r="UYJ57" s="151"/>
      <c r="UYK57" s="151"/>
      <c r="UYL57" s="151"/>
      <c r="UYM57" s="151"/>
      <c r="UYN57" s="151"/>
      <c r="UYO57" s="151"/>
      <c r="UYP57" s="151"/>
      <c r="UYQ57" s="151"/>
      <c r="UYR57" s="151"/>
      <c r="UYS57" s="151"/>
      <c r="UYT57" s="151"/>
      <c r="UYU57" s="151"/>
      <c r="UYV57" s="151"/>
      <c r="UYW57" s="151"/>
      <c r="UYX57" s="151"/>
      <c r="UYY57" s="151"/>
      <c r="UYZ57" s="151"/>
      <c r="UZA57" s="151"/>
      <c r="UZB57" s="151"/>
      <c r="UZC57" s="151"/>
      <c r="UZD57" s="151"/>
      <c r="UZE57" s="151"/>
      <c r="UZF57" s="151"/>
      <c r="UZG57" s="151"/>
      <c r="UZH57" s="151"/>
      <c r="UZI57" s="151"/>
      <c r="UZJ57" s="151"/>
      <c r="UZK57" s="151"/>
      <c r="UZL57" s="151"/>
      <c r="UZM57" s="151"/>
      <c r="UZN57" s="151"/>
      <c r="UZO57" s="151"/>
      <c r="UZP57" s="151"/>
      <c r="UZQ57" s="151"/>
      <c r="UZR57" s="151"/>
      <c r="UZS57" s="151"/>
      <c r="UZT57" s="151"/>
      <c r="UZU57" s="151"/>
      <c r="UZV57" s="151"/>
      <c r="UZW57" s="151"/>
      <c r="UZX57" s="151"/>
      <c r="UZY57" s="151"/>
      <c r="UZZ57" s="151"/>
      <c r="VAA57" s="151"/>
      <c r="VAB57" s="151"/>
      <c r="VAC57" s="151"/>
      <c r="VAD57" s="151"/>
      <c r="VAE57" s="151"/>
      <c r="VAF57" s="151"/>
      <c r="VAG57" s="151"/>
      <c r="VAH57" s="151"/>
      <c r="VAI57" s="151"/>
      <c r="VAJ57" s="151"/>
      <c r="VAK57" s="151"/>
      <c r="VAL57" s="151"/>
      <c r="VAM57" s="151"/>
      <c r="VAN57" s="151"/>
      <c r="VAO57" s="151"/>
      <c r="VAP57" s="151"/>
      <c r="VAQ57" s="151"/>
      <c r="VAR57" s="151"/>
      <c r="VAS57" s="151"/>
      <c r="VAT57" s="151"/>
      <c r="VAU57" s="151"/>
      <c r="VAV57" s="151"/>
      <c r="VAW57" s="151"/>
      <c r="VAX57" s="151"/>
      <c r="VAY57" s="151"/>
      <c r="VAZ57" s="151"/>
      <c r="VBA57" s="151"/>
      <c r="VBB57" s="151"/>
      <c r="VBC57" s="151"/>
      <c r="VBD57" s="151"/>
      <c r="VBE57" s="151"/>
      <c r="VBF57" s="151"/>
      <c r="VBG57" s="151"/>
      <c r="VBH57" s="151"/>
      <c r="VBI57" s="151"/>
      <c r="VBJ57" s="151"/>
      <c r="VBK57" s="151"/>
      <c r="VBL57" s="151"/>
      <c r="VBM57" s="151"/>
      <c r="VBN57" s="151"/>
      <c r="VBO57" s="151"/>
      <c r="VBP57" s="151"/>
      <c r="VBQ57" s="151"/>
      <c r="VBR57" s="151"/>
      <c r="VBS57" s="151"/>
      <c r="VBT57" s="151"/>
      <c r="VBU57" s="151"/>
      <c r="VBV57" s="151"/>
      <c r="VBW57" s="151"/>
      <c r="VBX57" s="151"/>
      <c r="VBY57" s="151"/>
      <c r="VBZ57" s="151"/>
      <c r="VCA57" s="151"/>
      <c r="VCB57" s="151"/>
      <c r="VCC57" s="151"/>
      <c r="VCD57" s="151"/>
      <c r="VCE57" s="151"/>
      <c r="VCF57" s="151"/>
      <c r="VCG57" s="151"/>
      <c r="VCH57" s="151"/>
      <c r="VCI57" s="151"/>
      <c r="VCJ57" s="151"/>
      <c r="VCK57" s="151"/>
      <c r="VCL57" s="151"/>
      <c r="VCM57" s="151"/>
      <c r="VCN57" s="151"/>
      <c r="VCO57" s="151"/>
      <c r="VCP57" s="151"/>
      <c r="VCQ57" s="151"/>
      <c r="VCR57" s="151"/>
      <c r="VCS57" s="151"/>
      <c r="VCT57" s="151"/>
      <c r="VCU57" s="151"/>
      <c r="VCV57" s="151"/>
      <c r="VCW57" s="151"/>
      <c r="VCX57" s="151"/>
      <c r="VCY57" s="151"/>
      <c r="VCZ57" s="151"/>
      <c r="VDA57" s="151"/>
      <c r="VDB57" s="151"/>
      <c r="VDC57" s="151"/>
      <c r="VDD57" s="151"/>
      <c r="VDE57" s="151"/>
      <c r="VDF57" s="151"/>
      <c r="VDG57" s="151"/>
      <c r="VDH57" s="151"/>
      <c r="VDI57" s="151"/>
      <c r="VDJ57" s="151"/>
      <c r="VDK57" s="151"/>
      <c r="VDL57" s="151"/>
      <c r="VDM57" s="151"/>
      <c r="VDN57" s="151"/>
      <c r="VDO57" s="151"/>
      <c r="VDP57" s="151"/>
      <c r="VDQ57" s="151"/>
      <c r="VDR57" s="151"/>
      <c r="VDS57" s="151"/>
      <c r="VDT57" s="151"/>
      <c r="VDU57" s="151"/>
      <c r="VDV57" s="151"/>
      <c r="VDW57" s="151"/>
      <c r="VDX57" s="151"/>
      <c r="VDY57" s="151"/>
      <c r="VDZ57" s="151"/>
      <c r="VEA57" s="151"/>
      <c r="VEB57" s="151"/>
      <c r="VEC57" s="151"/>
      <c r="VED57" s="151"/>
      <c r="VEE57" s="151"/>
      <c r="VEF57" s="151"/>
      <c r="VEG57" s="151"/>
      <c r="VEH57" s="151"/>
      <c r="VEI57" s="151"/>
      <c r="VEJ57" s="151"/>
      <c r="VEK57" s="151"/>
      <c r="VEL57" s="151"/>
      <c r="VEM57" s="151"/>
      <c r="VEN57" s="151"/>
      <c r="VEO57" s="151"/>
      <c r="VEP57" s="151"/>
      <c r="VEQ57" s="151"/>
      <c r="VER57" s="151"/>
      <c r="VES57" s="151"/>
      <c r="VET57" s="151"/>
      <c r="VEU57" s="151"/>
      <c r="VEV57" s="151"/>
      <c r="VEW57" s="151"/>
      <c r="VEX57" s="151"/>
      <c r="VEY57" s="151"/>
      <c r="VEZ57" s="151"/>
      <c r="VFA57" s="151"/>
      <c r="VFB57" s="151"/>
      <c r="VFC57" s="151"/>
      <c r="VFD57" s="151"/>
      <c r="VFE57" s="151"/>
      <c r="VFF57" s="151"/>
      <c r="VFG57" s="151"/>
      <c r="VFH57" s="151"/>
      <c r="VFI57" s="151"/>
      <c r="VFJ57" s="151"/>
      <c r="VFK57" s="151"/>
      <c r="VFL57" s="151"/>
      <c r="VFM57" s="151"/>
      <c r="VFN57" s="151"/>
      <c r="VFO57" s="151"/>
      <c r="VFP57" s="151"/>
      <c r="VFQ57" s="151"/>
      <c r="VFR57" s="151"/>
      <c r="VFS57" s="151"/>
      <c r="VFT57" s="151"/>
      <c r="VFU57" s="151"/>
      <c r="VFV57" s="151"/>
      <c r="VFW57" s="151"/>
      <c r="VFX57" s="151"/>
      <c r="VFY57" s="151"/>
      <c r="VFZ57" s="151"/>
      <c r="VGA57" s="151"/>
      <c r="VGB57" s="151"/>
      <c r="VGC57" s="151"/>
      <c r="VGD57" s="151"/>
      <c r="VGE57" s="151"/>
      <c r="VGF57" s="151"/>
      <c r="VGG57" s="151"/>
      <c r="VGH57" s="151"/>
      <c r="VGI57" s="151"/>
      <c r="VGJ57" s="151"/>
      <c r="VGK57" s="151"/>
      <c r="VGL57" s="151"/>
      <c r="VGM57" s="151"/>
      <c r="VGN57" s="151"/>
      <c r="VGO57" s="151"/>
      <c r="VGP57" s="151"/>
      <c r="VGQ57" s="151"/>
      <c r="VGR57" s="151"/>
      <c r="VGS57" s="151"/>
      <c r="VGT57" s="151"/>
      <c r="VGU57" s="151"/>
      <c r="VGV57" s="151"/>
      <c r="VGW57" s="151"/>
      <c r="VGX57" s="151"/>
      <c r="VGY57" s="151"/>
      <c r="VGZ57" s="151"/>
      <c r="VHA57" s="151"/>
      <c r="VHB57" s="151"/>
      <c r="VHC57" s="151"/>
      <c r="VHD57" s="151"/>
      <c r="VHE57" s="151"/>
      <c r="VHF57" s="151"/>
      <c r="VHG57" s="151"/>
      <c r="VHH57" s="151"/>
      <c r="VHI57" s="151"/>
      <c r="VHJ57" s="151"/>
      <c r="VHK57" s="151"/>
      <c r="VHL57" s="151"/>
      <c r="VHM57" s="151"/>
      <c r="VHN57" s="151"/>
      <c r="VHO57" s="151"/>
      <c r="VHP57" s="151"/>
      <c r="VHQ57" s="151"/>
      <c r="VHR57" s="151"/>
      <c r="VHS57" s="151"/>
      <c r="VHT57" s="151"/>
      <c r="VHU57" s="151"/>
      <c r="VHV57" s="151"/>
      <c r="VHW57" s="151"/>
      <c r="VHX57" s="151"/>
      <c r="VHY57" s="151"/>
      <c r="VHZ57" s="151"/>
      <c r="VIA57" s="151"/>
      <c r="VIB57" s="151"/>
      <c r="VIC57" s="151"/>
      <c r="VID57" s="151"/>
      <c r="VIE57" s="151"/>
      <c r="VIF57" s="151"/>
      <c r="VIG57" s="151"/>
      <c r="VIH57" s="151"/>
      <c r="VII57" s="151"/>
      <c r="VIJ57" s="151"/>
      <c r="VIK57" s="151"/>
      <c r="VIL57" s="151"/>
      <c r="VIM57" s="151"/>
      <c r="VIN57" s="151"/>
      <c r="VIO57" s="151"/>
      <c r="VIP57" s="151"/>
      <c r="VIQ57" s="151"/>
      <c r="VIR57" s="151"/>
      <c r="VIS57" s="151"/>
      <c r="VIT57" s="151"/>
      <c r="VIU57" s="151"/>
      <c r="VIV57" s="151"/>
      <c r="VIW57" s="151"/>
      <c r="VIX57" s="151"/>
      <c r="VIY57" s="151"/>
      <c r="VIZ57" s="151"/>
      <c r="VJA57" s="151"/>
      <c r="VJB57" s="151"/>
      <c r="VJC57" s="151"/>
      <c r="VJD57" s="151"/>
      <c r="VJE57" s="151"/>
      <c r="VJF57" s="151"/>
      <c r="VJG57" s="151"/>
      <c r="VJH57" s="151"/>
      <c r="VJI57" s="151"/>
      <c r="VJJ57" s="151"/>
      <c r="VJK57" s="151"/>
      <c r="VJL57" s="151"/>
      <c r="VJM57" s="151"/>
      <c r="VJN57" s="151"/>
      <c r="VJO57" s="151"/>
      <c r="VJP57" s="151"/>
      <c r="VJQ57" s="151"/>
      <c r="VJR57" s="151"/>
      <c r="VJS57" s="151"/>
      <c r="VJT57" s="151"/>
      <c r="VJU57" s="151"/>
      <c r="VJV57" s="151"/>
      <c r="VJW57" s="151"/>
      <c r="VJX57" s="151"/>
      <c r="VJY57" s="151"/>
      <c r="VJZ57" s="151"/>
      <c r="VKA57" s="151"/>
      <c r="VKB57" s="151"/>
      <c r="VKC57" s="151"/>
      <c r="VKD57" s="151"/>
      <c r="VKE57" s="151"/>
      <c r="VKF57" s="151"/>
      <c r="VKG57" s="151"/>
      <c r="VKH57" s="151"/>
      <c r="VKI57" s="151"/>
      <c r="VKJ57" s="151"/>
      <c r="VKK57" s="151"/>
      <c r="VKL57" s="151"/>
      <c r="VKM57" s="151"/>
      <c r="VKN57" s="151"/>
      <c r="VKO57" s="151"/>
      <c r="VKP57" s="151"/>
      <c r="VKQ57" s="151"/>
      <c r="VKR57" s="151"/>
      <c r="VKS57" s="151"/>
      <c r="VKT57" s="151"/>
      <c r="VKU57" s="151"/>
      <c r="VKV57" s="151"/>
      <c r="VKW57" s="151"/>
      <c r="VKX57" s="151"/>
      <c r="VKY57" s="151"/>
      <c r="VKZ57" s="151"/>
      <c r="VLA57" s="151"/>
      <c r="VLB57" s="151"/>
      <c r="VLC57" s="151"/>
      <c r="VLD57" s="151"/>
      <c r="VLE57" s="151"/>
      <c r="VLF57" s="151"/>
      <c r="VLG57" s="151"/>
      <c r="VLH57" s="151"/>
      <c r="VLI57" s="151"/>
      <c r="VLJ57" s="151"/>
      <c r="VLK57" s="151"/>
      <c r="VLL57" s="151"/>
      <c r="VLM57" s="151"/>
      <c r="VLN57" s="151"/>
      <c r="VLO57" s="151"/>
      <c r="VLP57" s="151"/>
      <c r="VLQ57" s="151"/>
      <c r="VLR57" s="151"/>
      <c r="VLS57" s="151"/>
      <c r="VLT57" s="151"/>
      <c r="VLU57" s="151"/>
      <c r="VLV57" s="151"/>
      <c r="VLW57" s="151"/>
      <c r="VLX57" s="151"/>
      <c r="VLY57" s="151"/>
      <c r="VLZ57" s="151"/>
      <c r="VMA57" s="151"/>
      <c r="VMB57" s="151"/>
      <c r="VMC57" s="151"/>
      <c r="VMD57" s="151"/>
      <c r="VME57" s="151"/>
      <c r="VMF57" s="151"/>
      <c r="VMG57" s="151"/>
      <c r="VMH57" s="151"/>
      <c r="VMI57" s="151"/>
      <c r="VMJ57" s="151"/>
      <c r="VMK57" s="151"/>
      <c r="VML57" s="151"/>
      <c r="VMM57" s="151"/>
      <c r="VMN57" s="151"/>
      <c r="VMO57" s="151"/>
      <c r="VMP57" s="151"/>
      <c r="VMQ57" s="151"/>
      <c r="VMR57" s="151"/>
      <c r="VMS57" s="151"/>
      <c r="VMT57" s="151"/>
      <c r="VMU57" s="151"/>
      <c r="VMV57" s="151"/>
      <c r="VMW57" s="151"/>
      <c r="VMX57" s="151"/>
      <c r="VMY57" s="151"/>
      <c r="VMZ57" s="151"/>
      <c r="VNA57" s="151"/>
      <c r="VNB57" s="151"/>
      <c r="VNC57" s="151"/>
      <c r="VND57" s="151"/>
      <c r="VNE57" s="151"/>
      <c r="VNF57" s="151"/>
      <c r="VNG57" s="151"/>
      <c r="VNH57" s="151"/>
      <c r="VNI57" s="151"/>
      <c r="VNJ57" s="151"/>
      <c r="VNK57" s="151"/>
      <c r="VNL57" s="151"/>
      <c r="VNM57" s="151"/>
      <c r="VNN57" s="151"/>
      <c r="VNO57" s="151"/>
      <c r="VNP57" s="151"/>
      <c r="VNQ57" s="151"/>
      <c r="VNR57" s="151"/>
      <c r="VNS57" s="151"/>
      <c r="VNT57" s="151"/>
      <c r="VNU57" s="151"/>
      <c r="VNV57" s="151"/>
      <c r="VNW57" s="151"/>
      <c r="VNX57" s="151"/>
      <c r="VNY57" s="151"/>
      <c r="VNZ57" s="151"/>
      <c r="VOA57" s="151"/>
      <c r="VOB57" s="151"/>
      <c r="VOC57" s="151"/>
      <c r="VOD57" s="151"/>
      <c r="VOE57" s="151"/>
      <c r="VOF57" s="151"/>
      <c r="VOG57" s="151"/>
      <c r="VOH57" s="151"/>
      <c r="VOI57" s="151"/>
      <c r="VOJ57" s="151"/>
      <c r="VOK57" s="151"/>
      <c r="VOL57" s="151"/>
      <c r="VOM57" s="151"/>
      <c r="VON57" s="151"/>
      <c r="VOO57" s="151"/>
      <c r="VOP57" s="151"/>
      <c r="VOQ57" s="151"/>
      <c r="VOR57" s="151"/>
      <c r="VOS57" s="151"/>
      <c r="VOT57" s="151"/>
      <c r="VOU57" s="151"/>
      <c r="VOV57" s="151"/>
      <c r="VOW57" s="151"/>
      <c r="VOX57" s="151"/>
      <c r="VOY57" s="151"/>
      <c r="VOZ57" s="151"/>
      <c r="VPA57" s="151"/>
      <c r="VPB57" s="151"/>
      <c r="VPC57" s="151"/>
      <c r="VPD57" s="151"/>
      <c r="VPE57" s="151"/>
      <c r="VPF57" s="151"/>
      <c r="VPG57" s="151"/>
      <c r="VPH57" s="151"/>
      <c r="VPI57" s="151"/>
      <c r="VPJ57" s="151"/>
      <c r="VPK57" s="151"/>
      <c r="VPL57" s="151"/>
      <c r="VPM57" s="151"/>
      <c r="VPN57" s="151"/>
      <c r="VPO57" s="151"/>
      <c r="VPP57" s="151"/>
      <c r="VPQ57" s="151"/>
      <c r="VPR57" s="151"/>
      <c r="VPS57" s="151"/>
      <c r="VPT57" s="151"/>
      <c r="VPU57" s="151"/>
      <c r="VPV57" s="151"/>
      <c r="VPW57" s="151"/>
      <c r="VPX57" s="151"/>
      <c r="VPY57" s="151"/>
      <c r="VPZ57" s="151"/>
      <c r="VQA57" s="151"/>
      <c r="VQB57" s="151"/>
      <c r="VQC57" s="151"/>
      <c r="VQD57" s="151"/>
      <c r="VQE57" s="151"/>
      <c r="VQF57" s="151"/>
      <c r="VQG57" s="151"/>
      <c r="VQH57" s="151"/>
      <c r="VQI57" s="151"/>
      <c r="VQJ57" s="151"/>
      <c r="VQK57" s="151"/>
      <c r="VQL57" s="151"/>
      <c r="VQM57" s="151"/>
      <c r="VQN57" s="151"/>
      <c r="VQO57" s="151"/>
      <c r="VQP57" s="151"/>
      <c r="VQQ57" s="151"/>
      <c r="VQR57" s="151"/>
      <c r="VQS57" s="151"/>
      <c r="VQT57" s="151"/>
      <c r="VQU57" s="151"/>
      <c r="VQV57" s="151"/>
      <c r="VQW57" s="151"/>
      <c r="VQX57" s="151"/>
      <c r="VQY57" s="151"/>
      <c r="VQZ57" s="151"/>
      <c r="VRA57" s="151"/>
      <c r="VRB57" s="151"/>
      <c r="VRC57" s="151"/>
      <c r="VRD57" s="151"/>
      <c r="VRE57" s="151"/>
      <c r="VRF57" s="151"/>
      <c r="VRG57" s="151"/>
      <c r="VRH57" s="151"/>
      <c r="VRI57" s="151"/>
      <c r="VRJ57" s="151"/>
      <c r="VRK57" s="151"/>
      <c r="VRL57" s="151"/>
      <c r="VRM57" s="151"/>
      <c r="VRN57" s="151"/>
      <c r="VRO57" s="151"/>
      <c r="VRP57" s="151"/>
      <c r="VRQ57" s="151"/>
      <c r="VRR57" s="151"/>
      <c r="VRS57" s="151"/>
      <c r="VRT57" s="151"/>
      <c r="VRU57" s="151"/>
      <c r="VRV57" s="151"/>
      <c r="VRW57" s="151"/>
      <c r="VRX57" s="151"/>
      <c r="VRY57" s="151"/>
      <c r="VRZ57" s="151"/>
      <c r="VSA57" s="151"/>
      <c r="VSB57" s="151"/>
      <c r="VSC57" s="151"/>
      <c r="VSD57" s="151"/>
      <c r="VSE57" s="151"/>
      <c r="VSF57" s="151"/>
      <c r="VSG57" s="151"/>
      <c r="VSH57" s="151"/>
      <c r="VSI57" s="151"/>
      <c r="VSJ57" s="151"/>
      <c r="VSK57" s="151"/>
      <c r="VSL57" s="151"/>
      <c r="VSM57" s="151"/>
      <c r="VSN57" s="151"/>
      <c r="VSO57" s="151"/>
      <c r="VSP57" s="151"/>
      <c r="VSQ57" s="151"/>
      <c r="VSR57" s="151"/>
      <c r="VSS57" s="151"/>
      <c r="VST57" s="151"/>
      <c r="VSU57" s="151"/>
      <c r="VSV57" s="151"/>
      <c r="VSW57" s="151"/>
      <c r="VSX57" s="151"/>
      <c r="VSY57" s="151"/>
      <c r="VSZ57" s="151"/>
      <c r="VTA57" s="151"/>
      <c r="VTB57" s="151"/>
      <c r="VTC57" s="151"/>
      <c r="VTD57" s="151"/>
      <c r="VTE57" s="151"/>
      <c r="VTF57" s="151"/>
      <c r="VTG57" s="151"/>
      <c r="VTH57" s="151"/>
      <c r="VTI57" s="151"/>
      <c r="VTJ57" s="151"/>
      <c r="VTK57" s="151"/>
      <c r="VTL57" s="151"/>
      <c r="VTM57" s="151"/>
      <c r="VTN57" s="151"/>
      <c r="VTO57" s="151"/>
      <c r="VTP57" s="151"/>
      <c r="VTQ57" s="151"/>
      <c r="VTR57" s="151"/>
      <c r="VTS57" s="151"/>
      <c r="VTT57" s="151"/>
      <c r="VTU57" s="151"/>
      <c r="VTV57" s="151"/>
      <c r="VTW57" s="151"/>
      <c r="VTX57" s="151"/>
      <c r="VTY57" s="151"/>
      <c r="VTZ57" s="151"/>
      <c r="VUA57" s="151"/>
      <c r="VUB57" s="151"/>
      <c r="VUC57" s="151"/>
      <c r="VUD57" s="151"/>
      <c r="VUE57" s="151"/>
      <c r="VUF57" s="151"/>
      <c r="VUG57" s="151"/>
      <c r="VUH57" s="151"/>
      <c r="VUI57" s="151"/>
      <c r="VUJ57" s="151"/>
      <c r="VUK57" s="151"/>
      <c r="VUL57" s="151"/>
      <c r="VUM57" s="151"/>
      <c r="VUN57" s="151"/>
      <c r="VUO57" s="151"/>
      <c r="VUP57" s="151"/>
      <c r="VUQ57" s="151"/>
      <c r="VUR57" s="151"/>
      <c r="VUS57" s="151"/>
      <c r="VUT57" s="151"/>
      <c r="VUU57" s="151"/>
      <c r="VUV57" s="151"/>
      <c r="VUW57" s="151"/>
      <c r="VUX57" s="151"/>
      <c r="VUY57" s="151"/>
      <c r="VUZ57" s="151"/>
      <c r="VVA57" s="151"/>
      <c r="VVB57" s="151"/>
      <c r="VVC57" s="151"/>
      <c r="VVD57" s="151"/>
      <c r="VVE57" s="151"/>
      <c r="VVF57" s="151"/>
      <c r="VVG57" s="151"/>
      <c r="VVH57" s="151"/>
      <c r="VVI57" s="151"/>
      <c r="VVJ57" s="151"/>
      <c r="VVK57" s="151"/>
      <c r="VVL57" s="151"/>
      <c r="VVM57" s="151"/>
      <c r="VVN57" s="151"/>
      <c r="VVO57" s="151"/>
      <c r="VVP57" s="151"/>
      <c r="VVQ57" s="151"/>
      <c r="VVR57" s="151"/>
      <c r="VVS57" s="151"/>
      <c r="VVT57" s="151"/>
      <c r="VVU57" s="151"/>
      <c r="VVV57" s="151"/>
      <c r="VVW57" s="151"/>
      <c r="VVX57" s="151"/>
      <c r="VVY57" s="151"/>
      <c r="VVZ57" s="151"/>
      <c r="VWA57" s="151"/>
      <c r="VWB57" s="151"/>
      <c r="VWC57" s="151"/>
      <c r="VWD57" s="151"/>
      <c r="VWE57" s="151"/>
      <c r="VWF57" s="151"/>
      <c r="VWG57" s="151"/>
      <c r="VWH57" s="151"/>
      <c r="VWI57" s="151"/>
      <c r="VWJ57" s="151"/>
      <c r="VWK57" s="151"/>
      <c r="VWL57" s="151"/>
      <c r="VWM57" s="151"/>
      <c r="VWN57" s="151"/>
      <c r="VWO57" s="151"/>
      <c r="VWP57" s="151"/>
      <c r="VWQ57" s="151"/>
      <c r="VWR57" s="151"/>
      <c r="VWS57" s="151"/>
      <c r="VWT57" s="151"/>
      <c r="VWU57" s="151"/>
      <c r="VWV57" s="151"/>
      <c r="VWW57" s="151"/>
      <c r="VWX57" s="151"/>
      <c r="VWY57" s="151"/>
      <c r="VWZ57" s="151"/>
      <c r="VXA57" s="151"/>
      <c r="VXB57" s="151"/>
      <c r="VXC57" s="151"/>
      <c r="VXD57" s="151"/>
      <c r="VXE57" s="151"/>
      <c r="VXF57" s="151"/>
      <c r="VXG57" s="151"/>
      <c r="VXH57" s="151"/>
      <c r="VXI57" s="151"/>
      <c r="VXJ57" s="151"/>
      <c r="VXK57" s="151"/>
      <c r="VXL57" s="151"/>
      <c r="VXM57" s="151"/>
      <c r="VXN57" s="151"/>
      <c r="VXO57" s="151"/>
      <c r="VXP57" s="151"/>
      <c r="VXQ57" s="151"/>
      <c r="VXR57" s="151"/>
      <c r="VXS57" s="151"/>
      <c r="VXT57" s="151"/>
      <c r="VXU57" s="151"/>
      <c r="VXV57" s="151"/>
      <c r="VXW57" s="151"/>
      <c r="VXX57" s="151"/>
      <c r="VXY57" s="151"/>
      <c r="VXZ57" s="151"/>
      <c r="VYA57" s="151"/>
      <c r="VYB57" s="151"/>
      <c r="VYC57" s="151"/>
      <c r="VYD57" s="151"/>
      <c r="VYE57" s="151"/>
      <c r="VYF57" s="151"/>
      <c r="VYG57" s="151"/>
      <c r="VYH57" s="151"/>
      <c r="VYI57" s="151"/>
      <c r="VYJ57" s="151"/>
      <c r="VYK57" s="151"/>
      <c r="VYL57" s="151"/>
      <c r="VYM57" s="151"/>
      <c r="VYN57" s="151"/>
      <c r="VYO57" s="151"/>
      <c r="VYP57" s="151"/>
      <c r="VYQ57" s="151"/>
      <c r="VYR57" s="151"/>
      <c r="VYS57" s="151"/>
      <c r="VYT57" s="151"/>
      <c r="VYU57" s="151"/>
      <c r="VYV57" s="151"/>
      <c r="VYW57" s="151"/>
      <c r="VYX57" s="151"/>
      <c r="VYY57" s="151"/>
      <c r="VYZ57" s="151"/>
      <c r="VZA57" s="151"/>
      <c r="VZB57" s="151"/>
      <c r="VZC57" s="151"/>
      <c r="VZD57" s="151"/>
      <c r="VZE57" s="151"/>
      <c r="VZF57" s="151"/>
      <c r="VZG57" s="151"/>
      <c r="VZH57" s="151"/>
      <c r="VZI57" s="151"/>
      <c r="VZJ57" s="151"/>
      <c r="VZK57" s="151"/>
      <c r="VZL57" s="151"/>
      <c r="VZM57" s="151"/>
      <c r="VZN57" s="151"/>
      <c r="VZO57" s="151"/>
      <c r="VZP57" s="151"/>
      <c r="VZQ57" s="151"/>
      <c r="VZR57" s="151"/>
      <c r="VZS57" s="151"/>
      <c r="VZT57" s="151"/>
      <c r="VZU57" s="151"/>
      <c r="VZV57" s="151"/>
      <c r="VZW57" s="151"/>
      <c r="VZX57" s="151"/>
      <c r="VZY57" s="151"/>
      <c r="VZZ57" s="151"/>
      <c r="WAA57" s="151"/>
      <c r="WAB57" s="151"/>
      <c r="WAC57" s="151"/>
      <c r="WAD57" s="151"/>
      <c r="WAE57" s="151"/>
      <c r="WAF57" s="151"/>
      <c r="WAG57" s="151"/>
      <c r="WAH57" s="151"/>
      <c r="WAI57" s="151"/>
      <c r="WAJ57" s="151"/>
      <c r="WAK57" s="151"/>
      <c r="WAL57" s="151"/>
      <c r="WAM57" s="151"/>
      <c r="WAN57" s="151"/>
      <c r="WAO57" s="151"/>
      <c r="WAP57" s="151"/>
      <c r="WAQ57" s="151"/>
      <c r="WAR57" s="151"/>
      <c r="WAS57" s="151"/>
      <c r="WAT57" s="151"/>
      <c r="WAU57" s="151"/>
      <c r="WAV57" s="151"/>
      <c r="WAW57" s="151"/>
      <c r="WAX57" s="151"/>
      <c r="WAY57" s="151"/>
      <c r="WAZ57" s="151"/>
      <c r="WBA57" s="151"/>
      <c r="WBB57" s="151"/>
      <c r="WBC57" s="151"/>
      <c r="WBD57" s="151"/>
      <c r="WBE57" s="151"/>
      <c r="WBF57" s="151"/>
      <c r="WBG57" s="151"/>
      <c r="WBH57" s="151"/>
      <c r="WBI57" s="151"/>
      <c r="WBJ57" s="151"/>
      <c r="WBK57" s="151"/>
      <c r="WBL57" s="151"/>
      <c r="WBM57" s="151"/>
      <c r="WBN57" s="151"/>
      <c r="WBO57" s="151"/>
      <c r="WBP57" s="151"/>
      <c r="WBQ57" s="151"/>
      <c r="WBR57" s="151"/>
      <c r="WBS57" s="151"/>
      <c r="WBT57" s="151"/>
      <c r="WBU57" s="151"/>
      <c r="WBV57" s="151"/>
      <c r="WBW57" s="151"/>
      <c r="WBX57" s="151"/>
      <c r="WBY57" s="151"/>
      <c r="WBZ57" s="151"/>
      <c r="WCA57" s="151"/>
      <c r="WCB57" s="151"/>
      <c r="WCC57" s="151"/>
      <c r="WCD57" s="151"/>
      <c r="WCE57" s="151"/>
      <c r="WCF57" s="151"/>
      <c r="WCG57" s="151"/>
      <c r="WCH57" s="151"/>
      <c r="WCI57" s="151"/>
      <c r="WCJ57" s="151"/>
      <c r="WCK57" s="151"/>
      <c r="WCL57" s="151"/>
      <c r="WCM57" s="151"/>
      <c r="WCN57" s="151"/>
      <c r="WCO57" s="151"/>
      <c r="WCP57" s="151"/>
      <c r="WCQ57" s="151"/>
      <c r="WCR57" s="151"/>
      <c r="WCS57" s="151"/>
      <c r="WCT57" s="151"/>
      <c r="WCU57" s="151"/>
      <c r="WCV57" s="151"/>
      <c r="WCW57" s="151"/>
      <c r="WCX57" s="151"/>
      <c r="WCY57" s="151"/>
      <c r="WCZ57" s="151"/>
      <c r="WDA57" s="151"/>
      <c r="WDB57" s="151"/>
      <c r="WDC57" s="151"/>
      <c r="WDD57" s="151"/>
      <c r="WDE57" s="151"/>
      <c r="WDF57" s="151"/>
      <c r="WDG57" s="151"/>
      <c r="WDH57" s="151"/>
      <c r="WDI57" s="151"/>
      <c r="WDJ57" s="151"/>
      <c r="WDK57" s="151"/>
      <c r="WDL57" s="151"/>
      <c r="WDM57" s="151"/>
      <c r="WDN57" s="151"/>
      <c r="WDO57" s="151"/>
      <c r="WDP57" s="151"/>
      <c r="WDQ57" s="151"/>
      <c r="WDR57" s="151"/>
      <c r="WDS57" s="151"/>
      <c r="WDT57" s="151"/>
      <c r="WDU57" s="151"/>
      <c r="WDV57" s="151"/>
      <c r="WDW57" s="151"/>
      <c r="WDX57" s="151"/>
      <c r="WDY57" s="151"/>
      <c r="WDZ57" s="151"/>
      <c r="WEA57" s="151"/>
      <c r="WEB57" s="151"/>
      <c r="WEC57" s="151"/>
      <c r="WED57" s="151"/>
      <c r="WEE57" s="151"/>
      <c r="WEF57" s="151"/>
      <c r="WEG57" s="151"/>
      <c r="WEH57" s="151"/>
      <c r="WEI57" s="151"/>
      <c r="WEJ57" s="151"/>
      <c r="WEK57" s="151"/>
      <c r="WEL57" s="151"/>
      <c r="WEM57" s="151"/>
      <c r="WEN57" s="151"/>
      <c r="WEO57" s="151"/>
      <c r="WEP57" s="151"/>
      <c r="WEQ57" s="151"/>
      <c r="WER57" s="151"/>
      <c r="WES57" s="151"/>
      <c r="WET57" s="151"/>
      <c r="WEU57" s="151"/>
      <c r="WEV57" s="151"/>
      <c r="WEW57" s="151"/>
      <c r="WEX57" s="151"/>
      <c r="WEY57" s="151"/>
      <c r="WEZ57" s="151"/>
      <c r="WFA57" s="151"/>
      <c r="WFB57" s="151"/>
      <c r="WFC57" s="151"/>
      <c r="WFD57" s="151"/>
      <c r="WFE57" s="151"/>
      <c r="WFF57" s="151"/>
      <c r="WFG57" s="151"/>
      <c r="WFH57" s="151"/>
      <c r="WFI57" s="151"/>
      <c r="WFJ57" s="151"/>
      <c r="WFK57" s="151"/>
      <c r="WFL57" s="151"/>
      <c r="WFM57" s="151"/>
      <c r="WFN57" s="151"/>
      <c r="WFO57" s="151"/>
      <c r="WFP57" s="151"/>
      <c r="WFQ57" s="151"/>
      <c r="WFR57" s="151"/>
      <c r="WFS57" s="151"/>
      <c r="WFT57" s="151"/>
      <c r="WFU57" s="151"/>
      <c r="WFV57" s="151"/>
      <c r="WFW57" s="151"/>
      <c r="WFX57" s="151"/>
      <c r="WFY57" s="151"/>
      <c r="WFZ57" s="151"/>
      <c r="WGA57" s="151"/>
      <c r="WGB57" s="151"/>
      <c r="WGC57" s="151"/>
      <c r="WGD57" s="151"/>
      <c r="WGE57" s="151"/>
      <c r="WGF57" s="151"/>
      <c r="WGG57" s="151"/>
      <c r="WGH57" s="151"/>
      <c r="WGI57" s="151"/>
      <c r="WGJ57" s="151"/>
      <c r="WGK57" s="151"/>
      <c r="WGL57" s="151"/>
      <c r="WGM57" s="151"/>
      <c r="WGN57" s="151"/>
      <c r="WGO57" s="151"/>
      <c r="WGP57" s="151"/>
      <c r="WGQ57" s="151"/>
      <c r="WGR57" s="151"/>
      <c r="WGS57" s="151"/>
      <c r="WGT57" s="151"/>
      <c r="WGU57" s="151"/>
      <c r="WGV57" s="151"/>
      <c r="WGW57" s="151"/>
      <c r="WGX57" s="151"/>
      <c r="WGY57" s="151"/>
      <c r="WGZ57" s="151"/>
      <c r="WHA57" s="151"/>
      <c r="WHB57" s="151"/>
      <c r="WHC57" s="151"/>
      <c r="WHD57" s="151"/>
      <c r="WHE57" s="151"/>
      <c r="WHF57" s="151"/>
      <c r="WHG57" s="151"/>
      <c r="WHH57" s="151"/>
      <c r="WHI57" s="151"/>
      <c r="WHJ57" s="151"/>
      <c r="WHK57" s="151"/>
      <c r="WHL57" s="151"/>
      <c r="WHM57" s="151"/>
      <c r="WHN57" s="151"/>
      <c r="WHO57" s="151"/>
      <c r="WHP57" s="151"/>
      <c r="WHQ57" s="151"/>
      <c r="WHR57" s="151"/>
      <c r="WHS57" s="151"/>
      <c r="WHT57" s="151"/>
      <c r="WHU57" s="151"/>
      <c r="WHV57" s="151"/>
      <c r="WHW57" s="151"/>
      <c r="WHX57" s="151"/>
      <c r="WHY57" s="151"/>
      <c r="WHZ57" s="151"/>
      <c r="WIA57" s="151"/>
      <c r="WIB57" s="151"/>
      <c r="WIC57" s="151"/>
      <c r="WID57" s="151"/>
      <c r="WIE57" s="151"/>
      <c r="WIF57" s="151"/>
      <c r="WIG57" s="151"/>
      <c r="WIH57" s="151"/>
      <c r="WII57" s="151"/>
      <c r="WIJ57" s="151"/>
      <c r="WIK57" s="151"/>
      <c r="WIL57" s="151"/>
      <c r="WIM57" s="151"/>
      <c r="WIN57" s="151"/>
      <c r="WIO57" s="151"/>
      <c r="WIP57" s="151"/>
      <c r="WIQ57" s="151"/>
      <c r="WIR57" s="151"/>
      <c r="WIS57" s="151"/>
      <c r="WIT57" s="151"/>
      <c r="WIU57" s="151"/>
      <c r="WIV57" s="151"/>
      <c r="WIW57" s="151"/>
      <c r="WIX57" s="151"/>
      <c r="WIY57" s="151"/>
      <c r="WIZ57" s="151"/>
      <c r="WJA57" s="151"/>
      <c r="WJB57" s="151"/>
      <c r="WJC57" s="151"/>
      <c r="WJD57" s="151"/>
      <c r="WJE57" s="151"/>
      <c r="WJF57" s="151"/>
      <c r="WJG57" s="151"/>
      <c r="WJH57" s="151"/>
      <c r="WJI57" s="151"/>
      <c r="WJJ57" s="151"/>
      <c r="WJK57" s="151"/>
      <c r="WJL57" s="151"/>
      <c r="WJM57" s="151"/>
      <c r="WJN57" s="151"/>
      <c r="WJO57" s="151"/>
      <c r="WJP57" s="151"/>
      <c r="WJQ57" s="151"/>
      <c r="WJR57" s="151"/>
      <c r="WJS57" s="151"/>
      <c r="WJT57" s="151"/>
      <c r="WJU57" s="151"/>
      <c r="WJV57" s="151"/>
      <c r="WJW57" s="151"/>
      <c r="WJX57" s="151"/>
      <c r="WJY57" s="151"/>
      <c r="WJZ57" s="151"/>
      <c r="WKA57" s="151"/>
      <c r="WKB57" s="151"/>
      <c r="WKC57" s="151"/>
      <c r="WKD57" s="151"/>
      <c r="WKE57" s="151"/>
      <c r="WKF57" s="151"/>
      <c r="WKG57" s="151"/>
      <c r="WKH57" s="151"/>
      <c r="WKI57" s="151"/>
      <c r="WKJ57" s="151"/>
      <c r="WKK57" s="151"/>
      <c r="WKL57" s="151"/>
      <c r="WKM57" s="151"/>
      <c r="WKN57" s="151"/>
      <c r="WKO57" s="151"/>
      <c r="WKP57" s="151"/>
      <c r="WKQ57" s="151"/>
      <c r="WKR57" s="151"/>
      <c r="WKS57" s="151"/>
      <c r="WKT57" s="151"/>
      <c r="WKU57" s="151"/>
      <c r="WKV57" s="151"/>
      <c r="WKW57" s="151"/>
      <c r="WKX57" s="151"/>
      <c r="WKY57" s="151"/>
      <c r="WKZ57" s="151"/>
      <c r="WLA57" s="151"/>
      <c r="WLB57" s="151"/>
      <c r="WLC57" s="151"/>
      <c r="WLD57" s="151"/>
      <c r="WLE57" s="151"/>
      <c r="WLF57" s="151"/>
      <c r="WLG57" s="151"/>
      <c r="WLH57" s="151"/>
      <c r="WLI57" s="151"/>
      <c r="WLJ57" s="151"/>
      <c r="WLK57" s="151"/>
      <c r="WLL57" s="151"/>
      <c r="WLM57" s="151"/>
      <c r="WLN57" s="151"/>
      <c r="WLO57" s="151"/>
      <c r="WLP57" s="151"/>
      <c r="WLQ57" s="151"/>
      <c r="WLR57" s="151"/>
      <c r="WLS57" s="151"/>
      <c r="WLT57" s="151"/>
      <c r="WLU57" s="151"/>
      <c r="WLV57" s="151"/>
      <c r="WLW57" s="151"/>
      <c r="WLX57" s="151"/>
      <c r="WLY57" s="151"/>
      <c r="WLZ57" s="151"/>
      <c r="WMA57" s="151"/>
      <c r="WMB57" s="151"/>
      <c r="WMC57" s="151"/>
      <c r="WMD57" s="151"/>
      <c r="WME57" s="151"/>
      <c r="WMF57" s="151"/>
      <c r="WMG57" s="151"/>
      <c r="WMH57" s="151"/>
      <c r="WMI57" s="151"/>
      <c r="WMJ57" s="151"/>
      <c r="WMK57" s="151"/>
      <c r="WML57" s="151"/>
      <c r="WMM57" s="151"/>
      <c r="WMN57" s="151"/>
      <c r="WMO57" s="151"/>
      <c r="WMP57" s="151"/>
      <c r="WMQ57" s="151"/>
      <c r="WMR57" s="151"/>
      <c r="WMS57" s="151"/>
      <c r="WMT57" s="151"/>
      <c r="WMU57" s="151"/>
      <c r="WMV57" s="151"/>
      <c r="WMW57" s="151"/>
      <c r="WMX57" s="151"/>
      <c r="WMY57" s="151"/>
      <c r="WMZ57" s="151"/>
      <c r="WNA57" s="151"/>
      <c r="WNB57" s="151"/>
      <c r="WNC57" s="151"/>
      <c r="WND57" s="151"/>
      <c r="WNE57" s="151"/>
      <c r="WNF57" s="151"/>
      <c r="WNG57" s="151"/>
      <c r="WNH57" s="151"/>
      <c r="WNI57" s="151"/>
      <c r="WNJ57" s="151"/>
      <c r="WNK57" s="151"/>
      <c r="WNL57" s="151"/>
      <c r="WNM57" s="151"/>
      <c r="WNN57" s="151"/>
      <c r="WNO57" s="151"/>
      <c r="WNP57" s="151"/>
      <c r="WNQ57" s="151"/>
      <c r="WNR57" s="151"/>
      <c r="WNS57" s="151"/>
      <c r="WNT57" s="151"/>
      <c r="WNU57" s="151"/>
      <c r="WNV57" s="151"/>
      <c r="WNW57" s="151"/>
      <c r="WNX57" s="151"/>
      <c r="WNY57" s="151"/>
      <c r="WNZ57" s="151"/>
      <c r="WOA57" s="151"/>
      <c r="WOB57" s="151"/>
      <c r="WOC57" s="151"/>
      <c r="WOD57" s="151"/>
      <c r="WOE57" s="151"/>
      <c r="WOF57" s="151"/>
      <c r="WOG57" s="151"/>
      <c r="WOH57" s="151"/>
      <c r="WOI57" s="151"/>
      <c r="WOJ57" s="151"/>
      <c r="WOK57" s="151"/>
      <c r="WOL57" s="151"/>
      <c r="WOM57" s="151"/>
      <c r="WON57" s="151"/>
      <c r="WOO57" s="151"/>
      <c r="WOP57" s="151"/>
      <c r="WOQ57" s="151"/>
      <c r="WOR57" s="151"/>
      <c r="WOS57" s="151"/>
      <c r="WOT57" s="151"/>
      <c r="WOU57" s="151"/>
      <c r="WOV57" s="151"/>
      <c r="WOW57" s="151"/>
      <c r="WOX57" s="151"/>
      <c r="WOY57" s="151"/>
      <c r="WOZ57" s="151"/>
      <c r="WPA57" s="151"/>
      <c r="WPB57" s="151"/>
      <c r="WPC57" s="151"/>
      <c r="WPD57" s="151"/>
      <c r="WPE57" s="151"/>
      <c r="WPF57" s="151"/>
      <c r="WPG57" s="151"/>
      <c r="WPH57" s="151"/>
      <c r="WPI57" s="151"/>
      <c r="WPJ57" s="151"/>
      <c r="WPK57" s="151"/>
      <c r="WPL57" s="151"/>
      <c r="WPM57" s="151"/>
      <c r="WPN57" s="151"/>
      <c r="WPO57" s="151"/>
      <c r="WPP57" s="151"/>
      <c r="WPQ57" s="151"/>
      <c r="WPR57" s="151"/>
      <c r="WPS57" s="151"/>
      <c r="WPT57" s="151"/>
      <c r="WPU57" s="151"/>
      <c r="WPV57" s="151"/>
      <c r="WPW57" s="151"/>
      <c r="WPX57" s="151"/>
      <c r="WPY57" s="151"/>
      <c r="WPZ57" s="151"/>
      <c r="WQA57" s="151"/>
      <c r="WQB57" s="151"/>
      <c r="WQC57" s="151"/>
      <c r="WQD57" s="151"/>
      <c r="WQE57" s="151"/>
      <c r="WQF57" s="151"/>
      <c r="WQG57" s="151"/>
      <c r="WQH57" s="151"/>
      <c r="WQI57" s="151"/>
      <c r="WQJ57" s="151"/>
      <c r="WQK57" s="151"/>
      <c r="WQL57" s="151"/>
      <c r="WQM57" s="151"/>
      <c r="WQN57" s="151"/>
      <c r="WQO57" s="151"/>
      <c r="WQP57" s="151"/>
      <c r="WQQ57" s="151"/>
      <c r="WQR57" s="151"/>
      <c r="WQS57" s="151"/>
      <c r="WQT57" s="151"/>
      <c r="WQU57" s="151"/>
      <c r="WQV57" s="151"/>
      <c r="WQW57" s="151"/>
      <c r="WQX57" s="151"/>
      <c r="WQY57" s="151"/>
      <c r="WQZ57" s="151"/>
      <c r="WRA57" s="151"/>
      <c r="WRB57" s="151"/>
      <c r="WRC57" s="151"/>
      <c r="WRD57" s="151"/>
      <c r="WRE57" s="151"/>
      <c r="WRF57" s="151"/>
      <c r="WRG57" s="151"/>
      <c r="WRH57" s="151"/>
      <c r="WRI57" s="151"/>
      <c r="WRJ57" s="151"/>
      <c r="WRK57" s="151"/>
      <c r="WRL57" s="151"/>
      <c r="WRM57" s="151"/>
      <c r="WRN57" s="151"/>
      <c r="WRO57" s="151"/>
      <c r="WRP57" s="151"/>
      <c r="WRQ57" s="151"/>
      <c r="WRR57" s="151"/>
      <c r="WRS57" s="151"/>
      <c r="WRT57" s="151"/>
      <c r="WRU57" s="151"/>
      <c r="WRV57" s="151"/>
      <c r="WRW57" s="151"/>
      <c r="WRX57" s="151"/>
      <c r="WRY57" s="151"/>
      <c r="WRZ57" s="151"/>
      <c r="WSA57" s="151"/>
      <c r="WSB57" s="151"/>
      <c r="WSC57" s="151"/>
      <c r="WSD57" s="151"/>
      <c r="WSE57" s="151"/>
      <c r="WSF57" s="151"/>
      <c r="WSG57" s="151"/>
      <c r="WSH57" s="151"/>
      <c r="WSI57" s="151"/>
      <c r="WSJ57" s="151"/>
      <c r="WSK57" s="151"/>
      <c r="WSL57" s="151"/>
      <c r="WSM57" s="151"/>
      <c r="WSN57" s="151"/>
      <c r="WSO57" s="151"/>
      <c r="WSP57" s="151"/>
      <c r="WSQ57" s="151"/>
      <c r="WSR57" s="151"/>
      <c r="WSS57" s="151"/>
      <c r="WST57" s="151"/>
      <c r="WSU57" s="151"/>
      <c r="WSV57" s="151"/>
      <c r="WSW57" s="151"/>
      <c r="WSX57" s="151"/>
      <c r="WSY57" s="151"/>
      <c r="WSZ57" s="151"/>
      <c r="WTA57" s="151"/>
      <c r="WTB57" s="151"/>
      <c r="WTC57" s="151"/>
      <c r="WTD57" s="151"/>
      <c r="WTE57" s="151"/>
      <c r="WTF57" s="151"/>
      <c r="WTG57" s="151"/>
      <c r="WTH57" s="151"/>
      <c r="WTI57" s="151"/>
      <c r="WTJ57" s="151"/>
      <c r="WTK57" s="151"/>
      <c r="WTL57" s="151"/>
      <c r="WTM57" s="151"/>
      <c r="WTN57" s="151"/>
      <c r="WTO57" s="151"/>
      <c r="WTP57" s="151"/>
      <c r="WTQ57" s="151"/>
      <c r="WTR57" s="151"/>
      <c r="WTS57" s="151"/>
      <c r="WTT57" s="151"/>
      <c r="WTU57" s="151"/>
      <c r="WTV57" s="151"/>
      <c r="WTW57" s="151"/>
      <c r="WTX57" s="151"/>
      <c r="WTY57" s="151"/>
      <c r="WTZ57" s="151"/>
      <c r="WUA57" s="151"/>
      <c r="WUB57" s="151"/>
      <c r="WUC57" s="151"/>
      <c r="WUD57" s="151"/>
      <c r="WUE57" s="151"/>
      <c r="WUF57" s="151"/>
      <c r="WUG57" s="151"/>
      <c r="WUH57" s="151"/>
      <c r="WUI57" s="151"/>
      <c r="WUJ57" s="151"/>
      <c r="WUK57" s="151"/>
      <c r="WUL57" s="151"/>
      <c r="WUM57" s="151"/>
      <c r="WUN57" s="151"/>
      <c r="WUO57" s="151"/>
      <c r="WUP57" s="151"/>
      <c r="WUQ57" s="151"/>
      <c r="WUR57" s="151"/>
      <c r="WUS57" s="151"/>
      <c r="WUT57" s="151"/>
      <c r="WUU57" s="151"/>
      <c r="WUV57" s="151"/>
      <c r="WUW57" s="151"/>
      <c r="WUX57" s="151"/>
      <c r="WUY57" s="151"/>
      <c r="WUZ57" s="151"/>
      <c r="WVA57" s="151"/>
      <c r="WVB57" s="151"/>
      <c r="WVC57" s="151"/>
      <c r="WVD57" s="151"/>
      <c r="WVE57" s="151"/>
      <c r="WVF57" s="151"/>
      <c r="WVG57" s="151"/>
      <c r="WVH57" s="151"/>
      <c r="WVI57" s="151"/>
      <c r="WVJ57" s="151"/>
      <c r="WVK57" s="151"/>
      <c r="WVL57" s="151"/>
      <c r="WVM57" s="151"/>
      <c r="WVN57" s="151"/>
      <c r="WVO57" s="151"/>
      <c r="WVP57" s="151"/>
      <c r="WVQ57" s="151"/>
      <c r="WVR57" s="151"/>
      <c r="WVS57" s="151"/>
      <c r="WVT57" s="151"/>
      <c r="WVU57" s="151"/>
      <c r="WVV57" s="151"/>
      <c r="WVW57" s="151"/>
      <c r="WVX57" s="151"/>
      <c r="WVY57" s="151"/>
      <c r="WVZ57" s="151"/>
      <c r="WWA57" s="151"/>
      <c r="WWB57" s="151"/>
      <c r="WWC57" s="151"/>
      <c r="WWD57" s="151"/>
      <c r="WWE57" s="151"/>
      <c r="WWF57" s="151"/>
      <c r="WWG57" s="151"/>
      <c r="WWH57" s="151"/>
      <c r="WWI57" s="151"/>
      <c r="WWJ57" s="151"/>
      <c r="WWK57" s="151"/>
      <c r="WWL57" s="151"/>
      <c r="WWM57" s="151"/>
      <c r="WWN57" s="151"/>
      <c r="WWO57" s="151"/>
      <c r="WWP57" s="151"/>
      <c r="WWQ57" s="151"/>
      <c r="WWR57" s="151"/>
      <c r="WWS57" s="151"/>
      <c r="WWT57" s="151"/>
      <c r="WWU57" s="151"/>
      <c r="WWV57" s="151"/>
      <c r="WWW57" s="151"/>
      <c r="WWX57" s="151"/>
      <c r="WWY57" s="151"/>
      <c r="WWZ57" s="151"/>
      <c r="WXA57" s="151"/>
      <c r="WXB57" s="151"/>
      <c r="WXC57" s="151"/>
      <c r="WXD57" s="151"/>
      <c r="WXE57" s="151"/>
      <c r="WXF57" s="151"/>
      <c r="WXG57" s="151"/>
      <c r="WXH57" s="151"/>
      <c r="WXI57" s="151"/>
      <c r="WXJ57" s="151"/>
      <c r="WXK57" s="151"/>
      <c r="WXL57" s="151"/>
      <c r="WXM57" s="151"/>
      <c r="WXN57" s="151"/>
      <c r="WXO57" s="151"/>
      <c r="WXP57" s="151"/>
      <c r="WXQ57" s="151"/>
      <c r="WXR57" s="151"/>
      <c r="WXS57" s="151"/>
      <c r="WXT57" s="151"/>
      <c r="WXU57" s="151"/>
      <c r="WXV57" s="151"/>
      <c r="WXW57" s="151"/>
      <c r="WXX57" s="151"/>
      <c r="WXY57" s="151"/>
      <c r="WXZ57" s="151"/>
      <c r="WYA57" s="151"/>
      <c r="WYB57" s="151"/>
      <c r="WYC57" s="151"/>
      <c r="WYD57" s="151"/>
      <c r="WYE57" s="151"/>
      <c r="WYF57" s="151"/>
      <c r="WYG57" s="151"/>
      <c r="WYH57" s="151"/>
      <c r="WYI57" s="151"/>
      <c r="WYJ57" s="151"/>
      <c r="WYK57" s="151"/>
      <c r="WYL57" s="151"/>
      <c r="WYM57" s="151"/>
      <c r="WYN57" s="151"/>
      <c r="WYO57" s="151"/>
      <c r="WYP57" s="151"/>
      <c r="WYQ57" s="151"/>
      <c r="WYR57" s="151"/>
      <c r="WYS57" s="151"/>
      <c r="WYT57" s="151"/>
      <c r="WYU57" s="151"/>
      <c r="WYV57" s="151"/>
      <c r="WYW57" s="151"/>
      <c r="WYX57" s="151"/>
      <c r="WYY57" s="151"/>
      <c r="WYZ57" s="151"/>
      <c r="WZA57" s="151"/>
      <c r="WZB57" s="151"/>
      <c r="WZC57" s="151"/>
      <c r="WZD57" s="151"/>
      <c r="WZE57" s="151"/>
      <c r="WZF57" s="151"/>
      <c r="WZG57" s="151"/>
      <c r="WZH57" s="151"/>
      <c r="WZI57" s="151"/>
      <c r="WZJ57" s="151"/>
      <c r="WZK57" s="151"/>
      <c r="WZL57" s="151"/>
      <c r="WZM57" s="151"/>
      <c r="WZN57" s="151"/>
      <c r="WZO57" s="151"/>
      <c r="WZP57" s="151"/>
      <c r="WZQ57" s="151"/>
      <c r="WZR57" s="151"/>
      <c r="WZS57" s="151"/>
      <c r="WZT57" s="151"/>
      <c r="WZU57" s="151"/>
      <c r="WZV57" s="151"/>
      <c r="WZW57" s="151"/>
      <c r="WZX57" s="151"/>
      <c r="WZY57" s="151"/>
      <c r="WZZ57" s="151"/>
      <c r="XAA57" s="151"/>
      <c r="XAB57" s="151"/>
      <c r="XAC57" s="151"/>
      <c r="XAD57" s="151"/>
      <c r="XAE57" s="151"/>
      <c r="XAF57" s="151"/>
      <c r="XAG57" s="151"/>
      <c r="XAH57" s="151"/>
      <c r="XAI57" s="151"/>
      <c r="XAJ57" s="151"/>
      <c r="XAK57" s="151"/>
      <c r="XAL57" s="151"/>
      <c r="XAM57" s="151"/>
      <c r="XAN57" s="151"/>
      <c r="XAO57" s="151"/>
      <c r="XAP57" s="151"/>
      <c r="XAQ57" s="151"/>
      <c r="XAR57" s="151"/>
      <c r="XAS57" s="151"/>
      <c r="XAT57" s="151"/>
      <c r="XAU57" s="151"/>
      <c r="XAV57" s="151"/>
      <c r="XAW57" s="151"/>
      <c r="XAX57" s="151"/>
      <c r="XAY57" s="151"/>
      <c r="XAZ57" s="151"/>
      <c r="XBA57" s="151"/>
      <c r="XBB57" s="151"/>
      <c r="XBC57" s="151"/>
      <c r="XBD57" s="151"/>
      <c r="XBE57" s="151"/>
      <c r="XBF57" s="151"/>
      <c r="XBG57" s="151"/>
      <c r="XBH57" s="151"/>
      <c r="XBI57" s="151"/>
      <c r="XBJ57" s="151"/>
      <c r="XBK57" s="151"/>
      <c r="XBL57" s="151"/>
      <c r="XBM57" s="151"/>
      <c r="XBN57" s="151"/>
      <c r="XBO57" s="151"/>
      <c r="XBP57" s="151"/>
      <c r="XBQ57" s="151"/>
      <c r="XBR57" s="151"/>
      <c r="XBS57" s="151"/>
      <c r="XBT57" s="151"/>
      <c r="XBU57" s="151"/>
      <c r="XBV57" s="151"/>
      <c r="XBW57" s="151"/>
      <c r="XBX57" s="151"/>
      <c r="XBY57" s="151"/>
      <c r="XBZ57" s="151"/>
      <c r="XCA57" s="151"/>
      <c r="XCB57" s="151"/>
      <c r="XCC57" s="151"/>
      <c r="XCD57" s="151"/>
      <c r="XCE57" s="151"/>
      <c r="XCF57" s="151"/>
      <c r="XCG57" s="151"/>
      <c r="XCH57" s="151"/>
      <c r="XCI57" s="151"/>
      <c r="XCJ57" s="151"/>
      <c r="XCK57" s="151"/>
      <c r="XCL57" s="151"/>
      <c r="XCM57" s="151"/>
      <c r="XCN57" s="151"/>
      <c r="XCO57" s="151"/>
      <c r="XCP57" s="151"/>
      <c r="XCQ57" s="151"/>
      <c r="XCR57" s="151"/>
      <c r="XCS57" s="151"/>
      <c r="XCT57" s="151"/>
      <c r="XCU57" s="151"/>
      <c r="XCV57" s="151"/>
      <c r="XCW57" s="151"/>
      <c r="XCX57" s="151"/>
      <c r="XCY57" s="151"/>
      <c r="XCZ57" s="151"/>
      <c r="XDA57" s="151"/>
      <c r="XDB57" s="151"/>
      <c r="XDC57" s="151"/>
      <c r="XDD57" s="151"/>
      <c r="XDE57" s="151"/>
      <c r="XDF57" s="151"/>
      <c r="XDG57" s="151"/>
      <c r="XDH57" s="151"/>
      <c r="XDI57" s="151"/>
      <c r="XDJ57" s="151"/>
      <c r="XDK57" s="151"/>
      <c r="XDL57" s="151"/>
      <c r="XDM57" s="151"/>
      <c r="XDN57" s="151"/>
      <c r="XDO57" s="151"/>
      <c r="XDP57" s="151"/>
      <c r="XDQ57" s="151"/>
      <c r="XDR57" s="151"/>
      <c r="XDS57" s="151"/>
      <c r="XDT57" s="151"/>
      <c r="XDU57" s="151"/>
      <c r="XDV57" s="151"/>
      <c r="XDW57" s="151"/>
      <c r="XDX57" s="151"/>
      <c r="XDY57" s="151"/>
      <c r="XDZ57" s="151"/>
      <c r="XEA57" s="151"/>
      <c r="XEB57" s="151"/>
      <c r="XEC57" s="151"/>
      <c r="XED57" s="151"/>
      <c r="XEE57" s="151"/>
      <c r="XEF57" s="151"/>
      <c r="XEG57" s="151"/>
      <c r="XEH57" s="151"/>
      <c r="XEI57" s="151"/>
      <c r="XEJ57" s="151"/>
      <c r="XEK57" s="151"/>
      <c r="XEL57" s="151"/>
      <c r="XEM57" s="151"/>
      <c r="XEN57" s="151"/>
      <c r="XEO57" s="151"/>
      <c r="XEP57" s="151"/>
      <c r="XEQ57" s="151"/>
      <c r="XER57" s="151"/>
      <c r="XES57" s="151"/>
      <c r="XET57" s="151"/>
      <c r="XEU57" s="151"/>
      <c r="XEV57" s="151"/>
      <c r="XEW57" s="151"/>
      <c r="XEX57" s="151"/>
      <c r="XEY57" s="151"/>
      <c r="XEZ57" s="151"/>
      <c r="XFA57" s="151"/>
      <c r="XFB57" s="151"/>
      <c r="XFC57" s="151"/>
      <c r="XFD57" s="151"/>
    </row>
    <row r="58" spans="1:16384" s="55" customFormat="1" ht="15" x14ac:dyDescent="0.2">
      <c r="A58" s="54"/>
    </row>
    <row r="59" spans="1:16384" s="55" customFormat="1" ht="15" x14ac:dyDescent="0.2">
      <c r="A59" s="54"/>
    </row>
    <row r="60" spans="1:16384" s="55" customFormat="1" ht="15" x14ac:dyDescent="0.2">
      <c r="A60" s="54"/>
    </row>
    <row r="61" spans="1:16384" s="90" customFormat="1" ht="16" thickBot="1" x14ac:dyDescent="0.25">
      <c r="A61" s="90" t="s">
        <v>431</v>
      </c>
      <c r="B61" s="190"/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90"/>
      <c r="AI61" s="190"/>
      <c r="AJ61" s="190"/>
      <c r="AK61" s="190"/>
      <c r="AL61" s="190"/>
      <c r="AM61" s="190"/>
      <c r="AN61" s="190"/>
      <c r="AO61" s="190"/>
      <c r="AP61" s="190"/>
      <c r="AQ61" s="190"/>
      <c r="AR61" s="190"/>
      <c r="AS61" s="190"/>
      <c r="AT61" s="190"/>
      <c r="AU61" s="190"/>
      <c r="AV61" s="190"/>
      <c r="AW61" s="190"/>
      <c r="AX61" s="190"/>
      <c r="AY61" s="190"/>
      <c r="AZ61" s="190"/>
      <c r="BA61" s="190"/>
      <c r="BB61" s="190"/>
      <c r="BC61" s="190"/>
      <c r="BD61" s="190"/>
      <c r="BE61" s="190"/>
      <c r="BF61" s="190"/>
      <c r="BG61" s="190"/>
      <c r="BH61" s="190"/>
      <c r="BI61" s="190"/>
      <c r="BJ61" s="190"/>
      <c r="BK61" s="190"/>
      <c r="BL61" s="190"/>
      <c r="BM61" s="190"/>
      <c r="BN61" s="190"/>
      <c r="BO61" s="190"/>
      <c r="BP61" s="190"/>
      <c r="BQ61" s="190"/>
      <c r="BR61" s="190"/>
      <c r="BS61" s="190"/>
      <c r="BT61" s="190"/>
      <c r="BU61" s="190"/>
      <c r="BV61" s="190"/>
      <c r="BW61" s="190"/>
      <c r="BX61" s="190"/>
      <c r="BY61" s="190"/>
      <c r="BZ61" s="190"/>
      <c r="CA61" s="190"/>
      <c r="CB61" s="190"/>
      <c r="CC61" s="190"/>
      <c r="CD61" s="190"/>
      <c r="CE61" s="190"/>
      <c r="CF61" s="190"/>
      <c r="CG61" s="190"/>
      <c r="CH61" s="190"/>
      <c r="CI61" s="190"/>
      <c r="CJ61" s="190"/>
      <c r="CK61" s="190"/>
      <c r="CL61" s="190"/>
      <c r="CM61" s="190"/>
      <c r="CN61" s="190"/>
      <c r="CO61" s="190"/>
      <c r="CP61" s="190"/>
      <c r="CQ61" s="190"/>
      <c r="CR61" s="190"/>
      <c r="CS61" s="190"/>
      <c r="CT61" s="190"/>
      <c r="CU61" s="190"/>
      <c r="CV61" s="190"/>
      <c r="CW61" s="190"/>
      <c r="CX61" s="190"/>
      <c r="CY61" s="190"/>
      <c r="CZ61" s="190"/>
      <c r="DA61" s="190"/>
      <c r="DB61" s="190"/>
      <c r="DC61" s="190"/>
      <c r="DD61" s="190"/>
      <c r="DE61" s="190"/>
      <c r="DF61" s="190"/>
      <c r="DG61" s="190"/>
      <c r="DH61" s="190"/>
      <c r="DI61" s="190"/>
      <c r="DJ61" s="190"/>
      <c r="DK61" s="190"/>
      <c r="DL61" s="190"/>
      <c r="DM61" s="190"/>
      <c r="DN61" s="190"/>
      <c r="DO61" s="190"/>
      <c r="DP61" s="190"/>
      <c r="DQ61" s="190"/>
      <c r="DR61" s="190"/>
      <c r="DS61" s="190"/>
      <c r="DT61" s="190"/>
      <c r="DU61" s="190"/>
      <c r="DV61" s="190"/>
      <c r="DW61" s="190"/>
      <c r="DX61" s="190"/>
      <c r="DY61" s="190"/>
      <c r="DZ61" s="190"/>
      <c r="EA61" s="190"/>
      <c r="EB61" s="190"/>
      <c r="EC61" s="190"/>
      <c r="ED61" s="190"/>
      <c r="EE61" s="190"/>
      <c r="EF61" s="190"/>
      <c r="EG61" s="190"/>
      <c r="EH61" s="190"/>
      <c r="EI61" s="190"/>
      <c r="EJ61" s="190"/>
      <c r="EK61" s="190"/>
      <c r="EL61" s="190"/>
      <c r="EM61" s="190"/>
      <c r="EN61" s="190"/>
      <c r="EO61" s="190"/>
      <c r="EP61" s="190"/>
      <c r="EQ61" s="190"/>
      <c r="ER61" s="190"/>
      <c r="ES61" s="190"/>
      <c r="ET61" s="190"/>
      <c r="EU61" s="190"/>
      <c r="EV61" s="190"/>
      <c r="EW61" s="190"/>
      <c r="EX61" s="190"/>
      <c r="EY61" s="190"/>
      <c r="EZ61" s="190"/>
      <c r="FA61" s="190"/>
      <c r="FB61" s="190"/>
      <c r="FC61" s="190"/>
      <c r="FD61" s="190"/>
      <c r="FE61" s="190"/>
      <c r="FF61" s="190"/>
      <c r="FG61" s="190"/>
      <c r="FH61" s="190"/>
      <c r="FI61" s="190"/>
      <c r="FJ61" s="190"/>
      <c r="FK61" s="190"/>
      <c r="FL61" s="190"/>
      <c r="FM61" s="190"/>
      <c r="FN61" s="190"/>
      <c r="FO61" s="190"/>
      <c r="FP61" s="190"/>
      <c r="FQ61" s="190"/>
      <c r="FR61" s="190"/>
      <c r="FS61" s="190"/>
      <c r="FT61" s="190"/>
      <c r="FU61" s="190"/>
      <c r="FV61" s="190"/>
      <c r="FW61" s="190"/>
      <c r="FX61" s="190"/>
      <c r="FY61" s="190"/>
      <c r="FZ61" s="190"/>
      <c r="GA61" s="190"/>
      <c r="GB61" s="190"/>
      <c r="GC61" s="190"/>
      <c r="GD61" s="190"/>
      <c r="GE61" s="190"/>
      <c r="GF61" s="190"/>
      <c r="GG61" s="190"/>
      <c r="GH61" s="190"/>
      <c r="GI61" s="190"/>
      <c r="GJ61" s="190"/>
      <c r="GK61" s="190"/>
      <c r="GL61" s="190"/>
      <c r="GM61" s="190"/>
      <c r="GN61" s="190"/>
      <c r="GO61" s="190"/>
      <c r="GP61" s="190"/>
      <c r="GQ61" s="190"/>
      <c r="GR61" s="190"/>
      <c r="GS61" s="190"/>
      <c r="GT61" s="190"/>
      <c r="GU61" s="190"/>
      <c r="GV61" s="190"/>
      <c r="GW61" s="190"/>
      <c r="GX61" s="190"/>
      <c r="GY61" s="190"/>
      <c r="GZ61" s="190"/>
      <c r="HA61" s="190"/>
      <c r="HB61" s="190"/>
      <c r="HC61" s="190"/>
      <c r="HD61" s="190"/>
      <c r="HE61" s="190"/>
      <c r="HF61" s="190"/>
      <c r="HG61" s="190"/>
      <c r="HH61" s="190"/>
      <c r="HI61" s="190"/>
      <c r="HJ61" s="190"/>
      <c r="HK61" s="190"/>
      <c r="HL61" s="190"/>
      <c r="HM61" s="190"/>
      <c r="HN61" s="190"/>
      <c r="HO61" s="190"/>
      <c r="HP61" s="190"/>
      <c r="HQ61" s="190"/>
      <c r="HR61" s="190"/>
      <c r="HS61" s="190"/>
      <c r="HT61" s="190"/>
      <c r="HU61" s="190"/>
      <c r="HV61" s="190"/>
      <c r="HW61" s="190"/>
      <c r="HX61" s="190"/>
      <c r="HY61" s="190"/>
      <c r="HZ61" s="190"/>
      <c r="IA61" s="190"/>
      <c r="IB61" s="190"/>
      <c r="IC61" s="190"/>
      <c r="ID61" s="190"/>
      <c r="IE61" s="190"/>
      <c r="IF61" s="190"/>
      <c r="IG61" s="190"/>
      <c r="IH61" s="190"/>
      <c r="II61" s="190"/>
      <c r="IJ61" s="190"/>
      <c r="IK61" s="190"/>
      <c r="IL61" s="190"/>
      <c r="IM61" s="190"/>
      <c r="IN61" s="190"/>
      <c r="IO61" s="190"/>
      <c r="IP61" s="190"/>
      <c r="IQ61" s="190"/>
      <c r="IR61" s="190"/>
      <c r="IS61" s="190"/>
      <c r="IT61" s="190"/>
      <c r="IU61" s="190"/>
      <c r="IV61" s="190"/>
      <c r="IW61" s="190"/>
      <c r="IX61" s="190"/>
      <c r="IY61" s="190"/>
      <c r="IZ61" s="190"/>
      <c r="JA61" s="190"/>
      <c r="JB61" s="190"/>
      <c r="JC61" s="190"/>
      <c r="JD61" s="190"/>
      <c r="JE61" s="190"/>
      <c r="JF61" s="190"/>
      <c r="JG61" s="190"/>
      <c r="JH61" s="190"/>
      <c r="JI61" s="190"/>
      <c r="JJ61" s="190"/>
      <c r="JK61" s="190"/>
      <c r="JL61" s="190"/>
      <c r="JM61" s="190"/>
      <c r="JN61" s="190"/>
      <c r="JO61" s="190"/>
      <c r="JP61" s="190"/>
      <c r="JQ61" s="190"/>
      <c r="JR61" s="190"/>
      <c r="JS61" s="190"/>
      <c r="JT61" s="190"/>
      <c r="JU61" s="190"/>
      <c r="JV61" s="190"/>
      <c r="JW61" s="190"/>
      <c r="JX61" s="190"/>
      <c r="JY61" s="190"/>
      <c r="JZ61" s="190"/>
      <c r="KA61" s="190"/>
      <c r="KB61" s="190"/>
      <c r="KC61" s="190"/>
      <c r="KD61" s="190"/>
      <c r="KE61" s="190"/>
      <c r="KF61" s="190"/>
      <c r="KG61" s="190"/>
      <c r="KH61" s="190"/>
      <c r="KI61" s="190"/>
      <c r="KJ61" s="190"/>
      <c r="KK61" s="190"/>
      <c r="KL61" s="190"/>
      <c r="KM61" s="190"/>
      <c r="KN61" s="190"/>
      <c r="KO61" s="190"/>
      <c r="KP61" s="190"/>
      <c r="KQ61" s="190"/>
      <c r="KR61" s="190"/>
      <c r="KS61" s="190"/>
      <c r="KT61" s="190"/>
      <c r="KU61" s="190"/>
      <c r="KV61" s="190"/>
      <c r="KW61" s="190"/>
      <c r="KX61" s="190"/>
      <c r="KY61" s="190"/>
      <c r="KZ61" s="190"/>
      <c r="LA61" s="190"/>
      <c r="LB61" s="190"/>
      <c r="LC61" s="190"/>
      <c r="LD61" s="190"/>
      <c r="LE61" s="190"/>
      <c r="LF61" s="190"/>
      <c r="LG61" s="190"/>
      <c r="LH61" s="190"/>
      <c r="LI61" s="190"/>
      <c r="LJ61" s="190"/>
      <c r="LK61" s="190"/>
      <c r="LL61" s="190"/>
      <c r="LM61" s="190"/>
      <c r="LN61" s="190"/>
      <c r="LO61" s="190"/>
      <c r="LP61" s="190"/>
      <c r="LQ61" s="190"/>
      <c r="LR61" s="190"/>
      <c r="LS61" s="190"/>
      <c r="LT61" s="190"/>
      <c r="LU61" s="190"/>
      <c r="LV61" s="190"/>
      <c r="LW61" s="190"/>
      <c r="LX61" s="190"/>
      <c r="LY61" s="190"/>
      <c r="LZ61" s="190"/>
      <c r="MA61" s="190"/>
      <c r="MB61" s="190"/>
      <c r="MC61" s="190"/>
      <c r="MD61" s="190"/>
      <c r="ME61" s="190"/>
      <c r="MF61" s="190"/>
      <c r="MG61" s="190"/>
      <c r="MH61" s="190"/>
      <c r="MI61" s="190"/>
      <c r="MJ61" s="190"/>
      <c r="MK61" s="190"/>
      <c r="ML61" s="190"/>
      <c r="MM61" s="190"/>
      <c r="MN61" s="190"/>
      <c r="MO61" s="190"/>
      <c r="MP61" s="190"/>
      <c r="MQ61" s="190"/>
      <c r="MR61" s="190"/>
      <c r="MS61" s="190"/>
      <c r="MT61" s="190"/>
      <c r="MU61" s="190"/>
      <c r="MV61" s="190"/>
      <c r="MW61" s="190"/>
      <c r="MX61" s="190"/>
      <c r="MY61" s="190"/>
      <c r="MZ61" s="190"/>
      <c r="NA61" s="190"/>
      <c r="NB61" s="190"/>
      <c r="NC61" s="190"/>
      <c r="ND61" s="190"/>
      <c r="NE61" s="190"/>
      <c r="NF61" s="190"/>
      <c r="NG61" s="190"/>
      <c r="NH61" s="190"/>
      <c r="NI61" s="190"/>
      <c r="NJ61" s="190"/>
      <c r="NK61" s="190"/>
      <c r="NL61" s="190"/>
      <c r="NM61" s="190"/>
      <c r="NN61" s="190"/>
      <c r="NO61" s="190"/>
      <c r="NP61" s="190"/>
      <c r="NQ61" s="190"/>
      <c r="NR61" s="190"/>
      <c r="NS61" s="190"/>
      <c r="NT61" s="190"/>
      <c r="NU61" s="190"/>
      <c r="NV61" s="190"/>
      <c r="NW61" s="190"/>
      <c r="NX61" s="190"/>
      <c r="NY61" s="190"/>
      <c r="NZ61" s="190"/>
      <c r="OA61" s="190"/>
      <c r="OB61" s="190"/>
      <c r="OC61" s="190"/>
      <c r="OD61" s="190"/>
      <c r="OE61" s="190"/>
      <c r="OF61" s="190"/>
      <c r="OG61" s="190"/>
      <c r="OH61" s="190"/>
      <c r="OI61" s="190"/>
      <c r="OJ61" s="190"/>
      <c r="OK61" s="190"/>
      <c r="OL61" s="190"/>
      <c r="OM61" s="190"/>
      <c r="ON61" s="190"/>
      <c r="OO61" s="190"/>
      <c r="OP61" s="190"/>
      <c r="OQ61" s="190"/>
      <c r="OR61" s="190"/>
      <c r="OS61" s="190"/>
      <c r="OT61" s="190"/>
      <c r="OU61" s="190"/>
      <c r="OV61" s="190"/>
      <c r="OW61" s="190"/>
      <c r="OX61" s="190"/>
      <c r="OY61" s="190"/>
      <c r="OZ61" s="190"/>
      <c r="PA61" s="190"/>
      <c r="PB61" s="190"/>
      <c r="PC61" s="190"/>
      <c r="PD61" s="190"/>
      <c r="PE61" s="190"/>
      <c r="PF61" s="190"/>
      <c r="PG61" s="190"/>
      <c r="PH61" s="190"/>
      <c r="PI61" s="190"/>
      <c r="PJ61" s="190"/>
      <c r="PK61" s="190"/>
      <c r="PL61" s="190"/>
      <c r="PM61" s="190"/>
      <c r="PN61" s="190"/>
      <c r="PO61" s="190"/>
      <c r="PP61" s="190"/>
      <c r="PQ61" s="190"/>
      <c r="PR61" s="190"/>
      <c r="PS61" s="190"/>
      <c r="PT61" s="190"/>
      <c r="PU61" s="190"/>
      <c r="PV61" s="190"/>
      <c r="PW61" s="190"/>
      <c r="PX61" s="190"/>
      <c r="PY61" s="190"/>
      <c r="PZ61" s="190"/>
      <c r="QA61" s="190"/>
      <c r="QB61" s="190"/>
      <c r="QC61" s="190"/>
      <c r="QD61" s="190"/>
      <c r="QE61" s="190"/>
      <c r="QF61" s="190"/>
      <c r="QG61" s="190"/>
      <c r="QH61" s="190"/>
      <c r="QI61" s="190"/>
      <c r="QJ61" s="190"/>
      <c r="QK61" s="190"/>
      <c r="QL61" s="190"/>
      <c r="QM61" s="190"/>
      <c r="QN61" s="190"/>
      <c r="QO61" s="190"/>
      <c r="QP61" s="190"/>
      <c r="QQ61" s="190"/>
      <c r="QR61" s="190"/>
      <c r="QS61" s="190"/>
      <c r="QT61" s="190"/>
      <c r="QU61" s="190"/>
      <c r="QV61" s="190"/>
      <c r="QW61" s="190"/>
      <c r="QX61" s="190"/>
      <c r="QY61" s="190"/>
      <c r="QZ61" s="190"/>
      <c r="RA61" s="190"/>
      <c r="RB61" s="190"/>
      <c r="RC61" s="190"/>
      <c r="RD61" s="190"/>
      <c r="RE61" s="190"/>
      <c r="RF61" s="190"/>
      <c r="RG61" s="190"/>
      <c r="RH61" s="190"/>
      <c r="RI61" s="190"/>
      <c r="RJ61" s="190"/>
      <c r="RK61" s="190"/>
      <c r="RL61" s="190"/>
      <c r="RM61" s="190"/>
      <c r="RN61" s="190"/>
      <c r="RO61" s="190"/>
      <c r="RP61" s="190"/>
      <c r="RQ61" s="190"/>
      <c r="RR61" s="190"/>
      <c r="RS61" s="190"/>
      <c r="RT61" s="190"/>
      <c r="RU61" s="190"/>
      <c r="RV61" s="190"/>
      <c r="RW61" s="190"/>
      <c r="RX61" s="190"/>
      <c r="RY61" s="190"/>
      <c r="RZ61" s="190"/>
      <c r="SA61" s="190"/>
      <c r="SB61" s="190"/>
      <c r="SC61" s="190"/>
      <c r="SD61" s="190"/>
      <c r="SE61" s="190"/>
      <c r="SF61" s="190"/>
      <c r="SG61" s="190"/>
      <c r="SH61" s="190"/>
      <c r="SI61" s="190"/>
      <c r="SJ61" s="190"/>
      <c r="SK61" s="190"/>
      <c r="SL61" s="190"/>
      <c r="SM61" s="190"/>
      <c r="SN61" s="190"/>
      <c r="SO61" s="190"/>
      <c r="SP61" s="190"/>
      <c r="SQ61" s="190"/>
      <c r="SR61" s="190"/>
      <c r="SS61" s="190"/>
      <c r="ST61" s="190"/>
      <c r="SU61" s="190"/>
      <c r="SV61" s="190"/>
      <c r="SW61" s="190"/>
      <c r="SX61" s="190"/>
      <c r="SY61" s="190"/>
      <c r="SZ61" s="190"/>
      <c r="TA61" s="190"/>
      <c r="TB61" s="190"/>
      <c r="TC61" s="190"/>
      <c r="TD61" s="190"/>
      <c r="TE61" s="190"/>
      <c r="TF61" s="190"/>
      <c r="TG61" s="190"/>
      <c r="TH61" s="190"/>
      <c r="TI61" s="190"/>
      <c r="TJ61" s="190"/>
      <c r="TK61" s="190"/>
      <c r="TL61" s="190"/>
      <c r="TM61" s="190"/>
      <c r="TN61" s="190"/>
      <c r="TO61" s="190"/>
      <c r="TP61" s="190"/>
      <c r="TQ61" s="190"/>
      <c r="TR61" s="190"/>
      <c r="TS61" s="190"/>
      <c r="TT61" s="190"/>
      <c r="TU61" s="190"/>
      <c r="TV61" s="190"/>
      <c r="TW61" s="190"/>
      <c r="TX61" s="190"/>
      <c r="TY61" s="190"/>
      <c r="TZ61" s="190"/>
      <c r="UA61" s="190"/>
      <c r="UB61" s="190"/>
      <c r="UC61" s="190"/>
      <c r="UD61" s="190"/>
      <c r="UE61" s="190"/>
      <c r="UF61" s="190"/>
      <c r="UG61" s="190"/>
      <c r="UH61" s="190"/>
      <c r="UI61" s="190"/>
      <c r="UJ61" s="190"/>
      <c r="UK61" s="190"/>
      <c r="UL61" s="190"/>
      <c r="UM61" s="190"/>
      <c r="UN61" s="190"/>
      <c r="UO61" s="190"/>
      <c r="UP61" s="190"/>
      <c r="UQ61" s="190"/>
      <c r="UR61" s="190"/>
      <c r="US61" s="190"/>
      <c r="UT61" s="190"/>
      <c r="UU61" s="190"/>
      <c r="UV61" s="190"/>
      <c r="UW61" s="190"/>
      <c r="UX61" s="190"/>
      <c r="UY61" s="190"/>
      <c r="UZ61" s="190"/>
      <c r="VA61" s="190"/>
      <c r="VB61" s="190"/>
      <c r="VC61" s="190"/>
      <c r="VD61" s="190"/>
      <c r="VE61" s="190"/>
      <c r="VF61" s="190"/>
      <c r="VG61" s="190"/>
      <c r="VH61" s="190"/>
      <c r="VI61" s="190"/>
      <c r="VJ61" s="190"/>
      <c r="VK61" s="190"/>
      <c r="VL61" s="190"/>
      <c r="VM61" s="190"/>
      <c r="VN61" s="190"/>
      <c r="VO61" s="190"/>
      <c r="VP61" s="190"/>
      <c r="VQ61" s="190"/>
      <c r="VR61" s="190"/>
      <c r="VS61" s="190"/>
      <c r="VT61" s="190"/>
      <c r="VU61" s="190"/>
      <c r="VV61" s="190"/>
      <c r="VW61" s="190"/>
      <c r="VX61" s="190"/>
      <c r="VY61" s="190"/>
      <c r="VZ61" s="190"/>
      <c r="WA61" s="190"/>
      <c r="WB61" s="190"/>
      <c r="WC61" s="190"/>
      <c r="WD61" s="190"/>
      <c r="WE61" s="190"/>
      <c r="WF61" s="190"/>
      <c r="WG61" s="190"/>
      <c r="WH61" s="190"/>
      <c r="WI61" s="190"/>
      <c r="WJ61" s="190"/>
      <c r="WK61" s="190"/>
      <c r="WL61" s="190"/>
      <c r="WM61" s="190"/>
      <c r="WN61" s="190"/>
      <c r="WO61" s="190"/>
      <c r="WP61" s="190"/>
      <c r="WQ61" s="190"/>
      <c r="WR61" s="190"/>
      <c r="WS61" s="190"/>
      <c r="WT61" s="190"/>
      <c r="WU61" s="190"/>
      <c r="WV61" s="190"/>
      <c r="WW61" s="190"/>
      <c r="WX61" s="190"/>
      <c r="WY61" s="190"/>
      <c r="WZ61" s="190"/>
      <c r="XA61" s="190"/>
      <c r="XB61" s="190"/>
      <c r="XC61" s="190"/>
      <c r="XD61" s="190"/>
      <c r="XE61" s="190"/>
      <c r="XF61" s="190"/>
      <c r="XG61" s="190"/>
      <c r="XH61" s="190"/>
      <c r="XI61" s="190"/>
      <c r="XJ61" s="190"/>
      <c r="XK61" s="190"/>
      <c r="XL61" s="190"/>
      <c r="XM61" s="190"/>
      <c r="XN61" s="190"/>
      <c r="XO61" s="190"/>
      <c r="XP61" s="190"/>
      <c r="XQ61" s="190"/>
      <c r="XR61" s="190"/>
      <c r="XS61" s="190"/>
      <c r="XT61" s="190"/>
      <c r="XU61" s="190"/>
      <c r="XV61" s="190"/>
      <c r="XW61" s="190"/>
      <c r="XX61" s="190"/>
      <c r="XY61" s="190"/>
      <c r="XZ61" s="190"/>
      <c r="YA61" s="190"/>
      <c r="YB61" s="190"/>
      <c r="YC61" s="190"/>
      <c r="YD61" s="190"/>
      <c r="YE61" s="190"/>
      <c r="YF61" s="190"/>
      <c r="YG61" s="190"/>
      <c r="YH61" s="190"/>
      <c r="YI61" s="190"/>
      <c r="YJ61" s="190"/>
      <c r="YK61" s="190"/>
      <c r="YL61" s="190"/>
      <c r="YM61" s="190"/>
      <c r="YN61" s="190"/>
      <c r="YO61" s="190"/>
      <c r="YP61" s="190"/>
      <c r="YQ61" s="190"/>
      <c r="YR61" s="190"/>
      <c r="YS61" s="190"/>
      <c r="YT61" s="190"/>
      <c r="YU61" s="190"/>
      <c r="YV61" s="190"/>
      <c r="YW61" s="190"/>
      <c r="YX61" s="190"/>
      <c r="YY61" s="190"/>
      <c r="YZ61" s="190"/>
      <c r="ZA61" s="190"/>
      <c r="ZB61" s="190"/>
      <c r="ZC61" s="190"/>
      <c r="ZD61" s="190"/>
      <c r="ZE61" s="190"/>
      <c r="ZF61" s="190"/>
      <c r="ZG61" s="190"/>
      <c r="ZH61" s="190"/>
      <c r="ZI61" s="190"/>
      <c r="ZJ61" s="190"/>
      <c r="ZK61" s="190"/>
      <c r="ZL61" s="190"/>
      <c r="ZM61" s="190"/>
      <c r="ZN61" s="190"/>
      <c r="ZO61" s="190"/>
      <c r="ZP61" s="190"/>
      <c r="ZQ61" s="190"/>
      <c r="ZR61" s="190"/>
      <c r="ZS61" s="190"/>
      <c r="ZT61" s="190"/>
      <c r="ZU61" s="190"/>
      <c r="ZV61" s="190"/>
      <c r="ZW61" s="190"/>
      <c r="ZX61" s="190"/>
      <c r="ZY61" s="190"/>
      <c r="ZZ61" s="190"/>
      <c r="AAA61" s="190"/>
      <c r="AAB61" s="190"/>
      <c r="AAC61" s="190"/>
      <c r="AAD61" s="190"/>
      <c r="AAE61" s="190"/>
      <c r="AAF61" s="190"/>
      <c r="AAG61" s="190"/>
      <c r="AAH61" s="190"/>
      <c r="AAI61" s="190"/>
      <c r="AAJ61" s="190"/>
      <c r="AAK61" s="190"/>
      <c r="AAL61" s="190"/>
      <c r="AAM61" s="190"/>
      <c r="AAN61" s="190"/>
      <c r="AAO61" s="190"/>
      <c r="AAP61" s="190"/>
      <c r="AAQ61" s="190"/>
      <c r="AAR61" s="190"/>
      <c r="AAS61" s="190"/>
      <c r="AAT61" s="190"/>
      <c r="AAU61" s="190"/>
      <c r="AAV61" s="190"/>
      <c r="AAW61" s="190"/>
      <c r="AAX61" s="190"/>
      <c r="AAY61" s="190"/>
      <c r="AAZ61" s="190"/>
      <c r="ABA61" s="190"/>
      <c r="ABB61" s="190"/>
      <c r="ABC61" s="190"/>
      <c r="ABD61" s="190"/>
      <c r="ABE61" s="190"/>
      <c r="ABF61" s="190"/>
      <c r="ABG61" s="190"/>
      <c r="ABH61" s="190"/>
      <c r="ABI61" s="190"/>
      <c r="ABJ61" s="190"/>
      <c r="ABK61" s="190"/>
      <c r="ABL61" s="190"/>
      <c r="ABM61" s="190"/>
      <c r="ABN61" s="190"/>
      <c r="ABO61" s="190"/>
      <c r="ABP61" s="190"/>
      <c r="ABQ61" s="190"/>
      <c r="ABR61" s="190"/>
      <c r="ABS61" s="190"/>
      <c r="ABT61" s="190"/>
      <c r="ABU61" s="190"/>
      <c r="ABV61" s="190"/>
      <c r="ABW61" s="190"/>
      <c r="ABX61" s="190"/>
      <c r="ABY61" s="190"/>
      <c r="ABZ61" s="190"/>
      <c r="ACA61" s="190"/>
      <c r="ACB61" s="190"/>
      <c r="ACC61" s="190"/>
      <c r="ACD61" s="190"/>
      <c r="ACE61" s="190"/>
      <c r="ACF61" s="190"/>
      <c r="ACG61" s="190"/>
      <c r="ACH61" s="190"/>
      <c r="ACI61" s="190"/>
      <c r="ACJ61" s="190"/>
      <c r="ACK61" s="190"/>
      <c r="ACL61" s="190"/>
      <c r="ACM61" s="190"/>
      <c r="ACN61" s="190"/>
      <c r="ACO61" s="190"/>
      <c r="ACP61" s="190"/>
      <c r="ACQ61" s="190"/>
      <c r="ACR61" s="190"/>
      <c r="ACS61" s="190"/>
      <c r="ACT61" s="190"/>
      <c r="ACU61" s="190"/>
      <c r="ACV61" s="190"/>
      <c r="ACW61" s="190"/>
      <c r="ACX61" s="190"/>
      <c r="ACY61" s="190"/>
      <c r="ACZ61" s="190"/>
      <c r="ADA61" s="190"/>
      <c r="ADB61" s="190"/>
      <c r="ADC61" s="190"/>
      <c r="ADD61" s="190"/>
      <c r="ADE61" s="190"/>
      <c r="ADF61" s="190"/>
      <c r="ADG61" s="190"/>
      <c r="ADH61" s="190"/>
      <c r="ADI61" s="190"/>
      <c r="ADJ61" s="190"/>
      <c r="ADK61" s="190"/>
      <c r="ADL61" s="190"/>
      <c r="ADM61" s="190"/>
      <c r="ADN61" s="190"/>
      <c r="ADO61" s="190"/>
      <c r="ADP61" s="190"/>
      <c r="ADQ61" s="190"/>
      <c r="ADR61" s="190"/>
      <c r="ADS61" s="190"/>
      <c r="ADT61" s="190"/>
      <c r="ADU61" s="190"/>
      <c r="ADV61" s="190"/>
      <c r="ADW61" s="190"/>
      <c r="ADX61" s="190"/>
      <c r="ADY61" s="190"/>
      <c r="ADZ61" s="190"/>
      <c r="AEA61" s="190"/>
      <c r="AEB61" s="190"/>
      <c r="AEC61" s="190"/>
      <c r="AED61" s="190"/>
      <c r="AEE61" s="190"/>
      <c r="AEF61" s="190"/>
      <c r="AEG61" s="190"/>
      <c r="AEH61" s="190"/>
      <c r="AEI61" s="190"/>
      <c r="AEJ61" s="190"/>
      <c r="AEK61" s="190"/>
      <c r="AEL61" s="190"/>
      <c r="AEM61" s="190"/>
      <c r="AEN61" s="190"/>
      <c r="AEO61" s="190"/>
      <c r="AEP61" s="190"/>
      <c r="AEQ61" s="190"/>
      <c r="AER61" s="190"/>
      <c r="AES61" s="190"/>
      <c r="AET61" s="190"/>
      <c r="AEU61" s="190"/>
      <c r="AEV61" s="190"/>
      <c r="AEW61" s="190"/>
      <c r="AEX61" s="190"/>
      <c r="AEY61" s="190"/>
      <c r="AEZ61" s="190"/>
      <c r="AFA61" s="190"/>
      <c r="AFB61" s="190"/>
      <c r="AFC61" s="190"/>
      <c r="AFD61" s="190"/>
      <c r="AFE61" s="190"/>
      <c r="AFF61" s="190"/>
      <c r="AFG61" s="190"/>
      <c r="AFH61" s="190"/>
      <c r="AFI61" s="190"/>
      <c r="AFJ61" s="190"/>
      <c r="AFK61" s="190"/>
      <c r="AFL61" s="190"/>
      <c r="AFM61" s="190"/>
      <c r="AFN61" s="190"/>
      <c r="AFO61" s="190"/>
      <c r="AFP61" s="190"/>
      <c r="AFQ61" s="190"/>
      <c r="AFR61" s="190"/>
      <c r="AFS61" s="190"/>
      <c r="AFT61" s="190"/>
      <c r="AFU61" s="190"/>
      <c r="AFV61" s="190"/>
      <c r="AFW61" s="190"/>
      <c r="AFX61" s="190"/>
      <c r="AFY61" s="190"/>
      <c r="AFZ61" s="190"/>
      <c r="AGA61" s="190"/>
      <c r="AGB61" s="190"/>
      <c r="AGC61" s="190"/>
      <c r="AGD61" s="190"/>
      <c r="AGE61" s="190"/>
      <c r="AGF61" s="190"/>
      <c r="AGG61" s="190"/>
      <c r="AGH61" s="190"/>
      <c r="AGI61" s="190"/>
      <c r="AGJ61" s="190"/>
      <c r="AGK61" s="190"/>
      <c r="AGL61" s="190"/>
      <c r="AGM61" s="190"/>
      <c r="AGN61" s="190"/>
      <c r="AGO61" s="190"/>
      <c r="AGP61" s="190"/>
      <c r="AGQ61" s="190"/>
      <c r="AGR61" s="190"/>
      <c r="AGS61" s="190"/>
      <c r="AGT61" s="190"/>
      <c r="AGU61" s="190"/>
      <c r="AGV61" s="190"/>
      <c r="AGW61" s="190"/>
      <c r="AGX61" s="190"/>
      <c r="AGY61" s="190"/>
      <c r="AGZ61" s="190"/>
      <c r="AHA61" s="190"/>
      <c r="AHB61" s="190"/>
      <c r="AHC61" s="190"/>
      <c r="AHD61" s="190"/>
      <c r="AHE61" s="190"/>
      <c r="AHF61" s="190"/>
      <c r="AHG61" s="190"/>
      <c r="AHH61" s="190"/>
      <c r="AHI61" s="190"/>
      <c r="AHJ61" s="190"/>
      <c r="AHK61" s="190"/>
      <c r="AHL61" s="190"/>
      <c r="AHM61" s="190"/>
      <c r="AHN61" s="190"/>
      <c r="AHO61" s="190"/>
      <c r="AHP61" s="190"/>
      <c r="AHQ61" s="190"/>
      <c r="AHR61" s="190"/>
      <c r="AHS61" s="190"/>
      <c r="AHT61" s="190"/>
      <c r="AHU61" s="190"/>
      <c r="AHV61" s="190"/>
      <c r="AHW61" s="190"/>
      <c r="AHX61" s="190"/>
      <c r="AHY61" s="190"/>
      <c r="AHZ61" s="190"/>
      <c r="AIA61" s="190"/>
      <c r="AIB61" s="190"/>
      <c r="AIC61" s="190"/>
      <c r="AID61" s="190"/>
      <c r="AIE61" s="190"/>
      <c r="AIF61" s="190"/>
      <c r="AIG61" s="190"/>
      <c r="AIH61" s="190"/>
      <c r="AII61" s="190"/>
      <c r="AIJ61" s="190"/>
      <c r="AIK61" s="190"/>
      <c r="AIL61" s="190"/>
      <c r="AIM61" s="190"/>
      <c r="AIN61" s="190"/>
      <c r="AIO61" s="190"/>
      <c r="AIP61" s="190"/>
      <c r="AIQ61" s="190"/>
      <c r="AIR61" s="190"/>
      <c r="AIS61" s="190"/>
      <c r="AIT61" s="190"/>
      <c r="AIU61" s="190"/>
      <c r="AIV61" s="190"/>
      <c r="AIW61" s="190"/>
      <c r="AIX61" s="190"/>
      <c r="AIY61" s="190"/>
      <c r="AIZ61" s="190"/>
      <c r="AJA61" s="190"/>
      <c r="AJB61" s="190"/>
      <c r="AJC61" s="190"/>
      <c r="AJD61" s="190"/>
      <c r="AJE61" s="190"/>
      <c r="AJF61" s="190"/>
      <c r="AJG61" s="190"/>
      <c r="AJH61" s="190"/>
      <c r="AJI61" s="190"/>
      <c r="AJJ61" s="190"/>
      <c r="AJK61" s="190"/>
      <c r="AJL61" s="190"/>
      <c r="AJM61" s="190"/>
      <c r="AJN61" s="190"/>
      <c r="AJO61" s="190"/>
      <c r="AJP61" s="190"/>
      <c r="AJQ61" s="190"/>
      <c r="AJR61" s="190"/>
      <c r="AJS61" s="190"/>
      <c r="AJT61" s="190"/>
      <c r="AJU61" s="190"/>
      <c r="AJV61" s="190"/>
      <c r="AJW61" s="190"/>
      <c r="AJX61" s="190"/>
      <c r="AJY61" s="190"/>
      <c r="AJZ61" s="190"/>
      <c r="AKA61" s="190"/>
      <c r="AKB61" s="190"/>
      <c r="AKC61" s="190"/>
      <c r="AKD61" s="190"/>
      <c r="AKE61" s="190"/>
      <c r="AKF61" s="190"/>
      <c r="AKG61" s="190"/>
      <c r="AKH61" s="190"/>
      <c r="AKI61" s="190"/>
      <c r="AKJ61" s="190"/>
      <c r="AKK61" s="190"/>
      <c r="AKL61" s="190"/>
      <c r="AKM61" s="190"/>
      <c r="AKN61" s="190"/>
      <c r="AKO61" s="190"/>
      <c r="AKP61" s="190"/>
      <c r="AKQ61" s="190"/>
      <c r="AKR61" s="190"/>
      <c r="AKS61" s="190"/>
      <c r="AKT61" s="190"/>
      <c r="AKU61" s="190"/>
      <c r="AKV61" s="190"/>
      <c r="AKW61" s="190"/>
      <c r="AKX61" s="190"/>
      <c r="AKY61" s="190"/>
      <c r="AKZ61" s="190"/>
      <c r="ALA61" s="190"/>
      <c r="ALB61" s="190"/>
      <c r="ALC61" s="190"/>
      <c r="ALD61" s="190"/>
      <c r="ALE61" s="190"/>
      <c r="ALF61" s="190"/>
      <c r="ALG61" s="190"/>
      <c r="ALH61" s="190"/>
      <c r="ALI61" s="190"/>
      <c r="ALJ61" s="190"/>
      <c r="ALK61" s="190"/>
      <c r="ALL61" s="190"/>
      <c r="ALM61" s="190"/>
      <c r="ALN61" s="190"/>
      <c r="ALO61" s="190"/>
      <c r="ALP61" s="190"/>
      <c r="ALQ61" s="190"/>
      <c r="ALR61" s="190"/>
      <c r="ALS61" s="190"/>
      <c r="ALT61" s="190"/>
      <c r="ALU61" s="190"/>
      <c r="ALV61" s="190"/>
      <c r="ALW61" s="190"/>
      <c r="ALX61" s="190"/>
      <c r="ALY61" s="190"/>
      <c r="ALZ61" s="190"/>
      <c r="AMA61" s="190"/>
      <c r="AMB61" s="190"/>
      <c r="AMC61" s="190"/>
      <c r="AMD61" s="190"/>
      <c r="AME61" s="190"/>
      <c r="AMF61" s="190"/>
      <c r="AMG61" s="190"/>
      <c r="AMH61" s="190"/>
      <c r="AMI61" s="190"/>
      <c r="AMJ61" s="190"/>
      <c r="AMK61" s="190"/>
      <c r="AML61" s="190"/>
      <c r="AMM61" s="190"/>
      <c r="AMN61" s="190"/>
      <c r="AMO61" s="190"/>
      <c r="AMP61" s="190"/>
      <c r="AMQ61" s="190"/>
      <c r="AMR61" s="190"/>
      <c r="AMS61" s="190"/>
      <c r="AMT61" s="190"/>
      <c r="AMU61" s="190"/>
      <c r="AMV61" s="190"/>
      <c r="AMW61" s="190"/>
      <c r="AMX61" s="190"/>
      <c r="AMY61" s="190"/>
      <c r="AMZ61" s="190"/>
      <c r="ANA61" s="190"/>
      <c r="ANB61" s="190"/>
      <c r="ANC61" s="190"/>
      <c r="AND61" s="190"/>
      <c r="ANE61" s="190"/>
      <c r="ANF61" s="190"/>
      <c r="ANG61" s="190"/>
      <c r="ANH61" s="190"/>
      <c r="ANI61" s="190"/>
      <c r="ANJ61" s="190"/>
      <c r="ANK61" s="190"/>
      <c r="ANL61" s="190"/>
      <c r="ANM61" s="190"/>
      <c r="ANN61" s="190"/>
      <c r="ANO61" s="190"/>
      <c r="ANP61" s="190"/>
      <c r="ANQ61" s="190"/>
      <c r="ANR61" s="190"/>
      <c r="ANS61" s="190"/>
      <c r="ANT61" s="190"/>
      <c r="ANU61" s="190"/>
      <c r="ANV61" s="190"/>
      <c r="ANW61" s="190"/>
      <c r="ANX61" s="190"/>
      <c r="ANY61" s="190"/>
      <c r="ANZ61" s="190"/>
      <c r="AOA61" s="190"/>
      <c r="AOB61" s="190"/>
      <c r="AOC61" s="190"/>
      <c r="AOD61" s="190"/>
      <c r="AOE61" s="190"/>
      <c r="AOF61" s="190"/>
      <c r="AOG61" s="190"/>
      <c r="AOH61" s="190"/>
      <c r="AOI61" s="190"/>
      <c r="AOJ61" s="190"/>
      <c r="AOK61" s="190"/>
      <c r="AOL61" s="190"/>
      <c r="AOM61" s="190"/>
      <c r="AON61" s="190"/>
      <c r="AOO61" s="190"/>
      <c r="AOP61" s="190"/>
      <c r="AOQ61" s="190"/>
      <c r="AOR61" s="190"/>
      <c r="AOS61" s="190"/>
      <c r="AOT61" s="190"/>
      <c r="AOU61" s="190"/>
      <c r="AOV61" s="190"/>
      <c r="AOW61" s="190"/>
      <c r="AOX61" s="190"/>
      <c r="AOY61" s="190"/>
      <c r="AOZ61" s="190"/>
      <c r="APA61" s="190"/>
      <c r="APB61" s="190"/>
      <c r="APC61" s="190"/>
      <c r="APD61" s="190"/>
      <c r="APE61" s="190"/>
      <c r="APF61" s="190"/>
      <c r="APG61" s="190"/>
      <c r="APH61" s="190"/>
      <c r="API61" s="190"/>
      <c r="APJ61" s="190"/>
      <c r="APK61" s="190"/>
      <c r="APL61" s="190"/>
      <c r="APM61" s="190"/>
      <c r="APN61" s="190"/>
      <c r="APO61" s="190"/>
      <c r="APP61" s="190"/>
      <c r="APQ61" s="190"/>
      <c r="APR61" s="190"/>
      <c r="APS61" s="190"/>
      <c r="APT61" s="190"/>
      <c r="APU61" s="190"/>
      <c r="APV61" s="190"/>
      <c r="APW61" s="190"/>
      <c r="APX61" s="190"/>
      <c r="APY61" s="190"/>
      <c r="APZ61" s="190"/>
      <c r="AQA61" s="190"/>
      <c r="AQB61" s="190"/>
      <c r="AQC61" s="190"/>
      <c r="AQD61" s="190"/>
      <c r="AQE61" s="190"/>
      <c r="AQF61" s="190"/>
      <c r="AQG61" s="190"/>
      <c r="AQH61" s="190"/>
      <c r="AQI61" s="190"/>
      <c r="AQJ61" s="190"/>
      <c r="AQK61" s="190"/>
      <c r="AQL61" s="190"/>
      <c r="AQM61" s="190"/>
      <c r="AQN61" s="190"/>
      <c r="AQO61" s="190"/>
      <c r="AQP61" s="190"/>
      <c r="AQQ61" s="190"/>
      <c r="AQR61" s="190"/>
      <c r="AQS61" s="190"/>
      <c r="AQT61" s="190"/>
      <c r="AQU61" s="190"/>
      <c r="AQV61" s="190"/>
      <c r="AQW61" s="190"/>
      <c r="AQX61" s="190"/>
      <c r="AQY61" s="190"/>
      <c r="AQZ61" s="190"/>
      <c r="ARA61" s="190"/>
      <c r="ARB61" s="190"/>
      <c r="ARC61" s="190"/>
      <c r="ARD61" s="190"/>
      <c r="ARE61" s="190"/>
      <c r="ARF61" s="190"/>
      <c r="ARG61" s="190"/>
      <c r="ARH61" s="190"/>
      <c r="ARI61" s="190"/>
      <c r="ARJ61" s="190"/>
      <c r="ARK61" s="190"/>
      <c r="ARL61" s="190"/>
      <c r="ARM61" s="190"/>
      <c r="ARN61" s="190"/>
      <c r="ARO61" s="190"/>
      <c r="ARP61" s="190"/>
      <c r="ARQ61" s="190"/>
      <c r="ARR61" s="190"/>
      <c r="ARS61" s="190"/>
      <c r="ART61" s="190"/>
      <c r="ARU61" s="190"/>
      <c r="ARV61" s="190"/>
      <c r="ARW61" s="190"/>
      <c r="ARX61" s="190"/>
      <c r="ARY61" s="190"/>
      <c r="ARZ61" s="190"/>
      <c r="ASA61" s="190"/>
      <c r="ASB61" s="190"/>
      <c r="ASC61" s="190"/>
      <c r="ASD61" s="190"/>
      <c r="ASE61" s="190"/>
      <c r="ASF61" s="190"/>
      <c r="ASG61" s="190"/>
      <c r="ASH61" s="190"/>
      <c r="ASI61" s="190"/>
      <c r="ASJ61" s="190"/>
      <c r="ASK61" s="190"/>
      <c r="ASL61" s="190"/>
      <c r="ASM61" s="190"/>
      <c r="ASN61" s="190"/>
      <c r="ASO61" s="190"/>
      <c r="ASP61" s="190"/>
      <c r="ASQ61" s="190"/>
      <c r="ASR61" s="190"/>
      <c r="ASS61" s="190"/>
      <c r="AST61" s="190"/>
      <c r="ASU61" s="190"/>
      <c r="ASV61" s="190"/>
      <c r="ASW61" s="190"/>
      <c r="ASX61" s="190"/>
      <c r="ASY61" s="190"/>
      <c r="ASZ61" s="190"/>
      <c r="ATA61" s="190"/>
      <c r="ATB61" s="190"/>
      <c r="ATC61" s="190"/>
      <c r="ATD61" s="190"/>
      <c r="ATE61" s="190"/>
      <c r="ATF61" s="190"/>
      <c r="ATG61" s="190"/>
      <c r="ATH61" s="190"/>
      <c r="ATI61" s="190"/>
      <c r="ATJ61" s="190"/>
      <c r="ATK61" s="190"/>
      <c r="ATL61" s="190"/>
      <c r="ATM61" s="190"/>
      <c r="ATN61" s="190"/>
      <c r="ATO61" s="190"/>
      <c r="ATP61" s="190"/>
      <c r="ATQ61" s="190"/>
      <c r="ATR61" s="190"/>
      <c r="ATS61" s="190"/>
      <c r="ATT61" s="190"/>
      <c r="ATU61" s="190"/>
      <c r="ATV61" s="190"/>
      <c r="ATW61" s="190"/>
      <c r="ATX61" s="190"/>
      <c r="ATY61" s="190"/>
      <c r="ATZ61" s="190"/>
      <c r="AUA61" s="190"/>
      <c r="AUB61" s="190"/>
      <c r="AUC61" s="190"/>
      <c r="AUD61" s="190"/>
      <c r="AUE61" s="190"/>
      <c r="AUF61" s="190"/>
      <c r="AUG61" s="190"/>
      <c r="AUH61" s="190"/>
      <c r="AUI61" s="190"/>
      <c r="AUJ61" s="190"/>
      <c r="AUK61" s="190"/>
      <c r="AUL61" s="190"/>
      <c r="AUM61" s="190"/>
      <c r="AUN61" s="190"/>
      <c r="AUO61" s="190"/>
      <c r="AUP61" s="190"/>
      <c r="AUQ61" s="190"/>
      <c r="AUR61" s="190"/>
      <c r="AUS61" s="190"/>
      <c r="AUT61" s="190"/>
      <c r="AUU61" s="190"/>
      <c r="AUV61" s="190"/>
      <c r="AUW61" s="190"/>
      <c r="AUX61" s="190"/>
      <c r="AUY61" s="190"/>
      <c r="AUZ61" s="190"/>
      <c r="AVA61" s="190"/>
      <c r="AVB61" s="190"/>
      <c r="AVC61" s="190"/>
      <c r="AVD61" s="190"/>
      <c r="AVE61" s="190"/>
      <c r="AVF61" s="190"/>
      <c r="AVG61" s="190"/>
      <c r="AVH61" s="190"/>
      <c r="AVI61" s="190"/>
      <c r="AVJ61" s="190"/>
      <c r="AVK61" s="190"/>
      <c r="AVL61" s="190"/>
      <c r="AVM61" s="190"/>
      <c r="AVN61" s="190"/>
      <c r="AVO61" s="190"/>
      <c r="AVP61" s="190"/>
      <c r="AVQ61" s="190"/>
      <c r="AVR61" s="190"/>
      <c r="AVS61" s="190"/>
      <c r="AVT61" s="190"/>
      <c r="AVU61" s="190"/>
      <c r="AVV61" s="190"/>
      <c r="AVW61" s="190"/>
      <c r="AVX61" s="190"/>
      <c r="AVY61" s="190"/>
      <c r="AVZ61" s="190"/>
      <c r="AWA61" s="190"/>
      <c r="AWB61" s="190"/>
      <c r="AWC61" s="190"/>
      <c r="AWD61" s="190"/>
      <c r="AWE61" s="190"/>
      <c r="AWF61" s="190"/>
      <c r="AWG61" s="190"/>
      <c r="AWH61" s="190"/>
      <c r="AWI61" s="190"/>
      <c r="AWJ61" s="190"/>
      <c r="AWK61" s="190"/>
      <c r="AWL61" s="190"/>
      <c r="AWM61" s="190"/>
      <c r="AWN61" s="190"/>
      <c r="AWO61" s="190"/>
      <c r="AWP61" s="190"/>
      <c r="AWQ61" s="190"/>
      <c r="AWR61" s="190"/>
      <c r="AWS61" s="190"/>
      <c r="AWT61" s="190"/>
      <c r="AWU61" s="190"/>
      <c r="AWV61" s="190"/>
      <c r="AWW61" s="190"/>
      <c r="AWX61" s="190"/>
      <c r="AWY61" s="190"/>
      <c r="AWZ61" s="190"/>
      <c r="AXA61" s="190"/>
      <c r="AXB61" s="190"/>
      <c r="AXC61" s="190"/>
      <c r="AXD61" s="190"/>
      <c r="AXE61" s="190"/>
      <c r="AXF61" s="190"/>
      <c r="AXG61" s="190"/>
      <c r="AXH61" s="190"/>
      <c r="AXI61" s="190"/>
      <c r="AXJ61" s="190"/>
      <c r="AXK61" s="190"/>
      <c r="AXL61" s="190"/>
      <c r="AXM61" s="190"/>
      <c r="AXN61" s="190"/>
      <c r="AXO61" s="190"/>
      <c r="AXP61" s="190"/>
      <c r="AXQ61" s="190"/>
      <c r="AXR61" s="190"/>
      <c r="AXS61" s="190"/>
      <c r="AXT61" s="190"/>
      <c r="AXU61" s="190"/>
      <c r="AXV61" s="190"/>
      <c r="AXW61" s="190"/>
      <c r="AXX61" s="190"/>
      <c r="AXY61" s="190"/>
      <c r="AXZ61" s="190"/>
      <c r="AYA61" s="190"/>
      <c r="AYB61" s="190"/>
      <c r="AYC61" s="190"/>
      <c r="AYD61" s="190"/>
      <c r="AYE61" s="190"/>
      <c r="AYF61" s="190"/>
      <c r="AYG61" s="190"/>
      <c r="AYH61" s="190"/>
      <c r="AYI61" s="190"/>
      <c r="AYJ61" s="190"/>
      <c r="AYK61" s="190"/>
      <c r="AYL61" s="190"/>
      <c r="AYM61" s="190"/>
      <c r="AYN61" s="190"/>
      <c r="AYO61" s="190"/>
      <c r="AYP61" s="190"/>
      <c r="AYQ61" s="190"/>
      <c r="AYR61" s="190"/>
      <c r="AYS61" s="190"/>
      <c r="AYT61" s="190"/>
      <c r="AYU61" s="190"/>
      <c r="AYV61" s="190"/>
      <c r="AYW61" s="190"/>
      <c r="AYX61" s="190"/>
      <c r="AYY61" s="190"/>
      <c r="AYZ61" s="190"/>
      <c r="AZA61" s="190"/>
      <c r="AZB61" s="190"/>
      <c r="AZC61" s="190"/>
      <c r="AZD61" s="190"/>
      <c r="AZE61" s="190"/>
      <c r="AZF61" s="190"/>
      <c r="AZG61" s="190"/>
      <c r="AZH61" s="190"/>
      <c r="AZI61" s="190"/>
      <c r="AZJ61" s="190"/>
      <c r="AZK61" s="190"/>
      <c r="AZL61" s="190"/>
      <c r="AZM61" s="190"/>
      <c r="AZN61" s="190"/>
      <c r="AZO61" s="190"/>
      <c r="AZP61" s="190"/>
      <c r="AZQ61" s="190"/>
      <c r="AZR61" s="190"/>
      <c r="AZS61" s="190"/>
      <c r="AZT61" s="190"/>
      <c r="AZU61" s="190"/>
      <c r="AZV61" s="190"/>
      <c r="AZW61" s="190"/>
      <c r="AZX61" s="190"/>
      <c r="AZY61" s="190"/>
      <c r="AZZ61" s="190"/>
      <c r="BAA61" s="190"/>
      <c r="BAB61" s="190"/>
      <c r="BAC61" s="190"/>
      <c r="BAD61" s="190"/>
      <c r="BAE61" s="190"/>
      <c r="BAF61" s="190"/>
      <c r="BAG61" s="190"/>
      <c r="BAH61" s="190"/>
      <c r="BAI61" s="190"/>
      <c r="BAJ61" s="190"/>
      <c r="BAK61" s="190"/>
      <c r="BAL61" s="190"/>
      <c r="BAM61" s="190"/>
      <c r="BAN61" s="190"/>
      <c r="BAO61" s="190"/>
      <c r="BAP61" s="190"/>
      <c r="BAQ61" s="190"/>
      <c r="BAR61" s="190"/>
      <c r="BAS61" s="190"/>
      <c r="BAT61" s="190"/>
      <c r="BAU61" s="190"/>
      <c r="BAV61" s="190"/>
      <c r="BAW61" s="190"/>
      <c r="BAX61" s="190"/>
      <c r="BAY61" s="190"/>
      <c r="BAZ61" s="190"/>
      <c r="BBA61" s="190"/>
      <c r="BBB61" s="190"/>
      <c r="BBC61" s="190"/>
      <c r="BBD61" s="190"/>
      <c r="BBE61" s="190"/>
      <c r="BBF61" s="190"/>
      <c r="BBG61" s="190"/>
      <c r="BBH61" s="190"/>
      <c r="BBI61" s="190"/>
      <c r="BBJ61" s="190"/>
      <c r="BBK61" s="190"/>
      <c r="BBL61" s="190"/>
      <c r="BBM61" s="190"/>
      <c r="BBN61" s="190"/>
      <c r="BBO61" s="190"/>
      <c r="BBP61" s="190"/>
      <c r="BBQ61" s="190"/>
      <c r="BBR61" s="190"/>
      <c r="BBS61" s="190"/>
      <c r="BBT61" s="190"/>
      <c r="BBU61" s="190"/>
      <c r="BBV61" s="190"/>
      <c r="BBW61" s="190"/>
      <c r="BBX61" s="190"/>
      <c r="BBY61" s="190"/>
      <c r="BBZ61" s="190"/>
      <c r="BCA61" s="190"/>
      <c r="BCB61" s="190"/>
      <c r="BCC61" s="190"/>
      <c r="BCD61" s="190"/>
      <c r="BCE61" s="190"/>
      <c r="BCF61" s="190"/>
      <c r="BCG61" s="190"/>
      <c r="BCH61" s="190"/>
      <c r="BCI61" s="190"/>
      <c r="BCJ61" s="190"/>
      <c r="BCK61" s="190"/>
      <c r="BCL61" s="190"/>
      <c r="BCM61" s="190"/>
      <c r="BCN61" s="190"/>
      <c r="BCO61" s="190"/>
      <c r="BCP61" s="190"/>
      <c r="BCQ61" s="190"/>
      <c r="BCR61" s="190"/>
      <c r="BCS61" s="190"/>
      <c r="BCT61" s="190"/>
      <c r="BCU61" s="190"/>
      <c r="BCV61" s="190"/>
      <c r="BCW61" s="190"/>
      <c r="BCX61" s="190"/>
      <c r="BCY61" s="190"/>
      <c r="BCZ61" s="190"/>
      <c r="BDA61" s="190"/>
      <c r="BDB61" s="190"/>
      <c r="BDC61" s="190"/>
      <c r="BDD61" s="190"/>
      <c r="BDE61" s="190"/>
      <c r="BDF61" s="190"/>
      <c r="BDG61" s="190"/>
      <c r="BDH61" s="190"/>
      <c r="BDI61" s="190"/>
      <c r="BDJ61" s="190"/>
      <c r="BDK61" s="190"/>
      <c r="BDL61" s="190"/>
      <c r="BDM61" s="190"/>
      <c r="BDN61" s="190"/>
      <c r="BDO61" s="190"/>
      <c r="BDP61" s="190"/>
      <c r="BDQ61" s="190"/>
      <c r="BDR61" s="190"/>
      <c r="BDS61" s="190"/>
      <c r="BDT61" s="190"/>
      <c r="BDU61" s="190"/>
      <c r="BDV61" s="190"/>
      <c r="BDW61" s="190"/>
      <c r="BDX61" s="190"/>
      <c r="BDY61" s="190"/>
      <c r="BDZ61" s="190"/>
      <c r="BEA61" s="190"/>
      <c r="BEB61" s="190"/>
      <c r="BEC61" s="190"/>
      <c r="BED61" s="190"/>
      <c r="BEE61" s="190"/>
      <c r="BEF61" s="190"/>
      <c r="BEG61" s="190"/>
      <c r="BEH61" s="190"/>
      <c r="BEI61" s="190"/>
      <c r="BEJ61" s="190"/>
      <c r="BEK61" s="190"/>
      <c r="BEL61" s="190"/>
      <c r="BEM61" s="190"/>
      <c r="BEN61" s="190"/>
      <c r="BEO61" s="190"/>
      <c r="BEP61" s="190"/>
      <c r="BEQ61" s="190"/>
      <c r="BER61" s="190"/>
      <c r="BES61" s="190"/>
      <c r="BET61" s="190"/>
      <c r="BEU61" s="190"/>
      <c r="BEV61" s="190"/>
      <c r="BEW61" s="190"/>
      <c r="BEX61" s="190"/>
      <c r="BEY61" s="190"/>
      <c r="BEZ61" s="190"/>
      <c r="BFA61" s="190"/>
      <c r="BFB61" s="190"/>
      <c r="BFC61" s="190"/>
      <c r="BFD61" s="190"/>
      <c r="BFE61" s="190"/>
      <c r="BFF61" s="190"/>
      <c r="BFG61" s="190"/>
      <c r="BFH61" s="190"/>
      <c r="BFI61" s="190"/>
      <c r="BFJ61" s="190"/>
      <c r="BFK61" s="190"/>
      <c r="BFL61" s="190"/>
      <c r="BFM61" s="190"/>
      <c r="BFN61" s="190"/>
      <c r="BFO61" s="190"/>
      <c r="BFP61" s="190"/>
      <c r="BFQ61" s="190"/>
      <c r="BFR61" s="190"/>
      <c r="BFS61" s="190"/>
      <c r="BFT61" s="190"/>
      <c r="BFU61" s="190"/>
      <c r="BFV61" s="190"/>
      <c r="BFW61" s="190"/>
      <c r="BFX61" s="190"/>
      <c r="BFY61" s="190"/>
      <c r="BFZ61" s="190"/>
      <c r="BGA61" s="190"/>
      <c r="BGB61" s="190"/>
      <c r="BGC61" s="190"/>
      <c r="BGD61" s="190"/>
      <c r="BGE61" s="190"/>
      <c r="BGF61" s="190"/>
      <c r="BGG61" s="190"/>
      <c r="BGH61" s="190"/>
      <c r="BGI61" s="190"/>
      <c r="BGJ61" s="190"/>
      <c r="BGK61" s="190"/>
      <c r="BGL61" s="190"/>
      <c r="BGM61" s="190"/>
      <c r="BGN61" s="190"/>
      <c r="BGO61" s="190"/>
      <c r="BGP61" s="190"/>
      <c r="BGQ61" s="190"/>
      <c r="BGR61" s="190"/>
      <c r="BGS61" s="190"/>
      <c r="BGT61" s="190"/>
      <c r="BGU61" s="190"/>
      <c r="BGV61" s="190"/>
      <c r="BGW61" s="190"/>
      <c r="BGX61" s="190"/>
      <c r="BGY61" s="190"/>
      <c r="BGZ61" s="190"/>
      <c r="BHA61" s="190"/>
      <c r="BHB61" s="190"/>
      <c r="BHC61" s="190"/>
      <c r="BHD61" s="190"/>
      <c r="BHE61" s="190"/>
      <c r="BHF61" s="190"/>
      <c r="BHG61" s="190"/>
      <c r="BHH61" s="190"/>
      <c r="BHI61" s="190"/>
      <c r="BHJ61" s="190"/>
      <c r="BHK61" s="190"/>
      <c r="BHL61" s="190"/>
      <c r="BHM61" s="190"/>
      <c r="BHN61" s="190"/>
      <c r="BHO61" s="190"/>
      <c r="BHP61" s="190"/>
      <c r="BHQ61" s="190"/>
      <c r="BHR61" s="190"/>
      <c r="BHS61" s="190"/>
      <c r="BHT61" s="190"/>
      <c r="BHU61" s="190"/>
      <c r="BHV61" s="190"/>
      <c r="BHW61" s="190"/>
      <c r="BHX61" s="190"/>
      <c r="BHY61" s="190"/>
      <c r="BHZ61" s="190"/>
      <c r="BIA61" s="190"/>
      <c r="BIB61" s="190"/>
      <c r="BIC61" s="190"/>
      <c r="BID61" s="190"/>
      <c r="BIE61" s="190"/>
      <c r="BIF61" s="190"/>
      <c r="BIG61" s="190"/>
      <c r="BIH61" s="190"/>
      <c r="BII61" s="190"/>
      <c r="BIJ61" s="190"/>
      <c r="BIK61" s="190"/>
      <c r="BIL61" s="190"/>
      <c r="BIM61" s="190"/>
      <c r="BIN61" s="190"/>
      <c r="BIO61" s="190"/>
      <c r="BIP61" s="190"/>
      <c r="BIQ61" s="190"/>
      <c r="BIR61" s="190"/>
      <c r="BIS61" s="190"/>
      <c r="BIT61" s="190"/>
      <c r="BIU61" s="190"/>
      <c r="BIV61" s="190"/>
      <c r="BIW61" s="190"/>
      <c r="BIX61" s="190"/>
      <c r="BIY61" s="190"/>
      <c r="BIZ61" s="190"/>
      <c r="BJA61" s="190"/>
      <c r="BJB61" s="190"/>
      <c r="BJC61" s="190"/>
      <c r="BJD61" s="190"/>
      <c r="BJE61" s="190"/>
      <c r="BJF61" s="190"/>
      <c r="BJG61" s="190"/>
      <c r="BJH61" s="190"/>
      <c r="BJI61" s="190"/>
      <c r="BJJ61" s="190"/>
      <c r="BJK61" s="190"/>
      <c r="BJL61" s="190"/>
      <c r="BJM61" s="190"/>
      <c r="BJN61" s="190"/>
      <c r="BJO61" s="190"/>
      <c r="BJP61" s="190"/>
      <c r="BJQ61" s="190"/>
      <c r="BJR61" s="190"/>
      <c r="BJS61" s="190"/>
      <c r="BJT61" s="190"/>
      <c r="BJU61" s="190"/>
      <c r="BJV61" s="190"/>
      <c r="BJW61" s="190"/>
      <c r="BJX61" s="190"/>
      <c r="BJY61" s="190"/>
      <c r="BJZ61" s="190"/>
      <c r="BKA61" s="190"/>
      <c r="BKB61" s="190"/>
      <c r="BKC61" s="190"/>
      <c r="BKD61" s="190"/>
      <c r="BKE61" s="190"/>
      <c r="BKF61" s="190"/>
      <c r="BKG61" s="190"/>
      <c r="BKH61" s="190"/>
      <c r="BKI61" s="190"/>
      <c r="BKJ61" s="190"/>
      <c r="BKK61" s="190"/>
      <c r="BKL61" s="190"/>
      <c r="BKM61" s="190"/>
      <c r="BKN61" s="190"/>
      <c r="BKO61" s="190"/>
      <c r="BKP61" s="190"/>
      <c r="BKQ61" s="190"/>
      <c r="BKR61" s="190"/>
      <c r="BKS61" s="190"/>
      <c r="BKT61" s="190"/>
      <c r="BKU61" s="190"/>
      <c r="BKV61" s="190"/>
      <c r="BKW61" s="190"/>
      <c r="BKX61" s="190"/>
      <c r="BKY61" s="190"/>
      <c r="BKZ61" s="190"/>
      <c r="BLA61" s="190"/>
      <c r="BLB61" s="190"/>
      <c r="BLC61" s="190"/>
      <c r="BLD61" s="190"/>
      <c r="BLE61" s="190"/>
      <c r="BLF61" s="190"/>
      <c r="BLG61" s="190"/>
      <c r="BLH61" s="190"/>
      <c r="BLI61" s="190"/>
      <c r="BLJ61" s="190"/>
      <c r="BLK61" s="190"/>
      <c r="BLL61" s="190"/>
      <c r="BLM61" s="190"/>
      <c r="BLN61" s="190"/>
      <c r="BLO61" s="190"/>
      <c r="BLP61" s="190"/>
      <c r="BLQ61" s="190"/>
      <c r="BLR61" s="190"/>
      <c r="BLS61" s="190"/>
      <c r="BLT61" s="190"/>
      <c r="BLU61" s="190"/>
      <c r="BLV61" s="190"/>
      <c r="BLW61" s="190"/>
      <c r="BLX61" s="190"/>
      <c r="BLY61" s="190"/>
      <c r="BLZ61" s="190"/>
      <c r="BMA61" s="190"/>
      <c r="BMB61" s="190"/>
      <c r="BMC61" s="190"/>
      <c r="BMD61" s="190"/>
      <c r="BME61" s="190"/>
      <c r="BMF61" s="190"/>
      <c r="BMG61" s="190"/>
      <c r="BMH61" s="190"/>
      <c r="BMI61" s="190"/>
      <c r="BMJ61" s="190"/>
      <c r="BMK61" s="190"/>
      <c r="BML61" s="190"/>
      <c r="BMM61" s="190"/>
      <c r="BMN61" s="190"/>
      <c r="BMO61" s="190"/>
      <c r="BMP61" s="190"/>
      <c r="BMQ61" s="190"/>
      <c r="BMR61" s="190"/>
      <c r="BMS61" s="190"/>
      <c r="BMT61" s="190"/>
      <c r="BMU61" s="190"/>
      <c r="BMV61" s="190"/>
      <c r="BMW61" s="190"/>
      <c r="BMX61" s="190"/>
      <c r="BMY61" s="190"/>
      <c r="BMZ61" s="190"/>
      <c r="BNA61" s="190"/>
      <c r="BNB61" s="190"/>
      <c r="BNC61" s="190"/>
      <c r="BND61" s="190"/>
      <c r="BNE61" s="190"/>
      <c r="BNF61" s="190"/>
      <c r="BNG61" s="190"/>
      <c r="BNH61" s="190"/>
      <c r="BNI61" s="190"/>
      <c r="BNJ61" s="190"/>
      <c r="BNK61" s="190"/>
      <c r="BNL61" s="190"/>
      <c r="BNM61" s="190"/>
      <c r="BNN61" s="190"/>
      <c r="BNO61" s="190"/>
      <c r="BNP61" s="190"/>
      <c r="BNQ61" s="190"/>
      <c r="BNR61" s="190"/>
      <c r="BNS61" s="190"/>
      <c r="BNT61" s="190"/>
      <c r="BNU61" s="190"/>
      <c r="BNV61" s="190"/>
      <c r="BNW61" s="190"/>
      <c r="BNX61" s="190"/>
      <c r="BNY61" s="190"/>
      <c r="BNZ61" s="190"/>
      <c r="BOA61" s="190"/>
      <c r="BOB61" s="190"/>
      <c r="BOC61" s="190"/>
      <c r="BOD61" s="190"/>
      <c r="BOE61" s="190"/>
      <c r="BOF61" s="190"/>
      <c r="BOG61" s="190"/>
      <c r="BOH61" s="190"/>
      <c r="BOI61" s="190"/>
      <c r="BOJ61" s="190"/>
      <c r="BOK61" s="190"/>
      <c r="BOL61" s="190"/>
      <c r="BOM61" s="190"/>
      <c r="BON61" s="190"/>
      <c r="BOO61" s="190"/>
      <c r="BOP61" s="190"/>
      <c r="BOQ61" s="190"/>
      <c r="BOR61" s="190"/>
      <c r="BOS61" s="190"/>
      <c r="BOT61" s="190"/>
      <c r="BOU61" s="190"/>
      <c r="BOV61" s="190"/>
      <c r="BOW61" s="190"/>
      <c r="BOX61" s="190"/>
      <c r="BOY61" s="190"/>
      <c r="BOZ61" s="190"/>
      <c r="BPA61" s="190"/>
      <c r="BPB61" s="190"/>
      <c r="BPC61" s="190"/>
      <c r="BPD61" s="190"/>
      <c r="BPE61" s="190"/>
      <c r="BPF61" s="190"/>
      <c r="BPG61" s="190"/>
      <c r="BPH61" s="190"/>
      <c r="BPI61" s="190"/>
      <c r="BPJ61" s="190"/>
      <c r="BPK61" s="190"/>
      <c r="BPL61" s="190"/>
      <c r="BPM61" s="190"/>
      <c r="BPN61" s="190"/>
      <c r="BPO61" s="190"/>
      <c r="BPP61" s="190"/>
      <c r="BPQ61" s="190"/>
      <c r="BPR61" s="190"/>
      <c r="BPS61" s="190"/>
      <c r="BPT61" s="190"/>
      <c r="BPU61" s="190"/>
      <c r="BPV61" s="190"/>
      <c r="BPW61" s="190"/>
      <c r="BPX61" s="190"/>
      <c r="BPY61" s="190"/>
      <c r="BPZ61" s="190"/>
      <c r="BQA61" s="190"/>
      <c r="BQB61" s="190"/>
      <c r="BQC61" s="190"/>
      <c r="BQD61" s="190"/>
      <c r="BQE61" s="190"/>
      <c r="BQF61" s="190"/>
      <c r="BQG61" s="190"/>
      <c r="BQH61" s="190"/>
      <c r="BQI61" s="190"/>
      <c r="BQJ61" s="190"/>
      <c r="BQK61" s="190"/>
      <c r="BQL61" s="190"/>
      <c r="BQM61" s="190"/>
      <c r="BQN61" s="190"/>
      <c r="BQO61" s="190"/>
      <c r="BQP61" s="190"/>
      <c r="BQQ61" s="190"/>
      <c r="BQR61" s="190"/>
      <c r="BQS61" s="190"/>
      <c r="BQT61" s="190"/>
      <c r="BQU61" s="190"/>
      <c r="BQV61" s="190"/>
      <c r="BQW61" s="190"/>
      <c r="BQX61" s="190"/>
      <c r="BQY61" s="190"/>
      <c r="BQZ61" s="190"/>
      <c r="BRA61" s="190"/>
      <c r="BRB61" s="190"/>
      <c r="BRC61" s="190"/>
      <c r="BRD61" s="190"/>
      <c r="BRE61" s="190"/>
      <c r="BRF61" s="190"/>
      <c r="BRG61" s="190"/>
      <c r="BRH61" s="190"/>
      <c r="BRI61" s="190"/>
      <c r="BRJ61" s="190"/>
      <c r="BRK61" s="190"/>
      <c r="BRL61" s="190"/>
      <c r="BRM61" s="190"/>
      <c r="BRN61" s="190"/>
      <c r="BRO61" s="190"/>
      <c r="BRP61" s="190"/>
      <c r="BRQ61" s="190"/>
      <c r="BRR61" s="190"/>
      <c r="BRS61" s="190"/>
      <c r="BRT61" s="190"/>
      <c r="BRU61" s="190"/>
      <c r="BRV61" s="190"/>
      <c r="BRW61" s="190"/>
      <c r="BRX61" s="190"/>
      <c r="BRY61" s="190"/>
      <c r="BRZ61" s="190"/>
      <c r="BSA61" s="190"/>
      <c r="BSB61" s="190"/>
      <c r="BSC61" s="190"/>
      <c r="BSD61" s="190"/>
      <c r="BSE61" s="190"/>
      <c r="BSF61" s="190"/>
      <c r="BSG61" s="190"/>
      <c r="BSH61" s="190"/>
      <c r="BSI61" s="190"/>
      <c r="BSJ61" s="190"/>
      <c r="BSK61" s="190"/>
      <c r="BSL61" s="190"/>
      <c r="BSM61" s="190"/>
      <c r="BSN61" s="190"/>
      <c r="BSO61" s="190"/>
      <c r="BSP61" s="190"/>
      <c r="BSQ61" s="190"/>
      <c r="BSR61" s="190"/>
      <c r="BSS61" s="190"/>
      <c r="BST61" s="190"/>
      <c r="BSU61" s="190"/>
      <c r="BSV61" s="190"/>
      <c r="BSW61" s="190"/>
      <c r="BSX61" s="190"/>
      <c r="BSY61" s="190"/>
      <c r="BSZ61" s="190"/>
      <c r="BTA61" s="190"/>
      <c r="BTB61" s="190"/>
      <c r="BTC61" s="190"/>
      <c r="BTD61" s="190"/>
      <c r="BTE61" s="190"/>
      <c r="BTF61" s="190"/>
      <c r="BTG61" s="190"/>
      <c r="BTH61" s="190"/>
      <c r="BTI61" s="190"/>
      <c r="BTJ61" s="190"/>
      <c r="BTK61" s="190"/>
      <c r="BTL61" s="190"/>
      <c r="BTM61" s="190"/>
      <c r="BTN61" s="190"/>
      <c r="BTO61" s="190"/>
      <c r="BTP61" s="190"/>
      <c r="BTQ61" s="190"/>
      <c r="BTR61" s="190"/>
      <c r="BTS61" s="190"/>
      <c r="BTT61" s="190"/>
      <c r="BTU61" s="190"/>
      <c r="BTV61" s="190"/>
      <c r="BTW61" s="190"/>
      <c r="BTX61" s="190"/>
      <c r="BTY61" s="190"/>
      <c r="BTZ61" s="190"/>
      <c r="BUA61" s="190"/>
      <c r="BUB61" s="190"/>
      <c r="BUC61" s="190"/>
      <c r="BUD61" s="190"/>
      <c r="BUE61" s="190"/>
      <c r="BUF61" s="190"/>
      <c r="BUG61" s="190"/>
      <c r="BUH61" s="190"/>
      <c r="BUI61" s="190"/>
      <c r="BUJ61" s="190"/>
      <c r="BUK61" s="190"/>
      <c r="BUL61" s="190"/>
      <c r="BUM61" s="190"/>
      <c r="BUN61" s="190"/>
      <c r="BUO61" s="190"/>
      <c r="BUP61" s="190"/>
      <c r="BUQ61" s="190"/>
      <c r="BUR61" s="190"/>
      <c r="BUS61" s="190"/>
      <c r="BUT61" s="190"/>
      <c r="BUU61" s="190"/>
      <c r="BUV61" s="190"/>
      <c r="BUW61" s="190"/>
      <c r="BUX61" s="190"/>
      <c r="BUY61" s="190"/>
      <c r="BUZ61" s="190"/>
      <c r="BVA61" s="190"/>
      <c r="BVB61" s="190"/>
      <c r="BVC61" s="190"/>
      <c r="BVD61" s="190"/>
      <c r="BVE61" s="190"/>
      <c r="BVF61" s="190"/>
      <c r="BVG61" s="190"/>
      <c r="BVH61" s="190"/>
      <c r="BVI61" s="190"/>
      <c r="BVJ61" s="190"/>
      <c r="BVK61" s="190"/>
      <c r="BVL61" s="190"/>
      <c r="BVM61" s="190"/>
      <c r="BVN61" s="190"/>
      <c r="BVO61" s="190"/>
      <c r="BVP61" s="190"/>
      <c r="BVQ61" s="190"/>
      <c r="BVR61" s="190"/>
      <c r="BVS61" s="190"/>
      <c r="BVT61" s="190"/>
      <c r="BVU61" s="190"/>
      <c r="BVV61" s="190"/>
      <c r="BVW61" s="190"/>
      <c r="BVX61" s="190"/>
      <c r="BVY61" s="190"/>
      <c r="BVZ61" s="190"/>
      <c r="BWA61" s="190"/>
      <c r="BWB61" s="190"/>
      <c r="BWC61" s="190"/>
      <c r="BWD61" s="190"/>
      <c r="BWE61" s="190"/>
      <c r="BWF61" s="190"/>
      <c r="BWG61" s="190"/>
      <c r="BWH61" s="190"/>
      <c r="BWI61" s="190"/>
      <c r="BWJ61" s="190"/>
      <c r="BWK61" s="190"/>
      <c r="BWL61" s="190"/>
      <c r="BWM61" s="190"/>
      <c r="BWN61" s="190"/>
      <c r="BWO61" s="190"/>
      <c r="BWP61" s="190"/>
      <c r="BWQ61" s="190"/>
      <c r="BWR61" s="190"/>
      <c r="BWS61" s="190"/>
      <c r="BWT61" s="190"/>
      <c r="BWU61" s="190"/>
      <c r="BWV61" s="190"/>
      <c r="BWW61" s="190"/>
      <c r="BWX61" s="190"/>
      <c r="BWY61" s="190"/>
      <c r="BWZ61" s="190"/>
      <c r="BXA61" s="190"/>
      <c r="BXB61" s="190"/>
      <c r="BXC61" s="190"/>
      <c r="BXD61" s="190"/>
      <c r="BXE61" s="190"/>
      <c r="BXF61" s="190"/>
      <c r="BXG61" s="190"/>
      <c r="BXH61" s="190"/>
      <c r="BXI61" s="190"/>
      <c r="BXJ61" s="190"/>
      <c r="BXK61" s="190"/>
      <c r="BXL61" s="190"/>
      <c r="BXM61" s="190"/>
      <c r="BXN61" s="190"/>
      <c r="BXO61" s="190"/>
      <c r="BXP61" s="190"/>
      <c r="BXQ61" s="190"/>
      <c r="BXR61" s="190"/>
      <c r="BXS61" s="190"/>
      <c r="BXT61" s="190"/>
      <c r="BXU61" s="190"/>
      <c r="BXV61" s="190"/>
      <c r="BXW61" s="190"/>
      <c r="BXX61" s="190"/>
      <c r="BXY61" s="190"/>
      <c r="BXZ61" s="190"/>
      <c r="BYA61" s="190"/>
      <c r="BYB61" s="190"/>
      <c r="BYC61" s="190"/>
      <c r="BYD61" s="190"/>
      <c r="BYE61" s="190"/>
      <c r="BYF61" s="190"/>
      <c r="BYG61" s="190"/>
      <c r="BYH61" s="190"/>
      <c r="BYI61" s="190"/>
      <c r="BYJ61" s="190"/>
      <c r="BYK61" s="190"/>
      <c r="BYL61" s="190"/>
      <c r="BYM61" s="190"/>
      <c r="BYN61" s="190"/>
      <c r="BYO61" s="190"/>
      <c r="BYP61" s="190"/>
      <c r="BYQ61" s="190"/>
      <c r="BYR61" s="190"/>
      <c r="BYS61" s="190"/>
      <c r="BYT61" s="190"/>
      <c r="BYU61" s="190"/>
      <c r="BYV61" s="190"/>
      <c r="BYW61" s="190"/>
      <c r="BYX61" s="190"/>
      <c r="BYY61" s="190"/>
      <c r="BYZ61" s="190"/>
      <c r="BZA61" s="190"/>
      <c r="BZB61" s="190"/>
      <c r="BZC61" s="190"/>
      <c r="BZD61" s="190"/>
      <c r="BZE61" s="190"/>
      <c r="BZF61" s="190"/>
      <c r="BZG61" s="190"/>
      <c r="BZH61" s="190"/>
      <c r="BZI61" s="190"/>
      <c r="BZJ61" s="190"/>
      <c r="BZK61" s="190"/>
      <c r="BZL61" s="190"/>
      <c r="BZM61" s="190"/>
      <c r="BZN61" s="190"/>
      <c r="BZO61" s="190"/>
      <c r="BZP61" s="190"/>
      <c r="BZQ61" s="190"/>
      <c r="BZR61" s="190"/>
      <c r="BZS61" s="190"/>
      <c r="BZT61" s="190"/>
      <c r="BZU61" s="190"/>
      <c r="BZV61" s="190"/>
      <c r="BZW61" s="190"/>
      <c r="BZX61" s="190"/>
      <c r="BZY61" s="190"/>
      <c r="BZZ61" s="190"/>
      <c r="CAA61" s="190"/>
      <c r="CAB61" s="190"/>
      <c r="CAC61" s="190"/>
      <c r="CAD61" s="190"/>
      <c r="CAE61" s="190"/>
      <c r="CAF61" s="190"/>
      <c r="CAG61" s="190"/>
      <c r="CAH61" s="190"/>
      <c r="CAI61" s="190"/>
      <c r="CAJ61" s="190"/>
      <c r="CAK61" s="190"/>
      <c r="CAL61" s="190"/>
      <c r="CAM61" s="190"/>
      <c r="CAN61" s="190"/>
      <c r="CAO61" s="190"/>
      <c r="CAP61" s="190"/>
      <c r="CAQ61" s="190"/>
      <c r="CAR61" s="190"/>
      <c r="CAS61" s="190"/>
      <c r="CAT61" s="190"/>
      <c r="CAU61" s="190"/>
      <c r="CAV61" s="190"/>
      <c r="CAW61" s="190"/>
      <c r="CAX61" s="190"/>
      <c r="CAY61" s="190"/>
      <c r="CAZ61" s="190"/>
      <c r="CBA61" s="190"/>
      <c r="CBB61" s="190"/>
      <c r="CBC61" s="190"/>
      <c r="CBD61" s="190"/>
      <c r="CBE61" s="190"/>
      <c r="CBF61" s="190"/>
      <c r="CBG61" s="190"/>
      <c r="CBH61" s="190"/>
      <c r="CBI61" s="190"/>
      <c r="CBJ61" s="190"/>
      <c r="CBK61" s="190"/>
      <c r="CBL61" s="190"/>
      <c r="CBM61" s="190"/>
      <c r="CBN61" s="190"/>
      <c r="CBO61" s="190"/>
      <c r="CBP61" s="190"/>
      <c r="CBQ61" s="190"/>
      <c r="CBR61" s="190"/>
      <c r="CBS61" s="190"/>
      <c r="CBT61" s="190"/>
      <c r="CBU61" s="190"/>
      <c r="CBV61" s="190"/>
      <c r="CBW61" s="190"/>
      <c r="CBX61" s="190"/>
      <c r="CBY61" s="190"/>
      <c r="CBZ61" s="190"/>
      <c r="CCA61" s="190"/>
      <c r="CCB61" s="190"/>
      <c r="CCC61" s="190"/>
      <c r="CCD61" s="190"/>
      <c r="CCE61" s="190"/>
      <c r="CCF61" s="190"/>
      <c r="CCG61" s="190"/>
      <c r="CCH61" s="190"/>
      <c r="CCI61" s="190"/>
      <c r="CCJ61" s="190"/>
      <c r="CCK61" s="190"/>
      <c r="CCL61" s="190"/>
      <c r="CCM61" s="190"/>
      <c r="CCN61" s="190"/>
      <c r="CCO61" s="190"/>
      <c r="CCP61" s="190"/>
      <c r="CCQ61" s="190"/>
      <c r="CCR61" s="190"/>
      <c r="CCS61" s="190"/>
      <c r="CCT61" s="190"/>
      <c r="CCU61" s="190"/>
      <c r="CCV61" s="190"/>
      <c r="CCW61" s="190"/>
      <c r="CCX61" s="190"/>
      <c r="CCY61" s="190"/>
      <c r="CCZ61" s="190"/>
      <c r="CDA61" s="190"/>
      <c r="CDB61" s="190"/>
      <c r="CDC61" s="190"/>
      <c r="CDD61" s="190"/>
      <c r="CDE61" s="190"/>
      <c r="CDF61" s="190"/>
      <c r="CDG61" s="190"/>
      <c r="CDH61" s="190"/>
      <c r="CDI61" s="190"/>
      <c r="CDJ61" s="190"/>
      <c r="CDK61" s="190"/>
      <c r="CDL61" s="190"/>
      <c r="CDM61" s="190"/>
      <c r="CDN61" s="190"/>
      <c r="CDO61" s="190"/>
      <c r="CDP61" s="190"/>
      <c r="CDQ61" s="190"/>
      <c r="CDR61" s="190"/>
      <c r="CDS61" s="190"/>
      <c r="CDT61" s="190"/>
      <c r="CDU61" s="190"/>
      <c r="CDV61" s="190"/>
      <c r="CDW61" s="190"/>
      <c r="CDX61" s="190"/>
      <c r="CDY61" s="190"/>
      <c r="CDZ61" s="190"/>
      <c r="CEA61" s="190"/>
      <c r="CEB61" s="190"/>
      <c r="CEC61" s="190"/>
      <c r="CED61" s="190"/>
      <c r="CEE61" s="190"/>
      <c r="CEF61" s="190"/>
      <c r="CEG61" s="190"/>
      <c r="CEH61" s="190"/>
      <c r="CEI61" s="190"/>
      <c r="CEJ61" s="190"/>
      <c r="CEK61" s="190"/>
      <c r="CEL61" s="190"/>
      <c r="CEM61" s="190"/>
      <c r="CEN61" s="190"/>
      <c r="CEO61" s="190"/>
      <c r="CEP61" s="190"/>
      <c r="CEQ61" s="190"/>
      <c r="CER61" s="190"/>
      <c r="CES61" s="190"/>
      <c r="CET61" s="190"/>
      <c r="CEU61" s="190"/>
      <c r="CEV61" s="190"/>
      <c r="CEW61" s="190"/>
      <c r="CEX61" s="190"/>
      <c r="CEY61" s="190"/>
      <c r="CEZ61" s="190"/>
      <c r="CFA61" s="190"/>
      <c r="CFB61" s="190"/>
      <c r="CFC61" s="190"/>
      <c r="CFD61" s="190"/>
      <c r="CFE61" s="190"/>
      <c r="CFF61" s="190"/>
      <c r="CFG61" s="190"/>
      <c r="CFH61" s="190"/>
      <c r="CFI61" s="190"/>
      <c r="CFJ61" s="190"/>
      <c r="CFK61" s="190"/>
      <c r="CFL61" s="190"/>
      <c r="CFM61" s="190"/>
      <c r="CFN61" s="190"/>
      <c r="CFO61" s="190"/>
      <c r="CFP61" s="190"/>
      <c r="CFQ61" s="190"/>
      <c r="CFR61" s="190"/>
      <c r="CFS61" s="190"/>
      <c r="CFT61" s="190"/>
      <c r="CFU61" s="190"/>
      <c r="CFV61" s="190"/>
      <c r="CFW61" s="190"/>
      <c r="CFX61" s="190"/>
      <c r="CFY61" s="190"/>
      <c r="CFZ61" s="190"/>
      <c r="CGA61" s="190"/>
      <c r="CGB61" s="190"/>
      <c r="CGC61" s="190"/>
      <c r="CGD61" s="190"/>
      <c r="CGE61" s="190"/>
      <c r="CGF61" s="190"/>
      <c r="CGG61" s="190"/>
      <c r="CGH61" s="190"/>
      <c r="CGI61" s="190"/>
      <c r="CGJ61" s="190"/>
      <c r="CGK61" s="190"/>
      <c r="CGL61" s="190"/>
      <c r="CGM61" s="190"/>
      <c r="CGN61" s="190"/>
      <c r="CGO61" s="190"/>
      <c r="CGP61" s="190"/>
      <c r="CGQ61" s="190"/>
      <c r="CGR61" s="190"/>
      <c r="CGS61" s="190"/>
      <c r="CGT61" s="190"/>
      <c r="CGU61" s="190"/>
      <c r="CGV61" s="190"/>
      <c r="CGW61" s="190"/>
      <c r="CGX61" s="190"/>
      <c r="CGY61" s="190"/>
      <c r="CGZ61" s="190"/>
      <c r="CHA61" s="190"/>
      <c r="CHB61" s="190"/>
      <c r="CHC61" s="190"/>
      <c r="CHD61" s="190"/>
      <c r="CHE61" s="190"/>
      <c r="CHF61" s="190"/>
      <c r="CHG61" s="190"/>
      <c r="CHH61" s="190"/>
      <c r="CHI61" s="190"/>
      <c r="CHJ61" s="190"/>
      <c r="CHK61" s="190"/>
      <c r="CHL61" s="190"/>
      <c r="CHM61" s="190"/>
      <c r="CHN61" s="190"/>
      <c r="CHO61" s="190"/>
      <c r="CHP61" s="190"/>
      <c r="CHQ61" s="190"/>
      <c r="CHR61" s="190"/>
      <c r="CHS61" s="190"/>
      <c r="CHT61" s="190"/>
      <c r="CHU61" s="190"/>
      <c r="CHV61" s="190"/>
      <c r="CHW61" s="190"/>
      <c r="CHX61" s="190"/>
      <c r="CHY61" s="190"/>
      <c r="CHZ61" s="190"/>
      <c r="CIA61" s="190"/>
      <c r="CIB61" s="190"/>
      <c r="CIC61" s="190"/>
      <c r="CID61" s="190"/>
      <c r="CIE61" s="190"/>
      <c r="CIF61" s="190"/>
      <c r="CIG61" s="190"/>
      <c r="CIH61" s="190"/>
      <c r="CII61" s="190"/>
      <c r="CIJ61" s="190"/>
      <c r="CIK61" s="190"/>
      <c r="CIL61" s="190"/>
      <c r="CIM61" s="190"/>
      <c r="CIN61" s="190"/>
      <c r="CIO61" s="190"/>
      <c r="CIP61" s="190"/>
      <c r="CIQ61" s="190"/>
      <c r="CIR61" s="190"/>
      <c r="CIS61" s="190"/>
      <c r="CIT61" s="190"/>
      <c r="CIU61" s="190"/>
      <c r="CIV61" s="190"/>
      <c r="CIW61" s="190"/>
      <c r="CIX61" s="190"/>
      <c r="CIY61" s="190"/>
      <c r="CIZ61" s="190"/>
      <c r="CJA61" s="190"/>
      <c r="CJB61" s="190"/>
      <c r="CJC61" s="190"/>
      <c r="CJD61" s="190"/>
      <c r="CJE61" s="190"/>
      <c r="CJF61" s="190"/>
      <c r="CJG61" s="190"/>
      <c r="CJH61" s="190"/>
      <c r="CJI61" s="190"/>
      <c r="CJJ61" s="190"/>
      <c r="CJK61" s="190"/>
      <c r="CJL61" s="190"/>
      <c r="CJM61" s="190"/>
      <c r="CJN61" s="190"/>
      <c r="CJO61" s="190"/>
      <c r="CJP61" s="190"/>
      <c r="CJQ61" s="190"/>
      <c r="CJR61" s="190"/>
      <c r="CJS61" s="190"/>
      <c r="CJT61" s="190"/>
      <c r="CJU61" s="190"/>
      <c r="CJV61" s="190"/>
      <c r="CJW61" s="190"/>
      <c r="CJX61" s="190"/>
      <c r="CJY61" s="190"/>
      <c r="CJZ61" s="190"/>
      <c r="CKA61" s="190"/>
      <c r="CKB61" s="190"/>
      <c r="CKC61" s="190"/>
      <c r="CKD61" s="190"/>
      <c r="CKE61" s="190"/>
      <c r="CKF61" s="190"/>
      <c r="CKG61" s="190"/>
      <c r="CKH61" s="190"/>
      <c r="CKI61" s="190"/>
      <c r="CKJ61" s="190"/>
      <c r="CKK61" s="190"/>
      <c r="CKL61" s="190"/>
      <c r="CKM61" s="190"/>
      <c r="CKN61" s="190"/>
      <c r="CKO61" s="190"/>
      <c r="CKP61" s="190"/>
      <c r="CKQ61" s="190"/>
      <c r="CKR61" s="190"/>
      <c r="CKS61" s="190"/>
      <c r="CKT61" s="190"/>
      <c r="CKU61" s="190"/>
      <c r="CKV61" s="190"/>
      <c r="CKW61" s="190"/>
      <c r="CKX61" s="190"/>
      <c r="CKY61" s="190"/>
      <c r="CKZ61" s="190"/>
      <c r="CLA61" s="190"/>
      <c r="CLB61" s="190"/>
      <c r="CLC61" s="190"/>
      <c r="CLD61" s="190"/>
      <c r="CLE61" s="190"/>
      <c r="CLF61" s="190"/>
      <c r="CLG61" s="190"/>
      <c r="CLH61" s="190"/>
      <c r="CLI61" s="190"/>
      <c r="CLJ61" s="190"/>
      <c r="CLK61" s="190"/>
      <c r="CLL61" s="190"/>
      <c r="CLM61" s="190"/>
      <c r="CLN61" s="190"/>
      <c r="CLO61" s="190"/>
      <c r="CLP61" s="190"/>
      <c r="CLQ61" s="190"/>
      <c r="CLR61" s="190"/>
      <c r="CLS61" s="190"/>
      <c r="CLT61" s="190"/>
      <c r="CLU61" s="190"/>
      <c r="CLV61" s="190"/>
      <c r="CLW61" s="190"/>
      <c r="CLX61" s="190"/>
      <c r="CLY61" s="190"/>
      <c r="CLZ61" s="190"/>
      <c r="CMA61" s="190"/>
      <c r="CMB61" s="190"/>
      <c r="CMC61" s="190"/>
      <c r="CMD61" s="190"/>
      <c r="CME61" s="190"/>
      <c r="CMF61" s="190"/>
      <c r="CMG61" s="190"/>
      <c r="CMH61" s="190"/>
      <c r="CMI61" s="190"/>
      <c r="CMJ61" s="190"/>
      <c r="CMK61" s="190"/>
      <c r="CML61" s="190"/>
      <c r="CMM61" s="190"/>
      <c r="CMN61" s="190"/>
      <c r="CMO61" s="190"/>
      <c r="CMP61" s="190"/>
      <c r="CMQ61" s="190"/>
      <c r="CMR61" s="190"/>
      <c r="CMS61" s="190"/>
      <c r="CMT61" s="190"/>
      <c r="CMU61" s="190"/>
      <c r="CMV61" s="190"/>
      <c r="CMW61" s="190"/>
      <c r="CMX61" s="190"/>
      <c r="CMY61" s="190"/>
      <c r="CMZ61" s="190"/>
      <c r="CNA61" s="190"/>
      <c r="CNB61" s="190"/>
      <c r="CNC61" s="190"/>
      <c r="CND61" s="190"/>
      <c r="CNE61" s="190"/>
      <c r="CNF61" s="190"/>
      <c r="CNG61" s="190"/>
      <c r="CNH61" s="190"/>
      <c r="CNI61" s="190"/>
      <c r="CNJ61" s="190"/>
      <c r="CNK61" s="190"/>
      <c r="CNL61" s="190"/>
      <c r="CNM61" s="190"/>
      <c r="CNN61" s="190"/>
      <c r="CNO61" s="190"/>
      <c r="CNP61" s="190"/>
      <c r="CNQ61" s="190"/>
      <c r="CNR61" s="190"/>
      <c r="CNS61" s="190"/>
      <c r="CNT61" s="190"/>
      <c r="CNU61" s="190"/>
      <c r="CNV61" s="190"/>
      <c r="CNW61" s="190"/>
      <c r="CNX61" s="190"/>
      <c r="CNY61" s="190"/>
      <c r="CNZ61" s="190"/>
      <c r="COA61" s="190"/>
      <c r="COB61" s="190"/>
      <c r="COC61" s="190"/>
      <c r="COD61" s="190"/>
      <c r="COE61" s="190"/>
      <c r="COF61" s="190"/>
      <c r="COG61" s="190"/>
      <c r="COH61" s="190"/>
      <c r="COI61" s="190"/>
      <c r="COJ61" s="190"/>
      <c r="COK61" s="190"/>
      <c r="COL61" s="190"/>
      <c r="COM61" s="190"/>
      <c r="CON61" s="190"/>
      <c r="COO61" s="190"/>
      <c r="COP61" s="190"/>
      <c r="COQ61" s="190"/>
      <c r="COR61" s="190"/>
      <c r="COS61" s="190"/>
      <c r="COT61" s="190"/>
      <c r="COU61" s="190"/>
      <c r="COV61" s="190"/>
      <c r="COW61" s="190"/>
      <c r="COX61" s="190"/>
      <c r="COY61" s="190"/>
      <c r="COZ61" s="190"/>
      <c r="CPA61" s="190"/>
      <c r="CPB61" s="190"/>
      <c r="CPC61" s="190"/>
      <c r="CPD61" s="190"/>
      <c r="CPE61" s="190"/>
      <c r="CPF61" s="190"/>
      <c r="CPG61" s="190"/>
      <c r="CPH61" s="190"/>
      <c r="CPI61" s="190"/>
      <c r="CPJ61" s="190"/>
      <c r="CPK61" s="190"/>
      <c r="CPL61" s="190"/>
      <c r="CPM61" s="190"/>
      <c r="CPN61" s="190"/>
      <c r="CPO61" s="190"/>
      <c r="CPP61" s="190"/>
      <c r="CPQ61" s="190"/>
      <c r="CPR61" s="190"/>
      <c r="CPS61" s="190"/>
      <c r="CPT61" s="190"/>
      <c r="CPU61" s="190"/>
      <c r="CPV61" s="190"/>
      <c r="CPW61" s="190"/>
      <c r="CPX61" s="190"/>
      <c r="CPY61" s="190"/>
      <c r="CPZ61" s="190"/>
      <c r="CQA61" s="190"/>
      <c r="CQB61" s="190"/>
      <c r="CQC61" s="190"/>
      <c r="CQD61" s="190"/>
      <c r="CQE61" s="190"/>
      <c r="CQF61" s="190"/>
      <c r="CQG61" s="190"/>
      <c r="CQH61" s="190"/>
      <c r="CQI61" s="190"/>
      <c r="CQJ61" s="190"/>
      <c r="CQK61" s="190"/>
      <c r="CQL61" s="190"/>
      <c r="CQM61" s="190"/>
      <c r="CQN61" s="190"/>
      <c r="CQO61" s="190"/>
      <c r="CQP61" s="190"/>
      <c r="CQQ61" s="190"/>
      <c r="CQR61" s="190"/>
      <c r="CQS61" s="190"/>
      <c r="CQT61" s="190"/>
      <c r="CQU61" s="190"/>
      <c r="CQV61" s="190"/>
      <c r="CQW61" s="190"/>
      <c r="CQX61" s="190"/>
      <c r="CQY61" s="190"/>
      <c r="CQZ61" s="190"/>
      <c r="CRA61" s="190"/>
      <c r="CRB61" s="190"/>
      <c r="CRC61" s="190"/>
      <c r="CRD61" s="190"/>
      <c r="CRE61" s="190"/>
      <c r="CRF61" s="190"/>
      <c r="CRG61" s="190"/>
      <c r="CRH61" s="190"/>
      <c r="CRI61" s="190"/>
      <c r="CRJ61" s="190"/>
      <c r="CRK61" s="190"/>
      <c r="CRL61" s="190"/>
      <c r="CRM61" s="190"/>
      <c r="CRN61" s="190"/>
      <c r="CRO61" s="190"/>
      <c r="CRP61" s="190"/>
      <c r="CRQ61" s="190"/>
      <c r="CRR61" s="190"/>
      <c r="CRS61" s="190"/>
      <c r="CRT61" s="190"/>
      <c r="CRU61" s="190"/>
      <c r="CRV61" s="190"/>
      <c r="CRW61" s="190"/>
      <c r="CRX61" s="190"/>
      <c r="CRY61" s="190"/>
      <c r="CRZ61" s="190"/>
      <c r="CSA61" s="190"/>
      <c r="CSB61" s="190"/>
      <c r="CSC61" s="190"/>
      <c r="CSD61" s="190"/>
      <c r="CSE61" s="190"/>
      <c r="CSF61" s="190"/>
      <c r="CSG61" s="190"/>
      <c r="CSH61" s="190"/>
      <c r="CSI61" s="190"/>
      <c r="CSJ61" s="190"/>
      <c r="CSK61" s="190"/>
      <c r="CSL61" s="190"/>
      <c r="CSM61" s="190"/>
      <c r="CSN61" s="190"/>
      <c r="CSO61" s="190"/>
      <c r="CSP61" s="190"/>
      <c r="CSQ61" s="190"/>
      <c r="CSR61" s="190"/>
      <c r="CSS61" s="190"/>
      <c r="CST61" s="190"/>
      <c r="CSU61" s="190"/>
      <c r="CSV61" s="190"/>
      <c r="CSW61" s="190"/>
      <c r="CSX61" s="190"/>
      <c r="CSY61" s="190"/>
      <c r="CSZ61" s="190"/>
      <c r="CTA61" s="190"/>
      <c r="CTB61" s="190"/>
      <c r="CTC61" s="190"/>
      <c r="CTD61" s="190"/>
      <c r="CTE61" s="190"/>
      <c r="CTF61" s="190"/>
      <c r="CTG61" s="190"/>
      <c r="CTH61" s="190"/>
      <c r="CTI61" s="190"/>
      <c r="CTJ61" s="190"/>
      <c r="CTK61" s="190"/>
      <c r="CTL61" s="190"/>
      <c r="CTM61" s="190"/>
      <c r="CTN61" s="190"/>
      <c r="CTO61" s="190"/>
      <c r="CTP61" s="190"/>
      <c r="CTQ61" s="190"/>
      <c r="CTR61" s="190"/>
      <c r="CTS61" s="190"/>
      <c r="CTT61" s="190"/>
      <c r="CTU61" s="190"/>
      <c r="CTV61" s="190"/>
      <c r="CTW61" s="190"/>
      <c r="CTX61" s="190"/>
      <c r="CTY61" s="190"/>
      <c r="CTZ61" s="190"/>
      <c r="CUA61" s="190"/>
      <c r="CUB61" s="190"/>
      <c r="CUC61" s="190"/>
      <c r="CUD61" s="190"/>
      <c r="CUE61" s="190"/>
      <c r="CUF61" s="190"/>
      <c r="CUG61" s="190"/>
      <c r="CUH61" s="190"/>
      <c r="CUI61" s="190"/>
      <c r="CUJ61" s="190"/>
      <c r="CUK61" s="190"/>
      <c r="CUL61" s="190"/>
      <c r="CUM61" s="190"/>
      <c r="CUN61" s="190"/>
      <c r="CUO61" s="190"/>
      <c r="CUP61" s="190"/>
      <c r="CUQ61" s="190"/>
      <c r="CUR61" s="190"/>
      <c r="CUS61" s="190"/>
      <c r="CUT61" s="190"/>
      <c r="CUU61" s="190"/>
      <c r="CUV61" s="190"/>
      <c r="CUW61" s="190"/>
      <c r="CUX61" s="190"/>
      <c r="CUY61" s="190"/>
      <c r="CUZ61" s="190"/>
      <c r="CVA61" s="190"/>
      <c r="CVB61" s="190"/>
      <c r="CVC61" s="190"/>
      <c r="CVD61" s="190"/>
      <c r="CVE61" s="190"/>
      <c r="CVF61" s="190"/>
      <c r="CVG61" s="190"/>
      <c r="CVH61" s="190"/>
      <c r="CVI61" s="190"/>
      <c r="CVJ61" s="190"/>
      <c r="CVK61" s="190"/>
      <c r="CVL61" s="190"/>
      <c r="CVM61" s="190"/>
      <c r="CVN61" s="190"/>
      <c r="CVO61" s="190"/>
      <c r="CVP61" s="190"/>
      <c r="CVQ61" s="190"/>
      <c r="CVR61" s="190"/>
      <c r="CVS61" s="190"/>
      <c r="CVT61" s="190"/>
      <c r="CVU61" s="190"/>
      <c r="CVV61" s="190"/>
      <c r="CVW61" s="190"/>
      <c r="CVX61" s="190"/>
      <c r="CVY61" s="190"/>
      <c r="CVZ61" s="190"/>
      <c r="CWA61" s="190"/>
      <c r="CWB61" s="190"/>
      <c r="CWC61" s="190"/>
      <c r="CWD61" s="190"/>
      <c r="CWE61" s="190"/>
      <c r="CWF61" s="190"/>
      <c r="CWG61" s="190"/>
      <c r="CWH61" s="190"/>
      <c r="CWI61" s="190"/>
      <c r="CWJ61" s="190"/>
      <c r="CWK61" s="190"/>
      <c r="CWL61" s="190"/>
      <c r="CWM61" s="190"/>
      <c r="CWN61" s="190"/>
      <c r="CWO61" s="190"/>
      <c r="CWP61" s="190"/>
      <c r="CWQ61" s="190"/>
      <c r="CWR61" s="190"/>
      <c r="CWS61" s="190"/>
      <c r="CWT61" s="190"/>
      <c r="CWU61" s="190"/>
      <c r="CWV61" s="190"/>
      <c r="CWW61" s="190"/>
      <c r="CWX61" s="190"/>
      <c r="CWY61" s="190"/>
      <c r="CWZ61" s="190"/>
      <c r="CXA61" s="190"/>
      <c r="CXB61" s="190"/>
      <c r="CXC61" s="190"/>
      <c r="CXD61" s="190"/>
      <c r="CXE61" s="190"/>
      <c r="CXF61" s="190"/>
      <c r="CXG61" s="190"/>
      <c r="CXH61" s="190"/>
      <c r="CXI61" s="190"/>
      <c r="CXJ61" s="190"/>
      <c r="CXK61" s="190"/>
      <c r="CXL61" s="190"/>
      <c r="CXM61" s="190"/>
      <c r="CXN61" s="190"/>
      <c r="CXO61" s="190"/>
      <c r="CXP61" s="190"/>
      <c r="CXQ61" s="190"/>
      <c r="CXR61" s="190"/>
      <c r="CXS61" s="190"/>
      <c r="CXT61" s="190"/>
      <c r="CXU61" s="190"/>
      <c r="CXV61" s="190"/>
      <c r="CXW61" s="190"/>
      <c r="CXX61" s="190"/>
      <c r="CXY61" s="190"/>
      <c r="CXZ61" s="190"/>
      <c r="CYA61" s="190"/>
      <c r="CYB61" s="190"/>
      <c r="CYC61" s="190"/>
      <c r="CYD61" s="190"/>
      <c r="CYE61" s="190"/>
      <c r="CYF61" s="190"/>
      <c r="CYG61" s="190"/>
      <c r="CYH61" s="190"/>
      <c r="CYI61" s="190"/>
      <c r="CYJ61" s="190"/>
      <c r="CYK61" s="190"/>
      <c r="CYL61" s="190"/>
      <c r="CYM61" s="190"/>
      <c r="CYN61" s="190"/>
      <c r="CYO61" s="190"/>
      <c r="CYP61" s="190"/>
      <c r="CYQ61" s="190"/>
      <c r="CYR61" s="190"/>
      <c r="CYS61" s="190"/>
      <c r="CYT61" s="190"/>
      <c r="CYU61" s="190"/>
      <c r="CYV61" s="190"/>
      <c r="CYW61" s="190"/>
      <c r="CYX61" s="190"/>
      <c r="CYY61" s="190"/>
      <c r="CYZ61" s="190"/>
      <c r="CZA61" s="190"/>
      <c r="CZB61" s="190"/>
      <c r="CZC61" s="190"/>
      <c r="CZD61" s="190"/>
      <c r="CZE61" s="190"/>
      <c r="CZF61" s="190"/>
      <c r="CZG61" s="190"/>
      <c r="CZH61" s="190"/>
      <c r="CZI61" s="190"/>
      <c r="CZJ61" s="190"/>
      <c r="CZK61" s="190"/>
      <c r="CZL61" s="190"/>
      <c r="CZM61" s="190"/>
      <c r="CZN61" s="190"/>
      <c r="CZO61" s="190"/>
      <c r="CZP61" s="190"/>
      <c r="CZQ61" s="190"/>
      <c r="CZR61" s="190"/>
      <c r="CZS61" s="190"/>
      <c r="CZT61" s="190"/>
      <c r="CZU61" s="190"/>
      <c r="CZV61" s="190"/>
      <c r="CZW61" s="190"/>
      <c r="CZX61" s="190"/>
      <c r="CZY61" s="190"/>
      <c r="CZZ61" s="190"/>
      <c r="DAA61" s="190"/>
      <c r="DAB61" s="190"/>
      <c r="DAC61" s="190"/>
      <c r="DAD61" s="190"/>
      <c r="DAE61" s="190"/>
      <c r="DAF61" s="190"/>
      <c r="DAG61" s="190"/>
      <c r="DAH61" s="190"/>
      <c r="DAI61" s="190"/>
      <c r="DAJ61" s="190"/>
      <c r="DAK61" s="190"/>
      <c r="DAL61" s="190"/>
      <c r="DAM61" s="190"/>
      <c r="DAN61" s="190"/>
      <c r="DAO61" s="190"/>
      <c r="DAP61" s="190"/>
      <c r="DAQ61" s="190"/>
      <c r="DAR61" s="190"/>
      <c r="DAS61" s="190"/>
      <c r="DAT61" s="190"/>
      <c r="DAU61" s="190"/>
      <c r="DAV61" s="190"/>
      <c r="DAW61" s="190"/>
      <c r="DAX61" s="190"/>
      <c r="DAY61" s="190"/>
      <c r="DAZ61" s="190"/>
      <c r="DBA61" s="190"/>
      <c r="DBB61" s="190"/>
      <c r="DBC61" s="190"/>
      <c r="DBD61" s="190"/>
      <c r="DBE61" s="190"/>
      <c r="DBF61" s="190"/>
      <c r="DBG61" s="190"/>
      <c r="DBH61" s="190"/>
      <c r="DBI61" s="190"/>
      <c r="DBJ61" s="190"/>
      <c r="DBK61" s="190"/>
      <c r="DBL61" s="190"/>
      <c r="DBM61" s="190"/>
      <c r="DBN61" s="190"/>
      <c r="DBO61" s="190"/>
      <c r="DBP61" s="190"/>
      <c r="DBQ61" s="190"/>
      <c r="DBR61" s="190"/>
      <c r="DBS61" s="190"/>
      <c r="DBT61" s="190"/>
      <c r="DBU61" s="190"/>
      <c r="DBV61" s="190"/>
      <c r="DBW61" s="190"/>
      <c r="DBX61" s="190"/>
      <c r="DBY61" s="190"/>
      <c r="DBZ61" s="190"/>
      <c r="DCA61" s="190"/>
      <c r="DCB61" s="190"/>
      <c r="DCC61" s="190"/>
      <c r="DCD61" s="190"/>
      <c r="DCE61" s="190"/>
      <c r="DCF61" s="190"/>
      <c r="DCG61" s="190"/>
      <c r="DCH61" s="190"/>
      <c r="DCI61" s="190"/>
      <c r="DCJ61" s="190"/>
      <c r="DCK61" s="190"/>
      <c r="DCL61" s="190"/>
      <c r="DCM61" s="190"/>
      <c r="DCN61" s="190"/>
      <c r="DCO61" s="190"/>
      <c r="DCP61" s="190"/>
      <c r="DCQ61" s="190"/>
      <c r="DCR61" s="190"/>
      <c r="DCS61" s="190"/>
      <c r="DCT61" s="190"/>
      <c r="DCU61" s="190"/>
      <c r="DCV61" s="190"/>
      <c r="DCW61" s="190"/>
      <c r="DCX61" s="190"/>
      <c r="DCY61" s="190"/>
      <c r="DCZ61" s="190"/>
      <c r="DDA61" s="190"/>
      <c r="DDB61" s="190"/>
      <c r="DDC61" s="190"/>
      <c r="DDD61" s="190"/>
      <c r="DDE61" s="190"/>
      <c r="DDF61" s="190"/>
      <c r="DDG61" s="190"/>
      <c r="DDH61" s="190"/>
      <c r="DDI61" s="190"/>
      <c r="DDJ61" s="190"/>
      <c r="DDK61" s="190"/>
      <c r="DDL61" s="190"/>
      <c r="DDM61" s="190"/>
      <c r="DDN61" s="190"/>
      <c r="DDO61" s="190"/>
      <c r="DDP61" s="190"/>
      <c r="DDQ61" s="190"/>
      <c r="DDR61" s="190"/>
      <c r="DDS61" s="190"/>
      <c r="DDT61" s="190"/>
      <c r="DDU61" s="190"/>
      <c r="DDV61" s="190"/>
      <c r="DDW61" s="190"/>
      <c r="DDX61" s="190"/>
      <c r="DDY61" s="190"/>
      <c r="DDZ61" s="190"/>
      <c r="DEA61" s="190"/>
      <c r="DEB61" s="190"/>
      <c r="DEC61" s="190"/>
      <c r="DED61" s="190"/>
      <c r="DEE61" s="190"/>
      <c r="DEF61" s="190"/>
      <c r="DEG61" s="190"/>
      <c r="DEH61" s="190"/>
      <c r="DEI61" s="190"/>
      <c r="DEJ61" s="190"/>
      <c r="DEK61" s="190"/>
      <c r="DEL61" s="190"/>
      <c r="DEM61" s="190"/>
      <c r="DEN61" s="190"/>
      <c r="DEO61" s="190"/>
      <c r="DEP61" s="190"/>
      <c r="DEQ61" s="190"/>
      <c r="DER61" s="190"/>
      <c r="DES61" s="190"/>
      <c r="DET61" s="190"/>
      <c r="DEU61" s="190"/>
      <c r="DEV61" s="190"/>
      <c r="DEW61" s="190"/>
      <c r="DEX61" s="190"/>
      <c r="DEY61" s="190"/>
      <c r="DEZ61" s="190"/>
      <c r="DFA61" s="190"/>
      <c r="DFB61" s="190"/>
      <c r="DFC61" s="190"/>
      <c r="DFD61" s="190"/>
      <c r="DFE61" s="190"/>
      <c r="DFF61" s="190"/>
      <c r="DFG61" s="190"/>
      <c r="DFH61" s="190"/>
      <c r="DFI61" s="190"/>
      <c r="DFJ61" s="190"/>
      <c r="DFK61" s="190"/>
      <c r="DFL61" s="190"/>
      <c r="DFM61" s="190"/>
      <c r="DFN61" s="190"/>
      <c r="DFO61" s="190"/>
      <c r="DFP61" s="190"/>
      <c r="DFQ61" s="190"/>
      <c r="DFR61" s="190"/>
      <c r="DFS61" s="190"/>
      <c r="DFT61" s="190"/>
      <c r="DFU61" s="190"/>
      <c r="DFV61" s="190"/>
      <c r="DFW61" s="190"/>
      <c r="DFX61" s="190"/>
      <c r="DFY61" s="190"/>
      <c r="DFZ61" s="190"/>
      <c r="DGA61" s="190"/>
      <c r="DGB61" s="190"/>
      <c r="DGC61" s="190"/>
      <c r="DGD61" s="190"/>
      <c r="DGE61" s="190"/>
      <c r="DGF61" s="190"/>
      <c r="DGG61" s="190"/>
      <c r="DGH61" s="190"/>
      <c r="DGI61" s="190"/>
      <c r="DGJ61" s="190"/>
      <c r="DGK61" s="190"/>
      <c r="DGL61" s="190"/>
      <c r="DGM61" s="190"/>
      <c r="DGN61" s="190"/>
      <c r="DGO61" s="190"/>
      <c r="DGP61" s="190"/>
      <c r="DGQ61" s="190"/>
      <c r="DGR61" s="190"/>
      <c r="DGS61" s="190"/>
      <c r="DGT61" s="190"/>
      <c r="DGU61" s="190"/>
      <c r="DGV61" s="190"/>
      <c r="DGW61" s="190"/>
      <c r="DGX61" s="190"/>
      <c r="DGY61" s="190"/>
      <c r="DGZ61" s="190"/>
      <c r="DHA61" s="190"/>
      <c r="DHB61" s="190"/>
      <c r="DHC61" s="190"/>
      <c r="DHD61" s="190"/>
      <c r="DHE61" s="190"/>
      <c r="DHF61" s="190"/>
      <c r="DHG61" s="190"/>
      <c r="DHH61" s="190"/>
      <c r="DHI61" s="190"/>
      <c r="DHJ61" s="190"/>
      <c r="DHK61" s="190"/>
      <c r="DHL61" s="190"/>
      <c r="DHM61" s="190"/>
      <c r="DHN61" s="190"/>
      <c r="DHO61" s="190"/>
      <c r="DHP61" s="190"/>
      <c r="DHQ61" s="190"/>
      <c r="DHR61" s="190"/>
      <c r="DHS61" s="190"/>
      <c r="DHT61" s="190"/>
      <c r="DHU61" s="190"/>
      <c r="DHV61" s="190"/>
      <c r="DHW61" s="190"/>
      <c r="DHX61" s="190"/>
      <c r="DHY61" s="190"/>
      <c r="DHZ61" s="190"/>
      <c r="DIA61" s="190"/>
      <c r="DIB61" s="190"/>
      <c r="DIC61" s="190"/>
      <c r="DID61" s="190"/>
      <c r="DIE61" s="190"/>
      <c r="DIF61" s="190"/>
      <c r="DIG61" s="190"/>
      <c r="DIH61" s="190"/>
      <c r="DII61" s="190"/>
      <c r="DIJ61" s="190"/>
      <c r="DIK61" s="190"/>
      <c r="DIL61" s="190"/>
      <c r="DIM61" s="190"/>
      <c r="DIN61" s="190"/>
      <c r="DIO61" s="190"/>
      <c r="DIP61" s="190"/>
      <c r="DIQ61" s="190"/>
      <c r="DIR61" s="190"/>
      <c r="DIS61" s="190"/>
      <c r="DIT61" s="190"/>
      <c r="DIU61" s="190"/>
      <c r="DIV61" s="190"/>
      <c r="DIW61" s="190"/>
      <c r="DIX61" s="190"/>
      <c r="DIY61" s="190"/>
      <c r="DIZ61" s="190"/>
      <c r="DJA61" s="190"/>
      <c r="DJB61" s="190"/>
      <c r="DJC61" s="190"/>
      <c r="DJD61" s="190"/>
      <c r="DJE61" s="190"/>
      <c r="DJF61" s="190"/>
      <c r="DJG61" s="190"/>
      <c r="DJH61" s="190"/>
      <c r="DJI61" s="190"/>
      <c r="DJJ61" s="190"/>
      <c r="DJK61" s="190"/>
      <c r="DJL61" s="190"/>
      <c r="DJM61" s="190"/>
      <c r="DJN61" s="190"/>
      <c r="DJO61" s="190"/>
      <c r="DJP61" s="190"/>
      <c r="DJQ61" s="190"/>
      <c r="DJR61" s="190"/>
      <c r="DJS61" s="190"/>
      <c r="DJT61" s="190"/>
      <c r="DJU61" s="190"/>
      <c r="DJV61" s="190"/>
      <c r="DJW61" s="190"/>
      <c r="DJX61" s="190"/>
      <c r="DJY61" s="190"/>
      <c r="DJZ61" s="190"/>
      <c r="DKA61" s="190"/>
      <c r="DKB61" s="190"/>
      <c r="DKC61" s="190"/>
      <c r="DKD61" s="190"/>
      <c r="DKE61" s="190"/>
      <c r="DKF61" s="190"/>
      <c r="DKG61" s="190"/>
      <c r="DKH61" s="190"/>
      <c r="DKI61" s="190"/>
      <c r="DKJ61" s="190"/>
      <c r="DKK61" s="190"/>
      <c r="DKL61" s="190"/>
      <c r="DKM61" s="190"/>
      <c r="DKN61" s="190"/>
      <c r="DKO61" s="190"/>
      <c r="DKP61" s="190"/>
      <c r="DKQ61" s="190"/>
      <c r="DKR61" s="190"/>
      <c r="DKS61" s="190"/>
      <c r="DKT61" s="190"/>
      <c r="DKU61" s="190"/>
      <c r="DKV61" s="190"/>
      <c r="DKW61" s="190"/>
      <c r="DKX61" s="190"/>
      <c r="DKY61" s="190"/>
      <c r="DKZ61" s="190"/>
      <c r="DLA61" s="190"/>
      <c r="DLB61" s="190"/>
      <c r="DLC61" s="190"/>
      <c r="DLD61" s="190"/>
      <c r="DLE61" s="190"/>
      <c r="DLF61" s="190"/>
      <c r="DLG61" s="190"/>
      <c r="DLH61" s="190"/>
      <c r="DLI61" s="190"/>
      <c r="DLJ61" s="190"/>
      <c r="DLK61" s="190"/>
      <c r="DLL61" s="190"/>
      <c r="DLM61" s="190"/>
      <c r="DLN61" s="190"/>
      <c r="DLO61" s="190"/>
      <c r="DLP61" s="190"/>
      <c r="DLQ61" s="190"/>
      <c r="DLR61" s="190"/>
      <c r="DLS61" s="190"/>
      <c r="DLT61" s="190"/>
      <c r="DLU61" s="190"/>
      <c r="DLV61" s="190"/>
      <c r="DLW61" s="190"/>
      <c r="DLX61" s="190"/>
      <c r="DLY61" s="190"/>
      <c r="DLZ61" s="190"/>
      <c r="DMA61" s="190"/>
      <c r="DMB61" s="190"/>
      <c r="DMC61" s="190"/>
      <c r="DMD61" s="190"/>
      <c r="DME61" s="190"/>
      <c r="DMF61" s="190"/>
      <c r="DMG61" s="190"/>
      <c r="DMH61" s="190"/>
      <c r="DMI61" s="190"/>
      <c r="DMJ61" s="190"/>
      <c r="DMK61" s="190"/>
      <c r="DML61" s="190"/>
      <c r="DMM61" s="190"/>
      <c r="DMN61" s="190"/>
      <c r="DMO61" s="190"/>
      <c r="DMP61" s="190"/>
      <c r="DMQ61" s="190"/>
      <c r="DMR61" s="190"/>
      <c r="DMS61" s="190"/>
      <c r="DMT61" s="190"/>
      <c r="DMU61" s="190"/>
      <c r="DMV61" s="190"/>
      <c r="DMW61" s="190"/>
      <c r="DMX61" s="190"/>
      <c r="DMY61" s="190"/>
      <c r="DMZ61" s="190"/>
      <c r="DNA61" s="190"/>
      <c r="DNB61" s="190"/>
      <c r="DNC61" s="190"/>
      <c r="DND61" s="190"/>
      <c r="DNE61" s="190"/>
      <c r="DNF61" s="190"/>
      <c r="DNG61" s="190"/>
      <c r="DNH61" s="190"/>
      <c r="DNI61" s="190"/>
      <c r="DNJ61" s="190"/>
      <c r="DNK61" s="190"/>
      <c r="DNL61" s="190"/>
      <c r="DNM61" s="190"/>
      <c r="DNN61" s="190"/>
      <c r="DNO61" s="190"/>
      <c r="DNP61" s="190"/>
      <c r="DNQ61" s="190"/>
      <c r="DNR61" s="190"/>
      <c r="DNS61" s="190"/>
      <c r="DNT61" s="190"/>
      <c r="DNU61" s="190"/>
      <c r="DNV61" s="190"/>
      <c r="DNW61" s="190"/>
      <c r="DNX61" s="190"/>
      <c r="DNY61" s="190"/>
      <c r="DNZ61" s="190"/>
      <c r="DOA61" s="190"/>
      <c r="DOB61" s="190"/>
      <c r="DOC61" s="190"/>
      <c r="DOD61" s="190"/>
      <c r="DOE61" s="190"/>
      <c r="DOF61" s="190"/>
      <c r="DOG61" s="190"/>
      <c r="DOH61" s="190"/>
      <c r="DOI61" s="190"/>
      <c r="DOJ61" s="190"/>
      <c r="DOK61" s="190"/>
      <c r="DOL61" s="190"/>
      <c r="DOM61" s="190"/>
      <c r="DON61" s="190"/>
      <c r="DOO61" s="190"/>
      <c r="DOP61" s="190"/>
      <c r="DOQ61" s="190"/>
      <c r="DOR61" s="190"/>
      <c r="DOS61" s="190"/>
      <c r="DOT61" s="190"/>
      <c r="DOU61" s="190"/>
      <c r="DOV61" s="190"/>
      <c r="DOW61" s="190"/>
      <c r="DOX61" s="190"/>
      <c r="DOY61" s="190"/>
      <c r="DOZ61" s="190"/>
      <c r="DPA61" s="190"/>
      <c r="DPB61" s="190"/>
      <c r="DPC61" s="190"/>
      <c r="DPD61" s="190"/>
      <c r="DPE61" s="190"/>
      <c r="DPF61" s="190"/>
      <c r="DPG61" s="190"/>
      <c r="DPH61" s="190"/>
      <c r="DPI61" s="190"/>
      <c r="DPJ61" s="190"/>
      <c r="DPK61" s="190"/>
      <c r="DPL61" s="190"/>
      <c r="DPM61" s="190"/>
      <c r="DPN61" s="190"/>
      <c r="DPO61" s="190"/>
      <c r="DPP61" s="190"/>
      <c r="DPQ61" s="190"/>
      <c r="DPR61" s="190"/>
      <c r="DPS61" s="190"/>
      <c r="DPT61" s="190"/>
      <c r="DPU61" s="190"/>
      <c r="DPV61" s="190"/>
      <c r="DPW61" s="190"/>
      <c r="DPX61" s="190"/>
      <c r="DPY61" s="190"/>
      <c r="DPZ61" s="190"/>
      <c r="DQA61" s="190"/>
      <c r="DQB61" s="190"/>
      <c r="DQC61" s="190"/>
      <c r="DQD61" s="190"/>
      <c r="DQE61" s="190"/>
      <c r="DQF61" s="190"/>
      <c r="DQG61" s="190"/>
      <c r="DQH61" s="190"/>
      <c r="DQI61" s="190"/>
      <c r="DQJ61" s="190"/>
      <c r="DQK61" s="190"/>
      <c r="DQL61" s="190"/>
      <c r="DQM61" s="190"/>
      <c r="DQN61" s="190"/>
      <c r="DQO61" s="190"/>
      <c r="DQP61" s="190"/>
      <c r="DQQ61" s="190"/>
      <c r="DQR61" s="190"/>
      <c r="DQS61" s="190"/>
      <c r="DQT61" s="190"/>
      <c r="DQU61" s="190"/>
      <c r="DQV61" s="190"/>
      <c r="DQW61" s="190"/>
      <c r="DQX61" s="190"/>
      <c r="DQY61" s="190"/>
      <c r="DQZ61" s="190"/>
      <c r="DRA61" s="190"/>
      <c r="DRB61" s="190"/>
      <c r="DRC61" s="190"/>
      <c r="DRD61" s="190"/>
      <c r="DRE61" s="190"/>
      <c r="DRF61" s="190"/>
      <c r="DRG61" s="190"/>
      <c r="DRH61" s="190"/>
      <c r="DRI61" s="190"/>
      <c r="DRJ61" s="190"/>
      <c r="DRK61" s="190"/>
      <c r="DRL61" s="190"/>
      <c r="DRM61" s="190"/>
      <c r="DRN61" s="190"/>
      <c r="DRO61" s="190"/>
      <c r="DRP61" s="190"/>
      <c r="DRQ61" s="190"/>
      <c r="DRR61" s="190"/>
      <c r="DRS61" s="190"/>
      <c r="DRT61" s="190"/>
      <c r="DRU61" s="190"/>
      <c r="DRV61" s="190"/>
      <c r="DRW61" s="190"/>
      <c r="DRX61" s="190"/>
      <c r="DRY61" s="190"/>
      <c r="DRZ61" s="190"/>
      <c r="DSA61" s="190"/>
      <c r="DSB61" s="190"/>
      <c r="DSC61" s="190"/>
      <c r="DSD61" s="190"/>
      <c r="DSE61" s="190"/>
      <c r="DSF61" s="190"/>
      <c r="DSG61" s="190"/>
      <c r="DSH61" s="190"/>
      <c r="DSI61" s="190"/>
      <c r="DSJ61" s="190"/>
      <c r="DSK61" s="190"/>
      <c r="DSL61" s="190"/>
      <c r="DSM61" s="190"/>
      <c r="DSN61" s="190"/>
      <c r="DSO61" s="190"/>
      <c r="DSP61" s="190"/>
      <c r="DSQ61" s="190"/>
      <c r="DSR61" s="190"/>
      <c r="DSS61" s="190"/>
      <c r="DST61" s="190"/>
      <c r="DSU61" s="190"/>
      <c r="DSV61" s="190"/>
      <c r="DSW61" s="190"/>
      <c r="DSX61" s="190"/>
      <c r="DSY61" s="190"/>
      <c r="DSZ61" s="190"/>
      <c r="DTA61" s="190"/>
      <c r="DTB61" s="190"/>
      <c r="DTC61" s="190"/>
      <c r="DTD61" s="190"/>
      <c r="DTE61" s="190"/>
      <c r="DTF61" s="190"/>
      <c r="DTG61" s="190"/>
      <c r="DTH61" s="190"/>
      <c r="DTI61" s="190"/>
      <c r="DTJ61" s="190"/>
      <c r="DTK61" s="190"/>
      <c r="DTL61" s="190"/>
      <c r="DTM61" s="190"/>
      <c r="DTN61" s="190"/>
      <c r="DTO61" s="190"/>
      <c r="DTP61" s="190"/>
      <c r="DTQ61" s="190"/>
      <c r="DTR61" s="190"/>
      <c r="DTS61" s="190"/>
      <c r="DTT61" s="190"/>
      <c r="DTU61" s="190"/>
      <c r="DTV61" s="190"/>
      <c r="DTW61" s="190"/>
      <c r="DTX61" s="190"/>
      <c r="DTY61" s="190"/>
      <c r="DTZ61" s="190"/>
      <c r="DUA61" s="190"/>
      <c r="DUB61" s="190"/>
      <c r="DUC61" s="190"/>
      <c r="DUD61" s="190"/>
      <c r="DUE61" s="190"/>
      <c r="DUF61" s="190"/>
      <c r="DUG61" s="190"/>
      <c r="DUH61" s="190"/>
      <c r="DUI61" s="190"/>
      <c r="DUJ61" s="190"/>
      <c r="DUK61" s="190"/>
      <c r="DUL61" s="190"/>
      <c r="DUM61" s="190"/>
      <c r="DUN61" s="190"/>
      <c r="DUO61" s="190"/>
      <c r="DUP61" s="190"/>
      <c r="DUQ61" s="190"/>
      <c r="DUR61" s="190"/>
      <c r="DUS61" s="190"/>
      <c r="DUT61" s="190"/>
      <c r="DUU61" s="190"/>
      <c r="DUV61" s="190"/>
      <c r="DUW61" s="190"/>
      <c r="DUX61" s="190"/>
      <c r="DUY61" s="190"/>
      <c r="DUZ61" s="190"/>
      <c r="DVA61" s="190"/>
      <c r="DVB61" s="190"/>
      <c r="DVC61" s="190"/>
      <c r="DVD61" s="190"/>
      <c r="DVE61" s="190"/>
      <c r="DVF61" s="190"/>
      <c r="DVG61" s="190"/>
      <c r="DVH61" s="190"/>
      <c r="DVI61" s="190"/>
      <c r="DVJ61" s="190"/>
      <c r="DVK61" s="190"/>
      <c r="DVL61" s="190"/>
      <c r="DVM61" s="190"/>
      <c r="DVN61" s="190"/>
      <c r="DVO61" s="190"/>
      <c r="DVP61" s="190"/>
      <c r="DVQ61" s="190"/>
      <c r="DVR61" s="190"/>
      <c r="DVS61" s="190"/>
      <c r="DVT61" s="190"/>
      <c r="DVU61" s="190"/>
      <c r="DVV61" s="190"/>
      <c r="DVW61" s="190"/>
      <c r="DVX61" s="190"/>
      <c r="DVY61" s="190"/>
      <c r="DVZ61" s="190"/>
      <c r="DWA61" s="190"/>
      <c r="DWB61" s="190"/>
      <c r="DWC61" s="190"/>
      <c r="DWD61" s="190"/>
      <c r="DWE61" s="190"/>
      <c r="DWF61" s="190"/>
      <c r="DWG61" s="190"/>
      <c r="DWH61" s="190"/>
      <c r="DWI61" s="190"/>
      <c r="DWJ61" s="190"/>
      <c r="DWK61" s="190"/>
      <c r="DWL61" s="190"/>
      <c r="DWM61" s="190"/>
      <c r="DWN61" s="190"/>
      <c r="DWO61" s="190"/>
      <c r="DWP61" s="190"/>
      <c r="DWQ61" s="190"/>
      <c r="DWR61" s="190"/>
      <c r="DWS61" s="190"/>
      <c r="DWT61" s="190"/>
      <c r="DWU61" s="190"/>
      <c r="DWV61" s="190"/>
      <c r="DWW61" s="190"/>
      <c r="DWX61" s="190"/>
      <c r="DWY61" s="190"/>
      <c r="DWZ61" s="190"/>
      <c r="DXA61" s="190"/>
      <c r="DXB61" s="190"/>
      <c r="DXC61" s="190"/>
      <c r="DXD61" s="190"/>
      <c r="DXE61" s="190"/>
      <c r="DXF61" s="190"/>
      <c r="DXG61" s="190"/>
      <c r="DXH61" s="190"/>
      <c r="DXI61" s="190"/>
      <c r="DXJ61" s="190"/>
      <c r="DXK61" s="190"/>
      <c r="DXL61" s="190"/>
      <c r="DXM61" s="190"/>
      <c r="DXN61" s="190"/>
      <c r="DXO61" s="190"/>
      <c r="DXP61" s="190"/>
      <c r="DXQ61" s="190"/>
      <c r="DXR61" s="190"/>
      <c r="DXS61" s="190"/>
      <c r="DXT61" s="190"/>
      <c r="DXU61" s="190"/>
      <c r="DXV61" s="190"/>
      <c r="DXW61" s="190"/>
      <c r="DXX61" s="190"/>
      <c r="DXY61" s="190"/>
      <c r="DXZ61" s="190"/>
      <c r="DYA61" s="190"/>
      <c r="DYB61" s="190"/>
      <c r="DYC61" s="190"/>
      <c r="DYD61" s="190"/>
      <c r="DYE61" s="190"/>
      <c r="DYF61" s="190"/>
      <c r="DYG61" s="190"/>
      <c r="DYH61" s="190"/>
      <c r="DYI61" s="190"/>
      <c r="DYJ61" s="190"/>
      <c r="DYK61" s="190"/>
      <c r="DYL61" s="190"/>
      <c r="DYM61" s="190"/>
      <c r="DYN61" s="190"/>
      <c r="DYO61" s="190"/>
      <c r="DYP61" s="190"/>
      <c r="DYQ61" s="190"/>
      <c r="DYR61" s="190"/>
      <c r="DYS61" s="190"/>
      <c r="DYT61" s="190"/>
      <c r="DYU61" s="190"/>
      <c r="DYV61" s="190"/>
      <c r="DYW61" s="190"/>
      <c r="DYX61" s="190"/>
      <c r="DYY61" s="190"/>
      <c r="DYZ61" s="190"/>
      <c r="DZA61" s="190"/>
      <c r="DZB61" s="190"/>
      <c r="DZC61" s="190"/>
      <c r="DZD61" s="190"/>
      <c r="DZE61" s="190"/>
      <c r="DZF61" s="190"/>
      <c r="DZG61" s="190"/>
      <c r="DZH61" s="190"/>
      <c r="DZI61" s="190"/>
      <c r="DZJ61" s="190"/>
      <c r="DZK61" s="190"/>
      <c r="DZL61" s="190"/>
      <c r="DZM61" s="190"/>
      <c r="DZN61" s="190"/>
      <c r="DZO61" s="190"/>
      <c r="DZP61" s="190"/>
      <c r="DZQ61" s="190"/>
      <c r="DZR61" s="190"/>
      <c r="DZS61" s="190"/>
      <c r="DZT61" s="190"/>
      <c r="DZU61" s="190"/>
      <c r="DZV61" s="190"/>
      <c r="DZW61" s="190"/>
      <c r="DZX61" s="190"/>
      <c r="DZY61" s="190"/>
      <c r="DZZ61" s="190"/>
      <c r="EAA61" s="190"/>
      <c r="EAB61" s="190"/>
      <c r="EAC61" s="190"/>
      <c r="EAD61" s="190"/>
      <c r="EAE61" s="190"/>
      <c r="EAF61" s="190"/>
      <c r="EAG61" s="190"/>
      <c r="EAH61" s="190"/>
      <c r="EAI61" s="190"/>
      <c r="EAJ61" s="190"/>
      <c r="EAK61" s="190"/>
      <c r="EAL61" s="190"/>
      <c r="EAM61" s="190"/>
      <c r="EAN61" s="190"/>
      <c r="EAO61" s="190"/>
      <c r="EAP61" s="190"/>
      <c r="EAQ61" s="190"/>
      <c r="EAR61" s="190"/>
      <c r="EAS61" s="190"/>
      <c r="EAT61" s="190"/>
      <c r="EAU61" s="190"/>
      <c r="EAV61" s="190"/>
      <c r="EAW61" s="190"/>
      <c r="EAX61" s="190"/>
      <c r="EAY61" s="190"/>
      <c r="EAZ61" s="190"/>
      <c r="EBA61" s="190"/>
      <c r="EBB61" s="190"/>
      <c r="EBC61" s="190"/>
      <c r="EBD61" s="190"/>
      <c r="EBE61" s="190"/>
      <c r="EBF61" s="190"/>
      <c r="EBG61" s="190"/>
      <c r="EBH61" s="190"/>
      <c r="EBI61" s="190"/>
      <c r="EBJ61" s="190"/>
      <c r="EBK61" s="190"/>
      <c r="EBL61" s="190"/>
      <c r="EBM61" s="190"/>
      <c r="EBN61" s="190"/>
      <c r="EBO61" s="190"/>
      <c r="EBP61" s="190"/>
      <c r="EBQ61" s="190"/>
      <c r="EBR61" s="190"/>
      <c r="EBS61" s="190"/>
      <c r="EBT61" s="190"/>
      <c r="EBU61" s="190"/>
      <c r="EBV61" s="190"/>
      <c r="EBW61" s="190"/>
      <c r="EBX61" s="190"/>
      <c r="EBY61" s="190"/>
      <c r="EBZ61" s="190"/>
      <c r="ECA61" s="190"/>
      <c r="ECB61" s="190"/>
      <c r="ECC61" s="190"/>
      <c r="ECD61" s="190"/>
      <c r="ECE61" s="190"/>
      <c r="ECF61" s="190"/>
      <c r="ECG61" s="190"/>
      <c r="ECH61" s="190"/>
      <c r="ECI61" s="190"/>
      <c r="ECJ61" s="190"/>
      <c r="ECK61" s="190"/>
      <c r="ECL61" s="190"/>
      <c r="ECM61" s="190"/>
      <c r="ECN61" s="190"/>
      <c r="ECO61" s="190"/>
      <c r="ECP61" s="190"/>
      <c r="ECQ61" s="190"/>
      <c r="ECR61" s="190"/>
      <c r="ECS61" s="190"/>
      <c r="ECT61" s="190"/>
      <c r="ECU61" s="190"/>
      <c r="ECV61" s="190"/>
      <c r="ECW61" s="190"/>
      <c r="ECX61" s="190"/>
      <c r="ECY61" s="190"/>
      <c r="ECZ61" s="190"/>
      <c r="EDA61" s="190"/>
      <c r="EDB61" s="190"/>
      <c r="EDC61" s="190"/>
      <c r="EDD61" s="190"/>
      <c r="EDE61" s="190"/>
      <c r="EDF61" s="190"/>
      <c r="EDG61" s="190"/>
      <c r="EDH61" s="190"/>
      <c r="EDI61" s="190"/>
      <c r="EDJ61" s="190"/>
      <c r="EDK61" s="190"/>
      <c r="EDL61" s="190"/>
      <c r="EDM61" s="190"/>
      <c r="EDN61" s="190"/>
      <c r="EDO61" s="190"/>
      <c r="EDP61" s="190"/>
      <c r="EDQ61" s="190"/>
      <c r="EDR61" s="190"/>
      <c r="EDS61" s="190"/>
      <c r="EDT61" s="190"/>
      <c r="EDU61" s="190"/>
      <c r="EDV61" s="190"/>
      <c r="EDW61" s="190"/>
      <c r="EDX61" s="190"/>
      <c r="EDY61" s="190"/>
      <c r="EDZ61" s="190"/>
      <c r="EEA61" s="190"/>
      <c r="EEB61" s="190"/>
      <c r="EEC61" s="190"/>
      <c r="EED61" s="190"/>
      <c r="EEE61" s="190"/>
      <c r="EEF61" s="190"/>
      <c r="EEG61" s="190"/>
      <c r="EEH61" s="190"/>
      <c r="EEI61" s="190"/>
      <c r="EEJ61" s="190"/>
      <c r="EEK61" s="190"/>
      <c r="EEL61" s="190"/>
      <c r="EEM61" s="190"/>
      <c r="EEN61" s="190"/>
      <c r="EEO61" s="190"/>
      <c r="EEP61" s="190"/>
      <c r="EEQ61" s="190"/>
      <c r="EER61" s="190"/>
      <c r="EES61" s="190"/>
      <c r="EET61" s="190"/>
      <c r="EEU61" s="190"/>
      <c r="EEV61" s="190"/>
      <c r="EEW61" s="190"/>
      <c r="EEX61" s="190"/>
      <c r="EEY61" s="190"/>
      <c r="EEZ61" s="190"/>
      <c r="EFA61" s="190"/>
      <c r="EFB61" s="190"/>
      <c r="EFC61" s="190"/>
      <c r="EFD61" s="190"/>
      <c r="EFE61" s="190"/>
      <c r="EFF61" s="190"/>
      <c r="EFG61" s="190"/>
      <c r="EFH61" s="190"/>
      <c r="EFI61" s="190"/>
      <c r="EFJ61" s="190"/>
      <c r="EFK61" s="190"/>
      <c r="EFL61" s="190"/>
      <c r="EFM61" s="190"/>
      <c r="EFN61" s="190"/>
      <c r="EFO61" s="190"/>
      <c r="EFP61" s="190"/>
      <c r="EFQ61" s="190"/>
      <c r="EFR61" s="190"/>
      <c r="EFS61" s="190"/>
      <c r="EFT61" s="190"/>
      <c r="EFU61" s="190"/>
      <c r="EFV61" s="190"/>
      <c r="EFW61" s="190"/>
      <c r="EFX61" s="190"/>
      <c r="EFY61" s="190"/>
      <c r="EFZ61" s="190"/>
      <c r="EGA61" s="190"/>
      <c r="EGB61" s="190"/>
      <c r="EGC61" s="190"/>
      <c r="EGD61" s="190"/>
      <c r="EGE61" s="190"/>
      <c r="EGF61" s="190"/>
      <c r="EGG61" s="190"/>
      <c r="EGH61" s="190"/>
      <c r="EGI61" s="190"/>
      <c r="EGJ61" s="190"/>
      <c r="EGK61" s="190"/>
      <c r="EGL61" s="190"/>
      <c r="EGM61" s="190"/>
      <c r="EGN61" s="190"/>
      <c r="EGO61" s="190"/>
      <c r="EGP61" s="190"/>
      <c r="EGQ61" s="190"/>
      <c r="EGR61" s="190"/>
      <c r="EGS61" s="190"/>
      <c r="EGT61" s="190"/>
      <c r="EGU61" s="190"/>
      <c r="EGV61" s="190"/>
      <c r="EGW61" s="190"/>
      <c r="EGX61" s="190"/>
      <c r="EGY61" s="190"/>
      <c r="EGZ61" s="190"/>
      <c r="EHA61" s="190"/>
      <c r="EHB61" s="190"/>
      <c r="EHC61" s="190"/>
      <c r="EHD61" s="190"/>
      <c r="EHE61" s="190"/>
      <c r="EHF61" s="190"/>
      <c r="EHG61" s="190"/>
      <c r="EHH61" s="190"/>
      <c r="EHI61" s="190"/>
      <c r="EHJ61" s="190"/>
      <c r="EHK61" s="190"/>
      <c r="EHL61" s="190"/>
      <c r="EHM61" s="190"/>
      <c r="EHN61" s="190"/>
      <c r="EHO61" s="190"/>
      <c r="EHP61" s="190"/>
      <c r="EHQ61" s="190"/>
      <c r="EHR61" s="190"/>
      <c r="EHS61" s="190"/>
      <c r="EHT61" s="190"/>
      <c r="EHU61" s="190"/>
      <c r="EHV61" s="190"/>
      <c r="EHW61" s="190"/>
      <c r="EHX61" s="190"/>
      <c r="EHY61" s="190"/>
      <c r="EHZ61" s="190"/>
      <c r="EIA61" s="190"/>
      <c r="EIB61" s="190"/>
      <c r="EIC61" s="190"/>
      <c r="EID61" s="190"/>
      <c r="EIE61" s="190"/>
      <c r="EIF61" s="190"/>
      <c r="EIG61" s="190"/>
      <c r="EIH61" s="190"/>
      <c r="EII61" s="190"/>
      <c r="EIJ61" s="190"/>
      <c r="EIK61" s="190"/>
      <c r="EIL61" s="190"/>
      <c r="EIM61" s="190"/>
      <c r="EIN61" s="190"/>
      <c r="EIO61" s="190"/>
      <c r="EIP61" s="190"/>
      <c r="EIQ61" s="190"/>
      <c r="EIR61" s="190"/>
      <c r="EIS61" s="190"/>
      <c r="EIT61" s="190"/>
      <c r="EIU61" s="190"/>
      <c r="EIV61" s="190"/>
      <c r="EIW61" s="190"/>
      <c r="EIX61" s="190"/>
      <c r="EIY61" s="190"/>
      <c r="EIZ61" s="190"/>
      <c r="EJA61" s="190"/>
      <c r="EJB61" s="190"/>
      <c r="EJC61" s="190"/>
      <c r="EJD61" s="190"/>
      <c r="EJE61" s="190"/>
      <c r="EJF61" s="190"/>
      <c r="EJG61" s="190"/>
      <c r="EJH61" s="190"/>
      <c r="EJI61" s="190"/>
      <c r="EJJ61" s="190"/>
      <c r="EJK61" s="190"/>
      <c r="EJL61" s="190"/>
      <c r="EJM61" s="190"/>
      <c r="EJN61" s="190"/>
      <c r="EJO61" s="190"/>
      <c r="EJP61" s="190"/>
      <c r="EJQ61" s="190"/>
      <c r="EJR61" s="190"/>
      <c r="EJS61" s="190"/>
      <c r="EJT61" s="190"/>
      <c r="EJU61" s="190"/>
      <c r="EJV61" s="190"/>
      <c r="EJW61" s="190"/>
      <c r="EJX61" s="190"/>
      <c r="EJY61" s="190"/>
      <c r="EJZ61" s="190"/>
      <c r="EKA61" s="190"/>
      <c r="EKB61" s="190"/>
      <c r="EKC61" s="190"/>
      <c r="EKD61" s="190"/>
      <c r="EKE61" s="190"/>
      <c r="EKF61" s="190"/>
      <c r="EKG61" s="190"/>
      <c r="EKH61" s="190"/>
      <c r="EKI61" s="190"/>
      <c r="EKJ61" s="190"/>
      <c r="EKK61" s="190"/>
      <c r="EKL61" s="190"/>
      <c r="EKM61" s="190"/>
      <c r="EKN61" s="190"/>
      <c r="EKO61" s="190"/>
      <c r="EKP61" s="190"/>
      <c r="EKQ61" s="190"/>
      <c r="EKR61" s="190"/>
      <c r="EKS61" s="190"/>
      <c r="EKT61" s="190"/>
      <c r="EKU61" s="190"/>
      <c r="EKV61" s="190"/>
      <c r="EKW61" s="190"/>
      <c r="EKX61" s="190"/>
      <c r="EKY61" s="190"/>
      <c r="EKZ61" s="190"/>
      <c r="ELA61" s="190"/>
      <c r="ELB61" s="190"/>
      <c r="ELC61" s="190"/>
      <c r="ELD61" s="190"/>
      <c r="ELE61" s="190"/>
      <c r="ELF61" s="190"/>
      <c r="ELG61" s="190"/>
      <c r="ELH61" s="190"/>
      <c r="ELI61" s="190"/>
      <c r="ELJ61" s="190"/>
      <c r="ELK61" s="190"/>
      <c r="ELL61" s="190"/>
      <c r="ELM61" s="190"/>
      <c r="ELN61" s="190"/>
      <c r="ELO61" s="190"/>
      <c r="ELP61" s="190"/>
      <c r="ELQ61" s="190"/>
      <c r="ELR61" s="190"/>
      <c r="ELS61" s="190"/>
      <c r="ELT61" s="190"/>
      <c r="ELU61" s="190"/>
      <c r="ELV61" s="190"/>
      <c r="ELW61" s="190"/>
      <c r="ELX61" s="190"/>
      <c r="ELY61" s="190"/>
      <c r="ELZ61" s="190"/>
      <c r="EMA61" s="190"/>
      <c r="EMB61" s="190"/>
      <c r="EMC61" s="190"/>
      <c r="EMD61" s="190"/>
      <c r="EME61" s="190"/>
      <c r="EMF61" s="190"/>
      <c r="EMG61" s="190"/>
      <c r="EMH61" s="190"/>
      <c r="EMI61" s="190"/>
      <c r="EMJ61" s="190"/>
      <c r="EMK61" s="190"/>
      <c r="EML61" s="190"/>
      <c r="EMM61" s="190"/>
      <c r="EMN61" s="190"/>
      <c r="EMO61" s="190"/>
      <c r="EMP61" s="190"/>
      <c r="EMQ61" s="190"/>
      <c r="EMR61" s="190"/>
      <c r="EMS61" s="190"/>
      <c r="EMT61" s="190"/>
      <c r="EMU61" s="190"/>
      <c r="EMV61" s="190"/>
      <c r="EMW61" s="190"/>
      <c r="EMX61" s="190"/>
      <c r="EMY61" s="190"/>
      <c r="EMZ61" s="190"/>
      <c r="ENA61" s="190"/>
      <c r="ENB61" s="190"/>
      <c r="ENC61" s="190"/>
      <c r="END61" s="190"/>
      <c r="ENE61" s="190"/>
      <c r="ENF61" s="190"/>
      <c r="ENG61" s="190"/>
      <c r="ENH61" s="190"/>
      <c r="ENI61" s="190"/>
      <c r="ENJ61" s="190"/>
      <c r="ENK61" s="190"/>
      <c r="ENL61" s="190"/>
      <c r="ENM61" s="190"/>
      <c r="ENN61" s="190"/>
      <c r="ENO61" s="190"/>
      <c r="ENP61" s="190"/>
      <c r="ENQ61" s="190"/>
      <c r="ENR61" s="190"/>
      <c r="ENS61" s="190"/>
      <c r="ENT61" s="190"/>
      <c r="ENU61" s="190"/>
      <c r="ENV61" s="190"/>
      <c r="ENW61" s="190"/>
      <c r="ENX61" s="190"/>
      <c r="ENY61" s="190"/>
      <c r="ENZ61" s="190"/>
      <c r="EOA61" s="190"/>
      <c r="EOB61" s="190"/>
      <c r="EOC61" s="190"/>
      <c r="EOD61" s="190"/>
      <c r="EOE61" s="190"/>
      <c r="EOF61" s="190"/>
      <c r="EOG61" s="190"/>
      <c r="EOH61" s="190"/>
      <c r="EOI61" s="190"/>
      <c r="EOJ61" s="190"/>
      <c r="EOK61" s="190"/>
      <c r="EOL61" s="190"/>
      <c r="EOM61" s="190"/>
      <c r="EON61" s="190"/>
      <c r="EOO61" s="190"/>
      <c r="EOP61" s="190"/>
      <c r="EOQ61" s="190"/>
      <c r="EOR61" s="190"/>
      <c r="EOS61" s="190"/>
      <c r="EOT61" s="190"/>
      <c r="EOU61" s="190"/>
      <c r="EOV61" s="190"/>
      <c r="EOW61" s="190"/>
      <c r="EOX61" s="190"/>
      <c r="EOY61" s="190"/>
      <c r="EOZ61" s="190"/>
      <c r="EPA61" s="190"/>
      <c r="EPB61" s="190"/>
      <c r="EPC61" s="190"/>
      <c r="EPD61" s="190"/>
      <c r="EPE61" s="190"/>
      <c r="EPF61" s="190"/>
      <c r="EPG61" s="190"/>
      <c r="EPH61" s="190"/>
      <c r="EPI61" s="190"/>
      <c r="EPJ61" s="190"/>
      <c r="EPK61" s="190"/>
      <c r="EPL61" s="190"/>
      <c r="EPM61" s="190"/>
      <c r="EPN61" s="190"/>
      <c r="EPO61" s="190"/>
      <c r="EPP61" s="190"/>
      <c r="EPQ61" s="190"/>
      <c r="EPR61" s="190"/>
      <c r="EPS61" s="190"/>
      <c r="EPT61" s="190"/>
      <c r="EPU61" s="190"/>
      <c r="EPV61" s="190"/>
      <c r="EPW61" s="190"/>
      <c r="EPX61" s="190"/>
      <c r="EPY61" s="190"/>
      <c r="EPZ61" s="190"/>
      <c r="EQA61" s="190"/>
      <c r="EQB61" s="190"/>
      <c r="EQC61" s="190"/>
      <c r="EQD61" s="190"/>
      <c r="EQE61" s="190"/>
      <c r="EQF61" s="190"/>
      <c r="EQG61" s="190"/>
      <c r="EQH61" s="190"/>
      <c r="EQI61" s="190"/>
      <c r="EQJ61" s="190"/>
      <c r="EQK61" s="190"/>
      <c r="EQL61" s="190"/>
      <c r="EQM61" s="190"/>
      <c r="EQN61" s="190"/>
      <c r="EQO61" s="190"/>
      <c r="EQP61" s="190"/>
      <c r="EQQ61" s="190"/>
      <c r="EQR61" s="190"/>
      <c r="EQS61" s="190"/>
      <c r="EQT61" s="190"/>
      <c r="EQU61" s="190"/>
      <c r="EQV61" s="190"/>
      <c r="EQW61" s="190"/>
      <c r="EQX61" s="190"/>
      <c r="EQY61" s="190"/>
      <c r="EQZ61" s="190"/>
      <c r="ERA61" s="190"/>
      <c r="ERB61" s="190"/>
      <c r="ERC61" s="190"/>
      <c r="ERD61" s="190"/>
      <c r="ERE61" s="190"/>
      <c r="ERF61" s="190"/>
      <c r="ERG61" s="190"/>
      <c r="ERH61" s="190"/>
      <c r="ERI61" s="190"/>
      <c r="ERJ61" s="190"/>
      <c r="ERK61" s="190"/>
      <c r="ERL61" s="190"/>
      <c r="ERM61" s="190"/>
      <c r="ERN61" s="190"/>
      <c r="ERO61" s="190"/>
      <c r="ERP61" s="190"/>
      <c r="ERQ61" s="190"/>
      <c r="ERR61" s="190"/>
      <c r="ERS61" s="190"/>
      <c r="ERT61" s="190"/>
      <c r="ERU61" s="190"/>
      <c r="ERV61" s="190"/>
      <c r="ERW61" s="190"/>
      <c r="ERX61" s="190"/>
      <c r="ERY61" s="190"/>
      <c r="ERZ61" s="190"/>
      <c r="ESA61" s="190"/>
      <c r="ESB61" s="190"/>
      <c r="ESC61" s="190"/>
      <c r="ESD61" s="190"/>
      <c r="ESE61" s="190"/>
      <c r="ESF61" s="190"/>
      <c r="ESG61" s="190"/>
      <c r="ESH61" s="190"/>
      <c r="ESI61" s="190"/>
      <c r="ESJ61" s="190"/>
      <c r="ESK61" s="190"/>
      <c r="ESL61" s="190"/>
      <c r="ESM61" s="190"/>
      <c r="ESN61" s="190"/>
      <c r="ESO61" s="190"/>
      <c r="ESP61" s="190"/>
      <c r="ESQ61" s="190"/>
      <c r="ESR61" s="190"/>
      <c r="ESS61" s="190"/>
      <c r="EST61" s="190"/>
      <c r="ESU61" s="190"/>
      <c r="ESV61" s="190"/>
      <c r="ESW61" s="190"/>
      <c r="ESX61" s="190"/>
      <c r="ESY61" s="190"/>
      <c r="ESZ61" s="190"/>
      <c r="ETA61" s="190"/>
      <c r="ETB61" s="190"/>
      <c r="ETC61" s="190"/>
      <c r="ETD61" s="190"/>
      <c r="ETE61" s="190"/>
      <c r="ETF61" s="190"/>
      <c r="ETG61" s="190"/>
      <c r="ETH61" s="190"/>
      <c r="ETI61" s="190"/>
      <c r="ETJ61" s="190"/>
      <c r="ETK61" s="190"/>
      <c r="ETL61" s="190"/>
      <c r="ETM61" s="190"/>
      <c r="ETN61" s="190"/>
      <c r="ETO61" s="190"/>
      <c r="ETP61" s="190"/>
      <c r="ETQ61" s="190"/>
      <c r="ETR61" s="190"/>
      <c r="ETS61" s="190"/>
      <c r="ETT61" s="190"/>
      <c r="ETU61" s="190"/>
      <c r="ETV61" s="190"/>
      <c r="ETW61" s="190"/>
      <c r="ETX61" s="190"/>
      <c r="ETY61" s="190"/>
      <c r="ETZ61" s="190"/>
      <c r="EUA61" s="190"/>
      <c r="EUB61" s="190"/>
      <c r="EUC61" s="190"/>
      <c r="EUD61" s="190"/>
      <c r="EUE61" s="190"/>
      <c r="EUF61" s="190"/>
      <c r="EUG61" s="190"/>
      <c r="EUH61" s="190"/>
      <c r="EUI61" s="190"/>
      <c r="EUJ61" s="190"/>
      <c r="EUK61" s="190"/>
      <c r="EUL61" s="190"/>
      <c r="EUM61" s="190"/>
      <c r="EUN61" s="190"/>
      <c r="EUO61" s="190"/>
      <c r="EUP61" s="190"/>
      <c r="EUQ61" s="190"/>
      <c r="EUR61" s="190"/>
      <c r="EUS61" s="190"/>
      <c r="EUT61" s="190"/>
      <c r="EUU61" s="190"/>
      <c r="EUV61" s="190"/>
      <c r="EUW61" s="190"/>
      <c r="EUX61" s="190"/>
      <c r="EUY61" s="190"/>
      <c r="EUZ61" s="190"/>
      <c r="EVA61" s="190"/>
      <c r="EVB61" s="190"/>
      <c r="EVC61" s="190"/>
      <c r="EVD61" s="190"/>
      <c r="EVE61" s="190"/>
      <c r="EVF61" s="190"/>
      <c r="EVG61" s="190"/>
      <c r="EVH61" s="190"/>
      <c r="EVI61" s="190"/>
      <c r="EVJ61" s="190"/>
      <c r="EVK61" s="190"/>
      <c r="EVL61" s="190"/>
      <c r="EVM61" s="190"/>
      <c r="EVN61" s="190"/>
      <c r="EVO61" s="190"/>
      <c r="EVP61" s="190"/>
      <c r="EVQ61" s="190"/>
      <c r="EVR61" s="190"/>
      <c r="EVS61" s="190"/>
      <c r="EVT61" s="190"/>
      <c r="EVU61" s="190"/>
      <c r="EVV61" s="190"/>
      <c r="EVW61" s="190"/>
      <c r="EVX61" s="190"/>
      <c r="EVY61" s="190"/>
      <c r="EVZ61" s="190"/>
      <c r="EWA61" s="190"/>
      <c r="EWB61" s="190"/>
      <c r="EWC61" s="190"/>
      <c r="EWD61" s="190"/>
      <c r="EWE61" s="190"/>
      <c r="EWF61" s="190"/>
      <c r="EWG61" s="190"/>
      <c r="EWH61" s="190"/>
      <c r="EWI61" s="190"/>
      <c r="EWJ61" s="190"/>
      <c r="EWK61" s="190"/>
      <c r="EWL61" s="190"/>
      <c r="EWM61" s="190"/>
      <c r="EWN61" s="190"/>
      <c r="EWO61" s="190"/>
      <c r="EWP61" s="190"/>
      <c r="EWQ61" s="190"/>
      <c r="EWR61" s="190"/>
      <c r="EWS61" s="190"/>
      <c r="EWT61" s="190"/>
      <c r="EWU61" s="190"/>
      <c r="EWV61" s="190"/>
      <c r="EWW61" s="190"/>
      <c r="EWX61" s="190"/>
      <c r="EWY61" s="190"/>
      <c r="EWZ61" s="190"/>
      <c r="EXA61" s="190"/>
      <c r="EXB61" s="190"/>
      <c r="EXC61" s="190"/>
      <c r="EXD61" s="190"/>
      <c r="EXE61" s="190"/>
      <c r="EXF61" s="190"/>
      <c r="EXG61" s="190"/>
      <c r="EXH61" s="190"/>
      <c r="EXI61" s="190"/>
      <c r="EXJ61" s="190"/>
      <c r="EXK61" s="190"/>
      <c r="EXL61" s="190"/>
      <c r="EXM61" s="190"/>
      <c r="EXN61" s="190"/>
      <c r="EXO61" s="190"/>
      <c r="EXP61" s="190"/>
      <c r="EXQ61" s="190"/>
      <c r="EXR61" s="190"/>
      <c r="EXS61" s="190"/>
      <c r="EXT61" s="190"/>
      <c r="EXU61" s="190"/>
      <c r="EXV61" s="190"/>
      <c r="EXW61" s="190"/>
      <c r="EXX61" s="190"/>
      <c r="EXY61" s="190"/>
      <c r="EXZ61" s="190"/>
      <c r="EYA61" s="190"/>
      <c r="EYB61" s="190"/>
      <c r="EYC61" s="190"/>
      <c r="EYD61" s="190"/>
      <c r="EYE61" s="190"/>
      <c r="EYF61" s="190"/>
      <c r="EYG61" s="190"/>
      <c r="EYH61" s="190"/>
      <c r="EYI61" s="190"/>
      <c r="EYJ61" s="190"/>
      <c r="EYK61" s="190"/>
      <c r="EYL61" s="190"/>
      <c r="EYM61" s="190"/>
      <c r="EYN61" s="190"/>
      <c r="EYO61" s="190"/>
      <c r="EYP61" s="190"/>
      <c r="EYQ61" s="190"/>
      <c r="EYR61" s="190"/>
      <c r="EYS61" s="190"/>
      <c r="EYT61" s="190"/>
      <c r="EYU61" s="190"/>
      <c r="EYV61" s="190"/>
      <c r="EYW61" s="190"/>
      <c r="EYX61" s="190"/>
      <c r="EYY61" s="190"/>
      <c r="EYZ61" s="190"/>
      <c r="EZA61" s="190"/>
      <c r="EZB61" s="190"/>
      <c r="EZC61" s="190"/>
      <c r="EZD61" s="190"/>
      <c r="EZE61" s="190"/>
      <c r="EZF61" s="190"/>
      <c r="EZG61" s="190"/>
      <c r="EZH61" s="190"/>
      <c r="EZI61" s="190"/>
      <c r="EZJ61" s="190"/>
      <c r="EZK61" s="190"/>
      <c r="EZL61" s="190"/>
      <c r="EZM61" s="190"/>
      <c r="EZN61" s="190"/>
      <c r="EZO61" s="190"/>
      <c r="EZP61" s="190"/>
      <c r="EZQ61" s="190"/>
      <c r="EZR61" s="190"/>
      <c r="EZS61" s="190"/>
      <c r="EZT61" s="190"/>
      <c r="EZU61" s="190"/>
      <c r="EZV61" s="190"/>
      <c r="EZW61" s="190"/>
      <c r="EZX61" s="190"/>
      <c r="EZY61" s="190"/>
      <c r="EZZ61" s="190"/>
      <c r="FAA61" s="190"/>
      <c r="FAB61" s="190"/>
      <c r="FAC61" s="190"/>
      <c r="FAD61" s="190"/>
      <c r="FAE61" s="190"/>
      <c r="FAF61" s="190"/>
      <c r="FAG61" s="190"/>
      <c r="FAH61" s="190"/>
      <c r="FAI61" s="190"/>
      <c r="FAJ61" s="190"/>
      <c r="FAK61" s="190"/>
      <c r="FAL61" s="190"/>
      <c r="FAM61" s="190"/>
      <c r="FAN61" s="190"/>
      <c r="FAO61" s="190"/>
      <c r="FAP61" s="190"/>
      <c r="FAQ61" s="190"/>
      <c r="FAR61" s="190"/>
      <c r="FAS61" s="190"/>
      <c r="FAT61" s="190"/>
      <c r="FAU61" s="190"/>
      <c r="FAV61" s="190"/>
      <c r="FAW61" s="190"/>
      <c r="FAX61" s="190"/>
      <c r="FAY61" s="190"/>
      <c r="FAZ61" s="190"/>
      <c r="FBA61" s="190"/>
      <c r="FBB61" s="190"/>
      <c r="FBC61" s="190"/>
      <c r="FBD61" s="190"/>
      <c r="FBE61" s="190"/>
      <c r="FBF61" s="190"/>
      <c r="FBG61" s="190"/>
      <c r="FBH61" s="190"/>
      <c r="FBI61" s="190"/>
      <c r="FBJ61" s="190"/>
      <c r="FBK61" s="190"/>
      <c r="FBL61" s="190"/>
      <c r="FBM61" s="190"/>
      <c r="FBN61" s="190"/>
      <c r="FBO61" s="190"/>
      <c r="FBP61" s="190"/>
      <c r="FBQ61" s="190"/>
      <c r="FBR61" s="190"/>
      <c r="FBS61" s="190"/>
      <c r="FBT61" s="190"/>
      <c r="FBU61" s="190"/>
      <c r="FBV61" s="190"/>
      <c r="FBW61" s="190"/>
      <c r="FBX61" s="190"/>
      <c r="FBY61" s="190"/>
      <c r="FBZ61" s="190"/>
      <c r="FCA61" s="190"/>
      <c r="FCB61" s="190"/>
      <c r="FCC61" s="190"/>
      <c r="FCD61" s="190"/>
      <c r="FCE61" s="190"/>
      <c r="FCF61" s="190"/>
      <c r="FCG61" s="190"/>
      <c r="FCH61" s="190"/>
      <c r="FCI61" s="190"/>
      <c r="FCJ61" s="190"/>
      <c r="FCK61" s="190"/>
      <c r="FCL61" s="190"/>
      <c r="FCM61" s="190"/>
      <c r="FCN61" s="190"/>
      <c r="FCO61" s="190"/>
      <c r="FCP61" s="190"/>
      <c r="FCQ61" s="190"/>
      <c r="FCR61" s="190"/>
      <c r="FCS61" s="190"/>
      <c r="FCT61" s="190"/>
      <c r="FCU61" s="190"/>
      <c r="FCV61" s="190"/>
      <c r="FCW61" s="190"/>
      <c r="FCX61" s="190"/>
      <c r="FCY61" s="190"/>
      <c r="FCZ61" s="190"/>
      <c r="FDA61" s="190"/>
      <c r="FDB61" s="190"/>
      <c r="FDC61" s="190"/>
      <c r="FDD61" s="190"/>
      <c r="FDE61" s="190"/>
      <c r="FDF61" s="190"/>
      <c r="FDG61" s="190"/>
      <c r="FDH61" s="190"/>
      <c r="FDI61" s="190"/>
      <c r="FDJ61" s="190"/>
      <c r="FDK61" s="190"/>
      <c r="FDL61" s="190"/>
      <c r="FDM61" s="190"/>
      <c r="FDN61" s="190"/>
      <c r="FDO61" s="190"/>
      <c r="FDP61" s="190"/>
      <c r="FDQ61" s="190"/>
      <c r="FDR61" s="190"/>
      <c r="FDS61" s="190"/>
      <c r="FDT61" s="190"/>
      <c r="FDU61" s="190"/>
      <c r="FDV61" s="190"/>
      <c r="FDW61" s="190"/>
      <c r="FDX61" s="190"/>
      <c r="FDY61" s="190"/>
      <c r="FDZ61" s="190"/>
      <c r="FEA61" s="190"/>
      <c r="FEB61" s="190"/>
      <c r="FEC61" s="190"/>
      <c r="FED61" s="190"/>
      <c r="FEE61" s="190"/>
      <c r="FEF61" s="190"/>
      <c r="FEG61" s="190"/>
      <c r="FEH61" s="190"/>
      <c r="FEI61" s="190"/>
      <c r="FEJ61" s="190"/>
      <c r="FEK61" s="190"/>
      <c r="FEL61" s="190"/>
      <c r="FEM61" s="190"/>
      <c r="FEN61" s="190"/>
      <c r="FEO61" s="190"/>
      <c r="FEP61" s="190"/>
      <c r="FEQ61" s="190"/>
      <c r="FER61" s="190"/>
      <c r="FES61" s="190"/>
      <c r="FET61" s="190"/>
      <c r="FEU61" s="190"/>
      <c r="FEV61" s="190"/>
      <c r="FEW61" s="190"/>
      <c r="FEX61" s="190"/>
      <c r="FEY61" s="190"/>
      <c r="FEZ61" s="190"/>
      <c r="FFA61" s="190"/>
      <c r="FFB61" s="190"/>
      <c r="FFC61" s="190"/>
      <c r="FFD61" s="190"/>
      <c r="FFE61" s="190"/>
      <c r="FFF61" s="190"/>
      <c r="FFG61" s="190"/>
      <c r="FFH61" s="190"/>
      <c r="FFI61" s="190"/>
      <c r="FFJ61" s="190"/>
      <c r="FFK61" s="190"/>
      <c r="FFL61" s="190"/>
      <c r="FFM61" s="190"/>
      <c r="FFN61" s="190"/>
      <c r="FFO61" s="190"/>
      <c r="FFP61" s="190"/>
      <c r="FFQ61" s="190"/>
      <c r="FFR61" s="190"/>
      <c r="FFS61" s="190"/>
      <c r="FFT61" s="190"/>
      <c r="FFU61" s="190"/>
      <c r="FFV61" s="190"/>
      <c r="FFW61" s="190"/>
      <c r="FFX61" s="190"/>
      <c r="FFY61" s="190"/>
      <c r="FFZ61" s="190"/>
      <c r="FGA61" s="190"/>
      <c r="FGB61" s="190"/>
      <c r="FGC61" s="190"/>
      <c r="FGD61" s="190"/>
      <c r="FGE61" s="190"/>
      <c r="FGF61" s="190"/>
      <c r="FGG61" s="190"/>
      <c r="FGH61" s="190"/>
      <c r="FGI61" s="190"/>
      <c r="FGJ61" s="190"/>
      <c r="FGK61" s="190"/>
      <c r="FGL61" s="190"/>
      <c r="FGM61" s="190"/>
      <c r="FGN61" s="190"/>
      <c r="FGO61" s="190"/>
      <c r="FGP61" s="190"/>
      <c r="FGQ61" s="190"/>
      <c r="FGR61" s="190"/>
      <c r="FGS61" s="190"/>
      <c r="FGT61" s="190"/>
      <c r="FGU61" s="190"/>
      <c r="FGV61" s="190"/>
      <c r="FGW61" s="190"/>
      <c r="FGX61" s="190"/>
      <c r="FGY61" s="190"/>
      <c r="FGZ61" s="190"/>
      <c r="FHA61" s="190"/>
      <c r="FHB61" s="190"/>
      <c r="FHC61" s="190"/>
      <c r="FHD61" s="190"/>
      <c r="FHE61" s="190"/>
      <c r="FHF61" s="190"/>
      <c r="FHG61" s="190"/>
      <c r="FHH61" s="190"/>
      <c r="FHI61" s="190"/>
      <c r="FHJ61" s="190"/>
      <c r="FHK61" s="190"/>
      <c r="FHL61" s="190"/>
      <c r="FHM61" s="190"/>
      <c r="FHN61" s="190"/>
      <c r="FHO61" s="190"/>
      <c r="FHP61" s="190"/>
      <c r="FHQ61" s="190"/>
      <c r="FHR61" s="190"/>
      <c r="FHS61" s="190"/>
      <c r="FHT61" s="190"/>
      <c r="FHU61" s="190"/>
      <c r="FHV61" s="190"/>
      <c r="FHW61" s="190"/>
      <c r="FHX61" s="190"/>
      <c r="FHY61" s="190"/>
      <c r="FHZ61" s="190"/>
      <c r="FIA61" s="190"/>
      <c r="FIB61" s="190"/>
      <c r="FIC61" s="190"/>
      <c r="FID61" s="190"/>
      <c r="FIE61" s="190"/>
      <c r="FIF61" s="190"/>
      <c r="FIG61" s="190"/>
      <c r="FIH61" s="190"/>
      <c r="FII61" s="190"/>
      <c r="FIJ61" s="190"/>
      <c r="FIK61" s="190"/>
      <c r="FIL61" s="190"/>
      <c r="FIM61" s="190"/>
      <c r="FIN61" s="190"/>
      <c r="FIO61" s="190"/>
      <c r="FIP61" s="190"/>
      <c r="FIQ61" s="190"/>
      <c r="FIR61" s="190"/>
      <c r="FIS61" s="190"/>
      <c r="FIT61" s="190"/>
      <c r="FIU61" s="190"/>
      <c r="FIV61" s="190"/>
      <c r="FIW61" s="190"/>
      <c r="FIX61" s="190"/>
      <c r="FIY61" s="190"/>
      <c r="FIZ61" s="190"/>
      <c r="FJA61" s="190"/>
      <c r="FJB61" s="190"/>
      <c r="FJC61" s="190"/>
      <c r="FJD61" s="190"/>
      <c r="FJE61" s="190"/>
      <c r="FJF61" s="190"/>
      <c r="FJG61" s="190"/>
      <c r="FJH61" s="190"/>
      <c r="FJI61" s="190"/>
      <c r="FJJ61" s="190"/>
      <c r="FJK61" s="190"/>
      <c r="FJL61" s="190"/>
      <c r="FJM61" s="190"/>
      <c r="FJN61" s="190"/>
      <c r="FJO61" s="190"/>
      <c r="FJP61" s="190"/>
      <c r="FJQ61" s="190"/>
      <c r="FJR61" s="190"/>
      <c r="FJS61" s="190"/>
      <c r="FJT61" s="190"/>
      <c r="FJU61" s="190"/>
      <c r="FJV61" s="190"/>
      <c r="FJW61" s="190"/>
      <c r="FJX61" s="190"/>
      <c r="FJY61" s="190"/>
      <c r="FJZ61" s="190"/>
      <c r="FKA61" s="190"/>
      <c r="FKB61" s="190"/>
      <c r="FKC61" s="190"/>
      <c r="FKD61" s="190"/>
      <c r="FKE61" s="190"/>
      <c r="FKF61" s="190"/>
      <c r="FKG61" s="190"/>
      <c r="FKH61" s="190"/>
      <c r="FKI61" s="190"/>
      <c r="FKJ61" s="190"/>
      <c r="FKK61" s="190"/>
      <c r="FKL61" s="190"/>
      <c r="FKM61" s="190"/>
      <c r="FKN61" s="190"/>
      <c r="FKO61" s="190"/>
      <c r="FKP61" s="190"/>
      <c r="FKQ61" s="190"/>
      <c r="FKR61" s="190"/>
      <c r="FKS61" s="190"/>
      <c r="FKT61" s="190"/>
      <c r="FKU61" s="190"/>
      <c r="FKV61" s="190"/>
      <c r="FKW61" s="190"/>
      <c r="FKX61" s="190"/>
      <c r="FKY61" s="190"/>
      <c r="FKZ61" s="190"/>
      <c r="FLA61" s="190"/>
      <c r="FLB61" s="190"/>
      <c r="FLC61" s="190"/>
      <c r="FLD61" s="190"/>
      <c r="FLE61" s="190"/>
      <c r="FLF61" s="190"/>
      <c r="FLG61" s="190"/>
      <c r="FLH61" s="190"/>
      <c r="FLI61" s="190"/>
      <c r="FLJ61" s="190"/>
      <c r="FLK61" s="190"/>
      <c r="FLL61" s="190"/>
      <c r="FLM61" s="190"/>
      <c r="FLN61" s="190"/>
      <c r="FLO61" s="190"/>
      <c r="FLP61" s="190"/>
      <c r="FLQ61" s="190"/>
      <c r="FLR61" s="190"/>
      <c r="FLS61" s="190"/>
      <c r="FLT61" s="190"/>
      <c r="FLU61" s="190"/>
      <c r="FLV61" s="190"/>
      <c r="FLW61" s="190"/>
      <c r="FLX61" s="190"/>
      <c r="FLY61" s="190"/>
      <c r="FLZ61" s="190"/>
      <c r="FMA61" s="190"/>
      <c r="FMB61" s="190"/>
      <c r="FMC61" s="190"/>
      <c r="FMD61" s="190"/>
      <c r="FME61" s="190"/>
      <c r="FMF61" s="190"/>
      <c r="FMG61" s="190"/>
      <c r="FMH61" s="190"/>
      <c r="FMI61" s="190"/>
      <c r="FMJ61" s="190"/>
      <c r="FMK61" s="190"/>
      <c r="FML61" s="190"/>
      <c r="FMM61" s="190"/>
      <c r="FMN61" s="190"/>
      <c r="FMO61" s="190"/>
      <c r="FMP61" s="190"/>
      <c r="FMQ61" s="190"/>
      <c r="FMR61" s="190"/>
      <c r="FMS61" s="190"/>
      <c r="FMT61" s="190"/>
      <c r="FMU61" s="190"/>
      <c r="FMV61" s="190"/>
      <c r="FMW61" s="190"/>
      <c r="FMX61" s="190"/>
      <c r="FMY61" s="190"/>
      <c r="FMZ61" s="190"/>
      <c r="FNA61" s="190"/>
      <c r="FNB61" s="190"/>
      <c r="FNC61" s="190"/>
      <c r="FND61" s="190"/>
      <c r="FNE61" s="190"/>
      <c r="FNF61" s="190"/>
      <c r="FNG61" s="190"/>
      <c r="FNH61" s="190"/>
      <c r="FNI61" s="190"/>
      <c r="FNJ61" s="190"/>
      <c r="FNK61" s="190"/>
      <c r="FNL61" s="190"/>
      <c r="FNM61" s="190"/>
      <c r="FNN61" s="190"/>
      <c r="FNO61" s="190"/>
      <c r="FNP61" s="190"/>
      <c r="FNQ61" s="190"/>
      <c r="FNR61" s="190"/>
      <c r="FNS61" s="190"/>
      <c r="FNT61" s="190"/>
      <c r="FNU61" s="190"/>
      <c r="FNV61" s="190"/>
      <c r="FNW61" s="190"/>
      <c r="FNX61" s="190"/>
      <c r="FNY61" s="190"/>
      <c r="FNZ61" s="190"/>
      <c r="FOA61" s="190"/>
      <c r="FOB61" s="190"/>
      <c r="FOC61" s="190"/>
      <c r="FOD61" s="190"/>
      <c r="FOE61" s="190"/>
      <c r="FOF61" s="190"/>
      <c r="FOG61" s="190"/>
      <c r="FOH61" s="190"/>
      <c r="FOI61" s="190"/>
      <c r="FOJ61" s="190"/>
      <c r="FOK61" s="190"/>
      <c r="FOL61" s="190"/>
      <c r="FOM61" s="190"/>
      <c r="FON61" s="190"/>
      <c r="FOO61" s="190"/>
      <c r="FOP61" s="190"/>
      <c r="FOQ61" s="190"/>
      <c r="FOR61" s="190"/>
      <c r="FOS61" s="190"/>
      <c r="FOT61" s="190"/>
      <c r="FOU61" s="190"/>
      <c r="FOV61" s="190"/>
      <c r="FOW61" s="190"/>
      <c r="FOX61" s="190"/>
      <c r="FOY61" s="190"/>
      <c r="FOZ61" s="190"/>
      <c r="FPA61" s="190"/>
      <c r="FPB61" s="190"/>
      <c r="FPC61" s="190"/>
      <c r="FPD61" s="190"/>
      <c r="FPE61" s="190"/>
      <c r="FPF61" s="190"/>
      <c r="FPG61" s="190"/>
      <c r="FPH61" s="190"/>
      <c r="FPI61" s="190"/>
      <c r="FPJ61" s="190"/>
      <c r="FPK61" s="190"/>
      <c r="FPL61" s="190"/>
      <c r="FPM61" s="190"/>
      <c r="FPN61" s="190"/>
      <c r="FPO61" s="190"/>
      <c r="FPP61" s="190"/>
      <c r="FPQ61" s="190"/>
      <c r="FPR61" s="190"/>
      <c r="FPS61" s="190"/>
      <c r="FPT61" s="190"/>
      <c r="FPU61" s="190"/>
      <c r="FPV61" s="190"/>
      <c r="FPW61" s="190"/>
      <c r="FPX61" s="190"/>
      <c r="FPY61" s="190"/>
      <c r="FPZ61" s="190"/>
      <c r="FQA61" s="190"/>
      <c r="FQB61" s="190"/>
      <c r="FQC61" s="190"/>
      <c r="FQD61" s="190"/>
      <c r="FQE61" s="190"/>
      <c r="FQF61" s="190"/>
      <c r="FQG61" s="190"/>
      <c r="FQH61" s="190"/>
      <c r="FQI61" s="190"/>
      <c r="FQJ61" s="190"/>
      <c r="FQK61" s="190"/>
      <c r="FQL61" s="190"/>
      <c r="FQM61" s="190"/>
      <c r="FQN61" s="190"/>
      <c r="FQO61" s="190"/>
      <c r="FQP61" s="190"/>
      <c r="FQQ61" s="190"/>
      <c r="FQR61" s="190"/>
      <c r="FQS61" s="190"/>
      <c r="FQT61" s="190"/>
      <c r="FQU61" s="190"/>
      <c r="FQV61" s="190"/>
      <c r="FQW61" s="190"/>
      <c r="FQX61" s="190"/>
      <c r="FQY61" s="190"/>
      <c r="FQZ61" s="190"/>
      <c r="FRA61" s="190"/>
      <c r="FRB61" s="190"/>
      <c r="FRC61" s="190"/>
      <c r="FRD61" s="190"/>
      <c r="FRE61" s="190"/>
      <c r="FRF61" s="190"/>
      <c r="FRG61" s="190"/>
      <c r="FRH61" s="190"/>
      <c r="FRI61" s="190"/>
      <c r="FRJ61" s="190"/>
      <c r="FRK61" s="190"/>
      <c r="FRL61" s="190"/>
      <c r="FRM61" s="190"/>
      <c r="FRN61" s="190"/>
      <c r="FRO61" s="190"/>
      <c r="FRP61" s="190"/>
      <c r="FRQ61" s="190"/>
      <c r="FRR61" s="190"/>
      <c r="FRS61" s="190"/>
      <c r="FRT61" s="190"/>
      <c r="FRU61" s="190"/>
      <c r="FRV61" s="190"/>
      <c r="FRW61" s="190"/>
      <c r="FRX61" s="190"/>
      <c r="FRY61" s="190"/>
      <c r="FRZ61" s="190"/>
      <c r="FSA61" s="190"/>
      <c r="FSB61" s="190"/>
      <c r="FSC61" s="190"/>
      <c r="FSD61" s="190"/>
      <c r="FSE61" s="190"/>
      <c r="FSF61" s="190"/>
      <c r="FSG61" s="190"/>
      <c r="FSH61" s="190"/>
      <c r="FSI61" s="190"/>
      <c r="FSJ61" s="190"/>
      <c r="FSK61" s="190"/>
      <c r="FSL61" s="190"/>
      <c r="FSM61" s="190"/>
      <c r="FSN61" s="190"/>
      <c r="FSO61" s="190"/>
      <c r="FSP61" s="190"/>
      <c r="FSQ61" s="190"/>
      <c r="FSR61" s="190"/>
      <c r="FSS61" s="190"/>
      <c r="FST61" s="190"/>
      <c r="FSU61" s="190"/>
      <c r="FSV61" s="190"/>
      <c r="FSW61" s="190"/>
      <c r="FSX61" s="190"/>
      <c r="FSY61" s="190"/>
      <c r="FSZ61" s="190"/>
      <c r="FTA61" s="190"/>
      <c r="FTB61" s="190"/>
      <c r="FTC61" s="190"/>
      <c r="FTD61" s="190"/>
      <c r="FTE61" s="190"/>
      <c r="FTF61" s="190"/>
      <c r="FTG61" s="190"/>
      <c r="FTH61" s="190"/>
      <c r="FTI61" s="190"/>
      <c r="FTJ61" s="190"/>
      <c r="FTK61" s="190"/>
      <c r="FTL61" s="190"/>
      <c r="FTM61" s="190"/>
      <c r="FTN61" s="190"/>
      <c r="FTO61" s="190"/>
      <c r="FTP61" s="190"/>
      <c r="FTQ61" s="190"/>
      <c r="FTR61" s="190"/>
      <c r="FTS61" s="190"/>
      <c r="FTT61" s="190"/>
      <c r="FTU61" s="190"/>
      <c r="FTV61" s="190"/>
      <c r="FTW61" s="190"/>
      <c r="FTX61" s="190"/>
      <c r="FTY61" s="190"/>
      <c r="FTZ61" s="190"/>
      <c r="FUA61" s="190"/>
      <c r="FUB61" s="190"/>
      <c r="FUC61" s="190"/>
      <c r="FUD61" s="190"/>
      <c r="FUE61" s="190"/>
      <c r="FUF61" s="190"/>
      <c r="FUG61" s="190"/>
      <c r="FUH61" s="190"/>
      <c r="FUI61" s="190"/>
      <c r="FUJ61" s="190"/>
      <c r="FUK61" s="190"/>
      <c r="FUL61" s="190"/>
      <c r="FUM61" s="190"/>
      <c r="FUN61" s="190"/>
      <c r="FUO61" s="190"/>
      <c r="FUP61" s="190"/>
      <c r="FUQ61" s="190"/>
      <c r="FUR61" s="190"/>
      <c r="FUS61" s="190"/>
      <c r="FUT61" s="190"/>
      <c r="FUU61" s="190"/>
      <c r="FUV61" s="190"/>
      <c r="FUW61" s="190"/>
      <c r="FUX61" s="190"/>
      <c r="FUY61" s="190"/>
      <c r="FUZ61" s="190"/>
      <c r="FVA61" s="190"/>
      <c r="FVB61" s="190"/>
      <c r="FVC61" s="190"/>
      <c r="FVD61" s="190"/>
      <c r="FVE61" s="190"/>
      <c r="FVF61" s="190"/>
      <c r="FVG61" s="190"/>
      <c r="FVH61" s="190"/>
      <c r="FVI61" s="190"/>
      <c r="FVJ61" s="190"/>
      <c r="FVK61" s="190"/>
      <c r="FVL61" s="190"/>
      <c r="FVM61" s="190"/>
      <c r="FVN61" s="190"/>
      <c r="FVO61" s="190"/>
      <c r="FVP61" s="190"/>
      <c r="FVQ61" s="190"/>
      <c r="FVR61" s="190"/>
      <c r="FVS61" s="190"/>
      <c r="FVT61" s="190"/>
      <c r="FVU61" s="190"/>
      <c r="FVV61" s="190"/>
      <c r="FVW61" s="190"/>
      <c r="FVX61" s="190"/>
      <c r="FVY61" s="190"/>
      <c r="FVZ61" s="190"/>
      <c r="FWA61" s="190"/>
      <c r="FWB61" s="190"/>
      <c r="FWC61" s="190"/>
      <c r="FWD61" s="190"/>
      <c r="FWE61" s="190"/>
      <c r="FWF61" s="190"/>
      <c r="FWG61" s="190"/>
      <c r="FWH61" s="190"/>
      <c r="FWI61" s="190"/>
      <c r="FWJ61" s="190"/>
      <c r="FWK61" s="190"/>
      <c r="FWL61" s="190"/>
      <c r="FWM61" s="190"/>
      <c r="FWN61" s="190"/>
      <c r="FWO61" s="190"/>
      <c r="FWP61" s="190"/>
      <c r="FWQ61" s="190"/>
      <c r="FWR61" s="190"/>
      <c r="FWS61" s="190"/>
      <c r="FWT61" s="190"/>
      <c r="FWU61" s="190"/>
      <c r="FWV61" s="190"/>
      <c r="FWW61" s="190"/>
      <c r="FWX61" s="190"/>
      <c r="FWY61" s="190"/>
      <c r="FWZ61" s="190"/>
      <c r="FXA61" s="190"/>
      <c r="FXB61" s="190"/>
      <c r="FXC61" s="190"/>
      <c r="FXD61" s="190"/>
      <c r="FXE61" s="190"/>
      <c r="FXF61" s="190"/>
      <c r="FXG61" s="190"/>
      <c r="FXH61" s="190"/>
      <c r="FXI61" s="190"/>
      <c r="FXJ61" s="190"/>
      <c r="FXK61" s="190"/>
      <c r="FXL61" s="190"/>
      <c r="FXM61" s="190"/>
      <c r="FXN61" s="190"/>
      <c r="FXO61" s="190"/>
      <c r="FXP61" s="190"/>
      <c r="FXQ61" s="190"/>
      <c r="FXR61" s="190"/>
      <c r="FXS61" s="190"/>
      <c r="FXT61" s="190"/>
      <c r="FXU61" s="190"/>
      <c r="FXV61" s="190"/>
      <c r="FXW61" s="190"/>
      <c r="FXX61" s="190"/>
      <c r="FXY61" s="190"/>
      <c r="FXZ61" s="190"/>
      <c r="FYA61" s="190"/>
      <c r="FYB61" s="190"/>
      <c r="FYC61" s="190"/>
      <c r="FYD61" s="190"/>
      <c r="FYE61" s="190"/>
      <c r="FYF61" s="190"/>
      <c r="FYG61" s="190"/>
      <c r="FYH61" s="190"/>
      <c r="FYI61" s="190"/>
      <c r="FYJ61" s="190"/>
      <c r="FYK61" s="190"/>
      <c r="FYL61" s="190"/>
      <c r="FYM61" s="190"/>
      <c r="FYN61" s="190"/>
      <c r="FYO61" s="190"/>
      <c r="FYP61" s="190"/>
      <c r="FYQ61" s="190"/>
      <c r="FYR61" s="190"/>
      <c r="FYS61" s="190"/>
      <c r="FYT61" s="190"/>
      <c r="FYU61" s="190"/>
      <c r="FYV61" s="190"/>
      <c r="FYW61" s="190"/>
      <c r="FYX61" s="190"/>
      <c r="FYY61" s="190"/>
      <c r="FYZ61" s="190"/>
      <c r="FZA61" s="190"/>
      <c r="FZB61" s="190"/>
      <c r="FZC61" s="190"/>
      <c r="FZD61" s="190"/>
      <c r="FZE61" s="190"/>
      <c r="FZF61" s="190"/>
      <c r="FZG61" s="190"/>
      <c r="FZH61" s="190"/>
      <c r="FZI61" s="190"/>
      <c r="FZJ61" s="190"/>
      <c r="FZK61" s="190"/>
      <c r="FZL61" s="190"/>
      <c r="FZM61" s="190"/>
      <c r="FZN61" s="190"/>
      <c r="FZO61" s="190"/>
      <c r="FZP61" s="190"/>
      <c r="FZQ61" s="190"/>
      <c r="FZR61" s="190"/>
      <c r="FZS61" s="190"/>
      <c r="FZT61" s="190"/>
      <c r="FZU61" s="190"/>
      <c r="FZV61" s="190"/>
      <c r="FZW61" s="190"/>
      <c r="FZX61" s="190"/>
      <c r="FZY61" s="190"/>
      <c r="FZZ61" s="190"/>
      <c r="GAA61" s="190"/>
      <c r="GAB61" s="190"/>
      <c r="GAC61" s="190"/>
      <c r="GAD61" s="190"/>
      <c r="GAE61" s="190"/>
      <c r="GAF61" s="190"/>
      <c r="GAG61" s="190"/>
      <c r="GAH61" s="190"/>
      <c r="GAI61" s="190"/>
      <c r="GAJ61" s="190"/>
      <c r="GAK61" s="190"/>
      <c r="GAL61" s="190"/>
      <c r="GAM61" s="190"/>
      <c r="GAN61" s="190"/>
      <c r="GAO61" s="190"/>
      <c r="GAP61" s="190"/>
      <c r="GAQ61" s="190"/>
      <c r="GAR61" s="190"/>
      <c r="GAS61" s="190"/>
      <c r="GAT61" s="190"/>
      <c r="GAU61" s="190"/>
      <c r="GAV61" s="190"/>
      <c r="GAW61" s="190"/>
      <c r="GAX61" s="190"/>
      <c r="GAY61" s="190"/>
      <c r="GAZ61" s="190"/>
      <c r="GBA61" s="190"/>
      <c r="GBB61" s="190"/>
      <c r="GBC61" s="190"/>
      <c r="GBD61" s="190"/>
      <c r="GBE61" s="190"/>
      <c r="GBF61" s="190"/>
      <c r="GBG61" s="190"/>
      <c r="GBH61" s="190"/>
      <c r="GBI61" s="190"/>
      <c r="GBJ61" s="190"/>
      <c r="GBK61" s="190"/>
      <c r="GBL61" s="190"/>
      <c r="GBM61" s="190"/>
      <c r="GBN61" s="190"/>
      <c r="GBO61" s="190"/>
      <c r="GBP61" s="190"/>
      <c r="GBQ61" s="190"/>
      <c r="GBR61" s="190"/>
      <c r="GBS61" s="190"/>
      <c r="GBT61" s="190"/>
      <c r="GBU61" s="190"/>
      <c r="GBV61" s="190"/>
      <c r="GBW61" s="190"/>
      <c r="GBX61" s="190"/>
      <c r="GBY61" s="190"/>
      <c r="GBZ61" s="190"/>
      <c r="GCA61" s="190"/>
      <c r="GCB61" s="190"/>
      <c r="GCC61" s="190"/>
      <c r="GCD61" s="190"/>
      <c r="GCE61" s="190"/>
      <c r="GCF61" s="190"/>
      <c r="GCG61" s="190"/>
      <c r="GCH61" s="190"/>
      <c r="GCI61" s="190"/>
      <c r="GCJ61" s="190"/>
      <c r="GCK61" s="190"/>
      <c r="GCL61" s="190"/>
      <c r="GCM61" s="190"/>
      <c r="GCN61" s="190"/>
      <c r="GCO61" s="190"/>
      <c r="GCP61" s="190"/>
      <c r="GCQ61" s="190"/>
      <c r="GCR61" s="190"/>
      <c r="GCS61" s="190"/>
      <c r="GCT61" s="190"/>
      <c r="GCU61" s="190"/>
      <c r="GCV61" s="190"/>
      <c r="GCW61" s="190"/>
      <c r="GCX61" s="190"/>
      <c r="GCY61" s="190"/>
      <c r="GCZ61" s="190"/>
      <c r="GDA61" s="190"/>
      <c r="GDB61" s="190"/>
      <c r="GDC61" s="190"/>
      <c r="GDD61" s="190"/>
      <c r="GDE61" s="190"/>
      <c r="GDF61" s="190"/>
      <c r="GDG61" s="190"/>
      <c r="GDH61" s="190"/>
      <c r="GDI61" s="190"/>
      <c r="GDJ61" s="190"/>
      <c r="GDK61" s="190"/>
      <c r="GDL61" s="190"/>
      <c r="GDM61" s="190"/>
      <c r="GDN61" s="190"/>
      <c r="GDO61" s="190"/>
      <c r="GDP61" s="190"/>
      <c r="GDQ61" s="190"/>
      <c r="GDR61" s="190"/>
      <c r="GDS61" s="190"/>
      <c r="GDT61" s="190"/>
      <c r="GDU61" s="190"/>
      <c r="GDV61" s="190"/>
      <c r="GDW61" s="190"/>
      <c r="GDX61" s="190"/>
      <c r="GDY61" s="190"/>
      <c r="GDZ61" s="190"/>
      <c r="GEA61" s="190"/>
      <c r="GEB61" s="190"/>
      <c r="GEC61" s="190"/>
      <c r="GED61" s="190"/>
      <c r="GEE61" s="190"/>
      <c r="GEF61" s="190"/>
      <c r="GEG61" s="190"/>
      <c r="GEH61" s="190"/>
      <c r="GEI61" s="190"/>
      <c r="GEJ61" s="190"/>
      <c r="GEK61" s="190"/>
      <c r="GEL61" s="190"/>
      <c r="GEM61" s="190"/>
      <c r="GEN61" s="190"/>
      <c r="GEO61" s="190"/>
      <c r="GEP61" s="190"/>
      <c r="GEQ61" s="190"/>
      <c r="GER61" s="190"/>
      <c r="GES61" s="190"/>
      <c r="GET61" s="190"/>
      <c r="GEU61" s="190"/>
      <c r="GEV61" s="190"/>
      <c r="GEW61" s="190"/>
      <c r="GEX61" s="190"/>
      <c r="GEY61" s="190"/>
      <c r="GEZ61" s="190"/>
      <c r="GFA61" s="190"/>
      <c r="GFB61" s="190"/>
      <c r="GFC61" s="190"/>
      <c r="GFD61" s="190"/>
      <c r="GFE61" s="190"/>
      <c r="GFF61" s="190"/>
      <c r="GFG61" s="190"/>
      <c r="GFH61" s="190"/>
      <c r="GFI61" s="190"/>
      <c r="GFJ61" s="190"/>
      <c r="GFK61" s="190"/>
      <c r="GFL61" s="190"/>
      <c r="GFM61" s="190"/>
      <c r="GFN61" s="190"/>
      <c r="GFO61" s="190"/>
      <c r="GFP61" s="190"/>
      <c r="GFQ61" s="190"/>
      <c r="GFR61" s="190"/>
      <c r="GFS61" s="190"/>
      <c r="GFT61" s="190"/>
      <c r="GFU61" s="190"/>
      <c r="GFV61" s="190"/>
      <c r="GFW61" s="190"/>
      <c r="GFX61" s="190"/>
      <c r="GFY61" s="190"/>
      <c r="GFZ61" s="190"/>
      <c r="GGA61" s="190"/>
      <c r="GGB61" s="190"/>
      <c r="GGC61" s="190"/>
      <c r="GGD61" s="190"/>
      <c r="GGE61" s="190"/>
      <c r="GGF61" s="190"/>
      <c r="GGG61" s="190"/>
      <c r="GGH61" s="190"/>
      <c r="GGI61" s="190"/>
      <c r="GGJ61" s="190"/>
      <c r="GGK61" s="190"/>
      <c r="GGL61" s="190"/>
      <c r="GGM61" s="190"/>
      <c r="GGN61" s="190"/>
      <c r="GGO61" s="190"/>
      <c r="GGP61" s="190"/>
      <c r="GGQ61" s="190"/>
      <c r="GGR61" s="190"/>
      <c r="GGS61" s="190"/>
      <c r="GGT61" s="190"/>
      <c r="GGU61" s="190"/>
      <c r="GGV61" s="190"/>
      <c r="GGW61" s="190"/>
      <c r="GGX61" s="190"/>
      <c r="GGY61" s="190"/>
      <c r="GGZ61" s="190"/>
      <c r="GHA61" s="190"/>
      <c r="GHB61" s="190"/>
      <c r="GHC61" s="190"/>
      <c r="GHD61" s="190"/>
      <c r="GHE61" s="190"/>
      <c r="GHF61" s="190"/>
      <c r="GHG61" s="190"/>
      <c r="GHH61" s="190"/>
      <c r="GHI61" s="190"/>
      <c r="GHJ61" s="190"/>
      <c r="GHK61" s="190"/>
      <c r="GHL61" s="190"/>
      <c r="GHM61" s="190"/>
      <c r="GHN61" s="190"/>
      <c r="GHO61" s="190"/>
      <c r="GHP61" s="190"/>
      <c r="GHQ61" s="190"/>
      <c r="GHR61" s="190"/>
      <c r="GHS61" s="190"/>
      <c r="GHT61" s="190"/>
      <c r="GHU61" s="190"/>
      <c r="GHV61" s="190"/>
      <c r="GHW61" s="190"/>
      <c r="GHX61" s="190"/>
      <c r="GHY61" s="190"/>
      <c r="GHZ61" s="190"/>
      <c r="GIA61" s="190"/>
      <c r="GIB61" s="190"/>
      <c r="GIC61" s="190"/>
      <c r="GID61" s="190"/>
      <c r="GIE61" s="190"/>
      <c r="GIF61" s="190"/>
      <c r="GIG61" s="190"/>
      <c r="GIH61" s="190"/>
      <c r="GII61" s="190"/>
      <c r="GIJ61" s="190"/>
      <c r="GIK61" s="190"/>
      <c r="GIL61" s="190"/>
      <c r="GIM61" s="190"/>
      <c r="GIN61" s="190"/>
      <c r="GIO61" s="190"/>
      <c r="GIP61" s="190"/>
      <c r="GIQ61" s="190"/>
      <c r="GIR61" s="190"/>
      <c r="GIS61" s="190"/>
      <c r="GIT61" s="190"/>
      <c r="GIU61" s="190"/>
      <c r="GIV61" s="190"/>
      <c r="GIW61" s="190"/>
      <c r="GIX61" s="190"/>
      <c r="GIY61" s="190"/>
      <c r="GIZ61" s="190"/>
      <c r="GJA61" s="190"/>
      <c r="GJB61" s="190"/>
      <c r="GJC61" s="190"/>
      <c r="GJD61" s="190"/>
      <c r="GJE61" s="190"/>
      <c r="GJF61" s="190"/>
      <c r="GJG61" s="190"/>
      <c r="GJH61" s="190"/>
      <c r="GJI61" s="190"/>
      <c r="GJJ61" s="190"/>
      <c r="GJK61" s="190"/>
      <c r="GJL61" s="190"/>
      <c r="GJM61" s="190"/>
      <c r="GJN61" s="190"/>
      <c r="GJO61" s="190"/>
      <c r="GJP61" s="190"/>
      <c r="GJQ61" s="190"/>
      <c r="GJR61" s="190"/>
      <c r="GJS61" s="190"/>
      <c r="GJT61" s="190"/>
      <c r="GJU61" s="190"/>
      <c r="GJV61" s="190"/>
      <c r="GJW61" s="190"/>
      <c r="GJX61" s="190"/>
      <c r="GJY61" s="190"/>
      <c r="GJZ61" s="190"/>
      <c r="GKA61" s="190"/>
      <c r="GKB61" s="190"/>
      <c r="GKC61" s="190"/>
      <c r="GKD61" s="190"/>
      <c r="GKE61" s="190"/>
      <c r="GKF61" s="190"/>
      <c r="GKG61" s="190"/>
      <c r="GKH61" s="190"/>
      <c r="GKI61" s="190"/>
      <c r="GKJ61" s="190"/>
      <c r="GKK61" s="190"/>
      <c r="GKL61" s="190"/>
      <c r="GKM61" s="190"/>
      <c r="GKN61" s="190"/>
      <c r="GKO61" s="190"/>
      <c r="GKP61" s="190"/>
      <c r="GKQ61" s="190"/>
      <c r="GKR61" s="190"/>
      <c r="GKS61" s="190"/>
      <c r="GKT61" s="190"/>
      <c r="GKU61" s="190"/>
      <c r="GKV61" s="190"/>
      <c r="GKW61" s="190"/>
      <c r="GKX61" s="190"/>
      <c r="GKY61" s="190"/>
      <c r="GKZ61" s="190"/>
      <c r="GLA61" s="190"/>
      <c r="GLB61" s="190"/>
      <c r="GLC61" s="190"/>
      <c r="GLD61" s="190"/>
      <c r="GLE61" s="190"/>
      <c r="GLF61" s="190"/>
      <c r="GLG61" s="190"/>
      <c r="GLH61" s="190"/>
      <c r="GLI61" s="190"/>
      <c r="GLJ61" s="190"/>
      <c r="GLK61" s="190"/>
      <c r="GLL61" s="190"/>
      <c r="GLM61" s="190"/>
      <c r="GLN61" s="190"/>
      <c r="GLO61" s="190"/>
      <c r="GLP61" s="190"/>
      <c r="GLQ61" s="190"/>
      <c r="GLR61" s="190"/>
      <c r="GLS61" s="190"/>
      <c r="GLT61" s="190"/>
      <c r="GLU61" s="190"/>
      <c r="GLV61" s="190"/>
      <c r="GLW61" s="190"/>
      <c r="GLX61" s="190"/>
      <c r="GLY61" s="190"/>
      <c r="GLZ61" s="190"/>
      <c r="GMA61" s="190"/>
      <c r="GMB61" s="190"/>
      <c r="GMC61" s="190"/>
      <c r="GMD61" s="190"/>
      <c r="GME61" s="190"/>
      <c r="GMF61" s="190"/>
      <c r="GMG61" s="190"/>
      <c r="GMH61" s="190"/>
      <c r="GMI61" s="190"/>
      <c r="GMJ61" s="190"/>
      <c r="GMK61" s="190"/>
      <c r="GML61" s="190"/>
      <c r="GMM61" s="190"/>
      <c r="GMN61" s="190"/>
      <c r="GMO61" s="190"/>
      <c r="GMP61" s="190"/>
      <c r="GMQ61" s="190"/>
      <c r="GMR61" s="190"/>
      <c r="GMS61" s="190"/>
      <c r="GMT61" s="190"/>
      <c r="GMU61" s="190"/>
      <c r="GMV61" s="190"/>
      <c r="GMW61" s="190"/>
      <c r="GMX61" s="190"/>
      <c r="GMY61" s="190"/>
      <c r="GMZ61" s="190"/>
      <c r="GNA61" s="190"/>
      <c r="GNB61" s="190"/>
      <c r="GNC61" s="190"/>
      <c r="GND61" s="190"/>
      <c r="GNE61" s="190"/>
      <c r="GNF61" s="190"/>
      <c r="GNG61" s="190"/>
      <c r="GNH61" s="190"/>
      <c r="GNI61" s="190"/>
      <c r="GNJ61" s="190"/>
      <c r="GNK61" s="190"/>
      <c r="GNL61" s="190"/>
      <c r="GNM61" s="190"/>
      <c r="GNN61" s="190"/>
      <c r="GNO61" s="190"/>
      <c r="GNP61" s="190"/>
      <c r="GNQ61" s="190"/>
      <c r="GNR61" s="190"/>
      <c r="GNS61" s="190"/>
      <c r="GNT61" s="190"/>
      <c r="GNU61" s="190"/>
      <c r="GNV61" s="190"/>
      <c r="GNW61" s="190"/>
      <c r="GNX61" s="190"/>
      <c r="GNY61" s="190"/>
      <c r="GNZ61" s="190"/>
      <c r="GOA61" s="190"/>
      <c r="GOB61" s="190"/>
      <c r="GOC61" s="190"/>
      <c r="GOD61" s="190"/>
      <c r="GOE61" s="190"/>
      <c r="GOF61" s="190"/>
      <c r="GOG61" s="190"/>
      <c r="GOH61" s="190"/>
      <c r="GOI61" s="190"/>
      <c r="GOJ61" s="190"/>
      <c r="GOK61" s="190"/>
      <c r="GOL61" s="190"/>
      <c r="GOM61" s="190"/>
      <c r="GON61" s="190"/>
      <c r="GOO61" s="190"/>
      <c r="GOP61" s="190"/>
      <c r="GOQ61" s="190"/>
      <c r="GOR61" s="190"/>
      <c r="GOS61" s="190"/>
      <c r="GOT61" s="190"/>
      <c r="GOU61" s="190"/>
      <c r="GOV61" s="190"/>
      <c r="GOW61" s="190"/>
      <c r="GOX61" s="190"/>
      <c r="GOY61" s="190"/>
      <c r="GOZ61" s="190"/>
      <c r="GPA61" s="190"/>
      <c r="GPB61" s="190"/>
      <c r="GPC61" s="190"/>
      <c r="GPD61" s="190"/>
      <c r="GPE61" s="190"/>
      <c r="GPF61" s="190"/>
      <c r="GPG61" s="190"/>
      <c r="GPH61" s="190"/>
      <c r="GPI61" s="190"/>
      <c r="GPJ61" s="190"/>
      <c r="GPK61" s="190"/>
      <c r="GPL61" s="190"/>
      <c r="GPM61" s="190"/>
      <c r="GPN61" s="190"/>
      <c r="GPO61" s="190"/>
      <c r="GPP61" s="190"/>
      <c r="GPQ61" s="190"/>
      <c r="GPR61" s="190"/>
      <c r="GPS61" s="190"/>
      <c r="GPT61" s="190"/>
      <c r="GPU61" s="190"/>
      <c r="GPV61" s="190"/>
      <c r="GPW61" s="190"/>
      <c r="GPX61" s="190"/>
      <c r="GPY61" s="190"/>
      <c r="GPZ61" s="190"/>
      <c r="GQA61" s="190"/>
      <c r="GQB61" s="190"/>
      <c r="GQC61" s="190"/>
      <c r="GQD61" s="190"/>
      <c r="GQE61" s="190"/>
      <c r="GQF61" s="190"/>
      <c r="GQG61" s="190"/>
      <c r="GQH61" s="190"/>
      <c r="GQI61" s="190"/>
      <c r="GQJ61" s="190"/>
      <c r="GQK61" s="190"/>
      <c r="GQL61" s="190"/>
      <c r="GQM61" s="190"/>
      <c r="GQN61" s="190"/>
      <c r="GQO61" s="190"/>
      <c r="GQP61" s="190"/>
      <c r="GQQ61" s="190"/>
      <c r="GQR61" s="190"/>
      <c r="GQS61" s="190"/>
      <c r="GQT61" s="190"/>
      <c r="GQU61" s="190"/>
      <c r="GQV61" s="190"/>
      <c r="GQW61" s="190"/>
      <c r="GQX61" s="190"/>
      <c r="GQY61" s="190"/>
      <c r="GQZ61" s="190"/>
      <c r="GRA61" s="190"/>
      <c r="GRB61" s="190"/>
      <c r="GRC61" s="190"/>
      <c r="GRD61" s="190"/>
      <c r="GRE61" s="190"/>
      <c r="GRF61" s="190"/>
      <c r="GRG61" s="190"/>
      <c r="GRH61" s="190"/>
      <c r="GRI61" s="190"/>
      <c r="GRJ61" s="190"/>
      <c r="GRK61" s="190"/>
      <c r="GRL61" s="190"/>
      <c r="GRM61" s="190"/>
      <c r="GRN61" s="190"/>
      <c r="GRO61" s="190"/>
      <c r="GRP61" s="190"/>
      <c r="GRQ61" s="190"/>
      <c r="GRR61" s="190"/>
      <c r="GRS61" s="190"/>
      <c r="GRT61" s="190"/>
      <c r="GRU61" s="190"/>
      <c r="GRV61" s="190"/>
      <c r="GRW61" s="190"/>
      <c r="GRX61" s="190"/>
      <c r="GRY61" s="190"/>
      <c r="GRZ61" s="190"/>
      <c r="GSA61" s="190"/>
      <c r="GSB61" s="190"/>
      <c r="GSC61" s="190"/>
      <c r="GSD61" s="190"/>
      <c r="GSE61" s="190"/>
      <c r="GSF61" s="190"/>
      <c r="GSG61" s="190"/>
      <c r="GSH61" s="190"/>
      <c r="GSI61" s="190"/>
      <c r="GSJ61" s="190"/>
      <c r="GSK61" s="190"/>
      <c r="GSL61" s="190"/>
      <c r="GSM61" s="190"/>
      <c r="GSN61" s="190"/>
      <c r="GSO61" s="190"/>
      <c r="GSP61" s="190"/>
      <c r="GSQ61" s="190"/>
      <c r="GSR61" s="190"/>
      <c r="GSS61" s="190"/>
      <c r="GST61" s="190"/>
      <c r="GSU61" s="190"/>
      <c r="GSV61" s="190"/>
      <c r="GSW61" s="190"/>
      <c r="GSX61" s="190"/>
      <c r="GSY61" s="190"/>
      <c r="GSZ61" s="190"/>
      <c r="GTA61" s="190"/>
      <c r="GTB61" s="190"/>
      <c r="GTC61" s="190"/>
      <c r="GTD61" s="190"/>
      <c r="GTE61" s="190"/>
      <c r="GTF61" s="190"/>
      <c r="GTG61" s="190"/>
      <c r="GTH61" s="190"/>
      <c r="GTI61" s="190"/>
      <c r="GTJ61" s="190"/>
      <c r="GTK61" s="190"/>
      <c r="GTL61" s="190"/>
      <c r="GTM61" s="190"/>
      <c r="GTN61" s="190"/>
      <c r="GTO61" s="190"/>
      <c r="GTP61" s="190"/>
      <c r="GTQ61" s="190"/>
      <c r="GTR61" s="190"/>
      <c r="GTS61" s="190"/>
      <c r="GTT61" s="190"/>
      <c r="GTU61" s="190"/>
      <c r="GTV61" s="190"/>
      <c r="GTW61" s="190"/>
      <c r="GTX61" s="190"/>
      <c r="GTY61" s="190"/>
      <c r="GTZ61" s="190"/>
      <c r="GUA61" s="190"/>
      <c r="GUB61" s="190"/>
      <c r="GUC61" s="190"/>
      <c r="GUD61" s="190"/>
      <c r="GUE61" s="190"/>
      <c r="GUF61" s="190"/>
      <c r="GUG61" s="190"/>
      <c r="GUH61" s="190"/>
      <c r="GUI61" s="190"/>
      <c r="GUJ61" s="190"/>
      <c r="GUK61" s="190"/>
      <c r="GUL61" s="190"/>
      <c r="GUM61" s="190"/>
      <c r="GUN61" s="190"/>
      <c r="GUO61" s="190"/>
      <c r="GUP61" s="190"/>
      <c r="GUQ61" s="190"/>
      <c r="GUR61" s="190"/>
      <c r="GUS61" s="190"/>
      <c r="GUT61" s="190"/>
      <c r="GUU61" s="190"/>
      <c r="GUV61" s="190"/>
      <c r="GUW61" s="190"/>
      <c r="GUX61" s="190"/>
      <c r="GUY61" s="190"/>
      <c r="GUZ61" s="190"/>
      <c r="GVA61" s="190"/>
      <c r="GVB61" s="190"/>
      <c r="GVC61" s="190"/>
      <c r="GVD61" s="190"/>
      <c r="GVE61" s="190"/>
      <c r="GVF61" s="190"/>
      <c r="GVG61" s="190"/>
      <c r="GVH61" s="190"/>
      <c r="GVI61" s="190"/>
      <c r="GVJ61" s="190"/>
      <c r="GVK61" s="190"/>
      <c r="GVL61" s="190"/>
      <c r="GVM61" s="190"/>
      <c r="GVN61" s="190"/>
      <c r="GVO61" s="190"/>
      <c r="GVP61" s="190"/>
      <c r="GVQ61" s="190"/>
      <c r="GVR61" s="190"/>
      <c r="GVS61" s="190"/>
      <c r="GVT61" s="190"/>
      <c r="GVU61" s="190"/>
      <c r="GVV61" s="190"/>
      <c r="GVW61" s="190"/>
      <c r="GVX61" s="190"/>
      <c r="GVY61" s="190"/>
      <c r="GVZ61" s="190"/>
      <c r="GWA61" s="190"/>
      <c r="GWB61" s="190"/>
      <c r="GWC61" s="190"/>
      <c r="GWD61" s="190"/>
      <c r="GWE61" s="190"/>
      <c r="GWF61" s="190"/>
      <c r="GWG61" s="190"/>
      <c r="GWH61" s="190"/>
      <c r="GWI61" s="190"/>
      <c r="GWJ61" s="190"/>
      <c r="GWK61" s="190"/>
      <c r="GWL61" s="190"/>
      <c r="GWM61" s="190"/>
      <c r="GWN61" s="190"/>
      <c r="GWO61" s="190"/>
      <c r="GWP61" s="190"/>
      <c r="GWQ61" s="190"/>
      <c r="GWR61" s="190"/>
      <c r="GWS61" s="190"/>
      <c r="GWT61" s="190"/>
      <c r="GWU61" s="190"/>
      <c r="GWV61" s="190"/>
      <c r="GWW61" s="190"/>
      <c r="GWX61" s="190"/>
      <c r="GWY61" s="190"/>
      <c r="GWZ61" s="190"/>
      <c r="GXA61" s="190"/>
      <c r="GXB61" s="190"/>
      <c r="GXC61" s="190"/>
      <c r="GXD61" s="190"/>
      <c r="GXE61" s="190"/>
      <c r="GXF61" s="190"/>
      <c r="GXG61" s="190"/>
      <c r="GXH61" s="190"/>
      <c r="GXI61" s="190"/>
      <c r="GXJ61" s="190"/>
      <c r="GXK61" s="190"/>
      <c r="GXL61" s="190"/>
      <c r="GXM61" s="190"/>
      <c r="GXN61" s="190"/>
      <c r="GXO61" s="190"/>
      <c r="GXP61" s="190"/>
      <c r="GXQ61" s="190"/>
      <c r="GXR61" s="190"/>
      <c r="GXS61" s="190"/>
      <c r="GXT61" s="190"/>
      <c r="GXU61" s="190"/>
      <c r="GXV61" s="190"/>
      <c r="GXW61" s="190"/>
      <c r="GXX61" s="190"/>
      <c r="GXY61" s="190"/>
      <c r="GXZ61" s="190"/>
      <c r="GYA61" s="190"/>
      <c r="GYB61" s="190"/>
      <c r="GYC61" s="190"/>
      <c r="GYD61" s="190"/>
      <c r="GYE61" s="190"/>
      <c r="GYF61" s="190"/>
      <c r="GYG61" s="190"/>
      <c r="GYH61" s="190"/>
      <c r="GYI61" s="190"/>
      <c r="GYJ61" s="190"/>
      <c r="GYK61" s="190"/>
      <c r="GYL61" s="190"/>
      <c r="GYM61" s="190"/>
      <c r="GYN61" s="190"/>
      <c r="GYO61" s="190"/>
      <c r="GYP61" s="190"/>
      <c r="GYQ61" s="190"/>
      <c r="GYR61" s="190"/>
      <c r="GYS61" s="190"/>
      <c r="GYT61" s="190"/>
      <c r="GYU61" s="190"/>
      <c r="GYV61" s="190"/>
      <c r="GYW61" s="190"/>
      <c r="GYX61" s="190"/>
      <c r="GYY61" s="190"/>
      <c r="GYZ61" s="190"/>
      <c r="GZA61" s="190"/>
      <c r="GZB61" s="190"/>
      <c r="GZC61" s="190"/>
      <c r="GZD61" s="190"/>
      <c r="GZE61" s="190"/>
      <c r="GZF61" s="190"/>
      <c r="GZG61" s="190"/>
      <c r="GZH61" s="190"/>
      <c r="GZI61" s="190"/>
      <c r="GZJ61" s="190"/>
      <c r="GZK61" s="190"/>
      <c r="GZL61" s="190"/>
      <c r="GZM61" s="190"/>
      <c r="GZN61" s="190"/>
      <c r="GZO61" s="190"/>
      <c r="GZP61" s="190"/>
      <c r="GZQ61" s="190"/>
      <c r="GZR61" s="190"/>
      <c r="GZS61" s="190"/>
      <c r="GZT61" s="190"/>
      <c r="GZU61" s="190"/>
      <c r="GZV61" s="190"/>
      <c r="GZW61" s="190"/>
      <c r="GZX61" s="190"/>
      <c r="GZY61" s="190"/>
      <c r="GZZ61" s="190"/>
      <c r="HAA61" s="190"/>
      <c r="HAB61" s="190"/>
      <c r="HAC61" s="190"/>
      <c r="HAD61" s="190"/>
      <c r="HAE61" s="190"/>
      <c r="HAF61" s="190"/>
      <c r="HAG61" s="190"/>
      <c r="HAH61" s="190"/>
      <c r="HAI61" s="190"/>
      <c r="HAJ61" s="190"/>
      <c r="HAK61" s="190"/>
      <c r="HAL61" s="190"/>
      <c r="HAM61" s="190"/>
      <c r="HAN61" s="190"/>
      <c r="HAO61" s="190"/>
      <c r="HAP61" s="190"/>
      <c r="HAQ61" s="190"/>
      <c r="HAR61" s="190"/>
      <c r="HAS61" s="190"/>
      <c r="HAT61" s="190"/>
      <c r="HAU61" s="190"/>
      <c r="HAV61" s="190"/>
      <c r="HAW61" s="190"/>
      <c r="HAX61" s="190"/>
      <c r="HAY61" s="190"/>
      <c r="HAZ61" s="190"/>
      <c r="HBA61" s="190"/>
      <c r="HBB61" s="190"/>
      <c r="HBC61" s="190"/>
      <c r="HBD61" s="190"/>
      <c r="HBE61" s="190"/>
      <c r="HBF61" s="190"/>
      <c r="HBG61" s="190"/>
      <c r="HBH61" s="190"/>
      <c r="HBI61" s="190"/>
      <c r="HBJ61" s="190"/>
      <c r="HBK61" s="190"/>
      <c r="HBL61" s="190"/>
      <c r="HBM61" s="190"/>
      <c r="HBN61" s="190"/>
      <c r="HBO61" s="190"/>
      <c r="HBP61" s="190"/>
      <c r="HBQ61" s="190"/>
      <c r="HBR61" s="190"/>
      <c r="HBS61" s="190"/>
      <c r="HBT61" s="190"/>
      <c r="HBU61" s="190"/>
      <c r="HBV61" s="190"/>
      <c r="HBW61" s="190"/>
      <c r="HBX61" s="190"/>
      <c r="HBY61" s="190"/>
      <c r="HBZ61" s="190"/>
      <c r="HCA61" s="190"/>
      <c r="HCB61" s="190"/>
      <c r="HCC61" s="190"/>
      <c r="HCD61" s="190"/>
      <c r="HCE61" s="190"/>
      <c r="HCF61" s="190"/>
      <c r="HCG61" s="190"/>
      <c r="HCH61" s="190"/>
      <c r="HCI61" s="190"/>
      <c r="HCJ61" s="190"/>
      <c r="HCK61" s="190"/>
      <c r="HCL61" s="190"/>
      <c r="HCM61" s="190"/>
      <c r="HCN61" s="190"/>
      <c r="HCO61" s="190"/>
      <c r="HCP61" s="190"/>
      <c r="HCQ61" s="190"/>
      <c r="HCR61" s="190"/>
      <c r="HCS61" s="190"/>
      <c r="HCT61" s="190"/>
      <c r="HCU61" s="190"/>
      <c r="HCV61" s="190"/>
      <c r="HCW61" s="190"/>
      <c r="HCX61" s="190"/>
      <c r="HCY61" s="190"/>
      <c r="HCZ61" s="190"/>
      <c r="HDA61" s="190"/>
      <c r="HDB61" s="190"/>
      <c r="HDC61" s="190"/>
      <c r="HDD61" s="190"/>
      <c r="HDE61" s="190"/>
      <c r="HDF61" s="190"/>
      <c r="HDG61" s="190"/>
      <c r="HDH61" s="190"/>
      <c r="HDI61" s="190"/>
      <c r="HDJ61" s="190"/>
      <c r="HDK61" s="190"/>
      <c r="HDL61" s="190"/>
      <c r="HDM61" s="190"/>
      <c r="HDN61" s="190"/>
      <c r="HDO61" s="190"/>
      <c r="HDP61" s="190"/>
      <c r="HDQ61" s="190"/>
      <c r="HDR61" s="190"/>
      <c r="HDS61" s="190"/>
      <c r="HDT61" s="190"/>
      <c r="HDU61" s="190"/>
      <c r="HDV61" s="190"/>
      <c r="HDW61" s="190"/>
      <c r="HDX61" s="190"/>
      <c r="HDY61" s="190"/>
      <c r="HDZ61" s="190"/>
      <c r="HEA61" s="190"/>
      <c r="HEB61" s="190"/>
      <c r="HEC61" s="190"/>
      <c r="HED61" s="190"/>
      <c r="HEE61" s="190"/>
      <c r="HEF61" s="190"/>
      <c r="HEG61" s="190"/>
      <c r="HEH61" s="190"/>
      <c r="HEI61" s="190"/>
      <c r="HEJ61" s="190"/>
      <c r="HEK61" s="190"/>
      <c r="HEL61" s="190"/>
      <c r="HEM61" s="190"/>
      <c r="HEN61" s="190"/>
      <c r="HEO61" s="190"/>
      <c r="HEP61" s="190"/>
      <c r="HEQ61" s="190"/>
      <c r="HER61" s="190"/>
      <c r="HES61" s="190"/>
      <c r="HET61" s="190"/>
      <c r="HEU61" s="190"/>
      <c r="HEV61" s="190"/>
      <c r="HEW61" s="190"/>
      <c r="HEX61" s="190"/>
      <c r="HEY61" s="190"/>
      <c r="HEZ61" s="190"/>
      <c r="HFA61" s="190"/>
      <c r="HFB61" s="190"/>
      <c r="HFC61" s="190"/>
      <c r="HFD61" s="190"/>
      <c r="HFE61" s="190"/>
      <c r="HFF61" s="190"/>
      <c r="HFG61" s="190"/>
      <c r="HFH61" s="190"/>
      <c r="HFI61" s="190"/>
      <c r="HFJ61" s="190"/>
      <c r="HFK61" s="190"/>
      <c r="HFL61" s="190"/>
      <c r="HFM61" s="190"/>
      <c r="HFN61" s="190"/>
      <c r="HFO61" s="190"/>
      <c r="HFP61" s="190"/>
      <c r="HFQ61" s="190"/>
      <c r="HFR61" s="190"/>
      <c r="HFS61" s="190"/>
      <c r="HFT61" s="190"/>
      <c r="HFU61" s="190"/>
      <c r="HFV61" s="190"/>
      <c r="HFW61" s="190"/>
      <c r="HFX61" s="190"/>
      <c r="HFY61" s="190"/>
      <c r="HFZ61" s="190"/>
      <c r="HGA61" s="190"/>
      <c r="HGB61" s="190"/>
      <c r="HGC61" s="190"/>
      <c r="HGD61" s="190"/>
      <c r="HGE61" s="190"/>
      <c r="HGF61" s="190"/>
      <c r="HGG61" s="190"/>
      <c r="HGH61" s="190"/>
      <c r="HGI61" s="190"/>
      <c r="HGJ61" s="190"/>
      <c r="HGK61" s="190"/>
      <c r="HGL61" s="190"/>
      <c r="HGM61" s="190"/>
      <c r="HGN61" s="190"/>
      <c r="HGO61" s="190"/>
      <c r="HGP61" s="190"/>
      <c r="HGQ61" s="190"/>
      <c r="HGR61" s="190"/>
      <c r="HGS61" s="190"/>
      <c r="HGT61" s="190"/>
      <c r="HGU61" s="190"/>
      <c r="HGV61" s="190"/>
      <c r="HGW61" s="190"/>
      <c r="HGX61" s="190"/>
      <c r="HGY61" s="190"/>
      <c r="HGZ61" s="190"/>
      <c r="HHA61" s="190"/>
      <c r="HHB61" s="190"/>
      <c r="HHC61" s="190"/>
      <c r="HHD61" s="190"/>
      <c r="HHE61" s="190"/>
      <c r="HHF61" s="190"/>
      <c r="HHG61" s="190"/>
      <c r="HHH61" s="190"/>
      <c r="HHI61" s="190"/>
      <c r="HHJ61" s="190"/>
      <c r="HHK61" s="190"/>
      <c r="HHL61" s="190"/>
      <c r="HHM61" s="190"/>
      <c r="HHN61" s="190"/>
      <c r="HHO61" s="190"/>
      <c r="HHP61" s="190"/>
      <c r="HHQ61" s="190"/>
      <c r="HHR61" s="190"/>
      <c r="HHS61" s="190"/>
      <c r="HHT61" s="190"/>
      <c r="HHU61" s="190"/>
      <c r="HHV61" s="190"/>
      <c r="HHW61" s="190"/>
      <c r="HHX61" s="190"/>
      <c r="HHY61" s="190"/>
      <c r="HHZ61" s="190"/>
      <c r="HIA61" s="190"/>
      <c r="HIB61" s="190"/>
      <c r="HIC61" s="190"/>
      <c r="HID61" s="190"/>
      <c r="HIE61" s="190"/>
      <c r="HIF61" s="190"/>
      <c r="HIG61" s="190"/>
      <c r="HIH61" s="190"/>
      <c r="HII61" s="190"/>
      <c r="HIJ61" s="190"/>
      <c r="HIK61" s="190"/>
      <c r="HIL61" s="190"/>
      <c r="HIM61" s="190"/>
      <c r="HIN61" s="190"/>
      <c r="HIO61" s="190"/>
      <c r="HIP61" s="190"/>
      <c r="HIQ61" s="190"/>
      <c r="HIR61" s="190"/>
      <c r="HIS61" s="190"/>
      <c r="HIT61" s="190"/>
      <c r="HIU61" s="190"/>
      <c r="HIV61" s="190"/>
      <c r="HIW61" s="190"/>
      <c r="HIX61" s="190"/>
      <c r="HIY61" s="190"/>
      <c r="HIZ61" s="190"/>
      <c r="HJA61" s="190"/>
      <c r="HJB61" s="190"/>
      <c r="HJC61" s="190"/>
      <c r="HJD61" s="190"/>
      <c r="HJE61" s="190"/>
      <c r="HJF61" s="190"/>
      <c r="HJG61" s="190"/>
      <c r="HJH61" s="190"/>
      <c r="HJI61" s="190"/>
      <c r="HJJ61" s="190"/>
      <c r="HJK61" s="190"/>
      <c r="HJL61" s="190"/>
      <c r="HJM61" s="190"/>
      <c r="HJN61" s="190"/>
      <c r="HJO61" s="190"/>
      <c r="HJP61" s="190"/>
      <c r="HJQ61" s="190"/>
      <c r="HJR61" s="190"/>
      <c r="HJS61" s="190"/>
      <c r="HJT61" s="190"/>
      <c r="HJU61" s="190"/>
      <c r="HJV61" s="190"/>
      <c r="HJW61" s="190"/>
      <c r="HJX61" s="190"/>
      <c r="HJY61" s="190"/>
      <c r="HJZ61" s="190"/>
      <c r="HKA61" s="190"/>
      <c r="HKB61" s="190"/>
      <c r="HKC61" s="190"/>
      <c r="HKD61" s="190"/>
      <c r="HKE61" s="190"/>
      <c r="HKF61" s="190"/>
      <c r="HKG61" s="190"/>
      <c r="HKH61" s="190"/>
      <c r="HKI61" s="190"/>
      <c r="HKJ61" s="190"/>
      <c r="HKK61" s="190"/>
      <c r="HKL61" s="190"/>
      <c r="HKM61" s="190"/>
      <c r="HKN61" s="190"/>
      <c r="HKO61" s="190"/>
      <c r="HKP61" s="190"/>
      <c r="HKQ61" s="190"/>
      <c r="HKR61" s="190"/>
      <c r="HKS61" s="190"/>
      <c r="HKT61" s="190"/>
      <c r="HKU61" s="190"/>
      <c r="HKV61" s="190"/>
      <c r="HKW61" s="190"/>
      <c r="HKX61" s="190"/>
      <c r="HKY61" s="190"/>
      <c r="HKZ61" s="190"/>
      <c r="HLA61" s="190"/>
      <c r="HLB61" s="190"/>
      <c r="HLC61" s="190"/>
      <c r="HLD61" s="190"/>
      <c r="HLE61" s="190"/>
      <c r="HLF61" s="190"/>
      <c r="HLG61" s="190"/>
      <c r="HLH61" s="190"/>
      <c r="HLI61" s="190"/>
      <c r="HLJ61" s="190"/>
      <c r="HLK61" s="190"/>
      <c r="HLL61" s="190"/>
      <c r="HLM61" s="190"/>
      <c r="HLN61" s="190"/>
      <c r="HLO61" s="190"/>
      <c r="HLP61" s="190"/>
      <c r="HLQ61" s="190"/>
      <c r="HLR61" s="190"/>
      <c r="HLS61" s="190"/>
      <c r="HLT61" s="190"/>
      <c r="HLU61" s="190"/>
      <c r="HLV61" s="190"/>
      <c r="HLW61" s="190"/>
      <c r="HLX61" s="190"/>
      <c r="HLY61" s="190"/>
      <c r="HLZ61" s="190"/>
      <c r="HMA61" s="190"/>
      <c r="HMB61" s="190"/>
      <c r="HMC61" s="190"/>
      <c r="HMD61" s="190"/>
      <c r="HME61" s="190"/>
      <c r="HMF61" s="190"/>
      <c r="HMG61" s="190"/>
      <c r="HMH61" s="190"/>
      <c r="HMI61" s="190"/>
      <c r="HMJ61" s="190"/>
      <c r="HMK61" s="190"/>
      <c r="HML61" s="190"/>
      <c r="HMM61" s="190"/>
      <c r="HMN61" s="190"/>
      <c r="HMO61" s="190"/>
      <c r="HMP61" s="190"/>
      <c r="HMQ61" s="190"/>
      <c r="HMR61" s="190"/>
      <c r="HMS61" s="190"/>
      <c r="HMT61" s="190"/>
      <c r="HMU61" s="190"/>
      <c r="HMV61" s="190"/>
      <c r="HMW61" s="190"/>
      <c r="HMX61" s="190"/>
      <c r="HMY61" s="190"/>
      <c r="HMZ61" s="190"/>
      <c r="HNA61" s="190"/>
      <c r="HNB61" s="190"/>
      <c r="HNC61" s="190"/>
      <c r="HND61" s="190"/>
      <c r="HNE61" s="190"/>
      <c r="HNF61" s="190"/>
      <c r="HNG61" s="190"/>
      <c r="HNH61" s="190"/>
      <c r="HNI61" s="190"/>
      <c r="HNJ61" s="190"/>
      <c r="HNK61" s="190"/>
      <c r="HNL61" s="190"/>
      <c r="HNM61" s="190"/>
      <c r="HNN61" s="190"/>
      <c r="HNO61" s="190"/>
      <c r="HNP61" s="190"/>
      <c r="HNQ61" s="190"/>
      <c r="HNR61" s="190"/>
      <c r="HNS61" s="190"/>
      <c r="HNT61" s="190"/>
      <c r="HNU61" s="190"/>
      <c r="HNV61" s="190"/>
      <c r="HNW61" s="190"/>
      <c r="HNX61" s="190"/>
      <c r="HNY61" s="190"/>
      <c r="HNZ61" s="190"/>
      <c r="HOA61" s="190"/>
      <c r="HOB61" s="190"/>
      <c r="HOC61" s="190"/>
      <c r="HOD61" s="190"/>
      <c r="HOE61" s="190"/>
      <c r="HOF61" s="190"/>
      <c r="HOG61" s="190"/>
      <c r="HOH61" s="190"/>
      <c r="HOI61" s="190"/>
      <c r="HOJ61" s="190"/>
      <c r="HOK61" s="190"/>
      <c r="HOL61" s="190"/>
      <c r="HOM61" s="190"/>
      <c r="HON61" s="190"/>
      <c r="HOO61" s="190"/>
      <c r="HOP61" s="190"/>
      <c r="HOQ61" s="190"/>
      <c r="HOR61" s="190"/>
      <c r="HOS61" s="190"/>
      <c r="HOT61" s="190"/>
      <c r="HOU61" s="190"/>
      <c r="HOV61" s="190"/>
      <c r="HOW61" s="190"/>
      <c r="HOX61" s="190"/>
      <c r="HOY61" s="190"/>
      <c r="HOZ61" s="190"/>
      <c r="HPA61" s="190"/>
      <c r="HPB61" s="190"/>
      <c r="HPC61" s="190"/>
      <c r="HPD61" s="190"/>
      <c r="HPE61" s="190"/>
      <c r="HPF61" s="190"/>
      <c r="HPG61" s="190"/>
      <c r="HPH61" s="190"/>
      <c r="HPI61" s="190"/>
      <c r="HPJ61" s="190"/>
      <c r="HPK61" s="190"/>
      <c r="HPL61" s="190"/>
      <c r="HPM61" s="190"/>
      <c r="HPN61" s="190"/>
      <c r="HPO61" s="190"/>
      <c r="HPP61" s="190"/>
      <c r="HPQ61" s="190"/>
      <c r="HPR61" s="190"/>
      <c r="HPS61" s="190"/>
      <c r="HPT61" s="190"/>
      <c r="HPU61" s="190"/>
      <c r="HPV61" s="190"/>
      <c r="HPW61" s="190"/>
      <c r="HPX61" s="190"/>
      <c r="HPY61" s="190"/>
      <c r="HPZ61" s="190"/>
      <c r="HQA61" s="190"/>
      <c r="HQB61" s="190"/>
      <c r="HQC61" s="190"/>
      <c r="HQD61" s="190"/>
      <c r="HQE61" s="190"/>
      <c r="HQF61" s="190"/>
      <c r="HQG61" s="190"/>
      <c r="HQH61" s="190"/>
      <c r="HQI61" s="190"/>
      <c r="HQJ61" s="190"/>
      <c r="HQK61" s="190"/>
      <c r="HQL61" s="190"/>
      <c r="HQM61" s="190"/>
      <c r="HQN61" s="190"/>
      <c r="HQO61" s="190"/>
      <c r="HQP61" s="190"/>
      <c r="HQQ61" s="190"/>
      <c r="HQR61" s="190"/>
      <c r="HQS61" s="190"/>
      <c r="HQT61" s="190"/>
      <c r="HQU61" s="190"/>
      <c r="HQV61" s="190"/>
      <c r="HQW61" s="190"/>
      <c r="HQX61" s="190"/>
      <c r="HQY61" s="190"/>
      <c r="HQZ61" s="190"/>
      <c r="HRA61" s="190"/>
      <c r="HRB61" s="190"/>
      <c r="HRC61" s="190"/>
      <c r="HRD61" s="190"/>
      <c r="HRE61" s="190"/>
      <c r="HRF61" s="190"/>
      <c r="HRG61" s="190"/>
      <c r="HRH61" s="190"/>
      <c r="HRI61" s="190"/>
      <c r="HRJ61" s="190"/>
      <c r="HRK61" s="190"/>
      <c r="HRL61" s="190"/>
      <c r="HRM61" s="190"/>
      <c r="HRN61" s="190"/>
      <c r="HRO61" s="190"/>
      <c r="HRP61" s="190"/>
      <c r="HRQ61" s="190"/>
      <c r="HRR61" s="190"/>
      <c r="HRS61" s="190"/>
      <c r="HRT61" s="190"/>
      <c r="HRU61" s="190"/>
      <c r="HRV61" s="190"/>
      <c r="HRW61" s="190"/>
      <c r="HRX61" s="190"/>
      <c r="HRY61" s="190"/>
      <c r="HRZ61" s="190"/>
      <c r="HSA61" s="190"/>
      <c r="HSB61" s="190"/>
      <c r="HSC61" s="190"/>
      <c r="HSD61" s="190"/>
      <c r="HSE61" s="190"/>
      <c r="HSF61" s="190"/>
      <c r="HSG61" s="190"/>
      <c r="HSH61" s="190"/>
      <c r="HSI61" s="190"/>
      <c r="HSJ61" s="190"/>
      <c r="HSK61" s="190"/>
      <c r="HSL61" s="190"/>
      <c r="HSM61" s="190"/>
      <c r="HSN61" s="190"/>
      <c r="HSO61" s="190"/>
      <c r="HSP61" s="190"/>
      <c r="HSQ61" s="190"/>
      <c r="HSR61" s="190"/>
      <c r="HSS61" s="190"/>
      <c r="HST61" s="190"/>
      <c r="HSU61" s="190"/>
      <c r="HSV61" s="190"/>
      <c r="HSW61" s="190"/>
      <c r="HSX61" s="190"/>
      <c r="HSY61" s="190"/>
      <c r="HSZ61" s="190"/>
      <c r="HTA61" s="190"/>
      <c r="HTB61" s="190"/>
      <c r="HTC61" s="190"/>
      <c r="HTD61" s="190"/>
      <c r="HTE61" s="190"/>
      <c r="HTF61" s="190"/>
      <c r="HTG61" s="190"/>
      <c r="HTH61" s="190"/>
      <c r="HTI61" s="190"/>
      <c r="HTJ61" s="190"/>
      <c r="HTK61" s="190"/>
      <c r="HTL61" s="190"/>
      <c r="HTM61" s="190"/>
      <c r="HTN61" s="190"/>
      <c r="HTO61" s="190"/>
      <c r="HTP61" s="190"/>
      <c r="HTQ61" s="190"/>
      <c r="HTR61" s="190"/>
      <c r="HTS61" s="190"/>
      <c r="HTT61" s="190"/>
      <c r="HTU61" s="190"/>
      <c r="HTV61" s="190"/>
      <c r="HTW61" s="190"/>
      <c r="HTX61" s="190"/>
      <c r="HTY61" s="190"/>
      <c r="HTZ61" s="190"/>
      <c r="HUA61" s="190"/>
      <c r="HUB61" s="190"/>
      <c r="HUC61" s="190"/>
      <c r="HUD61" s="190"/>
      <c r="HUE61" s="190"/>
      <c r="HUF61" s="190"/>
      <c r="HUG61" s="190"/>
      <c r="HUH61" s="190"/>
      <c r="HUI61" s="190"/>
      <c r="HUJ61" s="190"/>
      <c r="HUK61" s="190"/>
      <c r="HUL61" s="190"/>
      <c r="HUM61" s="190"/>
      <c r="HUN61" s="190"/>
      <c r="HUO61" s="190"/>
      <c r="HUP61" s="190"/>
      <c r="HUQ61" s="190"/>
      <c r="HUR61" s="190"/>
      <c r="HUS61" s="190"/>
      <c r="HUT61" s="190"/>
      <c r="HUU61" s="190"/>
      <c r="HUV61" s="190"/>
      <c r="HUW61" s="190"/>
      <c r="HUX61" s="190"/>
      <c r="HUY61" s="190"/>
      <c r="HUZ61" s="190"/>
      <c r="HVA61" s="190"/>
      <c r="HVB61" s="190"/>
      <c r="HVC61" s="190"/>
      <c r="HVD61" s="190"/>
      <c r="HVE61" s="190"/>
      <c r="HVF61" s="190"/>
      <c r="HVG61" s="190"/>
      <c r="HVH61" s="190"/>
      <c r="HVI61" s="190"/>
      <c r="HVJ61" s="190"/>
      <c r="HVK61" s="190"/>
      <c r="HVL61" s="190"/>
      <c r="HVM61" s="190"/>
      <c r="HVN61" s="190"/>
      <c r="HVO61" s="190"/>
      <c r="HVP61" s="190"/>
      <c r="HVQ61" s="190"/>
      <c r="HVR61" s="190"/>
      <c r="HVS61" s="190"/>
      <c r="HVT61" s="190"/>
      <c r="HVU61" s="190"/>
      <c r="HVV61" s="190"/>
      <c r="HVW61" s="190"/>
      <c r="HVX61" s="190"/>
      <c r="HVY61" s="190"/>
      <c r="HVZ61" s="190"/>
      <c r="HWA61" s="190"/>
      <c r="HWB61" s="190"/>
      <c r="HWC61" s="190"/>
      <c r="HWD61" s="190"/>
      <c r="HWE61" s="190"/>
      <c r="HWF61" s="190"/>
      <c r="HWG61" s="190"/>
      <c r="HWH61" s="190"/>
      <c r="HWI61" s="190"/>
      <c r="HWJ61" s="190"/>
      <c r="HWK61" s="190"/>
      <c r="HWL61" s="190"/>
      <c r="HWM61" s="190"/>
      <c r="HWN61" s="190"/>
      <c r="HWO61" s="190"/>
      <c r="HWP61" s="190"/>
      <c r="HWQ61" s="190"/>
      <c r="HWR61" s="190"/>
      <c r="HWS61" s="190"/>
      <c r="HWT61" s="190"/>
      <c r="HWU61" s="190"/>
      <c r="HWV61" s="190"/>
      <c r="HWW61" s="190"/>
      <c r="HWX61" s="190"/>
      <c r="HWY61" s="190"/>
      <c r="HWZ61" s="190"/>
      <c r="HXA61" s="190"/>
      <c r="HXB61" s="190"/>
      <c r="HXC61" s="190"/>
      <c r="HXD61" s="190"/>
      <c r="HXE61" s="190"/>
      <c r="HXF61" s="190"/>
      <c r="HXG61" s="190"/>
      <c r="HXH61" s="190"/>
      <c r="HXI61" s="190"/>
      <c r="HXJ61" s="190"/>
      <c r="HXK61" s="190"/>
      <c r="HXL61" s="190"/>
      <c r="HXM61" s="190"/>
      <c r="HXN61" s="190"/>
      <c r="HXO61" s="190"/>
      <c r="HXP61" s="190"/>
      <c r="HXQ61" s="190"/>
      <c r="HXR61" s="190"/>
      <c r="HXS61" s="190"/>
      <c r="HXT61" s="190"/>
      <c r="HXU61" s="190"/>
      <c r="HXV61" s="190"/>
      <c r="HXW61" s="190"/>
      <c r="HXX61" s="190"/>
      <c r="HXY61" s="190"/>
      <c r="HXZ61" s="190"/>
      <c r="HYA61" s="190"/>
      <c r="HYB61" s="190"/>
      <c r="HYC61" s="190"/>
      <c r="HYD61" s="190"/>
      <c r="HYE61" s="190"/>
      <c r="HYF61" s="190"/>
      <c r="HYG61" s="190"/>
      <c r="HYH61" s="190"/>
      <c r="HYI61" s="190"/>
      <c r="HYJ61" s="190"/>
      <c r="HYK61" s="190"/>
      <c r="HYL61" s="190"/>
      <c r="HYM61" s="190"/>
      <c r="HYN61" s="190"/>
      <c r="HYO61" s="190"/>
      <c r="HYP61" s="190"/>
      <c r="HYQ61" s="190"/>
      <c r="HYR61" s="190"/>
      <c r="HYS61" s="190"/>
      <c r="HYT61" s="190"/>
      <c r="HYU61" s="190"/>
      <c r="HYV61" s="190"/>
      <c r="HYW61" s="190"/>
      <c r="HYX61" s="190"/>
      <c r="HYY61" s="190"/>
      <c r="HYZ61" s="190"/>
      <c r="HZA61" s="190"/>
      <c r="HZB61" s="190"/>
      <c r="HZC61" s="190"/>
      <c r="HZD61" s="190"/>
      <c r="HZE61" s="190"/>
      <c r="HZF61" s="190"/>
      <c r="HZG61" s="190"/>
      <c r="HZH61" s="190"/>
      <c r="HZI61" s="190"/>
      <c r="HZJ61" s="190"/>
      <c r="HZK61" s="190"/>
      <c r="HZL61" s="190"/>
      <c r="HZM61" s="190"/>
      <c r="HZN61" s="190"/>
      <c r="HZO61" s="190"/>
      <c r="HZP61" s="190"/>
      <c r="HZQ61" s="190"/>
      <c r="HZR61" s="190"/>
      <c r="HZS61" s="190"/>
      <c r="HZT61" s="190"/>
      <c r="HZU61" s="190"/>
      <c r="HZV61" s="190"/>
      <c r="HZW61" s="190"/>
      <c r="HZX61" s="190"/>
      <c r="HZY61" s="190"/>
      <c r="HZZ61" s="190"/>
      <c r="IAA61" s="190"/>
      <c r="IAB61" s="190"/>
      <c r="IAC61" s="190"/>
      <c r="IAD61" s="190"/>
      <c r="IAE61" s="190"/>
      <c r="IAF61" s="190"/>
      <c r="IAG61" s="190"/>
      <c r="IAH61" s="190"/>
      <c r="IAI61" s="190"/>
      <c r="IAJ61" s="190"/>
      <c r="IAK61" s="190"/>
      <c r="IAL61" s="190"/>
      <c r="IAM61" s="190"/>
      <c r="IAN61" s="190"/>
      <c r="IAO61" s="190"/>
      <c r="IAP61" s="190"/>
      <c r="IAQ61" s="190"/>
      <c r="IAR61" s="190"/>
      <c r="IAS61" s="190"/>
      <c r="IAT61" s="190"/>
      <c r="IAU61" s="190"/>
      <c r="IAV61" s="190"/>
      <c r="IAW61" s="190"/>
      <c r="IAX61" s="190"/>
      <c r="IAY61" s="190"/>
      <c r="IAZ61" s="190"/>
      <c r="IBA61" s="190"/>
      <c r="IBB61" s="190"/>
      <c r="IBC61" s="190"/>
      <c r="IBD61" s="190"/>
      <c r="IBE61" s="190"/>
      <c r="IBF61" s="190"/>
      <c r="IBG61" s="190"/>
      <c r="IBH61" s="190"/>
      <c r="IBI61" s="190"/>
      <c r="IBJ61" s="190"/>
      <c r="IBK61" s="190"/>
      <c r="IBL61" s="190"/>
      <c r="IBM61" s="190"/>
      <c r="IBN61" s="190"/>
      <c r="IBO61" s="190"/>
      <c r="IBP61" s="190"/>
      <c r="IBQ61" s="190"/>
      <c r="IBR61" s="190"/>
      <c r="IBS61" s="190"/>
      <c r="IBT61" s="190"/>
      <c r="IBU61" s="190"/>
      <c r="IBV61" s="190"/>
      <c r="IBW61" s="190"/>
      <c r="IBX61" s="190"/>
      <c r="IBY61" s="190"/>
      <c r="IBZ61" s="190"/>
      <c r="ICA61" s="190"/>
      <c r="ICB61" s="190"/>
      <c r="ICC61" s="190"/>
      <c r="ICD61" s="190"/>
      <c r="ICE61" s="190"/>
      <c r="ICF61" s="190"/>
      <c r="ICG61" s="190"/>
      <c r="ICH61" s="190"/>
      <c r="ICI61" s="190"/>
      <c r="ICJ61" s="190"/>
      <c r="ICK61" s="190"/>
      <c r="ICL61" s="190"/>
      <c r="ICM61" s="190"/>
      <c r="ICN61" s="190"/>
      <c r="ICO61" s="190"/>
      <c r="ICP61" s="190"/>
      <c r="ICQ61" s="190"/>
      <c r="ICR61" s="190"/>
      <c r="ICS61" s="190"/>
      <c r="ICT61" s="190"/>
      <c r="ICU61" s="190"/>
      <c r="ICV61" s="190"/>
      <c r="ICW61" s="190"/>
      <c r="ICX61" s="190"/>
      <c r="ICY61" s="190"/>
      <c r="ICZ61" s="190"/>
      <c r="IDA61" s="190"/>
      <c r="IDB61" s="190"/>
      <c r="IDC61" s="190"/>
      <c r="IDD61" s="190"/>
      <c r="IDE61" s="190"/>
      <c r="IDF61" s="190"/>
      <c r="IDG61" s="190"/>
      <c r="IDH61" s="190"/>
      <c r="IDI61" s="190"/>
      <c r="IDJ61" s="190"/>
      <c r="IDK61" s="190"/>
      <c r="IDL61" s="190"/>
      <c r="IDM61" s="190"/>
      <c r="IDN61" s="190"/>
      <c r="IDO61" s="190"/>
      <c r="IDP61" s="190"/>
      <c r="IDQ61" s="190"/>
      <c r="IDR61" s="190"/>
      <c r="IDS61" s="190"/>
      <c r="IDT61" s="190"/>
      <c r="IDU61" s="190"/>
      <c r="IDV61" s="190"/>
      <c r="IDW61" s="190"/>
      <c r="IDX61" s="190"/>
      <c r="IDY61" s="190"/>
      <c r="IDZ61" s="190"/>
      <c r="IEA61" s="190"/>
      <c r="IEB61" s="190"/>
      <c r="IEC61" s="190"/>
      <c r="IED61" s="190"/>
      <c r="IEE61" s="190"/>
      <c r="IEF61" s="190"/>
      <c r="IEG61" s="190"/>
      <c r="IEH61" s="190"/>
      <c r="IEI61" s="190"/>
      <c r="IEJ61" s="190"/>
      <c r="IEK61" s="190"/>
      <c r="IEL61" s="190"/>
      <c r="IEM61" s="190"/>
      <c r="IEN61" s="190"/>
      <c r="IEO61" s="190"/>
      <c r="IEP61" s="190"/>
      <c r="IEQ61" s="190"/>
      <c r="IER61" s="190"/>
      <c r="IES61" s="190"/>
      <c r="IET61" s="190"/>
      <c r="IEU61" s="190"/>
      <c r="IEV61" s="190"/>
      <c r="IEW61" s="190"/>
      <c r="IEX61" s="190"/>
      <c r="IEY61" s="190"/>
      <c r="IEZ61" s="190"/>
      <c r="IFA61" s="190"/>
      <c r="IFB61" s="190"/>
      <c r="IFC61" s="190"/>
      <c r="IFD61" s="190"/>
      <c r="IFE61" s="190"/>
      <c r="IFF61" s="190"/>
      <c r="IFG61" s="190"/>
      <c r="IFH61" s="190"/>
      <c r="IFI61" s="190"/>
      <c r="IFJ61" s="190"/>
      <c r="IFK61" s="190"/>
      <c r="IFL61" s="190"/>
      <c r="IFM61" s="190"/>
      <c r="IFN61" s="190"/>
      <c r="IFO61" s="190"/>
      <c r="IFP61" s="190"/>
      <c r="IFQ61" s="190"/>
      <c r="IFR61" s="190"/>
      <c r="IFS61" s="190"/>
      <c r="IFT61" s="190"/>
      <c r="IFU61" s="190"/>
      <c r="IFV61" s="190"/>
      <c r="IFW61" s="190"/>
      <c r="IFX61" s="190"/>
      <c r="IFY61" s="190"/>
      <c r="IFZ61" s="190"/>
      <c r="IGA61" s="190"/>
      <c r="IGB61" s="190"/>
      <c r="IGC61" s="190"/>
      <c r="IGD61" s="190"/>
      <c r="IGE61" s="190"/>
      <c r="IGF61" s="190"/>
      <c r="IGG61" s="190"/>
      <c r="IGH61" s="190"/>
      <c r="IGI61" s="190"/>
      <c r="IGJ61" s="190"/>
      <c r="IGK61" s="190"/>
      <c r="IGL61" s="190"/>
      <c r="IGM61" s="190"/>
      <c r="IGN61" s="190"/>
      <c r="IGO61" s="190"/>
      <c r="IGP61" s="190"/>
      <c r="IGQ61" s="190"/>
      <c r="IGR61" s="190"/>
      <c r="IGS61" s="190"/>
      <c r="IGT61" s="190"/>
      <c r="IGU61" s="190"/>
      <c r="IGV61" s="190"/>
      <c r="IGW61" s="190"/>
      <c r="IGX61" s="190"/>
      <c r="IGY61" s="190"/>
      <c r="IGZ61" s="190"/>
      <c r="IHA61" s="190"/>
      <c r="IHB61" s="190"/>
      <c r="IHC61" s="190"/>
      <c r="IHD61" s="190"/>
      <c r="IHE61" s="190"/>
      <c r="IHF61" s="190"/>
      <c r="IHG61" s="190"/>
      <c r="IHH61" s="190"/>
      <c r="IHI61" s="190"/>
      <c r="IHJ61" s="190"/>
      <c r="IHK61" s="190"/>
      <c r="IHL61" s="190"/>
      <c r="IHM61" s="190"/>
      <c r="IHN61" s="190"/>
      <c r="IHO61" s="190"/>
      <c r="IHP61" s="190"/>
      <c r="IHQ61" s="190"/>
      <c r="IHR61" s="190"/>
      <c r="IHS61" s="190"/>
      <c r="IHT61" s="190"/>
      <c r="IHU61" s="190"/>
      <c r="IHV61" s="190"/>
      <c r="IHW61" s="190"/>
      <c r="IHX61" s="190"/>
      <c r="IHY61" s="190"/>
      <c r="IHZ61" s="190"/>
      <c r="IIA61" s="190"/>
      <c r="IIB61" s="190"/>
      <c r="IIC61" s="190"/>
      <c r="IID61" s="190"/>
      <c r="IIE61" s="190"/>
      <c r="IIF61" s="190"/>
      <c r="IIG61" s="190"/>
      <c r="IIH61" s="190"/>
      <c r="III61" s="190"/>
      <c r="IIJ61" s="190"/>
      <c r="IIK61" s="190"/>
      <c r="IIL61" s="190"/>
      <c r="IIM61" s="190"/>
      <c r="IIN61" s="190"/>
      <c r="IIO61" s="190"/>
      <c r="IIP61" s="190"/>
      <c r="IIQ61" s="190"/>
      <c r="IIR61" s="190"/>
      <c r="IIS61" s="190"/>
      <c r="IIT61" s="190"/>
      <c r="IIU61" s="190"/>
      <c r="IIV61" s="190"/>
      <c r="IIW61" s="190"/>
      <c r="IIX61" s="190"/>
      <c r="IIY61" s="190"/>
      <c r="IIZ61" s="190"/>
      <c r="IJA61" s="190"/>
      <c r="IJB61" s="190"/>
      <c r="IJC61" s="190"/>
      <c r="IJD61" s="190"/>
      <c r="IJE61" s="190"/>
      <c r="IJF61" s="190"/>
      <c r="IJG61" s="190"/>
      <c r="IJH61" s="190"/>
      <c r="IJI61" s="190"/>
      <c r="IJJ61" s="190"/>
      <c r="IJK61" s="190"/>
      <c r="IJL61" s="190"/>
      <c r="IJM61" s="190"/>
      <c r="IJN61" s="190"/>
      <c r="IJO61" s="190"/>
      <c r="IJP61" s="190"/>
      <c r="IJQ61" s="190"/>
      <c r="IJR61" s="190"/>
      <c r="IJS61" s="190"/>
      <c r="IJT61" s="190"/>
      <c r="IJU61" s="190"/>
      <c r="IJV61" s="190"/>
      <c r="IJW61" s="190"/>
      <c r="IJX61" s="190"/>
      <c r="IJY61" s="190"/>
      <c r="IJZ61" s="190"/>
      <c r="IKA61" s="190"/>
      <c r="IKB61" s="190"/>
      <c r="IKC61" s="190"/>
      <c r="IKD61" s="190"/>
      <c r="IKE61" s="190"/>
      <c r="IKF61" s="190"/>
      <c r="IKG61" s="190"/>
      <c r="IKH61" s="190"/>
      <c r="IKI61" s="190"/>
      <c r="IKJ61" s="190"/>
      <c r="IKK61" s="190"/>
      <c r="IKL61" s="190"/>
      <c r="IKM61" s="190"/>
      <c r="IKN61" s="190"/>
      <c r="IKO61" s="190"/>
      <c r="IKP61" s="190"/>
      <c r="IKQ61" s="190"/>
      <c r="IKR61" s="190"/>
      <c r="IKS61" s="190"/>
      <c r="IKT61" s="190"/>
      <c r="IKU61" s="190"/>
      <c r="IKV61" s="190"/>
      <c r="IKW61" s="190"/>
      <c r="IKX61" s="190"/>
      <c r="IKY61" s="190"/>
      <c r="IKZ61" s="190"/>
      <c r="ILA61" s="190"/>
      <c r="ILB61" s="190"/>
      <c r="ILC61" s="190"/>
      <c r="ILD61" s="190"/>
      <c r="ILE61" s="190"/>
      <c r="ILF61" s="190"/>
      <c r="ILG61" s="190"/>
      <c r="ILH61" s="190"/>
      <c r="ILI61" s="190"/>
      <c r="ILJ61" s="190"/>
      <c r="ILK61" s="190"/>
      <c r="ILL61" s="190"/>
      <c r="ILM61" s="190"/>
      <c r="ILN61" s="190"/>
      <c r="ILO61" s="190"/>
      <c r="ILP61" s="190"/>
      <c r="ILQ61" s="190"/>
      <c r="ILR61" s="190"/>
      <c r="ILS61" s="190"/>
      <c r="ILT61" s="190"/>
      <c r="ILU61" s="190"/>
      <c r="ILV61" s="190"/>
      <c r="ILW61" s="190"/>
      <c r="ILX61" s="190"/>
      <c r="ILY61" s="190"/>
      <c r="ILZ61" s="190"/>
      <c r="IMA61" s="190"/>
      <c r="IMB61" s="190"/>
      <c r="IMC61" s="190"/>
      <c r="IMD61" s="190"/>
      <c r="IME61" s="190"/>
      <c r="IMF61" s="190"/>
      <c r="IMG61" s="190"/>
      <c r="IMH61" s="190"/>
      <c r="IMI61" s="190"/>
      <c r="IMJ61" s="190"/>
      <c r="IMK61" s="190"/>
      <c r="IML61" s="190"/>
      <c r="IMM61" s="190"/>
      <c r="IMN61" s="190"/>
      <c r="IMO61" s="190"/>
      <c r="IMP61" s="190"/>
      <c r="IMQ61" s="190"/>
      <c r="IMR61" s="190"/>
      <c r="IMS61" s="190"/>
      <c r="IMT61" s="190"/>
      <c r="IMU61" s="190"/>
      <c r="IMV61" s="190"/>
      <c r="IMW61" s="190"/>
      <c r="IMX61" s="190"/>
      <c r="IMY61" s="190"/>
      <c r="IMZ61" s="190"/>
      <c r="INA61" s="190"/>
      <c r="INB61" s="190"/>
      <c r="INC61" s="190"/>
      <c r="IND61" s="190"/>
      <c r="INE61" s="190"/>
      <c r="INF61" s="190"/>
      <c r="ING61" s="190"/>
      <c r="INH61" s="190"/>
      <c r="INI61" s="190"/>
      <c r="INJ61" s="190"/>
      <c r="INK61" s="190"/>
      <c r="INL61" s="190"/>
      <c r="INM61" s="190"/>
      <c r="INN61" s="190"/>
      <c r="INO61" s="190"/>
      <c r="INP61" s="190"/>
      <c r="INQ61" s="190"/>
      <c r="INR61" s="190"/>
      <c r="INS61" s="190"/>
      <c r="INT61" s="190"/>
      <c r="INU61" s="190"/>
      <c r="INV61" s="190"/>
      <c r="INW61" s="190"/>
      <c r="INX61" s="190"/>
      <c r="INY61" s="190"/>
      <c r="INZ61" s="190"/>
      <c r="IOA61" s="190"/>
      <c r="IOB61" s="190"/>
      <c r="IOC61" s="190"/>
      <c r="IOD61" s="190"/>
      <c r="IOE61" s="190"/>
      <c r="IOF61" s="190"/>
      <c r="IOG61" s="190"/>
      <c r="IOH61" s="190"/>
      <c r="IOI61" s="190"/>
      <c r="IOJ61" s="190"/>
      <c r="IOK61" s="190"/>
      <c r="IOL61" s="190"/>
      <c r="IOM61" s="190"/>
      <c r="ION61" s="190"/>
      <c r="IOO61" s="190"/>
      <c r="IOP61" s="190"/>
      <c r="IOQ61" s="190"/>
      <c r="IOR61" s="190"/>
      <c r="IOS61" s="190"/>
      <c r="IOT61" s="190"/>
      <c r="IOU61" s="190"/>
      <c r="IOV61" s="190"/>
      <c r="IOW61" s="190"/>
      <c r="IOX61" s="190"/>
      <c r="IOY61" s="190"/>
      <c r="IOZ61" s="190"/>
      <c r="IPA61" s="190"/>
      <c r="IPB61" s="190"/>
      <c r="IPC61" s="190"/>
      <c r="IPD61" s="190"/>
      <c r="IPE61" s="190"/>
      <c r="IPF61" s="190"/>
      <c r="IPG61" s="190"/>
      <c r="IPH61" s="190"/>
      <c r="IPI61" s="190"/>
      <c r="IPJ61" s="190"/>
      <c r="IPK61" s="190"/>
      <c r="IPL61" s="190"/>
      <c r="IPM61" s="190"/>
      <c r="IPN61" s="190"/>
      <c r="IPO61" s="190"/>
      <c r="IPP61" s="190"/>
      <c r="IPQ61" s="190"/>
      <c r="IPR61" s="190"/>
      <c r="IPS61" s="190"/>
      <c r="IPT61" s="190"/>
      <c r="IPU61" s="190"/>
      <c r="IPV61" s="190"/>
      <c r="IPW61" s="190"/>
      <c r="IPX61" s="190"/>
      <c r="IPY61" s="190"/>
      <c r="IPZ61" s="190"/>
      <c r="IQA61" s="190"/>
      <c r="IQB61" s="190"/>
      <c r="IQC61" s="190"/>
      <c r="IQD61" s="190"/>
      <c r="IQE61" s="190"/>
      <c r="IQF61" s="190"/>
      <c r="IQG61" s="190"/>
      <c r="IQH61" s="190"/>
      <c r="IQI61" s="190"/>
      <c r="IQJ61" s="190"/>
      <c r="IQK61" s="190"/>
      <c r="IQL61" s="190"/>
      <c r="IQM61" s="190"/>
      <c r="IQN61" s="190"/>
      <c r="IQO61" s="190"/>
      <c r="IQP61" s="190"/>
      <c r="IQQ61" s="190"/>
      <c r="IQR61" s="190"/>
      <c r="IQS61" s="190"/>
      <c r="IQT61" s="190"/>
      <c r="IQU61" s="190"/>
      <c r="IQV61" s="190"/>
      <c r="IQW61" s="190"/>
      <c r="IQX61" s="190"/>
      <c r="IQY61" s="190"/>
      <c r="IQZ61" s="190"/>
      <c r="IRA61" s="190"/>
      <c r="IRB61" s="190"/>
      <c r="IRC61" s="190"/>
      <c r="IRD61" s="190"/>
      <c r="IRE61" s="190"/>
      <c r="IRF61" s="190"/>
      <c r="IRG61" s="190"/>
      <c r="IRH61" s="190"/>
      <c r="IRI61" s="190"/>
      <c r="IRJ61" s="190"/>
      <c r="IRK61" s="190"/>
      <c r="IRL61" s="190"/>
      <c r="IRM61" s="190"/>
      <c r="IRN61" s="190"/>
      <c r="IRO61" s="190"/>
      <c r="IRP61" s="190"/>
      <c r="IRQ61" s="190"/>
      <c r="IRR61" s="190"/>
      <c r="IRS61" s="190"/>
      <c r="IRT61" s="190"/>
      <c r="IRU61" s="190"/>
      <c r="IRV61" s="190"/>
      <c r="IRW61" s="190"/>
      <c r="IRX61" s="190"/>
      <c r="IRY61" s="190"/>
      <c r="IRZ61" s="190"/>
      <c r="ISA61" s="190"/>
      <c r="ISB61" s="190"/>
      <c r="ISC61" s="190"/>
      <c r="ISD61" s="190"/>
      <c r="ISE61" s="190"/>
      <c r="ISF61" s="190"/>
      <c r="ISG61" s="190"/>
      <c r="ISH61" s="190"/>
      <c r="ISI61" s="190"/>
      <c r="ISJ61" s="190"/>
      <c r="ISK61" s="190"/>
      <c r="ISL61" s="190"/>
      <c r="ISM61" s="190"/>
      <c r="ISN61" s="190"/>
      <c r="ISO61" s="190"/>
      <c r="ISP61" s="190"/>
      <c r="ISQ61" s="190"/>
      <c r="ISR61" s="190"/>
      <c r="ISS61" s="190"/>
      <c r="IST61" s="190"/>
      <c r="ISU61" s="190"/>
      <c r="ISV61" s="190"/>
      <c r="ISW61" s="190"/>
      <c r="ISX61" s="190"/>
      <c r="ISY61" s="190"/>
      <c r="ISZ61" s="190"/>
      <c r="ITA61" s="190"/>
      <c r="ITB61" s="190"/>
      <c r="ITC61" s="190"/>
      <c r="ITD61" s="190"/>
      <c r="ITE61" s="190"/>
      <c r="ITF61" s="190"/>
      <c r="ITG61" s="190"/>
      <c r="ITH61" s="190"/>
      <c r="ITI61" s="190"/>
      <c r="ITJ61" s="190"/>
      <c r="ITK61" s="190"/>
      <c r="ITL61" s="190"/>
      <c r="ITM61" s="190"/>
      <c r="ITN61" s="190"/>
      <c r="ITO61" s="190"/>
      <c r="ITP61" s="190"/>
      <c r="ITQ61" s="190"/>
      <c r="ITR61" s="190"/>
      <c r="ITS61" s="190"/>
      <c r="ITT61" s="190"/>
      <c r="ITU61" s="190"/>
      <c r="ITV61" s="190"/>
      <c r="ITW61" s="190"/>
      <c r="ITX61" s="190"/>
      <c r="ITY61" s="190"/>
      <c r="ITZ61" s="190"/>
      <c r="IUA61" s="190"/>
      <c r="IUB61" s="190"/>
      <c r="IUC61" s="190"/>
      <c r="IUD61" s="190"/>
      <c r="IUE61" s="190"/>
      <c r="IUF61" s="190"/>
      <c r="IUG61" s="190"/>
      <c r="IUH61" s="190"/>
      <c r="IUI61" s="190"/>
      <c r="IUJ61" s="190"/>
      <c r="IUK61" s="190"/>
      <c r="IUL61" s="190"/>
      <c r="IUM61" s="190"/>
      <c r="IUN61" s="190"/>
      <c r="IUO61" s="190"/>
      <c r="IUP61" s="190"/>
      <c r="IUQ61" s="190"/>
      <c r="IUR61" s="190"/>
      <c r="IUS61" s="190"/>
      <c r="IUT61" s="190"/>
      <c r="IUU61" s="190"/>
      <c r="IUV61" s="190"/>
      <c r="IUW61" s="190"/>
      <c r="IUX61" s="190"/>
      <c r="IUY61" s="190"/>
      <c r="IUZ61" s="190"/>
      <c r="IVA61" s="190"/>
      <c r="IVB61" s="190"/>
      <c r="IVC61" s="190"/>
      <c r="IVD61" s="190"/>
      <c r="IVE61" s="190"/>
      <c r="IVF61" s="190"/>
      <c r="IVG61" s="190"/>
      <c r="IVH61" s="190"/>
      <c r="IVI61" s="190"/>
      <c r="IVJ61" s="190"/>
      <c r="IVK61" s="190"/>
      <c r="IVL61" s="190"/>
      <c r="IVM61" s="190"/>
      <c r="IVN61" s="190"/>
      <c r="IVO61" s="190"/>
      <c r="IVP61" s="190"/>
      <c r="IVQ61" s="190"/>
      <c r="IVR61" s="190"/>
      <c r="IVS61" s="190"/>
      <c r="IVT61" s="190"/>
      <c r="IVU61" s="190"/>
      <c r="IVV61" s="190"/>
      <c r="IVW61" s="190"/>
      <c r="IVX61" s="190"/>
      <c r="IVY61" s="190"/>
      <c r="IVZ61" s="190"/>
      <c r="IWA61" s="190"/>
      <c r="IWB61" s="190"/>
      <c r="IWC61" s="190"/>
      <c r="IWD61" s="190"/>
      <c r="IWE61" s="190"/>
      <c r="IWF61" s="190"/>
      <c r="IWG61" s="190"/>
      <c r="IWH61" s="190"/>
      <c r="IWI61" s="190"/>
      <c r="IWJ61" s="190"/>
      <c r="IWK61" s="190"/>
      <c r="IWL61" s="190"/>
      <c r="IWM61" s="190"/>
      <c r="IWN61" s="190"/>
      <c r="IWO61" s="190"/>
      <c r="IWP61" s="190"/>
      <c r="IWQ61" s="190"/>
      <c r="IWR61" s="190"/>
      <c r="IWS61" s="190"/>
      <c r="IWT61" s="190"/>
      <c r="IWU61" s="190"/>
      <c r="IWV61" s="190"/>
      <c r="IWW61" s="190"/>
      <c r="IWX61" s="190"/>
      <c r="IWY61" s="190"/>
      <c r="IWZ61" s="190"/>
      <c r="IXA61" s="190"/>
      <c r="IXB61" s="190"/>
      <c r="IXC61" s="190"/>
      <c r="IXD61" s="190"/>
      <c r="IXE61" s="190"/>
      <c r="IXF61" s="190"/>
      <c r="IXG61" s="190"/>
      <c r="IXH61" s="190"/>
      <c r="IXI61" s="190"/>
      <c r="IXJ61" s="190"/>
      <c r="IXK61" s="190"/>
      <c r="IXL61" s="190"/>
      <c r="IXM61" s="190"/>
      <c r="IXN61" s="190"/>
      <c r="IXO61" s="190"/>
      <c r="IXP61" s="190"/>
      <c r="IXQ61" s="190"/>
      <c r="IXR61" s="190"/>
      <c r="IXS61" s="190"/>
      <c r="IXT61" s="190"/>
      <c r="IXU61" s="190"/>
      <c r="IXV61" s="190"/>
      <c r="IXW61" s="190"/>
      <c r="IXX61" s="190"/>
      <c r="IXY61" s="190"/>
      <c r="IXZ61" s="190"/>
      <c r="IYA61" s="190"/>
      <c r="IYB61" s="190"/>
      <c r="IYC61" s="190"/>
      <c r="IYD61" s="190"/>
      <c r="IYE61" s="190"/>
      <c r="IYF61" s="190"/>
      <c r="IYG61" s="190"/>
      <c r="IYH61" s="190"/>
      <c r="IYI61" s="190"/>
      <c r="IYJ61" s="190"/>
      <c r="IYK61" s="190"/>
      <c r="IYL61" s="190"/>
      <c r="IYM61" s="190"/>
      <c r="IYN61" s="190"/>
      <c r="IYO61" s="190"/>
      <c r="IYP61" s="190"/>
      <c r="IYQ61" s="190"/>
      <c r="IYR61" s="190"/>
      <c r="IYS61" s="190"/>
      <c r="IYT61" s="190"/>
      <c r="IYU61" s="190"/>
      <c r="IYV61" s="190"/>
      <c r="IYW61" s="190"/>
      <c r="IYX61" s="190"/>
      <c r="IYY61" s="190"/>
      <c r="IYZ61" s="190"/>
      <c r="IZA61" s="190"/>
      <c r="IZB61" s="190"/>
      <c r="IZC61" s="190"/>
      <c r="IZD61" s="190"/>
      <c r="IZE61" s="190"/>
      <c r="IZF61" s="190"/>
      <c r="IZG61" s="190"/>
      <c r="IZH61" s="190"/>
      <c r="IZI61" s="190"/>
      <c r="IZJ61" s="190"/>
      <c r="IZK61" s="190"/>
      <c r="IZL61" s="190"/>
      <c r="IZM61" s="190"/>
      <c r="IZN61" s="190"/>
      <c r="IZO61" s="190"/>
      <c r="IZP61" s="190"/>
      <c r="IZQ61" s="190"/>
      <c r="IZR61" s="190"/>
      <c r="IZS61" s="190"/>
      <c r="IZT61" s="190"/>
      <c r="IZU61" s="190"/>
      <c r="IZV61" s="190"/>
      <c r="IZW61" s="190"/>
      <c r="IZX61" s="190"/>
      <c r="IZY61" s="190"/>
      <c r="IZZ61" s="190"/>
      <c r="JAA61" s="190"/>
      <c r="JAB61" s="190"/>
      <c r="JAC61" s="190"/>
      <c r="JAD61" s="190"/>
      <c r="JAE61" s="190"/>
      <c r="JAF61" s="190"/>
      <c r="JAG61" s="190"/>
      <c r="JAH61" s="190"/>
      <c r="JAI61" s="190"/>
      <c r="JAJ61" s="190"/>
      <c r="JAK61" s="190"/>
      <c r="JAL61" s="190"/>
      <c r="JAM61" s="190"/>
      <c r="JAN61" s="190"/>
      <c r="JAO61" s="190"/>
      <c r="JAP61" s="190"/>
      <c r="JAQ61" s="190"/>
      <c r="JAR61" s="190"/>
      <c r="JAS61" s="190"/>
      <c r="JAT61" s="190"/>
      <c r="JAU61" s="190"/>
      <c r="JAV61" s="190"/>
      <c r="JAW61" s="190"/>
      <c r="JAX61" s="190"/>
      <c r="JAY61" s="190"/>
      <c r="JAZ61" s="190"/>
      <c r="JBA61" s="190"/>
      <c r="JBB61" s="190"/>
      <c r="JBC61" s="190"/>
      <c r="JBD61" s="190"/>
      <c r="JBE61" s="190"/>
      <c r="JBF61" s="190"/>
      <c r="JBG61" s="190"/>
      <c r="JBH61" s="190"/>
      <c r="JBI61" s="190"/>
      <c r="JBJ61" s="190"/>
      <c r="JBK61" s="190"/>
      <c r="JBL61" s="190"/>
      <c r="JBM61" s="190"/>
      <c r="JBN61" s="190"/>
      <c r="JBO61" s="190"/>
      <c r="JBP61" s="190"/>
      <c r="JBQ61" s="190"/>
      <c r="JBR61" s="190"/>
      <c r="JBS61" s="190"/>
      <c r="JBT61" s="190"/>
      <c r="JBU61" s="190"/>
      <c r="JBV61" s="190"/>
      <c r="JBW61" s="190"/>
      <c r="JBX61" s="190"/>
      <c r="JBY61" s="190"/>
      <c r="JBZ61" s="190"/>
      <c r="JCA61" s="190"/>
      <c r="JCB61" s="190"/>
      <c r="JCC61" s="190"/>
      <c r="JCD61" s="190"/>
      <c r="JCE61" s="190"/>
      <c r="JCF61" s="190"/>
      <c r="JCG61" s="190"/>
      <c r="JCH61" s="190"/>
      <c r="JCI61" s="190"/>
      <c r="JCJ61" s="190"/>
      <c r="JCK61" s="190"/>
      <c r="JCL61" s="190"/>
      <c r="JCM61" s="190"/>
      <c r="JCN61" s="190"/>
      <c r="JCO61" s="190"/>
      <c r="JCP61" s="190"/>
      <c r="JCQ61" s="190"/>
      <c r="JCR61" s="190"/>
      <c r="JCS61" s="190"/>
      <c r="JCT61" s="190"/>
      <c r="JCU61" s="190"/>
      <c r="JCV61" s="190"/>
      <c r="JCW61" s="190"/>
      <c r="JCX61" s="190"/>
      <c r="JCY61" s="190"/>
      <c r="JCZ61" s="190"/>
      <c r="JDA61" s="190"/>
      <c r="JDB61" s="190"/>
      <c r="JDC61" s="190"/>
      <c r="JDD61" s="190"/>
      <c r="JDE61" s="190"/>
      <c r="JDF61" s="190"/>
      <c r="JDG61" s="190"/>
      <c r="JDH61" s="190"/>
      <c r="JDI61" s="190"/>
      <c r="JDJ61" s="190"/>
      <c r="JDK61" s="190"/>
      <c r="JDL61" s="190"/>
      <c r="JDM61" s="190"/>
      <c r="JDN61" s="190"/>
      <c r="JDO61" s="190"/>
      <c r="JDP61" s="190"/>
      <c r="JDQ61" s="190"/>
      <c r="JDR61" s="190"/>
      <c r="JDS61" s="190"/>
      <c r="JDT61" s="190"/>
      <c r="JDU61" s="190"/>
      <c r="JDV61" s="190"/>
      <c r="JDW61" s="190"/>
      <c r="JDX61" s="190"/>
      <c r="JDY61" s="190"/>
      <c r="JDZ61" s="190"/>
      <c r="JEA61" s="190"/>
      <c r="JEB61" s="190"/>
      <c r="JEC61" s="190"/>
      <c r="JED61" s="190"/>
      <c r="JEE61" s="190"/>
      <c r="JEF61" s="190"/>
      <c r="JEG61" s="190"/>
      <c r="JEH61" s="190"/>
      <c r="JEI61" s="190"/>
      <c r="JEJ61" s="190"/>
      <c r="JEK61" s="190"/>
      <c r="JEL61" s="190"/>
      <c r="JEM61" s="190"/>
      <c r="JEN61" s="190"/>
      <c r="JEO61" s="190"/>
      <c r="JEP61" s="190"/>
      <c r="JEQ61" s="190"/>
      <c r="JER61" s="190"/>
      <c r="JES61" s="190"/>
      <c r="JET61" s="190"/>
      <c r="JEU61" s="190"/>
      <c r="JEV61" s="190"/>
      <c r="JEW61" s="190"/>
      <c r="JEX61" s="190"/>
      <c r="JEY61" s="190"/>
      <c r="JEZ61" s="190"/>
      <c r="JFA61" s="190"/>
      <c r="JFB61" s="190"/>
      <c r="JFC61" s="190"/>
      <c r="JFD61" s="190"/>
      <c r="JFE61" s="190"/>
      <c r="JFF61" s="190"/>
      <c r="JFG61" s="190"/>
      <c r="JFH61" s="190"/>
      <c r="JFI61" s="190"/>
      <c r="JFJ61" s="190"/>
      <c r="JFK61" s="190"/>
      <c r="JFL61" s="190"/>
      <c r="JFM61" s="190"/>
      <c r="JFN61" s="190"/>
      <c r="JFO61" s="190"/>
      <c r="JFP61" s="190"/>
      <c r="JFQ61" s="190"/>
      <c r="JFR61" s="190"/>
      <c r="JFS61" s="190"/>
      <c r="JFT61" s="190"/>
      <c r="JFU61" s="190"/>
      <c r="JFV61" s="190"/>
      <c r="JFW61" s="190"/>
      <c r="JFX61" s="190"/>
      <c r="JFY61" s="190"/>
      <c r="JFZ61" s="190"/>
      <c r="JGA61" s="190"/>
      <c r="JGB61" s="190"/>
      <c r="JGC61" s="190"/>
      <c r="JGD61" s="190"/>
      <c r="JGE61" s="190"/>
      <c r="JGF61" s="190"/>
      <c r="JGG61" s="190"/>
      <c r="JGH61" s="190"/>
      <c r="JGI61" s="190"/>
      <c r="JGJ61" s="190"/>
      <c r="JGK61" s="190"/>
      <c r="JGL61" s="190"/>
      <c r="JGM61" s="190"/>
      <c r="JGN61" s="190"/>
      <c r="JGO61" s="190"/>
      <c r="JGP61" s="190"/>
      <c r="JGQ61" s="190"/>
      <c r="JGR61" s="190"/>
      <c r="JGS61" s="190"/>
      <c r="JGT61" s="190"/>
      <c r="JGU61" s="190"/>
      <c r="JGV61" s="190"/>
      <c r="JGW61" s="190"/>
      <c r="JGX61" s="190"/>
      <c r="JGY61" s="190"/>
      <c r="JGZ61" s="190"/>
      <c r="JHA61" s="190"/>
      <c r="JHB61" s="190"/>
      <c r="JHC61" s="190"/>
      <c r="JHD61" s="190"/>
      <c r="JHE61" s="190"/>
      <c r="JHF61" s="190"/>
      <c r="JHG61" s="190"/>
      <c r="JHH61" s="190"/>
      <c r="JHI61" s="190"/>
      <c r="JHJ61" s="190"/>
      <c r="JHK61" s="190"/>
      <c r="JHL61" s="190"/>
      <c r="JHM61" s="190"/>
      <c r="JHN61" s="190"/>
      <c r="JHO61" s="190"/>
      <c r="JHP61" s="190"/>
      <c r="JHQ61" s="190"/>
      <c r="JHR61" s="190"/>
      <c r="JHS61" s="190"/>
      <c r="JHT61" s="190"/>
      <c r="JHU61" s="190"/>
      <c r="JHV61" s="190"/>
      <c r="JHW61" s="190"/>
      <c r="JHX61" s="190"/>
      <c r="JHY61" s="190"/>
      <c r="JHZ61" s="190"/>
      <c r="JIA61" s="190"/>
      <c r="JIB61" s="190"/>
      <c r="JIC61" s="190"/>
      <c r="JID61" s="190"/>
      <c r="JIE61" s="190"/>
      <c r="JIF61" s="190"/>
      <c r="JIG61" s="190"/>
      <c r="JIH61" s="190"/>
      <c r="JII61" s="190"/>
      <c r="JIJ61" s="190"/>
      <c r="JIK61" s="190"/>
      <c r="JIL61" s="190"/>
      <c r="JIM61" s="190"/>
      <c r="JIN61" s="190"/>
      <c r="JIO61" s="190"/>
      <c r="JIP61" s="190"/>
      <c r="JIQ61" s="190"/>
      <c r="JIR61" s="190"/>
      <c r="JIS61" s="190"/>
      <c r="JIT61" s="190"/>
      <c r="JIU61" s="190"/>
      <c r="JIV61" s="190"/>
      <c r="JIW61" s="190"/>
      <c r="JIX61" s="190"/>
      <c r="JIY61" s="190"/>
      <c r="JIZ61" s="190"/>
      <c r="JJA61" s="190"/>
      <c r="JJB61" s="190"/>
      <c r="JJC61" s="190"/>
      <c r="JJD61" s="190"/>
      <c r="JJE61" s="190"/>
      <c r="JJF61" s="190"/>
      <c r="JJG61" s="190"/>
      <c r="JJH61" s="190"/>
      <c r="JJI61" s="190"/>
      <c r="JJJ61" s="190"/>
      <c r="JJK61" s="190"/>
      <c r="JJL61" s="190"/>
      <c r="JJM61" s="190"/>
      <c r="JJN61" s="190"/>
      <c r="JJO61" s="190"/>
      <c r="JJP61" s="190"/>
      <c r="JJQ61" s="190"/>
      <c r="JJR61" s="190"/>
      <c r="JJS61" s="190"/>
      <c r="JJT61" s="190"/>
      <c r="JJU61" s="190"/>
      <c r="JJV61" s="190"/>
      <c r="JJW61" s="190"/>
      <c r="JJX61" s="190"/>
      <c r="JJY61" s="190"/>
      <c r="JJZ61" s="190"/>
      <c r="JKA61" s="190"/>
      <c r="JKB61" s="190"/>
      <c r="JKC61" s="190"/>
      <c r="JKD61" s="190"/>
      <c r="JKE61" s="190"/>
      <c r="JKF61" s="190"/>
      <c r="JKG61" s="190"/>
      <c r="JKH61" s="190"/>
      <c r="JKI61" s="190"/>
      <c r="JKJ61" s="190"/>
      <c r="JKK61" s="190"/>
      <c r="JKL61" s="190"/>
      <c r="JKM61" s="190"/>
      <c r="JKN61" s="190"/>
      <c r="JKO61" s="190"/>
      <c r="JKP61" s="190"/>
      <c r="JKQ61" s="190"/>
      <c r="JKR61" s="190"/>
      <c r="JKS61" s="190"/>
      <c r="JKT61" s="190"/>
      <c r="JKU61" s="190"/>
      <c r="JKV61" s="190"/>
      <c r="JKW61" s="190"/>
      <c r="JKX61" s="190"/>
      <c r="JKY61" s="190"/>
      <c r="JKZ61" s="190"/>
      <c r="JLA61" s="190"/>
      <c r="JLB61" s="190"/>
      <c r="JLC61" s="190"/>
      <c r="JLD61" s="190"/>
      <c r="JLE61" s="190"/>
      <c r="JLF61" s="190"/>
      <c r="JLG61" s="190"/>
      <c r="JLH61" s="190"/>
      <c r="JLI61" s="190"/>
      <c r="JLJ61" s="190"/>
      <c r="JLK61" s="190"/>
      <c r="JLL61" s="190"/>
      <c r="JLM61" s="190"/>
      <c r="JLN61" s="190"/>
      <c r="JLO61" s="190"/>
      <c r="JLP61" s="190"/>
      <c r="JLQ61" s="190"/>
      <c r="JLR61" s="190"/>
      <c r="JLS61" s="190"/>
      <c r="JLT61" s="190"/>
      <c r="JLU61" s="190"/>
      <c r="JLV61" s="190"/>
      <c r="JLW61" s="190"/>
      <c r="JLX61" s="190"/>
      <c r="JLY61" s="190"/>
      <c r="JLZ61" s="190"/>
      <c r="JMA61" s="190"/>
      <c r="JMB61" s="190"/>
      <c r="JMC61" s="190"/>
      <c r="JMD61" s="190"/>
      <c r="JME61" s="190"/>
      <c r="JMF61" s="190"/>
      <c r="JMG61" s="190"/>
      <c r="JMH61" s="190"/>
      <c r="JMI61" s="190"/>
      <c r="JMJ61" s="190"/>
      <c r="JMK61" s="190"/>
      <c r="JML61" s="190"/>
      <c r="JMM61" s="190"/>
      <c r="JMN61" s="190"/>
      <c r="JMO61" s="190"/>
      <c r="JMP61" s="190"/>
      <c r="JMQ61" s="190"/>
      <c r="JMR61" s="190"/>
      <c r="JMS61" s="190"/>
      <c r="JMT61" s="190"/>
      <c r="JMU61" s="190"/>
      <c r="JMV61" s="190"/>
      <c r="JMW61" s="190"/>
      <c r="JMX61" s="190"/>
      <c r="JMY61" s="190"/>
      <c r="JMZ61" s="190"/>
      <c r="JNA61" s="190"/>
      <c r="JNB61" s="190"/>
      <c r="JNC61" s="190"/>
      <c r="JND61" s="190"/>
      <c r="JNE61" s="190"/>
      <c r="JNF61" s="190"/>
      <c r="JNG61" s="190"/>
      <c r="JNH61" s="190"/>
      <c r="JNI61" s="190"/>
      <c r="JNJ61" s="190"/>
      <c r="JNK61" s="190"/>
      <c r="JNL61" s="190"/>
      <c r="JNM61" s="190"/>
      <c r="JNN61" s="190"/>
      <c r="JNO61" s="190"/>
      <c r="JNP61" s="190"/>
      <c r="JNQ61" s="190"/>
      <c r="JNR61" s="190"/>
      <c r="JNS61" s="190"/>
      <c r="JNT61" s="190"/>
      <c r="JNU61" s="190"/>
      <c r="JNV61" s="190"/>
      <c r="JNW61" s="190"/>
      <c r="JNX61" s="190"/>
      <c r="JNY61" s="190"/>
      <c r="JNZ61" s="190"/>
      <c r="JOA61" s="190"/>
      <c r="JOB61" s="190"/>
      <c r="JOC61" s="190"/>
      <c r="JOD61" s="190"/>
      <c r="JOE61" s="190"/>
      <c r="JOF61" s="190"/>
      <c r="JOG61" s="190"/>
      <c r="JOH61" s="190"/>
      <c r="JOI61" s="190"/>
      <c r="JOJ61" s="190"/>
      <c r="JOK61" s="190"/>
      <c r="JOL61" s="190"/>
      <c r="JOM61" s="190"/>
      <c r="JON61" s="190"/>
      <c r="JOO61" s="190"/>
      <c r="JOP61" s="190"/>
      <c r="JOQ61" s="190"/>
      <c r="JOR61" s="190"/>
      <c r="JOS61" s="190"/>
      <c r="JOT61" s="190"/>
      <c r="JOU61" s="190"/>
      <c r="JOV61" s="190"/>
      <c r="JOW61" s="190"/>
      <c r="JOX61" s="190"/>
      <c r="JOY61" s="190"/>
      <c r="JOZ61" s="190"/>
      <c r="JPA61" s="190"/>
      <c r="JPB61" s="190"/>
      <c r="JPC61" s="190"/>
      <c r="JPD61" s="190"/>
      <c r="JPE61" s="190"/>
      <c r="JPF61" s="190"/>
      <c r="JPG61" s="190"/>
      <c r="JPH61" s="190"/>
      <c r="JPI61" s="190"/>
      <c r="JPJ61" s="190"/>
      <c r="JPK61" s="190"/>
      <c r="JPL61" s="190"/>
      <c r="JPM61" s="190"/>
      <c r="JPN61" s="190"/>
      <c r="JPO61" s="190"/>
      <c r="JPP61" s="190"/>
      <c r="JPQ61" s="190"/>
      <c r="JPR61" s="190"/>
      <c r="JPS61" s="190"/>
      <c r="JPT61" s="190"/>
      <c r="JPU61" s="190"/>
      <c r="JPV61" s="190"/>
      <c r="JPW61" s="190"/>
      <c r="JPX61" s="190"/>
      <c r="JPY61" s="190"/>
      <c r="JPZ61" s="190"/>
      <c r="JQA61" s="190"/>
      <c r="JQB61" s="190"/>
      <c r="JQC61" s="190"/>
      <c r="JQD61" s="190"/>
      <c r="JQE61" s="190"/>
      <c r="JQF61" s="190"/>
      <c r="JQG61" s="190"/>
      <c r="JQH61" s="190"/>
      <c r="JQI61" s="190"/>
      <c r="JQJ61" s="190"/>
      <c r="JQK61" s="190"/>
      <c r="JQL61" s="190"/>
      <c r="JQM61" s="190"/>
      <c r="JQN61" s="190"/>
      <c r="JQO61" s="190"/>
      <c r="JQP61" s="190"/>
      <c r="JQQ61" s="190"/>
      <c r="JQR61" s="190"/>
      <c r="JQS61" s="190"/>
      <c r="JQT61" s="190"/>
      <c r="JQU61" s="190"/>
      <c r="JQV61" s="190"/>
      <c r="JQW61" s="190"/>
      <c r="JQX61" s="190"/>
      <c r="JQY61" s="190"/>
      <c r="JQZ61" s="190"/>
      <c r="JRA61" s="190"/>
      <c r="JRB61" s="190"/>
      <c r="JRC61" s="190"/>
      <c r="JRD61" s="190"/>
      <c r="JRE61" s="190"/>
      <c r="JRF61" s="190"/>
      <c r="JRG61" s="190"/>
      <c r="JRH61" s="190"/>
      <c r="JRI61" s="190"/>
      <c r="JRJ61" s="190"/>
      <c r="JRK61" s="190"/>
      <c r="JRL61" s="190"/>
      <c r="JRM61" s="190"/>
      <c r="JRN61" s="190"/>
      <c r="JRO61" s="190"/>
      <c r="JRP61" s="190"/>
      <c r="JRQ61" s="190"/>
      <c r="JRR61" s="190"/>
      <c r="JRS61" s="190"/>
      <c r="JRT61" s="190"/>
      <c r="JRU61" s="190"/>
      <c r="JRV61" s="190"/>
      <c r="JRW61" s="190"/>
      <c r="JRX61" s="190"/>
      <c r="JRY61" s="190"/>
      <c r="JRZ61" s="190"/>
      <c r="JSA61" s="190"/>
      <c r="JSB61" s="190"/>
      <c r="JSC61" s="190"/>
      <c r="JSD61" s="190"/>
      <c r="JSE61" s="190"/>
      <c r="JSF61" s="190"/>
      <c r="JSG61" s="190"/>
      <c r="JSH61" s="190"/>
      <c r="JSI61" s="190"/>
      <c r="JSJ61" s="190"/>
      <c r="JSK61" s="190"/>
      <c r="JSL61" s="190"/>
      <c r="JSM61" s="190"/>
      <c r="JSN61" s="190"/>
      <c r="JSO61" s="190"/>
      <c r="JSP61" s="190"/>
      <c r="JSQ61" s="190"/>
      <c r="JSR61" s="190"/>
      <c r="JSS61" s="190"/>
      <c r="JST61" s="190"/>
      <c r="JSU61" s="190"/>
      <c r="JSV61" s="190"/>
      <c r="JSW61" s="190"/>
      <c r="JSX61" s="190"/>
      <c r="JSY61" s="190"/>
      <c r="JSZ61" s="190"/>
      <c r="JTA61" s="190"/>
      <c r="JTB61" s="190"/>
      <c r="JTC61" s="190"/>
      <c r="JTD61" s="190"/>
      <c r="JTE61" s="190"/>
      <c r="JTF61" s="190"/>
      <c r="JTG61" s="190"/>
      <c r="JTH61" s="190"/>
      <c r="JTI61" s="190"/>
      <c r="JTJ61" s="190"/>
      <c r="JTK61" s="190"/>
      <c r="JTL61" s="190"/>
      <c r="JTM61" s="190"/>
      <c r="JTN61" s="190"/>
      <c r="JTO61" s="190"/>
      <c r="JTP61" s="190"/>
      <c r="JTQ61" s="190"/>
      <c r="JTR61" s="190"/>
      <c r="JTS61" s="190"/>
      <c r="JTT61" s="190"/>
      <c r="JTU61" s="190"/>
      <c r="JTV61" s="190"/>
      <c r="JTW61" s="190"/>
      <c r="JTX61" s="190"/>
      <c r="JTY61" s="190"/>
      <c r="JTZ61" s="190"/>
      <c r="JUA61" s="190"/>
      <c r="JUB61" s="190"/>
      <c r="JUC61" s="190"/>
      <c r="JUD61" s="190"/>
      <c r="JUE61" s="190"/>
      <c r="JUF61" s="190"/>
      <c r="JUG61" s="190"/>
      <c r="JUH61" s="190"/>
      <c r="JUI61" s="190"/>
      <c r="JUJ61" s="190"/>
      <c r="JUK61" s="190"/>
      <c r="JUL61" s="190"/>
      <c r="JUM61" s="190"/>
      <c r="JUN61" s="190"/>
      <c r="JUO61" s="190"/>
      <c r="JUP61" s="190"/>
      <c r="JUQ61" s="190"/>
      <c r="JUR61" s="190"/>
      <c r="JUS61" s="190"/>
      <c r="JUT61" s="190"/>
      <c r="JUU61" s="190"/>
      <c r="JUV61" s="190"/>
      <c r="JUW61" s="190"/>
      <c r="JUX61" s="190"/>
      <c r="JUY61" s="190"/>
      <c r="JUZ61" s="190"/>
      <c r="JVA61" s="190"/>
      <c r="JVB61" s="190"/>
      <c r="JVC61" s="190"/>
      <c r="JVD61" s="190"/>
      <c r="JVE61" s="190"/>
      <c r="JVF61" s="190"/>
      <c r="JVG61" s="190"/>
      <c r="JVH61" s="190"/>
      <c r="JVI61" s="190"/>
      <c r="JVJ61" s="190"/>
      <c r="JVK61" s="190"/>
      <c r="JVL61" s="190"/>
      <c r="JVM61" s="190"/>
      <c r="JVN61" s="190"/>
      <c r="JVO61" s="190"/>
      <c r="JVP61" s="190"/>
      <c r="JVQ61" s="190"/>
      <c r="JVR61" s="190"/>
      <c r="JVS61" s="190"/>
      <c r="JVT61" s="190"/>
      <c r="JVU61" s="190"/>
      <c r="JVV61" s="190"/>
      <c r="JVW61" s="190"/>
      <c r="JVX61" s="190"/>
      <c r="JVY61" s="190"/>
      <c r="JVZ61" s="190"/>
      <c r="JWA61" s="190"/>
      <c r="JWB61" s="190"/>
      <c r="JWC61" s="190"/>
      <c r="JWD61" s="190"/>
      <c r="JWE61" s="190"/>
      <c r="JWF61" s="190"/>
      <c r="JWG61" s="190"/>
      <c r="JWH61" s="190"/>
      <c r="JWI61" s="190"/>
      <c r="JWJ61" s="190"/>
      <c r="JWK61" s="190"/>
      <c r="JWL61" s="190"/>
      <c r="JWM61" s="190"/>
      <c r="JWN61" s="190"/>
      <c r="JWO61" s="190"/>
      <c r="JWP61" s="190"/>
      <c r="JWQ61" s="190"/>
      <c r="JWR61" s="190"/>
      <c r="JWS61" s="190"/>
      <c r="JWT61" s="190"/>
      <c r="JWU61" s="190"/>
      <c r="JWV61" s="190"/>
      <c r="JWW61" s="190"/>
      <c r="JWX61" s="190"/>
      <c r="JWY61" s="190"/>
      <c r="JWZ61" s="190"/>
      <c r="JXA61" s="190"/>
      <c r="JXB61" s="190"/>
      <c r="JXC61" s="190"/>
      <c r="JXD61" s="190"/>
      <c r="JXE61" s="190"/>
      <c r="JXF61" s="190"/>
      <c r="JXG61" s="190"/>
      <c r="JXH61" s="190"/>
      <c r="JXI61" s="190"/>
      <c r="JXJ61" s="190"/>
      <c r="JXK61" s="190"/>
      <c r="JXL61" s="190"/>
      <c r="JXM61" s="190"/>
      <c r="JXN61" s="190"/>
      <c r="JXO61" s="190"/>
      <c r="JXP61" s="190"/>
      <c r="JXQ61" s="190"/>
      <c r="JXR61" s="190"/>
      <c r="JXS61" s="190"/>
      <c r="JXT61" s="190"/>
      <c r="JXU61" s="190"/>
      <c r="JXV61" s="190"/>
      <c r="JXW61" s="190"/>
      <c r="JXX61" s="190"/>
      <c r="JXY61" s="190"/>
      <c r="JXZ61" s="190"/>
      <c r="JYA61" s="190"/>
      <c r="JYB61" s="190"/>
      <c r="JYC61" s="190"/>
      <c r="JYD61" s="190"/>
      <c r="JYE61" s="190"/>
      <c r="JYF61" s="190"/>
      <c r="JYG61" s="190"/>
      <c r="JYH61" s="190"/>
      <c r="JYI61" s="190"/>
      <c r="JYJ61" s="190"/>
      <c r="JYK61" s="190"/>
      <c r="JYL61" s="190"/>
      <c r="JYM61" s="190"/>
      <c r="JYN61" s="190"/>
      <c r="JYO61" s="190"/>
      <c r="JYP61" s="190"/>
      <c r="JYQ61" s="190"/>
      <c r="JYR61" s="190"/>
      <c r="JYS61" s="190"/>
      <c r="JYT61" s="190"/>
      <c r="JYU61" s="190"/>
      <c r="JYV61" s="190"/>
      <c r="JYW61" s="190"/>
      <c r="JYX61" s="190"/>
      <c r="JYY61" s="190"/>
      <c r="JYZ61" s="190"/>
      <c r="JZA61" s="190"/>
      <c r="JZB61" s="190"/>
      <c r="JZC61" s="190"/>
      <c r="JZD61" s="190"/>
      <c r="JZE61" s="190"/>
      <c r="JZF61" s="190"/>
      <c r="JZG61" s="190"/>
      <c r="JZH61" s="190"/>
      <c r="JZI61" s="190"/>
      <c r="JZJ61" s="190"/>
      <c r="JZK61" s="190"/>
      <c r="JZL61" s="190"/>
      <c r="JZM61" s="190"/>
      <c r="JZN61" s="190"/>
      <c r="JZO61" s="190"/>
      <c r="JZP61" s="190"/>
      <c r="JZQ61" s="190"/>
      <c r="JZR61" s="190"/>
      <c r="JZS61" s="190"/>
      <c r="JZT61" s="190"/>
      <c r="JZU61" s="190"/>
      <c r="JZV61" s="190"/>
      <c r="JZW61" s="190"/>
      <c r="JZX61" s="190"/>
      <c r="JZY61" s="190"/>
      <c r="JZZ61" s="190"/>
      <c r="KAA61" s="190"/>
      <c r="KAB61" s="190"/>
      <c r="KAC61" s="190"/>
      <c r="KAD61" s="190"/>
      <c r="KAE61" s="190"/>
      <c r="KAF61" s="190"/>
      <c r="KAG61" s="190"/>
      <c r="KAH61" s="190"/>
      <c r="KAI61" s="190"/>
      <c r="KAJ61" s="190"/>
      <c r="KAK61" s="190"/>
      <c r="KAL61" s="190"/>
      <c r="KAM61" s="190"/>
      <c r="KAN61" s="190"/>
      <c r="KAO61" s="190"/>
      <c r="KAP61" s="190"/>
      <c r="KAQ61" s="190"/>
      <c r="KAR61" s="190"/>
      <c r="KAS61" s="190"/>
      <c r="KAT61" s="190"/>
      <c r="KAU61" s="190"/>
      <c r="KAV61" s="190"/>
      <c r="KAW61" s="190"/>
      <c r="KAX61" s="190"/>
      <c r="KAY61" s="190"/>
      <c r="KAZ61" s="190"/>
      <c r="KBA61" s="190"/>
      <c r="KBB61" s="190"/>
      <c r="KBC61" s="190"/>
      <c r="KBD61" s="190"/>
      <c r="KBE61" s="190"/>
      <c r="KBF61" s="190"/>
      <c r="KBG61" s="190"/>
      <c r="KBH61" s="190"/>
      <c r="KBI61" s="190"/>
      <c r="KBJ61" s="190"/>
      <c r="KBK61" s="190"/>
      <c r="KBL61" s="190"/>
      <c r="KBM61" s="190"/>
      <c r="KBN61" s="190"/>
      <c r="KBO61" s="190"/>
      <c r="KBP61" s="190"/>
      <c r="KBQ61" s="190"/>
      <c r="KBR61" s="190"/>
      <c r="KBS61" s="190"/>
      <c r="KBT61" s="190"/>
      <c r="KBU61" s="190"/>
      <c r="KBV61" s="190"/>
      <c r="KBW61" s="190"/>
      <c r="KBX61" s="190"/>
      <c r="KBY61" s="190"/>
      <c r="KBZ61" s="190"/>
      <c r="KCA61" s="190"/>
      <c r="KCB61" s="190"/>
      <c r="KCC61" s="190"/>
      <c r="KCD61" s="190"/>
      <c r="KCE61" s="190"/>
      <c r="KCF61" s="190"/>
      <c r="KCG61" s="190"/>
      <c r="KCH61" s="190"/>
      <c r="KCI61" s="190"/>
      <c r="KCJ61" s="190"/>
      <c r="KCK61" s="190"/>
      <c r="KCL61" s="190"/>
      <c r="KCM61" s="190"/>
      <c r="KCN61" s="190"/>
      <c r="KCO61" s="190"/>
      <c r="KCP61" s="190"/>
      <c r="KCQ61" s="190"/>
      <c r="KCR61" s="190"/>
      <c r="KCS61" s="190"/>
      <c r="KCT61" s="190"/>
      <c r="KCU61" s="190"/>
      <c r="KCV61" s="190"/>
      <c r="KCW61" s="190"/>
      <c r="KCX61" s="190"/>
      <c r="KCY61" s="190"/>
      <c r="KCZ61" s="190"/>
      <c r="KDA61" s="190"/>
      <c r="KDB61" s="190"/>
      <c r="KDC61" s="190"/>
      <c r="KDD61" s="190"/>
      <c r="KDE61" s="190"/>
      <c r="KDF61" s="190"/>
      <c r="KDG61" s="190"/>
      <c r="KDH61" s="190"/>
      <c r="KDI61" s="190"/>
      <c r="KDJ61" s="190"/>
      <c r="KDK61" s="190"/>
      <c r="KDL61" s="190"/>
      <c r="KDM61" s="190"/>
      <c r="KDN61" s="190"/>
      <c r="KDO61" s="190"/>
      <c r="KDP61" s="190"/>
      <c r="KDQ61" s="190"/>
      <c r="KDR61" s="190"/>
      <c r="KDS61" s="190"/>
      <c r="KDT61" s="190"/>
      <c r="KDU61" s="190"/>
      <c r="KDV61" s="190"/>
      <c r="KDW61" s="190"/>
      <c r="KDX61" s="190"/>
      <c r="KDY61" s="190"/>
      <c r="KDZ61" s="190"/>
      <c r="KEA61" s="190"/>
      <c r="KEB61" s="190"/>
      <c r="KEC61" s="190"/>
      <c r="KED61" s="190"/>
      <c r="KEE61" s="190"/>
      <c r="KEF61" s="190"/>
      <c r="KEG61" s="190"/>
      <c r="KEH61" s="190"/>
      <c r="KEI61" s="190"/>
      <c r="KEJ61" s="190"/>
      <c r="KEK61" s="190"/>
      <c r="KEL61" s="190"/>
      <c r="KEM61" s="190"/>
      <c r="KEN61" s="190"/>
      <c r="KEO61" s="190"/>
      <c r="KEP61" s="190"/>
      <c r="KEQ61" s="190"/>
      <c r="KER61" s="190"/>
      <c r="KES61" s="190"/>
      <c r="KET61" s="190"/>
      <c r="KEU61" s="190"/>
      <c r="KEV61" s="190"/>
      <c r="KEW61" s="190"/>
      <c r="KEX61" s="190"/>
      <c r="KEY61" s="190"/>
      <c r="KEZ61" s="190"/>
      <c r="KFA61" s="190"/>
      <c r="KFB61" s="190"/>
      <c r="KFC61" s="190"/>
      <c r="KFD61" s="190"/>
      <c r="KFE61" s="190"/>
      <c r="KFF61" s="190"/>
      <c r="KFG61" s="190"/>
      <c r="KFH61" s="190"/>
      <c r="KFI61" s="190"/>
      <c r="KFJ61" s="190"/>
      <c r="KFK61" s="190"/>
      <c r="KFL61" s="190"/>
      <c r="KFM61" s="190"/>
      <c r="KFN61" s="190"/>
      <c r="KFO61" s="190"/>
      <c r="KFP61" s="190"/>
      <c r="KFQ61" s="190"/>
      <c r="KFR61" s="190"/>
      <c r="KFS61" s="190"/>
      <c r="KFT61" s="190"/>
      <c r="KFU61" s="190"/>
      <c r="KFV61" s="190"/>
      <c r="KFW61" s="190"/>
      <c r="KFX61" s="190"/>
      <c r="KFY61" s="190"/>
      <c r="KFZ61" s="190"/>
      <c r="KGA61" s="190"/>
      <c r="KGB61" s="190"/>
      <c r="KGC61" s="190"/>
      <c r="KGD61" s="190"/>
      <c r="KGE61" s="190"/>
      <c r="KGF61" s="190"/>
      <c r="KGG61" s="190"/>
      <c r="KGH61" s="190"/>
      <c r="KGI61" s="190"/>
      <c r="KGJ61" s="190"/>
      <c r="KGK61" s="190"/>
      <c r="KGL61" s="190"/>
      <c r="KGM61" s="190"/>
      <c r="KGN61" s="190"/>
      <c r="KGO61" s="190"/>
      <c r="KGP61" s="190"/>
      <c r="KGQ61" s="190"/>
      <c r="KGR61" s="190"/>
      <c r="KGS61" s="190"/>
      <c r="KGT61" s="190"/>
      <c r="KGU61" s="190"/>
      <c r="KGV61" s="190"/>
      <c r="KGW61" s="190"/>
      <c r="KGX61" s="190"/>
      <c r="KGY61" s="190"/>
      <c r="KGZ61" s="190"/>
      <c r="KHA61" s="190"/>
      <c r="KHB61" s="190"/>
      <c r="KHC61" s="190"/>
      <c r="KHD61" s="190"/>
      <c r="KHE61" s="190"/>
      <c r="KHF61" s="190"/>
      <c r="KHG61" s="190"/>
      <c r="KHH61" s="190"/>
      <c r="KHI61" s="190"/>
      <c r="KHJ61" s="190"/>
      <c r="KHK61" s="190"/>
      <c r="KHL61" s="190"/>
      <c r="KHM61" s="190"/>
      <c r="KHN61" s="190"/>
      <c r="KHO61" s="190"/>
      <c r="KHP61" s="190"/>
      <c r="KHQ61" s="190"/>
      <c r="KHR61" s="190"/>
      <c r="KHS61" s="190"/>
      <c r="KHT61" s="190"/>
      <c r="KHU61" s="190"/>
      <c r="KHV61" s="190"/>
      <c r="KHW61" s="190"/>
      <c r="KHX61" s="190"/>
      <c r="KHY61" s="190"/>
      <c r="KHZ61" s="190"/>
      <c r="KIA61" s="190"/>
      <c r="KIB61" s="190"/>
      <c r="KIC61" s="190"/>
      <c r="KID61" s="190"/>
      <c r="KIE61" s="190"/>
      <c r="KIF61" s="190"/>
      <c r="KIG61" s="190"/>
      <c r="KIH61" s="190"/>
      <c r="KII61" s="190"/>
      <c r="KIJ61" s="190"/>
      <c r="KIK61" s="190"/>
      <c r="KIL61" s="190"/>
      <c r="KIM61" s="190"/>
      <c r="KIN61" s="190"/>
      <c r="KIO61" s="190"/>
      <c r="KIP61" s="190"/>
      <c r="KIQ61" s="190"/>
      <c r="KIR61" s="190"/>
      <c r="KIS61" s="190"/>
      <c r="KIT61" s="190"/>
      <c r="KIU61" s="190"/>
      <c r="KIV61" s="190"/>
      <c r="KIW61" s="190"/>
      <c r="KIX61" s="190"/>
      <c r="KIY61" s="190"/>
      <c r="KIZ61" s="190"/>
      <c r="KJA61" s="190"/>
      <c r="KJB61" s="190"/>
      <c r="KJC61" s="190"/>
      <c r="KJD61" s="190"/>
      <c r="KJE61" s="190"/>
      <c r="KJF61" s="190"/>
      <c r="KJG61" s="190"/>
      <c r="KJH61" s="190"/>
      <c r="KJI61" s="190"/>
      <c r="KJJ61" s="190"/>
      <c r="KJK61" s="190"/>
      <c r="KJL61" s="190"/>
      <c r="KJM61" s="190"/>
      <c r="KJN61" s="190"/>
      <c r="KJO61" s="190"/>
      <c r="KJP61" s="190"/>
      <c r="KJQ61" s="190"/>
      <c r="KJR61" s="190"/>
      <c r="KJS61" s="190"/>
      <c r="KJT61" s="190"/>
      <c r="KJU61" s="190"/>
      <c r="KJV61" s="190"/>
      <c r="KJW61" s="190"/>
      <c r="KJX61" s="190"/>
      <c r="KJY61" s="190"/>
      <c r="KJZ61" s="190"/>
      <c r="KKA61" s="190"/>
      <c r="KKB61" s="190"/>
      <c r="KKC61" s="190"/>
      <c r="KKD61" s="190"/>
      <c r="KKE61" s="190"/>
      <c r="KKF61" s="190"/>
      <c r="KKG61" s="190"/>
      <c r="KKH61" s="190"/>
      <c r="KKI61" s="190"/>
      <c r="KKJ61" s="190"/>
      <c r="KKK61" s="190"/>
      <c r="KKL61" s="190"/>
      <c r="KKM61" s="190"/>
      <c r="KKN61" s="190"/>
      <c r="KKO61" s="190"/>
      <c r="KKP61" s="190"/>
      <c r="KKQ61" s="190"/>
      <c r="KKR61" s="190"/>
      <c r="KKS61" s="190"/>
      <c r="KKT61" s="190"/>
      <c r="KKU61" s="190"/>
      <c r="KKV61" s="190"/>
      <c r="KKW61" s="190"/>
      <c r="KKX61" s="190"/>
      <c r="KKY61" s="190"/>
      <c r="KKZ61" s="190"/>
      <c r="KLA61" s="190"/>
      <c r="KLB61" s="190"/>
      <c r="KLC61" s="190"/>
      <c r="KLD61" s="190"/>
      <c r="KLE61" s="190"/>
      <c r="KLF61" s="190"/>
      <c r="KLG61" s="190"/>
      <c r="KLH61" s="190"/>
      <c r="KLI61" s="190"/>
      <c r="KLJ61" s="190"/>
      <c r="KLK61" s="190"/>
      <c r="KLL61" s="190"/>
      <c r="KLM61" s="190"/>
      <c r="KLN61" s="190"/>
      <c r="KLO61" s="190"/>
      <c r="KLP61" s="190"/>
      <c r="KLQ61" s="190"/>
      <c r="KLR61" s="190"/>
      <c r="KLS61" s="190"/>
      <c r="KLT61" s="190"/>
      <c r="KLU61" s="190"/>
      <c r="KLV61" s="190"/>
      <c r="KLW61" s="190"/>
      <c r="KLX61" s="190"/>
      <c r="KLY61" s="190"/>
      <c r="KLZ61" s="190"/>
      <c r="KMA61" s="190"/>
      <c r="KMB61" s="190"/>
      <c r="KMC61" s="190"/>
      <c r="KMD61" s="190"/>
      <c r="KME61" s="190"/>
      <c r="KMF61" s="190"/>
      <c r="KMG61" s="190"/>
      <c r="KMH61" s="190"/>
      <c r="KMI61" s="190"/>
      <c r="KMJ61" s="190"/>
      <c r="KMK61" s="190"/>
      <c r="KML61" s="190"/>
      <c r="KMM61" s="190"/>
      <c r="KMN61" s="190"/>
      <c r="KMO61" s="190"/>
      <c r="KMP61" s="190"/>
      <c r="KMQ61" s="190"/>
      <c r="KMR61" s="190"/>
      <c r="KMS61" s="190"/>
      <c r="KMT61" s="190"/>
      <c r="KMU61" s="190"/>
      <c r="KMV61" s="190"/>
      <c r="KMW61" s="190"/>
      <c r="KMX61" s="190"/>
      <c r="KMY61" s="190"/>
      <c r="KMZ61" s="190"/>
      <c r="KNA61" s="190"/>
      <c r="KNB61" s="190"/>
      <c r="KNC61" s="190"/>
      <c r="KND61" s="190"/>
      <c r="KNE61" s="190"/>
      <c r="KNF61" s="190"/>
      <c r="KNG61" s="190"/>
      <c r="KNH61" s="190"/>
      <c r="KNI61" s="190"/>
      <c r="KNJ61" s="190"/>
      <c r="KNK61" s="190"/>
      <c r="KNL61" s="190"/>
      <c r="KNM61" s="190"/>
      <c r="KNN61" s="190"/>
      <c r="KNO61" s="190"/>
      <c r="KNP61" s="190"/>
      <c r="KNQ61" s="190"/>
      <c r="KNR61" s="190"/>
      <c r="KNS61" s="190"/>
      <c r="KNT61" s="190"/>
      <c r="KNU61" s="190"/>
      <c r="KNV61" s="190"/>
      <c r="KNW61" s="190"/>
      <c r="KNX61" s="190"/>
      <c r="KNY61" s="190"/>
      <c r="KNZ61" s="190"/>
      <c r="KOA61" s="190"/>
      <c r="KOB61" s="190"/>
      <c r="KOC61" s="190"/>
      <c r="KOD61" s="190"/>
      <c r="KOE61" s="190"/>
      <c r="KOF61" s="190"/>
      <c r="KOG61" s="190"/>
      <c r="KOH61" s="190"/>
      <c r="KOI61" s="190"/>
      <c r="KOJ61" s="190"/>
      <c r="KOK61" s="190"/>
      <c r="KOL61" s="190"/>
      <c r="KOM61" s="190"/>
      <c r="KON61" s="190"/>
      <c r="KOO61" s="190"/>
      <c r="KOP61" s="190"/>
      <c r="KOQ61" s="190"/>
      <c r="KOR61" s="190"/>
      <c r="KOS61" s="190"/>
      <c r="KOT61" s="190"/>
      <c r="KOU61" s="190"/>
      <c r="KOV61" s="190"/>
      <c r="KOW61" s="190"/>
      <c r="KOX61" s="190"/>
      <c r="KOY61" s="190"/>
      <c r="KOZ61" s="190"/>
      <c r="KPA61" s="190"/>
      <c r="KPB61" s="190"/>
      <c r="KPC61" s="190"/>
      <c r="KPD61" s="190"/>
      <c r="KPE61" s="190"/>
      <c r="KPF61" s="190"/>
      <c r="KPG61" s="190"/>
      <c r="KPH61" s="190"/>
      <c r="KPI61" s="190"/>
      <c r="KPJ61" s="190"/>
      <c r="KPK61" s="190"/>
      <c r="KPL61" s="190"/>
      <c r="KPM61" s="190"/>
      <c r="KPN61" s="190"/>
      <c r="KPO61" s="190"/>
      <c r="KPP61" s="190"/>
      <c r="KPQ61" s="190"/>
      <c r="KPR61" s="190"/>
      <c r="KPS61" s="190"/>
      <c r="KPT61" s="190"/>
      <c r="KPU61" s="190"/>
      <c r="KPV61" s="190"/>
      <c r="KPW61" s="190"/>
      <c r="KPX61" s="190"/>
      <c r="KPY61" s="190"/>
      <c r="KPZ61" s="190"/>
      <c r="KQA61" s="190"/>
      <c r="KQB61" s="190"/>
      <c r="KQC61" s="190"/>
      <c r="KQD61" s="190"/>
      <c r="KQE61" s="190"/>
      <c r="KQF61" s="190"/>
      <c r="KQG61" s="190"/>
      <c r="KQH61" s="190"/>
      <c r="KQI61" s="190"/>
      <c r="KQJ61" s="190"/>
      <c r="KQK61" s="190"/>
      <c r="KQL61" s="190"/>
      <c r="KQM61" s="190"/>
      <c r="KQN61" s="190"/>
      <c r="KQO61" s="190"/>
      <c r="KQP61" s="190"/>
      <c r="KQQ61" s="190"/>
      <c r="KQR61" s="190"/>
      <c r="KQS61" s="190"/>
      <c r="KQT61" s="190"/>
      <c r="KQU61" s="190"/>
      <c r="KQV61" s="190"/>
      <c r="KQW61" s="190"/>
      <c r="KQX61" s="190"/>
      <c r="KQY61" s="190"/>
      <c r="KQZ61" s="190"/>
      <c r="KRA61" s="190"/>
      <c r="KRB61" s="190"/>
      <c r="KRC61" s="190"/>
      <c r="KRD61" s="190"/>
      <c r="KRE61" s="190"/>
      <c r="KRF61" s="190"/>
      <c r="KRG61" s="190"/>
      <c r="KRH61" s="190"/>
      <c r="KRI61" s="190"/>
      <c r="KRJ61" s="190"/>
      <c r="KRK61" s="190"/>
      <c r="KRL61" s="190"/>
      <c r="KRM61" s="190"/>
      <c r="KRN61" s="190"/>
      <c r="KRO61" s="190"/>
      <c r="KRP61" s="190"/>
      <c r="KRQ61" s="190"/>
      <c r="KRR61" s="190"/>
      <c r="KRS61" s="190"/>
      <c r="KRT61" s="190"/>
      <c r="KRU61" s="190"/>
      <c r="KRV61" s="190"/>
      <c r="KRW61" s="190"/>
      <c r="KRX61" s="190"/>
      <c r="KRY61" s="190"/>
      <c r="KRZ61" s="190"/>
      <c r="KSA61" s="190"/>
      <c r="KSB61" s="190"/>
      <c r="KSC61" s="190"/>
      <c r="KSD61" s="190"/>
      <c r="KSE61" s="190"/>
      <c r="KSF61" s="190"/>
      <c r="KSG61" s="190"/>
      <c r="KSH61" s="190"/>
      <c r="KSI61" s="190"/>
      <c r="KSJ61" s="190"/>
      <c r="KSK61" s="190"/>
      <c r="KSL61" s="190"/>
      <c r="KSM61" s="190"/>
      <c r="KSN61" s="190"/>
      <c r="KSO61" s="190"/>
      <c r="KSP61" s="190"/>
      <c r="KSQ61" s="190"/>
      <c r="KSR61" s="190"/>
      <c r="KSS61" s="190"/>
      <c r="KST61" s="190"/>
      <c r="KSU61" s="190"/>
      <c r="KSV61" s="190"/>
      <c r="KSW61" s="190"/>
      <c r="KSX61" s="190"/>
      <c r="KSY61" s="190"/>
      <c r="KSZ61" s="190"/>
      <c r="KTA61" s="190"/>
      <c r="KTB61" s="190"/>
      <c r="KTC61" s="190"/>
      <c r="KTD61" s="190"/>
      <c r="KTE61" s="190"/>
      <c r="KTF61" s="190"/>
      <c r="KTG61" s="190"/>
      <c r="KTH61" s="190"/>
      <c r="KTI61" s="190"/>
      <c r="KTJ61" s="190"/>
      <c r="KTK61" s="190"/>
      <c r="KTL61" s="190"/>
      <c r="KTM61" s="190"/>
      <c r="KTN61" s="190"/>
      <c r="KTO61" s="190"/>
      <c r="KTP61" s="190"/>
      <c r="KTQ61" s="190"/>
      <c r="KTR61" s="190"/>
      <c r="KTS61" s="190"/>
      <c r="KTT61" s="190"/>
      <c r="KTU61" s="190"/>
      <c r="KTV61" s="190"/>
      <c r="KTW61" s="190"/>
      <c r="KTX61" s="190"/>
      <c r="KTY61" s="190"/>
      <c r="KTZ61" s="190"/>
      <c r="KUA61" s="190"/>
      <c r="KUB61" s="190"/>
      <c r="KUC61" s="190"/>
      <c r="KUD61" s="190"/>
      <c r="KUE61" s="190"/>
      <c r="KUF61" s="190"/>
      <c r="KUG61" s="190"/>
      <c r="KUH61" s="190"/>
      <c r="KUI61" s="190"/>
      <c r="KUJ61" s="190"/>
      <c r="KUK61" s="190"/>
      <c r="KUL61" s="190"/>
      <c r="KUM61" s="190"/>
      <c r="KUN61" s="190"/>
      <c r="KUO61" s="190"/>
      <c r="KUP61" s="190"/>
      <c r="KUQ61" s="190"/>
      <c r="KUR61" s="190"/>
      <c r="KUS61" s="190"/>
      <c r="KUT61" s="190"/>
      <c r="KUU61" s="190"/>
      <c r="KUV61" s="190"/>
      <c r="KUW61" s="190"/>
      <c r="KUX61" s="190"/>
      <c r="KUY61" s="190"/>
      <c r="KUZ61" s="190"/>
      <c r="KVA61" s="190"/>
      <c r="KVB61" s="190"/>
      <c r="KVC61" s="190"/>
      <c r="KVD61" s="190"/>
      <c r="KVE61" s="190"/>
      <c r="KVF61" s="190"/>
      <c r="KVG61" s="190"/>
      <c r="KVH61" s="190"/>
      <c r="KVI61" s="190"/>
      <c r="KVJ61" s="190"/>
      <c r="KVK61" s="190"/>
      <c r="KVL61" s="190"/>
      <c r="KVM61" s="190"/>
      <c r="KVN61" s="190"/>
      <c r="KVO61" s="190"/>
      <c r="KVP61" s="190"/>
      <c r="KVQ61" s="190"/>
      <c r="KVR61" s="190"/>
      <c r="KVS61" s="190"/>
      <c r="KVT61" s="190"/>
      <c r="KVU61" s="190"/>
      <c r="KVV61" s="190"/>
      <c r="KVW61" s="190"/>
      <c r="KVX61" s="190"/>
      <c r="KVY61" s="190"/>
      <c r="KVZ61" s="190"/>
      <c r="KWA61" s="190"/>
      <c r="KWB61" s="190"/>
      <c r="KWC61" s="190"/>
      <c r="KWD61" s="190"/>
      <c r="KWE61" s="190"/>
      <c r="KWF61" s="190"/>
      <c r="KWG61" s="190"/>
      <c r="KWH61" s="190"/>
      <c r="KWI61" s="190"/>
      <c r="KWJ61" s="190"/>
      <c r="KWK61" s="190"/>
      <c r="KWL61" s="190"/>
      <c r="KWM61" s="190"/>
      <c r="KWN61" s="190"/>
      <c r="KWO61" s="190"/>
      <c r="KWP61" s="190"/>
      <c r="KWQ61" s="190"/>
      <c r="KWR61" s="190"/>
      <c r="KWS61" s="190"/>
      <c r="KWT61" s="190"/>
      <c r="KWU61" s="190"/>
      <c r="KWV61" s="190"/>
      <c r="KWW61" s="190"/>
      <c r="KWX61" s="190"/>
      <c r="KWY61" s="190"/>
      <c r="KWZ61" s="190"/>
      <c r="KXA61" s="190"/>
      <c r="KXB61" s="190"/>
      <c r="KXC61" s="190"/>
      <c r="KXD61" s="190"/>
      <c r="KXE61" s="190"/>
      <c r="KXF61" s="190"/>
      <c r="KXG61" s="190"/>
      <c r="KXH61" s="190"/>
      <c r="KXI61" s="190"/>
      <c r="KXJ61" s="190"/>
      <c r="KXK61" s="190"/>
      <c r="KXL61" s="190"/>
      <c r="KXM61" s="190"/>
      <c r="KXN61" s="190"/>
      <c r="KXO61" s="190"/>
      <c r="KXP61" s="190"/>
      <c r="KXQ61" s="190"/>
      <c r="KXR61" s="190"/>
      <c r="KXS61" s="190"/>
      <c r="KXT61" s="190"/>
      <c r="KXU61" s="190"/>
      <c r="KXV61" s="190"/>
      <c r="KXW61" s="190"/>
      <c r="KXX61" s="190"/>
      <c r="KXY61" s="190"/>
      <c r="KXZ61" s="190"/>
      <c r="KYA61" s="190"/>
      <c r="KYB61" s="190"/>
      <c r="KYC61" s="190"/>
      <c r="KYD61" s="190"/>
      <c r="KYE61" s="190"/>
      <c r="KYF61" s="190"/>
      <c r="KYG61" s="190"/>
      <c r="KYH61" s="190"/>
      <c r="KYI61" s="190"/>
      <c r="KYJ61" s="190"/>
      <c r="KYK61" s="190"/>
      <c r="KYL61" s="190"/>
      <c r="KYM61" s="190"/>
      <c r="KYN61" s="190"/>
      <c r="KYO61" s="190"/>
      <c r="KYP61" s="190"/>
      <c r="KYQ61" s="190"/>
      <c r="KYR61" s="190"/>
      <c r="KYS61" s="190"/>
      <c r="KYT61" s="190"/>
      <c r="KYU61" s="190"/>
      <c r="KYV61" s="190"/>
      <c r="KYW61" s="190"/>
      <c r="KYX61" s="190"/>
      <c r="KYY61" s="190"/>
      <c r="KYZ61" s="190"/>
      <c r="KZA61" s="190"/>
      <c r="KZB61" s="190"/>
      <c r="KZC61" s="190"/>
      <c r="KZD61" s="190"/>
      <c r="KZE61" s="190"/>
      <c r="KZF61" s="190"/>
      <c r="KZG61" s="190"/>
      <c r="KZH61" s="190"/>
      <c r="KZI61" s="190"/>
      <c r="KZJ61" s="190"/>
      <c r="KZK61" s="190"/>
      <c r="KZL61" s="190"/>
      <c r="KZM61" s="190"/>
      <c r="KZN61" s="190"/>
      <c r="KZO61" s="190"/>
      <c r="KZP61" s="190"/>
      <c r="KZQ61" s="190"/>
      <c r="KZR61" s="190"/>
      <c r="KZS61" s="190"/>
      <c r="KZT61" s="190"/>
      <c r="KZU61" s="190"/>
      <c r="KZV61" s="190"/>
      <c r="KZW61" s="190"/>
      <c r="KZX61" s="190"/>
      <c r="KZY61" s="190"/>
      <c r="KZZ61" s="190"/>
      <c r="LAA61" s="190"/>
      <c r="LAB61" s="190"/>
      <c r="LAC61" s="190"/>
      <c r="LAD61" s="190"/>
      <c r="LAE61" s="190"/>
      <c r="LAF61" s="190"/>
      <c r="LAG61" s="190"/>
      <c r="LAH61" s="190"/>
      <c r="LAI61" s="190"/>
      <c r="LAJ61" s="190"/>
      <c r="LAK61" s="190"/>
      <c r="LAL61" s="190"/>
      <c r="LAM61" s="190"/>
      <c r="LAN61" s="190"/>
      <c r="LAO61" s="190"/>
      <c r="LAP61" s="190"/>
      <c r="LAQ61" s="190"/>
      <c r="LAR61" s="190"/>
      <c r="LAS61" s="190"/>
      <c r="LAT61" s="190"/>
      <c r="LAU61" s="190"/>
      <c r="LAV61" s="190"/>
      <c r="LAW61" s="190"/>
      <c r="LAX61" s="190"/>
      <c r="LAY61" s="190"/>
      <c r="LAZ61" s="190"/>
      <c r="LBA61" s="190"/>
      <c r="LBB61" s="190"/>
      <c r="LBC61" s="190"/>
      <c r="LBD61" s="190"/>
      <c r="LBE61" s="190"/>
      <c r="LBF61" s="190"/>
      <c r="LBG61" s="190"/>
      <c r="LBH61" s="190"/>
      <c r="LBI61" s="190"/>
      <c r="LBJ61" s="190"/>
      <c r="LBK61" s="190"/>
      <c r="LBL61" s="190"/>
      <c r="LBM61" s="190"/>
      <c r="LBN61" s="190"/>
      <c r="LBO61" s="190"/>
      <c r="LBP61" s="190"/>
      <c r="LBQ61" s="190"/>
      <c r="LBR61" s="190"/>
      <c r="LBS61" s="190"/>
      <c r="LBT61" s="190"/>
      <c r="LBU61" s="190"/>
      <c r="LBV61" s="190"/>
      <c r="LBW61" s="190"/>
      <c r="LBX61" s="190"/>
      <c r="LBY61" s="190"/>
      <c r="LBZ61" s="190"/>
      <c r="LCA61" s="190"/>
      <c r="LCB61" s="190"/>
      <c r="LCC61" s="190"/>
      <c r="LCD61" s="190"/>
      <c r="LCE61" s="190"/>
      <c r="LCF61" s="190"/>
      <c r="LCG61" s="190"/>
      <c r="LCH61" s="190"/>
      <c r="LCI61" s="190"/>
      <c r="LCJ61" s="190"/>
      <c r="LCK61" s="190"/>
      <c r="LCL61" s="190"/>
      <c r="LCM61" s="190"/>
      <c r="LCN61" s="190"/>
      <c r="LCO61" s="190"/>
      <c r="LCP61" s="190"/>
      <c r="LCQ61" s="190"/>
      <c r="LCR61" s="190"/>
      <c r="LCS61" s="190"/>
      <c r="LCT61" s="190"/>
      <c r="LCU61" s="190"/>
      <c r="LCV61" s="190"/>
      <c r="LCW61" s="190"/>
      <c r="LCX61" s="190"/>
      <c r="LCY61" s="190"/>
      <c r="LCZ61" s="190"/>
      <c r="LDA61" s="190"/>
      <c r="LDB61" s="190"/>
      <c r="LDC61" s="190"/>
      <c r="LDD61" s="190"/>
      <c r="LDE61" s="190"/>
      <c r="LDF61" s="190"/>
      <c r="LDG61" s="190"/>
      <c r="LDH61" s="190"/>
      <c r="LDI61" s="190"/>
      <c r="LDJ61" s="190"/>
      <c r="LDK61" s="190"/>
      <c r="LDL61" s="190"/>
      <c r="LDM61" s="190"/>
      <c r="LDN61" s="190"/>
      <c r="LDO61" s="190"/>
      <c r="LDP61" s="190"/>
      <c r="LDQ61" s="190"/>
      <c r="LDR61" s="190"/>
      <c r="LDS61" s="190"/>
      <c r="LDT61" s="190"/>
      <c r="LDU61" s="190"/>
      <c r="LDV61" s="190"/>
      <c r="LDW61" s="190"/>
      <c r="LDX61" s="190"/>
      <c r="LDY61" s="190"/>
      <c r="LDZ61" s="190"/>
      <c r="LEA61" s="190"/>
      <c r="LEB61" s="190"/>
      <c r="LEC61" s="190"/>
      <c r="LED61" s="190"/>
      <c r="LEE61" s="190"/>
      <c r="LEF61" s="190"/>
      <c r="LEG61" s="190"/>
      <c r="LEH61" s="190"/>
      <c r="LEI61" s="190"/>
      <c r="LEJ61" s="190"/>
      <c r="LEK61" s="190"/>
      <c r="LEL61" s="190"/>
      <c r="LEM61" s="190"/>
      <c r="LEN61" s="190"/>
      <c r="LEO61" s="190"/>
      <c r="LEP61" s="190"/>
      <c r="LEQ61" s="190"/>
      <c r="LER61" s="190"/>
      <c r="LES61" s="190"/>
      <c r="LET61" s="190"/>
      <c r="LEU61" s="190"/>
      <c r="LEV61" s="190"/>
      <c r="LEW61" s="190"/>
      <c r="LEX61" s="190"/>
      <c r="LEY61" s="190"/>
      <c r="LEZ61" s="190"/>
      <c r="LFA61" s="190"/>
      <c r="LFB61" s="190"/>
      <c r="LFC61" s="190"/>
      <c r="LFD61" s="190"/>
      <c r="LFE61" s="190"/>
      <c r="LFF61" s="190"/>
      <c r="LFG61" s="190"/>
      <c r="LFH61" s="190"/>
      <c r="LFI61" s="190"/>
      <c r="LFJ61" s="190"/>
      <c r="LFK61" s="190"/>
      <c r="LFL61" s="190"/>
      <c r="LFM61" s="190"/>
      <c r="LFN61" s="190"/>
      <c r="LFO61" s="190"/>
      <c r="LFP61" s="190"/>
      <c r="LFQ61" s="190"/>
      <c r="LFR61" s="190"/>
      <c r="LFS61" s="190"/>
      <c r="LFT61" s="190"/>
      <c r="LFU61" s="190"/>
      <c r="LFV61" s="190"/>
      <c r="LFW61" s="190"/>
      <c r="LFX61" s="190"/>
      <c r="LFY61" s="190"/>
      <c r="LFZ61" s="190"/>
      <c r="LGA61" s="190"/>
      <c r="LGB61" s="190"/>
      <c r="LGC61" s="190"/>
      <c r="LGD61" s="190"/>
      <c r="LGE61" s="190"/>
      <c r="LGF61" s="190"/>
      <c r="LGG61" s="190"/>
      <c r="LGH61" s="190"/>
      <c r="LGI61" s="190"/>
      <c r="LGJ61" s="190"/>
      <c r="LGK61" s="190"/>
      <c r="LGL61" s="190"/>
      <c r="LGM61" s="190"/>
      <c r="LGN61" s="190"/>
      <c r="LGO61" s="190"/>
      <c r="LGP61" s="190"/>
      <c r="LGQ61" s="190"/>
      <c r="LGR61" s="190"/>
      <c r="LGS61" s="190"/>
      <c r="LGT61" s="190"/>
      <c r="LGU61" s="190"/>
      <c r="LGV61" s="190"/>
      <c r="LGW61" s="190"/>
      <c r="LGX61" s="190"/>
      <c r="LGY61" s="190"/>
      <c r="LGZ61" s="190"/>
      <c r="LHA61" s="190"/>
      <c r="LHB61" s="190"/>
      <c r="LHC61" s="190"/>
      <c r="LHD61" s="190"/>
      <c r="LHE61" s="190"/>
      <c r="LHF61" s="190"/>
      <c r="LHG61" s="190"/>
      <c r="LHH61" s="190"/>
      <c r="LHI61" s="190"/>
      <c r="LHJ61" s="190"/>
      <c r="LHK61" s="190"/>
      <c r="LHL61" s="190"/>
      <c r="LHM61" s="190"/>
      <c r="LHN61" s="190"/>
      <c r="LHO61" s="190"/>
      <c r="LHP61" s="190"/>
      <c r="LHQ61" s="190"/>
      <c r="LHR61" s="190"/>
      <c r="LHS61" s="190"/>
      <c r="LHT61" s="190"/>
      <c r="LHU61" s="190"/>
      <c r="LHV61" s="190"/>
      <c r="LHW61" s="190"/>
      <c r="LHX61" s="190"/>
      <c r="LHY61" s="190"/>
      <c r="LHZ61" s="190"/>
      <c r="LIA61" s="190"/>
      <c r="LIB61" s="190"/>
      <c r="LIC61" s="190"/>
      <c r="LID61" s="190"/>
      <c r="LIE61" s="190"/>
      <c r="LIF61" s="190"/>
      <c r="LIG61" s="190"/>
      <c r="LIH61" s="190"/>
      <c r="LII61" s="190"/>
      <c r="LIJ61" s="190"/>
      <c r="LIK61" s="190"/>
      <c r="LIL61" s="190"/>
      <c r="LIM61" s="190"/>
      <c r="LIN61" s="190"/>
      <c r="LIO61" s="190"/>
      <c r="LIP61" s="190"/>
      <c r="LIQ61" s="190"/>
      <c r="LIR61" s="190"/>
      <c r="LIS61" s="190"/>
      <c r="LIT61" s="190"/>
      <c r="LIU61" s="190"/>
      <c r="LIV61" s="190"/>
      <c r="LIW61" s="190"/>
      <c r="LIX61" s="190"/>
      <c r="LIY61" s="190"/>
      <c r="LIZ61" s="190"/>
      <c r="LJA61" s="190"/>
      <c r="LJB61" s="190"/>
      <c r="LJC61" s="190"/>
      <c r="LJD61" s="190"/>
      <c r="LJE61" s="190"/>
      <c r="LJF61" s="190"/>
      <c r="LJG61" s="190"/>
      <c r="LJH61" s="190"/>
      <c r="LJI61" s="190"/>
      <c r="LJJ61" s="190"/>
      <c r="LJK61" s="190"/>
      <c r="LJL61" s="190"/>
      <c r="LJM61" s="190"/>
      <c r="LJN61" s="190"/>
      <c r="LJO61" s="190"/>
      <c r="LJP61" s="190"/>
      <c r="LJQ61" s="190"/>
      <c r="LJR61" s="190"/>
      <c r="LJS61" s="190"/>
      <c r="LJT61" s="190"/>
      <c r="LJU61" s="190"/>
      <c r="LJV61" s="190"/>
      <c r="LJW61" s="190"/>
      <c r="LJX61" s="190"/>
      <c r="LJY61" s="190"/>
      <c r="LJZ61" s="190"/>
      <c r="LKA61" s="190"/>
      <c r="LKB61" s="190"/>
      <c r="LKC61" s="190"/>
      <c r="LKD61" s="190"/>
      <c r="LKE61" s="190"/>
      <c r="LKF61" s="190"/>
      <c r="LKG61" s="190"/>
      <c r="LKH61" s="190"/>
      <c r="LKI61" s="190"/>
      <c r="LKJ61" s="190"/>
      <c r="LKK61" s="190"/>
      <c r="LKL61" s="190"/>
      <c r="LKM61" s="190"/>
      <c r="LKN61" s="190"/>
      <c r="LKO61" s="190"/>
      <c r="LKP61" s="190"/>
      <c r="LKQ61" s="190"/>
      <c r="LKR61" s="190"/>
      <c r="LKS61" s="190"/>
      <c r="LKT61" s="190"/>
      <c r="LKU61" s="190"/>
      <c r="LKV61" s="190"/>
      <c r="LKW61" s="190"/>
      <c r="LKX61" s="190"/>
      <c r="LKY61" s="190"/>
      <c r="LKZ61" s="190"/>
      <c r="LLA61" s="190"/>
      <c r="LLB61" s="190"/>
      <c r="LLC61" s="190"/>
      <c r="LLD61" s="190"/>
      <c r="LLE61" s="190"/>
      <c r="LLF61" s="190"/>
      <c r="LLG61" s="190"/>
      <c r="LLH61" s="190"/>
      <c r="LLI61" s="190"/>
      <c r="LLJ61" s="190"/>
      <c r="LLK61" s="190"/>
      <c r="LLL61" s="190"/>
      <c r="LLM61" s="190"/>
      <c r="LLN61" s="190"/>
      <c r="LLO61" s="190"/>
      <c r="LLP61" s="190"/>
      <c r="LLQ61" s="190"/>
      <c r="LLR61" s="190"/>
      <c r="LLS61" s="190"/>
      <c r="LLT61" s="190"/>
      <c r="LLU61" s="190"/>
      <c r="LLV61" s="190"/>
      <c r="LLW61" s="190"/>
      <c r="LLX61" s="190"/>
      <c r="LLY61" s="190"/>
      <c r="LLZ61" s="190"/>
      <c r="LMA61" s="190"/>
      <c r="LMB61" s="190"/>
      <c r="LMC61" s="190"/>
      <c r="LMD61" s="190"/>
      <c r="LME61" s="190"/>
      <c r="LMF61" s="190"/>
      <c r="LMG61" s="190"/>
      <c r="LMH61" s="190"/>
      <c r="LMI61" s="190"/>
      <c r="LMJ61" s="190"/>
      <c r="LMK61" s="190"/>
      <c r="LML61" s="190"/>
      <c r="LMM61" s="190"/>
      <c r="LMN61" s="190"/>
      <c r="LMO61" s="190"/>
      <c r="LMP61" s="190"/>
      <c r="LMQ61" s="190"/>
      <c r="LMR61" s="190"/>
      <c r="LMS61" s="190"/>
      <c r="LMT61" s="190"/>
      <c r="LMU61" s="190"/>
      <c r="LMV61" s="190"/>
      <c r="LMW61" s="190"/>
      <c r="LMX61" s="190"/>
      <c r="LMY61" s="190"/>
      <c r="LMZ61" s="190"/>
      <c r="LNA61" s="190"/>
      <c r="LNB61" s="190"/>
      <c r="LNC61" s="190"/>
      <c r="LND61" s="190"/>
      <c r="LNE61" s="190"/>
      <c r="LNF61" s="190"/>
      <c r="LNG61" s="190"/>
      <c r="LNH61" s="190"/>
      <c r="LNI61" s="190"/>
      <c r="LNJ61" s="190"/>
      <c r="LNK61" s="190"/>
      <c r="LNL61" s="190"/>
      <c r="LNM61" s="190"/>
      <c r="LNN61" s="190"/>
      <c r="LNO61" s="190"/>
      <c r="LNP61" s="190"/>
      <c r="LNQ61" s="190"/>
      <c r="LNR61" s="190"/>
      <c r="LNS61" s="190"/>
      <c r="LNT61" s="190"/>
      <c r="LNU61" s="190"/>
      <c r="LNV61" s="190"/>
      <c r="LNW61" s="190"/>
      <c r="LNX61" s="190"/>
      <c r="LNY61" s="190"/>
      <c r="LNZ61" s="190"/>
      <c r="LOA61" s="190"/>
      <c r="LOB61" s="190"/>
      <c r="LOC61" s="190"/>
      <c r="LOD61" s="190"/>
      <c r="LOE61" s="190"/>
      <c r="LOF61" s="190"/>
      <c r="LOG61" s="190"/>
      <c r="LOH61" s="190"/>
      <c r="LOI61" s="190"/>
      <c r="LOJ61" s="190"/>
      <c r="LOK61" s="190"/>
      <c r="LOL61" s="190"/>
      <c r="LOM61" s="190"/>
      <c r="LON61" s="190"/>
      <c r="LOO61" s="190"/>
      <c r="LOP61" s="190"/>
      <c r="LOQ61" s="190"/>
      <c r="LOR61" s="190"/>
      <c r="LOS61" s="190"/>
      <c r="LOT61" s="190"/>
      <c r="LOU61" s="190"/>
      <c r="LOV61" s="190"/>
      <c r="LOW61" s="190"/>
      <c r="LOX61" s="190"/>
      <c r="LOY61" s="190"/>
      <c r="LOZ61" s="190"/>
      <c r="LPA61" s="190"/>
      <c r="LPB61" s="190"/>
      <c r="LPC61" s="190"/>
      <c r="LPD61" s="190"/>
      <c r="LPE61" s="190"/>
      <c r="LPF61" s="190"/>
      <c r="LPG61" s="190"/>
      <c r="LPH61" s="190"/>
      <c r="LPI61" s="190"/>
      <c r="LPJ61" s="190"/>
      <c r="LPK61" s="190"/>
      <c r="LPL61" s="190"/>
      <c r="LPM61" s="190"/>
      <c r="LPN61" s="190"/>
      <c r="LPO61" s="190"/>
      <c r="LPP61" s="190"/>
      <c r="LPQ61" s="190"/>
      <c r="LPR61" s="190"/>
      <c r="LPS61" s="190"/>
      <c r="LPT61" s="190"/>
      <c r="LPU61" s="190"/>
      <c r="LPV61" s="190"/>
      <c r="LPW61" s="190"/>
      <c r="LPX61" s="190"/>
      <c r="LPY61" s="190"/>
      <c r="LPZ61" s="190"/>
      <c r="LQA61" s="190"/>
      <c r="LQB61" s="190"/>
      <c r="LQC61" s="190"/>
      <c r="LQD61" s="190"/>
      <c r="LQE61" s="190"/>
      <c r="LQF61" s="190"/>
      <c r="LQG61" s="190"/>
      <c r="LQH61" s="190"/>
      <c r="LQI61" s="190"/>
      <c r="LQJ61" s="190"/>
      <c r="LQK61" s="190"/>
      <c r="LQL61" s="190"/>
      <c r="LQM61" s="190"/>
      <c r="LQN61" s="190"/>
      <c r="LQO61" s="190"/>
      <c r="LQP61" s="190"/>
      <c r="LQQ61" s="190"/>
      <c r="LQR61" s="190"/>
      <c r="LQS61" s="190"/>
      <c r="LQT61" s="190"/>
      <c r="LQU61" s="190"/>
      <c r="LQV61" s="190"/>
      <c r="LQW61" s="190"/>
      <c r="LQX61" s="190"/>
      <c r="LQY61" s="190"/>
      <c r="LQZ61" s="190"/>
      <c r="LRA61" s="190"/>
      <c r="LRB61" s="190"/>
      <c r="LRC61" s="190"/>
      <c r="LRD61" s="190"/>
      <c r="LRE61" s="190"/>
      <c r="LRF61" s="190"/>
      <c r="LRG61" s="190"/>
      <c r="LRH61" s="190"/>
      <c r="LRI61" s="190"/>
      <c r="LRJ61" s="190"/>
      <c r="LRK61" s="190"/>
      <c r="LRL61" s="190"/>
      <c r="LRM61" s="190"/>
      <c r="LRN61" s="190"/>
      <c r="LRO61" s="190"/>
      <c r="LRP61" s="190"/>
      <c r="LRQ61" s="190"/>
      <c r="LRR61" s="190"/>
      <c r="LRS61" s="190"/>
      <c r="LRT61" s="190"/>
      <c r="LRU61" s="190"/>
      <c r="LRV61" s="190"/>
      <c r="LRW61" s="190"/>
      <c r="LRX61" s="190"/>
      <c r="LRY61" s="190"/>
      <c r="LRZ61" s="190"/>
      <c r="LSA61" s="190"/>
      <c r="LSB61" s="190"/>
      <c r="LSC61" s="190"/>
      <c r="LSD61" s="190"/>
      <c r="LSE61" s="190"/>
      <c r="LSF61" s="190"/>
      <c r="LSG61" s="190"/>
      <c r="LSH61" s="190"/>
      <c r="LSI61" s="190"/>
      <c r="LSJ61" s="190"/>
      <c r="LSK61" s="190"/>
      <c r="LSL61" s="190"/>
      <c r="LSM61" s="190"/>
      <c r="LSN61" s="190"/>
      <c r="LSO61" s="190"/>
      <c r="LSP61" s="190"/>
      <c r="LSQ61" s="190"/>
      <c r="LSR61" s="190"/>
      <c r="LSS61" s="190"/>
      <c r="LST61" s="190"/>
      <c r="LSU61" s="190"/>
      <c r="LSV61" s="190"/>
      <c r="LSW61" s="190"/>
      <c r="LSX61" s="190"/>
      <c r="LSY61" s="190"/>
      <c r="LSZ61" s="190"/>
      <c r="LTA61" s="190"/>
      <c r="LTB61" s="190"/>
      <c r="LTC61" s="190"/>
      <c r="LTD61" s="190"/>
      <c r="LTE61" s="190"/>
      <c r="LTF61" s="190"/>
      <c r="LTG61" s="190"/>
      <c r="LTH61" s="190"/>
      <c r="LTI61" s="190"/>
      <c r="LTJ61" s="190"/>
      <c r="LTK61" s="190"/>
      <c r="LTL61" s="190"/>
      <c r="LTM61" s="190"/>
      <c r="LTN61" s="190"/>
      <c r="LTO61" s="190"/>
      <c r="LTP61" s="190"/>
      <c r="LTQ61" s="190"/>
      <c r="LTR61" s="190"/>
      <c r="LTS61" s="190"/>
      <c r="LTT61" s="190"/>
      <c r="LTU61" s="190"/>
      <c r="LTV61" s="190"/>
      <c r="LTW61" s="190"/>
      <c r="LTX61" s="190"/>
      <c r="LTY61" s="190"/>
      <c r="LTZ61" s="190"/>
      <c r="LUA61" s="190"/>
      <c r="LUB61" s="190"/>
      <c r="LUC61" s="190"/>
      <c r="LUD61" s="190"/>
      <c r="LUE61" s="190"/>
      <c r="LUF61" s="190"/>
      <c r="LUG61" s="190"/>
      <c r="LUH61" s="190"/>
      <c r="LUI61" s="190"/>
      <c r="LUJ61" s="190"/>
      <c r="LUK61" s="190"/>
      <c r="LUL61" s="190"/>
      <c r="LUM61" s="190"/>
      <c r="LUN61" s="190"/>
      <c r="LUO61" s="190"/>
      <c r="LUP61" s="190"/>
      <c r="LUQ61" s="190"/>
      <c r="LUR61" s="190"/>
      <c r="LUS61" s="190"/>
      <c r="LUT61" s="190"/>
      <c r="LUU61" s="190"/>
      <c r="LUV61" s="190"/>
      <c r="LUW61" s="190"/>
      <c r="LUX61" s="190"/>
      <c r="LUY61" s="190"/>
      <c r="LUZ61" s="190"/>
      <c r="LVA61" s="190"/>
      <c r="LVB61" s="190"/>
      <c r="LVC61" s="190"/>
      <c r="LVD61" s="190"/>
      <c r="LVE61" s="190"/>
      <c r="LVF61" s="190"/>
      <c r="LVG61" s="190"/>
      <c r="LVH61" s="190"/>
      <c r="LVI61" s="190"/>
      <c r="LVJ61" s="190"/>
      <c r="LVK61" s="190"/>
      <c r="LVL61" s="190"/>
      <c r="LVM61" s="190"/>
      <c r="LVN61" s="190"/>
      <c r="LVO61" s="190"/>
      <c r="LVP61" s="190"/>
      <c r="LVQ61" s="190"/>
      <c r="LVR61" s="190"/>
      <c r="LVS61" s="190"/>
      <c r="LVT61" s="190"/>
      <c r="LVU61" s="190"/>
      <c r="LVV61" s="190"/>
      <c r="LVW61" s="190"/>
      <c r="LVX61" s="190"/>
      <c r="LVY61" s="190"/>
      <c r="LVZ61" s="190"/>
      <c r="LWA61" s="190"/>
      <c r="LWB61" s="190"/>
      <c r="LWC61" s="190"/>
      <c r="LWD61" s="190"/>
      <c r="LWE61" s="190"/>
      <c r="LWF61" s="190"/>
      <c r="LWG61" s="190"/>
      <c r="LWH61" s="190"/>
      <c r="LWI61" s="190"/>
      <c r="LWJ61" s="190"/>
      <c r="LWK61" s="190"/>
      <c r="LWL61" s="190"/>
      <c r="LWM61" s="190"/>
      <c r="LWN61" s="190"/>
      <c r="LWO61" s="190"/>
      <c r="LWP61" s="190"/>
      <c r="LWQ61" s="190"/>
      <c r="LWR61" s="190"/>
      <c r="LWS61" s="190"/>
      <c r="LWT61" s="190"/>
      <c r="LWU61" s="190"/>
      <c r="LWV61" s="190"/>
      <c r="LWW61" s="190"/>
      <c r="LWX61" s="190"/>
      <c r="LWY61" s="190"/>
      <c r="LWZ61" s="190"/>
      <c r="LXA61" s="190"/>
      <c r="LXB61" s="190"/>
      <c r="LXC61" s="190"/>
      <c r="LXD61" s="190"/>
      <c r="LXE61" s="190"/>
      <c r="LXF61" s="190"/>
      <c r="LXG61" s="190"/>
      <c r="LXH61" s="190"/>
      <c r="LXI61" s="190"/>
      <c r="LXJ61" s="190"/>
      <c r="LXK61" s="190"/>
      <c r="LXL61" s="190"/>
      <c r="LXM61" s="190"/>
      <c r="LXN61" s="190"/>
      <c r="LXO61" s="190"/>
      <c r="LXP61" s="190"/>
      <c r="LXQ61" s="190"/>
      <c r="LXR61" s="190"/>
      <c r="LXS61" s="190"/>
      <c r="LXT61" s="190"/>
      <c r="LXU61" s="190"/>
      <c r="LXV61" s="190"/>
      <c r="LXW61" s="190"/>
      <c r="LXX61" s="190"/>
      <c r="LXY61" s="190"/>
      <c r="LXZ61" s="190"/>
      <c r="LYA61" s="190"/>
      <c r="LYB61" s="190"/>
      <c r="LYC61" s="190"/>
      <c r="LYD61" s="190"/>
      <c r="LYE61" s="190"/>
      <c r="LYF61" s="190"/>
      <c r="LYG61" s="190"/>
      <c r="LYH61" s="190"/>
      <c r="LYI61" s="190"/>
      <c r="LYJ61" s="190"/>
      <c r="LYK61" s="190"/>
      <c r="LYL61" s="190"/>
      <c r="LYM61" s="190"/>
      <c r="LYN61" s="190"/>
      <c r="LYO61" s="190"/>
      <c r="LYP61" s="190"/>
      <c r="LYQ61" s="190"/>
      <c r="LYR61" s="190"/>
      <c r="LYS61" s="190"/>
      <c r="LYT61" s="190"/>
      <c r="LYU61" s="190"/>
      <c r="LYV61" s="190"/>
      <c r="LYW61" s="190"/>
      <c r="LYX61" s="190"/>
      <c r="LYY61" s="190"/>
      <c r="LYZ61" s="190"/>
      <c r="LZA61" s="190"/>
      <c r="LZB61" s="190"/>
      <c r="LZC61" s="190"/>
      <c r="LZD61" s="190"/>
      <c r="LZE61" s="190"/>
      <c r="LZF61" s="190"/>
      <c r="LZG61" s="190"/>
      <c r="LZH61" s="190"/>
      <c r="LZI61" s="190"/>
      <c r="LZJ61" s="190"/>
      <c r="LZK61" s="190"/>
      <c r="LZL61" s="190"/>
      <c r="LZM61" s="190"/>
      <c r="LZN61" s="190"/>
      <c r="LZO61" s="190"/>
      <c r="LZP61" s="190"/>
      <c r="LZQ61" s="190"/>
      <c r="LZR61" s="190"/>
      <c r="LZS61" s="190"/>
      <c r="LZT61" s="190"/>
      <c r="LZU61" s="190"/>
      <c r="LZV61" s="190"/>
      <c r="LZW61" s="190"/>
      <c r="LZX61" s="190"/>
      <c r="LZY61" s="190"/>
      <c r="LZZ61" s="190"/>
      <c r="MAA61" s="190"/>
      <c r="MAB61" s="190"/>
      <c r="MAC61" s="190"/>
      <c r="MAD61" s="190"/>
      <c r="MAE61" s="190"/>
      <c r="MAF61" s="190"/>
      <c r="MAG61" s="190"/>
      <c r="MAH61" s="190"/>
      <c r="MAI61" s="190"/>
      <c r="MAJ61" s="190"/>
      <c r="MAK61" s="190"/>
      <c r="MAL61" s="190"/>
      <c r="MAM61" s="190"/>
      <c r="MAN61" s="190"/>
      <c r="MAO61" s="190"/>
      <c r="MAP61" s="190"/>
      <c r="MAQ61" s="190"/>
      <c r="MAR61" s="190"/>
      <c r="MAS61" s="190"/>
      <c r="MAT61" s="190"/>
      <c r="MAU61" s="190"/>
      <c r="MAV61" s="190"/>
      <c r="MAW61" s="190"/>
      <c r="MAX61" s="190"/>
      <c r="MAY61" s="190"/>
      <c r="MAZ61" s="190"/>
      <c r="MBA61" s="190"/>
      <c r="MBB61" s="190"/>
      <c r="MBC61" s="190"/>
      <c r="MBD61" s="190"/>
      <c r="MBE61" s="190"/>
      <c r="MBF61" s="190"/>
      <c r="MBG61" s="190"/>
      <c r="MBH61" s="190"/>
      <c r="MBI61" s="190"/>
      <c r="MBJ61" s="190"/>
      <c r="MBK61" s="190"/>
      <c r="MBL61" s="190"/>
      <c r="MBM61" s="190"/>
      <c r="MBN61" s="190"/>
      <c r="MBO61" s="190"/>
      <c r="MBP61" s="190"/>
      <c r="MBQ61" s="190"/>
      <c r="MBR61" s="190"/>
      <c r="MBS61" s="190"/>
      <c r="MBT61" s="190"/>
      <c r="MBU61" s="190"/>
      <c r="MBV61" s="190"/>
      <c r="MBW61" s="190"/>
      <c r="MBX61" s="190"/>
      <c r="MBY61" s="190"/>
      <c r="MBZ61" s="190"/>
      <c r="MCA61" s="190"/>
      <c r="MCB61" s="190"/>
      <c r="MCC61" s="190"/>
      <c r="MCD61" s="190"/>
      <c r="MCE61" s="190"/>
      <c r="MCF61" s="190"/>
      <c r="MCG61" s="190"/>
      <c r="MCH61" s="190"/>
      <c r="MCI61" s="190"/>
      <c r="MCJ61" s="190"/>
      <c r="MCK61" s="190"/>
      <c r="MCL61" s="190"/>
      <c r="MCM61" s="190"/>
      <c r="MCN61" s="190"/>
      <c r="MCO61" s="190"/>
      <c r="MCP61" s="190"/>
      <c r="MCQ61" s="190"/>
      <c r="MCR61" s="190"/>
      <c r="MCS61" s="190"/>
      <c r="MCT61" s="190"/>
      <c r="MCU61" s="190"/>
      <c r="MCV61" s="190"/>
      <c r="MCW61" s="190"/>
      <c r="MCX61" s="190"/>
      <c r="MCY61" s="190"/>
      <c r="MCZ61" s="190"/>
      <c r="MDA61" s="190"/>
      <c r="MDB61" s="190"/>
      <c r="MDC61" s="190"/>
      <c r="MDD61" s="190"/>
      <c r="MDE61" s="190"/>
      <c r="MDF61" s="190"/>
      <c r="MDG61" s="190"/>
      <c r="MDH61" s="190"/>
      <c r="MDI61" s="190"/>
      <c r="MDJ61" s="190"/>
      <c r="MDK61" s="190"/>
      <c r="MDL61" s="190"/>
      <c r="MDM61" s="190"/>
      <c r="MDN61" s="190"/>
      <c r="MDO61" s="190"/>
      <c r="MDP61" s="190"/>
      <c r="MDQ61" s="190"/>
      <c r="MDR61" s="190"/>
      <c r="MDS61" s="190"/>
      <c r="MDT61" s="190"/>
      <c r="MDU61" s="190"/>
      <c r="MDV61" s="190"/>
      <c r="MDW61" s="190"/>
      <c r="MDX61" s="190"/>
      <c r="MDY61" s="190"/>
      <c r="MDZ61" s="190"/>
      <c r="MEA61" s="190"/>
      <c r="MEB61" s="190"/>
      <c r="MEC61" s="190"/>
      <c r="MED61" s="190"/>
      <c r="MEE61" s="190"/>
      <c r="MEF61" s="190"/>
      <c r="MEG61" s="190"/>
      <c r="MEH61" s="190"/>
      <c r="MEI61" s="190"/>
      <c r="MEJ61" s="190"/>
      <c r="MEK61" s="190"/>
      <c r="MEL61" s="190"/>
      <c r="MEM61" s="190"/>
      <c r="MEN61" s="190"/>
      <c r="MEO61" s="190"/>
      <c r="MEP61" s="190"/>
      <c r="MEQ61" s="190"/>
      <c r="MER61" s="190"/>
      <c r="MES61" s="190"/>
      <c r="MET61" s="190"/>
      <c r="MEU61" s="190"/>
      <c r="MEV61" s="190"/>
      <c r="MEW61" s="190"/>
      <c r="MEX61" s="190"/>
      <c r="MEY61" s="190"/>
      <c r="MEZ61" s="190"/>
      <c r="MFA61" s="190"/>
      <c r="MFB61" s="190"/>
      <c r="MFC61" s="190"/>
      <c r="MFD61" s="190"/>
      <c r="MFE61" s="190"/>
      <c r="MFF61" s="190"/>
      <c r="MFG61" s="190"/>
      <c r="MFH61" s="190"/>
      <c r="MFI61" s="190"/>
      <c r="MFJ61" s="190"/>
      <c r="MFK61" s="190"/>
      <c r="MFL61" s="190"/>
      <c r="MFM61" s="190"/>
      <c r="MFN61" s="190"/>
      <c r="MFO61" s="190"/>
      <c r="MFP61" s="190"/>
      <c r="MFQ61" s="190"/>
      <c r="MFR61" s="190"/>
      <c r="MFS61" s="190"/>
      <c r="MFT61" s="190"/>
      <c r="MFU61" s="190"/>
      <c r="MFV61" s="190"/>
      <c r="MFW61" s="190"/>
      <c r="MFX61" s="190"/>
      <c r="MFY61" s="190"/>
      <c r="MFZ61" s="190"/>
      <c r="MGA61" s="190"/>
      <c r="MGB61" s="190"/>
      <c r="MGC61" s="190"/>
      <c r="MGD61" s="190"/>
      <c r="MGE61" s="190"/>
      <c r="MGF61" s="190"/>
      <c r="MGG61" s="190"/>
      <c r="MGH61" s="190"/>
      <c r="MGI61" s="190"/>
      <c r="MGJ61" s="190"/>
      <c r="MGK61" s="190"/>
      <c r="MGL61" s="190"/>
      <c r="MGM61" s="190"/>
      <c r="MGN61" s="190"/>
      <c r="MGO61" s="190"/>
      <c r="MGP61" s="190"/>
      <c r="MGQ61" s="190"/>
      <c r="MGR61" s="190"/>
      <c r="MGS61" s="190"/>
      <c r="MGT61" s="190"/>
      <c r="MGU61" s="190"/>
      <c r="MGV61" s="190"/>
      <c r="MGW61" s="190"/>
      <c r="MGX61" s="190"/>
      <c r="MGY61" s="190"/>
      <c r="MGZ61" s="190"/>
      <c r="MHA61" s="190"/>
      <c r="MHB61" s="190"/>
      <c r="MHC61" s="190"/>
      <c r="MHD61" s="190"/>
      <c r="MHE61" s="190"/>
      <c r="MHF61" s="190"/>
      <c r="MHG61" s="190"/>
      <c r="MHH61" s="190"/>
      <c r="MHI61" s="190"/>
      <c r="MHJ61" s="190"/>
      <c r="MHK61" s="190"/>
      <c r="MHL61" s="190"/>
      <c r="MHM61" s="190"/>
      <c r="MHN61" s="190"/>
      <c r="MHO61" s="190"/>
      <c r="MHP61" s="190"/>
      <c r="MHQ61" s="190"/>
      <c r="MHR61" s="190"/>
      <c r="MHS61" s="190"/>
      <c r="MHT61" s="190"/>
      <c r="MHU61" s="190"/>
      <c r="MHV61" s="190"/>
      <c r="MHW61" s="190"/>
      <c r="MHX61" s="190"/>
      <c r="MHY61" s="190"/>
      <c r="MHZ61" s="190"/>
      <c r="MIA61" s="190"/>
      <c r="MIB61" s="190"/>
      <c r="MIC61" s="190"/>
      <c r="MID61" s="190"/>
      <c r="MIE61" s="190"/>
      <c r="MIF61" s="190"/>
      <c r="MIG61" s="190"/>
      <c r="MIH61" s="190"/>
      <c r="MII61" s="190"/>
      <c r="MIJ61" s="190"/>
      <c r="MIK61" s="190"/>
      <c r="MIL61" s="190"/>
      <c r="MIM61" s="190"/>
      <c r="MIN61" s="190"/>
      <c r="MIO61" s="190"/>
      <c r="MIP61" s="190"/>
      <c r="MIQ61" s="190"/>
      <c r="MIR61" s="190"/>
      <c r="MIS61" s="190"/>
      <c r="MIT61" s="190"/>
      <c r="MIU61" s="190"/>
      <c r="MIV61" s="190"/>
      <c r="MIW61" s="190"/>
      <c r="MIX61" s="190"/>
      <c r="MIY61" s="190"/>
      <c r="MIZ61" s="190"/>
      <c r="MJA61" s="190"/>
      <c r="MJB61" s="190"/>
      <c r="MJC61" s="190"/>
      <c r="MJD61" s="190"/>
      <c r="MJE61" s="190"/>
      <c r="MJF61" s="190"/>
      <c r="MJG61" s="190"/>
      <c r="MJH61" s="190"/>
      <c r="MJI61" s="190"/>
      <c r="MJJ61" s="190"/>
      <c r="MJK61" s="190"/>
      <c r="MJL61" s="190"/>
      <c r="MJM61" s="190"/>
      <c r="MJN61" s="190"/>
      <c r="MJO61" s="190"/>
      <c r="MJP61" s="190"/>
      <c r="MJQ61" s="190"/>
      <c r="MJR61" s="190"/>
      <c r="MJS61" s="190"/>
      <c r="MJT61" s="190"/>
      <c r="MJU61" s="190"/>
      <c r="MJV61" s="190"/>
      <c r="MJW61" s="190"/>
      <c r="MJX61" s="190"/>
      <c r="MJY61" s="190"/>
      <c r="MJZ61" s="190"/>
      <c r="MKA61" s="190"/>
      <c r="MKB61" s="190"/>
      <c r="MKC61" s="190"/>
      <c r="MKD61" s="190"/>
      <c r="MKE61" s="190"/>
      <c r="MKF61" s="190"/>
      <c r="MKG61" s="190"/>
      <c r="MKH61" s="190"/>
      <c r="MKI61" s="190"/>
      <c r="MKJ61" s="190"/>
      <c r="MKK61" s="190"/>
      <c r="MKL61" s="190"/>
      <c r="MKM61" s="190"/>
      <c r="MKN61" s="190"/>
      <c r="MKO61" s="190"/>
      <c r="MKP61" s="190"/>
      <c r="MKQ61" s="190"/>
      <c r="MKR61" s="190"/>
      <c r="MKS61" s="190"/>
      <c r="MKT61" s="190"/>
      <c r="MKU61" s="190"/>
      <c r="MKV61" s="190"/>
      <c r="MKW61" s="190"/>
      <c r="MKX61" s="190"/>
      <c r="MKY61" s="190"/>
      <c r="MKZ61" s="190"/>
      <c r="MLA61" s="190"/>
      <c r="MLB61" s="190"/>
      <c r="MLC61" s="190"/>
      <c r="MLD61" s="190"/>
      <c r="MLE61" s="190"/>
      <c r="MLF61" s="190"/>
      <c r="MLG61" s="190"/>
      <c r="MLH61" s="190"/>
      <c r="MLI61" s="190"/>
      <c r="MLJ61" s="190"/>
      <c r="MLK61" s="190"/>
      <c r="MLL61" s="190"/>
      <c r="MLM61" s="190"/>
      <c r="MLN61" s="190"/>
      <c r="MLO61" s="190"/>
      <c r="MLP61" s="190"/>
      <c r="MLQ61" s="190"/>
      <c r="MLR61" s="190"/>
      <c r="MLS61" s="190"/>
      <c r="MLT61" s="190"/>
      <c r="MLU61" s="190"/>
      <c r="MLV61" s="190"/>
      <c r="MLW61" s="190"/>
      <c r="MLX61" s="190"/>
      <c r="MLY61" s="190"/>
      <c r="MLZ61" s="190"/>
      <c r="MMA61" s="190"/>
      <c r="MMB61" s="190"/>
      <c r="MMC61" s="190"/>
      <c r="MMD61" s="190"/>
      <c r="MME61" s="190"/>
      <c r="MMF61" s="190"/>
      <c r="MMG61" s="190"/>
      <c r="MMH61" s="190"/>
      <c r="MMI61" s="190"/>
      <c r="MMJ61" s="190"/>
      <c r="MMK61" s="190"/>
      <c r="MML61" s="190"/>
      <c r="MMM61" s="190"/>
      <c r="MMN61" s="190"/>
      <c r="MMO61" s="190"/>
      <c r="MMP61" s="190"/>
      <c r="MMQ61" s="190"/>
      <c r="MMR61" s="190"/>
      <c r="MMS61" s="190"/>
      <c r="MMT61" s="190"/>
      <c r="MMU61" s="190"/>
      <c r="MMV61" s="190"/>
      <c r="MMW61" s="190"/>
      <c r="MMX61" s="190"/>
      <c r="MMY61" s="190"/>
      <c r="MMZ61" s="190"/>
      <c r="MNA61" s="190"/>
      <c r="MNB61" s="190"/>
      <c r="MNC61" s="190"/>
      <c r="MND61" s="190"/>
      <c r="MNE61" s="190"/>
      <c r="MNF61" s="190"/>
      <c r="MNG61" s="190"/>
      <c r="MNH61" s="190"/>
      <c r="MNI61" s="190"/>
      <c r="MNJ61" s="190"/>
      <c r="MNK61" s="190"/>
      <c r="MNL61" s="190"/>
      <c r="MNM61" s="190"/>
      <c r="MNN61" s="190"/>
      <c r="MNO61" s="190"/>
      <c r="MNP61" s="190"/>
      <c r="MNQ61" s="190"/>
      <c r="MNR61" s="190"/>
      <c r="MNS61" s="190"/>
      <c r="MNT61" s="190"/>
      <c r="MNU61" s="190"/>
      <c r="MNV61" s="190"/>
      <c r="MNW61" s="190"/>
      <c r="MNX61" s="190"/>
      <c r="MNY61" s="190"/>
      <c r="MNZ61" s="190"/>
      <c r="MOA61" s="190"/>
      <c r="MOB61" s="190"/>
      <c r="MOC61" s="190"/>
      <c r="MOD61" s="190"/>
      <c r="MOE61" s="190"/>
      <c r="MOF61" s="190"/>
      <c r="MOG61" s="190"/>
      <c r="MOH61" s="190"/>
      <c r="MOI61" s="190"/>
      <c r="MOJ61" s="190"/>
      <c r="MOK61" s="190"/>
      <c r="MOL61" s="190"/>
      <c r="MOM61" s="190"/>
      <c r="MON61" s="190"/>
      <c r="MOO61" s="190"/>
      <c r="MOP61" s="190"/>
      <c r="MOQ61" s="190"/>
      <c r="MOR61" s="190"/>
      <c r="MOS61" s="190"/>
      <c r="MOT61" s="190"/>
      <c r="MOU61" s="190"/>
      <c r="MOV61" s="190"/>
      <c r="MOW61" s="190"/>
      <c r="MOX61" s="190"/>
      <c r="MOY61" s="190"/>
      <c r="MOZ61" s="190"/>
      <c r="MPA61" s="190"/>
      <c r="MPB61" s="190"/>
      <c r="MPC61" s="190"/>
      <c r="MPD61" s="190"/>
      <c r="MPE61" s="190"/>
      <c r="MPF61" s="190"/>
      <c r="MPG61" s="190"/>
      <c r="MPH61" s="190"/>
      <c r="MPI61" s="190"/>
      <c r="MPJ61" s="190"/>
      <c r="MPK61" s="190"/>
      <c r="MPL61" s="190"/>
      <c r="MPM61" s="190"/>
      <c r="MPN61" s="190"/>
      <c r="MPO61" s="190"/>
      <c r="MPP61" s="190"/>
      <c r="MPQ61" s="190"/>
      <c r="MPR61" s="190"/>
      <c r="MPS61" s="190"/>
      <c r="MPT61" s="190"/>
      <c r="MPU61" s="190"/>
      <c r="MPV61" s="190"/>
      <c r="MPW61" s="190"/>
      <c r="MPX61" s="190"/>
      <c r="MPY61" s="190"/>
      <c r="MPZ61" s="190"/>
      <c r="MQA61" s="190"/>
      <c r="MQB61" s="190"/>
      <c r="MQC61" s="190"/>
      <c r="MQD61" s="190"/>
      <c r="MQE61" s="190"/>
      <c r="MQF61" s="190"/>
      <c r="MQG61" s="190"/>
      <c r="MQH61" s="190"/>
      <c r="MQI61" s="190"/>
      <c r="MQJ61" s="190"/>
      <c r="MQK61" s="190"/>
      <c r="MQL61" s="190"/>
      <c r="MQM61" s="190"/>
      <c r="MQN61" s="190"/>
      <c r="MQO61" s="190"/>
      <c r="MQP61" s="190"/>
      <c r="MQQ61" s="190"/>
      <c r="MQR61" s="190"/>
      <c r="MQS61" s="190"/>
      <c r="MQT61" s="190"/>
      <c r="MQU61" s="190"/>
      <c r="MQV61" s="190"/>
      <c r="MQW61" s="190"/>
      <c r="MQX61" s="190"/>
      <c r="MQY61" s="190"/>
      <c r="MQZ61" s="190"/>
      <c r="MRA61" s="190"/>
      <c r="MRB61" s="190"/>
      <c r="MRC61" s="190"/>
      <c r="MRD61" s="190"/>
      <c r="MRE61" s="190"/>
      <c r="MRF61" s="190"/>
      <c r="MRG61" s="190"/>
      <c r="MRH61" s="190"/>
      <c r="MRI61" s="190"/>
      <c r="MRJ61" s="190"/>
      <c r="MRK61" s="190"/>
      <c r="MRL61" s="190"/>
      <c r="MRM61" s="190"/>
      <c r="MRN61" s="190"/>
      <c r="MRO61" s="190"/>
      <c r="MRP61" s="190"/>
      <c r="MRQ61" s="190"/>
      <c r="MRR61" s="190"/>
      <c r="MRS61" s="190"/>
      <c r="MRT61" s="190"/>
      <c r="MRU61" s="190"/>
      <c r="MRV61" s="190"/>
      <c r="MRW61" s="190"/>
      <c r="MRX61" s="190"/>
      <c r="MRY61" s="190"/>
      <c r="MRZ61" s="190"/>
      <c r="MSA61" s="190"/>
      <c r="MSB61" s="190"/>
      <c r="MSC61" s="190"/>
      <c r="MSD61" s="190"/>
      <c r="MSE61" s="190"/>
      <c r="MSF61" s="190"/>
      <c r="MSG61" s="190"/>
      <c r="MSH61" s="190"/>
      <c r="MSI61" s="190"/>
      <c r="MSJ61" s="190"/>
      <c r="MSK61" s="190"/>
      <c r="MSL61" s="190"/>
      <c r="MSM61" s="190"/>
      <c r="MSN61" s="190"/>
      <c r="MSO61" s="190"/>
      <c r="MSP61" s="190"/>
      <c r="MSQ61" s="190"/>
      <c r="MSR61" s="190"/>
      <c r="MSS61" s="190"/>
      <c r="MST61" s="190"/>
      <c r="MSU61" s="190"/>
      <c r="MSV61" s="190"/>
      <c r="MSW61" s="190"/>
      <c r="MSX61" s="190"/>
      <c r="MSY61" s="190"/>
      <c r="MSZ61" s="190"/>
      <c r="MTA61" s="190"/>
      <c r="MTB61" s="190"/>
      <c r="MTC61" s="190"/>
      <c r="MTD61" s="190"/>
      <c r="MTE61" s="190"/>
      <c r="MTF61" s="190"/>
      <c r="MTG61" s="190"/>
      <c r="MTH61" s="190"/>
      <c r="MTI61" s="190"/>
      <c r="MTJ61" s="190"/>
      <c r="MTK61" s="190"/>
      <c r="MTL61" s="190"/>
      <c r="MTM61" s="190"/>
      <c r="MTN61" s="190"/>
      <c r="MTO61" s="190"/>
      <c r="MTP61" s="190"/>
      <c r="MTQ61" s="190"/>
      <c r="MTR61" s="190"/>
      <c r="MTS61" s="190"/>
      <c r="MTT61" s="190"/>
      <c r="MTU61" s="190"/>
      <c r="MTV61" s="190"/>
      <c r="MTW61" s="190"/>
      <c r="MTX61" s="190"/>
      <c r="MTY61" s="190"/>
      <c r="MTZ61" s="190"/>
      <c r="MUA61" s="190"/>
      <c r="MUB61" s="190"/>
      <c r="MUC61" s="190"/>
      <c r="MUD61" s="190"/>
      <c r="MUE61" s="190"/>
      <c r="MUF61" s="190"/>
      <c r="MUG61" s="190"/>
      <c r="MUH61" s="190"/>
      <c r="MUI61" s="190"/>
      <c r="MUJ61" s="190"/>
      <c r="MUK61" s="190"/>
      <c r="MUL61" s="190"/>
      <c r="MUM61" s="190"/>
      <c r="MUN61" s="190"/>
      <c r="MUO61" s="190"/>
      <c r="MUP61" s="190"/>
      <c r="MUQ61" s="190"/>
      <c r="MUR61" s="190"/>
      <c r="MUS61" s="190"/>
      <c r="MUT61" s="190"/>
      <c r="MUU61" s="190"/>
      <c r="MUV61" s="190"/>
      <c r="MUW61" s="190"/>
      <c r="MUX61" s="190"/>
      <c r="MUY61" s="190"/>
      <c r="MUZ61" s="190"/>
      <c r="MVA61" s="190"/>
      <c r="MVB61" s="190"/>
      <c r="MVC61" s="190"/>
      <c r="MVD61" s="190"/>
      <c r="MVE61" s="190"/>
      <c r="MVF61" s="190"/>
      <c r="MVG61" s="190"/>
      <c r="MVH61" s="190"/>
      <c r="MVI61" s="190"/>
      <c r="MVJ61" s="190"/>
      <c r="MVK61" s="190"/>
      <c r="MVL61" s="190"/>
      <c r="MVM61" s="190"/>
      <c r="MVN61" s="190"/>
      <c r="MVO61" s="190"/>
      <c r="MVP61" s="190"/>
      <c r="MVQ61" s="190"/>
      <c r="MVR61" s="190"/>
      <c r="MVS61" s="190"/>
      <c r="MVT61" s="190"/>
      <c r="MVU61" s="190"/>
      <c r="MVV61" s="190"/>
      <c r="MVW61" s="190"/>
      <c r="MVX61" s="190"/>
      <c r="MVY61" s="190"/>
      <c r="MVZ61" s="190"/>
      <c r="MWA61" s="190"/>
      <c r="MWB61" s="190"/>
      <c r="MWC61" s="190"/>
      <c r="MWD61" s="190"/>
      <c r="MWE61" s="190"/>
      <c r="MWF61" s="190"/>
      <c r="MWG61" s="190"/>
      <c r="MWH61" s="190"/>
      <c r="MWI61" s="190"/>
      <c r="MWJ61" s="190"/>
      <c r="MWK61" s="190"/>
      <c r="MWL61" s="190"/>
      <c r="MWM61" s="190"/>
      <c r="MWN61" s="190"/>
      <c r="MWO61" s="190"/>
      <c r="MWP61" s="190"/>
      <c r="MWQ61" s="190"/>
      <c r="MWR61" s="190"/>
      <c r="MWS61" s="190"/>
      <c r="MWT61" s="190"/>
      <c r="MWU61" s="190"/>
      <c r="MWV61" s="190"/>
      <c r="MWW61" s="190"/>
      <c r="MWX61" s="190"/>
      <c r="MWY61" s="190"/>
      <c r="MWZ61" s="190"/>
      <c r="MXA61" s="190"/>
      <c r="MXB61" s="190"/>
      <c r="MXC61" s="190"/>
      <c r="MXD61" s="190"/>
      <c r="MXE61" s="190"/>
      <c r="MXF61" s="190"/>
      <c r="MXG61" s="190"/>
      <c r="MXH61" s="190"/>
      <c r="MXI61" s="190"/>
      <c r="MXJ61" s="190"/>
      <c r="MXK61" s="190"/>
      <c r="MXL61" s="190"/>
      <c r="MXM61" s="190"/>
      <c r="MXN61" s="190"/>
      <c r="MXO61" s="190"/>
      <c r="MXP61" s="190"/>
      <c r="MXQ61" s="190"/>
      <c r="MXR61" s="190"/>
      <c r="MXS61" s="190"/>
      <c r="MXT61" s="190"/>
      <c r="MXU61" s="190"/>
      <c r="MXV61" s="190"/>
      <c r="MXW61" s="190"/>
      <c r="MXX61" s="190"/>
      <c r="MXY61" s="190"/>
      <c r="MXZ61" s="190"/>
      <c r="MYA61" s="190"/>
      <c r="MYB61" s="190"/>
      <c r="MYC61" s="190"/>
      <c r="MYD61" s="190"/>
      <c r="MYE61" s="190"/>
      <c r="MYF61" s="190"/>
      <c r="MYG61" s="190"/>
      <c r="MYH61" s="190"/>
      <c r="MYI61" s="190"/>
      <c r="MYJ61" s="190"/>
      <c r="MYK61" s="190"/>
      <c r="MYL61" s="190"/>
      <c r="MYM61" s="190"/>
      <c r="MYN61" s="190"/>
      <c r="MYO61" s="190"/>
      <c r="MYP61" s="190"/>
      <c r="MYQ61" s="190"/>
      <c r="MYR61" s="190"/>
      <c r="MYS61" s="190"/>
      <c r="MYT61" s="190"/>
      <c r="MYU61" s="190"/>
      <c r="MYV61" s="190"/>
      <c r="MYW61" s="190"/>
      <c r="MYX61" s="190"/>
      <c r="MYY61" s="190"/>
      <c r="MYZ61" s="190"/>
      <c r="MZA61" s="190"/>
      <c r="MZB61" s="190"/>
      <c r="MZC61" s="190"/>
      <c r="MZD61" s="190"/>
      <c r="MZE61" s="190"/>
      <c r="MZF61" s="190"/>
      <c r="MZG61" s="190"/>
      <c r="MZH61" s="190"/>
      <c r="MZI61" s="190"/>
      <c r="MZJ61" s="190"/>
      <c r="MZK61" s="190"/>
      <c r="MZL61" s="190"/>
      <c r="MZM61" s="190"/>
      <c r="MZN61" s="190"/>
      <c r="MZO61" s="190"/>
      <c r="MZP61" s="190"/>
      <c r="MZQ61" s="190"/>
      <c r="MZR61" s="190"/>
      <c r="MZS61" s="190"/>
      <c r="MZT61" s="190"/>
      <c r="MZU61" s="190"/>
      <c r="MZV61" s="190"/>
      <c r="MZW61" s="190"/>
      <c r="MZX61" s="190"/>
      <c r="MZY61" s="190"/>
      <c r="MZZ61" s="190"/>
      <c r="NAA61" s="190"/>
      <c r="NAB61" s="190"/>
      <c r="NAC61" s="190"/>
      <c r="NAD61" s="190"/>
      <c r="NAE61" s="190"/>
      <c r="NAF61" s="190"/>
      <c r="NAG61" s="190"/>
      <c r="NAH61" s="190"/>
      <c r="NAI61" s="190"/>
      <c r="NAJ61" s="190"/>
      <c r="NAK61" s="190"/>
      <c r="NAL61" s="190"/>
      <c r="NAM61" s="190"/>
      <c r="NAN61" s="190"/>
      <c r="NAO61" s="190"/>
      <c r="NAP61" s="190"/>
      <c r="NAQ61" s="190"/>
      <c r="NAR61" s="190"/>
      <c r="NAS61" s="190"/>
      <c r="NAT61" s="190"/>
      <c r="NAU61" s="190"/>
      <c r="NAV61" s="190"/>
      <c r="NAW61" s="190"/>
      <c r="NAX61" s="190"/>
      <c r="NAY61" s="190"/>
      <c r="NAZ61" s="190"/>
      <c r="NBA61" s="190"/>
      <c r="NBB61" s="190"/>
      <c r="NBC61" s="190"/>
      <c r="NBD61" s="190"/>
      <c r="NBE61" s="190"/>
      <c r="NBF61" s="190"/>
      <c r="NBG61" s="190"/>
      <c r="NBH61" s="190"/>
      <c r="NBI61" s="190"/>
      <c r="NBJ61" s="190"/>
      <c r="NBK61" s="190"/>
      <c r="NBL61" s="190"/>
      <c r="NBM61" s="190"/>
      <c r="NBN61" s="190"/>
      <c r="NBO61" s="190"/>
      <c r="NBP61" s="190"/>
      <c r="NBQ61" s="190"/>
      <c r="NBR61" s="190"/>
      <c r="NBS61" s="190"/>
      <c r="NBT61" s="190"/>
      <c r="NBU61" s="190"/>
      <c r="NBV61" s="190"/>
      <c r="NBW61" s="190"/>
      <c r="NBX61" s="190"/>
      <c r="NBY61" s="190"/>
      <c r="NBZ61" s="190"/>
      <c r="NCA61" s="190"/>
      <c r="NCB61" s="190"/>
      <c r="NCC61" s="190"/>
      <c r="NCD61" s="190"/>
      <c r="NCE61" s="190"/>
      <c r="NCF61" s="190"/>
      <c r="NCG61" s="190"/>
      <c r="NCH61" s="190"/>
      <c r="NCI61" s="190"/>
      <c r="NCJ61" s="190"/>
      <c r="NCK61" s="190"/>
      <c r="NCL61" s="190"/>
      <c r="NCM61" s="190"/>
      <c r="NCN61" s="190"/>
      <c r="NCO61" s="190"/>
      <c r="NCP61" s="190"/>
      <c r="NCQ61" s="190"/>
      <c r="NCR61" s="190"/>
      <c r="NCS61" s="190"/>
      <c r="NCT61" s="190"/>
      <c r="NCU61" s="190"/>
      <c r="NCV61" s="190"/>
      <c r="NCW61" s="190"/>
      <c r="NCX61" s="190"/>
      <c r="NCY61" s="190"/>
      <c r="NCZ61" s="190"/>
      <c r="NDA61" s="190"/>
      <c r="NDB61" s="190"/>
      <c r="NDC61" s="190"/>
      <c r="NDD61" s="190"/>
      <c r="NDE61" s="190"/>
      <c r="NDF61" s="190"/>
      <c r="NDG61" s="190"/>
      <c r="NDH61" s="190"/>
      <c r="NDI61" s="190"/>
      <c r="NDJ61" s="190"/>
      <c r="NDK61" s="190"/>
      <c r="NDL61" s="190"/>
      <c r="NDM61" s="190"/>
      <c r="NDN61" s="190"/>
      <c r="NDO61" s="190"/>
      <c r="NDP61" s="190"/>
      <c r="NDQ61" s="190"/>
      <c r="NDR61" s="190"/>
      <c r="NDS61" s="190"/>
      <c r="NDT61" s="190"/>
      <c r="NDU61" s="190"/>
      <c r="NDV61" s="190"/>
      <c r="NDW61" s="190"/>
      <c r="NDX61" s="190"/>
      <c r="NDY61" s="190"/>
      <c r="NDZ61" s="190"/>
      <c r="NEA61" s="190"/>
      <c r="NEB61" s="190"/>
      <c r="NEC61" s="190"/>
      <c r="NED61" s="190"/>
      <c r="NEE61" s="190"/>
      <c r="NEF61" s="190"/>
      <c r="NEG61" s="190"/>
      <c r="NEH61" s="190"/>
      <c r="NEI61" s="190"/>
      <c r="NEJ61" s="190"/>
      <c r="NEK61" s="190"/>
      <c r="NEL61" s="190"/>
      <c r="NEM61" s="190"/>
      <c r="NEN61" s="190"/>
      <c r="NEO61" s="190"/>
      <c r="NEP61" s="190"/>
      <c r="NEQ61" s="190"/>
      <c r="NER61" s="190"/>
      <c r="NES61" s="190"/>
      <c r="NET61" s="190"/>
      <c r="NEU61" s="190"/>
      <c r="NEV61" s="190"/>
      <c r="NEW61" s="190"/>
      <c r="NEX61" s="190"/>
      <c r="NEY61" s="190"/>
      <c r="NEZ61" s="190"/>
      <c r="NFA61" s="190"/>
      <c r="NFB61" s="190"/>
      <c r="NFC61" s="190"/>
      <c r="NFD61" s="190"/>
      <c r="NFE61" s="190"/>
      <c r="NFF61" s="190"/>
      <c r="NFG61" s="190"/>
      <c r="NFH61" s="190"/>
      <c r="NFI61" s="190"/>
      <c r="NFJ61" s="190"/>
      <c r="NFK61" s="190"/>
      <c r="NFL61" s="190"/>
      <c r="NFM61" s="190"/>
      <c r="NFN61" s="190"/>
      <c r="NFO61" s="190"/>
      <c r="NFP61" s="190"/>
      <c r="NFQ61" s="190"/>
      <c r="NFR61" s="190"/>
      <c r="NFS61" s="190"/>
      <c r="NFT61" s="190"/>
      <c r="NFU61" s="190"/>
      <c r="NFV61" s="190"/>
      <c r="NFW61" s="190"/>
      <c r="NFX61" s="190"/>
      <c r="NFY61" s="190"/>
      <c r="NFZ61" s="190"/>
      <c r="NGA61" s="190"/>
      <c r="NGB61" s="190"/>
      <c r="NGC61" s="190"/>
      <c r="NGD61" s="190"/>
      <c r="NGE61" s="190"/>
      <c r="NGF61" s="190"/>
      <c r="NGG61" s="190"/>
      <c r="NGH61" s="190"/>
      <c r="NGI61" s="190"/>
      <c r="NGJ61" s="190"/>
      <c r="NGK61" s="190"/>
      <c r="NGL61" s="190"/>
      <c r="NGM61" s="190"/>
      <c r="NGN61" s="190"/>
      <c r="NGO61" s="190"/>
      <c r="NGP61" s="190"/>
      <c r="NGQ61" s="190"/>
      <c r="NGR61" s="190"/>
      <c r="NGS61" s="190"/>
      <c r="NGT61" s="190"/>
      <c r="NGU61" s="190"/>
      <c r="NGV61" s="190"/>
      <c r="NGW61" s="190"/>
      <c r="NGX61" s="190"/>
      <c r="NGY61" s="190"/>
      <c r="NGZ61" s="190"/>
      <c r="NHA61" s="190"/>
      <c r="NHB61" s="190"/>
      <c r="NHC61" s="190"/>
      <c r="NHD61" s="190"/>
      <c r="NHE61" s="190"/>
      <c r="NHF61" s="190"/>
      <c r="NHG61" s="190"/>
      <c r="NHH61" s="190"/>
      <c r="NHI61" s="190"/>
      <c r="NHJ61" s="190"/>
      <c r="NHK61" s="190"/>
      <c r="NHL61" s="190"/>
      <c r="NHM61" s="190"/>
      <c r="NHN61" s="190"/>
      <c r="NHO61" s="190"/>
      <c r="NHP61" s="190"/>
      <c r="NHQ61" s="190"/>
      <c r="NHR61" s="190"/>
      <c r="NHS61" s="190"/>
      <c r="NHT61" s="190"/>
      <c r="NHU61" s="190"/>
      <c r="NHV61" s="190"/>
      <c r="NHW61" s="190"/>
      <c r="NHX61" s="190"/>
      <c r="NHY61" s="190"/>
      <c r="NHZ61" s="190"/>
      <c r="NIA61" s="190"/>
      <c r="NIB61" s="190"/>
      <c r="NIC61" s="190"/>
      <c r="NID61" s="190"/>
      <c r="NIE61" s="190"/>
      <c r="NIF61" s="190"/>
      <c r="NIG61" s="190"/>
      <c r="NIH61" s="190"/>
      <c r="NII61" s="190"/>
      <c r="NIJ61" s="190"/>
      <c r="NIK61" s="190"/>
      <c r="NIL61" s="190"/>
      <c r="NIM61" s="190"/>
      <c r="NIN61" s="190"/>
      <c r="NIO61" s="190"/>
      <c r="NIP61" s="190"/>
      <c r="NIQ61" s="190"/>
      <c r="NIR61" s="190"/>
      <c r="NIS61" s="190"/>
      <c r="NIT61" s="190"/>
      <c r="NIU61" s="190"/>
      <c r="NIV61" s="190"/>
      <c r="NIW61" s="190"/>
      <c r="NIX61" s="190"/>
      <c r="NIY61" s="190"/>
      <c r="NIZ61" s="190"/>
      <c r="NJA61" s="190"/>
      <c r="NJB61" s="190"/>
      <c r="NJC61" s="190"/>
      <c r="NJD61" s="190"/>
      <c r="NJE61" s="190"/>
      <c r="NJF61" s="190"/>
      <c r="NJG61" s="190"/>
      <c r="NJH61" s="190"/>
      <c r="NJI61" s="190"/>
      <c r="NJJ61" s="190"/>
      <c r="NJK61" s="190"/>
      <c r="NJL61" s="190"/>
      <c r="NJM61" s="190"/>
      <c r="NJN61" s="190"/>
      <c r="NJO61" s="190"/>
      <c r="NJP61" s="190"/>
      <c r="NJQ61" s="190"/>
      <c r="NJR61" s="190"/>
      <c r="NJS61" s="190"/>
      <c r="NJT61" s="190"/>
      <c r="NJU61" s="190"/>
      <c r="NJV61" s="190"/>
      <c r="NJW61" s="190"/>
      <c r="NJX61" s="190"/>
      <c r="NJY61" s="190"/>
      <c r="NJZ61" s="190"/>
      <c r="NKA61" s="190"/>
      <c r="NKB61" s="190"/>
      <c r="NKC61" s="190"/>
      <c r="NKD61" s="190"/>
      <c r="NKE61" s="190"/>
      <c r="NKF61" s="190"/>
      <c r="NKG61" s="190"/>
      <c r="NKH61" s="190"/>
      <c r="NKI61" s="190"/>
      <c r="NKJ61" s="190"/>
      <c r="NKK61" s="190"/>
      <c r="NKL61" s="190"/>
      <c r="NKM61" s="190"/>
      <c r="NKN61" s="190"/>
      <c r="NKO61" s="190"/>
      <c r="NKP61" s="190"/>
      <c r="NKQ61" s="190"/>
      <c r="NKR61" s="190"/>
      <c r="NKS61" s="190"/>
      <c r="NKT61" s="190"/>
      <c r="NKU61" s="190"/>
      <c r="NKV61" s="190"/>
      <c r="NKW61" s="190"/>
      <c r="NKX61" s="190"/>
      <c r="NKY61" s="190"/>
      <c r="NKZ61" s="190"/>
      <c r="NLA61" s="190"/>
      <c r="NLB61" s="190"/>
      <c r="NLC61" s="190"/>
      <c r="NLD61" s="190"/>
      <c r="NLE61" s="190"/>
      <c r="NLF61" s="190"/>
      <c r="NLG61" s="190"/>
      <c r="NLH61" s="190"/>
      <c r="NLI61" s="190"/>
      <c r="NLJ61" s="190"/>
      <c r="NLK61" s="190"/>
      <c r="NLL61" s="190"/>
      <c r="NLM61" s="190"/>
      <c r="NLN61" s="190"/>
      <c r="NLO61" s="190"/>
      <c r="NLP61" s="190"/>
      <c r="NLQ61" s="190"/>
      <c r="NLR61" s="190"/>
      <c r="NLS61" s="190"/>
      <c r="NLT61" s="190"/>
      <c r="NLU61" s="190"/>
      <c r="NLV61" s="190"/>
      <c r="NLW61" s="190"/>
      <c r="NLX61" s="190"/>
      <c r="NLY61" s="190"/>
      <c r="NLZ61" s="190"/>
      <c r="NMA61" s="190"/>
      <c r="NMB61" s="190"/>
      <c r="NMC61" s="190"/>
      <c r="NMD61" s="190"/>
      <c r="NME61" s="190"/>
      <c r="NMF61" s="190"/>
      <c r="NMG61" s="190"/>
      <c r="NMH61" s="190"/>
      <c r="NMI61" s="190"/>
      <c r="NMJ61" s="190"/>
      <c r="NMK61" s="190"/>
      <c r="NML61" s="190"/>
      <c r="NMM61" s="190"/>
      <c r="NMN61" s="190"/>
      <c r="NMO61" s="190"/>
      <c r="NMP61" s="190"/>
      <c r="NMQ61" s="190"/>
      <c r="NMR61" s="190"/>
      <c r="NMS61" s="190"/>
      <c r="NMT61" s="190"/>
      <c r="NMU61" s="190"/>
      <c r="NMV61" s="190"/>
      <c r="NMW61" s="190"/>
      <c r="NMX61" s="190"/>
      <c r="NMY61" s="190"/>
      <c r="NMZ61" s="190"/>
      <c r="NNA61" s="190"/>
      <c r="NNB61" s="190"/>
      <c r="NNC61" s="190"/>
      <c r="NND61" s="190"/>
      <c r="NNE61" s="190"/>
      <c r="NNF61" s="190"/>
      <c r="NNG61" s="190"/>
      <c r="NNH61" s="190"/>
      <c r="NNI61" s="190"/>
      <c r="NNJ61" s="190"/>
      <c r="NNK61" s="190"/>
      <c r="NNL61" s="190"/>
      <c r="NNM61" s="190"/>
      <c r="NNN61" s="190"/>
      <c r="NNO61" s="190"/>
      <c r="NNP61" s="190"/>
      <c r="NNQ61" s="190"/>
      <c r="NNR61" s="190"/>
      <c r="NNS61" s="190"/>
      <c r="NNT61" s="190"/>
      <c r="NNU61" s="190"/>
      <c r="NNV61" s="190"/>
      <c r="NNW61" s="190"/>
      <c r="NNX61" s="190"/>
      <c r="NNY61" s="190"/>
      <c r="NNZ61" s="190"/>
      <c r="NOA61" s="190"/>
      <c r="NOB61" s="190"/>
      <c r="NOC61" s="190"/>
      <c r="NOD61" s="190"/>
      <c r="NOE61" s="190"/>
      <c r="NOF61" s="190"/>
      <c r="NOG61" s="190"/>
      <c r="NOH61" s="190"/>
      <c r="NOI61" s="190"/>
      <c r="NOJ61" s="190"/>
      <c r="NOK61" s="190"/>
      <c r="NOL61" s="190"/>
      <c r="NOM61" s="190"/>
      <c r="NON61" s="190"/>
      <c r="NOO61" s="190"/>
      <c r="NOP61" s="190"/>
      <c r="NOQ61" s="190"/>
      <c r="NOR61" s="190"/>
      <c r="NOS61" s="190"/>
      <c r="NOT61" s="190"/>
      <c r="NOU61" s="190"/>
      <c r="NOV61" s="190"/>
      <c r="NOW61" s="190"/>
      <c r="NOX61" s="190"/>
      <c r="NOY61" s="190"/>
      <c r="NOZ61" s="190"/>
      <c r="NPA61" s="190"/>
      <c r="NPB61" s="190"/>
      <c r="NPC61" s="190"/>
      <c r="NPD61" s="190"/>
      <c r="NPE61" s="190"/>
      <c r="NPF61" s="190"/>
      <c r="NPG61" s="190"/>
      <c r="NPH61" s="190"/>
      <c r="NPI61" s="190"/>
      <c r="NPJ61" s="190"/>
      <c r="NPK61" s="190"/>
      <c r="NPL61" s="190"/>
      <c r="NPM61" s="190"/>
      <c r="NPN61" s="190"/>
      <c r="NPO61" s="190"/>
      <c r="NPP61" s="190"/>
      <c r="NPQ61" s="190"/>
      <c r="NPR61" s="190"/>
      <c r="NPS61" s="190"/>
      <c r="NPT61" s="190"/>
      <c r="NPU61" s="190"/>
      <c r="NPV61" s="190"/>
      <c r="NPW61" s="190"/>
      <c r="NPX61" s="190"/>
      <c r="NPY61" s="190"/>
      <c r="NPZ61" s="190"/>
      <c r="NQA61" s="190"/>
      <c r="NQB61" s="190"/>
      <c r="NQC61" s="190"/>
      <c r="NQD61" s="190"/>
      <c r="NQE61" s="190"/>
      <c r="NQF61" s="190"/>
      <c r="NQG61" s="190"/>
      <c r="NQH61" s="190"/>
      <c r="NQI61" s="190"/>
      <c r="NQJ61" s="190"/>
      <c r="NQK61" s="190"/>
      <c r="NQL61" s="190"/>
      <c r="NQM61" s="190"/>
      <c r="NQN61" s="190"/>
      <c r="NQO61" s="190"/>
      <c r="NQP61" s="190"/>
      <c r="NQQ61" s="190"/>
      <c r="NQR61" s="190"/>
      <c r="NQS61" s="190"/>
      <c r="NQT61" s="190"/>
      <c r="NQU61" s="190"/>
      <c r="NQV61" s="190"/>
      <c r="NQW61" s="190"/>
      <c r="NQX61" s="190"/>
      <c r="NQY61" s="190"/>
      <c r="NQZ61" s="190"/>
      <c r="NRA61" s="190"/>
      <c r="NRB61" s="190"/>
      <c r="NRC61" s="190"/>
      <c r="NRD61" s="190"/>
      <c r="NRE61" s="190"/>
      <c r="NRF61" s="190"/>
      <c r="NRG61" s="190"/>
      <c r="NRH61" s="190"/>
      <c r="NRI61" s="190"/>
      <c r="NRJ61" s="190"/>
      <c r="NRK61" s="190"/>
      <c r="NRL61" s="190"/>
      <c r="NRM61" s="190"/>
      <c r="NRN61" s="190"/>
      <c r="NRO61" s="190"/>
      <c r="NRP61" s="190"/>
      <c r="NRQ61" s="190"/>
      <c r="NRR61" s="190"/>
      <c r="NRS61" s="190"/>
      <c r="NRT61" s="190"/>
      <c r="NRU61" s="190"/>
      <c r="NRV61" s="190"/>
      <c r="NRW61" s="190"/>
      <c r="NRX61" s="190"/>
      <c r="NRY61" s="190"/>
      <c r="NRZ61" s="190"/>
      <c r="NSA61" s="190"/>
      <c r="NSB61" s="190"/>
      <c r="NSC61" s="190"/>
      <c r="NSD61" s="190"/>
      <c r="NSE61" s="190"/>
      <c r="NSF61" s="190"/>
      <c r="NSG61" s="190"/>
      <c r="NSH61" s="190"/>
      <c r="NSI61" s="190"/>
      <c r="NSJ61" s="190"/>
      <c r="NSK61" s="190"/>
      <c r="NSL61" s="190"/>
      <c r="NSM61" s="190"/>
      <c r="NSN61" s="190"/>
      <c r="NSO61" s="190"/>
      <c r="NSP61" s="190"/>
      <c r="NSQ61" s="190"/>
      <c r="NSR61" s="190"/>
      <c r="NSS61" s="190"/>
      <c r="NST61" s="190"/>
      <c r="NSU61" s="190"/>
      <c r="NSV61" s="190"/>
      <c r="NSW61" s="190"/>
      <c r="NSX61" s="190"/>
      <c r="NSY61" s="190"/>
      <c r="NSZ61" s="190"/>
      <c r="NTA61" s="190"/>
      <c r="NTB61" s="190"/>
      <c r="NTC61" s="190"/>
      <c r="NTD61" s="190"/>
      <c r="NTE61" s="190"/>
      <c r="NTF61" s="190"/>
      <c r="NTG61" s="190"/>
      <c r="NTH61" s="190"/>
      <c r="NTI61" s="190"/>
      <c r="NTJ61" s="190"/>
      <c r="NTK61" s="190"/>
      <c r="NTL61" s="190"/>
      <c r="NTM61" s="190"/>
      <c r="NTN61" s="190"/>
      <c r="NTO61" s="190"/>
      <c r="NTP61" s="190"/>
      <c r="NTQ61" s="190"/>
      <c r="NTR61" s="190"/>
      <c r="NTS61" s="190"/>
      <c r="NTT61" s="190"/>
      <c r="NTU61" s="190"/>
      <c r="NTV61" s="190"/>
      <c r="NTW61" s="190"/>
      <c r="NTX61" s="190"/>
      <c r="NTY61" s="190"/>
      <c r="NTZ61" s="190"/>
      <c r="NUA61" s="190"/>
      <c r="NUB61" s="190"/>
      <c r="NUC61" s="190"/>
      <c r="NUD61" s="190"/>
      <c r="NUE61" s="190"/>
      <c r="NUF61" s="190"/>
      <c r="NUG61" s="190"/>
      <c r="NUH61" s="190"/>
      <c r="NUI61" s="190"/>
      <c r="NUJ61" s="190"/>
      <c r="NUK61" s="190"/>
      <c r="NUL61" s="190"/>
      <c r="NUM61" s="190"/>
      <c r="NUN61" s="190"/>
      <c r="NUO61" s="190"/>
      <c r="NUP61" s="190"/>
      <c r="NUQ61" s="190"/>
      <c r="NUR61" s="190"/>
      <c r="NUS61" s="190"/>
      <c r="NUT61" s="190"/>
      <c r="NUU61" s="190"/>
      <c r="NUV61" s="190"/>
      <c r="NUW61" s="190"/>
      <c r="NUX61" s="190"/>
      <c r="NUY61" s="190"/>
      <c r="NUZ61" s="190"/>
      <c r="NVA61" s="190"/>
      <c r="NVB61" s="190"/>
      <c r="NVC61" s="190"/>
      <c r="NVD61" s="190"/>
      <c r="NVE61" s="190"/>
      <c r="NVF61" s="190"/>
      <c r="NVG61" s="190"/>
      <c r="NVH61" s="190"/>
      <c r="NVI61" s="190"/>
      <c r="NVJ61" s="190"/>
      <c r="NVK61" s="190"/>
      <c r="NVL61" s="190"/>
      <c r="NVM61" s="190"/>
      <c r="NVN61" s="190"/>
      <c r="NVO61" s="190"/>
      <c r="NVP61" s="190"/>
      <c r="NVQ61" s="190"/>
      <c r="NVR61" s="190"/>
      <c r="NVS61" s="190"/>
      <c r="NVT61" s="190"/>
      <c r="NVU61" s="190"/>
      <c r="NVV61" s="190"/>
      <c r="NVW61" s="190"/>
      <c r="NVX61" s="190"/>
      <c r="NVY61" s="190"/>
      <c r="NVZ61" s="190"/>
      <c r="NWA61" s="190"/>
      <c r="NWB61" s="190"/>
      <c r="NWC61" s="190"/>
      <c r="NWD61" s="190"/>
      <c r="NWE61" s="190"/>
      <c r="NWF61" s="190"/>
      <c r="NWG61" s="190"/>
      <c r="NWH61" s="190"/>
      <c r="NWI61" s="190"/>
      <c r="NWJ61" s="190"/>
      <c r="NWK61" s="190"/>
      <c r="NWL61" s="190"/>
      <c r="NWM61" s="190"/>
      <c r="NWN61" s="190"/>
      <c r="NWO61" s="190"/>
      <c r="NWP61" s="190"/>
      <c r="NWQ61" s="190"/>
      <c r="NWR61" s="190"/>
      <c r="NWS61" s="190"/>
      <c r="NWT61" s="190"/>
      <c r="NWU61" s="190"/>
      <c r="NWV61" s="190"/>
      <c r="NWW61" s="190"/>
      <c r="NWX61" s="190"/>
      <c r="NWY61" s="190"/>
      <c r="NWZ61" s="190"/>
      <c r="NXA61" s="190"/>
      <c r="NXB61" s="190"/>
      <c r="NXC61" s="190"/>
      <c r="NXD61" s="190"/>
      <c r="NXE61" s="190"/>
      <c r="NXF61" s="190"/>
      <c r="NXG61" s="190"/>
      <c r="NXH61" s="190"/>
      <c r="NXI61" s="190"/>
      <c r="NXJ61" s="190"/>
      <c r="NXK61" s="190"/>
      <c r="NXL61" s="190"/>
      <c r="NXM61" s="190"/>
      <c r="NXN61" s="190"/>
      <c r="NXO61" s="190"/>
      <c r="NXP61" s="190"/>
      <c r="NXQ61" s="190"/>
      <c r="NXR61" s="190"/>
      <c r="NXS61" s="190"/>
      <c r="NXT61" s="190"/>
      <c r="NXU61" s="190"/>
      <c r="NXV61" s="190"/>
      <c r="NXW61" s="190"/>
      <c r="NXX61" s="190"/>
      <c r="NXY61" s="190"/>
      <c r="NXZ61" s="190"/>
      <c r="NYA61" s="190"/>
      <c r="NYB61" s="190"/>
      <c r="NYC61" s="190"/>
      <c r="NYD61" s="190"/>
      <c r="NYE61" s="190"/>
      <c r="NYF61" s="190"/>
      <c r="NYG61" s="190"/>
      <c r="NYH61" s="190"/>
      <c r="NYI61" s="190"/>
      <c r="NYJ61" s="190"/>
      <c r="NYK61" s="190"/>
      <c r="NYL61" s="190"/>
      <c r="NYM61" s="190"/>
      <c r="NYN61" s="190"/>
      <c r="NYO61" s="190"/>
      <c r="NYP61" s="190"/>
      <c r="NYQ61" s="190"/>
      <c r="NYR61" s="190"/>
      <c r="NYS61" s="190"/>
      <c r="NYT61" s="190"/>
      <c r="NYU61" s="190"/>
      <c r="NYV61" s="190"/>
      <c r="NYW61" s="190"/>
      <c r="NYX61" s="190"/>
      <c r="NYY61" s="190"/>
      <c r="NYZ61" s="190"/>
      <c r="NZA61" s="190"/>
      <c r="NZB61" s="190"/>
      <c r="NZC61" s="190"/>
      <c r="NZD61" s="190"/>
      <c r="NZE61" s="190"/>
      <c r="NZF61" s="190"/>
      <c r="NZG61" s="190"/>
      <c r="NZH61" s="190"/>
      <c r="NZI61" s="190"/>
      <c r="NZJ61" s="190"/>
      <c r="NZK61" s="190"/>
      <c r="NZL61" s="190"/>
      <c r="NZM61" s="190"/>
      <c r="NZN61" s="190"/>
      <c r="NZO61" s="190"/>
      <c r="NZP61" s="190"/>
      <c r="NZQ61" s="190"/>
      <c r="NZR61" s="190"/>
      <c r="NZS61" s="190"/>
      <c r="NZT61" s="190"/>
      <c r="NZU61" s="190"/>
      <c r="NZV61" s="190"/>
      <c r="NZW61" s="190"/>
      <c r="NZX61" s="190"/>
      <c r="NZY61" s="190"/>
      <c r="NZZ61" s="190"/>
      <c r="OAA61" s="190"/>
      <c r="OAB61" s="190"/>
      <c r="OAC61" s="190"/>
      <c r="OAD61" s="190"/>
      <c r="OAE61" s="190"/>
      <c r="OAF61" s="190"/>
      <c r="OAG61" s="190"/>
      <c r="OAH61" s="190"/>
      <c r="OAI61" s="190"/>
      <c r="OAJ61" s="190"/>
      <c r="OAK61" s="190"/>
      <c r="OAL61" s="190"/>
      <c r="OAM61" s="190"/>
      <c r="OAN61" s="190"/>
      <c r="OAO61" s="190"/>
      <c r="OAP61" s="190"/>
      <c r="OAQ61" s="190"/>
      <c r="OAR61" s="190"/>
      <c r="OAS61" s="190"/>
      <c r="OAT61" s="190"/>
      <c r="OAU61" s="190"/>
      <c r="OAV61" s="190"/>
      <c r="OAW61" s="190"/>
      <c r="OAX61" s="190"/>
      <c r="OAY61" s="190"/>
      <c r="OAZ61" s="190"/>
      <c r="OBA61" s="190"/>
      <c r="OBB61" s="190"/>
      <c r="OBC61" s="190"/>
      <c r="OBD61" s="190"/>
      <c r="OBE61" s="190"/>
      <c r="OBF61" s="190"/>
      <c r="OBG61" s="190"/>
      <c r="OBH61" s="190"/>
      <c r="OBI61" s="190"/>
      <c r="OBJ61" s="190"/>
      <c r="OBK61" s="190"/>
      <c r="OBL61" s="190"/>
      <c r="OBM61" s="190"/>
      <c r="OBN61" s="190"/>
      <c r="OBO61" s="190"/>
      <c r="OBP61" s="190"/>
      <c r="OBQ61" s="190"/>
      <c r="OBR61" s="190"/>
      <c r="OBS61" s="190"/>
      <c r="OBT61" s="190"/>
      <c r="OBU61" s="190"/>
      <c r="OBV61" s="190"/>
      <c r="OBW61" s="190"/>
      <c r="OBX61" s="190"/>
      <c r="OBY61" s="190"/>
      <c r="OBZ61" s="190"/>
      <c r="OCA61" s="190"/>
      <c r="OCB61" s="190"/>
      <c r="OCC61" s="190"/>
      <c r="OCD61" s="190"/>
      <c r="OCE61" s="190"/>
      <c r="OCF61" s="190"/>
      <c r="OCG61" s="190"/>
      <c r="OCH61" s="190"/>
      <c r="OCI61" s="190"/>
      <c r="OCJ61" s="190"/>
      <c r="OCK61" s="190"/>
      <c r="OCL61" s="190"/>
      <c r="OCM61" s="190"/>
      <c r="OCN61" s="190"/>
      <c r="OCO61" s="190"/>
      <c r="OCP61" s="190"/>
      <c r="OCQ61" s="190"/>
      <c r="OCR61" s="190"/>
      <c r="OCS61" s="190"/>
      <c r="OCT61" s="190"/>
      <c r="OCU61" s="190"/>
      <c r="OCV61" s="190"/>
      <c r="OCW61" s="190"/>
      <c r="OCX61" s="190"/>
      <c r="OCY61" s="190"/>
      <c r="OCZ61" s="190"/>
      <c r="ODA61" s="190"/>
      <c r="ODB61" s="190"/>
      <c r="ODC61" s="190"/>
      <c r="ODD61" s="190"/>
      <c r="ODE61" s="190"/>
      <c r="ODF61" s="190"/>
      <c r="ODG61" s="190"/>
      <c r="ODH61" s="190"/>
      <c r="ODI61" s="190"/>
      <c r="ODJ61" s="190"/>
      <c r="ODK61" s="190"/>
      <c r="ODL61" s="190"/>
      <c r="ODM61" s="190"/>
      <c r="ODN61" s="190"/>
      <c r="ODO61" s="190"/>
      <c r="ODP61" s="190"/>
      <c r="ODQ61" s="190"/>
      <c r="ODR61" s="190"/>
      <c r="ODS61" s="190"/>
      <c r="ODT61" s="190"/>
      <c r="ODU61" s="190"/>
      <c r="ODV61" s="190"/>
      <c r="ODW61" s="190"/>
      <c r="ODX61" s="190"/>
      <c r="ODY61" s="190"/>
      <c r="ODZ61" s="190"/>
      <c r="OEA61" s="190"/>
      <c r="OEB61" s="190"/>
      <c r="OEC61" s="190"/>
      <c r="OED61" s="190"/>
      <c r="OEE61" s="190"/>
      <c r="OEF61" s="190"/>
      <c r="OEG61" s="190"/>
      <c r="OEH61" s="190"/>
      <c r="OEI61" s="190"/>
      <c r="OEJ61" s="190"/>
      <c r="OEK61" s="190"/>
      <c r="OEL61" s="190"/>
      <c r="OEM61" s="190"/>
      <c r="OEN61" s="190"/>
      <c r="OEO61" s="190"/>
      <c r="OEP61" s="190"/>
      <c r="OEQ61" s="190"/>
      <c r="OER61" s="190"/>
      <c r="OES61" s="190"/>
      <c r="OET61" s="190"/>
      <c r="OEU61" s="190"/>
      <c r="OEV61" s="190"/>
      <c r="OEW61" s="190"/>
      <c r="OEX61" s="190"/>
      <c r="OEY61" s="190"/>
      <c r="OEZ61" s="190"/>
      <c r="OFA61" s="190"/>
      <c r="OFB61" s="190"/>
      <c r="OFC61" s="190"/>
      <c r="OFD61" s="190"/>
      <c r="OFE61" s="190"/>
      <c r="OFF61" s="190"/>
      <c r="OFG61" s="190"/>
      <c r="OFH61" s="190"/>
      <c r="OFI61" s="190"/>
      <c r="OFJ61" s="190"/>
      <c r="OFK61" s="190"/>
      <c r="OFL61" s="190"/>
      <c r="OFM61" s="190"/>
      <c r="OFN61" s="190"/>
      <c r="OFO61" s="190"/>
      <c r="OFP61" s="190"/>
      <c r="OFQ61" s="190"/>
      <c r="OFR61" s="190"/>
      <c r="OFS61" s="190"/>
      <c r="OFT61" s="190"/>
      <c r="OFU61" s="190"/>
      <c r="OFV61" s="190"/>
      <c r="OFW61" s="190"/>
      <c r="OFX61" s="190"/>
      <c r="OFY61" s="190"/>
      <c r="OFZ61" s="190"/>
      <c r="OGA61" s="190"/>
      <c r="OGB61" s="190"/>
      <c r="OGC61" s="190"/>
      <c r="OGD61" s="190"/>
      <c r="OGE61" s="190"/>
      <c r="OGF61" s="190"/>
      <c r="OGG61" s="190"/>
      <c r="OGH61" s="190"/>
      <c r="OGI61" s="190"/>
      <c r="OGJ61" s="190"/>
      <c r="OGK61" s="190"/>
      <c r="OGL61" s="190"/>
      <c r="OGM61" s="190"/>
      <c r="OGN61" s="190"/>
      <c r="OGO61" s="190"/>
      <c r="OGP61" s="190"/>
      <c r="OGQ61" s="190"/>
      <c r="OGR61" s="190"/>
      <c r="OGS61" s="190"/>
      <c r="OGT61" s="190"/>
      <c r="OGU61" s="190"/>
      <c r="OGV61" s="190"/>
      <c r="OGW61" s="190"/>
      <c r="OGX61" s="190"/>
      <c r="OGY61" s="190"/>
      <c r="OGZ61" s="190"/>
      <c r="OHA61" s="190"/>
      <c r="OHB61" s="190"/>
      <c r="OHC61" s="190"/>
      <c r="OHD61" s="190"/>
      <c r="OHE61" s="190"/>
      <c r="OHF61" s="190"/>
      <c r="OHG61" s="190"/>
      <c r="OHH61" s="190"/>
      <c r="OHI61" s="190"/>
      <c r="OHJ61" s="190"/>
      <c r="OHK61" s="190"/>
      <c r="OHL61" s="190"/>
      <c r="OHM61" s="190"/>
      <c r="OHN61" s="190"/>
      <c r="OHO61" s="190"/>
      <c r="OHP61" s="190"/>
      <c r="OHQ61" s="190"/>
      <c r="OHR61" s="190"/>
      <c r="OHS61" s="190"/>
      <c r="OHT61" s="190"/>
      <c r="OHU61" s="190"/>
      <c r="OHV61" s="190"/>
      <c r="OHW61" s="190"/>
      <c r="OHX61" s="190"/>
      <c r="OHY61" s="190"/>
      <c r="OHZ61" s="190"/>
      <c r="OIA61" s="190"/>
      <c r="OIB61" s="190"/>
      <c r="OIC61" s="190"/>
      <c r="OID61" s="190"/>
      <c r="OIE61" s="190"/>
      <c r="OIF61" s="190"/>
      <c r="OIG61" s="190"/>
      <c r="OIH61" s="190"/>
      <c r="OII61" s="190"/>
      <c r="OIJ61" s="190"/>
      <c r="OIK61" s="190"/>
      <c r="OIL61" s="190"/>
      <c r="OIM61" s="190"/>
      <c r="OIN61" s="190"/>
      <c r="OIO61" s="190"/>
      <c r="OIP61" s="190"/>
      <c r="OIQ61" s="190"/>
      <c r="OIR61" s="190"/>
      <c r="OIS61" s="190"/>
      <c r="OIT61" s="190"/>
      <c r="OIU61" s="190"/>
      <c r="OIV61" s="190"/>
      <c r="OIW61" s="190"/>
      <c r="OIX61" s="190"/>
      <c r="OIY61" s="190"/>
      <c r="OIZ61" s="190"/>
      <c r="OJA61" s="190"/>
      <c r="OJB61" s="190"/>
      <c r="OJC61" s="190"/>
      <c r="OJD61" s="190"/>
      <c r="OJE61" s="190"/>
      <c r="OJF61" s="190"/>
      <c r="OJG61" s="190"/>
      <c r="OJH61" s="190"/>
      <c r="OJI61" s="190"/>
      <c r="OJJ61" s="190"/>
      <c r="OJK61" s="190"/>
      <c r="OJL61" s="190"/>
      <c r="OJM61" s="190"/>
      <c r="OJN61" s="190"/>
      <c r="OJO61" s="190"/>
      <c r="OJP61" s="190"/>
      <c r="OJQ61" s="190"/>
      <c r="OJR61" s="190"/>
      <c r="OJS61" s="190"/>
      <c r="OJT61" s="190"/>
      <c r="OJU61" s="190"/>
      <c r="OJV61" s="190"/>
      <c r="OJW61" s="190"/>
      <c r="OJX61" s="190"/>
      <c r="OJY61" s="190"/>
      <c r="OJZ61" s="190"/>
      <c r="OKA61" s="190"/>
      <c r="OKB61" s="190"/>
      <c r="OKC61" s="190"/>
      <c r="OKD61" s="190"/>
      <c r="OKE61" s="190"/>
      <c r="OKF61" s="190"/>
      <c r="OKG61" s="190"/>
      <c r="OKH61" s="190"/>
      <c r="OKI61" s="190"/>
      <c r="OKJ61" s="190"/>
      <c r="OKK61" s="190"/>
      <c r="OKL61" s="190"/>
      <c r="OKM61" s="190"/>
      <c r="OKN61" s="190"/>
      <c r="OKO61" s="190"/>
      <c r="OKP61" s="190"/>
      <c r="OKQ61" s="190"/>
      <c r="OKR61" s="190"/>
      <c r="OKS61" s="190"/>
      <c r="OKT61" s="190"/>
      <c r="OKU61" s="190"/>
      <c r="OKV61" s="190"/>
      <c r="OKW61" s="190"/>
      <c r="OKX61" s="190"/>
      <c r="OKY61" s="190"/>
      <c r="OKZ61" s="190"/>
      <c r="OLA61" s="190"/>
      <c r="OLB61" s="190"/>
      <c r="OLC61" s="190"/>
      <c r="OLD61" s="190"/>
      <c r="OLE61" s="190"/>
      <c r="OLF61" s="190"/>
      <c r="OLG61" s="190"/>
      <c r="OLH61" s="190"/>
      <c r="OLI61" s="190"/>
      <c r="OLJ61" s="190"/>
      <c r="OLK61" s="190"/>
      <c r="OLL61" s="190"/>
      <c r="OLM61" s="190"/>
      <c r="OLN61" s="190"/>
      <c r="OLO61" s="190"/>
      <c r="OLP61" s="190"/>
      <c r="OLQ61" s="190"/>
      <c r="OLR61" s="190"/>
      <c r="OLS61" s="190"/>
      <c r="OLT61" s="190"/>
      <c r="OLU61" s="190"/>
      <c r="OLV61" s="190"/>
      <c r="OLW61" s="190"/>
      <c r="OLX61" s="190"/>
      <c r="OLY61" s="190"/>
      <c r="OLZ61" s="190"/>
      <c r="OMA61" s="190"/>
      <c r="OMB61" s="190"/>
      <c r="OMC61" s="190"/>
      <c r="OMD61" s="190"/>
      <c r="OME61" s="190"/>
      <c r="OMF61" s="190"/>
      <c r="OMG61" s="190"/>
      <c r="OMH61" s="190"/>
      <c r="OMI61" s="190"/>
      <c r="OMJ61" s="190"/>
      <c r="OMK61" s="190"/>
      <c r="OML61" s="190"/>
      <c r="OMM61" s="190"/>
      <c r="OMN61" s="190"/>
      <c r="OMO61" s="190"/>
      <c r="OMP61" s="190"/>
      <c r="OMQ61" s="190"/>
      <c r="OMR61" s="190"/>
      <c r="OMS61" s="190"/>
      <c r="OMT61" s="190"/>
      <c r="OMU61" s="190"/>
      <c r="OMV61" s="190"/>
      <c r="OMW61" s="190"/>
      <c r="OMX61" s="190"/>
      <c r="OMY61" s="190"/>
      <c r="OMZ61" s="190"/>
      <c r="ONA61" s="190"/>
      <c r="ONB61" s="190"/>
      <c r="ONC61" s="190"/>
      <c r="OND61" s="190"/>
      <c r="ONE61" s="190"/>
      <c r="ONF61" s="190"/>
      <c r="ONG61" s="190"/>
      <c r="ONH61" s="190"/>
      <c r="ONI61" s="190"/>
      <c r="ONJ61" s="190"/>
      <c r="ONK61" s="190"/>
      <c r="ONL61" s="190"/>
      <c r="ONM61" s="190"/>
      <c r="ONN61" s="190"/>
      <c r="ONO61" s="190"/>
      <c r="ONP61" s="190"/>
      <c r="ONQ61" s="190"/>
      <c r="ONR61" s="190"/>
      <c r="ONS61" s="190"/>
      <c r="ONT61" s="190"/>
      <c r="ONU61" s="190"/>
      <c r="ONV61" s="190"/>
      <c r="ONW61" s="190"/>
      <c r="ONX61" s="190"/>
      <c r="ONY61" s="190"/>
      <c r="ONZ61" s="190"/>
      <c r="OOA61" s="190"/>
      <c r="OOB61" s="190"/>
      <c r="OOC61" s="190"/>
      <c r="OOD61" s="190"/>
      <c r="OOE61" s="190"/>
      <c r="OOF61" s="190"/>
      <c r="OOG61" s="190"/>
      <c r="OOH61" s="190"/>
      <c r="OOI61" s="190"/>
      <c r="OOJ61" s="190"/>
      <c r="OOK61" s="190"/>
      <c r="OOL61" s="190"/>
      <c r="OOM61" s="190"/>
      <c r="OON61" s="190"/>
      <c r="OOO61" s="190"/>
      <c r="OOP61" s="190"/>
      <c r="OOQ61" s="190"/>
      <c r="OOR61" s="190"/>
      <c r="OOS61" s="190"/>
      <c r="OOT61" s="190"/>
      <c r="OOU61" s="190"/>
      <c r="OOV61" s="190"/>
      <c r="OOW61" s="190"/>
      <c r="OOX61" s="190"/>
      <c r="OOY61" s="190"/>
      <c r="OOZ61" s="190"/>
      <c r="OPA61" s="190"/>
      <c r="OPB61" s="190"/>
      <c r="OPC61" s="190"/>
      <c r="OPD61" s="190"/>
      <c r="OPE61" s="190"/>
      <c r="OPF61" s="190"/>
      <c r="OPG61" s="190"/>
      <c r="OPH61" s="190"/>
      <c r="OPI61" s="190"/>
      <c r="OPJ61" s="190"/>
      <c r="OPK61" s="190"/>
      <c r="OPL61" s="190"/>
      <c r="OPM61" s="190"/>
      <c r="OPN61" s="190"/>
      <c r="OPO61" s="190"/>
      <c r="OPP61" s="190"/>
      <c r="OPQ61" s="190"/>
      <c r="OPR61" s="190"/>
      <c r="OPS61" s="190"/>
      <c r="OPT61" s="190"/>
      <c r="OPU61" s="190"/>
      <c r="OPV61" s="190"/>
      <c r="OPW61" s="190"/>
      <c r="OPX61" s="190"/>
      <c r="OPY61" s="190"/>
      <c r="OPZ61" s="190"/>
      <c r="OQA61" s="190"/>
      <c r="OQB61" s="190"/>
      <c r="OQC61" s="190"/>
      <c r="OQD61" s="190"/>
      <c r="OQE61" s="190"/>
      <c r="OQF61" s="190"/>
      <c r="OQG61" s="190"/>
      <c r="OQH61" s="190"/>
      <c r="OQI61" s="190"/>
      <c r="OQJ61" s="190"/>
      <c r="OQK61" s="190"/>
      <c r="OQL61" s="190"/>
      <c r="OQM61" s="190"/>
      <c r="OQN61" s="190"/>
      <c r="OQO61" s="190"/>
      <c r="OQP61" s="190"/>
      <c r="OQQ61" s="190"/>
      <c r="OQR61" s="190"/>
      <c r="OQS61" s="190"/>
      <c r="OQT61" s="190"/>
      <c r="OQU61" s="190"/>
      <c r="OQV61" s="190"/>
      <c r="OQW61" s="190"/>
      <c r="OQX61" s="190"/>
      <c r="OQY61" s="190"/>
      <c r="OQZ61" s="190"/>
      <c r="ORA61" s="190"/>
      <c r="ORB61" s="190"/>
      <c r="ORC61" s="190"/>
      <c r="ORD61" s="190"/>
      <c r="ORE61" s="190"/>
      <c r="ORF61" s="190"/>
      <c r="ORG61" s="190"/>
      <c r="ORH61" s="190"/>
      <c r="ORI61" s="190"/>
      <c r="ORJ61" s="190"/>
      <c r="ORK61" s="190"/>
      <c r="ORL61" s="190"/>
      <c r="ORM61" s="190"/>
      <c r="ORN61" s="190"/>
      <c r="ORO61" s="190"/>
      <c r="ORP61" s="190"/>
      <c r="ORQ61" s="190"/>
      <c r="ORR61" s="190"/>
      <c r="ORS61" s="190"/>
      <c r="ORT61" s="190"/>
      <c r="ORU61" s="190"/>
      <c r="ORV61" s="190"/>
      <c r="ORW61" s="190"/>
      <c r="ORX61" s="190"/>
      <c r="ORY61" s="190"/>
      <c r="ORZ61" s="190"/>
      <c r="OSA61" s="190"/>
      <c r="OSB61" s="190"/>
      <c r="OSC61" s="190"/>
      <c r="OSD61" s="190"/>
      <c r="OSE61" s="190"/>
      <c r="OSF61" s="190"/>
      <c r="OSG61" s="190"/>
      <c r="OSH61" s="190"/>
      <c r="OSI61" s="190"/>
      <c r="OSJ61" s="190"/>
      <c r="OSK61" s="190"/>
      <c r="OSL61" s="190"/>
      <c r="OSM61" s="190"/>
      <c r="OSN61" s="190"/>
      <c r="OSO61" s="190"/>
      <c r="OSP61" s="190"/>
      <c r="OSQ61" s="190"/>
      <c r="OSR61" s="190"/>
      <c r="OSS61" s="190"/>
      <c r="OST61" s="190"/>
      <c r="OSU61" s="190"/>
      <c r="OSV61" s="190"/>
      <c r="OSW61" s="190"/>
      <c r="OSX61" s="190"/>
      <c r="OSY61" s="190"/>
      <c r="OSZ61" s="190"/>
      <c r="OTA61" s="190"/>
      <c r="OTB61" s="190"/>
      <c r="OTC61" s="190"/>
      <c r="OTD61" s="190"/>
      <c r="OTE61" s="190"/>
      <c r="OTF61" s="190"/>
      <c r="OTG61" s="190"/>
      <c r="OTH61" s="190"/>
      <c r="OTI61" s="190"/>
      <c r="OTJ61" s="190"/>
      <c r="OTK61" s="190"/>
      <c r="OTL61" s="190"/>
      <c r="OTM61" s="190"/>
      <c r="OTN61" s="190"/>
      <c r="OTO61" s="190"/>
      <c r="OTP61" s="190"/>
      <c r="OTQ61" s="190"/>
      <c r="OTR61" s="190"/>
      <c r="OTS61" s="190"/>
      <c r="OTT61" s="190"/>
      <c r="OTU61" s="190"/>
      <c r="OTV61" s="190"/>
      <c r="OTW61" s="190"/>
      <c r="OTX61" s="190"/>
      <c r="OTY61" s="190"/>
      <c r="OTZ61" s="190"/>
      <c r="OUA61" s="190"/>
      <c r="OUB61" s="190"/>
      <c r="OUC61" s="190"/>
      <c r="OUD61" s="190"/>
      <c r="OUE61" s="190"/>
      <c r="OUF61" s="190"/>
      <c r="OUG61" s="190"/>
      <c r="OUH61" s="190"/>
      <c r="OUI61" s="190"/>
      <c r="OUJ61" s="190"/>
      <c r="OUK61" s="190"/>
      <c r="OUL61" s="190"/>
      <c r="OUM61" s="190"/>
      <c r="OUN61" s="190"/>
      <c r="OUO61" s="190"/>
      <c r="OUP61" s="190"/>
      <c r="OUQ61" s="190"/>
      <c r="OUR61" s="190"/>
      <c r="OUS61" s="190"/>
      <c r="OUT61" s="190"/>
      <c r="OUU61" s="190"/>
      <c r="OUV61" s="190"/>
      <c r="OUW61" s="190"/>
      <c r="OUX61" s="190"/>
      <c r="OUY61" s="190"/>
      <c r="OUZ61" s="190"/>
      <c r="OVA61" s="190"/>
      <c r="OVB61" s="190"/>
      <c r="OVC61" s="190"/>
      <c r="OVD61" s="190"/>
      <c r="OVE61" s="190"/>
      <c r="OVF61" s="190"/>
      <c r="OVG61" s="190"/>
      <c r="OVH61" s="190"/>
      <c r="OVI61" s="190"/>
      <c r="OVJ61" s="190"/>
      <c r="OVK61" s="190"/>
      <c r="OVL61" s="190"/>
      <c r="OVM61" s="190"/>
      <c r="OVN61" s="190"/>
      <c r="OVO61" s="190"/>
      <c r="OVP61" s="190"/>
      <c r="OVQ61" s="190"/>
      <c r="OVR61" s="190"/>
      <c r="OVS61" s="190"/>
      <c r="OVT61" s="190"/>
      <c r="OVU61" s="190"/>
      <c r="OVV61" s="190"/>
      <c r="OVW61" s="190"/>
      <c r="OVX61" s="190"/>
      <c r="OVY61" s="190"/>
      <c r="OVZ61" s="190"/>
      <c r="OWA61" s="190"/>
      <c r="OWB61" s="190"/>
      <c r="OWC61" s="190"/>
      <c r="OWD61" s="190"/>
      <c r="OWE61" s="190"/>
      <c r="OWF61" s="190"/>
      <c r="OWG61" s="190"/>
      <c r="OWH61" s="190"/>
      <c r="OWI61" s="190"/>
      <c r="OWJ61" s="190"/>
      <c r="OWK61" s="190"/>
      <c r="OWL61" s="190"/>
      <c r="OWM61" s="190"/>
      <c r="OWN61" s="190"/>
      <c r="OWO61" s="190"/>
      <c r="OWP61" s="190"/>
      <c r="OWQ61" s="190"/>
      <c r="OWR61" s="190"/>
      <c r="OWS61" s="190"/>
      <c r="OWT61" s="190"/>
      <c r="OWU61" s="190"/>
      <c r="OWV61" s="190"/>
      <c r="OWW61" s="190"/>
      <c r="OWX61" s="190"/>
      <c r="OWY61" s="190"/>
      <c r="OWZ61" s="190"/>
      <c r="OXA61" s="190"/>
      <c r="OXB61" s="190"/>
      <c r="OXC61" s="190"/>
      <c r="OXD61" s="190"/>
      <c r="OXE61" s="190"/>
      <c r="OXF61" s="190"/>
      <c r="OXG61" s="190"/>
      <c r="OXH61" s="190"/>
      <c r="OXI61" s="190"/>
      <c r="OXJ61" s="190"/>
      <c r="OXK61" s="190"/>
      <c r="OXL61" s="190"/>
      <c r="OXM61" s="190"/>
      <c r="OXN61" s="190"/>
      <c r="OXO61" s="190"/>
      <c r="OXP61" s="190"/>
      <c r="OXQ61" s="190"/>
      <c r="OXR61" s="190"/>
      <c r="OXS61" s="190"/>
      <c r="OXT61" s="190"/>
      <c r="OXU61" s="190"/>
      <c r="OXV61" s="190"/>
      <c r="OXW61" s="190"/>
      <c r="OXX61" s="190"/>
      <c r="OXY61" s="190"/>
      <c r="OXZ61" s="190"/>
      <c r="OYA61" s="190"/>
      <c r="OYB61" s="190"/>
      <c r="OYC61" s="190"/>
      <c r="OYD61" s="190"/>
      <c r="OYE61" s="190"/>
      <c r="OYF61" s="190"/>
      <c r="OYG61" s="190"/>
      <c r="OYH61" s="190"/>
      <c r="OYI61" s="190"/>
      <c r="OYJ61" s="190"/>
      <c r="OYK61" s="190"/>
      <c r="OYL61" s="190"/>
      <c r="OYM61" s="190"/>
      <c r="OYN61" s="190"/>
      <c r="OYO61" s="190"/>
      <c r="OYP61" s="190"/>
      <c r="OYQ61" s="190"/>
      <c r="OYR61" s="190"/>
      <c r="OYS61" s="190"/>
      <c r="OYT61" s="190"/>
      <c r="OYU61" s="190"/>
      <c r="OYV61" s="190"/>
      <c r="OYW61" s="190"/>
      <c r="OYX61" s="190"/>
      <c r="OYY61" s="190"/>
      <c r="OYZ61" s="190"/>
      <c r="OZA61" s="190"/>
      <c r="OZB61" s="190"/>
      <c r="OZC61" s="190"/>
      <c r="OZD61" s="190"/>
      <c r="OZE61" s="190"/>
      <c r="OZF61" s="190"/>
      <c r="OZG61" s="190"/>
      <c r="OZH61" s="190"/>
      <c r="OZI61" s="190"/>
      <c r="OZJ61" s="190"/>
      <c r="OZK61" s="190"/>
      <c r="OZL61" s="190"/>
      <c r="OZM61" s="190"/>
      <c r="OZN61" s="190"/>
      <c r="OZO61" s="190"/>
      <c r="OZP61" s="190"/>
      <c r="OZQ61" s="190"/>
      <c r="OZR61" s="190"/>
      <c r="OZS61" s="190"/>
      <c r="OZT61" s="190"/>
      <c r="OZU61" s="190"/>
      <c r="OZV61" s="190"/>
      <c r="OZW61" s="190"/>
      <c r="OZX61" s="190"/>
      <c r="OZY61" s="190"/>
      <c r="OZZ61" s="190"/>
      <c r="PAA61" s="190"/>
      <c r="PAB61" s="190"/>
      <c r="PAC61" s="190"/>
      <c r="PAD61" s="190"/>
      <c r="PAE61" s="190"/>
      <c r="PAF61" s="190"/>
      <c r="PAG61" s="190"/>
      <c r="PAH61" s="190"/>
      <c r="PAI61" s="190"/>
      <c r="PAJ61" s="190"/>
      <c r="PAK61" s="190"/>
      <c r="PAL61" s="190"/>
      <c r="PAM61" s="190"/>
      <c r="PAN61" s="190"/>
      <c r="PAO61" s="190"/>
      <c r="PAP61" s="190"/>
      <c r="PAQ61" s="190"/>
      <c r="PAR61" s="190"/>
      <c r="PAS61" s="190"/>
      <c r="PAT61" s="190"/>
      <c r="PAU61" s="190"/>
      <c r="PAV61" s="190"/>
      <c r="PAW61" s="190"/>
      <c r="PAX61" s="190"/>
      <c r="PAY61" s="190"/>
      <c r="PAZ61" s="190"/>
      <c r="PBA61" s="190"/>
      <c r="PBB61" s="190"/>
      <c r="PBC61" s="190"/>
      <c r="PBD61" s="190"/>
      <c r="PBE61" s="190"/>
      <c r="PBF61" s="190"/>
      <c r="PBG61" s="190"/>
      <c r="PBH61" s="190"/>
      <c r="PBI61" s="190"/>
      <c r="PBJ61" s="190"/>
      <c r="PBK61" s="190"/>
      <c r="PBL61" s="190"/>
      <c r="PBM61" s="190"/>
      <c r="PBN61" s="190"/>
      <c r="PBO61" s="190"/>
      <c r="PBP61" s="190"/>
      <c r="PBQ61" s="190"/>
      <c r="PBR61" s="190"/>
      <c r="PBS61" s="190"/>
      <c r="PBT61" s="190"/>
      <c r="PBU61" s="190"/>
      <c r="PBV61" s="190"/>
      <c r="PBW61" s="190"/>
      <c r="PBX61" s="190"/>
      <c r="PBY61" s="190"/>
      <c r="PBZ61" s="190"/>
      <c r="PCA61" s="190"/>
      <c r="PCB61" s="190"/>
      <c r="PCC61" s="190"/>
      <c r="PCD61" s="190"/>
      <c r="PCE61" s="190"/>
      <c r="PCF61" s="190"/>
      <c r="PCG61" s="190"/>
      <c r="PCH61" s="190"/>
      <c r="PCI61" s="190"/>
      <c r="PCJ61" s="190"/>
      <c r="PCK61" s="190"/>
      <c r="PCL61" s="190"/>
      <c r="PCM61" s="190"/>
      <c r="PCN61" s="190"/>
      <c r="PCO61" s="190"/>
      <c r="PCP61" s="190"/>
      <c r="PCQ61" s="190"/>
      <c r="PCR61" s="190"/>
      <c r="PCS61" s="190"/>
      <c r="PCT61" s="190"/>
      <c r="PCU61" s="190"/>
      <c r="PCV61" s="190"/>
      <c r="PCW61" s="190"/>
      <c r="PCX61" s="190"/>
      <c r="PCY61" s="190"/>
      <c r="PCZ61" s="190"/>
      <c r="PDA61" s="190"/>
      <c r="PDB61" s="190"/>
      <c r="PDC61" s="190"/>
      <c r="PDD61" s="190"/>
      <c r="PDE61" s="190"/>
      <c r="PDF61" s="190"/>
      <c r="PDG61" s="190"/>
      <c r="PDH61" s="190"/>
      <c r="PDI61" s="190"/>
      <c r="PDJ61" s="190"/>
      <c r="PDK61" s="190"/>
      <c r="PDL61" s="190"/>
      <c r="PDM61" s="190"/>
      <c r="PDN61" s="190"/>
      <c r="PDO61" s="190"/>
      <c r="PDP61" s="190"/>
      <c r="PDQ61" s="190"/>
      <c r="PDR61" s="190"/>
      <c r="PDS61" s="190"/>
      <c r="PDT61" s="190"/>
      <c r="PDU61" s="190"/>
      <c r="PDV61" s="190"/>
      <c r="PDW61" s="190"/>
      <c r="PDX61" s="190"/>
      <c r="PDY61" s="190"/>
      <c r="PDZ61" s="190"/>
      <c r="PEA61" s="190"/>
      <c r="PEB61" s="190"/>
      <c r="PEC61" s="190"/>
      <c r="PED61" s="190"/>
      <c r="PEE61" s="190"/>
      <c r="PEF61" s="190"/>
      <c r="PEG61" s="190"/>
      <c r="PEH61" s="190"/>
      <c r="PEI61" s="190"/>
      <c r="PEJ61" s="190"/>
      <c r="PEK61" s="190"/>
      <c r="PEL61" s="190"/>
      <c r="PEM61" s="190"/>
      <c r="PEN61" s="190"/>
      <c r="PEO61" s="190"/>
      <c r="PEP61" s="190"/>
      <c r="PEQ61" s="190"/>
      <c r="PER61" s="190"/>
      <c r="PES61" s="190"/>
      <c r="PET61" s="190"/>
      <c r="PEU61" s="190"/>
      <c r="PEV61" s="190"/>
      <c r="PEW61" s="190"/>
      <c r="PEX61" s="190"/>
      <c r="PEY61" s="190"/>
      <c r="PEZ61" s="190"/>
      <c r="PFA61" s="190"/>
      <c r="PFB61" s="190"/>
      <c r="PFC61" s="190"/>
      <c r="PFD61" s="190"/>
      <c r="PFE61" s="190"/>
      <c r="PFF61" s="190"/>
      <c r="PFG61" s="190"/>
      <c r="PFH61" s="190"/>
      <c r="PFI61" s="190"/>
      <c r="PFJ61" s="190"/>
      <c r="PFK61" s="190"/>
      <c r="PFL61" s="190"/>
      <c r="PFM61" s="190"/>
      <c r="PFN61" s="190"/>
      <c r="PFO61" s="190"/>
      <c r="PFP61" s="190"/>
      <c r="PFQ61" s="190"/>
      <c r="PFR61" s="190"/>
      <c r="PFS61" s="190"/>
      <c r="PFT61" s="190"/>
      <c r="PFU61" s="190"/>
      <c r="PFV61" s="190"/>
      <c r="PFW61" s="190"/>
      <c r="PFX61" s="190"/>
      <c r="PFY61" s="190"/>
      <c r="PFZ61" s="190"/>
      <c r="PGA61" s="190"/>
      <c r="PGB61" s="190"/>
      <c r="PGC61" s="190"/>
      <c r="PGD61" s="190"/>
      <c r="PGE61" s="190"/>
      <c r="PGF61" s="190"/>
      <c r="PGG61" s="190"/>
      <c r="PGH61" s="190"/>
      <c r="PGI61" s="190"/>
      <c r="PGJ61" s="190"/>
      <c r="PGK61" s="190"/>
      <c r="PGL61" s="190"/>
      <c r="PGM61" s="190"/>
      <c r="PGN61" s="190"/>
      <c r="PGO61" s="190"/>
      <c r="PGP61" s="190"/>
      <c r="PGQ61" s="190"/>
      <c r="PGR61" s="190"/>
      <c r="PGS61" s="190"/>
      <c r="PGT61" s="190"/>
      <c r="PGU61" s="190"/>
      <c r="PGV61" s="190"/>
      <c r="PGW61" s="190"/>
      <c r="PGX61" s="190"/>
      <c r="PGY61" s="190"/>
      <c r="PGZ61" s="190"/>
      <c r="PHA61" s="190"/>
      <c r="PHB61" s="190"/>
      <c r="PHC61" s="190"/>
      <c r="PHD61" s="190"/>
      <c r="PHE61" s="190"/>
      <c r="PHF61" s="190"/>
      <c r="PHG61" s="190"/>
      <c r="PHH61" s="190"/>
      <c r="PHI61" s="190"/>
      <c r="PHJ61" s="190"/>
      <c r="PHK61" s="190"/>
      <c r="PHL61" s="190"/>
      <c r="PHM61" s="190"/>
      <c r="PHN61" s="190"/>
      <c r="PHO61" s="190"/>
      <c r="PHP61" s="190"/>
      <c r="PHQ61" s="190"/>
      <c r="PHR61" s="190"/>
      <c r="PHS61" s="190"/>
      <c r="PHT61" s="190"/>
      <c r="PHU61" s="190"/>
      <c r="PHV61" s="190"/>
      <c r="PHW61" s="190"/>
      <c r="PHX61" s="190"/>
      <c r="PHY61" s="190"/>
      <c r="PHZ61" s="190"/>
      <c r="PIA61" s="190"/>
      <c r="PIB61" s="190"/>
      <c r="PIC61" s="190"/>
      <c r="PID61" s="190"/>
      <c r="PIE61" s="190"/>
      <c r="PIF61" s="190"/>
      <c r="PIG61" s="190"/>
      <c r="PIH61" s="190"/>
      <c r="PII61" s="190"/>
      <c r="PIJ61" s="190"/>
      <c r="PIK61" s="190"/>
      <c r="PIL61" s="190"/>
      <c r="PIM61" s="190"/>
      <c r="PIN61" s="190"/>
      <c r="PIO61" s="190"/>
      <c r="PIP61" s="190"/>
      <c r="PIQ61" s="190"/>
      <c r="PIR61" s="190"/>
      <c r="PIS61" s="190"/>
      <c r="PIT61" s="190"/>
      <c r="PIU61" s="190"/>
      <c r="PIV61" s="190"/>
      <c r="PIW61" s="190"/>
      <c r="PIX61" s="190"/>
      <c r="PIY61" s="190"/>
      <c r="PIZ61" s="190"/>
      <c r="PJA61" s="190"/>
      <c r="PJB61" s="190"/>
      <c r="PJC61" s="190"/>
      <c r="PJD61" s="190"/>
      <c r="PJE61" s="190"/>
      <c r="PJF61" s="190"/>
      <c r="PJG61" s="190"/>
      <c r="PJH61" s="190"/>
      <c r="PJI61" s="190"/>
      <c r="PJJ61" s="190"/>
      <c r="PJK61" s="190"/>
      <c r="PJL61" s="190"/>
      <c r="PJM61" s="190"/>
      <c r="PJN61" s="190"/>
      <c r="PJO61" s="190"/>
      <c r="PJP61" s="190"/>
      <c r="PJQ61" s="190"/>
      <c r="PJR61" s="190"/>
      <c r="PJS61" s="190"/>
      <c r="PJT61" s="190"/>
      <c r="PJU61" s="190"/>
      <c r="PJV61" s="190"/>
      <c r="PJW61" s="190"/>
      <c r="PJX61" s="190"/>
      <c r="PJY61" s="190"/>
      <c r="PJZ61" s="190"/>
      <c r="PKA61" s="190"/>
      <c r="PKB61" s="190"/>
      <c r="PKC61" s="190"/>
      <c r="PKD61" s="190"/>
      <c r="PKE61" s="190"/>
      <c r="PKF61" s="190"/>
      <c r="PKG61" s="190"/>
      <c r="PKH61" s="190"/>
      <c r="PKI61" s="190"/>
      <c r="PKJ61" s="190"/>
      <c r="PKK61" s="190"/>
      <c r="PKL61" s="190"/>
      <c r="PKM61" s="190"/>
      <c r="PKN61" s="190"/>
      <c r="PKO61" s="190"/>
      <c r="PKP61" s="190"/>
      <c r="PKQ61" s="190"/>
      <c r="PKR61" s="190"/>
      <c r="PKS61" s="190"/>
      <c r="PKT61" s="190"/>
      <c r="PKU61" s="190"/>
      <c r="PKV61" s="190"/>
      <c r="PKW61" s="190"/>
      <c r="PKX61" s="190"/>
      <c r="PKY61" s="190"/>
      <c r="PKZ61" s="190"/>
      <c r="PLA61" s="190"/>
      <c r="PLB61" s="190"/>
      <c r="PLC61" s="190"/>
      <c r="PLD61" s="190"/>
      <c r="PLE61" s="190"/>
      <c r="PLF61" s="190"/>
      <c r="PLG61" s="190"/>
      <c r="PLH61" s="190"/>
      <c r="PLI61" s="190"/>
      <c r="PLJ61" s="190"/>
      <c r="PLK61" s="190"/>
      <c r="PLL61" s="190"/>
      <c r="PLM61" s="190"/>
      <c r="PLN61" s="190"/>
      <c r="PLO61" s="190"/>
      <c r="PLP61" s="190"/>
      <c r="PLQ61" s="190"/>
      <c r="PLR61" s="190"/>
      <c r="PLS61" s="190"/>
      <c r="PLT61" s="190"/>
      <c r="PLU61" s="190"/>
      <c r="PLV61" s="190"/>
      <c r="PLW61" s="190"/>
      <c r="PLX61" s="190"/>
      <c r="PLY61" s="190"/>
      <c r="PLZ61" s="190"/>
      <c r="PMA61" s="190"/>
      <c r="PMB61" s="190"/>
      <c r="PMC61" s="190"/>
      <c r="PMD61" s="190"/>
      <c r="PME61" s="190"/>
      <c r="PMF61" s="190"/>
      <c r="PMG61" s="190"/>
      <c r="PMH61" s="190"/>
      <c r="PMI61" s="190"/>
      <c r="PMJ61" s="190"/>
      <c r="PMK61" s="190"/>
      <c r="PML61" s="190"/>
      <c r="PMM61" s="190"/>
      <c r="PMN61" s="190"/>
      <c r="PMO61" s="190"/>
      <c r="PMP61" s="190"/>
      <c r="PMQ61" s="190"/>
      <c r="PMR61" s="190"/>
      <c r="PMS61" s="190"/>
      <c r="PMT61" s="190"/>
      <c r="PMU61" s="190"/>
      <c r="PMV61" s="190"/>
      <c r="PMW61" s="190"/>
      <c r="PMX61" s="190"/>
      <c r="PMY61" s="190"/>
      <c r="PMZ61" s="190"/>
      <c r="PNA61" s="190"/>
      <c r="PNB61" s="190"/>
      <c r="PNC61" s="190"/>
      <c r="PND61" s="190"/>
      <c r="PNE61" s="190"/>
      <c r="PNF61" s="190"/>
      <c r="PNG61" s="190"/>
      <c r="PNH61" s="190"/>
      <c r="PNI61" s="190"/>
      <c r="PNJ61" s="190"/>
      <c r="PNK61" s="190"/>
      <c r="PNL61" s="190"/>
      <c r="PNM61" s="190"/>
      <c r="PNN61" s="190"/>
      <c r="PNO61" s="190"/>
      <c r="PNP61" s="190"/>
      <c r="PNQ61" s="190"/>
      <c r="PNR61" s="190"/>
      <c r="PNS61" s="190"/>
      <c r="PNT61" s="190"/>
      <c r="PNU61" s="190"/>
      <c r="PNV61" s="190"/>
      <c r="PNW61" s="190"/>
      <c r="PNX61" s="190"/>
      <c r="PNY61" s="190"/>
      <c r="PNZ61" s="190"/>
      <c r="POA61" s="190"/>
      <c r="POB61" s="190"/>
      <c r="POC61" s="190"/>
      <c r="POD61" s="190"/>
      <c r="POE61" s="190"/>
      <c r="POF61" s="190"/>
      <c r="POG61" s="190"/>
      <c r="POH61" s="190"/>
      <c r="POI61" s="190"/>
      <c r="POJ61" s="190"/>
      <c r="POK61" s="190"/>
      <c r="POL61" s="190"/>
      <c r="POM61" s="190"/>
      <c r="PON61" s="190"/>
      <c r="POO61" s="190"/>
      <c r="POP61" s="190"/>
      <c r="POQ61" s="190"/>
      <c r="POR61" s="190"/>
      <c r="POS61" s="190"/>
      <c r="POT61" s="190"/>
      <c r="POU61" s="190"/>
      <c r="POV61" s="190"/>
      <c r="POW61" s="190"/>
      <c r="POX61" s="190"/>
      <c r="POY61" s="190"/>
      <c r="POZ61" s="190"/>
      <c r="PPA61" s="190"/>
      <c r="PPB61" s="190"/>
      <c r="PPC61" s="190"/>
      <c r="PPD61" s="190"/>
      <c r="PPE61" s="190"/>
      <c r="PPF61" s="190"/>
      <c r="PPG61" s="190"/>
      <c r="PPH61" s="190"/>
      <c r="PPI61" s="190"/>
      <c r="PPJ61" s="190"/>
      <c r="PPK61" s="190"/>
      <c r="PPL61" s="190"/>
      <c r="PPM61" s="190"/>
      <c r="PPN61" s="190"/>
      <c r="PPO61" s="190"/>
      <c r="PPP61" s="190"/>
      <c r="PPQ61" s="190"/>
      <c r="PPR61" s="190"/>
      <c r="PPS61" s="190"/>
      <c r="PPT61" s="190"/>
      <c r="PPU61" s="190"/>
      <c r="PPV61" s="190"/>
      <c r="PPW61" s="190"/>
      <c r="PPX61" s="190"/>
      <c r="PPY61" s="190"/>
      <c r="PPZ61" s="190"/>
      <c r="PQA61" s="190"/>
      <c r="PQB61" s="190"/>
      <c r="PQC61" s="190"/>
      <c r="PQD61" s="190"/>
      <c r="PQE61" s="190"/>
      <c r="PQF61" s="190"/>
      <c r="PQG61" s="190"/>
      <c r="PQH61" s="190"/>
      <c r="PQI61" s="190"/>
      <c r="PQJ61" s="190"/>
      <c r="PQK61" s="190"/>
      <c r="PQL61" s="190"/>
      <c r="PQM61" s="190"/>
      <c r="PQN61" s="190"/>
      <c r="PQO61" s="190"/>
      <c r="PQP61" s="190"/>
      <c r="PQQ61" s="190"/>
      <c r="PQR61" s="190"/>
      <c r="PQS61" s="190"/>
      <c r="PQT61" s="190"/>
      <c r="PQU61" s="190"/>
      <c r="PQV61" s="190"/>
      <c r="PQW61" s="190"/>
      <c r="PQX61" s="190"/>
      <c r="PQY61" s="190"/>
      <c r="PQZ61" s="190"/>
      <c r="PRA61" s="190"/>
      <c r="PRB61" s="190"/>
      <c r="PRC61" s="190"/>
      <c r="PRD61" s="190"/>
      <c r="PRE61" s="190"/>
      <c r="PRF61" s="190"/>
      <c r="PRG61" s="190"/>
      <c r="PRH61" s="190"/>
      <c r="PRI61" s="190"/>
      <c r="PRJ61" s="190"/>
      <c r="PRK61" s="190"/>
      <c r="PRL61" s="190"/>
      <c r="PRM61" s="190"/>
      <c r="PRN61" s="190"/>
      <c r="PRO61" s="190"/>
      <c r="PRP61" s="190"/>
      <c r="PRQ61" s="190"/>
      <c r="PRR61" s="190"/>
      <c r="PRS61" s="190"/>
      <c r="PRT61" s="190"/>
      <c r="PRU61" s="190"/>
      <c r="PRV61" s="190"/>
      <c r="PRW61" s="190"/>
      <c r="PRX61" s="190"/>
      <c r="PRY61" s="190"/>
      <c r="PRZ61" s="190"/>
      <c r="PSA61" s="190"/>
      <c r="PSB61" s="190"/>
      <c r="PSC61" s="190"/>
      <c r="PSD61" s="190"/>
      <c r="PSE61" s="190"/>
      <c r="PSF61" s="190"/>
      <c r="PSG61" s="190"/>
      <c r="PSH61" s="190"/>
      <c r="PSI61" s="190"/>
      <c r="PSJ61" s="190"/>
      <c r="PSK61" s="190"/>
      <c r="PSL61" s="190"/>
      <c r="PSM61" s="190"/>
      <c r="PSN61" s="190"/>
      <c r="PSO61" s="190"/>
      <c r="PSP61" s="190"/>
      <c r="PSQ61" s="190"/>
      <c r="PSR61" s="190"/>
      <c r="PSS61" s="190"/>
      <c r="PST61" s="190"/>
      <c r="PSU61" s="190"/>
      <c r="PSV61" s="190"/>
      <c r="PSW61" s="190"/>
      <c r="PSX61" s="190"/>
      <c r="PSY61" s="190"/>
      <c r="PSZ61" s="190"/>
      <c r="PTA61" s="190"/>
      <c r="PTB61" s="190"/>
      <c r="PTC61" s="190"/>
      <c r="PTD61" s="190"/>
      <c r="PTE61" s="190"/>
      <c r="PTF61" s="190"/>
      <c r="PTG61" s="190"/>
      <c r="PTH61" s="190"/>
      <c r="PTI61" s="190"/>
      <c r="PTJ61" s="190"/>
      <c r="PTK61" s="190"/>
      <c r="PTL61" s="190"/>
      <c r="PTM61" s="190"/>
      <c r="PTN61" s="190"/>
      <c r="PTO61" s="190"/>
      <c r="PTP61" s="190"/>
      <c r="PTQ61" s="190"/>
      <c r="PTR61" s="190"/>
      <c r="PTS61" s="190"/>
      <c r="PTT61" s="190"/>
      <c r="PTU61" s="190"/>
      <c r="PTV61" s="190"/>
      <c r="PTW61" s="190"/>
      <c r="PTX61" s="190"/>
      <c r="PTY61" s="190"/>
      <c r="PTZ61" s="190"/>
      <c r="PUA61" s="190"/>
      <c r="PUB61" s="190"/>
      <c r="PUC61" s="190"/>
      <c r="PUD61" s="190"/>
      <c r="PUE61" s="190"/>
      <c r="PUF61" s="190"/>
      <c r="PUG61" s="190"/>
      <c r="PUH61" s="190"/>
      <c r="PUI61" s="190"/>
      <c r="PUJ61" s="190"/>
      <c r="PUK61" s="190"/>
      <c r="PUL61" s="190"/>
      <c r="PUM61" s="190"/>
      <c r="PUN61" s="190"/>
      <c r="PUO61" s="190"/>
      <c r="PUP61" s="190"/>
      <c r="PUQ61" s="190"/>
      <c r="PUR61" s="190"/>
      <c r="PUS61" s="190"/>
      <c r="PUT61" s="190"/>
      <c r="PUU61" s="190"/>
      <c r="PUV61" s="190"/>
      <c r="PUW61" s="190"/>
      <c r="PUX61" s="190"/>
      <c r="PUY61" s="190"/>
      <c r="PUZ61" s="190"/>
      <c r="PVA61" s="190"/>
      <c r="PVB61" s="190"/>
      <c r="PVC61" s="190"/>
      <c r="PVD61" s="190"/>
      <c r="PVE61" s="190"/>
      <c r="PVF61" s="190"/>
      <c r="PVG61" s="190"/>
      <c r="PVH61" s="190"/>
      <c r="PVI61" s="190"/>
      <c r="PVJ61" s="190"/>
      <c r="PVK61" s="190"/>
      <c r="PVL61" s="190"/>
      <c r="PVM61" s="190"/>
      <c r="PVN61" s="190"/>
      <c r="PVO61" s="190"/>
      <c r="PVP61" s="190"/>
      <c r="PVQ61" s="190"/>
      <c r="PVR61" s="190"/>
      <c r="PVS61" s="190"/>
      <c r="PVT61" s="190"/>
      <c r="PVU61" s="190"/>
      <c r="PVV61" s="190"/>
      <c r="PVW61" s="190"/>
      <c r="PVX61" s="190"/>
      <c r="PVY61" s="190"/>
      <c r="PVZ61" s="190"/>
      <c r="PWA61" s="190"/>
      <c r="PWB61" s="190"/>
      <c r="PWC61" s="190"/>
      <c r="PWD61" s="190"/>
      <c r="PWE61" s="190"/>
      <c r="PWF61" s="190"/>
      <c r="PWG61" s="190"/>
      <c r="PWH61" s="190"/>
      <c r="PWI61" s="190"/>
      <c r="PWJ61" s="190"/>
      <c r="PWK61" s="190"/>
      <c r="PWL61" s="190"/>
      <c r="PWM61" s="190"/>
      <c r="PWN61" s="190"/>
      <c r="PWO61" s="190"/>
      <c r="PWP61" s="190"/>
      <c r="PWQ61" s="190"/>
      <c r="PWR61" s="190"/>
      <c r="PWS61" s="190"/>
      <c r="PWT61" s="190"/>
      <c r="PWU61" s="190"/>
      <c r="PWV61" s="190"/>
      <c r="PWW61" s="190"/>
      <c r="PWX61" s="190"/>
      <c r="PWY61" s="190"/>
      <c r="PWZ61" s="190"/>
      <c r="PXA61" s="190"/>
      <c r="PXB61" s="190"/>
      <c r="PXC61" s="190"/>
      <c r="PXD61" s="190"/>
      <c r="PXE61" s="190"/>
      <c r="PXF61" s="190"/>
      <c r="PXG61" s="190"/>
      <c r="PXH61" s="190"/>
      <c r="PXI61" s="190"/>
      <c r="PXJ61" s="190"/>
      <c r="PXK61" s="190"/>
      <c r="PXL61" s="190"/>
      <c r="PXM61" s="190"/>
      <c r="PXN61" s="190"/>
      <c r="PXO61" s="190"/>
      <c r="PXP61" s="190"/>
      <c r="PXQ61" s="190"/>
      <c r="PXR61" s="190"/>
      <c r="PXS61" s="190"/>
      <c r="PXT61" s="190"/>
      <c r="PXU61" s="190"/>
      <c r="PXV61" s="190"/>
      <c r="PXW61" s="190"/>
      <c r="PXX61" s="190"/>
      <c r="PXY61" s="190"/>
      <c r="PXZ61" s="190"/>
      <c r="PYA61" s="190"/>
      <c r="PYB61" s="190"/>
      <c r="PYC61" s="190"/>
      <c r="PYD61" s="190"/>
      <c r="PYE61" s="190"/>
      <c r="PYF61" s="190"/>
      <c r="PYG61" s="190"/>
      <c r="PYH61" s="190"/>
      <c r="PYI61" s="190"/>
      <c r="PYJ61" s="190"/>
      <c r="PYK61" s="190"/>
      <c r="PYL61" s="190"/>
      <c r="PYM61" s="190"/>
      <c r="PYN61" s="190"/>
      <c r="PYO61" s="190"/>
      <c r="PYP61" s="190"/>
      <c r="PYQ61" s="190"/>
      <c r="PYR61" s="190"/>
      <c r="PYS61" s="190"/>
      <c r="PYT61" s="190"/>
      <c r="PYU61" s="190"/>
      <c r="PYV61" s="190"/>
      <c r="PYW61" s="190"/>
      <c r="PYX61" s="190"/>
      <c r="PYY61" s="190"/>
      <c r="PYZ61" s="190"/>
      <c r="PZA61" s="190"/>
      <c r="PZB61" s="190"/>
      <c r="PZC61" s="190"/>
      <c r="PZD61" s="190"/>
      <c r="PZE61" s="190"/>
      <c r="PZF61" s="190"/>
      <c r="PZG61" s="190"/>
      <c r="PZH61" s="190"/>
      <c r="PZI61" s="190"/>
      <c r="PZJ61" s="190"/>
      <c r="PZK61" s="190"/>
      <c r="PZL61" s="190"/>
      <c r="PZM61" s="190"/>
      <c r="PZN61" s="190"/>
      <c r="PZO61" s="190"/>
      <c r="PZP61" s="190"/>
      <c r="PZQ61" s="190"/>
      <c r="PZR61" s="190"/>
      <c r="PZS61" s="190"/>
      <c r="PZT61" s="190"/>
      <c r="PZU61" s="190"/>
      <c r="PZV61" s="190"/>
      <c r="PZW61" s="190"/>
      <c r="PZX61" s="190"/>
      <c r="PZY61" s="190"/>
      <c r="PZZ61" s="190"/>
      <c r="QAA61" s="190"/>
      <c r="QAB61" s="190"/>
      <c r="QAC61" s="190"/>
      <c r="QAD61" s="190"/>
      <c r="QAE61" s="190"/>
      <c r="QAF61" s="190"/>
      <c r="QAG61" s="190"/>
      <c r="QAH61" s="190"/>
      <c r="QAI61" s="190"/>
      <c r="QAJ61" s="190"/>
      <c r="QAK61" s="190"/>
      <c r="QAL61" s="190"/>
      <c r="QAM61" s="190"/>
      <c r="QAN61" s="190"/>
      <c r="QAO61" s="190"/>
      <c r="QAP61" s="190"/>
      <c r="QAQ61" s="190"/>
      <c r="QAR61" s="190"/>
      <c r="QAS61" s="190"/>
      <c r="QAT61" s="190"/>
      <c r="QAU61" s="190"/>
      <c r="QAV61" s="190"/>
      <c r="QAW61" s="190"/>
      <c r="QAX61" s="190"/>
      <c r="QAY61" s="190"/>
      <c r="QAZ61" s="190"/>
      <c r="QBA61" s="190"/>
      <c r="QBB61" s="190"/>
      <c r="QBC61" s="190"/>
      <c r="QBD61" s="190"/>
      <c r="QBE61" s="190"/>
      <c r="QBF61" s="190"/>
      <c r="QBG61" s="190"/>
      <c r="QBH61" s="190"/>
      <c r="QBI61" s="190"/>
      <c r="QBJ61" s="190"/>
      <c r="QBK61" s="190"/>
      <c r="QBL61" s="190"/>
      <c r="QBM61" s="190"/>
      <c r="QBN61" s="190"/>
      <c r="QBO61" s="190"/>
      <c r="QBP61" s="190"/>
      <c r="QBQ61" s="190"/>
      <c r="QBR61" s="190"/>
      <c r="QBS61" s="190"/>
      <c r="QBT61" s="190"/>
      <c r="QBU61" s="190"/>
      <c r="QBV61" s="190"/>
      <c r="QBW61" s="190"/>
      <c r="QBX61" s="190"/>
      <c r="QBY61" s="190"/>
      <c r="QBZ61" s="190"/>
      <c r="QCA61" s="190"/>
      <c r="QCB61" s="190"/>
      <c r="QCC61" s="190"/>
      <c r="QCD61" s="190"/>
      <c r="QCE61" s="190"/>
      <c r="QCF61" s="190"/>
      <c r="QCG61" s="190"/>
      <c r="QCH61" s="190"/>
      <c r="QCI61" s="190"/>
      <c r="QCJ61" s="190"/>
      <c r="QCK61" s="190"/>
      <c r="QCL61" s="190"/>
      <c r="QCM61" s="190"/>
      <c r="QCN61" s="190"/>
      <c r="QCO61" s="190"/>
      <c r="QCP61" s="190"/>
      <c r="QCQ61" s="190"/>
      <c r="QCR61" s="190"/>
      <c r="QCS61" s="190"/>
      <c r="QCT61" s="190"/>
      <c r="QCU61" s="190"/>
      <c r="QCV61" s="190"/>
      <c r="QCW61" s="190"/>
      <c r="QCX61" s="190"/>
      <c r="QCY61" s="190"/>
      <c r="QCZ61" s="190"/>
      <c r="QDA61" s="190"/>
      <c r="QDB61" s="190"/>
      <c r="QDC61" s="190"/>
      <c r="QDD61" s="190"/>
      <c r="QDE61" s="190"/>
      <c r="QDF61" s="190"/>
      <c r="QDG61" s="190"/>
      <c r="QDH61" s="190"/>
      <c r="QDI61" s="190"/>
      <c r="QDJ61" s="190"/>
      <c r="QDK61" s="190"/>
      <c r="QDL61" s="190"/>
      <c r="QDM61" s="190"/>
      <c r="QDN61" s="190"/>
      <c r="QDO61" s="190"/>
      <c r="QDP61" s="190"/>
      <c r="QDQ61" s="190"/>
      <c r="QDR61" s="190"/>
      <c r="QDS61" s="190"/>
      <c r="QDT61" s="190"/>
      <c r="QDU61" s="190"/>
      <c r="QDV61" s="190"/>
      <c r="QDW61" s="190"/>
      <c r="QDX61" s="190"/>
      <c r="QDY61" s="190"/>
      <c r="QDZ61" s="190"/>
      <c r="QEA61" s="190"/>
      <c r="QEB61" s="190"/>
      <c r="QEC61" s="190"/>
      <c r="QED61" s="190"/>
      <c r="QEE61" s="190"/>
      <c r="QEF61" s="190"/>
      <c r="QEG61" s="190"/>
      <c r="QEH61" s="190"/>
      <c r="QEI61" s="190"/>
      <c r="QEJ61" s="190"/>
      <c r="QEK61" s="190"/>
      <c r="QEL61" s="190"/>
      <c r="QEM61" s="190"/>
      <c r="QEN61" s="190"/>
      <c r="QEO61" s="190"/>
      <c r="QEP61" s="190"/>
      <c r="QEQ61" s="190"/>
      <c r="QER61" s="190"/>
      <c r="QES61" s="190"/>
      <c r="QET61" s="190"/>
      <c r="QEU61" s="190"/>
      <c r="QEV61" s="190"/>
      <c r="QEW61" s="190"/>
      <c r="QEX61" s="190"/>
      <c r="QEY61" s="190"/>
      <c r="QEZ61" s="190"/>
      <c r="QFA61" s="190"/>
      <c r="QFB61" s="190"/>
      <c r="QFC61" s="190"/>
      <c r="QFD61" s="190"/>
      <c r="QFE61" s="190"/>
      <c r="QFF61" s="190"/>
      <c r="QFG61" s="190"/>
      <c r="QFH61" s="190"/>
      <c r="QFI61" s="190"/>
      <c r="QFJ61" s="190"/>
      <c r="QFK61" s="190"/>
      <c r="QFL61" s="190"/>
      <c r="QFM61" s="190"/>
      <c r="QFN61" s="190"/>
      <c r="QFO61" s="190"/>
      <c r="QFP61" s="190"/>
      <c r="QFQ61" s="190"/>
      <c r="QFR61" s="190"/>
      <c r="QFS61" s="190"/>
      <c r="QFT61" s="190"/>
      <c r="QFU61" s="190"/>
      <c r="QFV61" s="190"/>
      <c r="QFW61" s="190"/>
      <c r="QFX61" s="190"/>
      <c r="QFY61" s="190"/>
      <c r="QFZ61" s="190"/>
      <c r="QGA61" s="190"/>
      <c r="QGB61" s="190"/>
      <c r="QGC61" s="190"/>
      <c r="QGD61" s="190"/>
      <c r="QGE61" s="190"/>
      <c r="QGF61" s="190"/>
      <c r="QGG61" s="190"/>
      <c r="QGH61" s="190"/>
      <c r="QGI61" s="190"/>
      <c r="QGJ61" s="190"/>
      <c r="QGK61" s="190"/>
      <c r="QGL61" s="190"/>
      <c r="QGM61" s="190"/>
      <c r="QGN61" s="190"/>
      <c r="QGO61" s="190"/>
      <c r="QGP61" s="190"/>
      <c r="QGQ61" s="190"/>
      <c r="QGR61" s="190"/>
      <c r="QGS61" s="190"/>
      <c r="QGT61" s="190"/>
      <c r="QGU61" s="190"/>
      <c r="QGV61" s="190"/>
      <c r="QGW61" s="190"/>
      <c r="QGX61" s="190"/>
      <c r="QGY61" s="190"/>
      <c r="QGZ61" s="190"/>
      <c r="QHA61" s="190"/>
      <c r="QHB61" s="190"/>
      <c r="QHC61" s="190"/>
      <c r="QHD61" s="190"/>
      <c r="QHE61" s="190"/>
      <c r="QHF61" s="190"/>
      <c r="QHG61" s="190"/>
      <c r="QHH61" s="190"/>
      <c r="QHI61" s="190"/>
      <c r="QHJ61" s="190"/>
      <c r="QHK61" s="190"/>
      <c r="QHL61" s="190"/>
      <c r="QHM61" s="190"/>
      <c r="QHN61" s="190"/>
      <c r="QHO61" s="190"/>
      <c r="QHP61" s="190"/>
      <c r="QHQ61" s="190"/>
      <c r="QHR61" s="190"/>
      <c r="QHS61" s="190"/>
      <c r="QHT61" s="190"/>
      <c r="QHU61" s="190"/>
      <c r="QHV61" s="190"/>
      <c r="QHW61" s="190"/>
      <c r="QHX61" s="190"/>
      <c r="QHY61" s="190"/>
      <c r="QHZ61" s="190"/>
      <c r="QIA61" s="190"/>
      <c r="QIB61" s="190"/>
      <c r="QIC61" s="190"/>
      <c r="QID61" s="190"/>
      <c r="QIE61" s="190"/>
      <c r="QIF61" s="190"/>
      <c r="QIG61" s="190"/>
      <c r="QIH61" s="190"/>
      <c r="QII61" s="190"/>
      <c r="QIJ61" s="190"/>
      <c r="QIK61" s="190"/>
      <c r="QIL61" s="190"/>
      <c r="QIM61" s="190"/>
      <c r="QIN61" s="190"/>
      <c r="QIO61" s="190"/>
      <c r="QIP61" s="190"/>
      <c r="QIQ61" s="190"/>
      <c r="QIR61" s="190"/>
      <c r="QIS61" s="190"/>
      <c r="QIT61" s="190"/>
      <c r="QIU61" s="190"/>
      <c r="QIV61" s="190"/>
      <c r="QIW61" s="190"/>
      <c r="QIX61" s="190"/>
      <c r="QIY61" s="190"/>
      <c r="QIZ61" s="190"/>
      <c r="QJA61" s="190"/>
      <c r="QJB61" s="190"/>
      <c r="QJC61" s="190"/>
      <c r="QJD61" s="190"/>
      <c r="QJE61" s="190"/>
      <c r="QJF61" s="190"/>
      <c r="QJG61" s="190"/>
      <c r="QJH61" s="190"/>
      <c r="QJI61" s="190"/>
      <c r="QJJ61" s="190"/>
      <c r="QJK61" s="190"/>
      <c r="QJL61" s="190"/>
      <c r="QJM61" s="190"/>
      <c r="QJN61" s="190"/>
      <c r="QJO61" s="190"/>
      <c r="QJP61" s="190"/>
      <c r="QJQ61" s="190"/>
      <c r="QJR61" s="190"/>
      <c r="QJS61" s="190"/>
      <c r="QJT61" s="190"/>
      <c r="QJU61" s="190"/>
      <c r="QJV61" s="190"/>
      <c r="QJW61" s="190"/>
      <c r="QJX61" s="190"/>
      <c r="QJY61" s="190"/>
      <c r="QJZ61" s="190"/>
      <c r="QKA61" s="190"/>
      <c r="QKB61" s="190"/>
      <c r="QKC61" s="190"/>
      <c r="QKD61" s="190"/>
      <c r="QKE61" s="190"/>
      <c r="QKF61" s="190"/>
      <c r="QKG61" s="190"/>
      <c r="QKH61" s="190"/>
      <c r="QKI61" s="190"/>
      <c r="QKJ61" s="190"/>
      <c r="QKK61" s="190"/>
      <c r="QKL61" s="190"/>
      <c r="QKM61" s="190"/>
      <c r="QKN61" s="190"/>
      <c r="QKO61" s="190"/>
      <c r="QKP61" s="190"/>
      <c r="QKQ61" s="190"/>
      <c r="QKR61" s="190"/>
      <c r="QKS61" s="190"/>
      <c r="QKT61" s="190"/>
      <c r="QKU61" s="190"/>
      <c r="QKV61" s="190"/>
      <c r="QKW61" s="190"/>
      <c r="QKX61" s="190"/>
      <c r="QKY61" s="190"/>
      <c r="QKZ61" s="190"/>
      <c r="QLA61" s="190"/>
      <c r="QLB61" s="190"/>
      <c r="QLC61" s="190"/>
      <c r="QLD61" s="190"/>
      <c r="QLE61" s="190"/>
      <c r="QLF61" s="190"/>
      <c r="QLG61" s="190"/>
      <c r="QLH61" s="190"/>
      <c r="QLI61" s="190"/>
      <c r="QLJ61" s="190"/>
      <c r="QLK61" s="190"/>
      <c r="QLL61" s="190"/>
      <c r="QLM61" s="190"/>
      <c r="QLN61" s="190"/>
      <c r="QLO61" s="190"/>
      <c r="QLP61" s="190"/>
      <c r="QLQ61" s="190"/>
      <c r="QLR61" s="190"/>
      <c r="QLS61" s="190"/>
      <c r="QLT61" s="190"/>
      <c r="QLU61" s="190"/>
      <c r="QLV61" s="190"/>
      <c r="QLW61" s="190"/>
      <c r="QLX61" s="190"/>
      <c r="QLY61" s="190"/>
      <c r="QLZ61" s="190"/>
      <c r="QMA61" s="190"/>
      <c r="QMB61" s="190"/>
      <c r="QMC61" s="190"/>
      <c r="QMD61" s="190"/>
      <c r="QME61" s="190"/>
      <c r="QMF61" s="190"/>
      <c r="QMG61" s="190"/>
      <c r="QMH61" s="190"/>
      <c r="QMI61" s="190"/>
      <c r="QMJ61" s="190"/>
      <c r="QMK61" s="190"/>
      <c r="QML61" s="190"/>
      <c r="QMM61" s="190"/>
      <c r="QMN61" s="190"/>
      <c r="QMO61" s="190"/>
      <c r="QMP61" s="190"/>
      <c r="QMQ61" s="190"/>
      <c r="QMR61" s="190"/>
      <c r="QMS61" s="190"/>
      <c r="QMT61" s="190"/>
      <c r="QMU61" s="190"/>
      <c r="QMV61" s="190"/>
      <c r="QMW61" s="190"/>
      <c r="QMX61" s="190"/>
      <c r="QMY61" s="190"/>
      <c r="QMZ61" s="190"/>
      <c r="QNA61" s="190"/>
      <c r="QNB61" s="190"/>
      <c r="QNC61" s="190"/>
      <c r="QND61" s="190"/>
      <c r="QNE61" s="190"/>
      <c r="QNF61" s="190"/>
      <c r="QNG61" s="190"/>
      <c r="QNH61" s="190"/>
      <c r="QNI61" s="190"/>
      <c r="QNJ61" s="190"/>
      <c r="QNK61" s="190"/>
      <c r="QNL61" s="190"/>
      <c r="QNM61" s="190"/>
      <c r="QNN61" s="190"/>
      <c r="QNO61" s="190"/>
      <c r="QNP61" s="190"/>
      <c r="QNQ61" s="190"/>
      <c r="QNR61" s="190"/>
      <c r="QNS61" s="190"/>
      <c r="QNT61" s="190"/>
      <c r="QNU61" s="190"/>
      <c r="QNV61" s="190"/>
      <c r="QNW61" s="190"/>
      <c r="QNX61" s="190"/>
      <c r="QNY61" s="190"/>
      <c r="QNZ61" s="190"/>
      <c r="QOA61" s="190"/>
      <c r="QOB61" s="190"/>
      <c r="QOC61" s="190"/>
      <c r="QOD61" s="190"/>
      <c r="QOE61" s="190"/>
      <c r="QOF61" s="190"/>
      <c r="QOG61" s="190"/>
      <c r="QOH61" s="190"/>
      <c r="QOI61" s="190"/>
      <c r="QOJ61" s="190"/>
      <c r="QOK61" s="190"/>
      <c r="QOL61" s="190"/>
      <c r="QOM61" s="190"/>
      <c r="QON61" s="190"/>
      <c r="QOO61" s="190"/>
      <c r="QOP61" s="190"/>
      <c r="QOQ61" s="190"/>
      <c r="QOR61" s="190"/>
      <c r="QOS61" s="190"/>
      <c r="QOT61" s="190"/>
      <c r="QOU61" s="190"/>
      <c r="QOV61" s="190"/>
      <c r="QOW61" s="190"/>
      <c r="QOX61" s="190"/>
      <c r="QOY61" s="190"/>
      <c r="QOZ61" s="190"/>
      <c r="QPA61" s="190"/>
      <c r="QPB61" s="190"/>
      <c r="QPC61" s="190"/>
      <c r="QPD61" s="190"/>
      <c r="QPE61" s="190"/>
      <c r="QPF61" s="190"/>
      <c r="QPG61" s="190"/>
      <c r="QPH61" s="190"/>
      <c r="QPI61" s="190"/>
      <c r="QPJ61" s="190"/>
      <c r="QPK61" s="190"/>
      <c r="QPL61" s="190"/>
      <c r="QPM61" s="190"/>
      <c r="QPN61" s="190"/>
      <c r="QPO61" s="190"/>
      <c r="QPP61" s="190"/>
      <c r="QPQ61" s="190"/>
      <c r="QPR61" s="190"/>
      <c r="QPS61" s="190"/>
      <c r="QPT61" s="190"/>
      <c r="QPU61" s="190"/>
      <c r="QPV61" s="190"/>
      <c r="QPW61" s="190"/>
      <c r="QPX61" s="190"/>
      <c r="QPY61" s="190"/>
      <c r="QPZ61" s="190"/>
      <c r="QQA61" s="190"/>
      <c r="QQB61" s="190"/>
      <c r="QQC61" s="190"/>
      <c r="QQD61" s="190"/>
      <c r="QQE61" s="190"/>
      <c r="QQF61" s="190"/>
      <c r="QQG61" s="190"/>
      <c r="QQH61" s="190"/>
      <c r="QQI61" s="190"/>
      <c r="QQJ61" s="190"/>
      <c r="QQK61" s="190"/>
      <c r="QQL61" s="190"/>
      <c r="QQM61" s="190"/>
      <c r="QQN61" s="190"/>
      <c r="QQO61" s="190"/>
      <c r="QQP61" s="190"/>
      <c r="QQQ61" s="190"/>
      <c r="QQR61" s="190"/>
      <c r="QQS61" s="190"/>
      <c r="QQT61" s="190"/>
      <c r="QQU61" s="190"/>
      <c r="QQV61" s="190"/>
      <c r="QQW61" s="190"/>
      <c r="QQX61" s="190"/>
      <c r="QQY61" s="190"/>
      <c r="QQZ61" s="190"/>
      <c r="QRA61" s="190"/>
      <c r="QRB61" s="190"/>
      <c r="QRC61" s="190"/>
      <c r="QRD61" s="190"/>
      <c r="QRE61" s="190"/>
      <c r="QRF61" s="190"/>
      <c r="QRG61" s="190"/>
      <c r="QRH61" s="190"/>
      <c r="QRI61" s="190"/>
      <c r="QRJ61" s="190"/>
      <c r="QRK61" s="190"/>
      <c r="QRL61" s="190"/>
      <c r="QRM61" s="190"/>
      <c r="QRN61" s="190"/>
      <c r="QRO61" s="190"/>
      <c r="QRP61" s="190"/>
      <c r="QRQ61" s="190"/>
      <c r="QRR61" s="190"/>
      <c r="QRS61" s="190"/>
      <c r="QRT61" s="190"/>
      <c r="QRU61" s="190"/>
      <c r="QRV61" s="190"/>
      <c r="QRW61" s="190"/>
      <c r="QRX61" s="190"/>
      <c r="QRY61" s="190"/>
      <c r="QRZ61" s="190"/>
      <c r="QSA61" s="190"/>
      <c r="QSB61" s="190"/>
      <c r="QSC61" s="190"/>
      <c r="QSD61" s="190"/>
      <c r="QSE61" s="190"/>
      <c r="QSF61" s="190"/>
      <c r="QSG61" s="190"/>
      <c r="QSH61" s="190"/>
      <c r="QSI61" s="190"/>
      <c r="QSJ61" s="190"/>
      <c r="QSK61" s="190"/>
      <c r="QSL61" s="190"/>
      <c r="QSM61" s="190"/>
      <c r="QSN61" s="190"/>
      <c r="QSO61" s="190"/>
      <c r="QSP61" s="190"/>
      <c r="QSQ61" s="190"/>
      <c r="QSR61" s="190"/>
      <c r="QSS61" s="190"/>
      <c r="QST61" s="190"/>
      <c r="QSU61" s="190"/>
      <c r="QSV61" s="190"/>
      <c r="QSW61" s="190"/>
      <c r="QSX61" s="190"/>
      <c r="QSY61" s="190"/>
      <c r="QSZ61" s="190"/>
      <c r="QTA61" s="190"/>
      <c r="QTB61" s="190"/>
      <c r="QTC61" s="190"/>
      <c r="QTD61" s="190"/>
      <c r="QTE61" s="190"/>
      <c r="QTF61" s="190"/>
      <c r="QTG61" s="190"/>
      <c r="QTH61" s="190"/>
      <c r="QTI61" s="190"/>
      <c r="QTJ61" s="190"/>
      <c r="QTK61" s="190"/>
      <c r="QTL61" s="190"/>
      <c r="QTM61" s="190"/>
      <c r="QTN61" s="190"/>
      <c r="QTO61" s="190"/>
      <c r="QTP61" s="190"/>
      <c r="QTQ61" s="190"/>
      <c r="QTR61" s="190"/>
      <c r="QTS61" s="190"/>
      <c r="QTT61" s="190"/>
      <c r="QTU61" s="190"/>
      <c r="QTV61" s="190"/>
      <c r="QTW61" s="190"/>
      <c r="QTX61" s="190"/>
      <c r="QTY61" s="190"/>
      <c r="QTZ61" s="190"/>
      <c r="QUA61" s="190"/>
      <c r="QUB61" s="190"/>
      <c r="QUC61" s="190"/>
      <c r="QUD61" s="190"/>
      <c r="QUE61" s="190"/>
      <c r="QUF61" s="190"/>
      <c r="QUG61" s="190"/>
      <c r="QUH61" s="190"/>
      <c r="QUI61" s="190"/>
      <c r="QUJ61" s="190"/>
      <c r="QUK61" s="190"/>
      <c r="QUL61" s="190"/>
      <c r="QUM61" s="190"/>
      <c r="QUN61" s="190"/>
      <c r="QUO61" s="190"/>
      <c r="QUP61" s="190"/>
      <c r="QUQ61" s="190"/>
      <c r="QUR61" s="190"/>
      <c r="QUS61" s="190"/>
      <c r="QUT61" s="190"/>
      <c r="QUU61" s="190"/>
      <c r="QUV61" s="190"/>
      <c r="QUW61" s="190"/>
      <c r="QUX61" s="190"/>
      <c r="QUY61" s="190"/>
      <c r="QUZ61" s="190"/>
      <c r="QVA61" s="190"/>
      <c r="QVB61" s="190"/>
      <c r="QVC61" s="190"/>
      <c r="QVD61" s="190"/>
      <c r="QVE61" s="190"/>
      <c r="QVF61" s="190"/>
      <c r="QVG61" s="190"/>
      <c r="QVH61" s="190"/>
      <c r="QVI61" s="190"/>
      <c r="QVJ61" s="190"/>
      <c r="QVK61" s="190"/>
      <c r="QVL61" s="190"/>
      <c r="QVM61" s="190"/>
      <c r="QVN61" s="190"/>
      <c r="QVO61" s="190"/>
      <c r="QVP61" s="190"/>
      <c r="QVQ61" s="190"/>
      <c r="QVR61" s="190"/>
      <c r="QVS61" s="190"/>
      <c r="QVT61" s="190"/>
      <c r="QVU61" s="190"/>
      <c r="QVV61" s="190"/>
      <c r="QVW61" s="190"/>
      <c r="QVX61" s="190"/>
      <c r="QVY61" s="190"/>
      <c r="QVZ61" s="190"/>
      <c r="QWA61" s="190"/>
      <c r="QWB61" s="190"/>
      <c r="QWC61" s="190"/>
      <c r="QWD61" s="190"/>
      <c r="QWE61" s="190"/>
      <c r="QWF61" s="190"/>
      <c r="QWG61" s="190"/>
      <c r="QWH61" s="190"/>
      <c r="QWI61" s="190"/>
      <c r="QWJ61" s="190"/>
      <c r="QWK61" s="190"/>
      <c r="QWL61" s="190"/>
      <c r="QWM61" s="190"/>
      <c r="QWN61" s="190"/>
      <c r="QWO61" s="190"/>
      <c r="QWP61" s="190"/>
      <c r="QWQ61" s="190"/>
      <c r="QWR61" s="190"/>
      <c r="QWS61" s="190"/>
      <c r="QWT61" s="190"/>
      <c r="QWU61" s="190"/>
      <c r="QWV61" s="190"/>
      <c r="QWW61" s="190"/>
      <c r="QWX61" s="190"/>
      <c r="QWY61" s="190"/>
      <c r="QWZ61" s="190"/>
      <c r="QXA61" s="190"/>
      <c r="QXB61" s="190"/>
      <c r="QXC61" s="190"/>
      <c r="QXD61" s="190"/>
      <c r="QXE61" s="190"/>
      <c r="QXF61" s="190"/>
      <c r="QXG61" s="190"/>
      <c r="QXH61" s="190"/>
      <c r="QXI61" s="190"/>
      <c r="QXJ61" s="190"/>
      <c r="QXK61" s="190"/>
      <c r="QXL61" s="190"/>
      <c r="QXM61" s="190"/>
      <c r="QXN61" s="190"/>
      <c r="QXO61" s="190"/>
      <c r="QXP61" s="190"/>
      <c r="QXQ61" s="190"/>
      <c r="QXR61" s="190"/>
      <c r="QXS61" s="190"/>
      <c r="QXT61" s="190"/>
      <c r="QXU61" s="190"/>
      <c r="QXV61" s="190"/>
      <c r="QXW61" s="190"/>
      <c r="QXX61" s="190"/>
      <c r="QXY61" s="190"/>
      <c r="QXZ61" s="190"/>
      <c r="QYA61" s="190"/>
      <c r="QYB61" s="190"/>
      <c r="QYC61" s="190"/>
      <c r="QYD61" s="190"/>
      <c r="QYE61" s="190"/>
      <c r="QYF61" s="190"/>
      <c r="QYG61" s="190"/>
      <c r="QYH61" s="190"/>
      <c r="QYI61" s="190"/>
      <c r="QYJ61" s="190"/>
      <c r="QYK61" s="190"/>
      <c r="QYL61" s="190"/>
      <c r="QYM61" s="190"/>
      <c r="QYN61" s="190"/>
      <c r="QYO61" s="190"/>
      <c r="QYP61" s="190"/>
      <c r="QYQ61" s="190"/>
      <c r="QYR61" s="190"/>
      <c r="QYS61" s="190"/>
      <c r="QYT61" s="190"/>
      <c r="QYU61" s="190"/>
      <c r="QYV61" s="190"/>
      <c r="QYW61" s="190"/>
      <c r="QYX61" s="190"/>
      <c r="QYY61" s="190"/>
      <c r="QYZ61" s="190"/>
      <c r="QZA61" s="190"/>
      <c r="QZB61" s="190"/>
      <c r="QZC61" s="190"/>
      <c r="QZD61" s="190"/>
      <c r="QZE61" s="190"/>
      <c r="QZF61" s="190"/>
      <c r="QZG61" s="190"/>
      <c r="QZH61" s="190"/>
      <c r="QZI61" s="190"/>
      <c r="QZJ61" s="190"/>
      <c r="QZK61" s="190"/>
      <c r="QZL61" s="190"/>
      <c r="QZM61" s="190"/>
      <c r="QZN61" s="190"/>
      <c r="QZO61" s="190"/>
      <c r="QZP61" s="190"/>
      <c r="QZQ61" s="190"/>
      <c r="QZR61" s="190"/>
      <c r="QZS61" s="190"/>
      <c r="QZT61" s="190"/>
      <c r="QZU61" s="190"/>
      <c r="QZV61" s="190"/>
      <c r="QZW61" s="190"/>
      <c r="QZX61" s="190"/>
      <c r="QZY61" s="190"/>
      <c r="QZZ61" s="190"/>
      <c r="RAA61" s="190"/>
      <c r="RAB61" s="190"/>
      <c r="RAC61" s="190"/>
      <c r="RAD61" s="190"/>
      <c r="RAE61" s="190"/>
      <c r="RAF61" s="190"/>
      <c r="RAG61" s="190"/>
      <c r="RAH61" s="190"/>
      <c r="RAI61" s="190"/>
      <c r="RAJ61" s="190"/>
      <c r="RAK61" s="190"/>
      <c r="RAL61" s="190"/>
      <c r="RAM61" s="190"/>
      <c r="RAN61" s="190"/>
      <c r="RAO61" s="190"/>
      <c r="RAP61" s="190"/>
      <c r="RAQ61" s="190"/>
      <c r="RAR61" s="190"/>
      <c r="RAS61" s="190"/>
      <c r="RAT61" s="190"/>
      <c r="RAU61" s="190"/>
      <c r="RAV61" s="190"/>
      <c r="RAW61" s="190"/>
      <c r="RAX61" s="190"/>
      <c r="RAY61" s="190"/>
      <c r="RAZ61" s="190"/>
      <c r="RBA61" s="190"/>
      <c r="RBB61" s="190"/>
      <c r="RBC61" s="190"/>
      <c r="RBD61" s="190"/>
      <c r="RBE61" s="190"/>
      <c r="RBF61" s="190"/>
      <c r="RBG61" s="190"/>
      <c r="RBH61" s="190"/>
      <c r="RBI61" s="190"/>
      <c r="RBJ61" s="190"/>
      <c r="RBK61" s="190"/>
      <c r="RBL61" s="190"/>
      <c r="RBM61" s="190"/>
      <c r="RBN61" s="190"/>
      <c r="RBO61" s="190"/>
      <c r="RBP61" s="190"/>
      <c r="RBQ61" s="190"/>
      <c r="RBR61" s="190"/>
      <c r="RBS61" s="190"/>
      <c r="RBT61" s="190"/>
      <c r="RBU61" s="190"/>
      <c r="RBV61" s="190"/>
      <c r="RBW61" s="190"/>
      <c r="RBX61" s="190"/>
      <c r="RBY61" s="190"/>
      <c r="RBZ61" s="190"/>
      <c r="RCA61" s="190"/>
      <c r="RCB61" s="190"/>
      <c r="RCC61" s="190"/>
      <c r="RCD61" s="190"/>
      <c r="RCE61" s="190"/>
      <c r="RCF61" s="190"/>
      <c r="RCG61" s="190"/>
      <c r="RCH61" s="190"/>
      <c r="RCI61" s="190"/>
      <c r="RCJ61" s="190"/>
      <c r="RCK61" s="190"/>
      <c r="RCL61" s="190"/>
      <c r="RCM61" s="190"/>
      <c r="RCN61" s="190"/>
      <c r="RCO61" s="190"/>
      <c r="RCP61" s="190"/>
      <c r="RCQ61" s="190"/>
      <c r="RCR61" s="190"/>
      <c r="RCS61" s="190"/>
      <c r="RCT61" s="190"/>
      <c r="RCU61" s="190"/>
      <c r="RCV61" s="190"/>
      <c r="RCW61" s="190"/>
      <c r="RCX61" s="190"/>
      <c r="RCY61" s="190"/>
      <c r="RCZ61" s="190"/>
      <c r="RDA61" s="190"/>
      <c r="RDB61" s="190"/>
      <c r="RDC61" s="190"/>
      <c r="RDD61" s="190"/>
      <c r="RDE61" s="190"/>
      <c r="RDF61" s="190"/>
      <c r="RDG61" s="190"/>
      <c r="RDH61" s="190"/>
      <c r="RDI61" s="190"/>
      <c r="RDJ61" s="190"/>
      <c r="RDK61" s="190"/>
      <c r="RDL61" s="190"/>
      <c r="RDM61" s="190"/>
      <c r="RDN61" s="190"/>
      <c r="RDO61" s="190"/>
      <c r="RDP61" s="190"/>
      <c r="RDQ61" s="190"/>
      <c r="RDR61" s="190"/>
      <c r="RDS61" s="190"/>
      <c r="RDT61" s="190"/>
      <c r="RDU61" s="190"/>
      <c r="RDV61" s="190"/>
      <c r="RDW61" s="190"/>
      <c r="RDX61" s="190"/>
      <c r="RDY61" s="190"/>
      <c r="RDZ61" s="190"/>
      <c r="REA61" s="190"/>
      <c r="REB61" s="190"/>
      <c r="REC61" s="190"/>
      <c r="RED61" s="190"/>
      <c r="REE61" s="190"/>
      <c r="REF61" s="190"/>
      <c r="REG61" s="190"/>
      <c r="REH61" s="190"/>
      <c r="REI61" s="190"/>
      <c r="REJ61" s="190"/>
      <c r="REK61" s="190"/>
      <c r="REL61" s="190"/>
      <c r="REM61" s="190"/>
      <c r="REN61" s="190"/>
      <c r="REO61" s="190"/>
      <c r="REP61" s="190"/>
      <c r="REQ61" s="190"/>
      <c r="RER61" s="190"/>
      <c r="RES61" s="190"/>
      <c r="RET61" s="190"/>
      <c r="REU61" s="190"/>
      <c r="REV61" s="190"/>
      <c r="REW61" s="190"/>
      <c r="REX61" s="190"/>
      <c r="REY61" s="190"/>
      <c r="REZ61" s="190"/>
      <c r="RFA61" s="190"/>
      <c r="RFB61" s="190"/>
      <c r="RFC61" s="190"/>
      <c r="RFD61" s="190"/>
      <c r="RFE61" s="190"/>
      <c r="RFF61" s="190"/>
      <c r="RFG61" s="190"/>
      <c r="RFH61" s="190"/>
      <c r="RFI61" s="190"/>
      <c r="RFJ61" s="190"/>
      <c r="RFK61" s="190"/>
      <c r="RFL61" s="190"/>
      <c r="RFM61" s="190"/>
      <c r="RFN61" s="190"/>
      <c r="RFO61" s="190"/>
      <c r="RFP61" s="190"/>
      <c r="RFQ61" s="190"/>
      <c r="RFR61" s="190"/>
      <c r="RFS61" s="190"/>
      <c r="RFT61" s="190"/>
      <c r="RFU61" s="190"/>
      <c r="RFV61" s="190"/>
      <c r="RFW61" s="190"/>
      <c r="RFX61" s="190"/>
      <c r="RFY61" s="190"/>
      <c r="RFZ61" s="190"/>
      <c r="RGA61" s="190"/>
      <c r="RGB61" s="190"/>
      <c r="RGC61" s="190"/>
      <c r="RGD61" s="190"/>
      <c r="RGE61" s="190"/>
      <c r="RGF61" s="190"/>
      <c r="RGG61" s="190"/>
      <c r="RGH61" s="190"/>
      <c r="RGI61" s="190"/>
      <c r="RGJ61" s="190"/>
      <c r="RGK61" s="190"/>
      <c r="RGL61" s="190"/>
      <c r="RGM61" s="190"/>
      <c r="RGN61" s="190"/>
      <c r="RGO61" s="190"/>
      <c r="RGP61" s="190"/>
      <c r="RGQ61" s="190"/>
      <c r="RGR61" s="190"/>
      <c r="RGS61" s="190"/>
      <c r="RGT61" s="190"/>
      <c r="RGU61" s="190"/>
      <c r="RGV61" s="190"/>
      <c r="RGW61" s="190"/>
      <c r="RGX61" s="190"/>
      <c r="RGY61" s="190"/>
      <c r="RGZ61" s="190"/>
      <c r="RHA61" s="190"/>
      <c r="RHB61" s="190"/>
      <c r="RHC61" s="190"/>
      <c r="RHD61" s="190"/>
      <c r="RHE61" s="190"/>
      <c r="RHF61" s="190"/>
      <c r="RHG61" s="190"/>
      <c r="RHH61" s="190"/>
      <c r="RHI61" s="190"/>
      <c r="RHJ61" s="190"/>
      <c r="RHK61" s="190"/>
      <c r="RHL61" s="190"/>
      <c r="RHM61" s="190"/>
      <c r="RHN61" s="190"/>
      <c r="RHO61" s="190"/>
      <c r="RHP61" s="190"/>
      <c r="RHQ61" s="190"/>
      <c r="RHR61" s="190"/>
      <c r="RHS61" s="190"/>
      <c r="RHT61" s="190"/>
      <c r="RHU61" s="190"/>
      <c r="RHV61" s="190"/>
      <c r="RHW61" s="190"/>
      <c r="RHX61" s="190"/>
      <c r="RHY61" s="190"/>
      <c r="RHZ61" s="190"/>
      <c r="RIA61" s="190"/>
      <c r="RIB61" s="190"/>
      <c r="RIC61" s="190"/>
      <c r="RID61" s="190"/>
      <c r="RIE61" s="190"/>
      <c r="RIF61" s="190"/>
      <c r="RIG61" s="190"/>
      <c r="RIH61" s="190"/>
      <c r="RII61" s="190"/>
      <c r="RIJ61" s="190"/>
      <c r="RIK61" s="190"/>
      <c r="RIL61" s="190"/>
      <c r="RIM61" s="190"/>
      <c r="RIN61" s="190"/>
      <c r="RIO61" s="190"/>
      <c r="RIP61" s="190"/>
      <c r="RIQ61" s="190"/>
      <c r="RIR61" s="190"/>
      <c r="RIS61" s="190"/>
      <c r="RIT61" s="190"/>
      <c r="RIU61" s="190"/>
      <c r="RIV61" s="190"/>
      <c r="RIW61" s="190"/>
      <c r="RIX61" s="190"/>
      <c r="RIY61" s="190"/>
      <c r="RIZ61" s="190"/>
      <c r="RJA61" s="190"/>
      <c r="RJB61" s="190"/>
      <c r="RJC61" s="190"/>
      <c r="RJD61" s="190"/>
      <c r="RJE61" s="190"/>
      <c r="RJF61" s="190"/>
      <c r="RJG61" s="190"/>
      <c r="RJH61" s="190"/>
      <c r="RJI61" s="190"/>
      <c r="RJJ61" s="190"/>
      <c r="RJK61" s="190"/>
      <c r="RJL61" s="190"/>
      <c r="RJM61" s="190"/>
      <c r="RJN61" s="190"/>
      <c r="RJO61" s="190"/>
      <c r="RJP61" s="190"/>
      <c r="RJQ61" s="190"/>
      <c r="RJR61" s="190"/>
      <c r="RJS61" s="190"/>
      <c r="RJT61" s="190"/>
      <c r="RJU61" s="190"/>
      <c r="RJV61" s="190"/>
      <c r="RJW61" s="190"/>
      <c r="RJX61" s="190"/>
      <c r="RJY61" s="190"/>
      <c r="RJZ61" s="190"/>
      <c r="RKA61" s="190"/>
      <c r="RKB61" s="190"/>
      <c r="RKC61" s="190"/>
      <c r="RKD61" s="190"/>
      <c r="RKE61" s="190"/>
      <c r="RKF61" s="190"/>
      <c r="RKG61" s="190"/>
      <c r="RKH61" s="190"/>
      <c r="RKI61" s="190"/>
      <c r="RKJ61" s="190"/>
      <c r="RKK61" s="190"/>
      <c r="RKL61" s="190"/>
      <c r="RKM61" s="190"/>
      <c r="RKN61" s="190"/>
      <c r="RKO61" s="190"/>
      <c r="RKP61" s="190"/>
      <c r="RKQ61" s="190"/>
      <c r="RKR61" s="190"/>
      <c r="RKS61" s="190"/>
      <c r="RKT61" s="190"/>
      <c r="RKU61" s="190"/>
      <c r="RKV61" s="190"/>
      <c r="RKW61" s="190"/>
      <c r="RKX61" s="190"/>
      <c r="RKY61" s="190"/>
      <c r="RKZ61" s="190"/>
      <c r="RLA61" s="190"/>
      <c r="RLB61" s="190"/>
      <c r="RLC61" s="190"/>
      <c r="RLD61" s="190"/>
      <c r="RLE61" s="190"/>
      <c r="RLF61" s="190"/>
      <c r="RLG61" s="190"/>
      <c r="RLH61" s="190"/>
      <c r="RLI61" s="190"/>
      <c r="RLJ61" s="190"/>
      <c r="RLK61" s="190"/>
      <c r="RLL61" s="190"/>
      <c r="RLM61" s="190"/>
      <c r="RLN61" s="190"/>
      <c r="RLO61" s="190"/>
      <c r="RLP61" s="190"/>
      <c r="RLQ61" s="190"/>
      <c r="RLR61" s="190"/>
      <c r="RLS61" s="190"/>
      <c r="RLT61" s="190"/>
      <c r="RLU61" s="190"/>
      <c r="RLV61" s="190"/>
      <c r="RLW61" s="190"/>
      <c r="RLX61" s="190"/>
      <c r="RLY61" s="190"/>
      <c r="RLZ61" s="190"/>
      <c r="RMA61" s="190"/>
      <c r="RMB61" s="190"/>
      <c r="RMC61" s="190"/>
      <c r="RMD61" s="190"/>
      <c r="RME61" s="190"/>
      <c r="RMF61" s="190"/>
      <c r="RMG61" s="190"/>
      <c r="RMH61" s="190"/>
      <c r="RMI61" s="190"/>
      <c r="RMJ61" s="190"/>
      <c r="RMK61" s="190"/>
      <c r="RML61" s="190"/>
      <c r="RMM61" s="190"/>
      <c r="RMN61" s="190"/>
      <c r="RMO61" s="190"/>
      <c r="RMP61" s="190"/>
      <c r="RMQ61" s="190"/>
      <c r="RMR61" s="190"/>
      <c r="RMS61" s="190"/>
      <c r="RMT61" s="190"/>
      <c r="RMU61" s="190"/>
      <c r="RMV61" s="190"/>
      <c r="RMW61" s="190"/>
      <c r="RMX61" s="190"/>
      <c r="RMY61" s="190"/>
      <c r="RMZ61" s="190"/>
      <c r="RNA61" s="190"/>
      <c r="RNB61" s="190"/>
      <c r="RNC61" s="190"/>
      <c r="RND61" s="190"/>
      <c r="RNE61" s="190"/>
      <c r="RNF61" s="190"/>
      <c r="RNG61" s="190"/>
      <c r="RNH61" s="190"/>
      <c r="RNI61" s="190"/>
      <c r="RNJ61" s="190"/>
      <c r="RNK61" s="190"/>
      <c r="RNL61" s="190"/>
      <c r="RNM61" s="190"/>
      <c r="RNN61" s="190"/>
      <c r="RNO61" s="190"/>
      <c r="RNP61" s="190"/>
      <c r="RNQ61" s="190"/>
      <c r="RNR61" s="190"/>
      <c r="RNS61" s="190"/>
      <c r="RNT61" s="190"/>
      <c r="RNU61" s="190"/>
      <c r="RNV61" s="190"/>
      <c r="RNW61" s="190"/>
      <c r="RNX61" s="190"/>
      <c r="RNY61" s="190"/>
      <c r="RNZ61" s="190"/>
      <c r="ROA61" s="190"/>
      <c r="ROB61" s="190"/>
      <c r="ROC61" s="190"/>
      <c r="ROD61" s="190"/>
      <c r="ROE61" s="190"/>
      <c r="ROF61" s="190"/>
      <c r="ROG61" s="190"/>
      <c r="ROH61" s="190"/>
      <c r="ROI61" s="190"/>
      <c r="ROJ61" s="190"/>
      <c r="ROK61" s="190"/>
      <c r="ROL61" s="190"/>
      <c r="ROM61" s="190"/>
      <c r="RON61" s="190"/>
      <c r="ROO61" s="190"/>
      <c r="ROP61" s="190"/>
      <c r="ROQ61" s="190"/>
      <c r="ROR61" s="190"/>
      <c r="ROS61" s="190"/>
      <c r="ROT61" s="190"/>
      <c r="ROU61" s="190"/>
      <c r="ROV61" s="190"/>
      <c r="ROW61" s="190"/>
      <c r="ROX61" s="190"/>
      <c r="ROY61" s="190"/>
      <c r="ROZ61" s="190"/>
      <c r="RPA61" s="190"/>
      <c r="RPB61" s="190"/>
      <c r="RPC61" s="190"/>
      <c r="RPD61" s="190"/>
      <c r="RPE61" s="190"/>
      <c r="RPF61" s="190"/>
      <c r="RPG61" s="190"/>
      <c r="RPH61" s="190"/>
      <c r="RPI61" s="190"/>
      <c r="RPJ61" s="190"/>
      <c r="RPK61" s="190"/>
      <c r="RPL61" s="190"/>
      <c r="RPM61" s="190"/>
      <c r="RPN61" s="190"/>
      <c r="RPO61" s="190"/>
      <c r="RPP61" s="190"/>
      <c r="RPQ61" s="190"/>
      <c r="RPR61" s="190"/>
      <c r="RPS61" s="190"/>
      <c r="RPT61" s="190"/>
      <c r="RPU61" s="190"/>
      <c r="RPV61" s="190"/>
      <c r="RPW61" s="190"/>
      <c r="RPX61" s="190"/>
      <c r="RPY61" s="190"/>
      <c r="RPZ61" s="190"/>
      <c r="RQA61" s="190"/>
      <c r="RQB61" s="190"/>
      <c r="RQC61" s="190"/>
      <c r="RQD61" s="190"/>
      <c r="RQE61" s="190"/>
      <c r="RQF61" s="190"/>
      <c r="RQG61" s="190"/>
      <c r="RQH61" s="190"/>
      <c r="RQI61" s="190"/>
      <c r="RQJ61" s="190"/>
      <c r="RQK61" s="190"/>
      <c r="RQL61" s="190"/>
      <c r="RQM61" s="190"/>
      <c r="RQN61" s="190"/>
      <c r="RQO61" s="190"/>
      <c r="RQP61" s="190"/>
      <c r="RQQ61" s="190"/>
      <c r="RQR61" s="190"/>
      <c r="RQS61" s="190"/>
      <c r="RQT61" s="190"/>
      <c r="RQU61" s="190"/>
      <c r="RQV61" s="190"/>
      <c r="RQW61" s="190"/>
      <c r="RQX61" s="190"/>
      <c r="RQY61" s="190"/>
      <c r="RQZ61" s="190"/>
      <c r="RRA61" s="190"/>
      <c r="RRB61" s="190"/>
      <c r="RRC61" s="190"/>
      <c r="RRD61" s="190"/>
      <c r="RRE61" s="190"/>
      <c r="RRF61" s="190"/>
      <c r="RRG61" s="190"/>
      <c r="RRH61" s="190"/>
      <c r="RRI61" s="190"/>
      <c r="RRJ61" s="190"/>
      <c r="RRK61" s="190"/>
      <c r="RRL61" s="190"/>
      <c r="RRM61" s="190"/>
      <c r="RRN61" s="190"/>
      <c r="RRO61" s="190"/>
      <c r="RRP61" s="190"/>
      <c r="RRQ61" s="190"/>
      <c r="RRR61" s="190"/>
      <c r="RRS61" s="190"/>
      <c r="RRT61" s="190"/>
      <c r="RRU61" s="190"/>
      <c r="RRV61" s="190"/>
      <c r="RRW61" s="190"/>
      <c r="RRX61" s="190"/>
      <c r="RRY61" s="190"/>
      <c r="RRZ61" s="190"/>
      <c r="RSA61" s="190"/>
      <c r="RSB61" s="190"/>
      <c r="RSC61" s="190"/>
      <c r="RSD61" s="190"/>
      <c r="RSE61" s="190"/>
      <c r="RSF61" s="190"/>
      <c r="RSG61" s="190"/>
      <c r="RSH61" s="190"/>
      <c r="RSI61" s="190"/>
      <c r="RSJ61" s="190"/>
      <c r="RSK61" s="190"/>
      <c r="RSL61" s="190"/>
      <c r="RSM61" s="190"/>
      <c r="RSN61" s="190"/>
      <c r="RSO61" s="190"/>
      <c r="RSP61" s="190"/>
      <c r="RSQ61" s="190"/>
      <c r="RSR61" s="190"/>
      <c r="RSS61" s="190"/>
      <c r="RST61" s="190"/>
      <c r="RSU61" s="190"/>
      <c r="RSV61" s="190"/>
      <c r="RSW61" s="190"/>
      <c r="RSX61" s="190"/>
      <c r="RSY61" s="190"/>
      <c r="RSZ61" s="190"/>
      <c r="RTA61" s="190"/>
      <c r="RTB61" s="190"/>
      <c r="RTC61" s="190"/>
      <c r="RTD61" s="190"/>
      <c r="RTE61" s="190"/>
      <c r="RTF61" s="190"/>
      <c r="RTG61" s="190"/>
      <c r="RTH61" s="190"/>
      <c r="RTI61" s="190"/>
      <c r="RTJ61" s="190"/>
      <c r="RTK61" s="190"/>
      <c r="RTL61" s="190"/>
      <c r="RTM61" s="190"/>
      <c r="RTN61" s="190"/>
      <c r="RTO61" s="190"/>
      <c r="RTP61" s="190"/>
      <c r="RTQ61" s="190"/>
      <c r="RTR61" s="190"/>
      <c r="RTS61" s="190"/>
      <c r="RTT61" s="190"/>
      <c r="RTU61" s="190"/>
      <c r="RTV61" s="190"/>
      <c r="RTW61" s="190"/>
      <c r="RTX61" s="190"/>
      <c r="RTY61" s="190"/>
      <c r="RTZ61" s="190"/>
      <c r="RUA61" s="190"/>
      <c r="RUB61" s="190"/>
      <c r="RUC61" s="190"/>
      <c r="RUD61" s="190"/>
      <c r="RUE61" s="190"/>
      <c r="RUF61" s="190"/>
      <c r="RUG61" s="190"/>
      <c r="RUH61" s="190"/>
      <c r="RUI61" s="190"/>
      <c r="RUJ61" s="190"/>
      <c r="RUK61" s="190"/>
      <c r="RUL61" s="190"/>
      <c r="RUM61" s="190"/>
      <c r="RUN61" s="190"/>
      <c r="RUO61" s="190"/>
      <c r="RUP61" s="190"/>
      <c r="RUQ61" s="190"/>
      <c r="RUR61" s="190"/>
      <c r="RUS61" s="190"/>
      <c r="RUT61" s="190"/>
      <c r="RUU61" s="190"/>
      <c r="RUV61" s="190"/>
      <c r="RUW61" s="190"/>
      <c r="RUX61" s="190"/>
      <c r="RUY61" s="190"/>
      <c r="RUZ61" s="190"/>
      <c r="RVA61" s="190"/>
      <c r="RVB61" s="190"/>
      <c r="RVC61" s="190"/>
      <c r="RVD61" s="190"/>
      <c r="RVE61" s="190"/>
      <c r="RVF61" s="190"/>
      <c r="RVG61" s="190"/>
      <c r="RVH61" s="190"/>
      <c r="RVI61" s="190"/>
      <c r="RVJ61" s="190"/>
      <c r="RVK61" s="190"/>
      <c r="RVL61" s="190"/>
      <c r="RVM61" s="190"/>
      <c r="RVN61" s="190"/>
      <c r="RVO61" s="190"/>
      <c r="RVP61" s="190"/>
      <c r="RVQ61" s="190"/>
      <c r="RVR61" s="190"/>
      <c r="RVS61" s="190"/>
      <c r="RVT61" s="190"/>
      <c r="RVU61" s="190"/>
      <c r="RVV61" s="190"/>
      <c r="RVW61" s="190"/>
      <c r="RVX61" s="190"/>
      <c r="RVY61" s="190"/>
      <c r="RVZ61" s="190"/>
      <c r="RWA61" s="190"/>
      <c r="RWB61" s="190"/>
      <c r="RWC61" s="190"/>
      <c r="RWD61" s="190"/>
      <c r="RWE61" s="190"/>
      <c r="RWF61" s="190"/>
      <c r="RWG61" s="190"/>
      <c r="RWH61" s="190"/>
      <c r="RWI61" s="190"/>
      <c r="RWJ61" s="190"/>
      <c r="RWK61" s="190"/>
      <c r="RWL61" s="190"/>
      <c r="RWM61" s="190"/>
      <c r="RWN61" s="190"/>
      <c r="RWO61" s="190"/>
      <c r="RWP61" s="190"/>
      <c r="RWQ61" s="190"/>
      <c r="RWR61" s="190"/>
      <c r="RWS61" s="190"/>
      <c r="RWT61" s="190"/>
      <c r="RWU61" s="190"/>
      <c r="RWV61" s="190"/>
      <c r="RWW61" s="190"/>
      <c r="RWX61" s="190"/>
      <c r="RWY61" s="190"/>
      <c r="RWZ61" s="190"/>
      <c r="RXA61" s="190"/>
      <c r="RXB61" s="190"/>
      <c r="RXC61" s="190"/>
      <c r="RXD61" s="190"/>
      <c r="RXE61" s="190"/>
      <c r="RXF61" s="190"/>
      <c r="RXG61" s="190"/>
      <c r="RXH61" s="190"/>
      <c r="RXI61" s="190"/>
      <c r="RXJ61" s="190"/>
      <c r="RXK61" s="190"/>
      <c r="RXL61" s="190"/>
      <c r="RXM61" s="190"/>
      <c r="RXN61" s="190"/>
      <c r="RXO61" s="190"/>
      <c r="RXP61" s="190"/>
      <c r="RXQ61" s="190"/>
      <c r="RXR61" s="190"/>
      <c r="RXS61" s="190"/>
      <c r="RXT61" s="190"/>
      <c r="RXU61" s="190"/>
      <c r="RXV61" s="190"/>
      <c r="RXW61" s="190"/>
      <c r="RXX61" s="190"/>
      <c r="RXY61" s="190"/>
      <c r="RXZ61" s="190"/>
      <c r="RYA61" s="190"/>
      <c r="RYB61" s="190"/>
      <c r="RYC61" s="190"/>
      <c r="RYD61" s="190"/>
      <c r="RYE61" s="190"/>
      <c r="RYF61" s="190"/>
      <c r="RYG61" s="190"/>
      <c r="RYH61" s="190"/>
      <c r="RYI61" s="190"/>
      <c r="RYJ61" s="190"/>
      <c r="RYK61" s="190"/>
      <c r="RYL61" s="190"/>
      <c r="RYM61" s="190"/>
      <c r="RYN61" s="190"/>
      <c r="RYO61" s="190"/>
      <c r="RYP61" s="190"/>
      <c r="RYQ61" s="190"/>
      <c r="RYR61" s="190"/>
      <c r="RYS61" s="190"/>
      <c r="RYT61" s="190"/>
      <c r="RYU61" s="190"/>
      <c r="RYV61" s="190"/>
      <c r="RYW61" s="190"/>
      <c r="RYX61" s="190"/>
      <c r="RYY61" s="190"/>
      <c r="RYZ61" s="190"/>
      <c r="RZA61" s="190"/>
      <c r="RZB61" s="190"/>
      <c r="RZC61" s="190"/>
      <c r="RZD61" s="190"/>
      <c r="RZE61" s="190"/>
      <c r="RZF61" s="190"/>
      <c r="RZG61" s="190"/>
      <c r="RZH61" s="190"/>
      <c r="RZI61" s="190"/>
      <c r="RZJ61" s="190"/>
      <c r="RZK61" s="190"/>
      <c r="RZL61" s="190"/>
      <c r="RZM61" s="190"/>
      <c r="RZN61" s="190"/>
      <c r="RZO61" s="190"/>
      <c r="RZP61" s="190"/>
      <c r="RZQ61" s="190"/>
      <c r="RZR61" s="190"/>
      <c r="RZS61" s="190"/>
      <c r="RZT61" s="190"/>
      <c r="RZU61" s="190"/>
      <c r="RZV61" s="190"/>
      <c r="RZW61" s="190"/>
      <c r="RZX61" s="190"/>
      <c r="RZY61" s="190"/>
      <c r="RZZ61" s="190"/>
      <c r="SAA61" s="190"/>
      <c r="SAB61" s="190"/>
      <c r="SAC61" s="190"/>
      <c r="SAD61" s="190"/>
      <c r="SAE61" s="190"/>
      <c r="SAF61" s="190"/>
      <c r="SAG61" s="190"/>
      <c r="SAH61" s="190"/>
      <c r="SAI61" s="190"/>
      <c r="SAJ61" s="190"/>
      <c r="SAK61" s="190"/>
      <c r="SAL61" s="190"/>
      <c r="SAM61" s="190"/>
      <c r="SAN61" s="190"/>
      <c r="SAO61" s="190"/>
      <c r="SAP61" s="190"/>
      <c r="SAQ61" s="190"/>
      <c r="SAR61" s="190"/>
      <c r="SAS61" s="190"/>
      <c r="SAT61" s="190"/>
      <c r="SAU61" s="190"/>
      <c r="SAV61" s="190"/>
      <c r="SAW61" s="190"/>
      <c r="SAX61" s="190"/>
      <c r="SAY61" s="190"/>
      <c r="SAZ61" s="190"/>
      <c r="SBA61" s="190"/>
      <c r="SBB61" s="190"/>
      <c r="SBC61" s="190"/>
      <c r="SBD61" s="190"/>
      <c r="SBE61" s="190"/>
      <c r="SBF61" s="190"/>
      <c r="SBG61" s="190"/>
      <c r="SBH61" s="190"/>
      <c r="SBI61" s="190"/>
      <c r="SBJ61" s="190"/>
      <c r="SBK61" s="190"/>
      <c r="SBL61" s="190"/>
      <c r="SBM61" s="190"/>
      <c r="SBN61" s="190"/>
      <c r="SBO61" s="190"/>
      <c r="SBP61" s="190"/>
      <c r="SBQ61" s="190"/>
      <c r="SBR61" s="190"/>
      <c r="SBS61" s="190"/>
      <c r="SBT61" s="190"/>
      <c r="SBU61" s="190"/>
      <c r="SBV61" s="190"/>
      <c r="SBW61" s="190"/>
      <c r="SBX61" s="190"/>
      <c r="SBY61" s="190"/>
      <c r="SBZ61" s="190"/>
      <c r="SCA61" s="190"/>
      <c r="SCB61" s="190"/>
      <c r="SCC61" s="190"/>
      <c r="SCD61" s="190"/>
      <c r="SCE61" s="190"/>
      <c r="SCF61" s="190"/>
      <c r="SCG61" s="190"/>
      <c r="SCH61" s="190"/>
      <c r="SCI61" s="190"/>
      <c r="SCJ61" s="190"/>
      <c r="SCK61" s="190"/>
      <c r="SCL61" s="190"/>
      <c r="SCM61" s="190"/>
      <c r="SCN61" s="190"/>
      <c r="SCO61" s="190"/>
      <c r="SCP61" s="190"/>
      <c r="SCQ61" s="190"/>
      <c r="SCR61" s="190"/>
      <c r="SCS61" s="190"/>
      <c r="SCT61" s="190"/>
      <c r="SCU61" s="190"/>
      <c r="SCV61" s="190"/>
      <c r="SCW61" s="190"/>
      <c r="SCX61" s="190"/>
      <c r="SCY61" s="190"/>
      <c r="SCZ61" s="190"/>
      <c r="SDA61" s="190"/>
      <c r="SDB61" s="190"/>
      <c r="SDC61" s="190"/>
      <c r="SDD61" s="190"/>
      <c r="SDE61" s="190"/>
      <c r="SDF61" s="190"/>
      <c r="SDG61" s="190"/>
      <c r="SDH61" s="190"/>
      <c r="SDI61" s="190"/>
      <c r="SDJ61" s="190"/>
      <c r="SDK61" s="190"/>
      <c r="SDL61" s="190"/>
      <c r="SDM61" s="190"/>
      <c r="SDN61" s="190"/>
      <c r="SDO61" s="190"/>
      <c r="SDP61" s="190"/>
      <c r="SDQ61" s="190"/>
      <c r="SDR61" s="190"/>
      <c r="SDS61" s="190"/>
      <c r="SDT61" s="190"/>
      <c r="SDU61" s="190"/>
      <c r="SDV61" s="190"/>
      <c r="SDW61" s="190"/>
      <c r="SDX61" s="190"/>
      <c r="SDY61" s="190"/>
      <c r="SDZ61" s="190"/>
      <c r="SEA61" s="190"/>
      <c r="SEB61" s="190"/>
      <c r="SEC61" s="190"/>
      <c r="SED61" s="190"/>
      <c r="SEE61" s="190"/>
      <c r="SEF61" s="190"/>
      <c r="SEG61" s="190"/>
      <c r="SEH61" s="190"/>
      <c r="SEI61" s="190"/>
      <c r="SEJ61" s="190"/>
      <c r="SEK61" s="190"/>
      <c r="SEL61" s="190"/>
      <c r="SEM61" s="190"/>
      <c r="SEN61" s="190"/>
      <c r="SEO61" s="190"/>
      <c r="SEP61" s="190"/>
      <c r="SEQ61" s="190"/>
      <c r="SER61" s="190"/>
      <c r="SES61" s="190"/>
      <c r="SET61" s="190"/>
      <c r="SEU61" s="190"/>
      <c r="SEV61" s="190"/>
      <c r="SEW61" s="190"/>
      <c r="SEX61" s="190"/>
      <c r="SEY61" s="190"/>
      <c r="SEZ61" s="190"/>
      <c r="SFA61" s="190"/>
      <c r="SFB61" s="190"/>
      <c r="SFC61" s="190"/>
      <c r="SFD61" s="190"/>
      <c r="SFE61" s="190"/>
      <c r="SFF61" s="190"/>
      <c r="SFG61" s="190"/>
      <c r="SFH61" s="190"/>
      <c r="SFI61" s="190"/>
      <c r="SFJ61" s="190"/>
      <c r="SFK61" s="190"/>
      <c r="SFL61" s="190"/>
      <c r="SFM61" s="190"/>
      <c r="SFN61" s="190"/>
      <c r="SFO61" s="190"/>
      <c r="SFP61" s="190"/>
      <c r="SFQ61" s="190"/>
      <c r="SFR61" s="190"/>
      <c r="SFS61" s="190"/>
      <c r="SFT61" s="190"/>
      <c r="SFU61" s="190"/>
      <c r="SFV61" s="190"/>
      <c r="SFW61" s="190"/>
      <c r="SFX61" s="190"/>
      <c r="SFY61" s="190"/>
      <c r="SFZ61" s="190"/>
      <c r="SGA61" s="190"/>
      <c r="SGB61" s="190"/>
      <c r="SGC61" s="190"/>
      <c r="SGD61" s="190"/>
      <c r="SGE61" s="190"/>
      <c r="SGF61" s="190"/>
      <c r="SGG61" s="190"/>
      <c r="SGH61" s="190"/>
      <c r="SGI61" s="190"/>
      <c r="SGJ61" s="190"/>
      <c r="SGK61" s="190"/>
      <c r="SGL61" s="190"/>
      <c r="SGM61" s="190"/>
      <c r="SGN61" s="190"/>
      <c r="SGO61" s="190"/>
      <c r="SGP61" s="190"/>
      <c r="SGQ61" s="190"/>
      <c r="SGR61" s="190"/>
      <c r="SGS61" s="190"/>
      <c r="SGT61" s="190"/>
      <c r="SGU61" s="190"/>
      <c r="SGV61" s="190"/>
      <c r="SGW61" s="190"/>
      <c r="SGX61" s="190"/>
      <c r="SGY61" s="190"/>
      <c r="SGZ61" s="190"/>
      <c r="SHA61" s="190"/>
      <c r="SHB61" s="190"/>
      <c r="SHC61" s="190"/>
      <c r="SHD61" s="190"/>
      <c r="SHE61" s="190"/>
      <c r="SHF61" s="190"/>
      <c r="SHG61" s="190"/>
      <c r="SHH61" s="190"/>
      <c r="SHI61" s="190"/>
      <c r="SHJ61" s="190"/>
      <c r="SHK61" s="190"/>
      <c r="SHL61" s="190"/>
      <c r="SHM61" s="190"/>
      <c r="SHN61" s="190"/>
      <c r="SHO61" s="190"/>
      <c r="SHP61" s="190"/>
      <c r="SHQ61" s="190"/>
      <c r="SHR61" s="190"/>
      <c r="SHS61" s="190"/>
      <c r="SHT61" s="190"/>
      <c r="SHU61" s="190"/>
      <c r="SHV61" s="190"/>
      <c r="SHW61" s="190"/>
      <c r="SHX61" s="190"/>
      <c r="SHY61" s="190"/>
      <c r="SHZ61" s="190"/>
      <c r="SIA61" s="190"/>
      <c r="SIB61" s="190"/>
      <c r="SIC61" s="190"/>
      <c r="SID61" s="190"/>
      <c r="SIE61" s="190"/>
      <c r="SIF61" s="190"/>
      <c r="SIG61" s="190"/>
      <c r="SIH61" s="190"/>
      <c r="SII61" s="190"/>
      <c r="SIJ61" s="190"/>
      <c r="SIK61" s="190"/>
      <c r="SIL61" s="190"/>
      <c r="SIM61" s="190"/>
      <c r="SIN61" s="190"/>
      <c r="SIO61" s="190"/>
      <c r="SIP61" s="190"/>
      <c r="SIQ61" s="190"/>
      <c r="SIR61" s="190"/>
      <c r="SIS61" s="190"/>
      <c r="SIT61" s="190"/>
      <c r="SIU61" s="190"/>
      <c r="SIV61" s="190"/>
      <c r="SIW61" s="190"/>
      <c r="SIX61" s="190"/>
      <c r="SIY61" s="190"/>
      <c r="SIZ61" s="190"/>
      <c r="SJA61" s="190"/>
      <c r="SJB61" s="190"/>
      <c r="SJC61" s="190"/>
      <c r="SJD61" s="190"/>
      <c r="SJE61" s="190"/>
      <c r="SJF61" s="190"/>
      <c r="SJG61" s="190"/>
      <c r="SJH61" s="190"/>
      <c r="SJI61" s="190"/>
      <c r="SJJ61" s="190"/>
      <c r="SJK61" s="190"/>
      <c r="SJL61" s="190"/>
      <c r="SJM61" s="190"/>
      <c r="SJN61" s="190"/>
      <c r="SJO61" s="190"/>
      <c r="SJP61" s="190"/>
      <c r="SJQ61" s="190"/>
      <c r="SJR61" s="190"/>
      <c r="SJS61" s="190"/>
      <c r="SJT61" s="190"/>
      <c r="SJU61" s="190"/>
      <c r="SJV61" s="190"/>
      <c r="SJW61" s="190"/>
      <c r="SJX61" s="190"/>
      <c r="SJY61" s="190"/>
      <c r="SJZ61" s="190"/>
      <c r="SKA61" s="190"/>
      <c r="SKB61" s="190"/>
      <c r="SKC61" s="190"/>
      <c r="SKD61" s="190"/>
      <c r="SKE61" s="190"/>
      <c r="SKF61" s="190"/>
      <c r="SKG61" s="190"/>
      <c r="SKH61" s="190"/>
      <c r="SKI61" s="190"/>
      <c r="SKJ61" s="190"/>
      <c r="SKK61" s="190"/>
      <c r="SKL61" s="190"/>
      <c r="SKM61" s="190"/>
      <c r="SKN61" s="190"/>
      <c r="SKO61" s="190"/>
      <c r="SKP61" s="190"/>
      <c r="SKQ61" s="190"/>
      <c r="SKR61" s="190"/>
      <c r="SKS61" s="190"/>
      <c r="SKT61" s="190"/>
      <c r="SKU61" s="190"/>
      <c r="SKV61" s="190"/>
      <c r="SKW61" s="190"/>
      <c r="SKX61" s="190"/>
      <c r="SKY61" s="190"/>
      <c r="SKZ61" s="190"/>
      <c r="SLA61" s="190"/>
      <c r="SLB61" s="190"/>
      <c r="SLC61" s="190"/>
      <c r="SLD61" s="190"/>
      <c r="SLE61" s="190"/>
      <c r="SLF61" s="190"/>
      <c r="SLG61" s="190"/>
      <c r="SLH61" s="190"/>
      <c r="SLI61" s="190"/>
      <c r="SLJ61" s="190"/>
      <c r="SLK61" s="190"/>
      <c r="SLL61" s="190"/>
      <c r="SLM61" s="190"/>
      <c r="SLN61" s="190"/>
      <c r="SLO61" s="190"/>
      <c r="SLP61" s="190"/>
      <c r="SLQ61" s="190"/>
      <c r="SLR61" s="190"/>
      <c r="SLS61" s="190"/>
      <c r="SLT61" s="190"/>
      <c r="SLU61" s="190"/>
      <c r="SLV61" s="190"/>
      <c r="SLW61" s="190"/>
      <c r="SLX61" s="190"/>
      <c r="SLY61" s="190"/>
      <c r="SLZ61" s="190"/>
      <c r="SMA61" s="190"/>
      <c r="SMB61" s="190"/>
      <c r="SMC61" s="190"/>
      <c r="SMD61" s="190"/>
      <c r="SME61" s="190"/>
      <c r="SMF61" s="190"/>
      <c r="SMG61" s="190"/>
      <c r="SMH61" s="190"/>
      <c r="SMI61" s="190"/>
      <c r="SMJ61" s="190"/>
      <c r="SMK61" s="190"/>
      <c r="SML61" s="190"/>
      <c r="SMM61" s="190"/>
      <c r="SMN61" s="190"/>
      <c r="SMO61" s="190"/>
      <c r="SMP61" s="190"/>
      <c r="SMQ61" s="190"/>
      <c r="SMR61" s="190"/>
      <c r="SMS61" s="190"/>
      <c r="SMT61" s="190"/>
      <c r="SMU61" s="190"/>
      <c r="SMV61" s="190"/>
      <c r="SMW61" s="190"/>
      <c r="SMX61" s="190"/>
      <c r="SMY61" s="190"/>
      <c r="SMZ61" s="190"/>
      <c r="SNA61" s="190"/>
      <c r="SNB61" s="190"/>
      <c r="SNC61" s="190"/>
      <c r="SND61" s="190"/>
      <c r="SNE61" s="190"/>
      <c r="SNF61" s="190"/>
      <c r="SNG61" s="190"/>
      <c r="SNH61" s="190"/>
      <c r="SNI61" s="190"/>
      <c r="SNJ61" s="190"/>
      <c r="SNK61" s="190"/>
      <c r="SNL61" s="190"/>
      <c r="SNM61" s="190"/>
      <c r="SNN61" s="190"/>
      <c r="SNO61" s="190"/>
      <c r="SNP61" s="190"/>
      <c r="SNQ61" s="190"/>
      <c r="SNR61" s="190"/>
      <c r="SNS61" s="190"/>
      <c r="SNT61" s="190"/>
      <c r="SNU61" s="190"/>
      <c r="SNV61" s="190"/>
      <c r="SNW61" s="190"/>
      <c r="SNX61" s="190"/>
      <c r="SNY61" s="190"/>
      <c r="SNZ61" s="190"/>
      <c r="SOA61" s="190"/>
      <c r="SOB61" s="190"/>
      <c r="SOC61" s="190"/>
      <c r="SOD61" s="190"/>
      <c r="SOE61" s="190"/>
      <c r="SOF61" s="190"/>
      <c r="SOG61" s="190"/>
      <c r="SOH61" s="190"/>
      <c r="SOI61" s="190"/>
      <c r="SOJ61" s="190"/>
      <c r="SOK61" s="190"/>
      <c r="SOL61" s="190"/>
      <c r="SOM61" s="190"/>
      <c r="SON61" s="190"/>
      <c r="SOO61" s="190"/>
      <c r="SOP61" s="190"/>
      <c r="SOQ61" s="190"/>
      <c r="SOR61" s="190"/>
      <c r="SOS61" s="190"/>
      <c r="SOT61" s="190"/>
      <c r="SOU61" s="190"/>
      <c r="SOV61" s="190"/>
      <c r="SOW61" s="190"/>
      <c r="SOX61" s="190"/>
      <c r="SOY61" s="190"/>
      <c r="SOZ61" s="190"/>
      <c r="SPA61" s="190"/>
      <c r="SPB61" s="190"/>
      <c r="SPC61" s="190"/>
      <c r="SPD61" s="190"/>
      <c r="SPE61" s="190"/>
      <c r="SPF61" s="190"/>
      <c r="SPG61" s="190"/>
      <c r="SPH61" s="190"/>
      <c r="SPI61" s="190"/>
      <c r="SPJ61" s="190"/>
      <c r="SPK61" s="190"/>
      <c r="SPL61" s="190"/>
      <c r="SPM61" s="190"/>
      <c r="SPN61" s="190"/>
      <c r="SPO61" s="190"/>
      <c r="SPP61" s="190"/>
      <c r="SPQ61" s="190"/>
      <c r="SPR61" s="190"/>
      <c r="SPS61" s="190"/>
      <c r="SPT61" s="190"/>
      <c r="SPU61" s="190"/>
      <c r="SPV61" s="190"/>
      <c r="SPW61" s="190"/>
      <c r="SPX61" s="190"/>
      <c r="SPY61" s="190"/>
      <c r="SPZ61" s="190"/>
      <c r="SQA61" s="190"/>
      <c r="SQB61" s="190"/>
      <c r="SQC61" s="190"/>
      <c r="SQD61" s="190"/>
      <c r="SQE61" s="190"/>
      <c r="SQF61" s="190"/>
      <c r="SQG61" s="190"/>
      <c r="SQH61" s="190"/>
      <c r="SQI61" s="190"/>
      <c r="SQJ61" s="190"/>
      <c r="SQK61" s="190"/>
      <c r="SQL61" s="190"/>
      <c r="SQM61" s="190"/>
      <c r="SQN61" s="190"/>
      <c r="SQO61" s="190"/>
      <c r="SQP61" s="190"/>
      <c r="SQQ61" s="190"/>
      <c r="SQR61" s="190"/>
      <c r="SQS61" s="190"/>
      <c r="SQT61" s="190"/>
      <c r="SQU61" s="190"/>
      <c r="SQV61" s="190"/>
      <c r="SQW61" s="190"/>
      <c r="SQX61" s="190"/>
      <c r="SQY61" s="190"/>
      <c r="SQZ61" s="190"/>
      <c r="SRA61" s="190"/>
      <c r="SRB61" s="190"/>
      <c r="SRC61" s="190"/>
      <c r="SRD61" s="190"/>
      <c r="SRE61" s="190"/>
      <c r="SRF61" s="190"/>
      <c r="SRG61" s="190"/>
      <c r="SRH61" s="190"/>
      <c r="SRI61" s="190"/>
      <c r="SRJ61" s="190"/>
      <c r="SRK61" s="190"/>
      <c r="SRL61" s="190"/>
      <c r="SRM61" s="190"/>
      <c r="SRN61" s="190"/>
      <c r="SRO61" s="190"/>
      <c r="SRP61" s="190"/>
      <c r="SRQ61" s="190"/>
      <c r="SRR61" s="190"/>
      <c r="SRS61" s="190"/>
      <c r="SRT61" s="190"/>
      <c r="SRU61" s="190"/>
      <c r="SRV61" s="190"/>
      <c r="SRW61" s="190"/>
      <c r="SRX61" s="190"/>
      <c r="SRY61" s="190"/>
      <c r="SRZ61" s="190"/>
      <c r="SSA61" s="190"/>
      <c r="SSB61" s="190"/>
      <c r="SSC61" s="190"/>
      <c r="SSD61" s="190"/>
      <c r="SSE61" s="190"/>
      <c r="SSF61" s="190"/>
      <c r="SSG61" s="190"/>
      <c r="SSH61" s="190"/>
      <c r="SSI61" s="190"/>
      <c r="SSJ61" s="190"/>
      <c r="SSK61" s="190"/>
      <c r="SSL61" s="190"/>
      <c r="SSM61" s="190"/>
      <c r="SSN61" s="190"/>
      <c r="SSO61" s="190"/>
      <c r="SSP61" s="190"/>
      <c r="SSQ61" s="190"/>
      <c r="SSR61" s="190"/>
      <c r="SSS61" s="190"/>
      <c r="SST61" s="190"/>
      <c r="SSU61" s="190"/>
      <c r="SSV61" s="190"/>
      <c r="SSW61" s="190"/>
      <c r="SSX61" s="190"/>
      <c r="SSY61" s="190"/>
      <c r="SSZ61" s="190"/>
      <c r="STA61" s="190"/>
      <c r="STB61" s="190"/>
      <c r="STC61" s="190"/>
      <c r="STD61" s="190"/>
      <c r="STE61" s="190"/>
      <c r="STF61" s="190"/>
      <c r="STG61" s="190"/>
      <c r="STH61" s="190"/>
      <c r="STI61" s="190"/>
      <c r="STJ61" s="190"/>
      <c r="STK61" s="190"/>
      <c r="STL61" s="190"/>
      <c r="STM61" s="190"/>
      <c r="STN61" s="190"/>
      <c r="STO61" s="190"/>
      <c r="STP61" s="190"/>
      <c r="STQ61" s="190"/>
      <c r="STR61" s="190"/>
      <c r="STS61" s="190"/>
      <c r="STT61" s="190"/>
      <c r="STU61" s="190"/>
      <c r="STV61" s="190"/>
      <c r="STW61" s="190"/>
      <c r="STX61" s="190"/>
      <c r="STY61" s="190"/>
      <c r="STZ61" s="190"/>
      <c r="SUA61" s="190"/>
      <c r="SUB61" s="190"/>
      <c r="SUC61" s="190"/>
      <c r="SUD61" s="190"/>
      <c r="SUE61" s="190"/>
      <c r="SUF61" s="190"/>
      <c r="SUG61" s="190"/>
      <c r="SUH61" s="190"/>
      <c r="SUI61" s="190"/>
      <c r="SUJ61" s="190"/>
      <c r="SUK61" s="190"/>
      <c r="SUL61" s="190"/>
      <c r="SUM61" s="190"/>
      <c r="SUN61" s="190"/>
      <c r="SUO61" s="190"/>
      <c r="SUP61" s="190"/>
      <c r="SUQ61" s="190"/>
      <c r="SUR61" s="190"/>
      <c r="SUS61" s="190"/>
      <c r="SUT61" s="190"/>
      <c r="SUU61" s="190"/>
      <c r="SUV61" s="190"/>
      <c r="SUW61" s="190"/>
      <c r="SUX61" s="190"/>
      <c r="SUY61" s="190"/>
      <c r="SUZ61" s="190"/>
      <c r="SVA61" s="190"/>
      <c r="SVB61" s="190"/>
      <c r="SVC61" s="190"/>
      <c r="SVD61" s="190"/>
      <c r="SVE61" s="190"/>
      <c r="SVF61" s="190"/>
      <c r="SVG61" s="190"/>
      <c r="SVH61" s="190"/>
      <c r="SVI61" s="190"/>
      <c r="SVJ61" s="190"/>
      <c r="SVK61" s="190"/>
      <c r="SVL61" s="190"/>
      <c r="SVM61" s="190"/>
      <c r="SVN61" s="190"/>
      <c r="SVO61" s="190"/>
      <c r="SVP61" s="190"/>
      <c r="SVQ61" s="190"/>
      <c r="SVR61" s="190"/>
      <c r="SVS61" s="190"/>
      <c r="SVT61" s="190"/>
      <c r="SVU61" s="190"/>
      <c r="SVV61" s="190"/>
      <c r="SVW61" s="190"/>
      <c r="SVX61" s="190"/>
      <c r="SVY61" s="190"/>
      <c r="SVZ61" s="190"/>
      <c r="SWA61" s="190"/>
      <c r="SWB61" s="190"/>
      <c r="SWC61" s="190"/>
      <c r="SWD61" s="190"/>
      <c r="SWE61" s="190"/>
      <c r="SWF61" s="190"/>
      <c r="SWG61" s="190"/>
      <c r="SWH61" s="190"/>
      <c r="SWI61" s="190"/>
      <c r="SWJ61" s="190"/>
      <c r="SWK61" s="190"/>
      <c r="SWL61" s="190"/>
      <c r="SWM61" s="190"/>
      <c r="SWN61" s="190"/>
      <c r="SWO61" s="190"/>
      <c r="SWP61" s="190"/>
      <c r="SWQ61" s="190"/>
      <c r="SWR61" s="190"/>
      <c r="SWS61" s="190"/>
      <c r="SWT61" s="190"/>
      <c r="SWU61" s="190"/>
      <c r="SWV61" s="190"/>
      <c r="SWW61" s="190"/>
      <c r="SWX61" s="190"/>
      <c r="SWY61" s="190"/>
      <c r="SWZ61" s="190"/>
      <c r="SXA61" s="190"/>
      <c r="SXB61" s="190"/>
      <c r="SXC61" s="190"/>
      <c r="SXD61" s="190"/>
      <c r="SXE61" s="190"/>
      <c r="SXF61" s="190"/>
      <c r="SXG61" s="190"/>
      <c r="SXH61" s="190"/>
      <c r="SXI61" s="190"/>
      <c r="SXJ61" s="190"/>
      <c r="SXK61" s="190"/>
      <c r="SXL61" s="190"/>
      <c r="SXM61" s="190"/>
      <c r="SXN61" s="190"/>
      <c r="SXO61" s="190"/>
      <c r="SXP61" s="190"/>
      <c r="SXQ61" s="190"/>
      <c r="SXR61" s="190"/>
      <c r="SXS61" s="190"/>
      <c r="SXT61" s="190"/>
      <c r="SXU61" s="190"/>
      <c r="SXV61" s="190"/>
      <c r="SXW61" s="190"/>
      <c r="SXX61" s="190"/>
      <c r="SXY61" s="190"/>
      <c r="SXZ61" s="190"/>
      <c r="SYA61" s="190"/>
      <c r="SYB61" s="190"/>
      <c r="SYC61" s="190"/>
      <c r="SYD61" s="190"/>
      <c r="SYE61" s="190"/>
      <c r="SYF61" s="190"/>
      <c r="SYG61" s="190"/>
      <c r="SYH61" s="190"/>
      <c r="SYI61" s="190"/>
      <c r="SYJ61" s="190"/>
      <c r="SYK61" s="190"/>
      <c r="SYL61" s="190"/>
      <c r="SYM61" s="190"/>
      <c r="SYN61" s="190"/>
      <c r="SYO61" s="190"/>
      <c r="SYP61" s="190"/>
      <c r="SYQ61" s="190"/>
      <c r="SYR61" s="190"/>
      <c r="SYS61" s="190"/>
      <c r="SYT61" s="190"/>
      <c r="SYU61" s="190"/>
      <c r="SYV61" s="190"/>
      <c r="SYW61" s="190"/>
      <c r="SYX61" s="190"/>
      <c r="SYY61" s="190"/>
      <c r="SYZ61" s="190"/>
      <c r="SZA61" s="190"/>
      <c r="SZB61" s="190"/>
      <c r="SZC61" s="190"/>
      <c r="SZD61" s="190"/>
      <c r="SZE61" s="190"/>
      <c r="SZF61" s="190"/>
      <c r="SZG61" s="190"/>
      <c r="SZH61" s="190"/>
      <c r="SZI61" s="190"/>
      <c r="SZJ61" s="190"/>
      <c r="SZK61" s="190"/>
      <c r="SZL61" s="190"/>
      <c r="SZM61" s="190"/>
      <c r="SZN61" s="190"/>
      <c r="SZO61" s="190"/>
      <c r="SZP61" s="190"/>
      <c r="SZQ61" s="190"/>
      <c r="SZR61" s="190"/>
      <c r="SZS61" s="190"/>
      <c r="SZT61" s="190"/>
      <c r="SZU61" s="190"/>
      <c r="SZV61" s="190"/>
      <c r="SZW61" s="190"/>
      <c r="SZX61" s="190"/>
      <c r="SZY61" s="190"/>
      <c r="SZZ61" s="190"/>
      <c r="TAA61" s="190"/>
      <c r="TAB61" s="190"/>
      <c r="TAC61" s="190"/>
      <c r="TAD61" s="190"/>
      <c r="TAE61" s="190"/>
      <c r="TAF61" s="190"/>
      <c r="TAG61" s="190"/>
      <c r="TAH61" s="190"/>
      <c r="TAI61" s="190"/>
      <c r="TAJ61" s="190"/>
      <c r="TAK61" s="190"/>
      <c r="TAL61" s="190"/>
      <c r="TAM61" s="190"/>
      <c r="TAN61" s="190"/>
      <c r="TAO61" s="190"/>
      <c r="TAP61" s="190"/>
      <c r="TAQ61" s="190"/>
      <c r="TAR61" s="190"/>
      <c r="TAS61" s="190"/>
      <c r="TAT61" s="190"/>
      <c r="TAU61" s="190"/>
      <c r="TAV61" s="190"/>
      <c r="TAW61" s="190"/>
      <c r="TAX61" s="190"/>
      <c r="TAY61" s="190"/>
      <c r="TAZ61" s="190"/>
      <c r="TBA61" s="190"/>
      <c r="TBB61" s="190"/>
      <c r="TBC61" s="190"/>
      <c r="TBD61" s="190"/>
      <c r="TBE61" s="190"/>
      <c r="TBF61" s="190"/>
      <c r="TBG61" s="190"/>
      <c r="TBH61" s="190"/>
      <c r="TBI61" s="190"/>
      <c r="TBJ61" s="190"/>
      <c r="TBK61" s="190"/>
      <c r="TBL61" s="190"/>
      <c r="TBM61" s="190"/>
      <c r="TBN61" s="190"/>
      <c r="TBO61" s="190"/>
      <c r="TBP61" s="190"/>
      <c r="TBQ61" s="190"/>
      <c r="TBR61" s="190"/>
      <c r="TBS61" s="190"/>
      <c r="TBT61" s="190"/>
      <c r="TBU61" s="190"/>
      <c r="TBV61" s="190"/>
      <c r="TBW61" s="190"/>
      <c r="TBX61" s="190"/>
      <c r="TBY61" s="190"/>
      <c r="TBZ61" s="190"/>
      <c r="TCA61" s="190"/>
      <c r="TCB61" s="190"/>
      <c r="TCC61" s="190"/>
      <c r="TCD61" s="190"/>
      <c r="TCE61" s="190"/>
      <c r="TCF61" s="190"/>
      <c r="TCG61" s="190"/>
      <c r="TCH61" s="190"/>
      <c r="TCI61" s="190"/>
      <c r="TCJ61" s="190"/>
      <c r="TCK61" s="190"/>
      <c r="TCL61" s="190"/>
      <c r="TCM61" s="190"/>
      <c r="TCN61" s="190"/>
      <c r="TCO61" s="190"/>
      <c r="TCP61" s="190"/>
      <c r="TCQ61" s="190"/>
      <c r="TCR61" s="190"/>
      <c r="TCS61" s="190"/>
      <c r="TCT61" s="190"/>
      <c r="TCU61" s="190"/>
      <c r="TCV61" s="190"/>
      <c r="TCW61" s="190"/>
      <c r="TCX61" s="190"/>
      <c r="TCY61" s="190"/>
      <c r="TCZ61" s="190"/>
      <c r="TDA61" s="190"/>
      <c r="TDB61" s="190"/>
      <c r="TDC61" s="190"/>
      <c r="TDD61" s="190"/>
      <c r="TDE61" s="190"/>
      <c r="TDF61" s="190"/>
      <c r="TDG61" s="190"/>
      <c r="TDH61" s="190"/>
      <c r="TDI61" s="190"/>
      <c r="TDJ61" s="190"/>
      <c r="TDK61" s="190"/>
      <c r="TDL61" s="190"/>
      <c r="TDM61" s="190"/>
      <c r="TDN61" s="190"/>
      <c r="TDO61" s="190"/>
      <c r="TDP61" s="190"/>
      <c r="TDQ61" s="190"/>
      <c r="TDR61" s="190"/>
      <c r="TDS61" s="190"/>
      <c r="TDT61" s="190"/>
      <c r="TDU61" s="190"/>
      <c r="TDV61" s="190"/>
      <c r="TDW61" s="190"/>
      <c r="TDX61" s="190"/>
      <c r="TDY61" s="190"/>
      <c r="TDZ61" s="190"/>
      <c r="TEA61" s="190"/>
      <c r="TEB61" s="190"/>
      <c r="TEC61" s="190"/>
      <c r="TED61" s="190"/>
      <c r="TEE61" s="190"/>
      <c r="TEF61" s="190"/>
      <c r="TEG61" s="190"/>
      <c r="TEH61" s="190"/>
      <c r="TEI61" s="190"/>
      <c r="TEJ61" s="190"/>
      <c r="TEK61" s="190"/>
      <c r="TEL61" s="190"/>
      <c r="TEM61" s="190"/>
      <c r="TEN61" s="190"/>
      <c r="TEO61" s="190"/>
      <c r="TEP61" s="190"/>
      <c r="TEQ61" s="190"/>
      <c r="TER61" s="190"/>
      <c r="TES61" s="190"/>
      <c r="TET61" s="190"/>
      <c r="TEU61" s="190"/>
      <c r="TEV61" s="190"/>
      <c r="TEW61" s="190"/>
      <c r="TEX61" s="190"/>
      <c r="TEY61" s="190"/>
      <c r="TEZ61" s="190"/>
      <c r="TFA61" s="190"/>
      <c r="TFB61" s="190"/>
      <c r="TFC61" s="190"/>
      <c r="TFD61" s="190"/>
      <c r="TFE61" s="190"/>
      <c r="TFF61" s="190"/>
      <c r="TFG61" s="190"/>
      <c r="TFH61" s="190"/>
      <c r="TFI61" s="190"/>
      <c r="TFJ61" s="190"/>
      <c r="TFK61" s="190"/>
      <c r="TFL61" s="190"/>
      <c r="TFM61" s="190"/>
      <c r="TFN61" s="190"/>
      <c r="TFO61" s="190"/>
      <c r="TFP61" s="190"/>
      <c r="TFQ61" s="190"/>
      <c r="TFR61" s="190"/>
      <c r="TFS61" s="190"/>
      <c r="TFT61" s="190"/>
      <c r="TFU61" s="190"/>
      <c r="TFV61" s="190"/>
      <c r="TFW61" s="190"/>
      <c r="TFX61" s="190"/>
      <c r="TFY61" s="190"/>
      <c r="TFZ61" s="190"/>
      <c r="TGA61" s="190"/>
      <c r="TGB61" s="190"/>
      <c r="TGC61" s="190"/>
      <c r="TGD61" s="190"/>
      <c r="TGE61" s="190"/>
      <c r="TGF61" s="190"/>
      <c r="TGG61" s="190"/>
      <c r="TGH61" s="190"/>
      <c r="TGI61" s="190"/>
      <c r="TGJ61" s="190"/>
      <c r="TGK61" s="190"/>
      <c r="TGL61" s="190"/>
      <c r="TGM61" s="190"/>
      <c r="TGN61" s="190"/>
      <c r="TGO61" s="190"/>
      <c r="TGP61" s="190"/>
      <c r="TGQ61" s="190"/>
      <c r="TGR61" s="190"/>
      <c r="TGS61" s="190"/>
      <c r="TGT61" s="190"/>
      <c r="TGU61" s="190"/>
      <c r="TGV61" s="190"/>
      <c r="TGW61" s="190"/>
      <c r="TGX61" s="190"/>
      <c r="TGY61" s="190"/>
      <c r="TGZ61" s="190"/>
      <c r="THA61" s="190"/>
      <c r="THB61" s="190"/>
      <c r="THC61" s="190"/>
      <c r="THD61" s="190"/>
      <c r="THE61" s="190"/>
      <c r="THF61" s="190"/>
      <c r="THG61" s="190"/>
      <c r="THH61" s="190"/>
      <c r="THI61" s="190"/>
      <c r="THJ61" s="190"/>
      <c r="THK61" s="190"/>
      <c r="THL61" s="190"/>
      <c r="THM61" s="190"/>
      <c r="THN61" s="190"/>
      <c r="THO61" s="190"/>
      <c r="THP61" s="190"/>
      <c r="THQ61" s="190"/>
      <c r="THR61" s="190"/>
      <c r="THS61" s="190"/>
      <c r="THT61" s="190"/>
      <c r="THU61" s="190"/>
      <c r="THV61" s="190"/>
      <c r="THW61" s="190"/>
      <c r="THX61" s="190"/>
      <c r="THY61" s="190"/>
      <c r="THZ61" s="190"/>
      <c r="TIA61" s="190"/>
      <c r="TIB61" s="190"/>
      <c r="TIC61" s="190"/>
      <c r="TID61" s="190"/>
      <c r="TIE61" s="190"/>
      <c r="TIF61" s="190"/>
      <c r="TIG61" s="190"/>
      <c r="TIH61" s="190"/>
      <c r="TII61" s="190"/>
      <c r="TIJ61" s="190"/>
      <c r="TIK61" s="190"/>
      <c r="TIL61" s="190"/>
      <c r="TIM61" s="190"/>
      <c r="TIN61" s="190"/>
      <c r="TIO61" s="190"/>
      <c r="TIP61" s="190"/>
      <c r="TIQ61" s="190"/>
      <c r="TIR61" s="190"/>
      <c r="TIS61" s="190"/>
      <c r="TIT61" s="190"/>
      <c r="TIU61" s="190"/>
      <c r="TIV61" s="190"/>
      <c r="TIW61" s="190"/>
      <c r="TIX61" s="190"/>
      <c r="TIY61" s="190"/>
      <c r="TIZ61" s="190"/>
      <c r="TJA61" s="190"/>
      <c r="TJB61" s="190"/>
      <c r="TJC61" s="190"/>
      <c r="TJD61" s="190"/>
      <c r="TJE61" s="190"/>
      <c r="TJF61" s="190"/>
      <c r="TJG61" s="190"/>
      <c r="TJH61" s="190"/>
      <c r="TJI61" s="190"/>
      <c r="TJJ61" s="190"/>
      <c r="TJK61" s="190"/>
      <c r="TJL61" s="190"/>
      <c r="TJM61" s="190"/>
      <c r="TJN61" s="190"/>
      <c r="TJO61" s="190"/>
      <c r="TJP61" s="190"/>
      <c r="TJQ61" s="190"/>
      <c r="TJR61" s="190"/>
      <c r="TJS61" s="190"/>
      <c r="TJT61" s="190"/>
      <c r="TJU61" s="190"/>
      <c r="TJV61" s="190"/>
      <c r="TJW61" s="190"/>
      <c r="TJX61" s="190"/>
      <c r="TJY61" s="190"/>
      <c r="TJZ61" s="190"/>
      <c r="TKA61" s="190"/>
      <c r="TKB61" s="190"/>
      <c r="TKC61" s="190"/>
      <c r="TKD61" s="190"/>
      <c r="TKE61" s="190"/>
      <c r="TKF61" s="190"/>
      <c r="TKG61" s="190"/>
      <c r="TKH61" s="190"/>
      <c r="TKI61" s="190"/>
      <c r="TKJ61" s="190"/>
      <c r="TKK61" s="190"/>
      <c r="TKL61" s="190"/>
      <c r="TKM61" s="190"/>
      <c r="TKN61" s="190"/>
      <c r="TKO61" s="190"/>
      <c r="TKP61" s="190"/>
      <c r="TKQ61" s="190"/>
      <c r="TKR61" s="190"/>
      <c r="TKS61" s="190"/>
      <c r="TKT61" s="190"/>
      <c r="TKU61" s="190"/>
      <c r="TKV61" s="190"/>
      <c r="TKW61" s="190"/>
      <c r="TKX61" s="190"/>
      <c r="TKY61" s="190"/>
      <c r="TKZ61" s="190"/>
      <c r="TLA61" s="190"/>
      <c r="TLB61" s="190"/>
      <c r="TLC61" s="190"/>
      <c r="TLD61" s="190"/>
      <c r="TLE61" s="190"/>
      <c r="TLF61" s="190"/>
      <c r="TLG61" s="190"/>
      <c r="TLH61" s="190"/>
      <c r="TLI61" s="190"/>
      <c r="TLJ61" s="190"/>
      <c r="TLK61" s="190"/>
      <c r="TLL61" s="190"/>
      <c r="TLM61" s="190"/>
      <c r="TLN61" s="190"/>
      <c r="TLO61" s="190"/>
      <c r="TLP61" s="190"/>
      <c r="TLQ61" s="190"/>
      <c r="TLR61" s="190"/>
      <c r="TLS61" s="190"/>
      <c r="TLT61" s="190"/>
      <c r="TLU61" s="190"/>
      <c r="TLV61" s="190"/>
      <c r="TLW61" s="190"/>
      <c r="TLX61" s="190"/>
      <c r="TLY61" s="190"/>
      <c r="TLZ61" s="190"/>
      <c r="TMA61" s="190"/>
      <c r="TMB61" s="190"/>
      <c r="TMC61" s="190"/>
      <c r="TMD61" s="190"/>
      <c r="TME61" s="190"/>
      <c r="TMF61" s="190"/>
      <c r="TMG61" s="190"/>
      <c r="TMH61" s="190"/>
      <c r="TMI61" s="190"/>
      <c r="TMJ61" s="190"/>
      <c r="TMK61" s="190"/>
      <c r="TML61" s="190"/>
      <c r="TMM61" s="190"/>
      <c r="TMN61" s="190"/>
      <c r="TMO61" s="190"/>
      <c r="TMP61" s="190"/>
      <c r="TMQ61" s="190"/>
      <c r="TMR61" s="190"/>
      <c r="TMS61" s="190"/>
      <c r="TMT61" s="190"/>
      <c r="TMU61" s="190"/>
      <c r="TMV61" s="190"/>
      <c r="TMW61" s="190"/>
      <c r="TMX61" s="190"/>
      <c r="TMY61" s="190"/>
      <c r="TMZ61" s="190"/>
      <c r="TNA61" s="190"/>
      <c r="TNB61" s="190"/>
      <c r="TNC61" s="190"/>
      <c r="TND61" s="190"/>
      <c r="TNE61" s="190"/>
      <c r="TNF61" s="190"/>
      <c r="TNG61" s="190"/>
      <c r="TNH61" s="190"/>
      <c r="TNI61" s="190"/>
      <c r="TNJ61" s="190"/>
      <c r="TNK61" s="190"/>
      <c r="TNL61" s="190"/>
      <c r="TNM61" s="190"/>
      <c r="TNN61" s="190"/>
      <c r="TNO61" s="190"/>
      <c r="TNP61" s="190"/>
      <c r="TNQ61" s="190"/>
      <c r="TNR61" s="190"/>
      <c r="TNS61" s="190"/>
      <c r="TNT61" s="190"/>
      <c r="TNU61" s="190"/>
      <c r="TNV61" s="190"/>
      <c r="TNW61" s="190"/>
      <c r="TNX61" s="190"/>
      <c r="TNY61" s="190"/>
      <c r="TNZ61" s="190"/>
      <c r="TOA61" s="190"/>
      <c r="TOB61" s="190"/>
      <c r="TOC61" s="190"/>
      <c r="TOD61" s="190"/>
      <c r="TOE61" s="190"/>
      <c r="TOF61" s="190"/>
      <c r="TOG61" s="190"/>
      <c r="TOH61" s="190"/>
      <c r="TOI61" s="190"/>
      <c r="TOJ61" s="190"/>
      <c r="TOK61" s="190"/>
      <c r="TOL61" s="190"/>
      <c r="TOM61" s="190"/>
      <c r="TON61" s="190"/>
      <c r="TOO61" s="190"/>
      <c r="TOP61" s="190"/>
      <c r="TOQ61" s="190"/>
      <c r="TOR61" s="190"/>
      <c r="TOS61" s="190"/>
      <c r="TOT61" s="190"/>
      <c r="TOU61" s="190"/>
      <c r="TOV61" s="190"/>
      <c r="TOW61" s="190"/>
      <c r="TOX61" s="190"/>
      <c r="TOY61" s="190"/>
      <c r="TOZ61" s="190"/>
      <c r="TPA61" s="190"/>
      <c r="TPB61" s="190"/>
      <c r="TPC61" s="190"/>
      <c r="TPD61" s="190"/>
      <c r="TPE61" s="190"/>
      <c r="TPF61" s="190"/>
      <c r="TPG61" s="190"/>
      <c r="TPH61" s="190"/>
      <c r="TPI61" s="190"/>
      <c r="TPJ61" s="190"/>
      <c r="TPK61" s="190"/>
      <c r="TPL61" s="190"/>
      <c r="TPM61" s="190"/>
      <c r="TPN61" s="190"/>
      <c r="TPO61" s="190"/>
      <c r="TPP61" s="190"/>
      <c r="TPQ61" s="190"/>
      <c r="TPR61" s="190"/>
      <c r="TPS61" s="190"/>
      <c r="TPT61" s="190"/>
      <c r="TPU61" s="190"/>
      <c r="TPV61" s="190"/>
      <c r="TPW61" s="190"/>
      <c r="TPX61" s="190"/>
      <c r="TPY61" s="190"/>
      <c r="TPZ61" s="190"/>
      <c r="TQA61" s="190"/>
      <c r="TQB61" s="190"/>
      <c r="TQC61" s="190"/>
      <c r="TQD61" s="190"/>
      <c r="TQE61" s="190"/>
      <c r="TQF61" s="190"/>
      <c r="TQG61" s="190"/>
      <c r="TQH61" s="190"/>
      <c r="TQI61" s="190"/>
      <c r="TQJ61" s="190"/>
      <c r="TQK61" s="190"/>
      <c r="TQL61" s="190"/>
      <c r="TQM61" s="190"/>
      <c r="TQN61" s="190"/>
      <c r="TQO61" s="190"/>
      <c r="TQP61" s="190"/>
      <c r="TQQ61" s="190"/>
      <c r="TQR61" s="190"/>
      <c r="TQS61" s="190"/>
      <c r="TQT61" s="190"/>
      <c r="TQU61" s="190"/>
      <c r="TQV61" s="190"/>
      <c r="TQW61" s="190"/>
      <c r="TQX61" s="190"/>
      <c r="TQY61" s="190"/>
      <c r="TQZ61" s="190"/>
      <c r="TRA61" s="190"/>
      <c r="TRB61" s="190"/>
      <c r="TRC61" s="190"/>
      <c r="TRD61" s="190"/>
      <c r="TRE61" s="190"/>
      <c r="TRF61" s="190"/>
      <c r="TRG61" s="190"/>
      <c r="TRH61" s="190"/>
      <c r="TRI61" s="190"/>
      <c r="TRJ61" s="190"/>
      <c r="TRK61" s="190"/>
      <c r="TRL61" s="190"/>
      <c r="TRM61" s="190"/>
      <c r="TRN61" s="190"/>
      <c r="TRO61" s="190"/>
      <c r="TRP61" s="190"/>
      <c r="TRQ61" s="190"/>
      <c r="TRR61" s="190"/>
      <c r="TRS61" s="190"/>
      <c r="TRT61" s="190"/>
      <c r="TRU61" s="190"/>
      <c r="TRV61" s="190"/>
      <c r="TRW61" s="190"/>
      <c r="TRX61" s="190"/>
      <c r="TRY61" s="190"/>
      <c r="TRZ61" s="190"/>
      <c r="TSA61" s="190"/>
      <c r="TSB61" s="190"/>
      <c r="TSC61" s="190"/>
      <c r="TSD61" s="190"/>
      <c r="TSE61" s="190"/>
      <c r="TSF61" s="190"/>
      <c r="TSG61" s="190"/>
      <c r="TSH61" s="190"/>
      <c r="TSI61" s="190"/>
      <c r="TSJ61" s="190"/>
      <c r="TSK61" s="190"/>
      <c r="TSL61" s="190"/>
      <c r="TSM61" s="190"/>
      <c r="TSN61" s="190"/>
      <c r="TSO61" s="190"/>
      <c r="TSP61" s="190"/>
      <c r="TSQ61" s="190"/>
      <c r="TSR61" s="190"/>
      <c r="TSS61" s="190"/>
      <c r="TST61" s="190"/>
      <c r="TSU61" s="190"/>
      <c r="TSV61" s="190"/>
      <c r="TSW61" s="190"/>
      <c r="TSX61" s="190"/>
      <c r="TSY61" s="190"/>
      <c r="TSZ61" s="190"/>
      <c r="TTA61" s="190"/>
      <c r="TTB61" s="190"/>
      <c r="TTC61" s="190"/>
      <c r="TTD61" s="190"/>
      <c r="TTE61" s="190"/>
      <c r="TTF61" s="190"/>
      <c r="TTG61" s="190"/>
      <c r="TTH61" s="190"/>
      <c r="TTI61" s="190"/>
      <c r="TTJ61" s="190"/>
      <c r="TTK61" s="190"/>
      <c r="TTL61" s="190"/>
      <c r="TTM61" s="190"/>
      <c r="TTN61" s="190"/>
      <c r="TTO61" s="190"/>
      <c r="TTP61" s="190"/>
      <c r="TTQ61" s="190"/>
      <c r="TTR61" s="190"/>
      <c r="TTS61" s="190"/>
      <c r="TTT61" s="190"/>
      <c r="TTU61" s="190"/>
      <c r="TTV61" s="190"/>
      <c r="TTW61" s="190"/>
      <c r="TTX61" s="190"/>
      <c r="TTY61" s="190"/>
      <c r="TTZ61" s="190"/>
      <c r="TUA61" s="190"/>
      <c r="TUB61" s="190"/>
      <c r="TUC61" s="190"/>
      <c r="TUD61" s="190"/>
      <c r="TUE61" s="190"/>
      <c r="TUF61" s="190"/>
      <c r="TUG61" s="190"/>
      <c r="TUH61" s="190"/>
      <c r="TUI61" s="190"/>
      <c r="TUJ61" s="190"/>
      <c r="TUK61" s="190"/>
      <c r="TUL61" s="190"/>
      <c r="TUM61" s="190"/>
      <c r="TUN61" s="190"/>
      <c r="TUO61" s="190"/>
      <c r="TUP61" s="190"/>
      <c r="TUQ61" s="190"/>
      <c r="TUR61" s="190"/>
      <c r="TUS61" s="190"/>
      <c r="TUT61" s="190"/>
      <c r="TUU61" s="190"/>
      <c r="TUV61" s="190"/>
      <c r="TUW61" s="190"/>
      <c r="TUX61" s="190"/>
      <c r="TUY61" s="190"/>
      <c r="TUZ61" s="190"/>
      <c r="TVA61" s="190"/>
      <c r="TVB61" s="190"/>
      <c r="TVC61" s="190"/>
      <c r="TVD61" s="190"/>
      <c r="TVE61" s="190"/>
      <c r="TVF61" s="190"/>
      <c r="TVG61" s="190"/>
      <c r="TVH61" s="190"/>
      <c r="TVI61" s="190"/>
      <c r="TVJ61" s="190"/>
      <c r="TVK61" s="190"/>
      <c r="TVL61" s="190"/>
      <c r="TVM61" s="190"/>
      <c r="TVN61" s="190"/>
      <c r="TVO61" s="190"/>
      <c r="TVP61" s="190"/>
      <c r="TVQ61" s="190"/>
      <c r="TVR61" s="190"/>
      <c r="TVS61" s="190"/>
      <c r="TVT61" s="190"/>
      <c r="TVU61" s="190"/>
      <c r="TVV61" s="190"/>
      <c r="TVW61" s="190"/>
      <c r="TVX61" s="190"/>
      <c r="TVY61" s="190"/>
      <c r="TVZ61" s="190"/>
      <c r="TWA61" s="190"/>
      <c r="TWB61" s="190"/>
      <c r="TWC61" s="190"/>
      <c r="TWD61" s="190"/>
      <c r="TWE61" s="190"/>
      <c r="TWF61" s="190"/>
      <c r="TWG61" s="190"/>
      <c r="TWH61" s="190"/>
      <c r="TWI61" s="190"/>
      <c r="TWJ61" s="190"/>
      <c r="TWK61" s="190"/>
      <c r="TWL61" s="190"/>
      <c r="TWM61" s="190"/>
      <c r="TWN61" s="190"/>
      <c r="TWO61" s="190"/>
      <c r="TWP61" s="190"/>
      <c r="TWQ61" s="190"/>
      <c r="TWR61" s="190"/>
      <c r="TWS61" s="190"/>
      <c r="TWT61" s="190"/>
      <c r="TWU61" s="190"/>
      <c r="TWV61" s="190"/>
      <c r="TWW61" s="190"/>
      <c r="TWX61" s="190"/>
      <c r="TWY61" s="190"/>
      <c r="TWZ61" s="190"/>
      <c r="TXA61" s="190"/>
      <c r="TXB61" s="190"/>
      <c r="TXC61" s="190"/>
      <c r="TXD61" s="190"/>
      <c r="TXE61" s="190"/>
      <c r="TXF61" s="190"/>
      <c r="TXG61" s="190"/>
      <c r="TXH61" s="190"/>
      <c r="TXI61" s="190"/>
      <c r="TXJ61" s="190"/>
      <c r="TXK61" s="190"/>
      <c r="TXL61" s="190"/>
      <c r="TXM61" s="190"/>
      <c r="TXN61" s="190"/>
      <c r="TXO61" s="190"/>
      <c r="TXP61" s="190"/>
      <c r="TXQ61" s="190"/>
      <c r="TXR61" s="190"/>
      <c r="TXS61" s="190"/>
      <c r="TXT61" s="190"/>
      <c r="TXU61" s="190"/>
      <c r="TXV61" s="190"/>
      <c r="TXW61" s="190"/>
      <c r="TXX61" s="190"/>
      <c r="TXY61" s="190"/>
      <c r="TXZ61" s="190"/>
      <c r="TYA61" s="190"/>
      <c r="TYB61" s="190"/>
      <c r="TYC61" s="190"/>
      <c r="TYD61" s="190"/>
      <c r="TYE61" s="190"/>
      <c r="TYF61" s="190"/>
      <c r="TYG61" s="190"/>
      <c r="TYH61" s="190"/>
      <c r="TYI61" s="190"/>
      <c r="TYJ61" s="190"/>
      <c r="TYK61" s="190"/>
      <c r="TYL61" s="190"/>
      <c r="TYM61" s="190"/>
      <c r="TYN61" s="190"/>
      <c r="TYO61" s="190"/>
      <c r="TYP61" s="190"/>
      <c r="TYQ61" s="190"/>
      <c r="TYR61" s="190"/>
      <c r="TYS61" s="190"/>
      <c r="TYT61" s="190"/>
      <c r="TYU61" s="190"/>
      <c r="TYV61" s="190"/>
      <c r="TYW61" s="190"/>
      <c r="TYX61" s="190"/>
      <c r="TYY61" s="190"/>
      <c r="TYZ61" s="190"/>
      <c r="TZA61" s="190"/>
      <c r="TZB61" s="190"/>
      <c r="TZC61" s="190"/>
      <c r="TZD61" s="190"/>
      <c r="TZE61" s="190"/>
      <c r="TZF61" s="190"/>
      <c r="TZG61" s="190"/>
      <c r="TZH61" s="190"/>
      <c r="TZI61" s="190"/>
      <c r="TZJ61" s="190"/>
      <c r="TZK61" s="190"/>
      <c r="TZL61" s="190"/>
      <c r="TZM61" s="190"/>
      <c r="TZN61" s="190"/>
      <c r="TZO61" s="190"/>
      <c r="TZP61" s="190"/>
      <c r="TZQ61" s="190"/>
      <c r="TZR61" s="190"/>
      <c r="TZS61" s="190"/>
      <c r="TZT61" s="190"/>
      <c r="TZU61" s="190"/>
      <c r="TZV61" s="190"/>
      <c r="TZW61" s="190"/>
      <c r="TZX61" s="190"/>
      <c r="TZY61" s="190"/>
      <c r="TZZ61" s="190"/>
      <c r="UAA61" s="190"/>
      <c r="UAB61" s="190"/>
      <c r="UAC61" s="190"/>
      <c r="UAD61" s="190"/>
      <c r="UAE61" s="190"/>
      <c r="UAF61" s="190"/>
      <c r="UAG61" s="190"/>
      <c r="UAH61" s="190"/>
      <c r="UAI61" s="190"/>
      <c r="UAJ61" s="190"/>
      <c r="UAK61" s="190"/>
      <c r="UAL61" s="190"/>
      <c r="UAM61" s="190"/>
      <c r="UAN61" s="190"/>
      <c r="UAO61" s="190"/>
      <c r="UAP61" s="190"/>
      <c r="UAQ61" s="190"/>
      <c r="UAR61" s="190"/>
      <c r="UAS61" s="190"/>
      <c r="UAT61" s="190"/>
      <c r="UAU61" s="190"/>
      <c r="UAV61" s="190"/>
      <c r="UAW61" s="190"/>
      <c r="UAX61" s="190"/>
      <c r="UAY61" s="190"/>
      <c r="UAZ61" s="190"/>
      <c r="UBA61" s="190"/>
      <c r="UBB61" s="190"/>
      <c r="UBC61" s="190"/>
      <c r="UBD61" s="190"/>
      <c r="UBE61" s="190"/>
      <c r="UBF61" s="190"/>
      <c r="UBG61" s="190"/>
      <c r="UBH61" s="190"/>
      <c r="UBI61" s="190"/>
      <c r="UBJ61" s="190"/>
      <c r="UBK61" s="190"/>
      <c r="UBL61" s="190"/>
      <c r="UBM61" s="190"/>
      <c r="UBN61" s="190"/>
      <c r="UBO61" s="190"/>
      <c r="UBP61" s="190"/>
      <c r="UBQ61" s="190"/>
      <c r="UBR61" s="190"/>
      <c r="UBS61" s="190"/>
      <c r="UBT61" s="190"/>
      <c r="UBU61" s="190"/>
      <c r="UBV61" s="190"/>
      <c r="UBW61" s="190"/>
      <c r="UBX61" s="190"/>
      <c r="UBY61" s="190"/>
      <c r="UBZ61" s="190"/>
      <c r="UCA61" s="190"/>
      <c r="UCB61" s="190"/>
      <c r="UCC61" s="190"/>
      <c r="UCD61" s="190"/>
      <c r="UCE61" s="190"/>
      <c r="UCF61" s="190"/>
      <c r="UCG61" s="190"/>
      <c r="UCH61" s="190"/>
      <c r="UCI61" s="190"/>
      <c r="UCJ61" s="190"/>
      <c r="UCK61" s="190"/>
      <c r="UCL61" s="190"/>
      <c r="UCM61" s="190"/>
      <c r="UCN61" s="190"/>
      <c r="UCO61" s="190"/>
      <c r="UCP61" s="190"/>
      <c r="UCQ61" s="190"/>
      <c r="UCR61" s="190"/>
      <c r="UCS61" s="190"/>
      <c r="UCT61" s="190"/>
      <c r="UCU61" s="190"/>
      <c r="UCV61" s="190"/>
      <c r="UCW61" s="190"/>
      <c r="UCX61" s="190"/>
      <c r="UCY61" s="190"/>
      <c r="UCZ61" s="190"/>
      <c r="UDA61" s="190"/>
      <c r="UDB61" s="190"/>
      <c r="UDC61" s="190"/>
      <c r="UDD61" s="190"/>
      <c r="UDE61" s="190"/>
      <c r="UDF61" s="190"/>
      <c r="UDG61" s="190"/>
      <c r="UDH61" s="190"/>
      <c r="UDI61" s="190"/>
      <c r="UDJ61" s="190"/>
      <c r="UDK61" s="190"/>
      <c r="UDL61" s="190"/>
      <c r="UDM61" s="190"/>
      <c r="UDN61" s="190"/>
      <c r="UDO61" s="190"/>
      <c r="UDP61" s="190"/>
      <c r="UDQ61" s="190"/>
      <c r="UDR61" s="190"/>
      <c r="UDS61" s="190"/>
      <c r="UDT61" s="190"/>
      <c r="UDU61" s="190"/>
      <c r="UDV61" s="190"/>
      <c r="UDW61" s="190"/>
      <c r="UDX61" s="190"/>
      <c r="UDY61" s="190"/>
      <c r="UDZ61" s="190"/>
      <c r="UEA61" s="190"/>
      <c r="UEB61" s="190"/>
      <c r="UEC61" s="190"/>
      <c r="UED61" s="190"/>
      <c r="UEE61" s="190"/>
      <c r="UEF61" s="190"/>
      <c r="UEG61" s="190"/>
      <c r="UEH61" s="190"/>
      <c r="UEI61" s="190"/>
      <c r="UEJ61" s="190"/>
      <c r="UEK61" s="190"/>
      <c r="UEL61" s="190"/>
      <c r="UEM61" s="190"/>
      <c r="UEN61" s="190"/>
      <c r="UEO61" s="190"/>
      <c r="UEP61" s="190"/>
      <c r="UEQ61" s="190"/>
      <c r="UER61" s="190"/>
      <c r="UES61" s="190"/>
      <c r="UET61" s="190"/>
      <c r="UEU61" s="190"/>
      <c r="UEV61" s="190"/>
      <c r="UEW61" s="190"/>
      <c r="UEX61" s="190"/>
      <c r="UEY61" s="190"/>
      <c r="UEZ61" s="190"/>
      <c r="UFA61" s="190"/>
      <c r="UFB61" s="190"/>
      <c r="UFC61" s="190"/>
      <c r="UFD61" s="190"/>
      <c r="UFE61" s="190"/>
      <c r="UFF61" s="190"/>
      <c r="UFG61" s="190"/>
      <c r="UFH61" s="190"/>
      <c r="UFI61" s="190"/>
      <c r="UFJ61" s="190"/>
      <c r="UFK61" s="190"/>
      <c r="UFL61" s="190"/>
      <c r="UFM61" s="190"/>
      <c r="UFN61" s="190"/>
      <c r="UFO61" s="190"/>
      <c r="UFP61" s="190"/>
      <c r="UFQ61" s="190"/>
      <c r="UFR61" s="190"/>
      <c r="UFS61" s="190"/>
      <c r="UFT61" s="190"/>
      <c r="UFU61" s="190"/>
      <c r="UFV61" s="190"/>
      <c r="UFW61" s="190"/>
      <c r="UFX61" s="190"/>
      <c r="UFY61" s="190"/>
      <c r="UFZ61" s="190"/>
      <c r="UGA61" s="190"/>
      <c r="UGB61" s="190"/>
      <c r="UGC61" s="190"/>
      <c r="UGD61" s="190"/>
      <c r="UGE61" s="190"/>
      <c r="UGF61" s="190"/>
      <c r="UGG61" s="190"/>
      <c r="UGH61" s="190"/>
      <c r="UGI61" s="190"/>
      <c r="UGJ61" s="190"/>
      <c r="UGK61" s="190"/>
      <c r="UGL61" s="190"/>
      <c r="UGM61" s="190"/>
      <c r="UGN61" s="190"/>
      <c r="UGO61" s="190"/>
      <c r="UGP61" s="190"/>
      <c r="UGQ61" s="190"/>
      <c r="UGR61" s="190"/>
      <c r="UGS61" s="190"/>
      <c r="UGT61" s="190"/>
      <c r="UGU61" s="190"/>
      <c r="UGV61" s="190"/>
      <c r="UGW61" s="190"/>
      <c r="UGX61" s="190"/>
      <c r="UGY61" s="190"/>
      <c r="UGZ61" s="190"/>
      <c r="UHA61" s="190"/>
      <c r="UHB61" s="190"/>
      <c r="UHC61" s="190"/>
      <c r="UHD61" s="190"/>
      <c r="UHE61" s="190"/>
      <c r="UHF61" s="190"/>
      <c r="UHG61" s="190"/>
      <c r="UHH61" s="190"/>
      <c r="UHI61" s="190"/>
      <c r="UHJ61" s="190"/>
      <c r="UHK61" s="190"/>
      <c r="UHL61" s="190"/>
      <c r="UHM61" s="190"/>
      <c r="UHN61" s="190"/>
      <c r="UHO61" s="190"/>
      <c r="UHP61" s="190"/>
      <c r="UHQ61" s="190"/>
      <c r="UHR61" s="190"/>
      <c r="UHS61" s="190"/>
      <c r="UHT61" s="190"/>
      <c r="UHU61" s="190"/>
      <c r="UHV61" s="190"/>
      <c r="UHW61" s="190"/>
      <c r="UHX61" s="190"/>
      <c r="UHY61" s="190"/>
      <c r="UHZ61" s="190"/>
      <c r="UIA61" s="190"/>
      <c r="UIB61" s="190"/>
      <c r="UIC61" s="190"/>
      <c r="UID61" s="190"/>
      <c r="UIE61" s="190"/>
      <c r="UIF61" s="190"/>
      <c r="UIG61" s="190"/>
      <c r="UIH61" s="190"/>
      <c r="UII61" s="190"/>
      <c r="UIJ61" s="190"/>
      <c r="UIK61" s="190"/>
      <c r="UIL61" s="190"/>
      <c r="UIM61" s="190"/>
      <c r="UIN61" s="190"/>
      <c r="UIO61" s="190"/>
      <c r="UIP61" s="190"/>
      <c r="UIQ61" s="190"/>
      <c r="UIR61" s="190"/>
      <c r="UIS61" s="190"/>
      <c r="UIT61" s="190"/>
      <c r="UIU61" s="190"/>
      <c r="UIV61" s="190"/>
      <c r="UIW61" s="190"/>
      <c r="UIX61" s="190"/>
      <c r="UIY61" s="190"/>
      <c r="UIZ61" s="190"/>
      <c r="UJA61" s="190"/>
      <c r="UJB61" s="190"/>
      <c r="UJC61" s="190"/>
      <c r="UJD61" s="190"/>
      <c r="UJE61" s="190"/>
      <c r="UJF61" s="190"/>
      <c r="UJG61" s="190"/>
      <c r="UJH61" s="190"/>
      <c r="UJI61" s="190"/>
      <c r="UJJ61" s="190"/>
      <c r="UJK61" s="190"/>
      <c r="UJL61" s="190"/>
      <c r="UJM61" s="190"/>
      <c r="UJN61" s="190"/>
      <c r="UJO61" s="190"/>
      <c r="UJP61" s="190"/>
      <c r="UJQ61" s="190"/>
      <c r="UJR61" s="190"/>
      <c r="UJS61" s="190"/>
      <c r="UJT61" s="190"/>
      <c r="UJU61" s="190"/>
      <c r="UJV61" s="190"/>
      <c r="UJW61" s="190"/>
      <c r="UJX61" s="190"/>
      <c r="UJY61" s="190"/>
      <c r="UJZ61" s="190"/>
      <c r="UKA61" s="190"/>
      <c r="UKB61" s="190"/>
      <c r="UKC61" s="190"/>
      <c r="UKD61" s="190"/>
      <c r="UKE61" s="190"/>
      <c r="UKF61" s="190"/>
      <c r="UKG61" s="190"/>
      <c r="UKH61" s="190"/>
      <c r="UKI61" s="190"/>
      <c r="UKJ61" s="190"/>
      <c r="UKK61" s="190"/>
      <c r="UKL61" s="190"/>
      <c r="UKM61" s="190"/>
      <c r="UKN61" s="190"/>
      <c r="UKO61" s="190"/>
      <c r="UKP61" s="190"/>
      <c r="UKQ61" s="190"/>
      <c r="UKR61" s="190"/>
      <c r="UKS61" s="190"/>
      <c r="UKT61" s="190"/>
      <c r="UKU61" s="190"/>
      <c r="UKV61" s="190"/>
      <c r="UKW61" s="190"/>
      <c r="UKX61" s="190"/>
      <c r="UKY61" s="190"/>
      <c r="UKZ61" s="190"/>
      <c r="ULA61" s="190"/>
      <c r="ULB61" s="190"/>
      <c r="ULC61" s="190"/>
      <c r="ULD61" s="190"/>
      <c r="ULE61" s="190"/>
      <c r="ULF61" s="190"/>
      <c r="ULG61" s="190"/>
      <c r="ULH61" s="190"/>
      <c r="ULI61" s="190"/>
      <c r="ULJ61" s="190"/>
      <c r="ULK61" s="190"/>
      <c r="ULL61" s="190"/>
      <c r="ULM61" s="190"/>
      <c r="ULN61" s="190"/>
      <c r="ULO61" s="190"/>
      <c r="ULP61" s="190"/>
      <c r="ULQ61" s="190"/>
      <c r="ULR61" s="190"/>
      <c r="ULS61" s="190"/>
      <c r="ULT61" s="190"/>
      <c r="ULU61" s="190"/>
      <c r="ULV61" s="190"/>
      <c r="ULW61" s="190"/>
      <c r="ULX61" s="190"/>
      <c r="ULY61" s="190"/>
      <c r="ULZ61" s="190"/>
      <c r="UMA61" s="190"/>
      <c r="UMB61" s="190"/>
      <c r="UMC61" s="190"/>
      <c r="UMD61" s="190"/>
      <c r="UME61" s="190"/>
      <c r="UMF61" s="190"/>
      <c r="UMG61" s="190"/>
      <c r="UMH61" s="190"/>
      <c r="UMI61" s="190"/>
      <c r="UMJ61" s="190"/>
      <c r="UMK61" s="190"/>
      <c r="UML61" s="190"/>
      <c r="UMM61" s="190"/>
      <c r="UMN61" s="190"/>
      <c r="UMO61" s="190"/>
      <c r="UMP61" s="190"/>
      <c r="UMQ61" s="190"/>
      <c r="UMR61" s="190"/>
      <c r="UMS61" s="190"/>
      <c r="UMT61" s="190"/>
      <c r="UMU61" s="190"/>
      <c r="UMV61" s="190"/>
      <c r="UMW61" s="190"/>
      <c r="UMX61" s="190"/>
      <c r="UMY61" s="190"/>
      <c r="UMZ61" s="190"/>
      <c r="UNA61" s="190"/>
      <c r="UNB61" s="190"/>
      <c r="UNC61" s="190"/>
      <c r="UND61" s="190"/>
      <c r="UNE61" s="190"/>
      <c r="UNF61" s="190"/>
      <c r="UNG61" s="190"/>
      <c r="UNH61" s="190"/>
      <c r="UNI61" s="190"/>
      <c r="UNJ61" s="190"/>
      <c r="UNK61" s="190"/>
      <c r="UNL61" s="190"/>
      <c r="UNM61" s="190"/>
      <c r="UNN61" s="190"/>
      <c r="UNO61" s="190"/>
      <c r="UNP61" s="190"/>
      <c r="UNQ61" s="190"/>
      <c r="UNR61" s="190"/>
      <c r="UNS61" s="190"/>
      <c r="UNT61" s="190"/>
      <c r="UNU61" s="190"/>
      <c r="UNV61" s="190"/>
      <c r="UNW61" s="190"/>
      <c r="UNX61" s="190"/>
      <c r="UNY61" s="190"/>
      <c r="UNZ61" s="190"/>
      <c r="UOA61" s="190"/>
      <c r="UOB61" s="190"/>
      <c r="UOC61" s="190"/>
      <c r="UOD61" s="190"/>
      <c r="UOE61" s="190"/>
      <c r="UOF61" s="190"/>
      <c r="UOG61" s="190"/>
      <c r="UOH61" s="190"/>
      <c r="UOI61" s="190"/>
      <c r="UOJ61" s="190"/>
      <c r="UOK61" s="190"/>
      <c r="UOL61" s="190"/>
      <c r="UOM61" s="190"/>
      <c r="UON61" s="190"/>
      <c r="UOO61" s="190"/>
      <c r="UOP61" s="190"/>
      <c r="UOQ61" s="190"/>
      <c r="UOR61" s="190"/>
      <c r="UOS61" s="190"/>
      <c r="UOT61" s="190"/>
      <c r="UOU61" s="190"/>
      <c r="UOV61" s="190"/>
      <c r="UOW61" s="190"/>
      <c r="UOX61" s="190"/>
      <c r="UOY61" s="190"/>
      <c r="UOZ61" s="190"/>
      <c r="UPA61" s="190"/>
      <c r="UPB61" s="190"/>
      <c r="UPC61" s="190"/>
      <c r="UPD61" s="190"/>
      <c r="UPE61" s="190"/>
      <c r="UPF61" s="190"/>
      <c r="UPG61" s="190"/>
      <c r="UPH61" s="190"/>
      <c r="UPI61" s="190"/>
      <c r="UPJ61" s="190"/>
      <c r="UPK61" s="190"/>
      <c r="UPL61" s="190"/>
      <c r="UPM61" s="190"/>
      <c r="UPN61" s="190"/>
      <c r="UPO61" s="190"/>
      <c r="UPP61" s="190"/>
      <c r="UPQ61" s="190"/>
      <c r="UPR61" s="190"/>
      <c r="UPS61" s="190"/>
      <c r="UPT61" s="190"/>
      <c r="UPU61" s="190"/>
      <c r="UPV61" s="190"/>
      <c r="UPW61" s="190"/>
      <c r="UPX61" s="190"/>
      <c r="UPY61" s="190"/>
      <c r="UPZ61" s="190"/>
      <c r="UQA61" s="190"/>
      <c r="UQB61" s="190"/>
      <c r="UQC61" s="190"/>
      <c r="UQD61" s="190"/>
      <c r="UQE61" s="190"/>
      <c r="UQF61" s="190"/>
      <c r="UQG61" s="190"/>
      <c r="UQH61" s="190"/>
      <c r="UQI61" s="190"/>
      <c r="UQJ61" s="190"/>
      <c r="UQK61" s="190"/>
      <c r="UQL61" s="190"/>
      <c r="UQM61" s="190"/>
      <c r="UQN61" s="190"/>
      <c r="UQO61" s="190"/>
      <c r="UQP61" s="190"/>
      <c r="UQQ61" s="190"/>
      <c r="UQR61" s="190"/>
      <c r="UQS61" s="190"/>
      <c r="UQT61" s="190"/>
      <c r="UQU61" s="190"/>
      <c r="UQV61" s="190"/>
      <c r="UQW61" s="190"/>
      <c r="UQX61" s="190"/>
      <c r="UQY61" s="190"/>
      <c r="UQZ61" s="190"/>
      <c r="URA61" s="190"/>
      <c r="URB61" s="190"/>
      <c r="URC61" s="190"/>
      <c r="URD61" s="190"/>
      <c r="URE61" s="190"/>
      <c r="URF61" s="190"/>
      <c r="URG61" s="190"/>
      <c r="URH61" s="190"/>
      <c r="URI61" s="190"/>
      <c r="URJ61" s="190"/>
      <c r="URK61" s="190"/>
      <c r="URL61" s="190"/>
      <c r="URM61" s="190"/>
      <c r="URN61" s="190"/>
      <c r="URO61" s="190"/>
      <c r="URP61" s="190"/>
      <c r="URQ61" s="190"/>
      <c r="URR61" s="190"/>
      <c r="URS61" s="190"/>
      <c r="URT61" s="190"/>
      <c r="URU61" s="190"/>
      <c r="URV61" s="190"/>
      <c r="URW61" s="190"/>
      <c r="URX61" s="190"/>
      <c r="URY61" s="190"/>
      <c r="URZ61" s="190"/>
      <c r="USA61" s="190"/>
      <c r="USB61" s="190"/>
      <c r="USC61" s="190"/>
      <c r="USD61" s="190"/>
      <c r="USE61" s="190"/>
      <c r="USF61" s="190"/>
      <c r="USG61" s="190"/>
      <c r="USH61" s="190"/>
      <c r="USI61" s="190"/>
      <c r="USJ61" s="190"/>
      <c r="USK61" s="190"/>
      <c r="USL61" s="190"/>
      <c r="USM61" s="190"/>
      <c r="USN61" s="190"/>
      <c r="USO61" s="190"/>
      <c r="USP61" s="190"/>
      <c r="USQ61" s="190"/>
      <c r="USR61" s="190"/>
      <c r="USS61" s="190"/>
      <c r="UST61" s="190"/>
      <c r="USU61" s="190"/>
      <c r="USV61" s="190"/>
      <c r="USW61" s="190"/>
      <c r="USX61" s="190"/>
      <c r="USY61" s="190"/>
      <c r="USZ61" s="190"/>
      <c r="UTA61" s="190"/>
      <c r="UTB61" s="190"/>
      <c r="UTC61" s="190"/>
      <c r="UTD61" s="190"/>
      <c r="UTE61" s="190"/>
      <c r="UTF61" s="190"/>
      <c r="UTG61" s="190"/>
      <c r="UTH61" s="190"/>
      <c r="UTI61" s="190"/>
      <c r="UTJ61" s="190"/>
      <c r="UTK61" s="190"/>
      <c r="UTL61" s="190"/>
      <c r="UTM61" s="190"/>
      <c r="UTN61" s="190"/>
      <c r="UTO61" s="190"/>
      <c r="UTP61" s="190"/>
      <c r="UTQ61" s="190"/>
      <c r="UTR61" s="190"/>
      <c r="UTS61" s="190"/>
      <c r="UTT61" s="190"/>
      <c r="UTU61" s="190"/>
      <c r="UTV61" s="190"/>
      <c r="UTW61" s="190"/>
      <c r="UTX61" s="190"/>
      <c r="UTY61" s="190"/>
      <c r="UTZ61" s="190"/>
      <c r="UUA61" s="190"/>
      <c r="UUB61" s="190"/>
      <c r="UUC61" s="190"/>
      <c r="UUD61" s="190"/>
      <c r="UUE61" s="190"/>
      <c r="UUF61" s="190"/>
      <c r="UUG61" s="190"/>
      <c r="UUH61" s="190"/>
      <c r="UUI61" s="190"/>
      <c r="UUJ61" s="190"/>
      <c r="UUK61" s="190"/>
      <c r="UUL61" s="190"/>
      <c r="UUM61" s="190"/>
      <c r="UUN61" s="190"/>
      <c r="UUO61" s="190"/>
      <c r="UUP61" s="190"/>
      <c r="UUQ61" s="190"/>
      <c r="UUR61" s="190"/>
      <c r="UUS61" s="190"/>
      <c r="UUT61" s="190"/>
      <c r="UUU61" s="190"/>
      <c r="UUV61" s="190"/>
      <c r="UUW61" s="190"/>
      <c r="UUX61" s="190"/>
      <c r="UUY61" s="190"/>
      <c r="UUZ61" s="190"/>
      <c r="UVA61" s="190"/>
      <c r="UVB61" s="190"/>
      <c r="UVC61" s="190"/>
      <c r="UVD61" s="190"/>
      <c r="UVE61" s="190"/>
      <c r="UVF61" s="190"/>
      <c r="UVG61" s="190"/>
      <c r="UVH61" s="190"/>
      <c r="UVI61" s="190"/>
      <c r="UVJ61" s="190"/>
      <c r="UVK61" s="190"/>
      <c r="UVL61" s="190"/>
      <c r="UVM61" s="190"/>
      <c r="UVN61" s="190"/>
      <c r="UVO61" s="190"/>
      <c r="UVP61" s="190"/>
      <c r="UVQ61" s="190"/>
      <c r="UVR61" s="190"/>
      <c r="UVS61" s="190"/>
      <c r="UVT61" s="190"/>
      <c r="UVU61" s="190"/>
      <c r="UVV61" s="190"/>
      <c r="UVW61" s="190"/>
      <c r="UVX61" s="190"/>
      <c r="UVY61" s="190"/>
      <c r="UVZ61" s="190"/>
      <c r="UWA61" s="190"/>
      <c r="UWB61" s="190"/>
      <c r="UWC61" s="190"/>
      <c r="UWD61" s="190"/>
      <c r="UWE61" s="190"/>
      <c r="UWF61" s="190"/>
      <c r="UWG61" s="190"/>
      <c r="UWH61" s="190"/>
      <c r="UWI61" s="190"/>
      <c r="UWJ61" s="190"/>
      <c r="UWK61" s="190"/>
      <c r="UWL61" s="190"/>
      <c r="UWM61" s="190"/>
      <c r="UWN61" s="190"/>
      <c r="UWO61" s="190"/>
      <c r="UWP61" s="190"/>
      <c r="UWQ61" s="190"/>
      <c r="UWR61" s="190"/>
      <c r="UWS61" s="190"/>
      <c r="UWT61" s="190"/>
      <c r="UWU61" s="190"/>
      <c r="UWV61" s="190"/>
      <c r="UWW61" s="190"/>
      <c r="UWX61" s="190"/>
      <c r="UWY61" s="190"/>
      <c r="UWZ61" s="190"/>
      <c r="UXA61" s="190"/>
      <c r="UXB61" s="190"/>
      <c r="UXC61" s="190"/>
      <c r="UXD61" s="190"/>
      <c r="UXE61" s="190"/>
      <c r="UXF61" s="190"/>
      <c r="UXG61" s="190"/>
      <c r="UXH61" s="190"/>
      <c r="UXI61" s="190"/>
      <c r="UXJ61" s="190"/>
      <c r="UXK61" s="190"/>
      <c r="UXL61" s="190"/>
      <c r="UXM61" s="190"/>
      <c r="UXN61" s="190"/>
      <c r="UXO61" s="190"/>
      <c r="UXP61" s="190"/>
      <c r="UXQ61" s="190"/>
      <c r="UXR61" s="190"/>
      <c r="UXS61" s="190"/>
      <c r="UXT61" s="190"/>
      <c r="UXU61" s="190"/>
      <c r="UXV61" s="190"/>
      <c r="UXW61" s="190"/>
      <c r="UXX61" s="190"/>
      <c r="UXY61" s="190"/>
      <c r="UXZ61" s="190"/>
      <c r="UYA61" s="190"/>
      <c r="UYB61" s="190"/>
      <c r="UYC61" s="190"/>
      <c r="UYD61" s="190"/>
      <c r="UYE61" s="190"/>
      <c r="UYF61" s="190"/>
      <c r="UYG61" s="190"/>
      <c r="UYH61" s="190"/>
      <c r="UYI61" s="190"/>
      <c r="UYJ61" s="190"/>
      <c r="UYK61" s="190"/>
      <c r="UYL61" s="190"/>
      <c r="UYM61" s="190"/>
      <c r="UYN61" s="190"/>
      <c r="UYO61" s="190"/>
      <c r="UYP61" s="190"/>
      <c r="UYQ61" s="190"/>
      <c r="UYR61" s="190"/>
      <c r="UYS61" s="190"/>
      <c r="UYT61" s="190"/>
      <c r="UYU61" s="190"/>
      <c r="UYV61" s="190"/>
      <c r="UYW61" s="190"/>
      <c r="UYX61" s="190"/>
      <c r="UYY61" s="190"/>
      <c r="UYZ61" s="190"/>
      <c r="UZA61" s="190"/>
      <c r="UZB61" s="190"/>
      <c r="UZC61" s="190"/>
      <c r="UZD61" s="190"/>
      <c r="UZE61" s="190"/>
      <c r="UZF61" s="190"/>
      <c r="UZG61" s="190"/>
      <c r="UZH61" s="190"/>
      <c r="UZI61" s="190"/>
      <c r="UZJ61" s="190"/>
      <c r="UZK61" s="190"/>
      <c r="UZL61" s="190"/>
      <c r="UZM61" s="190"/>
      <c r="UZN61" s="190"/>
      <c r="UZO61" s="190"/>
      <c r="UZP61" s="190"/>
      <c r="UZQ61" s="190"/>
      <c r="UZR61" s="190"/>
      <c r="UZS61" s="190"/>
      <c r="UZT61" s="190"/>
      <c r="UZU61" s="190"/>
      <c r="UZV61" s="190"/>
      <c r="UZW61" s="190"/>
      <c r="UZX61" s="190"/>
      <c r="UZY61" s="190"/>
      <c r="UZZ61" s="190"/>
      <c r="VAA61" s="190"/>
      <c r="VAB61" s="190"/>
      <c r="VAC61" s="190"/>
      <c r="VAD61" s="190"/>
      <c r="VAE61" s="190"/>
      <c r="VAF61" s="190"/>
      <c r="VAG61" s="190"/>
      <c r="VAH61" s="190"/>
      <c r="VAI61" s="190"/>
      <c r="VAJ61" s="190"/>
      <c r="VAK61" s="190"/>
      <c r="VAL61" s="190"/>
      <c r="VAM61" s="190"/>
      <c r="VAN61" s="190"/>
      <c r="VAO61" s="190"/>
      <c r="VAP61" s="190"/>
      <c r="VAQ61" s="190"/>
      <c r="VAR61" s="190"/>
      <c r="VAS61" s="190"/>
      <c r="VAT61" s="190"/>
      <c r="VAU61" s="190"/>
      <c r="VAV61" s="190"/>
      <c r="VAW61" s="190"/>
      <c r="VAX61" s="190"/>
      <c r="VAY61" s="190"/>
      <c r="VAZ61" s="190"/>
      <c r="VBA61" s="190"/>
      <c r="VBB61" s="190"/>
      <c r="VBC61" s="190"/>
      <c r="VBD61" s="190"/>
      <c r="VBE61" s="190"/>
      <c r="VBF61" s="190"/>
      <c r="VBG61" s="190"/>
      <c r="VBH61" s="190"/>
      <c r="VBI61" s="190"/>
      <c r="VBJ61" s="190"/>
      <c r="VBK61" s="190"/>
      <c r="VBL61" s="190"/>
      <c r="VBM61" s="190"/>
      <c r="VBN61" s="190"/>
      <c r="VBO61" s="190"/>
      <c r="VBP61" s="190"/>
      <c r="VBQ61" s="190"/>
      <c r="VBR61" s="190"/>
      <c r="VBS61" s="190"/>
      <c r="VBT61" s="190"/>
      <c r="VBU61" s="190"/>
      <c r="VBV61" s="190"/>
      <c r="VBW61" s="190"/>
      <c r="VBX61" s="190"/>
      <c r="VBY61" s="190"/>
      <c r="VBZ61" s="190"/>
      <c r="VCA61" s="190"/>
      <c r="VCB61" s="190"/>
      <c r="VCC61" s="190"/>
      <c r="VCD61" s="190"/>
      <c r="VCE61" s="190"/>
      <c r="VCF61" s="190"/>
      <c r="VCG61" s="190"/>
      <c r="VCH61" s="190"/>
      <c r="VCI61" s="190"/>
      <c r="VCJ61" s="190"/>
      <c r="VCK61" s="190"/>
      <c r="VCL61" s="190"/>
      <c r="VCM61" s="190"/>
      <c r="VCN61" s="190"/>
      <c r="VCO61" s="190"/>
      <c r="VCP61" s="190"/>
      <c r="VCQ61" s="190"/>
      <c r="VCR61" s="190"/>
      <c r="VCS61" s="190"/>
      <c r="VCT61" s="190"/>
      <c r="VCU61" s="190"/>
      <c r="VCV61" s="190"/>
      <c r="VCW61" s="190"/>
      <c r="VCX61" s="190"/>
      <c r="VCY61" s="190"/>
      <c r="VCZ61" s="190"/>
      <c r="VDA61" s="190"/>
      <c r="VDB61" s="190"/>
      <c r="VDC61" s="190"/>
      <c r="VDD61" s="190"/>
      <c r="VDE61" s="190"/>
      <c r="VDF61" s="190"/>
      <c r="VDG61" s="190"/>
      <c r="VDH61" s="190"/>
      <c r="VDI61" s="190"/>
      <c r="VDJ61" s="190"/>
      <c r="VDK61" s="190"/>
      <c r="VDL61" s="190"/>
      <c r="VDM61" s="190"/>
      <c r="VDN61" s="190"/>
      <c r="VDO61" s="190"/>
      <c r="VDP61" s="190"/>
      <c r="VDQ61" s="190"/>
      <c r="VDR61" s="190"/>
      <c r="VDS61" s="190"/>
      <c r="VDT61" s="190"/>
      <c r="VDU61" s="190"/>
      <c r="VDV61" s="190"/>
      <c r="VDW61" s="190"/>
      <c r="VDX61" s="190"/>
      <c r="VDY61" s="190"/>
      <c r="VDZ61" s="190"/>
      <c r="VEA61" s="190"/>
      <c r="VEB61" s="190"/>
      <c r="VEC61" s="190"/>
      <c r="VED61" s="190"/>
      <c r="VEE61" s="190"/>
      <c r="VEF61" s="190"/>
      <c r="VEG61" s="190"/>
      <c r="VEH61" s="190"/>
      <c r="VEI61" s="190"/>
      <c r="VEJ61" s="190"/>
      <c r="VEK61" s="190"/>
      <c r="VEL61" s="190"/>
      <c r="VEM61" s="190"/>
      <c r="VEN61" s="190"/>
      <c r="VEO61" s="190"/>
      <c r="VEP61" s="190"/>
      <c r="VEQ61" s="190"/>
      <c r="VER61" s="190"/>
      <c r="VES61" s="190"/>
      <c r="VET61" s="190"/>
      <c r="VEU61" s="190"/>
      <c r="VEV61" s="190"/>
      <c r="VEW61" s="190"/>
      <c r="VEX61" s="190"/>
      <c r="VEY61" s="190"/>
      <c r="VEZ61" s="190"/>
      <c r="VFA61" s="190"/>
      <c r="VFB61" s="190"/>
      <c r="VFC61" s="190"/>
      <c r="VFD61" s="190"/>
      <c r="VFE61" s="190"/>
      <c r="VFF61" s="190"/>
      <c r="VFG61" s="190"/>
      <c r="VFH61" s="190"/>
      <c r="VFI61" s="190"/>
      <c r="VFJ61" s="190"/>
      <c r="VFK61" s="190"/>
      <c r="VFL61" s="190"/>
      <c r="VFM61" s="190"/>
      <c r="VFN61" s="190"/>
      <c r="VFO61" s="190"/>
      <c r="VFP61" s="190"/>
      <c r="VFQ61" s="190"/>
      <c r="VFR61" s="190"/>
      <c r="VFS61" s="190"/>
      <c r="VFT61" s="190"/>
      <c r="VFU61" s="190"/>
      <c r="VFV61" s="190"/>
      <c r="VFW61" s="190"/>
      <c r="VFX61" s="190"/>
      <c r="VFY61" s="190"/>
      <c r="VFZ61" s="190"/>
      <c r="VGA61" s="190"/>
      <c r="VGB61" s="190"/>
      <c r="VGC61" s="190"/>
      <c r="VGD61" s="190"/>
      <c r="VGE61" s="190"/>
      <c r="VGF61" s="190"/>
      <c r="VGG61" s="190"/>
      <c r="VGH61" s="190"/>
      <c r="VGI61" s="190"/>
      <c r="VGJ61" s="190"/>
      <c r="VGK61" s="190"/>
      <c r="VGL61" s="190"/>
      <c r="VGM61" s="190"/>
      <c r="VGN61" s="190"/>
      <c r="VGO61" s="190"/>
      <c r="VGP61" s="190"/>
      <c r="VGQ61" s="190"/>
      <c r="VGR61" s="190"/>
      <c r="VGS61" s="190"/>
      <c r="VGT61" s="190"/>
      <c r="VGU61" s="190"/>
      <c r="VGV61" s="190"/>
      <c r="VGW61" s="190"/>
      <c r="VGX61" s="190"/>
      <c r="VGY61" s="190"/>
      <c r="VGZ61" s="190"/>
      <c r="VHA61" s="190"/>
      <c r="VHB61" s="190"/>
      <c r="VHC61" s="190"/>
      <c r="VHD61" s="190"/>
      <c r="VHE61" s="190"/>
      <c r="VHF61" s="190"/>
      <c r="VHG61" s="190"/>
      <c r="VHH61" s="190"/>
      <c r="VHI61" s="190"/>
      <c r="VHJ61" s="190"/>
      <c r="VHK61" s="190"/>
      <c r="VHL61" s="190"/>
      <c r="VHM61" s="190"/>
      <c r="VHN61" s="190"/>
      <c r="VHO61" s="190"/>
      <c r="VHP61" s="190"/>
      <c r="VHQ61" s="190"/>
      <c r="VHR61" s="190"/>
      <c r="VHS61" s="190"/>
      <c r="VHT61" s="190"/>
      <c r="VHU61" s="190"/>
      <c r="VHV61" s="190"/>
      <c r="VHW61" s="190"/>
      <c r="VHX61" s="190"/>
      <c r="VHY61" s="190"/>
      <c r="VHZ61" s="190"/>
      <c r="VIA61" s="190"/>
      <c r="VIB61" s="190"/>
      <c r="VIC61" s="190"/>
      <c r="VID61" s="190"/>
      <c r="VIE61" s="190"/>
      <c r="VIF61" s="190"/>
      <c r="VIG61" s="190"/>
      <c r="VIH61" s="190"/>
      <c r="VII61" s="190"/>
      <c r="VIJ61" s="190"/>
      <c r="VIK61" s="190"/>
      <c r="VIL61" s="190"/>
      <c r="VIM61" s="190"/>
      <c r="VIN61" s="190"/>
      <c r="VIO61" s="190"/>
      <c r="VIP61" s="190"/>
      <c r="VIQ61" s="190"/>
      <c r="VIR61" s="190"/>
      <c r="VIS61" s="190"/>
      <c r="VIT61" s="190"/>
      <c r="VIU61" s="190"/>
      <c r="VIV61" s="190"/>
      <c r="VIW61" s="190"/>
      <c r="VIX61" s="190"/>
      <c r="VIY61" s="190"/>
      <c r="VIZ61" s="190"/>
      <c r="VJA61" s="190"/>
      <c r="VJB61" s="190"/>
      <c r="VJC61" s="190"/>
      <c r="VJD61" s="190"/>
      <c r="VJE61" s="190"/>
      <c r="VJF61" s="190"/>
      <c r="VJG61" s="190"/>
      <c r="VJH61" s="190"/>
      <c r="VJI61" s="190"/>
      <c r="VJJ61" s="190"/>
      <c r="VJK61" s="190"/>
      <c r="VJL61" s="190"/>
      <c r="VJM61" s="190"/>
      <c r="VJN61" s="190"/>
      <c r="VJO61" s="190"/>
      <c r="VJP61" s="190"/>
      <c r="VJQ61" s="190"/>
      <c r="VJR61" s="190"/>
      <c r="VJS61" s="190"/>
      <c r="VJT61" s="190"/>
      <c r="VJU61" s="190"/>
      <c r="VJV61" s="190"/>
      <c r="VJW61" s="190"/>
      <c r="VJX61" s="190"/>
      <c r="VJY61" s="190"/>
      <c r="VJZ61" s="190"/>
      <c r="VKA61" s="190"/>
      <c r="VKB61" s="190"/>
      <c r="VKC61" s="190"/>
      <c r="VKD61" s="190"/>
      <c r="VKE61" s="190"/>
      <c r="VKF61" s="190"/>
      <c r="VKG61" s="190"/>
      <c r="VKH61" s="190"/>
      <c r="VKI61" s="190"/>
      <c r="VKJ61" s="190"/>
      <c r="VKK61" s="190"/>
      <c r="VKL61" s="190"/>
      <c r="VKM61" s="190"/>
      <c r="VKN61" s="190"/>
      <c r="VKO61" s="190"/>
      <c r="VKP61" s="190"/>
      <c r="VKQ61" s="190"/>
      <c r="VKR61" s="190"/>
      <c r="VKS61" s="190"/>
      <c r="VKT61" s="190"/>
      <c r="VKU61" s="190"/>
      <c r="VKV61" s="190"/>
      <c r="VKW61" s="190"/>
      <c r="VKX61" s="190"/>
      <c r="VKY61" s="190"/>
      <c r="VKZ61" s="190"/>
      <c r="VLA61" s="190"/>
      <c r="VLB61" s="190"/>
      <c r="VLC61" s="190"/>
      <c r="VLD61" s="190"/>
      <c r="VLE61" s="190"/>
      <c r="VLF61" s="190"/>
      <c r="VLG61" s="190"/>
      <c r="VLH61" s="190"/>
      <c r="VLI61" s="190"/>
      <c r="VLJ61" s="190"/>
      <c r="VLK61" s="190"/>
      <c r="VLL61" s="190"/>
      <c r="VLM61" s="190"/>
      <c r="VLN61" s="190"/>
      <c r="VLO61" s="190"/>
      <c r="VLP61" s="190"/>
      <c r="VLQ61" s="190"/>
      <c r="VLR61" s="190"/>
      <c r="VLS61" s="190"/>
      <c r="VLT61" s="190"/>
      <c r="VLU61" s="190"/>
      <c r="VLV61" s="190"/>
      <c r="VLW61" s="190"/>
      <c r="VLX61" s="190"/>
      <c r="VLY61" s="190"/>
      <c r="VLZ61" s="190"/>
      <c r="VMA61" s="190"/>
      <c r="VMB61" s="190"/>
      <c r="VMC61" s="190"/>
      <c r="VMD61" s="190"/>
      <c r="VME61" s="190"/>
      <c r="VMF61" s="190"/>
      <c r="VMG61" s="190"/>
      <c r="VMH61" s="190"/>
      <c r="VMI61" s="190"/>
      <c r="VMJ61" s="190"/>
      <c r="VMK61" s="190"/>
      <c r="VML61" s="190"/>
      <c r="VMM61" s="190"/>
      <c r="VMN61" s="190"/>
      <c r="VMO61" s="190"/>
      <c r="VMP61" s="190"/>
      <c r="VMQ61" s="190"/>
      <c r="VMR61" s="190"/>
      <c r="VMS61" s="190"/>
      <c r="VMT61" s="190"/>
      <c r="VMU61" s="190"/>
      <c r="VMV61" s="190"/>
      <c r="VMW61" s="190"/>
      <c r="VMX61" s="190"/>
      <c r="VMY61" s="190"/>
      <c r="VMZ61" s="190"/>
      <c r="VNA61" s="190"/>
      <c r="VNB61" s="190"/>
      <c r="VNC61" s="190"/>
      <c r="VND61" s="190"/>
      <c r="VNE61" s="190"/>
      <c r="VNF61" s="190"/>
      <c r="VNG61" s="190"/>
      <c r="VNH61" s="190"/>
      <c r="VNI61" s="190"/>
      <c r="VNJ61" s="190"/>
      <c r="VNK61" s="190"/>
      <c r="VNL61" s="190"/>
      <c r="VNM61" s="190"/>
      <c r="VNN61" s="190"/>
      <c r="VNO61" s="190"/>
      <c r="VNP61" s="190"/>
      <c r="VNQ61" s="190"/>
      <c r="VNR61" s="190"/>
      <c r="VNS61" s="190"/>
      <c r="VNT61" s="190"/>
      <c r="VNU61" s="190"/>
      <c r="VNV61" s="190"/>
      <c r="VNW61" s="190"/>
      <c r="VNX61" s="190"/>
      <c r="VNY61" s="190"/>
      <c r="VNZ61" s="190"/>
      <c r="VOA61" s="190"/>
      <c r="VOB61" s="190"/>
      <c r="VOC61" s="190"/>
      <c r="VOD61" s="190"/>
      <c r="VOE61" s="190"/>
      <c r="VOF61" s="190"/>
      <c r="VOG61" s="190"/>
      <c r="VOH61" s="190"/>
      <c r="VOI61" s="190"/>
      <c r="VOJ61" s="190"/>
      <c r="VOK61" s="190"/>
      <c r="VOL61" s="190"/>
      <c r="VOM61" s="190"/>
      <c r="VON61" s="190"/>
      <c r="VOO61" s="190"/>
      <c r="VOP61" s="190"/>
      <c r="VOQ61" s="190"/>
      <c r="VOR61" s="190"/>
      <c r="VOS61" s="190"/>
      <c r="VOT61" s="190"/>
      <c r="VOU61" s="190"/>
      <c r="VOV61" s="190"/>
      <c r="VOW61" s="190"/>
      <c r="VOX61" s="190"/>
      <c r="VOY61" s="190"/>
      <c r="VOZ61" s="190"/>
      <c r="VPA61" s="190"/>
      <c r="VPB61" s="190"/>
      <c r="VPC61" s="190"/>
      <c r="VPD61" s="190"/>
      <c r="VPE61" s="190"/>
      <c r="VPF61" s="190"/>
      <c r="VPG61" s="190"/>
      <c r="VPH61" s="190"/>
      <c r="VPI61" s="190"/>
      <c r="VPJ61" s="190"/>
      <c r="VPK61" s="190"/>
      <c r="VPL61" s="190"/>
      <c r="VPM61" s="190"/>
      <c r="VPN61" s="190"/>
      <c r="VPO61" s="190"/>
      <c r="VPP61" s="190"/>
      <c r="VPQ61" s="190"/>
      <c r="VPR61" s="190"/>
      <c r="VPS61" s="190"/>
      <c r="VPT61" s="190"/>
      <c r="VPU61" s="190"/>
      <c r="VPV61" s="190"/>
      <c r="VPW61" s="190"/>
      <c r="VPX61" s="190"/>
      <c r="VPY61" s="190"/>
      <c r="VPZ61" s="190"/>
      <c r="VQA61" s="190"/>
      <c r="VQB61" s="190"/>
      <c r="VQC61" s="190"/>
      <c r="VQD61" s="190"/>
      <c r="VQE61" s="190"/>
      <c r="VQF61" s="190"/>
      <c r="VQG61" s="190"/>
      <c r="VQH61" s="190"/>
      <c r="VQI61" s="190"/>
      <c r="VQJ61" s="190"/>
      <c r="VQK61" s="190"/>
      <c r="VQL61" s="190"/>
      <c r="VQM61" s="190"/>
      <c r="VQN61" s="190"/>
      <c r="VQO61" s="190"/>
      <c r="VQP61" s="190"/>
      <c r="VQQ61" s="190"/>
      <c r="VQR61" s="190"/>
      <c r="VQS61" s="190"/>
      <c r="VQT61" s="190"/>
      <c r="VQU61" s="190"/>
      <c r="VQV61" s="190"/>
      <c r="VQW61" s="190"/>
      <c r="VQX61" s="190"/>
      <c r="VQY61" s="190"/>
      <c r="VQZ61" s="190"/>
      <c r="VRA61" s="190"/>
      <c r="VRB61" s="190"/>
      <c r="VRC61" s="190"/>
      <c r="VRD61" s="190"/>
      <c r="VRE61" s="190"/>
      <c r="VRF61" s="190"/>
      <c r="VRG61" s="190"/>
      <c r="VRH61" s="190"/>
      <c r="VRI61" s="190"/>
      <c r="VRJ61" s="190"/>
      <c r="VRK61" s="190"/>
      <c r="VRL61" s="190"/>
      <c r="VRM61" s="190"/>
      <c r="VRN61" s="190"/>
      <c r="VRO61" s="190"/>
      <c r="VRP61" s="190"/>
      <c r="VRQ61" s="190"/>
      <c r="VRR61" s="190"/>
      <c r="VRS61" s="190"/>
      <c r="VRT61" s="190"/>
      <c r="VRU61" s="190"/>
      <c r="VRV61" s="190"/>
      <c r="VRW61" s="190"/>
      <c r="VRX61" s="190"/>
      <c r="VRY61" s="190"/>
      <c r="VRZ61" s="190"/>
      <c r="VSA61" s="190"/>
      <c r="VSB61" s="190"/>
      <c r="VSC61" s="190"/>
      <c r="VSD61" s="190"/>
      <c r="VSE61" s="190"/>
      <c r="VSF61" s="190"/>
      <c r="VSG61" s="190"/>
      <c r="VSH61" s="190"/>
      <c r="VSI61" s="190"/>
      <c r="VSJ61" s="190"/>
      <c r="VSK61" s="190"/>
      <c r="VSL61" s="190"/>
      <c r="VSM61" s="190"/>
      <c r="VSN61" s="190"/>
      <c r="VSO61" s="190"/>
      <c r="VSP61" s="190"/>
      <c r="VSQ61" s="190"/>
      <c r="VSR61" s="190"/>
      <c r="VSS61" s="190"/>
      <c r="VST61" s="190"/>
      <c r="VSU61" s="190"/>
      <c r="VSV61" s="190"/>
      <c r="VSW61" s="190"/>
      <c r="VSX61" s="190"/>
      <c r="VSY61" s="190"/>
      <c r="VSZ61" s="190"/>
      <c r="VTA61" s="190"/>
      <c r="VTB61" s="190"/>
      <c r="VTC61" s="190"/>
      <c r="VTD61" s="190"/>
      <c r="VTE61" s="190"/>
      <c r="VTF61" s="190"/>
      <c r="VTG61" s="190"/>
      <c r="VTH61" s="190"/>
      <c r="VTI61" s="190"/>
      <c r="VTJ61" s="190"/>
      <c r="VTK61" s="190"/>
      <c r="VTL61" s="190"/>
      <c r="VTM61" s="190"/>
      <c r="VTN61" s="190"/>
      <c r="VTO61" s="190"/>
      <c r="VTP61" s="190"/>
      <c r="VTQ61" s="190"/>
      <c r="VTR61" s="190"/>
      <c r="VTS61" s="190"/>
      <c r="VTT61" s="190"/>
      <c r="VTU61" s="190"/>
      <c r="VTV61" s="190"/>
      <c r="VTW61" s="190"/>
      <c r="VTX61" s="190"/>
      <c r="VTY61" s="190"/>
      <c r="VTZ61" s="190"/>
      <c r="VUA61" s="190"/>
      <c r="VUB61" s="190"/>
      <c r="VUC61" s="190"/>
      <c r="VUD61" s="190"/>
      <c r="VUE61" s="190"/>
      <c r="VUF61" s="190"/>
      <c r="VUG61" s="190"/>
      <c r="VUH61" s="190"/>
      <c r="VUI61" s="190"/>
      <c r="VUJ61" s="190"/>
      <c r="VUK61" s="190"/>
      <c r="VUL61" s="190"/>
      <c r="VUM61" s="190"/>
      <c r="VUN61" s="190"/>
      <c r="VUO61" s="190"/>
      <c r="VUP61" s="190"/>
      <c r="VUQ61" s="190"/>
      <c r="VUR61" s="190"/>
      <c r="VUS61" s="190"/>
      <c r="VUT61" s="190"/>
      <c r="VUU61" s="190"/>
      <c r="VUV61" s="190"/>
      <c r="VUW61" s="190"/>
      <c r="VUX61" s="190"/>
      <c r="VUY61" s="190"/>
      <c r="VUZ61" s="190"/>
      <c r="VVA61" s="190"/>
      <c r="VVB61" s="190"/>
      <c r="VVC61" s="190"/>
      <c r="VVD61" s="190"/>
      <c r="VVE61" s="190"/>
      <c r="VVF61" s="190"/>
      <c r="VVG61" s="190"/>
      <c r="VVH61" s="190"/>
      <c r="VVI61" s="190"/>
      <c r="VVJ61" s="190"/>
      <c r="VVK61" s="190"/>
      <c r="VVL61" s="190"/>
      <c r="VVM61" s="190"/>
      <c r="VVN61" s="190"/>
      <c r="VVO61" s="190"/>
      <c r="VVP61" s="190"/>
      <c r="VVQ61" s="190"/>
      <c r="VVR61" s="190"/>
      <c r="VVS61" s="190"/>
      <c r="VVT61" s="190"/>
      <c r="VVU61" s="190"/>
      <c r="VVV61" s="190"/>
      <c r="VVW61" s="190"/>
      <c r="VVX61" s="190"/>
      <c r="VVY61" s="190"/>
      <c r="VVZ61" s="190"/>
      <c r="VWA61" s="190"/>
      <c r="VWB61" s="190"/>
      <c r="VWC61" s="190"/>
      <c r="VWD61" s="190"/>
      <c r="VWE61" s="190"/>
      <c r="VWF61" s="190"/>
      <c r="VWG61" s="190"/>
      <c r="VWH61" s="190"/>
      <c r="VWI61" s="190"/>
      <c r="VWJ61" s="190"/>
      <c r="VWK61" s="190"/>
      <c r="VWL61" s="190"/>
      <c r="VWM61" s="190"/>
      <c r="VWN61" s="190"/>
      <c r="VWO61" s="190"/>
      <c r="VWP61" s="190"/>
      <c r="VWQ61" s="190"/>
      <c r="VWR61" s="190"/>
      <c r="VWS61" s="190"/>
      <c r="VWT61" s="190"/>
      <c r="VWU61" s="190"/>
      <c r="VWV61" s="190"/>
      <c r="VWW61" s="190"/>
      <c r="VWX61" s="190"/>
      <c r="VWY61" s="190"/>
      <c r="VWZ61" s="190"/>
      <c r="VXA61" s="190"/>
      <c r="VXB61" s="190"/>
      <c r="VXC61" s="190"/>
      <c r="VXD61" s="190"/>
      <c r="VXE61" s="190"/>
      <c r="VXF61" s="190"/>
      <c r="VXG61" s="190"/>
      <c r="VXH61" s="190"/>
      <c r="VXI61" s="190"/>
      <c r="VXJ61" s="190"/>
      <c r="VXK61" s="190"/>
      <c r="VXL61" s="190"/>
      <c r="VXM61" s="190"/>
      <c r="VXN61" s="190"/>
      <c r="VXO61" s="190"/>
      <c r="VXP61" s="190"/>
      <c r="VXQ61" s="190"/>
      <c r="VXR61" s="190"/>
      <c r="VXS61" s="190"/>
      <c r="VXT61" s="190"/>
      <c r="VXU61" s="190"/>
      <c r="VXV61" s="190"/>
      <c r="VXW61" s="190"/>
      <c r="VXX61" s="190"/>
      <c r="VXY61" s="190"/>
      <c r="VXZ61" s="190"/>
      <c r="VYA61" s="190"/>
      <c r="VYB61" s="190"/>
      <c r="VYC61" s="190"/>
      <c r="VYD61" s="190"/>
      <c r="VYE61" s="190"/>
      <c r="VYF61" s="190"/>
      <c r="VYG61" s="190"/>
      <c r="VYH61" s="190"/>
      <c r="VYI61" s="190"/>
      <c r="VYJ61" s="190"/>
      <c r="VYK61" s="190"/>
      <c r="VYL61" s="190"/>
      <c r="VYM61" s="190"/>
      <c r="VYN61" s="190"/>
      <c r="VYO61" s="190"/>
      <c r="VYP61" s="190"/>
      <c r="VYQ61" s="190"/>
      <c r="VYR61" s="190"/>
      <c r="VYS61" s="190"/>
      <c r="VYT61" s="190"/>
      <c r="VYU61" s="190"/>
      <c r="VYV61" s="190"/>
      <c r="VYW61" s="190"/>
      <c r="VYX61" s="190"/>
      <c r="VYY61" s="190"/>
      <c r="VYZ61" s="190"/>
      <c r="VZA61" s="190"/>
      <c r="VZB61" s="190"/>
      <c r="VZC61" s="190"/>
      <c r="VZD61" s="190"/>
      <c r="VZE61" s="190"/>
      <c r="VZF61" s="190"/>
      <c r="VZG61" s="190"/>
      <c r="VZH61" s="190"/>
      <c r="VZI61" s="190"/>
      <c r="VZJ61" s="190"/>
      <c r="VZK61" s="190"/>
      <c r="VZL61" s="190"/>
      <c r="VZM61" s="190"/>
      <c r="VZN61" s="190"/>
      <c r="VZO61" s="190"/>
      <c r="VZP61" s="190"/>
      <c r="VZQ61" s="190"/>
      <c r="VZR61" s="190"/>
      <c r="VZS61" s="190"/>
      <c r="VZT61" s="190"/>
      <c r="VZU61" s="190"/>
      <c r="VZV61" s="190"/>
      <c r="VZW61" s="190"/>
      <c r="VZX61" s="190"/>
      <c r="VZY61" s="190"/>
      <c r="VZZ61" s="190"/>
      <c r="WAA61" s="190"/>
      <c r="WAB61" s="190"/>
      <c r="WAC61" s="190"/>
      <c r="WAD61" s="190"/>
      <c r="WAE61" s="190"/>
      <c r="WAF61" s="190"/>
      <c r="WAG61" s="190"/>
      <c r="WAH61" s="190"/>
      <c r="WAI61" s="190"/>
      <c r="WAJ61" s="190"/>
      <c r="WAK61" s="190"/>
      <c r="WAL61" s="190"/>
      <c r="WAM61" s="190"/>
      <c r="WAN61" s="190"/>
      <c r="WAO61" s="190"/>
      <c r="WAP61" s="190"/>
      <c r="WAQ61" s="190"/>
      <c r="WAR61" s="190"/>
      <c r="WAS61" s="190"/>
      <c r="WAT61" s="190"/>
      <c r="WAU61" s="190"/>
      <c r="WAV61" s="190"/>
      <c r="WAW61" s="190"/>
      <c r="WAX61" s="190"/>
      <c r="WAY61" s="190"/>
      <c r="WAZ61" s="190"/>
      <c r="WBA61" s="190"/>
      <c r="WBB61" s="190"/>
      <c r="WBC61" s="190"/>
      <c r="WBD61" s="190"/>
      <c r="WBE61" s="190"/>
      <c r="WBF61" s="190"/>
      <c r="WBG61" s="190"/>
      <c r="WBH61" s="190"/>
      <c r="WBI61" s="190"/>
      <c r="WBJ61" s="190"/>
      <c r="WBK61" s="190"/>
      <c r="WBL61" s="190"/>
      <c r="WBM61" s="190"/>
      <c r="WBN61" s="190"/>
      <c r="WBO61" s="190"/>
      <c r="WBP61" s="190"/>
      <c r="WBQ61" s="190"/>
      <c r="WBR61" s="190"/>
      <c r="WBS61" s="190"/>
      <c r="WBT61" s="190"/>
      <c r="WBU61" s="190"/>
      <c r="WBV61" s="190"/>
      <c r="WBW61" s="190"/>
      <c r="WBX61" s="190"/>
      <c r="WBY61" s="190"/>
      <c r="WBZ61" s="190"/>
      <c r="WCA61" s="190"/>
      <c r="WCB61" s="190"/>
      <c r="WCC61" s="190"/>
      <c r="WCD61" s="190"/>
      <c r="WCE61" s="190"/>
      <c r="WCF61" s="190"/>
      <c r="WCG61" s="190"/>
      <c r="WCH61" s="190"/>
      <c r="WCI61" s="190"/>
      <c r="WCJ61" s="190"/>
      <c r="WCK61" s="190"/>
      <c r="WCL61" s="190"/>
      <c r="WCM61" s="190"/>
      <c r="WCN61" s="190"/>
      <c r="WCO61" s="190"/>
      <c r="WCP61" s="190"/>
      <c r="WCQ61" s="190"/>
      <c r="WCR61" s="190"/>
      <c r="WCS61" s="190"/>
      <c r="WCT61" s="190"/>
      <c r="WCU61" s="190"/>
      <c r="WCV61" s="190"/>
      <c r="WCW61" s="190"/>
      <c r="WCX61" s="190"/>
      <c r="WCY61" s="190"/>
      <c r="WCZ61" s="190"/>
      <c r="WDA61" s="190"/>
      <c r="WDB61" s="190"/>
      <c r="WDC61" s="190"/>
      <c r="WDD61" s="190"/>
      <c r="WDE61" s="190"/>
      <c r="WDF61" s="190"/>
      <c r="WDG61" s="190"/>
      <c r="WDH61" s="190"/>
      <c r="WDI61" s="190"/>
      <c r="WDJ61" s="190"/>
      <c r="WDK61" s="190"/>
      <c r="WDL61" s="190"/>
      <c r="WDM61" s="190"/>
      <c r="WDN61" s="190"/>
      <c r="WDO61" s="190"/>
      <c r="WDP61" s="190"/>
      <c r="WDQ61" s="190"/>
      <c r="WDR61" s="190"/>
      <c r="WDS61" s="190"/>
      <c r="WDT61" s="190"/>
      <c r="WDU61" s="190"/>
      <c r="WDV61" s="190"/>
      <c r="WDW61" s="190"/>
      <c r="WDX61" s="190"/>
      <c r="WDY61" s="190"/>
      <c r="WDZ61" s="190"/>
      <c r="WEA61" s="190"/>
      <c r="WEB61" s="190"/>
      <c r="WEC61" s="190"/>
      <c r="WED61" s="190"/>
      <c r="WEE61" s="190"/>
      <c r="WEF61" s="190"/>
      <c r="WEG61" s="190"/>
      <c r="WEH61" s="190"/>
      <c r="WEI61" s="190"/>
      <c r="WEJ61" s="190"/>
      <c r="WEK61" s="190"/>
      <c r="WEL61" s="190"/>
      <c r="WEM61" s="190"/>
      <c r="WEN61" s="190"/>
      <c r="WEO61" s="190"/>
      <c r="WEP61" s="190"/>
      <c r="WEQ61" s="190"/>
      <c r="WER61" s="190"/>
      <c r="WES61" s="190"/>
      <c r="WET61" s="190"/>
      <c r="WEU61" s="190"/>
      <c r="WEV61" s="190"/>
      <c r="WEW61" s="190"/>
      <c r="WEX61" s="190"/>
      <c r="WEY61" s="190"/>
      <c r="WEZ61" s="190"/>
      <c r="WFA61" s="190"/>
      <c r="WFB61" s="190"/>
      <c r="WFC61" s="190"/>
      <c r="WFD61" s="190"/>
      <c r="WFE61" s="190"/>
      <c r="WFF61" s="190"/>
      <c r="WFG61" s="190"/>
      <c r="WFH61" s="190"/>
      <c r="WFI61" s="190"/>
      <c r="WFJ61" s="190"/>
      <c r="WFK61" s="190"/>
      <c r="WFL61" s="190"/>
      <c r="WFM61" s="190"/>
      <c r="WFN61" s="190"/>
      <c r="WFO61" s="190"/>
      <c r="WFP61" s="190"/>
      <c r="WFQ61" s="190"/>
      <c r="WFR61" s="190"/>
      <c r="WFS61" s="190"/>
      <c r="WFT61" s="190"/>
      <c r="WFU61" s="190"/>
      <c r="WFV61" s="190"/>
      <c r="WFW61" s="190"/>
      <c r="WFX61" s="190"/>
      <c r="WFY61" s="190"/>
      <c r="WFZ61" s="190"/>
      <c r="WGA61" s="190"/>
      <c r="WGB61" s="190"/>
      <c r="WGC61" s="190"/>
      <c r="WGD61" s="190"/>
      <c r="WGE61" s="190"/>
      <c r="WGF61" s="190"/>
      <c r="WGG61" s="190"/>
      <c r="WGH61" s="190"/>
      <c r="WGI61" s="190"/>
      <c r="WGJ61" s="190"/>
      <c r="WGK61" s="190"/>
      <c r="WGL61" s="190"/>
      <c r="WGM61" s="190"/>
      <c r="WGN61" s="190"/>
      <c r="WGO61" s="190"/>
      <c r="WGP61" s="190"/>
      <c r="WGQ61" s="190"/>
      <c r="WGR61" s="190"/>
      <c r="WGS61" s="190"/>
      <c r="WGT61" s="190"/>
      <c r="WGU61" s="190"/>
      <c r="WGV61" s="190"/>
      <c r="WGW61" s="190"/>
      <c r="WGX61" s="190"/>
      <c r="WGY61" s="190"/>
      <c r="WGZ61" s="190"/>
      <c r="WHA61" s="190"/>
      <c r="WHB61" s="190"/>
      <c r="WHC61" s="190"/>
      <c r="WHD61" s="190"/>
      <c r="WHE61" s="190"/>
      <c r="WHF61" s="190"/>
      <c r="WHG61" s="190"/>
      <c r="WHH61" s="190"/>
      <c r="WHI61" s="190"/>
      <c r="WHJ61" s="190"/>
      <c r="WHK61" s="190"/>
      <c r="WHL61" s="190"/>
      <c r="WHM61" s="190"/>
      <c r="WHN61" s="190"/>
      <c r="WHO61" s="190"/>
      <c r="WHP61" s="190"/>
      <c r="WHQ61" s="190"/>
      <c r="WHR61" s="190"/>
      <c r="WHS61" s="190"/>
      <c r="WHT61" s="190"/>
      <c r="WHU61" s="190"/>
      <c r="WHV61" s="190"/>
      <c r="WHW61" s="190"/>
      <c r="WHX61" s="190"/>
      <c r="WHY61" s="190"/>
      <c r="WHZ61" s="190"/>
      <c r="WIA61" s="190"/>
      <c r="WIB61" s="190"/>
      <c r="WIC61" s="190"/>
      <c r="WID61" s="190"/>
      <c r="WIE61" s="190"/>
      <c r="WIF61" s="190"/>
      <c r="WIG61" s="190"/>
      <c r="WIH61" s="190"/>
      <c r="WII61" s="190"/>
      <c r="WIJ61" s="190"/>
      <c r="WIK61" s="190"/>
      <c r="WIL61" s="190"/>
      <c r="WIM61" s="190"/>
      <c r="WIN61" s="190"/>
      <c r="WIO61" s="190"/>
      <c r="WIP61" s="190"/>
      <c r="WIQ61" s="190"/>
      <c r="WIR61" s="190"/>
      <c r="WIS61" s="190"/>
      <c r="WIT61" s="190"/>
      <c r="WIU61" s="190"/>
      <c r="WIV61" s="190"/>
      <c r="WIW61" s="190"/>
      <c r="WIX61" s="190"/>
      <c r="WIY61" s="190"/>
      <c r="WIZ61" s="190"/>
      <c r="WJA61" s="190"/>
      <c r="WJB61" s="190"/>
      <c r="WJC61" s="190"/>
      <c r="WJD61" s="190"/>
      <c r="WJE61" s="190"/>
      <c r="WJF61" s="190"/>
      <c r="WJG61" s="190"/>
      <c r="WJH61" s="190"/>
      <c r="WJI61" s="190"/>
      <c r="WJJ61" s="190"/>
      <c r="WJK61" s="190"/>
      <c r="WJL61" s="190"/>
      <c r="WJM61" s="190"/>
      <c r="WJN61" s="190"/>
      <c r="WJO61" s="190"/>
      <c r="WJP61" s="190"/>
      <c r="WJQ61" s="190"/>
      <c r="WJR61" s="190"/>
      <c r="WJS61" s="190"/>
      <c r="WJT61" s="190"/>
      <c r="WJU61" s="190"/>
      <c r="WJV61" s="190"/>
      <c r="WJW61" s="190"/>
      <c r="WJX61" s="190"/>
      <c r="WJY61" s="190"/>
      <c r="WJZ61" s="190"/>
      <c r="WKA61" s="190"/>
      <c r="WKB61" s="190"/>
      <c r="WKC61" s="190"/>
      <c r="WKD61" s="190"/>
      <c r="WKE61" s="190"/>
      <c r="WKF61" s="190"/>
      <c r="WKG61" s="190"/>
      <c r="WKH61" s="190"/>
      <c r="WKI61" s="190"/>
      <c r="WKJ61" s="190"/>
      <c r="WKK61" s="190"/>
      <c r="WKL61" s="190"/>
      <c r="WKM61" s="190"/>
      <c r="WKN61" s="190"/>
      <c r="WKO61" s="190"/>
      <c r="WKP61" s="190"/>
      <c r="WKQ61" s="190"/>
      <c r="WKR61" s="190"/>
      <c r="WKS61" s="190"/>
      <c r="WKT61" s="190"/>
      <c r="WKU61" s="190"/>
      <c r="WKV61" s="190"/>
      <c r="WKW61" s="190"/>
      <c r="WKX61" s="190"/>
      <c r="WKY61" s="190"/>
      <c r="WKZ61" s="190"/>
      <c r="WLA61" s="190"/>
      <c r="WLB61" s="190"/>
      <c r="WLC61" s="190"/>
      <c r="WLD61" s="190"/>
      <c r="WLE61" s="190"/>
      <c r="WLF61" s="190"/>
      <c r="WLG61" s="190"/>
      <c r="WLH61" s="190"/>
      <c r="WLI61" s="190"/>
      <c r="WLJ61" s="190"/>
      <c r="WLK61" s="190"/>
      <c r="WLL61" s="190"/>
      <c r="WLM61" s="190"/>
      <c r="WLN61" s="190"/>
      <c r="WLO61" s="190"/>
      <c r="WLP61" s="190"/>
      <c r="WLQ61" s="190"/>
      <c r="WLR61" s="190"/>
      <c r="WLS61" s="190"/>
      <c r="WLT61" s="190"/>
      <c r="WLU61" s="190"/>
      <c r="WLV61" s="190"/>
      <c r="WLW61" s="190"/>
      <c r="WLX61" s="190"/>
      <c r="WLY61" s="190"/>
      <c r="WLZ61" s="190"/>
      <c r="WMA61" s="190"/>
      <c r="WMB61" s="190"/>
      <c r="WMC61" s="190"/>
      <c r="WMD61" s="190"/>
      <c r="WME61" s="190"/>
      <c r="WMF61" s="190"/>
      <c r="WMG61" s="190"/>
      <c r="WMH61" s="190"/>
      <c r="WMI61" s="190"/>
      <c r="WMJ61" s="190"/>
      <c r="WMK61" s="190"/>
      <c r="WML61" s="190"/>
      <c r="WMM61" s="190"/>
      <c r="WMN61" s="190"/>
      <c r="WMO61" s="190"/>
      <c r="WMP61" s="190"/>
      <c r="WMQ61" s="190"/>
      <c r="WMR61" s="190"/>
      <c r="WMS61" s="190"/>
      <c r="WMT61" s="190"/>
      <c r="WMU61" s="190"/>
      <c r="WMV61" s="190"/>
      <c r="WMW61" s="190"/>
      <c r="WMX61" s="190"/>
      <c r="WMY61" s="190"/>
      <c r="WMZ61" s="190"/>
      <c r="WNA61" s="190"/>
      <c r="WNB61" s="190"/>
      <c r="WNC61" s="190"/>
      <c r="WND61" s="190"/>
      <c r="WNE61" s="190"/>
      <c r="WNF61" s="190"/>
      <c r="WNG61" s="190"/>
      <c r="WNH61" s="190"/>
      <c r="WNI61" s="190"/>
      <c r="WNJ61" s="190"/>
      <c r="WNK61" s="190"/>
      <c r="WNL61" s="190"/>
      <c r="WNM61" s="190"/>
      <c r="WNN61" s="190"/>
      <c r="WNO61" s="190"/>
      <c r="WNP61" s="190"/>
      <c r="WNQ61" s="190"/>
      <c r="WNR61" s="190"/>
      <c r="WNS61" s="190"/>
      <c r="WNT61" s="190"/>
      <c r="WNU61" s="190"/>
      <c r="WNV61" s="190"/>
      <c r="WNW61" s="190"/>
      <c r="WNX61" s="190"/>
      <c r="WNY61" s="190"/>
      <c r="WNZ61" s="190"/>
      <c r="WOA61" s="190"/>
      <c r="WOB61" s="190"/>
      <c r="WOC61" s="190"/>
      <c r="WOD61" s="190"/>
      <c r="WOE61" s="190"/>
      <c r="WOF61" s="190"/>
      <c r="WOG61" s="190"/>
      <c r="WOH61" s="190"/>
      <c r="WOI61" s="190"/>
      <c r="WOJ61" s="190"/>
      <c r="WOK61" s="190"/>
      <c r="WOL61" s="190"/>
      <c r="WOM61" s="190"/>
      <c r="WON61" s="190"/>
      <c r="WOO61" s="190"/>
      <c r="WOP61" s="190"/>
      <c r="WOQ61" s="190"/>
      <c r="WOR61" s="190"/>
      <c r="WOS61" s="190"/>
      <c r="WOT61" s="190"/>
      <c r="WOU61" s="190"/>
      <c r="WOV61" s="190"/>
      <c r="WOW61" s="190"/>
      <c r="WOX61" s="190"/>
      <c r="WOY61" s="190"/>
      <c r="WOZ61" s="190"/>
      <c r="WPA61" s="190"/>
      <c r="WPB61" s="190"/>
      <c r="WPC61" s="190"/>
      <c r="WPD61" s="190"/>
      <c r="WPE61" s="190"/>
      <c r="WPF61" s="190"/>
      <c r="WPG61" s="190"/>
      <c r="WPH61" s="190"/>
      <c r="WPI61" s="190"/>
      <c r="WPJ61" s="190"/>
      <c r="WPK61" s="190"/>
      <c r="WPL61" s="190"/>
      <c r="WPM61" s="190"/>
      <c r="WPN61" s="190"/>
      <c r="WPO61" s="190"/>
      <c r="WPP61" s="190"/>
      <c r="WPQ61" s="190"/>
      <c r="WPR61" s="190"/>
      <c r="WPS61" s="190"/>
      <c r="WPT61" s="190"/>
      <c r="WPU61" s="190"/>
      <c r="WPV61" s="190"/>
      <c r="WPW61" s="190"/>
      <c r="WPX61" s="190"/>
      <c r="WPY61" s="190"/>
      <c r="WPZ61" s="190"/>
      <c r="WQA61" s="190"/>
      <c r="WQB61" s="190"/>
      <c r="WQC61" s="190"/>
      <c r="WQD61" s="190"/>
      <c r="WQE61" s="190"/>
      <c r="WQF61" s="190"/>
      <c r="WQG61" s="190"/>
      <c r="WQH61" s="190"/>
      <c r="WQI61" s="190"/>
      <c r="WQJ61" s="190"/>
      <c r="WQK61" s="190"/>
      <c r="WQL61" s="190"/>
      <c r="WQM61" s="190"/>
      <c r="WQN61" s="190"/>
      <c r="WQO61" s="190"/>
      <c r="WQP61" s="190"/>
      <c r="WQQ61" s="190"/>
      <c r="WQR61" s="190"/>
      <c r="WQS61" s="190"/>
      <c r="WQT61" s="190"/>
      <c r="WQU61" s="190"/>
      <c r="WQV61" s="190"/>
      <c r="WQW61" s="190"/>
      <c r="WQX61" s="190"/>
      <c r="WQY61" s="190"/>
      <c r="WQZ61" s="190"/>
      <c r="WRA61" s="190"/>
      <c r="WRB61" s="190"/>
      <c r="WRC61" s="190"/>
      <c r="WRD61" s="190"/>
      <c r="WRE61" s="190"/>
      <c r="WRF61" s="190"/>
      <c r="WRG61" s="190"/>
      <c r="WRH61" s="190"/>
      <c r="WRI61" s="190"/>
      <c r="WRJ61" s="190"/>
      <c r="WRK61" s="190"/>
      <c r="WRL61" s="190"/>
      <c r="WRM61" s="190"/>
      <c r="WRN61" s="190"/>
      <c r="WRO61" s="190"/>
      <c r="WRP61" s="190"/>
      <c r="WRQ61" s="190"/>
      <c r="WRR61" s="190"/>
      <c r="WRS61" s="190"/>
      <c r="WRT61" s="190"/>
      <c r="WRU61" s="190"/>
      <c r="WRV61" s="190"/>
      <c r="WRW61" s="190"/>
      <c r="WRX61" s="190"/>
      <c r="WRY61" s="190"/>
      <c r="WRZ61" s="190"/>
      <c r="WSA61" s="190"/>
      <c r="WSB61" s="190"/>
      <c r="WSC61" s="190"/>
      <c r="WSD61" s="190"/>
      <c r="WSE61" s="190"/>
      <c r="WSF61" s="190"/>
      <c r="WSG61" s="190"/>
      <c r="WSH61" s="190"/>
      <c r="WSI61" s="190"/>
      <c r="WSJ61" s="190"/>
      <c r="WSK61" s="190"/>
      <c r="WSL61" s="190"/>
      <c r="WSM61" s="190"/>
      <c r="WSN61" s="190"/>
      <c r="WSO61" s="190"/>
      <c r="WSP61" s="190"/>
      <c r="WSQ61" s="190"/>
      <c r="WSR61" s="190"/>
      <c r="WSS61" s="190"/>
      <c r="WST61" s="190"/>
      <c r="WSU61" s="190"/>
      <c r="WSV61" s="190"/>
      <c r="WSW61" s="190"/>
      <c r="WSX61" s="190"/>
      <c r="WSY61" s="190"/>
      <c r="WSZ61" s="190"/>
      <c r="WTA61" s="190"/>
      <c r="WTB61" s="190"/>
      <c r="WTC61" s="190"/>
      <c r="WTD61" s="190"/>
      <c r="WTE61" s="190"/>
      <c r="WTF61" s="190"/>
      <c r="WTG61" s="190"/>
      <c r="WTH61" s="190"/>
      <c r="WTI61" s="190"/>
      <c r="WTJ61" s="190"/>
      <c r="WTK61" s="190"/>
      <c r="WTL61" s="190"/>
      <c r="WTM61" s="190"/>
      <c r="WTN61" s="190"/>
      <c r="WTO61" s="190"/>
      <c r="WTP61" s="190"/>
      <c r="WTQ61" s="190"/>
      <c r="WTR61" s="190"/>
      <c r="WTS61" s="190"/>
      <c r="WTT61" s="190"/>
      <c r="WTU61" s="190"/>
      <c r="WTV61" s="190"/>
      <c r="WTW61" s="190"/>
      <c r="WTX61" s="190"/>
      <c r="WTY61" s="190"/>
      <c r="WTZ61" s="190"/>
      <c r="WUA61" s="190"/>
      <c r="WUB61" s="190"/>
      <c r="WUC61" s="190"/>
      <c r="WUD61" s="190"/>
      <c r="WUE61" s="190"/>
      <c r="WUF61" s="190"/>
      <c r="WUG61" s="190"/>
      <c r="WUH61" s="190"/>
      <c r="WUI61" s="190"/>
      <c r="WUJ61" s="190"/>
      <c r="WUK61" s="190"/>
      <c r="WUL61" s="190"/>
      <c r="WUM61" s="190"/>
      <c r="WUN61" s="190"/>
      <c r="WUO61" s="190"/>
      <c r="WUP61" s="190"/>
      <c r="WUQ61" s="190"/>
      <c r="WUR61" s="190"/>
      <c r="WUS61" s="190"/>
      <c r="WUT61" s="190"/>
      <c r="WUU61" s="190"/>
      <c r="WUV61" s="190"/>
      <c r="WUW61" s="190"/>
      <c r="WUX61" s="190"/>
      <c r="WUY61" s="190"/>
      <c r="WUZ61" s="190"/>
      <c r="WVA61" s="190"/>
      <c r="WVB61" s="190"/>
      <c r="WVC61" s="190"/>
      <c r="WVD61" s="190"/>
      <c r="WVE61" s="190"/>
      <c r="WVF61" s="190"/>
      <c r="WVG61" s="190"/>
      <c r="WVH61" s="190"/>
      <c r="WVI61" s="190"/>
      <c r="WVJ61" s="190"/>
      <c r="WVK61" s="190"/>
      <c r="WVL61" s="190"/>
      <c r="WVM61" s="190"/>
      <c r="WVN61" s="190"/>
      <c r="WVO61" s="190"/>
      <c r="WVP61" s="190"/>
      <c r="WVQ61" s="190"/>
      <c r="WVR61" s="190"/>
      <c r="WVS61" s="190"/>
      <c r="WVT61" s="190"/>
      <c r="WVU61" s="190"/>
      <c r="WVV61" s="190"/>
      <c r="WVW61" s="190"/>
      <c r="WVX61" s="190"/>
      <c r="WVY61" s="190"/>
      <c r="WVZ61" s="190"/>
      <c r="WWA61" s="190"/>
      <c r="WWB61" s="190"/>
      <c r="WWC61" s="190"/>
      <c r="WWD61" s="190"/>
      <c r="WWE61" s="190"/>
      <c r="WWF61" s="190"/>
      <c r="WWG61" s="190"/>
      <c r="WWH61" s="190"/>
      <c r="WWI61" s="190"/>
      <c r="WWJ61" s="190"/>
      <c r="WWK61" s="190"/>
      <c r="WWL61" s="190"/>
      <c r="WWM61" s="190"/>
      <c r="WWN61" s="190"/>
      <c r="WWO61" s="190"/>
      <c r="WWP61" s="190"/>
      <c r="WWQ61" s="190"/>
      <c r="WWR61" s="190"/>
      <c r="WWS61" s="190"/>
      <c r="WWT61" s="190"/>
      <c r="WWU61" s="190"/>
      <c r="WWV61" s="190"/>
      <c r="WWW61" s="190"/>
      <c r="WWX61" s="190"/>
      <c r="WWY61" s="190"/>
      <c r="WWZ61" s="190"/>
      <c r="WXA61" s="190"/>
      <c r="WXB61" s="190"/>
      <c r="WXC61" s="190"/>
      <c r="WXD61" s="190"/>
      <c r="WXE61" s="190"/>
      <c r="WXF61" s="190"/>
      <c r="WXG61" s="190"/>
      <c r="WXH61" s="190"/>
      <c r="WXI61" s="190"/>
      <c r="WXJ61" s="190"/>
      <c r="WXK61" s="190"/>
      <c r="WXL61" s="190"/>
      <c r="WXM61" s="190"/>
      <c r="WXN61" s="190"/>
      <c r="WXO61" s="190"/>
      <c r="WXP61" s="190"/>
      <c r="WXQ61" s="190"/>
      <c r="WXR61" s="190"/>
      <c r="WXS61" s="190"/>
      <c r="WXT61" s="190"/>
      <c r="WXU61" s="190"/>
      <c r="WXV61" s="190"/>
      <c r="WXW61" s="190"/>
      <c r="WXX61" s="190"/>
      <c r="WXY61" s="190"/>
      <c r="WXZ61" s="190"/>
      <c r="WYA61" s="190"/>
      <c r="WYB61" s="190"/>
      <c r="WYC61" s="190"/>
      <c r="WYD61" s="190"/>
      <c r="WYE61" s="190"/>
      <c r="WYF61" s="190"/>
      <c r="WYG61" s="190"/>
      <c r="WYH61" s="190"/>
      <c r="WYI61" s="190"/>
      <c r="WYJ61" s="190"/>
      <c r="WYK61" s="190"/>
      <c r="WYL61" s="190"/>
      <c r="WYM61" s="190"/>
      <c r="WYN61" s="190"/>
      <c r="WYO61" s="190"/>
      <c r="WYP61" s="190"/>
      <c r="WYQ61" s="190"/>
      <c r="WYR61" s="190"/>
      <c r="WYS61" s="190"/>
      <c r="WYT61" s="190"/>
      <c r="WYU61" s="190"/>
      <c r="WYV61" s="190"/>
      <c r="WYW61" s="190"/>
      <c r="WYX61" s="190"/>
      <c r="WYY61" s="190"/>
      <c r="WYZ61" s="190"/>
      <c r="WZA61" s="190"/>
      <c r="WZB61" s="190"/>
      <c r="WZC61" s="190"/>
      <c r="WZD61" s="190"/>
      <c r="WZE61" s="190"/>
      <c r="WZF61" s="190"/>
      <c r="WZG61" s="190"/>
      <c r="WZH61" s="190"/>
      <c r="WZI61" s="190"/>
      <c r="WZJ61" s="190"/>
      <c r="WZK61" s="190"/>
      <c r="WZL61" s="190"/>
      <c r="WZM61" s="190"/>
      <c r="WZN61" s="190"/>
      <c r="WZO61" s="190"/>
      <c r="WZP61" s="190"/>
      <c r="WZQ61" s="190"/>
      <c r="WZR61" s="190"/>
      <c r="WZS61" s="190"/>
      <c r="WZT61" s="190"/>
      <c r="WZU61" s="190"/>
      <c r="WZV61" s="190"/>
      <c r="WZW61" s="190"/>
      <c r="WZX61" s="190"/>
      <c r="WZY61" s="190"/>
      <c r="WZZ61" s="190"/>
      <c r="XAA61" s="190"/>
      <c r="XAB61" s="190"/>
      <c r="XAC61" s="190"/>
      <c r="XAD61" s="190"/>
      <c r="XAE61" s="190"/>
      <c r="XAF61" s="190"/>
      <c r="XAG61" s="190"/>
      <c r="XAH61" s="190"/>
      <c r="XAI61" s="190"/>
      <c r="XAJ61" s="190"/>
      <c r="XAK61" s="190"/>
      <c r="XAL61" s="190"/>
      <c r="XAM61" s="190"/>
      <c r="XAN61" s="190"/>
      <c r="XAO61" s="190"/>
      <c r="XAP61" s="190"/>
      <c r="XAQ61" s="190"/>
      <c r="XAR61" s="190"/>
      <c r="XAS61" s="190"/>
      <c r="XAT61" s="190"/>
      <c r="XAU61" s="190"/>
      <c r="XAV61" s="190"/>
      <c r="XAW61" s="190"/>
      <c r="XAX61" s="190"/>
      <c r="XAY61" s="190"/>
      <c r="XAZ61" s="190"/>
      <c r="XBA61" s="190"/>
      <c r="XBB61" s="190"/>
      <c r="XBC61" s="190"/>
      <c r="XBD61" s="190"/>
      <c r="XBE61" s="190"/>
      <c r="XBF61" s="190"/>
      <c r="XBG61" s="190"/>
      <c r="XBH61" s="190"/>
      <c r="XBI61" s="190"/>
      <c r="XBJ61" s="190"/>
      <c r="XBK61" s="190"/>
      <c r="XBL61" s="190"/>
      <c r="XBM61" s="190"/>
      <c r="XBN61" s="190"/>
      <c r="XBO61" s="190"/>
      <c r="XBP61" s="190"/>
      <c r="XBQ61" s="190"/>
      <c r="XBR61" s="190"/>
      <c r="XBS61" s="190"/>
      <c r="XBT61" s="190"/>
      <c r="XBU61" s="190"/>
      <c r="XBV61" s="190"/>
      <c r="XBW61" s="190"/>
      <c r="XBX61" s="190"/>
      <c r="XBY61" s="190"/>
      <c r="XBZ61" s="190"/>
      <c r="XCA61" s="190"/>
      <c r="XCB61" s="190"/>
      <c r="XCC61" s="190"/>
      <c r="XCD61" s="190"/>
      <c r="XCE61" s="190"/>
      <c r="XCF61" s="190"/>
      <c r="XCG61" s="190"/>
      <c r="XCH61" s="190"/>
      <c r="XCI61" s="190"/>
      <c r="XCJ61" s="190"/>
      <c r="XCK61" s="190"/>
      <c r="XCL61" s="190"/>
      <c r="XCM61" s="190"/>
      <c r="XCN61" s="190"/>
      <c r="XCO61" s="190"/>
      <c r="XCP61" s="190"/>
      <c r="XCQ61" s="190"/>
      <c r="XCR61" s="190"/>
      <c r="XCS61" s="190"/>
      <c r="XCT61" s="190"/>
      <c r="XCU61" s="190"/>
      <c r="XCV61" s="190"/>
      <c r="XCW61" s="190"/>
      <c r="XCX61" s="190"/>
      <c r="XCY61" s="190"/>
      <c r="XCZ61" s="190"/>
      <c r="XDA61" s="190"/>
      <c r="XDB61" s="190"/>
      <c r="XDC61" s="190"/>
      <c r="XDD61" s="190"/>
      <c r="XDE61" s="190"/>
      <c r="XDF61" s="190"/>
      <c r="XDG61" s="190"/>
      <c r="XDH61" s="190"/>
      <c r="XDI61" s="190"/>
      <c r="XDJ61" s="190"/>
      <c r="XDK61" s="190"/>
      <c r="XDL61" s="190"/>
      <c r="XDM61" s="190"/>
      <c r="XDN61" s="190"/>
      <c r="XDO61" s="190"/>
      <c r="XDP61" s="190"/>
      <c r="XDQ61" s="190"/>
      <c r="XDR61" s="190"/>
      <c r="XDS61" s="190"/>
      <c r="XDT61" s="190"/>
      <c r="XDU61" s="190"/>
      <c r="XDV61" s="190"/>
      <c r="XDW61" s="190"/>
      <c r="XDX61" s="190"/>
      <c r="XDY61" s="190"/>
      <c r="XDZ61" s="190"/>
      <c r="XEA61" s="190"/>
      <c r="XEB61" s="190"/>
      <c r="XEC61" s="190"/>
      <c r="XED61" s="190"/>
      <c r="XEE61" s="190"/>
      <c r="XEF61" s="190"/>
      <c r="XEG61" s="190"/>
      <c r="XEH61" s="190"/>
      <c r="XEI61" s="190"/>
      <c r="XEJ61" s="190"/>
      <c r="XEK61" s="190"/>
      <c r="XEL61" s="190"/>
      <c r="XEM61" s="190"/>
      <c r="XEN61" s="190"/>
      <c r="XEO61" s="190"/>
      <c r="XEP61" s="190"/>
      <c r="XEQ61" s="190"/>
      <c r="XER61" s="190"/>
      <c r="XES61" s="190"/>
      <c r="XET61" s="190"/>
      <c r="XEU61" s="190"/>
      <c r="XEV61" s="190"/>
      <c r="XEW61" s="190"/>
      <c r="XEX61" s="190"/>
      <c r="XEY61" s="190"/>
      <c r="XEZ61" s="190"/>
      <c r="XFA61" s="190"/>
      <c r="XFB61" s="190"/>
      <c r="XFC61" s="190"/>
      <c r="XFD61" s="190"/>
    </row>
    <row r="62" spans="1:16384" ht="24" thickBot="1" x14ac:dyDescent="0.25">
      <c r="A62" s="193" t="s">
        <v>312</v>
      </c>
      <c r="B62" s="194"/>
      <c r="C62" s="194"/>
      <c r="D62" s="194"/>
      <c r="E62" s="194"/>
      <c r="F62" s="194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5"/>
    </row>
    <row r="63" spans="1:16384" ht="70" customHeight="1" thickBot="1" x14ac:dyDescent="0.25">
      <c r="A63" s="4" t="s">
        <v>63</v>
      </c>
      <c r="B63" s="51" t="s">
        <v>64</v>
      </c>
      <c r="C63" s="51" t="s">
        <v>127</v>
      </c>
      <c r="D63" s="51" t="s">
        <v>65</v>
      </c>
      <c r="E63" s="51" t="s">
        <v>255</v>
      </c>
      <c r="F63" s="125" t="s">
        <v>102</v>
      </c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5" t="s">
        <v>66</v>
      </c>
    </row>
    <row r="64" spans="1:16384" x14ac:dyDescent="0.2">
      <c r="A64" s="191">
        <v>15</v>
      </c>
      <c r="B64" s="23"/>
      <c r="C64" s="61"/>
      <c r="D64" s="56"/>
      <c r="E64" s="56"/>
      <c r="F64" s="23"/>
      <c r="G64" s="23" t="s">
        <v>278</v>
      </c>
      <c r="H64" s="23" t="s">
        <v>270</v>
      </c>
      <c r="I64" s="23" t="s">
        <v>281</v>
      </c>
      <c r="J64" s="23" t="s">
        <v>277</v>
      </c>
      <c r="K64" s="23" t="s">
        <v>280</v>
      </c>
      <c r="L64" s="23" t="s">
        <v>275</v>
      </c>
      <c r="M64" s="23" t="s">
        <v>279</v>
      </c>
      <c r="N64" s="23" t="s">
        <v>314</v>
      </c>
      <c r="O64" s="23" t="s">
        <v>283</v>
      </c>
      <c r="P64" s="23" t="s">
        <v>272</v>
      </c>
      <c r="Q64" s="23" t="s">
        <v>284</v>
      </c>
      <c r="R64" s="23" t="s">
        <v>274</v>
      </c>
      <c r="S64" s="23" t="s">
        <v>273</v>
      </c>
      <c r="T64" s="23" t="s">
        <v>271</v>
      </c>
      <c r="U64" s="23" t="s">
        <v>282</v>
      </c>
      <c r="V64" s="120" t="s">
        <v>315</v>
      </c>
    </row>
    <row r="65" spans="1:16384" ht="11.25" customHeight="1" x14ac:dyDescent="0.2">
      <c r="A65" s="101"/>
      <c r="B65" s="47" t="s">
        <v>278</v>
      </c>
      <c r="C65" s="10">
        <v>44244</v>
      </c>
      <c r="D65" s="47" t="s">
        <v>285</v>
      </c>
      <c r="E65" s="47" t="s">
        <v>256</v>
      </c>
      <c r="F65" s="31" t="s">
        <v>278</v>
      </c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196"/>
    </row>
    <row r="66" spans="1:16384" ht="11.25" customHeight="1" x14ac:dyDescent="0.2">
      <c r="A66" s="101"/>
      <c r="B66" s="47" t="s">
        <v>270</v>
      </c>
      <c r="C66" s="10">
        <v>44317</v>
      </c>
      <c r="D66" s="47" t="s">
        <v>276</v>
      </c>
      <c r="E66" s="47" t="s">
        <v>256</v>
      </c>
      <c r="F66" s="31" t="s">
        <v>270</v>
      </c>
      <c r="G66" s="45">
        <v>10</v>
      </c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196"/>
    </row>
    <row r="67" spans="1:16384" ht="11.25" customHeight="1" x14ac:dyDescent="0.2">
      <c r="A67" s="101"/>
      <c r="B67" s="47" t="s">
        <v>281</v>
      </c>
      <c r="C67" s="10">
        <v>43640</v>
      </c>
      <c r="D67" s="47" t="s">
        <v>151</v>
      </c>
      <c r="E67" s="47" t="s">
        <v>258</v>
      </c>
      <c r="F67" s="31" t="s">
        <v>281</v>
      </c>
      <c r="G67" s="45">
        <v>11</v>
      </c>
      <c r="H67" s="45">
        <v>11</v>
      </c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196"/>
    </row>
    <row r="68" spans="1:16384" ht="11.25" customHeight="1" x14ac:dyDescent="0.2">
      <c r="A68" s="101"/>
      <c r="B68" s="47" t="s">
        <v>277</v>
      </c>
      <c r="C68" s="10">
        <v>43789</v>
      </c>
      <c r="D68" s="47" t="s">
        <v>151</v>
      </c>
      <c r="E68" s="47" t="s">
        <v>258</v>
      </c>
      <c r="F68" s="31" t="s">
        <v>277</v>
      </c>
      <c r="G68" s="45">
        <v>15</v>
      </c>
      <c r="H68" s="45">
        <v>13</v>
      </c>
      <c r="I68" s="45">
        <v>15</v>
      </c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196"/>
    </row>
    <row r="69" spans="1:16384" ht="11.25" customHeight="1" x14ac:dyDescent="0.15">
      <c r="A69" s="101"/>
      <c r="B69" s="47" t="s">
        <v>280</v>
      </c>
      <c r="C69" s="78">
        <v>44260</v>
      </c>
      <c r="D69" s="47" t="s">
        <v>151</v>
      </c>
      <c r="E69" s="47" t="s">
        <v>346</v>
      </c>
      <c r="F69" s="31" t="s">
        <v>280</v>
      </c>
      <c r="G69" s="45">
        <v>15</v>
      </c>
      <c r="H69" s="45">
        <v>14</v>
      </c>
      <c r="I69" s="45">
        <v>12</v>
      </c>
      <c r="J69" s="45">
        <v>18</v>
      </c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196"/>
    </row>
    <row r="70" spans="1:16384" ht="11.25" customHeight="1" x14ac:dyDescent="0.2">
      <c r="A70" s="101"/>
      <c r="B70" s="47" t="s">
        <v>275</v>
      </c>
      <c r="C70" s="10">
        <v>43780</v>
      </c>
      <c r="D70" s="47" t="s">
        <v>151</v>
      </c>
      <c r="E70" s="47" t="s">
        <v>256</v>
      </c>
      <c r="F70" s="31" t="s">
        <v>275</v>
      </c>
      <c r="G70" s="45">
        <v>5</v>
      </c>
      <c r="H70" s="45">
        <v>7</v>
      </c>
      <c r="I70" s="45">
        <v>9</v>
      </c>
      <c r="J70" s="45">
        <v>9</v>
      </c>
      <c r="K70" s="45">
        <v>13</v>
      </c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196"/>
    </row>
    <row r="71" spans="1:16384" ht="11.25" customHeight="1" x14ac:dyDescent="0.2">
      <c r="A71" s="101"/>
      <c r="B71" s="47" t="s">
        <v>279</v>
      </c>
      <c r="C71" s="10">
        <v>43780</v>
      </c>
      <c r="D71" s="47" t="s">
        <v>151</v>
      </c>
      <c r="E71" s="47" t="s">
        <v>256</v>
      </c>
      <c r="F71" s="31" t="s">
        <v>279</v>
      </c>
      <c r="G71" s="45">
        <v>9</v>
      </c>
      <c r="H71" s="45">
        <v>8</v>
      </c>
      <c r="I71" s="45">
        <v>10</v>
      </c>
      <c r="J71" s="45">
        <v>10</v>
      </c>
      <c r="K71" s="45">
        <v>14</v>
      </c>
      <c r="L71" s="45">
        <v>3</v>
      </c>
      <c r="M71" s="45"/>
      <c r="N71" s="45"/>
      <c r="O71" s="45"/>
      <c r="P71" s="45"/>
      <c r="Q71" s="45"/>
      <c r="R71" s="45"/>
      <c r="S71" s="45"/>
      <c r="T71" s="45"/>
      <c r="U71" s="45"/>
      <c r="V71" s="196"/>
    </row>
    <row r="72" spans="1:16384" ht="11.25" customHeight="1" x14ac:dyDescent="0.15">
      <c r="A72" s="101"/>
      <c r="B72" s="47" t="s">
        <v>314</v>
      </c>
      <c r="C72" s="78">
        <v>43781</v>
      </c>
      <c r="D72" s="47" t="s">
        <v>151</v>
      </c>
      <c r="E72" s="47" t="s">
        <v>256</v>
      </c>
      <c r="F72" s="31" t="s">
        <v>314</v>
      </c>
      <c r="G72" s="45">
        <v>8</v>
      </c>
      <c r="H72" s="45">
        <v>6</v>
      </c>
      <c r="I72" s="45">
        <v>1</v>
      </c>
      <c r="J72" s="45">
        <v>9</v>
      </c>
      <c r="K72" s="45">
        <v>10</v>
      </c>
      <c r="L72" s="45">
        <v>2</v>
      </c>
      <c r="M72" s="45">
        <v>3</v>
      </c>
      <c r="N72" s="45"/>
      <c r="O72" s="45"/>
      <c r="P72" s="45"/>
      <c r="Q72" s="45"/>
      <c r="R72" s="45"/>
      <c r="S72" s="45"/>
      <c r="T72" s="45"/>
      <c r="U72" s="45"/>
      <c r="V72" s="196"/>
    </row>
    <row r="73" spans="1:16384" ht="11.25" customHeight="1" x14ac:dyDescent="0.2">
      <c r="A73" s="101"/>
      <c r="B73" s="47" t="s">
        <v>283</v>
      </c>
      <c r="C73" s="10">
        <v>43787</v>
      </c>
      <c r="D73" s="47" t="s">
        <v>151</v>
      </c>
      <c r="E73" s="47" t="s">
        <v>256</v>
      </c>
      <c r="F73" s="31" t="s">
        <v>283</v>
      </c>
      <c r="G73" s="45">
        <v>13</v>
      </c>
      <c r="H73" s="45">
        <v>12</v>
      </c>
      <c r="I73" s="45">
        <v>3</v>
      </c>
      <c r="J73" s="45">
        <v>13</v>
      </c>
      <c r="K73" s="45">
        <v>13</v>
      </c>
      <c r="L73" s="45">
        <v>10</v>
      </c>
      <c r="M73" s="45">
        <v>11</v>
      </c>
      <c r="N73" s="45">
        <v>0</v>
      </c>
      <c r="O73" s="45"/>
      <c r="P73" s="45"/>
      <c r="Q73" s="45"/>
      <c r="R73" s="45"/>
      <c r="S73" s="45"/>
      <c r="T73" s="45"/>
      <c r="U73" s="45"/>
      <c r="V73" s="196"/>
    </row>
    <row r="74" spans="1:16384" ht="11.25" customHeight="1" x14ac:dyDescent="0.2">
      <c r="A74" s="101"/>
      <c r="B74" s="47" t="s">
        <v>272</v>
      </c>
      <c r="C74" s="10">
        <v>43788</v>
      </c>
      <c r="D74" s="47" t="s">
        <v>151</v>
      </c>
      <c r="E74" s="47" t="s">
        <v>256</v>
      </c>
      <c r="F74" s="31" t="s">
        <v>272</v>
      </c>
      <c r="G74" s="45">
        <v>5</v>
      </c>
      <c r="H74" s="45">
        <v>8</v>
      </c>
      <c r="I74" s="45">
        <v>10</v>
      </c>
      <c r="J74" s="45">
        <v>10</v>
      </c>
      <c r="K74" s="45">
        <v>14</v>
      </c>
      <c r="L74" s="45">
        <v>0</v>
      </c>
      <c r="M74" s="45">
        <v>4</v>
      </c>
      <c r="N74" s="45">
        <v>3</v>
      </c>
      <c r="O74" s="45">
        <v>11</v>
      </c>
      <c r="P74" s="45"/>
      <c r="Q74" s="45"/>
      <c r="R74" s="45"/>
      <c r="S74" s="45"/>
      <c r="T74" s="45"/>
      <c r="U74" s="45"/>
      <c r="V74" s="196"/>
    </row>
    <row r="75" spans="1:16384" ht="11.25" customHeight="1" x14ac:dyDescent="0.2">
      <c r="A75" s="101"/>
      <c r="B75" s="47" t="s">
        <v>284</v>
      </c>
      <c r="C75" s="10">
        <v>43759</v>
      </c>
      <c r="D75" s="47" t="s">
        <v>266</v>
      </c>
      <c r="E75" s="47" t="s">
        <v>256</v>
      </c>
      <c r="F75" s="31" t="s">
        <v>284</v>
      </c>
      <c r="G75" s="45">
        <v>10</v>
      </c>
      <c r="H75" s="45">
        <v>6</v>
      </c>
      <c r="I75" s="45">
        <v>5</v>
      </c>
      <c r="J75" s="45">
        <v>9</v>
      </c>
      <c r="K75" s="45">
        <v>12</v>
      </c>
      <c r="L75" s="45">
        <v>5</v>
      </c>
      <c r="M75" s="45">
        <v>6</v>
      </c>
      <c r="N75" s="45">
        <v>3</v>
      </c>
      <c r="O75" s="45">
        <v>6</v>
      </c>
      <c r="P75" s="45">
        <v>6</v>
      </c>
      <c r="Q75" s="45"/>
      <c r="R75" s="45"/>
      <c r="S75" s="45"/>
      <c r="T75" s="45"/>
      <c r="U75" s="45"/>
      <c r="V75" s="196"/>
    </row>
    <row r="76" spans="1:16384" ht="11.25" customHeight="1" x14ac:dyDescent="0.2">
      <c r="A76" s="101"/>
      <c r="B76" s="47" t="s">
        <v>274</v>
      </c>
      <c r="C76" s="10">
        <v>43777</v>
      </c>
      <c r="D76" s="47" t="s">
        <v>266</v>
      </c>
      <c r="E76" s="47" t="s">
        <v>256</v>
      </c>
      <c r="F76" s="31" t="s">
        <v>274</v>
      </c>
      <c r="G76" s="45">
        <v>8</v>
      </c>
      <c r="H76" s="45">
        <v>8</v>
      </c>
      <c r="I76" s="45">
        <v>3</v>
      </c>
      <c r="J76" s="45">
        <v>12</v>
      </c>
      <c r="K76" s="45">
        <v>9</v>
      </c>
      <c r="L76" s="45">
        <v>6</v>
      </c>
      <c r="M76" s="45">
        <v>7</v>
      </c>
      <c r="N76" s="45">
        <v>1</v>
      </c>
      <c r="O76" s="45">
        <v>4</v>
      </c>
      <c r="P76" s="45">
        <v>7</v>
      </c>
      <c r="Q76" s="45">
        <v>4</v>
      </c>
      <c r="R76" s="45"/>
      <c r="S76" s="45"/>
      <c r="T76" s="45"/>
      <c r="U76" s="45"/>
      <c r="V76" s="196"/>
    </row>
    <row r="77" spans="1:16384" ht="11.25" customHeight="1" x14ac:dyDescent="0.2">
      <c r="A77" s="101"/>
      <c r="B77" s="47" t="s">
        <v>273</v>
      </c>
      <c r="C77" s="10">
        <v>43788</v>
      </c>
      <c r="D77" s="47" t="s">
        <v>266</v>
      </c>
      <c r="E77" s="47" t="s">
        <v>256</v>
      </c>
      <c r="F77" s="31" t="s">
        <v>273</v>
      </c>
      <c r="G77" s="45">
        <v>5</v>
      </c>
      <c r="H77" s="45">
        <v>10</v>
      </c>
      <c r="I77" s="45">
        <v>12</v>
      </c>
      <c r="J77" s="45">
        <v>12</v>
      </c>
      <c r="K77" s="45">
        <v>14</v>
      </c>
      <c r="L77" s="45">
        <v>0</v>
      </c>
      <c r="M77" s="45">
        <v>4</v>
      </c>
      <c r="N77" s="45">
        <v>5</v>
      </c>
      <c r="O77" s="45">
        <v>13</v>
      </c>
      <c r="P77" s="45">
        <v>0</v>
      </c>
      <c r="Q77" s="45">
        <v>6</v>
      </c>
      <c r="R77" s="45">
        <v>9</v>
      </c>
      <c r="S77" s="45"/>
      <c r="T77" s="45"/>
      <c r="U77" s="45"/>
      <c r="V77" s="196"/>
    </row>
    <row r="78" spans="1:16384" ht="11.25" customHeight="1" x14ac:dyDescent="0.2">
      <c r="A78" s="101"/>
      <c r="B78" s="47" t="s">
        <v>271</v>
      </c>
      <c r="C78" s="10">
        <v>43802</v>
      </c>
      <c r="D78" s="47" t="s">
        <v>266</v>
      </c>
      <c r="E78" s="47" t="s">
        <v>256</v>
      </c>
      <c r="F78" s="31" t="s">
        <v>271</v>
      </c>
      <c r="G78" s="45">
        <v>9</v>
      </c>
      <c r="H78" s="45">
        <v>9</v>
      </c>
      <c r="I78" s="45">
        <v>7</v>
      </c>
      <c r="J78" s="45">
        <v>13</v>
      </c>
      <c r="K78" s="45">
        <v>12</v>
      </c>
      <c r="L78" s="45">
        <v>8</v>
      </c>
      <c r="M78" s="45">
        <v>9</v>
      </c>
      <c r="N78" s="45">
        <v>3</v>
      </c>
      <c r="O78" s="45">
        <v>8</v>
      </c>
      <c r="P78" s="45">
        <v>9</v>
      </c>
      <c r="Q78" s="45">
        <v>5</v>
      </c>
      <c r="R78" s="45">
        <v>4</v>
      </c>
      <c r="S78" s="45">
        <v>11</v>
      </c>
      <c r="T78" s="45"/>
      <c r="U78" s="45"/>
      <c r="V78" s="196"/>
    </row>
    <row r="79" spans="1:16384" ht="12" customHeight="1" thickBot="1" x14ac:dyDescent="0.25">
      <c r="A79" s="102"/>
      <c r="B79" s="48" t="s">
        <v>282</v>
      </c>
      <c r="C79" s="20">
        <v>43827</v>
      </c>
      <c r="D79" s="48" t="s">
        <v>266</v>
      </c>
      <c r="E79" s="48" t="s">
        <v>256</v>
      </c>
      <c r="F79" s="32" t="s">
        <v>282</v>
      </c>
      <c r="G79" s="46">
        <v>12</v>
      </c>
      <c r="H79" s="46">
        <v>12</v>
      </c>
      <c r="I79" s="46">
        <v>3</v>
      </c>
      <c r="J79" s="46">
        <v>15</v>
      </c>
      <c r="K79" s="46">
        <v>13</v>
      </c>
      <c r="L79" s="46">
        <v>10</v>
      </c>
      <c r="M79" s="46">
        <v>11</v>
      </c>
      <c r="N79" s="46">
        <v>1</v>
      </c>
      <c r="O79" s="46">
        <v>2</v>
      </c>
      <c r="P79" s="46">
        <v>11</v>
      </c>
      <c r="Q79" s="46">
        <v>6</v>
      </c>
      <c r="R79" s="46">
        <v>4</v>
      </c>
      <c r="S79" s="46">
        <v>13</v>
      </c>
      <c r="T79" s="46">
        <v>8</v>
      </c>
      <c r="U79" s="46"/>
      <c r="V79" s="197"/>
    </row>
    <row r="80" spans="1:16384" s="144" customFormat="1" ht="12" customHeight="1" x14ac:dyDescent="0.2">
      <c r="A80" s="179" t="s">
        <v>424</v>
      </c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  <c r="AO80" s="151"/>
      <c r="AP80" s="151"/>
      <c r="AQ80" s="151"/>
      <c r="AR80" s="151"/>
      <c r="AS80" s="151"/>
      <c r="AT80" s="151"/>
      <c r="AU80" s="151"/>
      <c r="AV80" s="151"/>
      <c r="AW80" s="151"/>
      <c r="AX80" s="151"/>
      <c r="AY80" s="151"/>
      <c r="AZ80" s="151"/>
      <c r="BA80" s="151"/>
      <c r="BB80" s="151"/>
      <c r="BC80" s="151"/>
      <c r="BD80" s="151"/>
      <c r="BE80" s="151"/>
      <c r="BF80" s="151"/>
      <c r="BG80" s="151"/>
      <c r="BH80" s="151"/>
      <c r="BI80" s="151"/>
      <c r="BJ80" s="151"/>
      <c r="BK80" s="151"/>
      <c r="BL80" s="151"/>
      <c r="BM80" s="151"/>
      <c r="BN80" s="151"/>
      <c r="BO80" s="151"/>
      <c r="BP80" s="151"/>
      <c r="BQ80" s="151"/>
      <c r="BR80" s="151"/>
      <c r="BS80" s="151"/>
      <c r="BT80" s="151"/>
      <c r="BU80" s="151"/>
      <c r="BV80" s="151"/>
      <c r="BW80" s="151"/>
      <c r="BX80" s="151"/>
      <c r="BY80" s="151"/>
      <c r="BZ80" s="151"/>
      <c r="CA80" s="151"/>
      <c r="CB80" s="151"/>
      <c r="CC80" s="151"/>
      <c r="CD80" s="151"/>
      <c r="CE80" s="151"/>
      <c r="CF80" s="151"/>
      <c r="CG80" s="151"/>
      <c r="CH80" s="151"/>
      <c r="CI80" s="151"/>
      <c r="CJ80" s="151"/>
      <c r="CK80" s="151"/>
      <c r="CL80" s="151"/>
      <c r="CM80" s="151"/>
      <c r="CN80" s="151"/>
      <c r="CO80" s="151"/>
      <c r="CP80" s="151"/>
      <c r="CQ80" s="151"/>
      <c r="CR80" s="151"/>
      <c r="CS80" s="151"/>
      <c r="CT80" s="151"/>
      <c r="CU80" s="151"/>
      <c r="CV80" s="151"/>
      <c r="CW80" s="151"/>
      <c r="CX80" s="151"/>
      <c r="CY80" s="151"/>
      <c r="CZ80" s="151"/>
      <c r="DA80" s="151"/>
      <c r="DB80" s="151"/>
      <c r="DC80" s="151"/>
      <c r="DD80" s="151"/>
      <c r="DE80" s="151"/>
      <c r="DF80" s="151"/>
      <c r="DG80" s="151"/>
      <c r="DH80" s="151"/>
      <c r="DI80" s="151"/>
      <c r="DJ80" s="151"/>
      <c r="DK80" s="151"/>
      <c r="DL80" s="151"/>
      <c r="DM80" s="151"/>
      <c r="DN80" s="151"/>
      <c r="DO80" s="151"/>
      <c r="DP80" s="151"/>
      <c r="DQ80" s="151"/>
      <c r="DR80" s="151"/>
      <c r="DS80" s="151"/>
      <c r="DT80" s="151"/>
      <c r="DU80" s="151"/>
      <c r="DV80" s="151"/>
      <c r="DW80" s="151"/>
      <c r="DX80" s="151"/>
      <c r="DY80" s="151"/>
      <c r="DZ80" s="151"/>
      <c r="EA80" s="151"/>
      <c r="EB80" s="151"/>
      <c r="EC80" s="151"/>
      <c r="ED80" s="151"/>
      <c r="EE80" s="151"/>
      <c r="EF80" s="151"/>
      <c r="EG80" s="151"/>
      <c r="EH80" s="151"/>
      <c r="EI80" s="151"/>
      <c r="EJ80" s="151"/>
      <c r="EK80" s="151"/>
      <c r="EL80" s="151"/>
      <c r="EM80" s="151"/>
      <c r="EN80" s="151"/>
      <c r="EO80" s="151"/>
      <c r="EP80" s="151"/>
      <c r="EQ80" s="151"/>
      <c r="ER80" s="151"/>
      <c r="ES80" s="151"/>
      <c r="ET80" s="151"/>
      <c r="EU80" s="151"/>
      <c r="EV80" s="151"/>
      <c r="EW80" s="151"/>
      <c r="EX80" s="151"/>
      <c r="EY80" s="151"/>
      <c r="EZ80" s="151"/>
      <c r="FA80" s="151"/>
      <c r="FB80" s="151"/>
      <c r="FC80" s="151"/>
      <c r="FD80" s="151"/>
      <c r="FE80" s="151"/>
      <c r="FF80" s="151"/>
      <c r="FG80" s="151"/>
      <c r="FH80" s="151"/>
      <c r="FI80" s="151"/>
      <c r="FJ80" s="151"/>
      <c r="FK80" s="151"/>
      <c r="FL80" s="151"/>
      <c r="FM80" s="151"/>
      <c r="FN80" s="151"/>
      <c r="FO80" s="151"/>
      <c r="FP80" s="151"/>
      <c r="FQ80" s="151"/>
      <c r="FR80" s="151"/>
      <c r="FS80" s="151"/>
      <c r="FT80" s="151"/>
      <c r="FU80" s="151"/>
      <c r="FV80" s="151"/>
      <c r="FW80" s="151"/>
      <c r="FX80" s="151"/>
      <c r="FY80" s="151"/>
      <c r="FZ80" s="151"/>
      <c r="GA80" s="151"/>
      <c r="GB80" s="151"/>
      <c r="GC80" s="151"/>
      <c r="GD80" s="151"/>
      <c r="GE80" s="151"/>
      <c r="GF80" s="151"/>
      <c r="GG80" s="151"/>
      <c r="GH80" s="151"/>
      <c r="GI80" s="151"/>
      <c r="GJ80" s="151"/>
      <c r="GK80" s="151"/>
      <c r="GL80" s="151"/>
      <c r="GM80" s="151"/>
      <c r="GN80" s="151"/>
      <c r="GO80" s="151"/>
      <c r="GP80" s="151"/>
      <c r="GQ80" s="151"/>
      <c r="GR80" s="151"/>
      <c r="GS80" s="151"/>
      <c r="GT80" s="151"/>
      <c r="GU80" s="151"/>
      <c r="GV80" s="151"/>
      <c r="GW80" s="151"/>
      <c r="GX80" s="151"/>
      <c r="GY80" s="151"/>
      <c r="GZ80" s="151"/>
      <c r="HA80" s="151"/>
      <c r="HB80" s="151"/>
      <c r="HC80" s="151"/>
      <c r="HD80" s="151"/>
      <c r="HE80" s="151"/>
      <c r="HF80" s="151"/>
      <c r="HG80" s="151"/>
      <c r="HH80" s="151"/>
      <c r="HI80" s="151"/>
      <c r="HJ80" s="151"/>
      <c r="HK80" s="151"/>
      <c r="HL80" s="151"/>
      <c r="HM80" s="151"/>
      <c r="HN80" s="151"/>
      <c r="HO80" s="151"/>
      <c r="HP80" s="151"/>
      <c r="HQ80" s="151"/>
      <c r="HR80" s="151"/>
      <c r="HS80" s="151"/>
      <c r="HT80" s="151"/>
      <c r="HU80" s="151"/>
      <c r="HV80" s="151"/>
      <c r="HW80" s="151"/>
      <c r="HX80" s="151"/>
      <c r="HY80" s="151"/>
      <c r="HZ80" s="151"/>
      <c r="IA80" s="151"/>
      <c r="IB80" s="151"/>
      <c r="IC80" s="151"/>
      <c r="ID80" s="151"/>
      <c r="IE80" s="151"/>
      <c r="IF80" s="151"/>
      <c r="IG80" s="151"/>
      <c r="IH80" s="151"/>
      <c r="II80" s="151"/>
      <c r="IJ80" s="151"/>
      <c r="IK80" s="151"/>
      <c r="IL80" s="151"/>
      <c r="IM80" s="151"/>
      <c r="IN80" s="151"/>
      <c r="IO80" s="151"/>
      <c r="IP80" s="151"/>
      <c r="IQ80" s="151"/>
      <c r="IR80" s="151"/>
      <c r="IS80" s="151"/>
      <c r="IT80" s="151"/>
      <c r="IU80" s="151"/>
      <c r="IV80" s="151"/>
      <c r="IW80" s="151"/>
      <c r="IX80" s="151"/>
      <c r="IY80" s="151"/>
      <c r="IZ80" s="151"/>
      <c r="JA80" s="151"/>
      <c r="JB80" s="151"/>
      <c r="JC80" s="151"/>
      <c r="JD80" s="151"/>
      <c r="JE80" s="151"/>
      <c r="JF80" s="151"/>
      <c r="JG80" s="151"/>
      <c r="JH80" s="151"/>
      <c r="JI80" s="151"/>
      <c r="JJ80" s="151"/>
      <c r="JK80" s="151"/>
      <c r="JL80" s="151"/>
      <c r="JM80" s="151"/>
      <c r="JN80" s="151"/>
      <c r="JO80" s="151"/>
      <c r="JP80" s="151"/>
      <c r="JQ80" s="151"/>
      <c r="JR80" s="151"/>
      <c r="JS80" s="151"/>
      <c r="JT80" s="151"/>
      <c r="JU80" s="151"/>
      <c r="JV80" s="151"/>
      <c r="JW80" s="151"/>
      <c r="JX80" s="151"/>
      <c r="JY80" s="151"/>
      <c r="JZ80" s="151"/>
      <c r="KA80" s="151"/>
      <c r="KB80" s="151"/>
      <c r="KC80" s="151"/>
      <c r="KD80" s="151"/>
      <c r="KE80" s="151"/>
      <c r="KF80" s="151"/>
      <c r="KG80" s="151"/>
      <c r="KH80" s="151"/>
      <c r="KI80" s="151"/>
      <c r="KJ80" s="151"/>
      <c r="KK80" s="151"/>
      <c r="KL80" s="151"/>
      <c r="KM80" s="151"/>
      <c r="KN80" s="151"/>
      <c r="KO80" s="151"/>
      <c r="KP80" s="151"/>
      <c r="KQ80" s="151"/>
      <c r="KR80" s="151"/>
      <c r="KS80" s="151"/>
      <c r="KT80" s="151"/>
      <c r="KU80" s="151"/>
      <c r="KV80" s="151"/>
      <c r="KW80" s="151"/>
      <c r="KX80" s="151"/>
      <c r="KY80" s="151"/>
      <c r="KZ80" s="151"/>
      <c r="LA80" s="151"/>
      <c r="LB80" s="151"/>
      <c r="LC80" s="151"/>
      <c r="LD80" s="151"/>
      <c r="LE80" s="151"/>
      <c r="LF80" s="151"/>
      <c r="LG80" s="151"/>
      <c r="LH80" s="151"/>
      <c r="LI80" s="151"/>
      <c r="LJ80" s="151"/>
      <c r="LK80" s="151"/>
      <c r="LL80" s="151"/>
      <c r="LM80" s="151"/>
      <c r="LN80" s="151"/>
      <c r="LO80" s="151"/>
      <c r="LP80" s="151"/>
      <c r="LQ80" s="151"/>
      <c r="LR80" s="151"/>
      <c r="LS80" s="151"/>
      <c r="LT80" s="151"/>
      <c r="LU80" s="151"/>
      <c r="LV80" s="151"/>
      <c r="LW80" s="151"/>
      <c r="LX80" s="151"/>
      <c r="LY80" s="151"/>
      <c r="LZ80" s="151"/>
      <c r="MA80" s="151"/>
      <c r="MB80" s="151"/>
      <c r="MC80" s="151"/>
      <c r="MD80" s="151"/>
      <c r="ME80" s="151"/>
      <c r="MF80" s="151"/>
      <c r="MG80" s="151"/>
      <c r="MH80" s="151"/>
      <c r="MI80" s="151"/>
      <c r="MJ80" s="151"/>
      <c r="MK80" s="151"/>
      <c r="ML80" s="151"/>
      <c r="MM80" s="151"/>
      <c r="MN80" s="151"/>
      <c r="MO80" s="151"/>
      <c r="MP80" s="151"/>
      <c r="MQ80" s="151"/>
      <c r="MR80" s="151"/>
      <c r="MS80" s="151"/>
      <c r="MT80" s="151"/>
      <c r="MU80" s="151"/>
      <c r="MV80" s="151"/>
      <c r="MW80" s="151"/>
      <c r="MX80" s="151"/>
      <c r="MY80" s="151"/>
      <c r="MZ80" s="151"/>
      <c r="NA80" s="151"/>
      <c r="NB80" s="151"/>
      <c r="NC80" s="151"/>
      <c r="ND80" s="151"/>
      <c r="NE80" s="151"/>
      <c r="NF80" s="151"/>
      <c r="NG80" s="151"/>
      <c r="NH80" s="151"/>
      <c r="NI80" s="151"/>
      <c r="NJ80" s="151"/>
      <c r="NK80" s="151"/>
      <c r="NL80" s="151"/>
      <c r="NM80" s="151"/>
      <c r="NN80" s="151"/>
      <c r="NO80" s="151"/>
      <c r="NP80" s="151"/>
      <c r="NQ80" s="151"/>
      <c r="NR80" s="151"/>
      <c r="NS80" s="151"/>
      <c r="NT80" s="151"/>
      <c r="NU80" s="151"/>
      <c r="NV80" s="151"/>
      <c r="NW80" s="151"/>
      <c r="NX80" s="151"/>
      <c r="NY80" s="151"/>
      <c r="NZ80" s="151"/>
      <c r="OA80" s="151"/>
      <c r="OB80" s="151"/>
      <c r="OC80" s="151"/>
      <c r="OD80" s="151"/>
      <c r="OE80" s="151"/>
      <c r="OF80" s="151"/>
      <c r="OG80" s="151"/>
      <c r="OH80" s="151"/>
      <c r="OI80" s="151"/>
      <c r="OJ80" s="151"/>
      <c r="OK80" s="151"/>
      <c r="OL80" s="151"/>
      <c r="OM80" s="151"/>
      <c r="ON80" s="151"/>
      <c r="OO80" s="151"/>
      <c r="OP80" s="151"/>
      <c r="OQ80" s="151"/>
      <c r="OR80" s="151"/>
      <c r="OS80" s="151"/>
      <c r="OT80" s="151"/>
      <c r="OU80" s="151"/>
      <c r="OV80" s="151"/>
      <c r="OW80" s="151"/>
      <c r="OX80" s="151"/>
      <c r="OY80" s="151"/>
      <c r="OZ80" s="151"/>
      <c r="PA80" s="151"/>
      <c r="PB80" s="151"/>
      <c r="PC80" s="151"/>
      <c r="PD80" s="151"/>
      <c r="PE80" s="151"/>
      <c r="PF80" s="151"/>
      <c r="PG80" s="151"/>
      <c r="PH80" s="151"/>
      <c r="PI80" s="151"/>
      <c r="PJ80" s="151"/>
      <c r="PK80" s="151"/>
      <c r="PL80" s="151"/>
      <c r="PM80" s="151"/>
      <c r="PN80" s="151"/>
      <c r="PO80" s="151"/>
      <c r="PP80" s="151"/>
      <c r="PQ80" s="151"/>
      <c r="PR80" s="151"/>
      <c r="PS80" s="151"/>
      <c r="PT80" s="151"/>
      <c r="PU80" s="151"/>
      <c r="PV80" s="151"/>
      <c r="PW80" s="151"/>
      <c r="PX80" s="151"/>
      <c r="PY80" s="151"/>
      <c r="PZ80" s="151"/>
      <c r="QA80" s="151"/>
      <c r="QB80" s="151"/>
      <c r="QC80" s="151"/>
      <c r="QD80" s="151"/>
      <c r="QE80" s="151"/>
      <c r="QF80" s="151"/>
      <c r="QG80" s="151"/>
      <c r="QH80" s="151"/>
      <c r="QI80" s="151"/>
      <c r="QJ80" s="151"/>
      <c r="QK80" s="151"/>
      <c r="QL80" s="151"/>
      <c r="QM80" s="151"/>
      <c r="QN80" s="151"/>
      <c r="QO80" s="151"/>
      <c r="QP80" s="151"/>
      <c r="QQ80" s="151"/>
      <c r="QR80" s="151"/>
      <c r="QS80" s="151"/>
      <c r="QT80" s="151"/>
      <c r="QU80" s="151"/>
      <c r="QV80" s="151"/>
      <c r="QW80" s="151"/>
      <c r="QX80" s="151"/>
      <c r="QY80" s="151"/>
      <c r="QZ80" s="151"/>
      <c r="RA80" s="151"/>
      <c r="RB80" s="151"/>
      <c r="RC80" s="151"/>
      <c r="RD80" s="151"/>
      <c r="RE80" s="151"/>
      <c r="RF80" s="151"/>
      <c r="RG80" s="151"/>
      <c r="RH80" s="151"/>
      <c r="RI80" s="151"/>
      <c r="RJ80" s="151"/>
      <c r="RK80" s="151"/>
      <c r="RL80" s="151"/>
      <c r="RM80" s="151"/>
      <c r="RN80" s="151"/>
      <c r="RO80" s="151"/>
      <c r="RP80" s="151"/>
      <c r="RQ80" s="151"/>
      <c r="RR80" s="151"/>
      <c r="RS80" s="151"/>
      <c r="RT80" s="151"/>
      <c r="RU80" s="151"/>
      <c r="RV80" s="151"/>
      <c r="RW80" s="151"/>
      <c r="RX80" s="151"/>
      <c r="RY80" s="151"/>
      <c r="RZ80" s="151"/>
      <c r="SA80" s="151"/>
      <c r="SB80" s="151"/>
      <c r="SC80" s="151"/>
      <c r="SD80" s="151"/>
      <c r="SE80" s="151"/>
      <c r="SF80" s="151"/>
      <c r="SG80" s="151"/>
      <c r="SH80" s="151"/>
      <c r="SI80" s="151"/>
      <c r="SJ80" s="151"/>
      <c r="SK80" s="151"/>
      <c r="SL80" s="151"/>
      <c r="SM80" s="151"/>
      <c r="SN80" s="151"/>
      <c r="SO80" s="151"/>
      <c r="SP80" s="151"/>
      <c r="SQ80" s="151"/>
      <c r="SR80" s="151"/>
      <c r="SS80" s="151"/>
      <c r="ST80" s="151"/>
      <c r="SU80" s="151"/>
      <c r="SV80" s="151"/>
      <c r="SW80" s="151"/>
      <c r="SX80" s="151"/>
      <c r="SY80" s="151"/>
      <c r="SZ80" s="151"/>
      <c r="TA80" s="151"/>
      <c r="TB80" s="151"/>
      <c r="TC80" s="151"/>
      <c r="TD80" s="151"/>
      <c r="TE80" s="151"/>
      <c r="TF80" s="151"/>
      <c r="TG80" s="151"/>
      <c r="TH80" s="151"/>
      <c r="TI80" s="151"/>
      <c r="TJ80" s="151"/>
      <c r="TK80" s="151"/>
      <c r="TL80" s="151"/>
      <c r="TM80" s="151"/>
      <c r="TN80" s="151"/>
      <c r="TO80" s="151"/>
      <c r="TP80" s="151"/>
      <c r="TQ80" s="151"/>
      <c r="TR80" s="151"/>
      <c r="TS80" s="151"/>
      <c r="TT80" s="151"/>
      <c r="TU80" s="151"/>
      <c r="TV80" s="151"/>
      <c r="TW80" s="151"/>
      <c r="TX80" s="151"/>
      <c r="TY80" s="151"/>
      <c r="TZ80" s="151"/>
      <c r="UA80" s="151"/>
      <c r="UB80" s="151"/>
      <c r="UC80" s="151"/>
      <c r="UD80" s="151"/>
      <c r="UE80" s="151"/>
      <c r="UF80" s="151"/>
      <c r="UG80" s="151"/>
      <c r="UH80" s="151"/>
      <c r="UI80" s="151"/>
      <c r="UJ80" s="151"/>
      <c r="UK80" s="151"/>
      <c r="UL80" s="151"/>
      <c r="UM80" s="151"/>
      <c r="UN80" s="151"/>
      <c r="UO80" s="151"/>
      <c r="UP80" s="151"/>
      <c r="UQ80" s="151"/>
      <c r="UR80" s="151"/>
      <c r="US80" s="151"/>
      <c r="UT80" s="151"/>
      <c r="UU80" s="151"/>
      <c r="UV80" s="151"/>
      <c r="UW80" s="151"/>
      <c r="UX80" s="151"/>
      <c r="UY80" s="151"/>
      <c r="UZ80" s="151"/>
      <c r="VA80" s="151"/>
      <c r="VB80" s="151"/>
      <c r="VC80" s="151"/>
      <c r="VD80" s="151"/>
      <c r="VE80" s="151"/>
      <c r="VF80" s="151"/>
      <c r="VG80" s="151"/>
      <c r="VH80" s="151"/>
      <c r="VI80" s="151"/>
      <c r="VJ80" s="151"/>
      <c r="VK80" s="151"/>
      <c r="VL80" s="151"/>
      <c r="VM80" s="151"/>
      <c r="VN80" s="151"/>
      <c r="VO80" s="151"/>
      <c r="VP80" s="151"/>
      <c r="VQ80" s="151"/>
      <c r="VR80" s="151"/>
      <c r="VS80" s="151"/>
      <c r="VT80" s="151"/>
      <c r="VU80" s="151"/>
      <c r="VV80" s="151"/>
      <c r="VW80" s="151"/>
      <c r="VX80" s="151"/>
      <c r="VY80" s="151"/>
      <c r="VZ80" s="151"/>
      <c r="WA80" s="151"/>
      <c r="WB80" s="151"/>
      <c r="WC80" s="151"/>
      <c r="WD80" s="151"/>
      <c r="WE80" s="151"/>
      <c r="WF80" s="151"/>
      <c r="WG80" s="151"/>
      <c r="WH80" s="151"/>
      <c r="WI80" s="151"/>
      <c r="WJ80" s="151"/>
      <c r="WK80" s="151"/>
      <c r="WL80" s="151"/>
      <c r="WM80" s="151"/>
      <c r="WN80" s="151"/>
      <c r="WO80" s="151"/>
      <c r="WP80" s="151"/>
      <c r="WQ80" s="151"/>
      <c r="WR80" s="151"/>
      <c r="WS80" s="151"/>
      <c r="WT80" s="151"/>
      <c r="WU80" s="151"/>
      <c r="WV80" s="151"/>
      <c r="WW80" s="151"/>
      <c r="WX80" s="151"/>
      <c r="WY80" s="151"/>
      <c r="WZ80" s="151"/>
      <c r="XA80" s="151"/>
      <c r="XB80" s="151"/>
      <c r="XC80" s="151"/>
      <c r="XD80" s="151"/>
      <c r="XE80" s="151"/>
      <c r="XF80" s="151"/>
      <c r="XG80" s="151"/>
      <c r="XH80" s="151"/>
      <c r="XI80" s="151"/>
      <c r="XJ80" s="151"/>
      <c r="XK80" s="151"/>
      <c r="XL80" s="151"/>
      <c r="XM80" s="151"/>
      <c r="XN80" s="151"/>
      <c r="XO80" s="151"/>
      <c r="XP80" s="151"/>
      <c r="XQ80" s="151"/>
      <c r="XR80" s="151"/>
      <c r="XS80" s="151"/>
      <c r="XT80" s="151"/>
      <c r="XU80" s="151"/>
      <c r="XV80" s="151"/>
      <c r="XW80" s="151"/>
      <c r="XX80" s="151"/>
      <c r="XY80" s="151"/>
      <c r="XZ80" s="151"/>
      <c r="YA80" s="151"/>
      <c r="YB80" s="151"/>
      <c r="YC80" s="151"/>
      <c r="YD80" s="151"/>
      <c r="YE80" s="151"/>
      <c r="YF80" s="151"/>
      <c r="YG80" s="151"/>
      <c r="YH80" s="151"/>
      <c r="YI80" s="151"/>
      <c r="YJ80" s="151"/>
      <c r="YK80" s="151"/>
      <c r="YL80" s="151"/>
      <c r="YM80" s="151"/>
      <c r="YN80" s="151"/>
      <c r="YO80" s="151"/>
      <c r="YP80" s="151"/>
      <c r="YQ80" s="151"/>
      <c r="YR80" s="151"/>
      <c r="YS80" s="151"/>
      <c r="YT80" s="151"/>
      <c r="YU80" s="151"/>
      <c r="YV80" s="151"/>
      <c r="YW80" s="151"/>
      <c r="YX80" s="151"/>
      <c r="YY80" s="151"/>
      <c r="YZ80" s="151"/>
      <c r="ZA80" s="151"/>
      <c r="ZB80" s="151"/>
      <c r="ZC80" s="151"/>
      <c r="ZD80" s="151"/>
      <c r="ZE80" s="151"/>
      <c r="ZF80" s="151"/>
      <c r="ZG80" s="151"/>
      <c r="ZH80" s="151"/>
      <c r="ZI80" s="151"/>
      <c r="ZJ80" s="151"/>
      <c r="ZK80" s="151"/>
      <c r="ZL80" s="151"/>
      <c r="ZM80" s="151"/>
      <c r="ZN80" s="151"/>
      <c r="ZO80" s="151"/>
      <c r="ZP80" s="151"/>
      <c r="ZQ80" s="151"/>
      <c r="ZR80" s="151"/>
      <c r="ZS80" s="151"/>
      <c r="ZT80" s="151"/>
      <c r="ZU80" s="151"/>
      <c r="ZV80" s="151"/>
      <c r="ZW80" s="151"/>
      <c r="ZX80" s="151"/>
      <c r="ZY80" s="151"/>
      <c r="ZZ80" s="151"/>
      <c r="AAA80" s="151"/>
      <c r="AAB80" s="151"/>
      <c r="AAC80" s="151"/>
      <c r="AAD80" s="151"/>
      <c r="AAE80" s="151"/>
      <c r="AAF80" s="151"/>
      <c r="AAG80" s="151"/>
      <c r="AAH80" s="151"/>
      <c r="AAI80" s="151"/>
      <c r="AAJ80" s="151"/>
      <c r="AAK80" s="151"/>
      <c r="AAL80" s="151"/>
      <c r="AAM80" s="151"/>
      <c r="AAN80" s="151"/>
      <c r="AAO80" s="151"/>
      <c r="AAP80" s="151"/>
      <c r="AAQ80" s="151"/>
      <c r="AAR80" s="151"/>
      <c r="AAS80" s="151"/>
      <c r="AAT80" s="151"/>
      <c r="AAU80" s="151"/>
      <c r="AAV80" s="151"/>
      <c r="AAW80" s="151"/>
      <c r="AAX80" s="151"/>
      <c r="AAY80" s="151"/>
      <c r="AAZ80" s="151"/>
      <c r="ABA80" s="151"/>
      <c r="ABB80" s="151"/>
      <c r="ABC80" s="151"/>
      <c r="ABD80" s="151"/>
      <c r="ABE80" s="151"/>
      <c r="ABF80" s="151"/>
      <c r="ABG80" s="151"/>
      <c r="ABH80" s="151"/>
      <c r="ABI80" s="151"/>
      <c r="ABJ80" s="151"/>
      <c r="ABK80" s="151"/>
      <c r="ABL80" s="151"/>
      <c r="ABM80" s="151"/>
      <c r="ABN80" s="151"/>
      <c r="ABO80" s="151"/>
      <c r="ABP80" s="151"/>
      <c r="ABQ80" s="151"/>
      <c r="ABR80" s="151"/>
      <c r="ABS80" s="151"/>
      <c r="ABT80" s="151"/>
      <c r="ABU80" s="151"/>
      <c r="ABV80" s="151"/>
      <c r="ABW80" s="151"/>
      <c r="ABX80" s="151"/>
      <c r="ABY80" s="151"/>
      <c r="ABZ80" s="151"/>
      <c r="ACA80" s="151"/>
      <c r="ACB80" s="151"/>
      <c r="ACC80" s="151"/>
      <c r="ACD80" s="151"/>
      <c r="ACE80" s="151"/>
      <c r="ACF80" s="151"/>
      <c r="ACG80" s="151"/>
      <c r="ACH80" s="151"/>
      <c r="ACI80" s="151"/>
      <c r="ACJ80" s="151"/>
      <c r="ACK80" s="151"/>
      <c r="ACL80" s="151"/>
      <c r="ACM80" s="151"/>
      <c r="ACN80" s="151"/>
      <c r="ACO80" s="151"/>
      <c r="ACP80" s="151"/>
      <c r="ACQ80" s="151"/>
      <c r="ACR80" s="151"/>
      <c r="ACS80" s="151"/>
      <c r="ACT80" s="151"/>
      <c r="ACU80" s="151"/>
      <c r="ACV80" s="151"/>
      <c r="ACW80" s="151"/>
      <c r="ACX80" s="151"/>
      <c r="ACY80" s="151"/>
      <c r="ACZ80" s="151"/>
      <c r="ADA80" s="151"/>
      <c r="ADB80" s="151"/>
      <c r="ADC80" s="151"/>
      <c r="ADD80" s="151"/>
      <c r="ADE80" s="151"/>
      <c r="ADF80" s="151"/>
      <c r="ADG80" s="151"/>
      <c r="ADH80" s="151"/>
      <c r="ADI80" s="151"/>
      <c r="ADJ80" s="151"/>
      <c r="ADK80" s="151"/>
      <c r="ADL80" s="151"/>
      <c r="ADM80" s="151"/>
      <c r="ADN80" s="151"/>
      <c r="ADO80" s="151"/>
      <c r="ADP80" s="151"/>
      <c r="ADQ80" s="151"/>
      <c r="ADR80" s="151"/>
      <c r="ADS80" s="151"/>
      <c r="ADT80" s="151"/>
      <c r="ADU80" s="151"/>
      <c r="ADV80" s="151"/>
      <c r="ADW80" s="151"/>
      <c r="ADX80" s="151"/>
      <c r="ADY80" s="151"/>
      <c r="ADZ80" s="151"/>
      <c r="AEA80" s="151"/>
      <c r="AEB80" s="151"/>
      <c r="AEC80" s="151"/>
      <c r="AED80" s="151"/>
      <c r="AEE80" s="151"/>
      <c r="AEF80" s="151"/>
      <c r="AEG80" s="151"/>
      <c r="AEH80" s="151"/>
      <c r="AEI80" s="151"/>
      <c r="AEJ80" s="151"/>
      <c r="AEK80" s="151"/>
      <c r="AEL80" s="151"/>
      <c r="AEM80" s="151"/>
      <c r="AEN80" s="151"/>
      <c r="AEO80" s="151"/>
      <c r="AEP80" s="151"/>
      <c r="AEQ80" s="151"/>
      <c r="AER80" s="151"/>
      <c r="AES80" s="151"/>
      <c r="AET80" s="151"/>
      <c r="AEU80" s="151"/>
      <c r="AEV80" s="151"/>
      <c r="AEW80" s="151"/>
      <c r="AEX80" s="151"/>
      <c r="AEY80" s="151"/>
      <c r="AEZ80" s="151"/>
      <c r="AFA80" s="151"/>
      <c r="AFB80" s="151"/>
      <c r="AFC80" s="151"/>
      <c r="AFD80" s="151"/>
      <c r="AFE80" s="151"/>
      <c r="AFF80" s="151"/>
      <c r="AFG80" s="151"/>
      <c r="AFH80" s="151"/>
      <c r="AFI80" s="151"/>
      <c r="AFJ80" s="151"/>
      <c r="AFK80" s="151"/>
      <c r="AFL80" s="151"/>
      <c r="AFM80" s="151"/>
      <c r="AFN80" s="151"/>
      <c r="AFO80" s="151"/>
      <c r="AFP80" s="151"/>
      <c r="AFQ80" s="151"/>
      <c r="AFR80" s="151"/>
      <c r="AFS80" s="151"/>
      <c r="AFT80" s="151"/>
      <c r="AFU80" s="151"/>
      <c r="AFV80" s="151"/>
      <c r="AFW80" s="151"/>
      <c r="AFX80" s="151"/>
      <c r="AFY80" s="151"/>
      <c r="AFZ80" s="151"/>
      <c r="AGA80" s="151"/>
      <c r="AGB80" s="151"/>
      <c r="AGC80" s="151"/>
      <c r="AGD80" s="151"/>
      <c r="AGE80" s="151"/>
      <c r="AGF80" s="151"/>
      <c r="AGG80" s="151"/>
      <c r="AGH80" s="151"/>
      <c r="AGI80" s="151"/>
      <c r="AGJ80" s="151"/>
      <c r="AGK80" s="151"/>
      <c r="AGL80" s="151"/>
      <c r="AGM80" s="151"/>
      <c r="AGN80" s="151"/>
      <c r="AGO80" s="151"/>
      <c r="AGP80" s="151"/>
      <c r="AGQ80" s="151"/>
      <c r="AGR80" s="151"/>
      <c r="AGS80" s="151"/>
      <c r="AGT80" s="151"/>
      <c r="AGU80" s="151"/>
      <c r="AGV80" s="151"/>
      <c r="AGW80" s="151"/>
      <c r="AGX80" s="151"/>
      <c r="AGY80" s="151"/>
      <c r="AGZ80" s="151"/>
      <c r="AHA80" s="151"/>
      <c r="AHB80" s="151"/>
      <c r="AHC80" s="151"/>
      <c r="AHD80" s="151"/>
      <c r="AHE80" s="151"/>
      <c r="AHF80" s="151"/>
      <c r="AHG80" s="151"/>
      <c r="AHH80" s="151"/>
      <c r="AHI80" s="151"/>
      <c r="AHJ80" s="151"/>
      <c r="AHK80" s="151"/>
      <c r="AHL80" s="151"/>
      <c r="AHM80" s="151"/>
      <c r="AHN80" s="151"/>
      <c r="AHO80" s="151"/>
      <c r="AHP80" s="151"/>
      <c r="AHQ80" s="151"/>
      <c r="AHR80" s="151"/>
      <c r="AHS80" s="151"/>
      <c r="AHT80" s="151"/>
      <c r="AHU80" s="151"/>
      <c r="AHV80" s="151"/>
      <c r="AHW80" s="151"/>
      <c r="AHX80" s="151"/>
      <c r="AHY80" s="151"/>
      <c r="AHZ80" s="151"/>
      <c r="AIA80" s="151"/>
      <c r="AIB80" s="151"/>
      <c r="AIC80" s="151"/>
      <c r="AID80" s="151"/>
      <c r="AIE80" s="151"/>
      <c r="AIF80" s="151"/>
      <c r="AIG80" s="151"/>
      <c r="AIH80" s="151"/>
      <c r="AII80" s="151"/>
      <c r="AIJ80" s="151"/>
      <c r="AIK80" s="151"/>
      <c r="AIL80" s="151"/>
      <c r="AIM80" s="151"/>
      <c r="AIN80" s="151"/>
      <c r="AIO80" s="151"/>
      <c r="AIP80" s="151"/>
      <c r="AIQ80" s="151"/>
      <c r="AIR80" s="151"/>
      <c r="AIS80" s="151"/>
      <c r="AIT80" s="151"/>
      <c r="AIU80" s="151"/>
      <c r="AIV80" s="151"/>
      <c r="AIW80" s="151"/>
      <c r="AIX80" s="151"/>
      <c r="AIY80" s="151"/>
      <c r="AIZ80" s="151"/>
      <c r="AJA80" s="151"/>
      <c r="AJB80" s="151"/>
      <c r="AJC80" s="151"/>
      <c r="AJD80" s="151"/>
      <c r="AJE80" s="151"/>
      <c r="AJF80" s="151"/>
      <c r="AJG80" s="151"/>
      <c r="AJH80" s="151"/>
      <c r="AJI80" s="151"/>
      <c r="AJJ80" s="151"/>
      <c r="AJK80" s="151"/>
      <c r="AJL80" s="151"/>
      <c r="AJM80" s="151"/>
      <c r="AJN80" s="151"/>
      <c r="AJO80" s="151"/>
      <c r="AJP80" s="151"/>
      <c r="AJQ80" s="151"/>
      <c r="AJR80" s="151"/>
      <c r="AJS80" s="151"/>
      <c r="AJT80" s="151"/>
      <c r="AJU80" s="151"/>
      <c r="AJV80" s="151"/>
      <c r="AJW80" s="151"/>
      <c r="AJX80" s="151"/>
      <c r="AJY80" s="151"/>
      <c r="AJZ80" s="151"/>
      <c r="AKA80" s="151"/>
      <c r="AKB80" s="151"/>
      <c r="AKC80" s="151"/>
      <c r="AKD80" s="151"/>
      <c r="AKE80" s="151"/>
      <c r="AKF80" s="151"/>
      <c r="AKG80" s="151"/>
      <c r="AKH80" s="151"/>
      <c r="AKI80" s="151"/>
      <c r="AKJ80" s="151"/>
      <c r="AKK80" s="151"/>
      <c r="AKL80" s="151"/>
      <c r="AKM80" s="151"/>
      <c r="AKN80" s="151"/>
      <c r="AKO80" s="151"/>
      <c r="AKP80" s="151"/>
      <c r="AKQ80" s="151"/>
      <c r="AKR80" s="151"/>
      <c r="AKS80" s="151"/>
      <c r="AKT80" s="151"/>
      <c r="AKU80" s="151"/>
      <c r="AKV80" s="151"/>
      <c r="AKW80" s="151"/>
      <c r="AKX80" s="151"/>
      <c r="AKY80" s="151"/>
      <c r="AKZ80" s="151"/>
      <c r="ALA80" s="151"/>
      <c r="ALB80" s="151"/>
      <c r="ALC80" s="151"/>
      <c r="ALD80" s="151"/>
      <c r="ALE80" s="151"/>
      <c r="ALF80" s="151"/>
      <c r="ALG80" s="151"/>
      <c r="ALH80" s="151"/>
      <c r="ALI80" s="151"/>
      <c r="ALJ80" s="151"/>
      <c r="ALK80" s="151"/>
      <c r="ALL80" s="151"/>
      <c r="ALM80" s="151"/>
      <c r="ALN80" s="151"/>
      <c r="ALO80" s="151"/>
      <c r="ALP80" s="151"/>
      <c r="ALQ80" s="151"/>
      <c r="ALR80" s="151"/>
      <c r="ALS80" s="151"/>
      <c r="ALT80" s="151"/>
      <c r="ALU80" s="151"/>
      <c r="ALV80" s="151"/>
      <c r="ALW80" s="151"/>
      <c r="ALX80" s="151"/>
      <c r="ALY80" s="151"/>
      <c r="ALZ80" s="151"/>
      <c r="AMA80" s="151"/>
      <c r="AMB80" s="151"/>
      <c r="AMC80" s="151"/>
      <c r="AMD80" s="151"/>
      <c r="AME80" s="151"/>
      <c r="AMF80" s="151"/>
      <c r="AMG80" s="151"/>
      <c r="AMH80" s="151"/>
      <c r="AMI80" s="151"/>
      <c r="AMJ80" s="151"/>
      <c r="AMK80" s="151"/>
      <c r="AML80" s="151"/>
      <c r="AMM80" s="151"/>
      <c r="AMN80" s="151"/>
      <c r="AMO80" s="151"/>
      <c r="AMP80" s="151"/>
      <c r="AMQ80" s="151"/>
      <c r="AMR80" s="151"/>
      <c r="AMS80" s="151"/>
      <c r="AMT80" s="151"/>
      <c r="AMU80" s="151"/>
      <c r="AMV80" s="151"/>
      <c r="AMW80" s="151"/>
      <c r="AMX80" s="151"/>
      <c r="AMY80" s="151"/>
      <c r="AMZ80" s="151"/>
      <c r="ANA80" s="151"/>
      <c r="ANB80" s="151"/>
      <c r="ANC80" s="151"/>
      <c r="AND80" s="151"/>
      <c r="ANE80" s="151"/>
      <c r="ANF80" s="151"/>
      <c r="ANG80" s="151"/>
      <c r="ANH80" s="151"/>
      <c r="ANI80" s="151"/>
      <c r="ANJ80" s="151"/>
      <c r="ANK80" s="151"/>
      <c r="ANL80" s="151"/>
      <c r="ANM80" s="151"/>
      <c r="ANN80" s="151"/>
      <c r="ANO80" s="151"/>
      <c r="ANP80" s="151"/>
      <c r="ANQ80" s="151"/>
      <c r="ANR80" s="151"/>
      <c r="ANS80" s="151"/>
      <c r="ANT80" s="151"/>
      <c r="ANU80" s="151"/>
      <c r="ANV80" s="151"/>
      <c r="ANW80" s="151"/>
      <c r="ANX80" s="151"/>
      <c r="ANY80" s="151"/>
      <c r="ANZ80" s="151"/>
      <c r="AOA80" s="151"/>
      <c r="AOB80" s="151"/>
      <c r="AOC80" s="151"/>
      <c r="AOD80" s="151"/>
      <c r="AOE80" s="151"/>
      <c r="AOF80" s="151"/>
      <c r="AOG80" s="151"/>
      <c r="AOH80" s="151"/>
      <c r="AOI80" s="151"/>
      <c r="AOJ80" s="151"/>
      <c r="AOK80" s="151"/>
      <c r="AOL80" s="151"/>
      <c r="AOM80" s="151"/>
      <c r="AON80" s="151"/>
      <c r="AOO80" s="151"/>
      <c r="AOP80" s="151"/>
      <c r="AOQ80" s="151"/>
      <c r="AOR80" s="151"/>
      <c r="AOS80" s="151"/>
      <c r="AOT80" s="151"/>
      <c r="AOU80" s="151"/>
      <c r="AOV80" s="151"/>
      <c r="AOW80" s="151"/>
      <c r="AOX80" s="151"/>
      <c r="AOY80" s="151"/>
      <c r="AOZ80" s="151"/>
      <c r="APA80" s="151"/>
      <c r="APB80" s="151"/>
      <c r="APC80" s="151"/>
      <c r="APD80" s="151"/>
      <c r="APE80" s="151"/>
      <c r="APF80" s="151"/>
      <c r="APG80" s="151"/>
      <c r="APH80" s="151"/>
      <c r="API80" s="151"/>
      <c r="APJ80" s="151"/>
      <c r="APK80" s="151"/>
      <c r="APL80" s="151"/>
      <c r="APM80" s="151"/>
      <c r="APN80" s="151"/>
      <c r="APO80" s="151"/>
      <c r="APP80" s="151"/>
      <c r="APQ80" s="151"/>
      <c r="APR80" s="151"/>
      <c r="APS80" s="151"/>
      <c r="APT80" s="151"/>
      <c r="APU80" s="151"/>
      <c r="APV80" s="151"/>
      <c r="APW80" s="151"/>
      <c r="APX80" s="151"/>
      <c r="APY80" s="151"/>
      <c r="APZ80" s="151"/>
      <c r="AQA80" s="151"/>
      <c r="AQB80" s="151"/>
      <c r="AQC80" s="151"/>
      <c r="AQD80" s="151"/>
      <c r="AQE80" s="151"/>
      <c r="AQF80" s="151"/>
      <c r="AQG80" s="151"/>
      <c r="AQH80" s="151"/>
      <c r="AQI80" s="151"/>
      <c r="AQJ80" s="151"/>
      <c r="AQK80" s="151"/>
      <c r="AQL80" s="151"/>
      <c r="AQM80" s="151"/>
      <c r="AQN80" s="151"/>
      <c r="AQO80" s="151"/>
      <c r="AQP80" s="151"/>
      <c r="AQQ80" s="151"/>
      <c r="AQR80" s="151"/>
      <c r="AQS80" s="151"/>
      <c r="AQT80" s="151"/>
      <c r="AQU80" s="151"/>
      <c r="AQV80" s="151"/>
      <c r="AQW80" s="151"/>
      <c r="AQX80" s="151"/>
      <c r="AQY80" s="151"/>
      <c r="AQZ80" s="151"/>
      <c r="ARA80" s="151"/>
      <c r="ARB80" s="151"/>
      <c r="ARC80" s="151"/>
      <c r="ARD80" s="151"/>
      <c r="ARE80" s="151"/>
      <c r="ARF80" s="151"/>
      <c r="ARG80" s="151"/>
      <c r="ARH80" s="151"/>
      <c r="ARI80" s="151"/>
      <c r="ARJ80" s="151"/>
      <c r="ARK80" s="151"/>
      <c r="ARL80" s="151"/>
      <c r="ARM80" s="151"/>
      <c r="ARN80" s="151"/>
      <c r="ARO80" s="151"/>
      <c r="ARP80" s="151"/>
      <c r="ARQ80" s="151"/>
      <c r="ARR80" s="151"/>
      <c r="ARS80" s="151"/>
      <c r="ART80" s="151"/>
      <c r="ARU80" s="151"/>
      <c r="ARV80" s="151"/>
      <c r="ARW80" s="151"/>
      <c r="ARX80" s="151"/>
      <c r="ARY80" s="151"/>
      <c r="ARZ80" s="151"/>
      <c r="ASA80" s="151"/>
      <c r="ASB80" s="151"/>
      <c r="ASC80" s="151"/>
      <c r="ASD80" s="151"/>
      <c r="ASE80" s="151"/>
      <c r="ASF80" s="151"/>
      <c r="ASG80" s="151"/>
      <c r="ASH80" s="151"/>
      <c r="ASI80" s="151"/>
      <c r="ASJ80" s="151"/>
      <c r="ASK80" s="151"/>
      <c r="ASL80" s="151"/>
      <c r="ASM80" s="151"/>
      <c r="ASN80" s="151"/>
      <c r="ASO80" s="151"/>
      <c r="ASP80" s="151"/>
      <c r="ASQ80" s="151"/>
      <c r="ASR80" s="151"/>
      <c r="ASS80" s="151"/>
      <c r="AST80" s="151"/>
      <c r="ASU80" s="151"/>
      <c r="ASV80" s="151"/>
      <c r="ASW80" s="151"/>
      <c r="ASX80" s="151"/>
      <c r="ASY80" s="151"/>
      <c r="ASZ80" s="151"/>
      <c r="ATA80" s="151"/>
      <c r="ATB80" s="151"/>
      <c r="ATC80" s="151"/>
      <c r="ATD80" s="151"/>
      <c r="ATE80" s="151"/>
      <c r="ATF80" s="151"/>
      <c r="ATG80" s="151"/>
      <c r="ATH80" s="151"/>
      <c r="ATI80" s="151"/>
      <c r="ATJ80" s="151"/>
      <c r="ATK80" s="151"/>
      <c r="ATL80" s="151"/>
      <c r="ATM80" s="151"/>
      <c r="ATN80" s="151"/>
      <c r="ATO80" s="151"/>
      <c r="ATP80" s="151"/>
      <c r="ATQ80" s="151"/>
      <c r="ATR80" s="151"/>
      <c r="ATS80" s="151"/>
      <c r="ATT80" s="151"/>
      <c r="ATU80" s="151"/>
      <c r="ATV80" s="151"/>
      <c r="ATW80" s="151"/>
      <c r="ATX80" s="151"/>
      <c r="ATY80" s="151"/>
      <c r="ATZ80" s="151"/>
      <c r="AUA80" s="151"/>
      <c r="AUB80" s="151"/>
      <c r="AUC80" s="151"/>
      <c r="AUD80" s="151"/>
      <c r="AUE80" s="151"/>
      <c r="AUF80" s="151"/>
      <c r="AUG80" s="151"/>
      <c r="AUH80" s="151"/>
      <c r="AUI80" s="151"/>
      <c r="AUJ80" s="151"/>
      <c r="AUK80" s="151"/>
      <c r="AUL80" s="151"/>
      <c r="AUM80" s="151"/>
      <c r="AUN80" s="151"/>
      <c r="AUO80" s="151"/>
      <c r="AUP80" s="151"/>
      <c r="AUQ80" s="151"/>
      <c r="AUR80" s="151"/>
      <c r="AUS80" s="151"/>
      <c r="AUT80" s="151"/>
      <c r="AUU80" s="151"/>
      <c r="AUV80" s="151"/>
      <c r="AUW80" s="151"/>
      <c r="AUX80" s="151"/>
      <c r="AUY80" s="151"/>
      <c r="AUZ80" s="151"/>
      <c r="AVA80" s="151"/>
      <c r="AVB80" s="151"/>
      <c r="AVC80" s="151"/>
      <c r="AVD80" s="151"/>
      <c r="AVE80" s="151"/>
      <c r="AVF80" s="151"/>
      <c r="AVG80" s="151"/>
      <c r="AVH80" s="151"/>
      <c r="AVI80" s="151"/>
      <c r="AVJ80" s="151"/>
      <c r="AVK80" s="151"/>
      <c r="AVL80" s="151"/>
      <c r="AVM80" s="151"/>
      <c r="AVN80" s="151"/>
      <c r="AVO80" s="151"/>
      <c r="AVP80" s="151"/>
      <c r="AVQ80" s="151"/>
      <c r="AVR80" s="151"/>
      <c r="AVS80" s="151"/>
      <c r="AVT80" s="151"/>
      <c r="AVU80" s="151"/>
      <c r="AVV80" s="151"/>
      <c r="AVW80" s="151"/>
      <c r="AVX80" s="151"/>
      <c r="AVY80" s="151"/>
      <c r="AVZ80" s="151"/>
      <c r="AWA80" s="151"/>
      <c r="AWB80" s="151"/>
      <c r="AWC80" s="151"/>
      <c r="AWD80" s="151"/>
      <c r="AWE80" s="151"/>
      <c r="AWF80" s="151"/>
      <c r="AWG80" s="151"/>
      <c r="AWH80" s="151"/>
      <c r="AWI80" s="151"/>
      <c r="AWJ80" s="151"/>
      <c r="AWK80" s="151"/>
      <c r="AWL80" s="151"/>
      <c r="AWM80" s="151"/>
      <c r="AWN80" s="151"/>
      <c r="AWO80" s="151"/>
      <c r="AWP80" s="151"/>
      <c r="AWQ80" s="151"/>
      <c r="AWR80" s="151"/>
      <c r="AWS80" s="151"/>
      <c r="AWT80" s="151"/>
      <c r="AWU80" s="151"/>
      <c r="AWV80" s="151"/>
      <c r="AWW80" s="151"/>
      <c r="AWX80" s="151"/>
      <c r="AWY80" s="151"/>
      <c r="AWZ80" s="151"/>
      <c r="AXA80" s="151"/>
      <c r="AXB80" s="151"/>
      <c r="AXC80" s="151"/>
      <c r="AXD80" s="151"/>
      <c r="AXE80" s="151"/>
      <c r="AXF80" s="151"/>
      <c r="AXG80" s="151"/>
      <c r="AXH80" s="151"/>
      <c r="AXI80" s="151"/>
      <c r="AXJ80" s="151"/>
      <c r="AXK80" s="151"/>
      <c r="AXL80" s="151"/>
      <c r="AXM80" s="151"/>
      <c r="AXN80" s="151"/>
      <c r="AXO80" s="151"/>
      <c r="AXP80" s="151"/>
      <c r="AXQ80" s="151"/>
      <c r="AXR80" s="151"/>
      <c r="AXS80" s="151"/>
      <c r="AXT80" s="151"/>
      <c r="AXU80" s="151"/>
      <c r="AXV80" s="151"/>
      <c r="AXW80" s="151"/>
      <c r="AXX80" s="151"/>
      <c r="AXY80" s="151"/>
      <c r="AXZ80" s="151"/>
      <c r="AYA80" s="151"/>
      <c r="AYB80" s="151"/>
      <c r="AYC80" s="151"/>
      <c r="AYD80" s="151"/>
      <c r="AYE80" s="151"/>
      <c r="AYF80" s="151"/>
      <c r="AYG80" s="151"/>
      <c r="AYH80" s="151"/>
      <c r="AYI80" s="151"/>
      <c r="AYJ80" s="151"/>
      <c r="AYK80" s="151"/>
      <c r="AYL80" s="151"/>
      <c r="AYM80" s="151"/>
      <c r="AYN80" s="151"/>
      <c r="AYO80" s="151"/>
      <c r="AYP80" s="151"/>
      <c r="AYQ80" s="151"/>
      <c r="AYR80" s="151"/>
      <c r="AYS80" s="151"/>
      <c r="AYT80" s="151"/>
      <c r="AYU80" s="151"/>
      <c r="AYV80" s="151"/>
      <c r="AYW80" s="151"/>
      <c r="AYX80" s="151"/>
      <c r="AYY80" s="151"/>
      <c r="AYZ80" s="151"/>
      <c r="AZA80" s="151"/>
      <c r="AZB80" s="151"/>
      <c r="AZC80" s="151"/>
      <c r="AZD80" s="151"/>
      <c r="AZE80" s="151"/>
      <c r="AZF80" s="151"/>
      <c r="AZG80" s="151"/>
      <c r="AZH80" s="151"/>
      <c r="AZI80" s="151"/>
      <c r="AZJ80" s="151"/>
      <c r="AZK80" s="151"/>
      <c r="AZL80" s="151"/>
      <c r="AZM80" s="151"/>
      <c r="AZN80" s="151"/>
      <c r="AZO80" s="151"/>
      <c r="AZP80" s="151"/>
      <c r="AZQ80" s="151"/>
      <c r="AZR80" s="151"/>
      <c r="AZS80" s="151"/>
      <c r="AZT80" s="151"/>
      <c r="AZU80" s="151"/>
      <c r="AZV80" s="151"/>
      <c r="AZW80" s="151"/>
      <c r="AZX80" s="151"/>
      <c r="AZY80" s="151"/>
      <c r="AZZ80" s="151"/>
      <c r="BAA80" s="151"/>
      <c r="BAB80" s="151"/>
      <c r="BAC80" s="151"/>
      <c r="BAD80" s="151"/>
      <c r="BAE80" s="151"/>
      <c r="BAF80" s="151"/>
      <c r="BAG80" s="151"/>
      <c r="BAH80" s="151"/>
      <c r="BAI80" s="151"/>
      <c r="BAJ80" s="151"/>
      <c r="BAK80" s="151"/>
      <c r="BAL80" s="151"/>
      <c r="BAM80" s="151"/>
      <c r="BAN80" s="151"/>
      <c r="BAO80" s="151"/>
      <c r="BAP80" s="151"/>
      <c r="BAQ80" s="151"/>
      <c r="BAR80" s="151"/>
      <c r="BAS80" s="151"/>
      <c r="BAT80" s="151"/>
      <c r="BAU80" s="151"/>
      <c r="BAV80" s="151"/>
      <c r="BAW80" s="151"/>
      <c r="BAX80" s="151"/>
      <c r="BAY80" s="151"/>
      <c r="BAZ80" s="151"/>
      <c r="BBA80" s="151"/>
      <c r="BBB80" s="151"/>
      <c r="BBC80" s="151"/>
      <c r="BBD80" s="151"/>
      <c r="BBE80" s="151"/>
      <c r="BBF80" s="151"/>
      <c r="BBG80" s="151"/>
      <c r="BBH80" s="151"/>
      <c r="BBI80" s="151"/>
      <c r="BBJ80" s="151"/>
      <c r="BBK80" s="151"/>
      <c r="BBL80" s="151"/>
      <c r="BBM80" s="151"/>
      <c r="BBN80" s="151"/>
      <c r="BBO80" s="151"/>
      <c r="BBP80" s="151"/>
      <c r="BBQ80" s="151"/>
      <c r="BBR80" s="151"/>
      <c r="BBS80" s="151"/>
      <c r="BBT80" s="151"/>
      <c r="BBU80" s="151"/>
      <c r="BBV80" s="151"/>
      <c r="BBW80" s="151"/>
      <c r="BBX80" s="151"/>
      <c r="BBY80" s="151"/>
      <c r="BBZ80" s="151"/>
      <c r="BCA80" s="151"/>
      <c r="BCB80" s="151"/>
      <c r="BCC80" s="151"/>
      <c r="BCD80" s="151"/>
      <c r="BCE80" s="151"/>
      <c r="BCF80" s="151"/>
      <c r="BCG80" s="151"/>
      <c r="BCH80" s="151"/>
      <c r="BCI80" s="151"/>
      <c r="BCJ80" s="151"/>
      <c r="BCK80" s="151"/>
      <c r="BCL80" s="151"/>
      <c r="BCM80" s="151"/>
      <c r="BCN80" s="151"/>
      <c r="BCO80" s="151"/>
      <c r="BCP80" s="151"/>
      <c r="BCQ80" s="151"/>
      <c r="BCR80" s="151"/>
      <c r="BCS80" s="151"/>
      <c r="BCT80" s="151"/>
      <c r="BCU80" s="151"/>
      <c r="BCV80" s="151"/>
      <c r="BCW80" s="151"/>
      <c r="BCX80" s="151"/>
      <c r="BCY80" s="151"/>
      <c r="BCZ80" s="151"/>
      <c r="BDA80" s="151"/>
      <c r="BDB80" s="151"/>
      <c r="BDC80" s="151"/>
      <c r="BDD80" s="151"/>
      <c r="BDE80" s="151"/>
      <c r="BDF80" s="151"/>
      <c r="BDG80" s="151"/>
      <c r="BDH80" s="151"/>
      <c r="BDI80" s="151"/>
      <c r="BDJ80" s="151"/>
      <c r="BDK80" s="151"/>
      <c r="BDL80" s="151"/>
      <c r="BDM80" s="151"/>
      <c r="BDN80" s="151"/>
      <c r="BDO80" s="151"/>
      <c r="BDP80" s="151"/>
      <c r="BDQ80" s="151"/>
      <c r="BDR80" s="151"/>
      <c r="BDS80" s="151"/>
      <c r="BDT80" s="151"/>
      <c r="BDU80" s="151"/>
      <c r="BDV80" s="151"/>
      <c r="BDW80" s="151"/>
      <c r="BDX80" s="151"/>
      <c r="BDY80" s="151"/>
      <c r="BDZ80" s="151"/>
      <c r="BEA80" s="151"/>
      <c r="BEB80" s="151"/>
      <c r="BEC80" s="151"/>
      <c r="BED80" s="151"/>
      <c r="BEE80" s="151"/>
      <c r="BEF80" s="151"/>
      <c r="BEG80" s="151"/>
      <c r="BEH80" s="151"/>
      <c r="BEI80" s="151"/>
      <c r="BEJ80" s="151"/>
      <c r="BEK80" s="151"/>
      <c r="BEL80" s="151"/>
      <c r="BEM80" s="151"/>
      <c r="BEN80" s="151"/>
      <c r="BEO80" s="151"/>
      <c r="BEP80" s="151"/>
      <c r="BEQ80" s="151"/>
      <c r="BER80" s="151"/>
      <c r="BES80" s="151"/>
      <c r="BET80" s="151"/>
      <c r="BEU80" s="151"/>
      <c r="BEV80" s="151"/>
      <c r="BEW80" s="151"/>
      <c r="BEX80" s="151"/>
      <c r="BEY80" s="151"/>
      <c r="BEZ80" s="151"/>
      <c r="BFA80" s="151"/>
      <c r="BFB80" s="151"/>
      <c r="BFC80" s="151"/>
      <c r="BFD80" s="151"/>
      <c r="BFE80" s="151"/>
      <c r="BFF80" s="151"/>
      <c r="BFG80" s="151"/>
      <c r="BFH80" s="151"/>
      <c r="BFI80" s="151"/>
      <c r="BFJ80" s="151"/>
      <c r="BFK80" s="151"/>
      <c r="BFL80" s="151"/>
      <c r="BFM80" s="151"/>
      <c r="BFN80" s="151"/>
      <c r="BFO80" s="151"/>
      <c r="BFP80" s="151"/>
      <c r="BFQ80" s="151"/>
      <c r="BFR80" s="151"/>
      <c r="BFS80" s="151"/>
      <c r="BFT80" s="151"/>
      <c r="BFU80" s="151"/>
      <c r="BFV80" s="151"/>
      <c r="BFW80" s="151"/>
      <c r="BFX80" s="151"/>
      <c r="BFY80" s="151"/>
      <c r="BFZ80" s="151"/>
      <c r="BGA80" s="151"/>
      <c r="BGB80" s="151"/>
      <c r="BGC80" s="151"/>
      <c r="BGD80" s="151"/>
      <c r="BGE80" s="151"/>
      <c r="BGF80" s="151"/>
      <c r="BGG80" s="151"/>
      <c r="BGH80" s="151"/>
      <c r="BGI80" s="151"/>
      <c r="BGJ80" s="151"/>
      <c r="BGK80" s="151"/>
      <c r="BGL80" s="151"/>
      <c r="BGM80" s="151"/>
      <c r="BGN80" s="151"/>
      <c r="BGO80" s="151"/>
      <c r="BGP80" s="151"/>
      <c r="BGQ80" s="151"/>
      <c r="BGR80" s="151"/>
      <c r="BGS80" s="151"/>
      <c r="BGT80" s="151"/>
      <c r="BGU80" s="151"/>
      <c r="BGV80" s="151"/>
      <c r="BGW80" s="151"/>
      <c r="BGX80" s="151"/>
      <c r="BGY80" s="151"/>
      <c r="BGZ80" s="151"/>
      <c r="BHA80" s="151"/>
      <c r="BHB80" s="151"/>
      <c r="BHC80" s="151"/>
      <c r="BHD80" s="151"/>
      <c r="BHE80" s="151"/>
      <c r="BHF80" s="151"/>
      <c r="BHG80" s="151"/>
      <c r="BHH80" s="151"/>
      <c r="BHI80" s="151"/>
      <c r="BHJ80" s="151"/>
      <c r="BHK80" s="151"/>
      <c r="BHL80" s="151"/>
      <c r="BHM80" s="151"/>
      <c r="BHN80" s="151"/>
      <c r="BHO80" s="151"/>
      <c r="BHP80" s="151"/>
      <c r="BHQ80" s="151"/>
      <c r="BHR80" s="151"/>
      <c r="BHS80" s="151"/>
      <c r="BHT80" s="151"/>
      <c r="BHU80" s="151"/>
      <c r="BHV80" s="151"/>
      <c r="BHW80" s="151"/>
      <c r="BHX80" s="151"/>
      <c r="BHY80" s="151"/>
      <c r="BHZ80" s="151"/>
      <c r="BIA80" s="151"/>
      <c r="BIB80" s="151"/>
      <c r="BIC80" s="151"/>
      <c r="BID80" s="151"/>
      <c r="BIE80" s="151"/>
      <c r="BIF80" s="151"/>
      <c r="BIG80" s="151"/>
      <c r="BIH80" s="151"/>
      <c r="BII80" s="151"/>
      <c r="BIJ80" s="151"/>
      <c r="BIK80" s="151"/>
      <c r="BIL80" s="151"/>
      <c r="BIM80" s="151"/>
      <c r="BIN80" s="151"/>
      <c r="BIO80" s="151"/>
      <c r="BIP80" s="151"/>
      <c r="BIQ80" s="151"/>
      <c r="BIR80" s="151"/>
      <c r="BIS80" s="151"/>
      <c r="BIT80" s="151"/>
      <c r="BIU80" s="151"/>
      <c r="BIV80" s="151"/>
      <c r="BIW80" s="151"/>
      <c r="BIX80" s="151"/>
      <c r="BIY80" s="151"/>
      <c r="BIZ80" s="151"/>
      <c r="BJA80" s="151"/>
      <c r="BJB80" s="151"/>
      <c r="BJC80" s="151"/>
      <c r="BJD80" s="151"/>
      <c r="BJE80" s="151"/>
      <c r="BJF80" s="151"/>
      <c r="BJG80" s="151"/>
      <c r="BJH80" s="151"/>
      <c r="BJI80" s="151"/>
      <c r="BJJ80" s="151"/>
      <c r="BJK80" s="151"/>
      <c r="BJL80" s="151"/>
      <c r="BJM80" s="151"/>
      <c r="BJN80" s="151"/>
      <c r="BJO80" s="151"/>
      <c r="BJP80" s="151"/>
      <c r="BJQ80" s="151"/>
      <c r="BJR80" s="151"/>
      <c r="BJS80" s="151"/>
      <c r="BJT80" s="151"/>
      <c r="BJU80" s="151"/>
      <c r="BJV80" s="151"/>
      <c r="BJW80" s="151"/>
      <c r="BJX80" s="151"/>
      <c r="BJY80" s="151"/>
      <c r="BJZ80" s="151"/>
      <c r="BKA80" s="151"/>
      <c r="BKB80" s="151"/>
      <c r="BKC80" s="151"/>
      <c r="BKD80" s="151"/>
      <c r="BKE80" s="151"/>
      <c r="BKF80" s="151"/>
      <c r="BKG80" s="151"/>
      <c r="BKH80" s="151"/>
      <c r="BKI80" s="151"/>
      <c r="BKJ80" s="151"/>
      <c r="BKK80" s="151"/>
      <c r="BKL80" s="151"/>
      <c r="BKM80" s="151"/>
      <c r="BKN80" s="151"/>
      <c r="BKO80" s="151"/>
      <c r="BKP80" s="151"/>
      <c r="BKQ80" s="151"/>
      <c r="BKR80" s="151"/>
      <c r="BKS80" s="151"/>
      <c r="BKT80" s="151"/>
      <c r="BKU80" s="151"/>
      <c r="BKV80" s="151"/>
      <c r="BKW80" s="151"/>
      <c r="BKX80" s="151"/>
      <c r="BKY80" s="151"/>
      <c r="BKZ80" s="151"/>
      <c r="BLA80" s="151"/>
      <c r="BLB80" s="151"/>
      <c r="BLC80" s="151"/>
      <c r="BLD80" s="151"/>
      <c r="BLE80" s="151"/>
      <c r="BLF80" s="151"/>
      <c r="BLG80" s="151"/>
      <c r="BLH80" s="151"/>
      <c r="BLI80" s="151"/>
      <c r="BLJ80" s="151"/>
      <c r="BLK80" s="151"/>
      <c r="BLL80" s="151"/>
      <c r="BLM80" s="151"/>
      <c r="BLN80" s="151"/>
      <c r="BLO80" s="151"/>
      <c r="BLP80" s="151"/>
      <c r="BLQ80" s="151"/>
      <c r="BLR80" s="151"/>
      <c r="BLS80" s="151"/>
      <c r="BLT80" s="151"/>
      <c r="BLU80" s="151"/>
      <c r="BLV80" s="151"/>
      <c r="BLW80" s="151"/>
      <c r="BLX80" s="151"/>
      <c r="BLY80" s="151"/>
      <c r="BLZ80" s="151"/>
      <c r="BMA80" s="151"/>
      <c r="BMB80" s="151"/>
      <c r="BMC80" s="151"/>
      <c r="BMD80" s="151"/>
      <c r="BME80" s="151"/>
      <c r="BMF80" s="151"/>
      <c r="BMG80" s="151"/>
      <c r="BMH80" s="151"/>
      <c r="BMI80" s="151"/>
      <c r="BMJ80" s="151"/>
      <c r="BMK80" s="151"/>
      <c r="BML80" s="151"/>
      <c r="BMM80" s="151"/>
      <c r="BMN80" s="151"/>
      <c r="BMO80" s="151"/>
      <c r="BMP80" s="151"/>
      <c r="BMQ80" s="151"/>
      <c r="BMR80" s="151"/>
      <c r="BMS80" s="151"/>
      <c r="BMT80" s="151"/>
      <c r="BMU80" s="151"/>
      <c r="BMV80" s="151"/>
      <c r="BMW80" s="151"/>
      <c r="BMX80" s="151"/>
      <c r="BMY80" s="151"/>
      <c r="BMZ80" s="151"/>
      <c r="BNA80" s="151"/>
      <c r="BNB80" s="151"/>
      <c r="BNC80" s="151"/>
      <c r="BND80" s="151"/>
      <c r="BNE80" s="151"/>
      <c r="BNF80" s="151"/>
      <c r="BNG80" s="151"/>
      <c r="BNH80" s="151"/>
      <c r="BNI80" s="151"/>
      <c r="BNJ80" s="151"/>
      <c r="BNK80" s="151"/>
      <c r="BNL80" s="151"/>
      <c r="BNM80" s="151"/>
      <c r="BNN80" s="151"/>
      <c r="BNO80" s="151"/>
      <c r="BNP80" s="151"/>
      <c r="BNQ80" s="151"/>
      <c r="BNR80" s="151"/>
      <c r="BNS80" s="151"/>
      <c r="BNT80" s="151"/>
      <c r="BNU80" s="151"/>
      <c r="BNV80" s="151"/>
      <c r="BNW80" s="151"/>
      <c r="BNX80" s="151"/>
      <c r="BNY80" s="151"/>
      <c r="BNZ80" s="151"/>
      <c r="BOA80" s="151"/>
      <c r="BOB80" s="151"/>
      <c r="BOC80" s="151"/>
      <c r="BOD80" s="151"/>
      <c r="BOE80" s="151"/>
      <c r="BOF80" s="151"/>
      <c r="BOG80" s="151"/>
      <c r="BOH80" s="151"/>
      <c r="BOI80" s="151"/>
      <c r="BOJ80" s="151"/>
      <c r="BOK80" s="151"/>
      <c r="BOL80" s="151"/>
      <c r="BOM80" s="151"/>
      <c r="BON80" s="151"/>
      <c r="BOO80" s="151"/>
      <c r="BOP80" s="151"/>
      <c r="BOQ80" s="151"/>
      <c r="BOR80" s="151"/>
      <c r="BOS80" s="151"/>
      <c r="BOT80" s="151"/>
      <c r="BOU80" s="151"/>
      <c r="BOV80" s="151"/>
      <c r="BOW80" s="151"/>
      <c r="BOX80" s="151"/>
      <c r="BOY80" s="151"/>
      <c r="BOZ80" s="151"/>
      <c r="BPA80" s="151"/>
      <c r="BPB80" s="151"/>
      <c r="BPC80" s="151"/>
      <c r="BPD80" s="151"/>
      <c r="BPE80" s="151"/>
      <c r="BPF80" s="151"/>
      <c r="BPG80" s="151"/>
      <c r="BPH80" s="151"/>
      <c r="BPI80" s="151"/>
      <c r="BPJ80" s="151"/>
      <c r="BPK80" s="151"/>
      <c r="BPL80" s="151"/>
      <c r="BPM80" s="151"/>
      <c r="BPN80" s="151"/>
      <c r="BPO80" s="151"/>
      <c r="BPP80" s="151"/>
      <c r="BPQ80" s="151"/>
      <c r="BPR80" s="151"/>
      <c r="BPS80" s="151"/>
      <c r="BPT80" s="151"/>
      <c r="BPU80" s="151"/>
      <c r="BPV80" s="151"/>
      <c r="BPW80" s="151"/>
      <c r="BPX80" s="151"/>
      <c r="BPY80" s="151"/>
      <c r="BPZ80" s="151"/>
      <c r="BQA80" s="151"/>
      <c r="BQB80" s="151"/>
      <c r="BQC80" s="151"/>
      <c r="BQD80" s="151"/>
      <c r="BQE80" s="151"/>
      <c r="BQF80" s="151"/>
      <c r="BQG80" s="151"/>
      <c r="BQH80" s="151"/>
      <c r="BQI80" s="151"/>
      <c r="BQJ80" s="151"/>
      <c r="BQK80" s="151"/>
      <c r="BQL80" s="151"/>
      <c r="BQM80" s="151"/>
      <c r="BQN80" s="151"/>
      <c r="BQO80" s="151"/>
      <c r="BQP80" s="151"/>
      <c r="BQQ80" s="151"/>
      <c r="BQR80" s="151"/>
      <c r="BQS80" s="151"/>
      <c r="BQT80" s="151"/>
      <c r="BQU80" s="151"/>
      <c r="BQV80" s="151"/>
      <c r="BQW80" s="151"/>
      <c r="BQX80" s="151"/>
      <c r="BQY80" s="151"/>
      <c r="BQZ80" s="151"/>
      <c r="BRA80" s="151"/>
      <c r="BRB80" s="151"/>
      <c r="BRC80" s="151"/>
      <c r="BRD80" s="151"/>
      <c r="BRE80" s="151"/>
      <c r="BRF80" s="151"/>
      <c r="BRG80" s="151"/>
      <c r="BRH80" s="151"/>
      <c r="BRI80" s="151"/>
      <c r="BRJ80" s="151"/>
      <c r="BRK80" s="151"/>
      <c r="BRL80" s="151"/>
      <c r="BRM80" s="151"/>
      <c r="BRN80" s="151"/>
      <c r="BRO80" s="151"/>
      <c r="BRP80" s="151"/>
      <c r="BRQ80" s="151"/>
      <c r="BRR80" s="151"/>
      <c r="BRS80" s="151"/>
      <c r="BRT80" s="151"/>
      <c r="BRU80" s="151"/>
      <c r="BRV80" s="151"/>
      <c r="BRW80" s="151"/>
      <c r="BRX80" s="151"/>
      <c r="BRY80" s="151"/>
      <c r="BRZ80" s="151"/>
      <c r="BSA80" s="151"/>
      <c r="BSB80" s="151"/>
      <c r="BSC80" s="151"/>
      <c r="BSD80" s="151"/>
      <c r="BSE80" s="151"/>
      <c r="BSF80" s="151"/>
      <c r="BSG80" s="151"/>
      <c r="BSH80" s="151"/>
      <c r="BSI80" s="151"/>
      <c r="BSJ80" s="151"/>
      <c r="BSK80" s="151"/>
      <c r="BSL80" s="151"/>
      <c r="BSM80" s="151"/>
      <c r="BSN80" s="151"/>
      <c r="BSO80" s="151"/>
      <c r="BSP80" s="151"/>
      <c r="BSQ80" s="151"/>
      <c r="BSR80" s="151"/>
      <c r="BSS80" s="151"/>
      <c r="BST80" s="151"/>
      <c r="BSU80" s="151"/>
      <c r="BSV80" s="151"/>
      <c r="BSW80" s="151"/>
      <c r="BSX80" s="151"/>
      <c r="BSY80" s="151"/>
      <c r="BSZ80" s="151"/>
      <c r="BTA80" s="151"/>
      <c r="BTB80" s="151"/>
      <c r="BTC80" s="151"/>
      <c r="BTD80" s="151"/>
      <c r="BTE80" s="151"/>
      <c r="BTF80" s="151"/>
      <c r="BTG80" s="151"/>
      <c r="BTH80" s="151"/>
      <c r="BTI80" s="151"/>
      <c r="BTJ80" s="151"/>
      <c r="BTK80" s="151"/>
      <c r="BTL80" s="151"/>
      <c r="BTM80" s="151"/>
      <c r="BTN80" s="151"/>
      <c r="BTO80" s="151"/>
      <c r="BTP80" s="151"/>
      <c r="BTQ80" s="151"/>
      <c r="BTR80" s="151"/>
      <c r="BTS80" s="151"/>
      <c r="BTT80" s="151"/>
      <c r="BTU80" s="151"/>
      <c r="BTV80" s="151"/>
      <c r="BTW80" s="151"/>
      <c r="BTX80" s="151"/>
      <c r="BTY80" s="151"/>
      <c r="BTZ80" s="151"/>
      <c r="BUA80" s="151"/>
      <c r="BUB80" s="151"/>
      <c r="BUC80" s="151"/>
      <c r="BUD80" s="151"/>
      <c r="BUE80" s="151"/>
      <c r="BUF80" s="151"/>
      <c r="BUG80" s="151"/>
      <c r="BUH80" s="151"/>
      <c r="BUI80" s="151"/>
      <c r="BUJ80" s="151"/>
      <c r="BUK80" s="151"/>
      <c r="BUL80" s="151"/>
      <c r="BUM80" s="151"/>
      <c r="BUN80" s="151"/>
      <c r="BUO80" s="151"/>
      <c r="BUP80" s="151"/>
      <c r="BUQ80" s="151"/>
      <c r="BUR80" s="151"/>
      <c r="BUS80" s="151"/>
      <c r="BUT80" s="151"/>
      <c r="BUU80" s="151"/>
      <c r="BUV80" s="151"/>
      <c r="BUW80" s="151"/>
      <c r="BUX80" s="151"/>
      <c r="BUY80" s="151"/>
      <c r="BUZ80" s="151"/>
      <c r="BVA80" s="151"/>
      <c r="BVB80" s="151"/>
      <c r="BVC80" s="151"/>
      <c r="BVD80" s="151"/>
      <c r="BVE80" s="151"/>
      <c r="BVF80" s="151"/>
      <c r="BVG80" s="151"/>
      <c r="BVH80" s="151"/>
      <c r="BVI80" s="151"/>
      <c r="BVJ80" s="151"/>
      <c r="BVK80" s="151"/>
      <c r="BVL80" s="151"/>
      <c r="BVM80" s="151"/>
      <c r="BVN80" s="151"/>
      <c r="BVO80" s="151"/>
      <c r="BVP80" s="151"/>
      <c r="BVQ80" s="151"/>
      <c r="BVR80" s="151"/>
      <c r="BVS80" s="151"/>
      <c r="BVT80" s="151"/>
      <c r="BVU80" s="151"/>
      <c r="BVV80" s="151"/>
      <c r="BVW80" s="151"/>
      <c r="BVX80" s="151"/>
      <c r="BVY80" s="151"/>
      <c r="BVZ80" s="151"/>
      <c r="BWA80" s="151"/>
      <c r="BWB80" s="151"/>
      <c r="BWC80" s="151"/>
      <c r="BWD80" s="151"/>
      <c r="BWE80" s="151"/>
      <c r="BWF80" s="151"/>
      <c r="BWG80" s="151"/>
      <c r="BWH80" s="151"/>
      <c r="BWI80" s="151"/>
      <c r="BWJ80" s="151"/>
      <c r="BWK80" s="151"/>
      <c r="BWL80" s="151"/>
      <c r="BWM80" s="151"/>
      <c r="BWN80" s="151"/>
      <c r="BWO80" s="151"/>
      <c r="BWP80" s="151"/>
      <c r="BWQ80" s="151"/>
      <c r="BWR80" s="151"/>
      <c r="BWS80" s="151"/>
      <c r="BWT80" s="151"/>
      <c r="BWU80" s="151"/>
      <c r="BWV80" s="151"/>
      <c r="BWW80" s="151"/>
      <c r="BWX80" s="151"/>
      <c r="BWY80" s="151"/>
      <c r="BWZ80" s="151"/>
      <c r="BXA80" s="151"/>
      <c r="BXB80" s="151"/>
      <c r="BXC80" s="151"/>
      <c r="BXD80" s="151"/>
      <c r="BXE80" s="151"/>
      <c r="BXF80" s="151"/>
      <c r="BXG80" s="151"/>
      <c r="BXH80" s="151"/>
      <c r="BXI80" s="151"/>
      <c r="BXJ80" s="151"/>
      <c r="BXK80" s="151"/>
      <c r="BXL80" s="151"/>
      <c r="BXM80" s="151"/>
      <c r="BXN80" s="151"/>
      <c r="BXO80" s="151"/>
      <c r="BXP80" s="151"/>
      <c r="BXQ80" s="151"/>
      <c r="BXR80" s="151"/>
      <c r="BXS80" s="151"/>
      <c r="BXT80" s="151"/>
      <c r="BXU80" s="151"/>
      <c r="BXV80" s="151"/>
      <c r="BXW80" s="151"/>
      <c r="BXX80" s="151"/>
      <c r="BXY80" s="151"/>
      <c r="BXZ80" s="151"/>
      <c r="BYA80" s="151"/>
      <c r="BYB80" s="151"/>
      <c r="BYC80" s="151"/>
      <c r="BYD80" s="151"/>
      <c r="BYE80" s="151"/>
      <c r="BYF80" s="151"/>
      <c r="BYG80" s="151"/>
      <c r="BYH80" s="151"/>
      <c r="BYI80" s="151"/>
      <c r="BYJ80" s="151"/>
      <c r="BYK80" s="151"/>
      <c r="BYL80" s="151"/>
      <c r="BYM80" s="151"/>
      <c r="BYN80" s="151"/>
      <c r="BYO80" s="151"/>
      <c r="BYP80" s="151"/>
      <c r="BYQ80" s="151"/>
      <c r="BYR80" s="151"/>
      <c r="BYS80" s="151"/>
      <c r="BYT80" s="151"/>
      <c r="BYU80" s="151"/>
      <c r="BYV80" s="151"/>
      <c r="BYW80" s="151"/>
      <c r="BYX80" s="151"/>
      <c r="BYY80" s="151"/>
      <c r="BYZ80" s="151"/>
      <c r="BZA80" s="151"/>
      <c r="BZB80" s="151"/>
      <c r="BZC80" s="151"/>
      <c r="BZD80" s="151"/>
      <c r="BZE80" s="151"/>
      <c r="BZF80" s="151"/>
      <c r="BZG80" s="151"/>
      <c r="BZH80" s="151"/>
      <c r="BZI80" s="151"/>
      <c r="BZJ80" s="151"/>
      <c r="BZK80" s="151"/>
      <c r="BZL80" s="151"/>
      <c r="BZM80" s="151"/>
      <c r="BZN80" s="151"/>
      <c r="BZO80" s="151"/>
      <c r="BZP80" s="151"/>
      <c r="BZQ80" s="151"/>
      <c r="BZR80" s="151"/>
      <c r="BZS80" s="151"/>
      <c r="BZT80" s="151"/>
      <c r="BZU80" s="151"/>
      <c r="BZV80" s="151"/>
      <c r="BZW80" s="151"/>
      <c r="BZX80" s="151"/>
      <c r="BZY80" s="151"/>
      <c r="BZZ80" s="151"/>
      <c r="CAA80" s="151"/>
      <c r="CAB80" s="151"/>
      <c r="CAC80" s="151"/>
      <c r="CAD80" s="151"/>
      <c r="CAE80" s="151"/>
      <c r="CAF80" s="151"/>
      <c r="CAG80" s="151"/>
      <c r="CAH80" s="151"/>
      <c r="CAI80" s="151"/>
      <c r="CAJ80" s="151"/>
      <c r="CAK80" s="151"/>
      <c r="CAL80" s="151"/>
      <c r="CAM80" s="151"/>
      <c r="CAN80" s="151"/>
      <c r="CAO80" s="151"/>
      <c r="CAP80" s="151"/>
      <c r="CAQ80" s="151"/>
      <c r="CAR80" s="151"/>
      <c r="CAS80" s="151"/>
      <c r="CAT80" s="151"/>
      <c r="CAU80" s="151"/>
      <c r="CAV80" s="151"/>
      <c r="CAW80" s="151"/>
      <c r="CAX80" s="151"/>
      <c r="CAY80" s="151"/>
      <c r="CAZ80" s="151"/>
      <c r="CBA80" s="151"/>
      <c r="CBB80" s="151"/>
      <c r="CBC80" s="151"/>
      <c r="CBD80" s="151"/>
      <c r="CBE80" s="151"/>
      <c r="CBF80" s="151"/>
      <c r="CBG80" s="151"/>
      <c r="CBH80" s="151"/>
      <c r="CBI80" s="151"/>
      <c r="CBJ80" s="151"/>
      <c r="CBK80" s="151"/>
      <c r="CBL80" s="151"/>
      <c r="CBM80" s="151"/>
      <c r="CBN80" s="151"/>
      <c r="CBO80" s="151"/>
      <c r="CBP80" s="151"/>
      <c r="CBQ80" s="151"/>
      <c r="CBR80" s="151"/>
      <c r="CBS80" s="151"/>
      <c r="CBT80" s="151"/>
      <c r="CBU80" s="151"/>
      <c r="CBV80" s="151"/>
      <c r="CBW80" s="151"/>
      <c r="CBX80" s="151"/>
      <c r="CBY80" s="151"/>
      <c r="CBZ80" s="151"/>
      <c r="CCA80" s="151"/>
      <c r="CCB80" s="151"/>
      <c r="CCC80" s="151"/>
      <c r="CCD80" s="151"/>
      <c r="CCE80" s="151"/>
      <c r="CCF80" s="151"/>
      <c r="CCG80" s="151"/>
      <c r="CCH80" s="151"/>
      <c r="CCI80" s="151"/>
      <c r="CCJ80" s="151"/>
      <c r="CCK80" s="151"/>
      <c r="CCL80" s="151"/>
      <c r="CCM80" s="151"/>
      <c r="CCN80" s="151"/>
      <c r="CCO80" s="151"/>
      <c r="CCP80" s="151"/>
      <c r="CCQ80" s="151"/>
      <c r="CCR80" s="151"/>
      <c r="CCS80" s="151"/>
      <c r="CCT80" s="151"/>
      <c r="CCU80" s="151"/>
      <c r="CCV80" s="151"/>
      <c r="CCW80" s="151"/>
      <c r="CCX80" s="151"/>
      <c r="CCY80" s="151"/>
      <c r="CCZ80" s="151"/>
      <c r="CDA80" s="151"/>
      <c r="CDB80" s="151"/>
      <c r="CDC80" s="151"/>
      <c r="CDD80" s="151"/>
      <c r="CDE80" s="151"/>
      <c r="CDF80" s="151"/>
      <c r="CDG80" s="151"/>
      <c r="CDH80" s="151"/>
      <c r="CDI80" s="151"/>
      <c r="CDJ80" s="151"/>
      <c r="CDK80" s="151"/>
      <c r="CDL80" s="151"/>
      <c r="CDM80" s="151"/>
      <c r="CDN80" s="151"/>
      <c r="CDO80" s="151"/>
      <c r="CDP80" s="151"/>
      <c r="CDQ80" s="151"/>
      <c r="CDR80" s="151"/>
      <c r="CDS80" s="151"/>
      <c r="CDT80" s="151"/>
      <c r="CDU80" s="151"/>
      <c r="CDV80" s="151"/>
      <c r="CDW80" s="151"/>
      <c r="CDX80" s="151"/>
      <c r="CDY80" s="151"/>
      <c r="CDZ80" s="151"/>
      <c r="CEA80" s="151"/>
      <c r="CEB80" s="151"/>
      <c r="CEC80" s="151"/>
      <c r="CED80" s="151"/>
      <c r="CEE80" s="151"/>
      <c r="CEF80" s="151"/>
      <c r="CEG80" s="151"/>
      <c r="CEH80" s="151"/>
      <c r="CEI80" s="151"/>
      <c r="CEJ80" s="151"/>
      <c r="CEK80" s="151"/>
      <c r="CEL80" s="151"/>
      <c r="CEM80" s="151"/>
      <c r="CEN80" s="151"/>
      <c r="CEO80" s="151"/>
      <c r="CEP80" s="151"/>
      <c r="CEQ80" s="151"/>
      <c r="CER80" s="151"/>
      <c r="CES80" s="151"/>
      <c r="CET80" s="151"/>
      <c r="CEU80" s="151"/>
      <c r="CEV80" s="151"/>
      <c r="CEW80" s="151"/>
      <c r="CEX80" s="151"/>
      <c r="CEY80" s="151"/>
      <c r="CEZ80" s="151"/>
      <c r="CFA80" s="151"/>
      <c r="CFB80" s="151"/>
      <c r="CFC80" s="151"/>
      <c r="CFD80" s="151"/>
      <c r="CFE80" s="151"/>
      <c r="CFF80" s="151"/>
      <c r="CFG80" s="151"/>
      <c r="CFH80" s="151"/>
      <c r="CFI80" s="151"/>
      <c r="CFJ80" s="151"/>
      <c r="CFK80" s="151"/>
      <c r="CFL80" s="151"/>
      <c r="CFM80" s="151"/>
      <c r="CFN80" s="151"/>
      <c r="CFO80" s="151"/>
      <c r="CFP80" s="151"/>
      <c r="CFQ80" s="151"/>
      <c r="CFR80" s="151"/>
      <c r="CFS80" s="151"/>
      <c r="CFT80" s="151"/>
      <c r="CFU80" s="151"/>
      <c r="CFV80" s="151"/>
      <c r="CFW80" s="151"/>
      <c r="CFX80" s="151"/>
      <c r="CFY80" s="151"/>
      <c r="CFZ80" s="151"/>
      <c r="CGA80" s="151"/>
      <c r="CGB80" s="151"/>
      <c r="CGC80" s="151"/>
      <c r="CGD80" s="151"/>
      <c r="CGE80" s="151"/>
      <c r="CGF80" s="151"/>
      <c r="CGG80" s="151"/>
      <c r="CGH80" s="151"/>
      <c r="CGI80" s="151"/>
      <c r="CGJ80" s="151"/>
      <c r="CGK80" s="151"/>
      <c r="CGL80" s="151"/>
      <c r="CGM80" s="151"/>
      <c r="CGN80" s="151"/>
      <c r="CGO80" s="151"/>
      <c r="CGP80" s="151"/>
      <c r="CGQ80" s="151"/>
      <c r="CGR80" s="151"/>
      <c r="CGS80" s="151"/>
      <c r="CGT80" s="151"/>
      <c r="CGU80" s="151"/>
      <c r="CGV80" s="151"/>
      <c r="CGW80" s="151"/>
      <c r="CGX80" s="151"/>
      <c r="CGY80" s="151"/>
      <c r="CGZ80" s="151"/>
      <c r="CHA80" s="151"/>
      <c r="CHB80" s="151"/>
      <c r="CHC80" s="151"/>
      <c r="CHD80" s="151"/>
      <c r="CHE80" s="151"/>
      <c r="CHF80" s="151"/>
      <c r="CHG80" s="151"/>
      <c r="CHH80" s="151"/>
      <c r="CHI80" s="151"/>
      <c r="CHJ80" s="151"/>
      <c r="CHK80" s="151"/>
      <c r="CHL80" s="151"/>
      <c r="CHM80" s="151"/>
      <c r="CHN80" s="151"/>
      <c r="CHO80" s="151"/>
      <c r="CHP80" s="151"/>
      <c r="CHQ80" s="151"/>
      <c r="CHR80" s="151"/>
      <c r="CHS80" s="151"/>
      <c r="CHT80" s="151"/>
      <c r="CHU80" s="151"/>
      <c r="CHV80" s="151"/>
      <c r="CHW80" s="151"/>
      <c r="CHX80" s="151"/>
      <c r="CHY80" s="151"/>
      <c r="CHZ80" s="151"/>
      <c r="CIA80" s="151"/>
      <c r="CIB80" s="151"/>
      <c r="CIC80" s="151"/>
      <c r="CID80" s="151"/>
      <c r="CIE80" s="151"/>
      <c r="CIF80" s="151"/>
      <c r="CIG80" s="151"/>
      <c r="CIH80" s="151"/>
      <c r="CII80" s="151"/>
      <c r="CIJ80" s="151"/>
      <c r="CIK80" s="151"/>
      <c r="CIL80" s="151"/>
      <c r="CIM80" s="151"/>
      <c r="CIN80" s="151"/>
      <c r="CIO80" s="151"/>
      <c r="CIP80" s="151"/>
      <c r="CIQ80" s="151"/>
      <c r="CIR80" s="151"/>
      <c r="CIS80" s="151"/>
      <c r="CIT80" s="151"/>
      <c r="CIU80" s="151"/>
      <c r="CIV80" s="151"/>
      <c r="CIW80" s="151"/>
      <c r="CIX80" s="151"/>
      <c r="CIY80" s="151"/>
      <c r="CIZ80" s="151"/>
      <c r="CJA80" s="151"/>
      <c r="CJB80" s="151"/>
      <c r="CJC80" s="151"/>
      <c r="CJD80" s="151"/>
      <c r="CJE80" s="151"/>
      <c r="CJF80" s="151"/>
      <c r="CJG80" s="151"/>
      <c r="CJH80" s="151"/>
      <c r="CJI80" s="151"/>
      <c r="CJJ80" s="151"/>
      <c r="CJK80" s="151"/>
      <c r="CJL80" s="151"/>
      <c r="CJM80" s="151"/>
      <c r="CJN80" s="151"/>
      <c r="CJO80" s="151"/>
      <c r="CJP80" s="151"/>
      <c r="CJQ80" s="151"/>
      <c r="CJR80" s="151"/>
      <c r="CJS80" s="151"/>
      <c r="CJT80" s="151"/>
      <c r="CJU80" s="151"/>
      <c r="CJV80" s="151"/>
      <c r="CJW80" s="151"/>
      <c r="CJX80" s="151"/>
      <c r="CJY80" s="151"/>
      <c r="CJZ80" s="151"/>
      <c r="CKA80" s="151"/>
      <c r="CKB80" s="151"/>
      <c r="CKC80" s="151"/>
      <c r="CKD80" s="151"/>
      <c r="CKE80" s="151"/>
      <c r="CKF80" s="151"/>
      <c r="CKG80" s="151"/>
      <c r="CKH80" s="151"/>
      <c r="CKI80" s="151"/>
      <c r="CKJ80" s="151"/>
      <c r="CKK80" s="151"/>
      <c r="CKL80" s="151"/>
      <c r="CKM80" s="151"/>
      <c r="CKN80" s="151"/>
      <c r="CKO80" s="151"/>
      <c r="CKP80" s="151"/>
      <c r="CKQ80" s="151"/>
      <c r="CKR80" s="151"/>
      <c r="CKS80" s="151"/>
      <c r="CKT80" s="151"/>
      <c r="CKU80" s="151"/>
      <c r="CKV80" s="151"/>
      <c r="CKW80" s="151"/>
      <c r="CKX80" s="151"/>
      <c r="CKY80" s="151"/>
      <c r="CKZ80" s="151"/>
      <c r="CLA80" s="151"/>
      <c r="CLB80" s="151"/>
      <c r="CLC80" s="151"/>
      <c r="CLD80" s="151"/>
      <c r="CLE80" s="151"/>
      <c r="CLF80" s="151"/>
      <c r="CLG80" s="151"/>
      <c r="CLH80" s="151"/>
      <c r="CLI80" s="151"/>
      <c r="CLJ80" s="151"/>
      <c r="CLK80" s="151"/>
      <c r="CLL80" s="151"/>
      <c r="CLM80" s="151"/>
      <c r="CLN80" s="151"/>
      <c r="CLO80" s="151"/>
      <c r="CLP80" s="151"/>
      <c r="CLQ80" s="151"/>
      <c r="CLR80" s="151"/>
      <c r="CLS80" s="151"/>
      <c r="CLT80" s="151"/>
      <c r="CLU80" s="151"/>
      <c r="CLV80" s="151"/>
      <c r="CLW80" s="151"/>
      <c r="CLX80" s="151"/>
      <c r="CLY80" s="151"/>
      <c r="CLZ80" s="151"/>
      <c r="CMA80" s="151"/>
      <c r="CMB80" s="151"/>
      <c r="CMC80" s="151"/>
      <c r="CMD80" s="151"/>
      <c r="CME80" s="151"/>
      <c r="CMF80" s="151"/>
      <c r="CMG80" s="151"/>
      <c r="CMH80" s="151"/>
      <c r="CMI80" s="151"/>
      <c r="CMJ80" s="151"/>
      <c r="CMK80" s="151"/>
      <c r="CML80" s="151"/>
      <c r="CMM80" s="151"/>
      <c r="CMN80" s="151"/>
      <c r="CMO80" s="151"/>
      <c r="CMP80" s="151"/>
      <c r="CMQ80" s="151"/>
      <c r="CMR80" s="151"/>
      <c r="CMS80" s="151"/>
      <c r="CMT80" s="151"/>
      <c r="CMU80" s="151"/>
      <c r="CMV80" s="151"/>
      <c r="CMW80" s="151"/>
      <c r="CMX80" s="151"/>
      <c r="CMY80" s="151"/>
      <c r="CMZ80" s="151"/>
      <c r="CNA80" s="151"/>
      <c r="CNB80" s="151"/>
      <c r="CNC80" s="151"/>
      <c r="CND80" s="151"/>
      <c r="CNE80" s="151"/>
      <c r="CNF80" s="151"/>
      <c r="CNG80" s="151"/>
      <c r="CNH80" s="151"/>
      <c r="CNI80" s="151"/>
      <c r="CNJ80" s="151"/>
      <c r="CNK80" s="151"/>
      <c r="CNL80" s="151"/>
      <c r="CNM80" s="151"/>
      <c r="CNN80" s="151"/>
      <c r="CNO80" s="151"/>
      <c r="CNP80" s="151"/>
      <c r="CNQ80" s="151"/>
      <c r="CNR80" s="151"/>
      <c r="CNS80" s="151"/>
      <c r="CNT80" s="151"/>
      <c r="CNU80" s="151"/>
      <c r="CNV80" s="151"/>
      <c r="CNW80" s="151"/>
      <c r="CNX80" s="151"/>
      <c r="CNY80" s="151"/>
      <c r="CNZ80" s="151"/>
      <c r="COA80" s="151"/>
      <c r="COB80" s="151"/>
      <c r="COC80" s="151"/>
      <c r="COD80" s="151"/>
      <c r="COE80" s="151"/>
      <c r="COF80" s="151"/>
      <c r="COG80" s="151"/>
      <c r="COH80" s="151"/>
      <c r="COI80" s="151"/>
      <c r="COJ80" s="151"/>
      <c r="COK80" s="151"/>
      <c r="COL80" s="151"/>
      <c r="COM80" s="151"/>
      <c r="CON80" s="151"/>
      <c r="COO80" s="151"/>
      <c r="COP80" s="151"/>
      <c r="COQ80" s="151"/>
      <c r="COR80" s="151"/>
      <c r="COS80" s="151"/>
      <c r="COT80" s="151"/>
      <c r="COU80" s="151"/>
      <c r="COV80" s="151"/>
      <c r="COW80" s="151"/>
      <c r="COX80" s="151"/>
      <c r="COY80" s="151"/>
      <c r="COZ80" s="151"/>
      <c r="CPA80" s="151"/>
      <c r="CPB80" s="151"/>
      <c r="CPC80" s="151"/>
      <c r="CPD80" s="151"/>
      <c r="CPE80" s="151"/>
      <c r="CPF80" s="151"/>
      <c r="CPG80" s="151"/>
      <c r="CPH80" s="151"/>
      <c r="CPI80" s="151"/>
      <c r="CPJ80" s="151"/>
      <c r="CPK80" s="151"/>
      <c r="CPL80" s="151"/>
      <c r="CPM80" s="151"/>
      <c r="CPN80" s="151"/>
      <c r="CPO80" s="151"/>
      <c r="CPP80" s="151"/>
      <c r="CPQ80" s="151"/>
      <c r="CPR80" s="151"/>
      <c r="CPS80" s="151"/>
      <c r="CPT80" s="151"/>
      <c r="CPU80" s="151"/>
      <c r="CPV80" s="151"/>
      <c r="CPW80" s="151"/>
      <c r="CPX80" s="151"/>
      <c r="CPY80" s="151"/>
      <c r="CPZ80" s="151"/>
      <c r="CQA80" s="151"/>
      <c r="CQB80" s="151"/>
      <c r="CQC80" s="151"/>
      <c r="CQD80" s="151"/>
      <c r="CQE80" s="151"/>
      <c r="CQF80" s="151"/>
      <c r="CQG80" s="151"/>
      <c r="CQH80" s="151"/>
      <c r="CQI80" s="151"/>
      <c r="CQJ80" s="151"/>
      <c r="CQK80" s="151"/>
      <c r="CQL80" s="151"/>
      <c r="CQM80" s="151"/>
      <c r="CQN80" s="151"/>
      <c r="CQO80" s="151"/>
      <c r="CQP80" s="151"/>
      <c r="CQQ80" s="151"/>
      <c r="CQR80" s="151"/>
      <c r="CQS80" s="151"/>
      <c r="CQT80" s="151"/>
      <c r="CQU80" s="151"/>
      <c r="CQV80" s="151"/>
      <c r="CQW80" s="151"/>
      <c r="CQX80" s="151"/>
      <c r="CQY80" s="151"/>
      <c r="CQZ80" s="151"/>
      <c r="CRA80" s="151"/>
      <c r="CRB80" s="151"/>
      <c r="CRC80" s="151"/>
      <c r="CRD80" s="151"/>
      <c r="CRE80" s="151"/>
      <c r="CRF80" s="151"/>
      <c r="CRG80" s="151"/>
      <c r="CRH80" s="151"/>
      <c r="CRI80" s="151"/>
      <c r="CRJ80" s="151"/>
      <c r="CRK80" s="151"/>
      <c r="CRL80" s="151"/>
      <c r="CRM80" s="151"/>
      <c r="CRN80" s="151"/>
      <c r="CRO80" s="151"/>
      <c r="CRP80" s="151"/>
      <c r="CRQ80" s="151"/>
      <c r="CRR80" s="151"/>
      <c r="CRS80" s="151"/>
      <c r="CRT80" s="151"/>
      <c r="CRU80" s="151"/>
      <c r="CRV80" s="151"/>
      <c r="CRW80" s="151"/>
      <c r="CRX80" s="151"/>
      <c r="CRY80" s="151"/>
      <c r="CRZ80" s="151"/>
      <c r="CSA80" s="151"/>
      <c r="CSB80" s="151"/>
      <c r="CSC80" s="151"/>
      <c r="CSD80" s="151"/>
      <c r="CSE80" s="151"/>
      <c r="CSF80" s="151"/>
      <c r="CSG80" s="151"/>
      <c r="CSH80" s="151"/>
      <c r="CSI80" s="151"/>
      <c r="CSJ80" s="151"/>
      <c r="CSK80" s="151"/>
      <c r="CSL80" s="151"/>
      <c r="CSM80" s="151"/>
      <c r="CSN80" s="151"/>
      <c r="CSO80" s="151"/>
      <c r="CSP80" s="151"/>
      <c r="CSQ80" s="151"/>
      <c r="CSR80" s="151"/>
      <c r="CSS80" s="151"/>
      <c r="CST80" s="151"/>
      <c r="CSU80" s="151"/>
      <c r="CSV80" s="151"/>
      <c r="CSW80" s="151"/>
      <c r="CSX80" s="151"/>
      <c r="CSY80" s="151"/>
      <c r="CSZ80" s="151"/>
      <c r="CTA80" s="151"/>
      <c r="CTB80" s="151"/>
      <c r="CTC80" s="151"/>
      <c r="CTD80" s="151"/>
      <c r="CTE80" s="151"/>
      <c r="CTF80" s="151"/>
      <c r="CTG80" s="151"/>
      <c r="CTH80" s="151"/>
      <c r="CTI80" s="151"/>
      <c r="CTJ80" s="151"/>
      <c r="CTK80" s="151"/>
      <c r="CTL80" s="151"/>
      <c r="CTM80" s="151"/>
      <c r="CTN80" s="151"/>
      <c r="CTO80" s="151"/>
      <c r="CTP80" s="151"/>
      <c r="CTQ80" s="151"/>
      <c r="CTR80" s="151"/>
      <c r="CTS80" s="151"/>
      <c r="CTT80" s="151"/>
      <c r="CTU80" s="151"/>
      <c r="CTV80" s="151"/>
      <c r="CTW80" s="151"/>
      <c r="CTX80" s="151"/>
      <c r="CTY80" s="151"/>
      <c r="CTZ80" s="151"/>
      <c r="CUA80" s="151"/>
      <c r="CUB80" s="151"/>
      <c r="CUC80" s="151"/>
      <c r="CUD80" s="151"/>
      <c r="CUE80" s="151"/>
      <c r="CUF80" s="151"/>
      <c r="CUG80" s="151"/>
      <c r="CUH80" s="151"/>
      <c r="CUI80" s="151"/>
      <c r="CUJ80" s="151"/>
      <c r="CUK80" s="151"/>
      <c r="CUL80" s="151"/>
      <c r="CUM80" s="151"/>
      <c r="CUN80" s="151"/>
      <c r="CUO80" s="151"/>
      <c r="CUP80" s="151"/>
      <c r="CUQ80" s="151"/>
      <c r="CUR80" s="151"/>
      <c r="CUS80" s="151"/>
      <c r="CUT80" s="151"/>
      <c r="CUU80" s="151"/>
      <c r="CUV80" s="151"/>
      <c r="CUW80" s="151"/>
      <c r="CUX80" s="151"/>
      <c r="CUY80" s="151"/>
      <c r="CUZ80" s="151"/>
      <c r="CVA80" s="151"/>
      <c r="CVB80" s="151"/>
      <c r="CVC80" s="151"/>
      <c r="CVD80" s="151"/>
      <c r="CVE80" s="151"/>
      <c r="CVF80" s="151"/>
      <c r="CVG80" s="151"/>
      <c r="CVH80" s="151"/>
      <c r="CVI80" s="151"/>
      <c r="CVJ80" s="151"/>
      <c r="CVK80" s="151"/>
      <c r="CVL80" s="151"/>
      <c r="CVM80" s="151"/>
      <c r="CVN80" s="151"/>
      <c r="CVO80" s="151"/>
      <c r="CVP80" s="151"/>
      <c r="CVQ80" s="151"/>
      <c r="CVR80" s="151"/>
      <c r="CVS80" s="151"/>
      <c r="CVT80" s="151"/>
      <c r="CVU80" s="151"/>
      <c r="CVV80" s="151"/>
      <c r="CVW80" s="151"/>
      <c r="CVX80" s="151"/>
      <c r="CVY80" s="151"/>
      <c r="CVZ80" s="151"/>
      <c r="CWA80" s="151"/>
      <c r="CWB80" s="151"/>
      <c r="CWC80" s="151"/>
      <c r="CWD80" s="151"/>
      <c r="CWE80" s="151"/>
      <c r="CWF80" s="151"/>
      <c r="CWG80" s="151"/>
      <c r="CWH80" s="151"/>
      <c r="CWI80" s="151"/>
      <c r="CWJ80" s="151"/>
      <c r="CWK80" s="151"/>
      <c r="CWL80" s="151"/>
      <c r="CWM80" s="151"/>
      <c r="CWN80" s="151"/>
      <c r="CWO80" s="151"/>
      <c r="CWP80" s="151"/>
      <c r="CWQ80" s="151"/>
      <c r="CWR80" s="151"/>
      <c r="CWS80" s="151"/>
      <c r="CWT80" s="151"/>
      <c r="CWU80" s="151"/>
      <c r="CWV80" s="151"/>
      <c r="CWW80" s="151"/>
      <c r="CWX80" s="151"/>
      <c r="CWY80" s="151"/>
      <c r="CWZ80" s="151"/>
      <c r="CXA80" s="151"/>
      <c r="CXB80" s="151"/>
      <c r="CXC80" s="151"/>
      <c r="CXD80" s="151"/>
      <c r="CXE80" s="151"/>
      <c r="CXF80" s="151"/>
      <c r="CXG80" s="151"/>
      <c r="CXH80" s="151"/>
      <c r="CXI80" s="151"/>
      <c r="CXJ80" s="151"/>
      <c r="CXK80" s="151"/>
      <c r="CXL80" s="151"/>
      <c r="CXM80" s="151"/>
      <c r="CXN80" s="151"/>
      <c r="CXO80" s="151"/>
      <c r="CXP80" s="151"/>
      <c r="CXQ80" s="151"/>
      <c r="CXR80" s="151"/>
      <c r="CXS80" s="151"/>
      <c r="CXT80" s="151"/>
      <c r="CXU80" s="151"/>
      <c r="CXV80" s="151"/>
      <c r="CXW80" s="151"/>
      <c r="CXX80" s="151"/>
      <c r="CXY80" s="151"/>
      <c r="CXZ80" s="151"/>
      <c r="CYA80" s="151"/>
      <c r="CYB80" s="151"/>
      <c r="CYC80" s="151"/>
      <c r="CYD80" s="151"/>
      <c r="CYE80" s="151"/>
      <c r="CYF80" s="151"/>
      <c r="CYG80" s="151"/>
      <c r="CYH80" s="151"/>
      <c r="CYI80" s="151"/>
      <c r="CYJ80" s="151"/>
      <c r="CYK80" s="151"/>
      <c r="CYL80" s="151"/>
      <c r="CYM80" s="151"/>
      <c r="CYN80" s="151"/>
      <c r="CYO80" s="151"/>
      <c r="CYP80" s="151"/>
      <c r="CYQ80" s="151"/>
      <c r="CYR80" s="151"/>
      <c r="CYS80" s="151"/>
      <c r="CYT80" s="151"/>
      <c r="CYU80" s="151"/>
      <c r="CYV80" s="151"/>
      <c r="CYW80" s="151"/>
      <c r="CYX80" s="151"/>
      <c r="CYY80" s="151"/>
      <c r="CYZ80" s="151"/>
      <c r="CZA80" s="151"/>
      <c r="CZB80" s="151"/>
      <c r="CZC80" s="151"/>
      <c r="CZD80" s="151"/>
      <c r="CZE80" s="151"/>
      <c r="CZF80" s="151"/>
      <c r="CZG80" s="151"/>
      <c r="CZH80" s="151"/>
      <c r="CZI80" s="151"/>
      <c r="CZJ80" s="151"/>
      <c r="CZK80" s="151"/>
      <c r="CZL80" s="151"/>
      <c r="CZM80" s="151"/>
      <c r="CZN80" s="151"/>
      <c r="CZO80" s="151"/>
      <c r="CZP80" s="151"/>
      <c r="CZQ80" s="151"/>
      <c r="CZR80" s="151"/>
      <c r="CZS80" s="151"/>
      <c r="CZT80" s="151"/>
      <c r="CZU80" s="151"/>
      <c r="CZV80" s="151"/>
      <c r="CZW80" s="151"/>
      <c r="CZX80" s="151"/>
      <c r="CZY80" s="151"/>
      <c r="CZZ80" s="151"/>
      <c r="DAA80" s="151"/>
      <c r="DAB80" s="151"/>
      <c r="DAC80" s="151"/>
      <c r="DAD80" s="151"/>
      <c r="DAE80" s="151"/>
      <c r="DAF80" s="151"/>
      <c r="DAG80" s="151"/>
      <c r="DAH80" s="151"/>
      <c r="DAI80" s="151"/>
      <c r="DAJ80" s="151"/>
      <c r="DAK80" s="151"/>
      <c r="DAL80" s="151"/>
      <c r="DAM80" s="151"/>
      <c r="DAN80" s="151"/>
      <c r="DAO80" s="151"/>
      <c r="DAP80" s="151"/>
      <c r="DAQ80" s="151"/>
      <c r="DAR80" s="151"/>
      <c r="DAS80" s="151"/>
      <c r="DAT80" s="151"/>
      <c r="DAU80" s="151"/>
      <c r="DAV80" s="151"/>
      <c r="DAW80" s="151"/>
      <c r="DAX80" s="151"/>
      <c r="DAY80" s="151"/>
      <c r="DAZ80" s="151"/>
      <c r="DBA80" s="151"/>
      <c r="DBB80" s="151"/>
      <c r="DBC80" s="151"/>
      <c r="DBD80" s="151"/>
      <c r="DBE80" s="151"/>
      <c r="DBF80" s="151"/>
      <c r="DBG80" s="151"/>
      <c r="DBH80" s="151"/>
      <c r="DBI80" s="151"/>
      <c r="DBJ80" s="151"/>
      <c r="DBK80" s="151"/>
      <c r="DBL80" s="151"/>
      <c r="DBM80" s="151"/>
      <c r="DBN80" s="151"/>
      <c r="DBO80" s="151"/>
      <c r="DBP80" s="151"/>
      <c r="DBQ80" s="151"/>
      <c r="DBR80" s="151"/>
      <c r="DBS80" s="151"/>
      <c r="DBT80" s="151"/>
      <c r="DBU80" s="151"/>
      <c r="DBV80" s="151"/>
      <c r="DBW80" s="151"/>
      <c r="DBX80" s="151"/>
      <c r="DBY80" s="151"/>
      <c r="DBZ80" s="151"/>
      <c r="DCA80" s="151"/>
      <c r="DCB80" s="151"/>
      <c r="DCC80" s="151"/>
      <c r="DCD80" s="151"/>
      <c r="DCE80" s="151"/>
      <c r="DCF80" s="151"/>
      <c r="DCG80" s="151"/>
      <c r="DCH80" s="151"/>
      <c r="DCI80" s="151"/>
      <c r="DCJ80" s="151"/>
      <c r="DCK80" s="151"/>
      <c r="DCL80" s="151"/>
      <c r="DCM80" s="151"/>
      <c r="DCN80" s="151"/>
      <c r="DCO80" s="151"/>
      <c r="DCP80" s="151"/>
      <c r="DCQ80" s="151"/>
      <c r="DCR80" s="151"/>
      <c r="DCS80" s="151"/>
      <c r="DCT80" s="151"/>
      <c r="DCU80" s="151"/>
      <c r="DCV80" s="151"/>
      <c r="DCW80" s="151"/>
      <c r="DCX80" s="151"/>
      <c r="DCY80" s="151"/>
      <c r="DCZ80" s="151"/>
      <c r="DDA80" s="151"/>
      <c r="DDB80" s="151"/>
      <c r="DDC80" s="151"/>
      <c r="DDD80" s="151"/>
      <c r="DDE80" s="151"/>
      <c r="DDF80" s="151"/>
      <c r="DDG80" s="151"/>
      <c r="DDH80" s="151"/>
      <c r="DDI80" s="151"/>
      <c r="DDJ80" s="151"/>
      <c r="DDK80" s="151"/>
      <c r="DDL80" s="151"/>
      <c r="DDM80" s="151"/>
      <c r="DDN80" s="151"/>
      <c r="DDO80" s="151"/>
      <c r="DDP80" s="151"/>
      <c r="DDQ80" s="151"/>
      <c r="DDR80" s="151"/>
      <c r="DDS80" s="151"/>
      <c r="DDT80" s="151"/>
      <c r="DDU80" s="151"/>
      <c r="DDV80" s="151"/>
      <c r="DDW80" s="151"/>
      <c r="DDX80" s="151"/>
      <c r="DDY80" s="151"/>
      <c r="DDZ80" s="151"/>
      <c r="DEA80" s="151"/>
      <c r="DEB80" s="151"/>
      <c r="DEC80" s="151"/>
      <c r="DED80" s="151"/>
      <c r="DEE80" s="151"/>
      <c r="DEF80" s="151"/>
      <c r="DEG80" s="151"/>
      <c r="DEH80" s="151"/>
      <c r="DEI80" s="151"/>
      <c r="DEJ80" s="151"/>
      <c r="DEK80" s="151"/>
      <c r="DEL80" s="151"/>
      <c r="DEM80" s="151"/>
      <c r="DEN80" s="151"/>
      <c r="DEO80" s="151"/>
      <c r="DEP80" s="151"/>
      <c r="DEQ80" s="151"/>
      <c r="DER80" s="151"/>
      <c r="DES80" s="151"/>
      <c r="DET80" s="151"/>
      <c r="DEU80" s="151"/>
      <c r="DEV80" s="151"/>
      <c r="DEW80" s="151"/>
      <c r="DEX80" s="151"/>
      <c r="DEY80" s="151"/>
      <c r="DEZ80" s="151"/>
      <c r="DFA80" s="151"/>
      <c r="DFB80" s="151"/>
      <c r="DFC80" s="151"/>
      <c r="DFD80" s="151"/>
      <c r="DFE80" s="151"/>
      <c r="DFF80" s="151"/>
      <c r="DFG80" s="151"/>
      <c r="DFH80" s="151"/>
      <c r="DFI80" s="151"/>
      <c r="DFJ80" s="151"/>
      <c r="DFK80" s="151"/>
      <c r="DFL80" s="151"/>
      <c r="DFM80" s="151"/>
      <c r="DFN80" s="151"/>
      <c r="DFO80" s="151"/>
      <c r="DFP80" s="151"/>
      <c r="DFQ80" s="151"/>
      <c r="DFR80" s="151"/>
      <c r="DFS80" s="151"/>
      <c r="DFT80" s="151"/>
      <c r="DFU80" s="151"/>
      <c r="DFV80" s="151"/>
      <c r="DFW80" s="151"/>
      <c r="DFX80" s="151"/>
      <c r="DFY80" s="151"/>
      <c r="DFZ80" s="151"/>
      <c r="DGA80" s="151"/>
      <c r="DGB80" s="151"/>
      <c r="DGC80" s="151"/>
      <c r="DGD80" s="151"/>
      <c r="DGE80" s="151"/>
      <c r="DGF80" s="151"/>
      <c r="DGG80" s="151"/>
      <c r="DGH80" s="151"/>
      <c r="DGI80" s="151"/>
      <c r="DGJ80" s="151"/>
      <c r="DGK80" s="151"/>
      <c r="DGL80" s="151"/>
      <c r="DGM80" s="151"/>
      <c r="DGN80" s="151"/>
      <c r="DGO80" s="151"/>
      <c r="DGP80" s="151"/>
      <c r="DGQ80" s="151"/>
      <c r="DGR80" s="151"/>
      <c r="DGS80" s="151"/>
      <c r="DGT80" s="151"/>
      <c r="DGU80" s="151"/>
      <c r="DGV80" s="151"/>
      <c r="DGW80" s="151"/>
      <c r="DGX80" s="151"/>
      <c r="DGY80" s="151"/>
      <c r="DGZ80" s="151"/>
      <c r="DHA80" s="151"/>
      <c r="DHB80" s="151"/>
      <c r="DHC80" s="151"/>
      <c r="DHD80" s="151"/>
      <c r="DHE80" s="151"/>
      <c r="DHF80" s="151"/>
      <c r="DHG80" s="151"/>
      <c r="DHH80" s="151"/>
      <c r="DHI80" s="151"/>
      <c r="DHJ80" s="151"/>
      <c r="DHK80" s="151"/>
      <c r="DHL80" s="151"/>
      <c r="DHM80" s="151"/>
      <c r="DHN80" s="151"/>
      <c r="DHO80" s="151"/>
      <c r="DHP80" s="151"/>
      <c r="DHQ80" s="151"/>
      <c r="DHR80" s="151"/>
      <c r="DHS80" s="151"/>
      <c r="DHT80" s="151"/>
      <c r="DHU80" s="151"/>
      <c r="DHV80" s="151"/>
      <c r="DHW80" s="151"/>
      <c r="DHX80" s="151"/>
      <c r="DHY80" s="151"/>
      <c r="DHZ80" s="151"/>
      <c r="DIA80" s="151"/>
      <c r="DIB80" s="151"/>
      <c r="DIC80" s="151"/>
      <c r="DID80" s="151"/>
      <c r="DIE80" s="151"/>
      <c r="DIF80" s="151"/>
      <c r="DIG80" s="151"/>
      <c r="DIH80" s="151"/>
      <c r="DII80" s="151"/>
      <c r="DIJ80" s="151"/>
      <c r="DIK80" s="151"/>
      <c r="DIL80" s="151"/>
      <c r="DIM80" s="151"/>
      <c r="DIN80" s="151"/>
      <c r="DIO80" s="151"/>
      <c r="DIP80" s="151"/>
      <c r="DIQ80" s="151"/>
      <c r="DIR80" s="151"/>
      <c r="DIS80" s="151"/>
      <c r="DIT80" s="151"/>
      <c r="DIU80" s="151"/>
      <c r="DIV80" s="151"/>
      <c r="DIW80" s="151"/>
      <c r="DIX80" s="151"/>
      <c r="DIY80" s="151"/>
      <c r="DIZ80" s="151"/>
      <c r="DJA80" s="151"/>
      <c r="DJB80" s="151"/>
      <c r="DJC80" s="151"/>
      <c r="DJD80" s="151"/>
      <c r="DJE80" s="151"/>
      <c r="DJF80" s="151"/>
      <c r="DJG80" s="151"/>
      <c r="DJH80" s="151"/>
      <c r="DJI80" s="151"/>
      <c r="DJJ80" s="151"/>
      <c r="DJK80" s="151"/>
      <c r="DJL80" s="151"/>
      <c r="DJM80" s="151"/>
      <c r="DJN80" s="151"/>
      <c r="DJO80" s="151"/>
      <c r="DJP80" s="151"/>
      <c r="DJQ80" s="151"/>
      <c r="DJR80" s="151"/>
      <c r="DJS80" s="151"/>
      <c r="DJT80" s="151"/>
      <c r="DJU80" s="151"/>
      <c r="DJV80" s="151"/>
      <c r="DJW80" s="151"/>
      <c r="DJX80" s="151"/>
      <c r="DJY80" s="151"/>
      <c r="DJZ80" s="151"/>
      <c r="DKA80" s="151"/>
      <c r="DKB80" s="151"/>
      <c r="DKC80" s="151"/>
      <c r="DKD80" s="151"/>
      <c r="DKE80" s="151"/>
      <c r="DKF80" s="151"/>
      <c r="DKG80" s="151"/>
      <c r="DKH80" s="151"/>
      <c r="DKI80" s="151"/>
      <c r="DKJ80" s="151"/>
      <c r="DKK80" s="151"/>
      <c r="DKL80" s="151"/>
      <c r="DKM80" s="151"/>
      <c r="DKN80" s="151"/>
      <c r="DKO80" s="151"/>
      <c r="DKP80" s="151"/>
      <c r="DKQ80" s="151"/>
      <c r="DKR80" s="151"/>
      <c r="DKS80" s="151"/>
      <c r="DKT80" s="151"/>
      <c r="DKU80" s="151"/>
      <c r="DKV80" s="151"/>
      <c r="DKW80" s="151"/>
      <c r="DKX80" s="151"/>
      <c r="DKY80" s="151"/>
      <c r="DKZ80" s="151"/>
      <c r="DLA80" s="151"/>
      <c r="DLB80" s="151"/>
      <c r="DLC80" s="151"/>
      <c r="DLD80" s="151"/>
      <c r="DLE80" s="151"/>
      <c r="DLF80" s="151"/>
      <c r="DLG80" s="151"/>
      <c r="DLH80" s="151"/>
      <c r="DLI80" s="151"/>
      <c r="DLJ80" s="151"/>
      <c r="DLK80" s="151"/>
      <c r="DLL80" s="151"/>
      <c r="DLM80" s="151"/>
      <c r="DLN80" s="151"/>
      <c r="DLO80" s="151"/>
      <c r="DLP80" s="151"/>
      <c r="DLQ80" s="151"/>
      <c r="DLR80" s="151"/>
      <c r="DLS80" s="151"/>
      <c r="DLT80" s="151"/>
      <c r="DLU80" s="151"/>
      <c r="DLV80" s="151"/>
      <c r="DLW80" s="151"/>
      <c r="DLX80" s="151"/>
      <c r="DLY80" s="151"/>
      <c r="DLZ80" s="151"/>
      <c r="DMA80" s="151"/>
      <c r="DMB80" s="151"/>
      <c r="DMC80" s="151"/>
      <c r="DMD80" s="151"/>
      <c r="DME80" s="151"/>
      <c r="DMF80" s="151"/>
      <c r="DMG80" s="151"/>
      <c r="DMH80" s="151"/>
      <c r="DMI80" s="151"/>
      <c r="DMJ80" s="151"/>
      <c r="DMK80" s="151"/>
      <c r="DML80" s="151"/>
      <c r="DMM80" s="151"/>
      <c r="DMN80" s="151"/>
      <c r="DMO80" s="151"/>
      <c r="DMP80" s="151"/>
      <c r="DMQ80" s="151"/>
      <c r="DMR80" s="151"/>
      <c r="DMS80" s="151"/>
      <c r="DMT80" s="151"/>
      <c r="DMU80" s="151"/>
      <c r="DMV80" s="151"/>
      <c r="DMW80" s="151"/>
      <c r="DMX80" s="151"/>
      <c r="DMY80" s="151"/>
      <c r="DMZ80" s="151"/>
      <c r="DNA80" s="151"/>
      <c r="DNB80" s="151"/>
      <c r="DNC80" s="151"/>
      <c r="DND80" s="151"/>
      <c r="DNE80" s="151"/>
      <c r="DNF80" s="151"/>
      <c r="DNG80" s="151"/>
      <c r="DNH80" s="151"/>
      <c r="DNI80" s="151"/>
      <c r="DNJ80" s="151"/>
      <c r="DNK80" s="151"/>
      <c r="DNL80" s="151"/>
      <c r="DNM80" s="151"/>
      <c r="DNN80" s="151"/>
      <c r="DNO80" s="151"/>
      <c r="DNP80" s="151"/>
      <c r="DNQ80" s="151"/>
      <c r="DNR80" s="151"/>
      <c r="DNS80" s="151"/>
      <c r="DNT80" s="151"/>
      <c r="DNU80" s="151"/>
      <c r="DNV80" s="151"/>
      <c r="DNW80" s="151"/>
      <c r="DNX80" s="151"/>
      <c r="DNY80" s="151"/>
      <c r="DNZ80" s="151"/>
      <c r="DOA80" s="151"/>
      <c r="DOB80" s="151"/>
      <c r="DOC80" s="151"/>
      <c r="DOD80" s="151"/>
      <c r="DOE80" s="151"/>
      <c r="DOF80" s="151"/>
      <c r="DOG80" s="151"/>
      <c r="DOH80" s="151"/>
      <c r="DOI80" s="151"/>
      <c r="DOJ80" s="151"/>
      <c r="DOK80" s="151"/>
      <c r="DOL80" s="151"/>
      <c r="DOM80" s="151"/>
      <c r="DON80" s="151"/>
      <c r="DOO80" s="151"/>
      <c r="DOP80" s="151"/>
      <c r="DOQ80" s="151"/>
      <c r="DOR80" s="151"/>
      <c r="DOS80" s="151"/>
      <c r="DOT80" s="151"/>
      <c r="DOU80" s="151"/>
      <c r="DOV80" s="151"/>
      <c r="DOW80" s="151"/>
      <c r="DOX80" s="151"/>
      <c r="DOY80" s="151"/>
      <c r="DOZ80" s="151"/>
      <c r="DPA80" s="151"/>
      <c r="DPB80" s="151"/>
      <c r="DPC80" s="151"/>
      <c r="DPD80" s="151"/>
      <c r="DPE80" s="151"/>
      <c r="DPF80" s="151"/>
      <c r="DPG80" s="151"/>
      <c r="DPH80" s="151"/>
      <c r="DPI80" s="151"/>
      <c r="DPJ80" s="151"/>
      <c r="DPK80" s="151"/>
      <c r="DPL80" s="151"/>
      <c r="DPM80" s="151"/>
      <c r="DPN80" s="151"/>
      <c r="DPO80" s="151"/>
      <c r="DPP80" s="151"/>
      <c r="DPQ80" s="151"/>
      <c r="DPR80" s="151"/>
      <c r="DPS80" s="151"/>
      <c r="DPT80" s="151"/>
      <c r="DPU80" s="151"/>
      <c r="DPV80" s="151"/>
      <c r="DPW80" s="151"/>
      <c r="DPX80" s="151"/>
      <c r="DPY80" s="151"/>
      <c r="DPZ80" s="151"/>
      <c r="DQA80" s="151"/>
      <c r="DQB80" s="151"/>
      <c r="DQC80" s="151"/>
      <c r="DQD80" s="151"/>
      <c r="DQE80" s="151"/>
      <c r="DQF80" s="151"/>
      <c r="DQG80" s="151"/>
      <c r="DQH80" s="151"/>
      <c r="DQI80" s="151"/>
      <c r="DQJ80" s="151"/>
      <c r="DQK80" s="151"/>
      <c r="DQL80" s="151"/>
      <c r="DQM80" s="151"/>
      <c r="DQN80" s="151"/>
      <c r="DQO80" s="151"/>
      <c r="DQP80" s="151"/>
      <c r="DQQ80" s="151"/>
      <c r="DQR80" s="151"/>
      <c r="DQS80" s="151"/>
      <c r="DQT80" s="151"/>
      <c r="DQU80" s="151"/>
      <c r="DQV80" s="151"/>
      <c r="DQW80" s="151"/>
      <c r="DQX80" s="151"/>
      <c r="DQY80" s="151"/>
      <c r="DQZ80" s="151"/>
      <c r="DRA80" s="151"/>
      <c r="DRB80" s="151"/>
      <c r="DRC80" s="151"/>
      <c r="DRD80" s="151"/>
      <c r="DRE80" s="151"/>
      <c r="DRF80" s="151"/>
      <c r="DRG80" s="151"/>
      <c r="DRH80" s="151"/>
      <c r="DRI80" s="151"/>
      <c r="DRJ80" s="151"/>
      <c r="DRK80" s="151"/>
      <c r="DRL80" s="151"/>
      <c r="DRM80" s="151"/>
      <c r="DRN80" s="151"/>
      <c r="DRO80" s="151"/>
      <c r="DRP80" s="151"/>
      <c r="DRQ80" s="151"/>
      <c r="DRR80" s="151"/>
      <c r="DRS80" s="151"/>
      <c r="DRT80" s="151"/>
      <c r="DRU80" s="151"/>
      <c r="DRV80" s="151"/>
      <c r="DRW80" s="151"/>
      <c r="DRX80" s="151"/>
      <c r="DRY80" s="151"/>
      <c r="DRZ80" s="151"/>
      <c r="DSA80" s="151"/>
      <c r="DSB80" s="151"/>
      <c r="DSC80" s="151"/>
      <c r="DSD80" s="151"/>
      <c r="DSE80" s="151"/>
      <c r="DSF80" s="151"/>
      <c r="DSG80" s="151"/>
      <c r="DSH80" s="151"/>
      <c r="DSI80" s="151"/>
      <c r="DSJ80" s="151"/>
      <c r="DSK80" s="151"/>
      <c r="DSL80" s="151"/>
      <c r="DSM80" s="151"/>
      <c r="DSN80" s="151"/>
      <c r="DSO80" s="151"/>
      <c r="DSP80" s="151"/>
      <c r="DSQ80" s="151"/>
      <c r="DSR80" s="151"/>
      <c r="DSS80" s="151"/>
      <c r="DST80" s="151"/>
      <c r="DSU80" s="151"/>
      <c r="DSV80" s="151"/>
      <c r="DSW80" s="151"/>
      <c r="DSX80" s="151"/>
      <c r="DSY80" s="151"/>
      <c r="DSZ80" s="151"/>
      <c r="DTA80" s="151"/>
      <c r="DTB80" s="151"/>
      <c r="DTC80" s="151"/>
      <c r="DTD80" s="151"/>
      <c r="DTE80" s="151"/>
      <c r="DTF80" s="151"/>
      <c r="DTG80" s="151"/>
      <c r="DTH80" s="151"/>
      <c r="DTI80" s="151"/>
      <c r="DTJ80" s="151"/>
      <c r="DTK80" s="151"/>
      <c r="DTL80" s="151"/>
      <c r="DTM80" s="151"/>
      <c r="DTN80" s="151"/>
      <c r="DTO80" s="151"/>
      <c r="DTP80" s="151"/>
      <c r="DTQ80" s="151"/>
      <c r="DTR80" s="151"/>
      <c r="DTS80" s="151"/>
      <c r="DTT80" s="151"/>
      <c r="DTU80" s="151"/>
      <c r="DTV80" s="151"/>
      <c r="DTW80" s="151"/>
      <c r="DTX80" s="151"/>
      <c r="DTY80" s="151"/>
      <c r="DTZ80" s="151"/>
      <c r="DUA80" s="151"/>
      <c r="DUB80" s="151"/>
      <c r="DUC80" s="151"/>
      <c r="DUD80" s="151"/>
      <c r="DUE80" s="151"/>
      <c r="DUF80" s="151"/>
      <c r="DUG80" s="151"/>
      <c r="DUH80" s="151"/>
      <c r="DUI80" s="151"/>
      <c r="DUJ80" s="151"/>
      <c r="DUK80" s="151"/>
      <c r="DUL80" s="151"/>
      <c r="DUM80" s="151"/>
      <c r="DUN80" s="151"/>
      <c r="DUO80" s="151"/>
      <c r="DUP80" s="151"/>
      <c r="DUQ80" s="151"/>
      <c r="DUR80" s="151"/>
      <c r="DUS80" s="151"/>
      <c r="DUT80" s="151"/>
      <c r="DUU80" s="151"/>
      <c r="DUV80" s="151"/>
      <c r="DUW80" s="151"/>
      <c r="DUX80" s="151"/>
      <c r="DUY80" s="151"/>
      <c r="DUZ80" s="151"/>
      <c r="DVA80" s="151"/>
      <c r="DVB80" s="151"/>
      <c r="DVC80" s="151"/>
      <c r="DVD80" s="151"/>
      <c r="DVE80" s="151"/>
      <c r="DVF80" s="151"/>
      <c r="DVG80" s="151"/>
      <c r="DVH80" s="151"/>
      <c r="DVI80" s="151"/>
      <c r="DVJ80" s="151"/>
      <c r="DVK80" s="151"/>
      <c r="DVL80" s="151"/>
      <c r="DVM80" s="151"/>
      <c r="DVN80" s="151"/>
      <c r="DVO80" s="151"/>
      <c r="DVP80" s="151"/>
      <c r="DVQ80" s="151"/>
      <c r="DVR80" s="151"/>
      <c r="DVS80" s="151"/>
      <c r="DVT80" s="151"/>
      <c r="DVU80" s="151"/>
      <c r="DVV80" s="151"/>
      <c r="DVW80" s="151"/>
      <c r="DVX80" s="151"/>
      <c r="DVY80" s="151"/>
      <c r="DVZ80" s="151"/>
      <c r="DWA80" s="151"/>
      <c r="DWB80" s="151"/>
      <c r="DWC80" s="151"/>
      <c r="DWD80" s="151"/>
      <c r="DWE80" s="151"/>
      <c r="DWF80" s="151"/>
      <c r="DWG80" s="151"/>
      <c r="DWH80" s="151"/>
      <c r="DWI80" s="151"/>
      <c r="DWJ80" s="151"/>
      <c r="DWK80" s="151"/>
      <c r="DWL80" s="151"/>
      <c r="DWM80" s="151"/>
      <c r="DWN80" s="151"/>
      <c r="DWO80" s="151"/>
      <c r="DWP80" s="151"/>
      <c r="DWQ80" s="151"/>
      <c r="DWR80" s="151"/>
      <c r="DWS80" s="151"/>
      <c r="DWT80" s="151"/>
      <c r="DWU80" s="151"/>
      <c r="DWV80" s="151"/>
      <c r="DWW80" s="151"/>
      <c r="DWX80" s="151"/>
      <c r="DWY80" s="151"/>
      <c r="DWZ80" s="151"/>
      <c r="DXA80" s="151"/>
      <c r="DXB80" s="151"/>
      <c r="DXC80" s="151"/>
      <c r="DXD80" s="151"/>
      <c r="DXE80" s="151"/>
      <c r="DXF80" s="151"/>
      <c r="DXG80" s="151"/>
      <c r="DXH80" s="151"/>
      <c r="DXI80" s="151"/>
      <c r="DXJ80" s="151"/>
      <c r="DXK80" s="151"/>
      <c r="DXL80" s="151"/>
      <c r="DXM80" s="151"/>
      <c r="DXN80" s="151"/>
      <c r="DXO80" s="151"/>
      <c r="DXP80" s="151"/>
      <c r="DXQ80" s="151"/>
      <c r="DXR80" s="151"/>
      <c r="DXS80" s="151"/>
      <c r="DXT80" s="151"/>
      <c r="DXU80" s="151"/>
      <c r="DXV80" s="151"/>
      <c r="DXW80" s="151"/>
      <c r="DXX80" s="151"/>
      <c r="DXY80" s="151"/>
      <c r="DXZ80" s="151"/>
      <c r="DYA80" s="151"/>
      <c r="DYB80" s="151"/>
      <c r="DYC80" s="151"/>
      <c r="DYD80" s="151"/>
      <c r="DYE80" s="151"/>
      <c r="DYF80" s="151"/>
      <c r="DYG80" s="151"/>
      <c r="DYH80" s="151"/>
      <c r="DYI80" s="151"/>
      <c r="DYJ80" s="151"/>
      <c r="DYK80" s="151"/>
      <c r="DYL80" s="151"/>
      <c r="DYM80" s="151"/>
      <c r="DYN80" s="151"/>
      <c r="DYO80" s="151"/>
      <c r="DYP80" s="151"/>
      <c r="DYQ80" s="151"/>
      <c r="DYR80" s="151"/>
      <c r="DYS80" s="151"/>
      <c r="DYT80" s="151"/>
      <c r="DYU80" s="151"/>
      <c r="DYV80" s="151"/>
      <c r="DYW80" s="151"/>
      <c r="DYX80" s="151"/>
      <c r="DYY80" s="151"/>
      <c r="DYZ80" s="151"/>
      <c r="DZA80" s="151"/>
      <c r="DZB80" s="151"/>
      <c r="DZC80" s="151"/>
      <c r="DZD80" s="151"/>
      <c r="DZE80" s="151"/>
      <c r="DZF80" s="151"/>
      <c r="DZG80" s="151"/>
      <c r="DZH80" s="151"/>
      <c r="DZI80" s="151"/>
      <c r="DZJ80" s="151"/>
      <c r="DZK80" s="151"/>
      <c r="DZL80" s="151"/>
      <c r="DZM80" s="151"/>
      <c r="DZN80" s="151"/>
      <c r="DZO80" s="151"/>
      <c r="DZP80" s="151"/>
      <c r="DZQ80" s="151"/>
      <c r="DZR80" s="151"/>
      <c r="DZS80" s="151"/>
      <c r="DZT80" s="151"/>
      <c r="DZU80" s="151"/>
      <c r="DZV80" s="151"/>
      <c r="DZW80" s="151"/>
      <c r="DZX80" s="151"/>
      <c r="DZY80" s="151"/>
      <c r="DZZ80" s="151"/>
      <c r="EAA80" s="151"/>
      <c r="EAB80" s="151"/>
      <c r="EAC80" s="151"/>
      <c r="EAD80" s="151"/>
      <c r="EAE80" s="151"/>
      <c r="EAF80" s="151"/>
      <c r="EAG80" s="151"/>
      <c r="EAH80" s="151"/>
      <c r="EAI80" s="151"/>
      <c r="EAJ80" s="151"/>
      <c r="EAK80" s="151"/>
      <c r="EAL80" s="151"/>
      <c r="EAM80" s="151"/>
      <c r="EAN80" s="151"/>
      <c r="EAO80" s="151"/>
      <c r="EAP80" s="151"/>
      <c r="EAQ80" s="151"/>
      <c r="EAR80" s="151"/>
      <c r="EAS80" s="151"/>
      <c r="EAT80" s="151"/>
      <c r="EAU80" s="151"/>
      <c r="EAV80" s="151"/>
      <c r="EAW80" s="151"/>
      <c r="EAX80" s="151"/>
      <c r="EAY80" s="151"/>
      <c r="EAZ80" s="151"/>
      <c r="EBA80" s="151"/>
      <c r="EBB80" s="151"/>
      <c r="EBC80" s="151"/>
      <c r="EBD80" s="151"/>
      <c r="EBE80" s="151"/>
      <c r="EBF80" s="151"/>
      <c r="EBG80" s="151"/>
      <c r="EBH80" s="151"/>
      <c r="EBI80" s="151"/>
      <c r="EBJ80" s="151"/>
      <c r="EBK80" s="151"/>
      <c r="EBL80" s="151"/>
      <c r="EBM80" s="151"/>
      <c r="EBN80" s="151"/>
      <c r="EBO80" s="151"/>
      <c r="EBP80" s="151"/>
      <c r="EBQ80" s="151"/>
      <c r="EBR80" s="151"/>
      <c r="EBS80" s="151"/>
      <c r="EBT80" s="151"/>
      <c r="EBU80" s="151"/>
      <c r="EBV80" s="151"/>
      <c r="EBW80" s="151"/>
      <c r="EBX80" s="151"/>
      <c r="EBY80" s="151"/>
      <c r="EBZ80" s="151"/>
      <c r="ECA80" s="151"/>
      <c r="ECB80" s="151"/>
      <c r="ECC80" s="151"/>
      <c r="ECD80" s="151"/>
      <c r="ECE80" s="151"/>
      <c r="ECF80" s="151"/>
      <c r="ECG80" s="151"/>
      <c r="ECH80" s="151"/>
      <c r="ECI80" s="151"/>
      <c r="ECJ80" s="151"/>
      <c r="ECK80" s="151"/>
      <c r="ECL80" s="151"/>
      <c r="ECM80" s="151"/>
      <c r="ECN80" s="151"/>
      <c r="ECO80" s="151"/>
      <c r="ECP80" s="151"/>
      <c r="ECQ80" s="151"/>
      <c r="ECR80" s="151"/>
      <c r="ECS80" s="151"/>
      <c r="ECT80" s="151"/>
      <c r="ECU80" s="151"/>
      <c r="ECV80" s="151"/>
      <c r="ECW80" s="151"/>
      <c r="ECX80" s="151"/>
      <c r="ECY80" s="151"/>
      <c r="ECZ80" s="151"/>
      <c r="EDA80" s="151"/>
      <c r="EDB80" s="151"/>
      <c r="EDC80" s="151"/>
      <c r="EDD80" s="151"/>
      <c r="EDE80" s="151"/>
      <c r="EDF80" s="151"/>
      <c r="EDG80" s="151"/>
      <c r="EDH80" s="151"/>
      <c r="EDI80" s="151"/>
      <c r="EDJ80" s="151"/>
      <c r="EDK80" s="151"/>
      <c r="EDL80" s="151"/>
      <c r="EDM80" s="151"/>
      <c r="EDN80" s="151"/>
      <c r="EDO80" s="151"/>
      <c r="EDP80" s="151"/>
      <c r="EDQ80" s="151"/>
      <c r="EDR80" s="151"/>
      <c r="EDS80" s="151"/>
      <c r="EDT80" s="151"/>
      <c r="EDU80" s="151"/>
      <c r="EDV80" s="151"/>
      <c r="EDW80" s="151"/>
      <c r="EDX80" s="151"/>
      <c r="EDY80" s="151"/>
      <c r="EDZ80" s="151"/>
      <c r="EEA80" s="151"/>
      <c r="EEB80" s="151"/>
      <c r="EEC80" s="151"/>
      <c r="EED80" s="151"/>
      <c r="EEE80" s="151"/>
      <c r="EEF80" s="151"/>
      <c r="EEG80" s="151"/>
      <c r="EEH80" s="151"/>
      <c r="EEI80" s="151"/>
      <c r="EEJ80" s="151"/>
      <c r="EEK80" s="151"/>
      <c r="EEL80" s="151"/>
      <c r="EEM80" s="151"/>
      <c r="EEN80" s="151"/>
      <c r="EEO80" s="151"/>
      <c r="EEP80" s="151"/>
      <c r="EEQ80" s="151"/>
      <c r="EER80" s="151"/>
      <c r="EES80" s="151"/>
      <c r="EET80" s="151"/>
      <c r="EEU80" s="151"/>
      <c r="EEV80" s="151"/>
      <c r="EEW80" s="151"/>
      <c r="EEX80" s="151"/>
      <c r="EEY80" s="151"/>
      <c r="EEZ80" s="151"/>
      <c r="EFA80" s="151"/>
      <c r="EFB80" s="151"/>
      <c r="EFC80" s="151"/>
      <c r="EFD80" s="151"/>
      <c r="EFE80" s="151"/>
      <c r="EFF80" s="151"/>
      <c r="EFG80" s="151"/>
      <c r="EFH80" s="151"/>
      <c r="EFI80" s="151"/>
      <c r="EFJ80" s="151"/>
      <c r="EFK80" s="151"/>
      <c r="EFL80" s="151"/>
      <c r="EFM80" s="151"/>
      <c r="EFN80" s="151"/>
      <c r="EFO80" s="151"/>
      <c r="EFP80" s="151"/>
      <c r="EFQ80" s="151"/>
      <c r="EFR80" s="151"/>
      <c r="EFS80" s="151"/>
      <c r="EFT80" s="151"/>
      <c r="EFU80" s="151"/>
      <c r="EFV80" s="151"/>
      <c r="EFW80" s="151"/>
      <c r="EFX80" s="151"/>
      <c r="EFY80" s="151"/>
      <c r="EFZ80" s="151"/>
      <c r="EGA80" s="151"/>
      <c r="EGB80" s="151"/>
      <c r="EGC80" s="151"/>
      <c r="EGD80" s="151"/>
      <c r="EGE80" s="151"/>
      <c r="EGF80" s="151"/>
      <c r="EGG80" s="151"/>
      <c r="EGH80" s="151"/>
      <c r="EGI80" s="151"/>
      <c r="EGJ80" s="151"/>
      <c r="EGK80" s="151"/>
      <c r="EGL80" s="151"/>
      <c r="EGM80" s="151"/>
      <c r="EGN80" s="151"/>
      <c r="EGO80" s="151"/>
      <c r="EGP80" s="151"/>
      <c r="EGQ80" s="151"/>
      <c r="EGR80" s="151"/>
      <c r="EGS80" s="151"/>
      <c r="EGT80" s="151"/>
      <c r="EGU80" s="151"/>
      <c r="EGV80" s="151"/>
      <c r="EGW80" s="151"/>
      <c r="EGX80" s="151"/>
      <c r="EGY80" s="151"/>
      <c r="EGZ80" s="151"/>
      <c r="EHA80" s="151"/>
      <c r="EHB80" s="151"/>
      <c r="EHC80" s="151"/>
      <c r="EHD80" s="151"/>
      <c r="EHE80" s="151"/>
      <c r="EHF80" s="151"/>
      <c r="EHG80" s="151"/>
      <c r="EHH80" s="151"/>
      <c r="EHI80" s="151"/>
      <c r="EHJ80" s="151"/>
      <c r="EHK80" s="151"/>
      <c r="EHL80" s="151"/>
      <c r="EHM80" s="151"/>
      <c r="EHN80" s="151"/>
      <c r="EHO80" s="151"/>
      <c r="EHP80" s="151"/>
      <c r="EHQ80" s="151"/>
      <c r="EHR80" s="151"/>
      <c r="EHS80" s="151"/>
      <c r="EHT80" s="151"/>
      <c r="EHU80" s="151"/>
      <c r="EHV80" s="151"/>
      <c r="EHW80" s="151"/>
      <c r="EHX80" s="151"/>
      <c r="EHY80" s="151"/>
      <c r="EHZ80" s="151"/>
      <c r="EIA80" s="151"/>
      <c r="EIB80" s="151"/>
      <c r="EIC80" s="151"/>
      <c r="EID80" s="151"/>
      <c r="EIE80" s="151"/>
      <c r="EIF80" s="151"/>
      <c r="EIG80" s="151"/>
      <c r="EIH80" s="151"/>
      <c r="EII80" s="151"/>
      <c r="EIJ80" s="151"/>
      <c r="EIK80" s="151"/>
      <c r="EIL80" s="151"/>
      <c r="EIM80" s="151"/>
      <c r="EIN80" s="151"/>
      <c r="EIO80" s="151"/>
      <c r="EIP80" s="151"/>
      <c r="EIQ80" s="151"/>
      <c r="EIR80" s="151"/>
      <c r="EIS80" s="151"/>
      <c r="EIT80" s="151"/>
      <c r="EIU80" s="151"/>
      <c r="EIV80" s="151"/>
      <c r="EIW80" s="151"/>
      <c r="EIX80" s="151"/>
      <c r="EIY80" s="151"/>
      <c r="EIZ80" s="151"/>
      <c r="EJA80" s="151"/>
      <c r="EJB80" s="151"/>
      <c r="EJC80" s="151"/>
      <c r="EJD80" s="151"/>
      <c r="EJE80" s="151"/>
      <c r="EJF80" s="151"/>
      <c r="EJG80" s="151"/>
      <c r="EJH80" s="151"/>
      <c r="EJI80" s="151"/>
      <c r="EJJ80" s="151"/>
      <c r="EJK80" s="151"/>
      <c r="EJL80" s="151"/>
      <c r="EJM80" s="151"/>
      <c r="EJN80" s="151"/>
      <c r="EJO80" s="151"/>
      <c r="EJP80" s="151"/>
      <c r="EJQ80" s="151"/>
      <c r="EJR80" s="151"/>
      <c r="EJS80" s="151"/>
      <c r="EJT80" s="151"/>
      <c r="EJU80" s="151"/>
      <c r="EJV80" s="151"/>
      <c r="EJW80" s="151"/>
      <c r="EJX80" s="151"/>
      <c r="EJY80" s="151"/>
      <c r="EJZ80" s="151"/>
      <c r="EKA80" s="151"/>
      <c r="EKB80" s="151"/>
      <c r="EKC80" s="151"/>
      <c r="EKD80" s="151"/>
      <c r="EKE80" s="151"/>
      <c r="EKF80" s="151"/>
      <c r="EKG80" s="151"/>
      <c r="EKH80" s="151"/>
      <c r="EKI80" s="151"/>
      <c r="EKJ80" s="151"/>
      <c r="EKK80" s="151"/>
      <c r="EKL80" s="151"/>
      <c r="EKM80" s="151"/>
      <c r="EKN80" s="151"/>
      <c r="EKO80" s="151"/>
      <c r="EKP80" s="151"/>
      <c r="EKQ80" s="151"/>
      <c r="EKR80" s="151"/>
      <c r="EKS80" s="151"/>
      <c r="EKT80" s="151"/>
      <c r="EKU80" s="151"/>
      <c r="EKV80" s="151"/>
      <c r="EKW80" s="151"/>
      <c r="EKX80" s="151"/>
      <c r="EKY80" s="151"/>
      <c r="EKZ80" s="151"/>
      <c r="ELA80" s="151"/>
      <c r="ELB80" s="151"/>
      <c r="ELC80" s="151"/>
      <c r="ELD80" s="151"/>
      <c r="ELE80" s="151"/>
      <c r="ELF80" s="151"/>
      <c r="ELG80" s="151"/>
      <c r="ELH80" s="151"/>
      <c r="ELI80" s="151"/>
      <c r="ELJ80" s="151"/>
      <c r="ELK80" s="151"/>
      <c r="ELL80" s="151"/>
      <c r="ELM80" s="151"/>
      <c r="ELN80" s="151"/>
      <c r="ELO80" s="151"/>
      <c r="ELP80" s="151"/>
      <c r="ELQ80" s="151"/>
      <c r="ELR80" s="151"/>
      <c r="ELS80" s="151"/>
      <c r="ELT80" s="151"/>
      <c r="ELU80" s="151"/>
      <c r="ELV80" s="151"/>
      <c r="ELW80" s="151"/>
      <c r="ELX80" s="151"/>
      <c r="ELY80" s="151"/>
      <c r="ELZ80" s="151"/>
      <c r="EMA80" s="151"/>
      <c r="EMB80" s="151"/>
      <c r="EMC80" s="151"/>
      <c r="EMD80" s="151"/>
      <c r="EME80" s="151"/>
      <c r="EMF80" s="151"/>
      <c r="EMG80" s="151"/>
      <c r="EMH80" s="151"/>
      <c r="EMI80" s="151"/>
      <c r="EMJ80" s="151"/>
      <c r="EMK80" s="151"/>
      <c r="EML80" s="151"/>
      <c r="EMM80" s="151"/>
      <c r="EMN80" s="151"/>
      <c r="EMO80" s="151"/>
      <c r="EMP80" s="151"/>
      <c r="EMQ80" s="151"/>
      <c r="EMR80" s="151"/>
      <c r="EMS80" s="151"/>
      <c r="EMT80" s="151"/>
      <c r="EMU80" s="151"/>
      <c r="EMV80" s="151"/>
      <c r="EMW80" s="151"/>
      <c r="EMX80" s="151"/>
      <c r="EMY80" s="151"/>
      <c r="EMZ80" s="151"/>
      <c r="ENA80" s="151"/>
      <c r="ENB80" s="151"/>
      <c r="ENC80" s="151"/>
      <c r="END80" s="151"/>
      <c r="ENE80" s="151"/>
      <c r="ENF80" s="151"/>
      <c r="ENG80" s="151"/>
      <c r="ENH80" s="151"/>
      <c r="ENI80" s="151"/>
      <c r="ENJ80" s="151"/>
      <c r="ENK80" s="151"/>
      <c r="ENL80" s="151"/>
      <c r="ENM80" s="151"/>
      <c r="ENN80" s="151"/>
      <c r="ENO80" s="151"/>
      <c r="ENP80" s="151"/>
      <c r="ENQ80" s="151"/>
      <c r="ENR80" s="151"/>
      <c r="ENS80" s="151"/>
      <c r="ENT80" s="151"/>
      <c r="ENU80" s="151"/>
      <c r="ENV80" s="151"/>
      <c r="ENW80" s="151"/>
      <c r="ENX80" s="151"/>
      <c r="ENY80" s="151"/>
      <c r="ENZ80" s="151"/>
      <c r="EOA80" s="151"/>
      <c r="EOB80" s="151"/>
      <c r="EOC80" s="151"/>
      <c r="EOD80" s="151"/>
      <c r="EOE80" s="151"/>
      <c r="EOF80" s="151"/>
      <c r="EOG80" s="151"/>
      <c r="EOH80" s="151"/>
      <c r="EOI80" s="151"/>
      <c r="EOJ80" s="151"/>
      <c r="EOK80" s="151"/>
      <c r="EOL80" s="151"/>
      <c r="EOM80" s="151"/>
      <c r="EON80" s="151"/>
      <c r="EOO80" s="151"/>
      <c r="EOP80" s="151"/>
      <c r="EOQ80" s="151"/>
      <c r="EOR80" s="151"/>
      <c r="EOS80" s="151"/>
      <c r="EOT80" s="151"/>
      <c r="EOU80" s="151"/>
      <c r="EOV80" s="151"/>
      <c r="EOW80" s="151"/>
      <c r="EOX80" s="151"/>
      <c r="EOY80" s="151"/>
      <c r="EOZ80" s="151"/>
      <c r="EPA80" s="151"/>
      <c r="EPB80" s="151"/>
      <c r="EPC80" s="151"/>
      <c r="EPD80" s="151"/>
      <c r="EPE80" s="151"/>
      <c r="EPF80" s="151"/>
      <c r="EPG80" s="151"/>
      <c r="EPH80" s="151"/>
      <c r="EPI80" s="151"/>
      <c r="EPJ80" s="151"/>
      <c r="EPK80" s="151"/>
      <c r="EPL80" s="151"/>
      <c r="EPM80" s="151"/>
      <c r="EPN80" s="151"/>
      <c r="EPO80" s="151"/>
      <c r="EPP80" s="151"/>
      <c r="EPQ80" s="151"/>
      <c r="EPR80" s="151"/>
      <c r="EPS80" s="151"/>
      <c r="EPT80" s="151"/>
      <c r="EPU80" s="151"/>
      <c r="EPV80" s="151"/>
      <c r="EPW80" s="151"/>
      <c r="EPX80" s="151"/>
      <c r="EPY80" s="151"/>
      <c r="EPZ80" s="151"/>
      <c r="EQA80" s="151"/>
      <c r="EQB80" s="151"/>
      <c r="EQC80" s="151"/>
      <c r="EQD80" s="151"/>
      <c r="EQE80" s="151"/>
      <c r="EQF80" s="151"/>
      <c r="EQG80" s="151"/>
      <c r="EQH80" s="151"/>
      <c r="EQI80" s="151"/>
      <c r="EQJ80" s="151"/>
      <c r="EQK80" s="151"/>
      <c r="EQL80" s="151"/>
      <c r="EQM80" s="151"/>
      <c r="EQN80" s="151"/>
      <c r="EQO80" s="151"/>
      <c r="EQP80" s="151"/>
      <c r="EQQ80" s="151"/>
      <c r="EQR80" s="151"/>
      <c r="EQS80" s="151"/>
      <c r="EQT80" s="151"/>
      <c r="EQU80" s="151"/>
      <c r="EQV80" s="151"/>
      <c r="EQW80" s="151"/>
      <c r="EQX80" s="151"/>
      <c r="EQY80" s="151"/>
      <c r="EQZ80" s="151"/>
      <c r="ERA80" s="151"/>
      <c r="ERB80" s="151"/>
      <c r="ERC80" s="151"/>
      <c r="ERD80" s="151"/>
      <c r="ERE80" s="151"/>
      <c r="ERF80" s="151"/>
      <c r="ERG80" s="151"/>
      <c r="ERH80" s="151"/>
      <c r="ERI80" s="151"/>
      <c r="ERJ80" s="151"/>
      <c r="ERK80" s="151"/>
      <c r="ERL80" s="151"/>
      <c r="ERM80" s="151"/>
      <c r="ERN80" s="151"/>
      <c r="ERO80" s="151"/>
      <c r="ERP80" s="151"/>
      <c r="ERQ80" s="151"/>
      <c r="ERR80" s="151"/>
      <c r="ERS80" s="151"/>
      <c r="ERT80" s="151"/>
      <c r="ERU80" s="151"/>
      <c r="ERV80" s="151"/>
      <c r="ERW80" s="151"/>
      <c r="ERX80" s="151"/>
      <c r="ERY80" s="151"/>
      <c r="ERZ80" s="151"/>
      <c r="ESA80" s="151"/>
      <c r="ESB80" s="151"/>
      <c r="ESC80" s="151"/>
      <c r="ESD80" s="151"/>
      <c r="ESE80" s="151"/>
      <c r="ESF80" s="151"/>
      <c r="ESG80" s="151"/>
      <c r="ESH80" s="151"/>
      <c r="ESI80" s="151"/>
      <c r="ESJ80" s="151"/>
      <c r="ESK80" s="151"/>
      <c r="ESL80" s="151"/>
      <c r="ESM80" s="151"/>
      <c r="ESN80" s="151"/>
      <c r="ESO80" s="151"/>
      <c r="ESP80" s="151"/>
      <c r="ESQ80" s="151"/>
      <c r="ESR80" s="151"/>
      <c r="ESS80" s="151"/>
      <c r="EST80" s="151"/>
      <c r="ESU80" s="151"/>
      <c r="ESV80" s="151"/>
      <c r="ESW80" s="151"/>
      <c r="ESX80" s="151"/>
      <c r="ESY80" s="151"/>
      <c r="ESZ80" s="151"/>
      <c r="ETA80" s="151"/>
      <c r="ETB80" s="151"/>
      <c r="ETC80" s="151"/>
      <c r="ETD80" s="151"/>
      <c r="ETE80" s="151"/>
      <c r="ETF80" s="151"/>
      <c r="ETG80" s="151"/>
      <c r="ETH80" s="151"/>
      <c r="ETI80" s="151"/>
      <c r="ETJ80" s="151"/>
      <c r="ETK80" s="151"/>
      <c r="ETL80" s="151"/>
      <c r="ETM80" s="151"/>
      <c r="ETN80" s="151"/>
      <c r="ETO80" s="151"/>
      <c r="ETP80" s="151"/>
      <c r="ETQ80" s="151"/>
      <c r="ETR80" s="151"/>
      <c r="ETS80" s="151"/>
      <c r="ETT80" s="151"/>
      <c r="ETU80" s="151"/>
      <c r="ETV80" s="151"/>
      <c r="ETW80" s="151"/>
      <c r="ETX80" s="151"/>
      <c r="ETY80" s="151"/>
      <c r="ETZ80" s="151"/>
      <c r="EUA80" s="151"/>
      <c r="EUB80" s="151"/>
      <c r="EUC80" s="151"/>
      <c r="EUD80" s="151"/>
      <c r="EUE80" s="151"/>
      <c r="EUF80" s="151"/>
      <c r="EUG80" s="151"/>
      <c r="EUH80" s="151"/>
      <c r="EUI80" s="151"/>
      <c r="EUJ80" s="151"/>
      <c r="EUK80" s="151"/>
      <c r="EUL80" s="151"/>
      <c r="EUM80" s="151"/>
      <c r="EUN80" s="151"/>
      <c r="EUO80" s="151"/>
      <c r="EUP80" s="151"/>
      <c r="EUQ80" s="151"/>
      <c r="EUR80" s="151"/>
      <c r="EUS80" s="151"/>
      <c r="EUT80" s="151"/>
      <c r="EUU80" s="151"/>
      <c r="EUV80" s="151"/>
      <c r="EUW80" s="151"/>
      <c r="EUX80" s="151"/>
      <c r="EUY80" s="151"/>
      <c r="EUZ80" s="151"/>
      <c r="EVA80" s="151"/>
      <c r="EVB80" s="151"/>
      <c r="EVC80" s="151"/>
      <c r="EVD80" s="151"/>
      <c r="EVE80" s="151"/>
      <c r="EVF80" s="151"/>
      <c r="EVG80" s="151"/>
      <c r="EVH80" s="151"/>
      <c r="EVI80" s="151"/>
      <c r="EVJ80" s="151"/>
      <c r="EVK80" s="151"/>
      <c r="EVL80" s="151"/>
      <c r="EVM80" s="151"/>
      <c r="EVN80" s="151"/>
      <c r="EVO80" s="151"/>
      <c r="EVP80" s="151"/>
      <c r="EVQ80" s="151"/>
      <c r="EVR80" s="151"/>
      <c r="EVS80" s="151"/>
      <c r="EVT80" s="151"/>
      <c r="EVU80" s="151"/>
      <c r="EVV80" s="151"/>
      <c r="EVW80" s="151"/>
      <c r="EVX80" s="151"/>
      <c r="EVY80" s="151"/>
      <c r="EVZ80" s="151"/>
      <c r="EWA80" s="151"/>
      <c r="EWB80" s="151"/>
      <c r="EWC80" s="151"/>
      <c r="EWD80" s="151"/>
      <c r="EWE80" s="151"/>
      <c r="EWF80" s="151"/>
      <c r="EWG80" s="151"/>
      <c r="EWH80" s="151"/>
      <c r="EWI80" s="151"/>
      <c r="EWJ80" s="151"/>
      <c r="EWK80" s="151"/>
      <c r="EWL80" s="151"/>
      <c r="EWM80" s="151"/>
      <c r="EWN80" s="151"/>
      <c r="EWO80" s="151"/>
      <c r="EWP80" s="151"/>
      <c r="EWQ80" s="151"/>
      <c r="EWR80" s="151"/>
      <c r="EWS80" s="151"/>
      <c r="EWT80" s="151"/>
      <c r="EWU80" s="151"/>
      <c r="EWV80" s="151"/>
      <c r="EWW80" s="151"/>
      <c r="EWX80" s="151"/>
      <c r="EWY80" s="151"/>
      <c r="EWZ80" s="151"/>
      <c r="EXA80" s="151"/>
      <c r="EXB80" s="151"/>
      <c r="EXC80" s="151"/>
      <c r="EXD80" s="151"/>
      <c r="EXE80" s="151"/>
      <c r="EXF80" s="151"/>
      <c r="EXG80" s="151"/>
      <c r="EXH80" s="151"/>
      <c r="EXI80" s="151"/>
      <c r="EXJ80" s="151"/>
      <c r="EXK80" s="151"/>
      <c r="EXL80" s="151"/>
      <c r="EXM80" s="151"/>
      <c r="EXN80" s="151"/>
      <c r="EXO80" s="151"/>
      <c r="EXP80" s="151"/>
      <c r="EXQ80" s="151"/>
      <c r="EXR80" s="151"/>
      <c r="EXS80" s="151"/>
      <c r="EXT80" s="151"/>
      <c r="EXU80" s="151"/>
      <c r="EXV80" s="151"/>
      <c r="EXW80" s="151"/>
      <c r="EXX80" s="151"/>
      <c r="EXY80" s="151"/>
      <c r="EXZ80" s="151"/>
      <c r="EYA80" s="151"/>
      <c r="EYB80" s="151"/>
      <c r="EYC80" s="151"/>
      <c r="EYD80" s="151"/>
      <c r="EYE80" s="151"/>
      <c r="EYF80" s="151"/>
      <c r="EYG80" s="151"/>
      <c r="EYH80" s="151"/>
      <c r="EYI80" s="151"/>
      <c r="EYJ80" s="151"/>
      <c r="EYK80" s="151"/>
      <c r="EYL80" s="151"/>
      <c r="EYM80" s="151"/>
      <c r="EYN80" s="151"/>
      <c r="EYO80" s="151"/>
      <c r="EYP80" s="151"/>
      <c r="EYQ80" s="151"/>
      <c r="EYR80" s="151"/>
      <c r="EYS80" s="151"/>
      <c r="EYT80" s="151"/>
      <c r="EYU80" s="151"/>
      <c r="EYV80" s="151"/>
      <c r="EYW80" s="151"/>
      <c r="EYX80" s="151"/>
      <c r="EYY80" s="151"/>
      <c r="EYZ80" s="151"/>
      <c r="EZA80" s="151"/>
      <c r="EZB80" s="151"/>
      <c r="EZC80" s="151"/>
      <c r="EZD80" s="151"/>
      <c r="EZE80" s="151"/>
      <c r="EZF80" s="151"/>
      <c r="EZG80" s="151"/>
      <c r="EZH80" s="151"/>
      <c r="EZI80" s="151"/>
      <c r="EZJ80" s="151"/>
      <c r="EZK80" s="151"/>
      <c r="EZL80" s="151"/>
      <c r="EZM80" s="151"/>
      <c r="EZN80" s="151"/>
      <c r="EZO80" s="151"/>
      <c r="EZP80" s="151"/>
      <c r="EZQ80" s="151"/>
      <c r="EZR80" s="151"/>
      <c r="EZS80" s="151"/>
      <c r="EZT80" s="151"/>
      <c r="EZU80" s="151"/>
      <c r="EZV80" s="151"/>
      <c r="EZW80" s="151"/>
      <c r="EZX80" s="151"/>
      <c r="EZY80" s="151"/>
      <c r="EZZ80" s="151"/>
      <c r="FAA80" s="151"/>
      <c r="FAB80" s="151"/>
      <c r="FAC80" s="151"/>
      <c r="FAD80" s="151"/>
      <c r="FAE80" s="151"/>
      <c r="FAF80" s="151"/>
      <c r="FAG80" s="151"/>
      <c r="FAH80" s="151"/>
      <c r="FAI80" s="151"/>
      <c r="FAJ80" s="151"/>
      <c r="FAK80" s="151"/>
      <c r="FAL80" s="151"/>
      <c r="FAM80" s="151"/>
      <c r="FAN80" s="151"/>
      <c r="FAO80" s="151"/>
      <c r="FAP80" s="151"/>
      <c r="FAQ80" s="151"/>
      <c r="FAR80" s="151"/>
      <c r="FAS80" s="151"/>
      <c r="FAT80" s="151"/>
      <c r="FAU80" s="151"/>
      <c r="FAV80" s="151"/>
      <c r="FAW80" s="151"/>
      <c r="FAX80" s="151"/>
      <c r="FAY80" s="151"/>
      <c r="FAZ80" s="151"/>
      <c r="FBA80" s="151"/>
      <c r="FBB80" s="151"/>
      <c r="FBC80" s="151"/>
      <c r="FBD80" s="151"/>
      <c r="FBE80" s="151"/>
      <c r="FBF80" s="151"/>
      <c r="FBG80" s="151"/>
      <c r="FBH80" s="151"/>
      <c r="FBI80" s="151"/>
      <c r="FBJ80" s="151"/>
      <c r="FBK80" s="151"/>
      <c r="FBL80" s="151"/>
      <c r="FBM80" s="151"/>
      <c r="FBN80" s="151"/>
      <c r="FBO80" s="151"/>
      <c r="FBP80" s="151"/>
      <c r="FBQ80" s="151"/>
      <c r="FBR80" s="151"/>
      <c r="FBS80" s="151"/>
      <c r="FBT80" s="151"/>
      <c r="FBU80" s="151"/>
      <c r="FBV80" s="151"/>
      <c r="FBW80" s="151"/>
      <c r="FBX80" s="151"/>
      <c r="FBY80" s="151"/>
      <c r="FBZ80" s="151"/>
      <c r="FCA80" s="151"/>
      <c r="FCB80" s="151"/>
      <c r="FCC80" s="151"/>
      <c r="FCD80" s="151"/>
      <c r="FCE80" s="151"/>
      <c r="FCF80" s="151"/>
      <c r="FCG80" s="151"/>
      <c r="FCH80" s="151"/>
      <c r="FCI80" s="151"/>
      <c r="FCJ80" s="151"/>
      <c r="FCK80" s="151"/>
      <c r="FCL80" s="151"/>
      <c r="FCM80" s="151"/>
      <c r="FCN80" s="151"/>
      <c r="FCO80" s="151"/>
      <c r="FCP80" s="151"/>
      <c r="FCQ80" s="151"/>
      <c r="FCR80" s="151"/>
      <c r="FCS80" s="151"/>
      <c r="FCT80" s="151"/>
      <c r="FCU80" s="151"/>
      <c r="FCV80" s="151"/>
      <c r="FCW80" s="151"/>
      <c r="FCX80" s="151"/>
      <c r="FCY80" s="151"/>
      <c r="FCZ80" s="151"/>
      <c r="FDA80" s="151"/>
      <c r="FDB80" s="151"/>
      <c r="FDC80" s="151"/>
      <c r="FDD80" s="151"/>
      <c r="FDE80" s="151"/>
      <c r="FDF80" s="151"/>
      <c r="FDG80" s="151"/>
      <c r="FDH80" s="151"/>
      <c r="FDI80" s="151"/>
      <c r="FDJ80" s="151"/>
      <c r="FDK80" s="151"/>
      <c r="FDL80" s="151"/>
      <c r="FDM80" s="151"/>
      <c r="FDN80" s="151"/>
      <c r="FDO80" s="151"/>
      <c r="FDP80" s="151"/>
      <c r="FDQ80" s="151"/>
      <c r="FDR80" s="151"/>
      <c r="FDS80" s="151"/>
      <c r="FDT80" s="151"/>
      <c r="FDU80" s="151"/>
      <c r="FDV80" s="151"/>
      <c r="FDW80" s="151"/>
      <c r="FDX80" s="151"/>
      <c r="FDY80" s="151"/>
      <c r="FDZ80" s="151"/>
      <c r="FEA80" s="151"/>
      <c r="FEB80" s="151"/>
      <c r="FEC80" s="151"/>
      <c r="FED80" s="151"/>
      <c r="FEE80" s="151"/>
      <c r="FEF80" s="151"/>
      <c r="FEG80" s="151"/>
      <c r="FEH80" s="151"/>
      <c r="FEI80" s="151"/>
      <c r="FEJ80" s="151"/>
      <c r="FEK80" s="151"/>
      <c r="FEL80" s="151"/>
      <c r="FEM80" s="151"/>
      <c r="FEN80" s="151"/>
      <c r="FEO80" s="151"/>
      <c r="FEP80" s="151"/>
      <c r="FEQ80" s="151"/>
      <c r="FER80" s="151"/>
      <c r="FES80" s="151"/>
      <c r="FET80" s="151"/>
      <c r="FEU80" s="151"/>
      <c r="FEV80" s="151"/>
      <c r="FEW80" s="151"/>
      <c r="FEX80" s="151"/>
      <c r="FEY80" s="151"/>
      <c r="FEZ80" s="151"/>
      <c r="FFA80" s="151"/>
      <c r="FFB80" s="151"/>
      <c r="FFC80" s="151"/>
      <c r="FFD80" s="151"/>
      <c r="FFE80" s="151"/>
      <c r="FFF80" s="151"/>
      <c r="FFG80" s="151"/>
      <c r="FFH80" s="151"/>
      <c r="FFI80" s="151"/>
      <c r="FFJ80" s="151"/>
      <c r="FFK80" s="151"/>
      <c r="FFL80" s="151"/>
      <c r="FFM80" s="151"/>
      <c r="FFN80" s="151"/>
      <c r="FFO80" s="151"/>
      <c r="FFP80" s="151"/>
      <c r="FFQ80" s="151"/>
      <c r="FFR80" s="151"/>
      <c r="FFS80" s="151"/>
      <c r="FFT80" s="151"/>
      <c r="FFU80" s="151"/>
      <c r="FFV80" s="151"/>
      <c r="FFW80" s="151"/>
      <c r="FFX80" s="151"/>
      <c r="FFY80" s="151"/>
      <c r="FFZ80" s="151"/>
      <c r="FGA80" s="151"/>
      <c r="FGB80" s="151"/>
      <c r="FGC80" s="151"/>
      <c r="FGD80" s="151"/>
      <c r="FGE80" s="151"/>
      <c r="FGF80" s="151"/>
      <c r="FGG80" s="151"/>
      <c r="FGH80" s="151"/>
      <c r="FGI80" s="151"/>
      <c r="FGJ80" s="151"/>
      <c r="FGK80" s="151"/>
      <c r="FGL80" s="151"/>
      <c r="FGM80" s="151"/>
      <c r="FGN80" s="151"/>
      <c r="FGO80" s="151"/>
      <c r="FGP80" s="151"/>
      <c r="FGQ80" s="151"/>
      <c r="FGR80" s="151"/>
      <c r="FGS80" s="151"/>
      <c r="FGT80" s="151"/>
      <c r="FGU80" s="151"/>
      <c r="FGV80" s="151"/>
      <c r="FGW80" s="151"/>
      <c r="FGX80" s="151"/>
      <c r="FGY80" s="151"/>
      <c r="FGZ80" s="151"/>
      <c r="FHA80" s="151"/>
      <c r="FHB80" s="151"/>
      <c r="FHC80" s="151"/>
      <c r="FHD80" s="151"/>
      <c r="FHE80" s="151"/>
      <c r="FHF80" s="151"/>
      <c r="FHG80" s="151"/>
      <c r="FHH80" s="151"/>
      <c r="FHI80" s="151"/>
      <c r="FHJ80" s="151"/>
      <c r="FHK80" s="151"/>
      <c r="FHL80" s="151"/>
      <c r="FHM80" s="151"/>
      <c r="FHN80" s="151"/>
      <c r="FHO80" s="151"/>
      <c r="FHP80" s="151"/>
      <c r="FHQ80" s="151"/>
      <c r="FHR80" s="151"/>
      <c r="FHS80" s="151"/>
      <c r="FHT80" s="151"/>
      <c r="FHU80" s="151"/>
      <c r="FHV80" s="151"/>
      <c r="FHW80" s="151"/>
      <c r="FHX80" s="151"/>
      <c r="FHY80" s="151"/>
      <c r="FHZ80" s="151"/>
      <c r="FIA80" s="151"/>
      <c r="FIB80" s="151"/>
      <c r="FIC80" s="151"/>
      <c r="FID80" s="151"/>
      <c r="FIE80" s="151"/>
      <c r="FIF80" s="151"/>
      <c r="FIG80" s="151"/>
      <c r="FIH80" s="151"/>
      <c r="FII80" s="151"/>
      <c r="FIJ80" s="151"/>
      <c r="FIK80" s="151"/>
      <c r="FIL80" s="151"/>
      <c r="FIM80" s="151"/>
      <c r="FIN80" s="151"/>
      <c r="FIO80" s="151"/>
      <c r="FIP80" s="151"/>
      <c r="FIQ80" s="151"/>
      <c r="FIR80" s="151"/>
      <c r="FIS80" s="151"/>
      <c r="FIT80" s="151"/>
      <c r="FIU80" s="151"/>
      <c r="FIV80" s="151"/>
      <c r="FIW80" s="151"/>
      <c r="FIX80" s="151"/>
      <c r="FIY80" s="151"/>
      <c r="FIZ80" s="151"/>
      <c r="FJA80" s="151"/>
      <c r="FJB80" s="151"/>
      <c r="FJC80" s="151"/>
      <c r="FJD80" s="151"/>
      <c r="FJE80" s="151"/>
      <c r="FJF80" s="151"/>
      <c r="FJG80" s="151"/>
      <c r="FJH80" s="151"/>
      <c r="FJI80" s="151"/>
      <c r="FJJ80" s="151"/>
      <c r="FJK80" s="151"/>
      <c r="FJL80" s="151"/>
      <c r="FJM80" s="151"/>
      <c r="FJN80" s="151"/>
      <c r="FJO80" s="151"/>
      <c r="FJP80" s="151"/>
      <c r="FJQ80" s="151"/>
      <c r="FJR80" s="151"/>
      <c r="FJS80" s="151"/>
      <c r="FJT80" s="151"/>
      <c r="FJU80" s="151"/>
      <c r="FJV80" s="151"/>
      <c r="FJW80" s="151"/>
      <c r="FJX80" s="151"/>
      <c r="FJY80" s="151"/>
      <c r="FJZ80" s="151"/>
      <c r="FKA80" s="151"/>
      <c r="FKB80" s="151"/>
      <c r="FKC80" s="151"/>
      <c r="FKD80" s="151"/>
      <c r="FKE80" s="151"/>
      <c r="FKF80" s="151"/>
      <c r="FKG80" s="151"/>
      <c r="FKH80" s="151"/>
      <c r="FKI80" s="151"/>
      <c r="FKJ80" s="151"/>
      <c r="FKK80" s="151"/>
      <c r="FKL80" s="151"/>
      <c r="FKM80" s="151"/>
      <c r="FKN80" s="151"/>
      <c r="FKO80" s="151"/>
      <c r="FKP80" s="151"/>
      <c r="FKQ80" s="151"/>
      <c r="FKR80" s="151"/>
      <c r="FKS80" s="151"/>
      <c r="FKT80" s="151"/>
      <c r="FKU80" s="151"/>
      <c r="FKV80" s="151"/>
      <c r="FKW80" s="151"/>
      <c r="FKX80" s="151"/>
      <c r="FKY80" s="151"/>
      <c r="FKZ80" s="151"/>
      <c r="FLA80" s="151"/>
      <c r="FLB80" s="151"/>
      <c r="FLC80" s="151"/>
      <c r="FLD80" s="151"/>
      <c r="FLE80" s="151"/>
      <c r="FLF80" s="151"/>
      <c r="FLG80" s="151"/>
      <c r="FLH80" s="151"/>
      <c r="FLI80" s="151"/>
      <c r="FLJ80" s="151"/>
      <c r="FLK80" s="151"/>
      <c r="FLL80" s="151"/>
      <c r="FLM80" s="151"/>
      <c r="FLN80" s="151"/>
      <c r="FLO80" s="151"/>
      <c r="FLP80" s="151"/>
      <c r="FLQ80" s="151"/>
      <c r="FLR80" s="151"/>
      <c r="FLS80" s="151"/>
      <c r="FLT80" s="151"/>
      <c r="FLU80" s="151"/>
      <c r="FLV80" s="151"/>
      <c r="FLW80" s="151"/>
      <c r="FLX80" s="151"/>
      <c r="FLY80" s="151"/>
      <c r="FLZ80" s="151"/>
      <c r="FMA80" s="151"/>
      <c r="FMB80" s="151"/>
      <c r="FMC80" s="151"/>
      <c r="FMD80" s="151"/>
      <c r="FME80" s="151"/>
      <c r="FMF80" s="151"/>
      <c r="FMG80" s="151"/>
      <c r="FMH80" s="151"/>
      <c r="FMI80" s="151"/>
      <c r="FMJ80" s="151"/>
      <c r="FMK80" s="151"/>
      <c r="FML80" s="151"/>
      <c r="FMM80" s="151"/>
      <c r="FMN80" s="151"/>
      <c r="FMO80" s="151"/>
      <c r="FMP80" s="151"/>
      <c r="FMQ80" s="151"/>
      <c r="FMR80" s="151"/>
      <c r="FMS80" s="151"/>
      <c r="FMT80" s="151"/>
      <c r="FMU80" s="151"/>
      <c r="FMV80" s="151"/>
      <c r="FMW80" s="151"/>
      <c r="FMX80" s="151"/>
      <c r="FMY80" s="151"/>
      <c r="FMZ80" s="151"/>
      <c r="FNA80" s="151"/>
      <c r="FNB80" s="151"/>
      <c r="FNC80" s="151"/>
      <c r="FND80" s="151"/>
      <c r="FNE80" s="151"/>
      <c r="FNF80" s="151"/>
      <c r="FNG80" s="151"/>
      <c r="FNH80" s="151"/>
      <c r="FNI80" s="151"/>
      <c r="FNJ80" s="151"/>
      <c r="FNK80" s="151"/>
      <c r="FNL80" s="151"/>
      <c r="FNM80" s="151"/>
      <c r="FNN80" s="151"/>
      <c r="FNO80" s="151"/>
      <c r="FNP80" s="151"/>
      <c r="FNQ80" s="151"/>
      <c r="FNR80" s="151"/>
      <c r="FNS80" s="151"/>
      <c r="FNT80" s="151"/>
      <c r="FNU80" s="151"/>
      <c r="FNV80" s="151"/>
      <c r="FNW80" s="151"/>
      <c r="FNX80" s="151"/>
      <c r="FNY80" s="151"/>
      <c r="FNZ80" s="151"/>
      <c r="FOA80" s="151"/>
      <c r="FOB80" s="151"/>
      <c r="FOC80" s="151"/>
      <c r="FOD80" s="151"/>
      <c r="FOE80" s="151"/>
      <c r="FOF80" s="151"/>
      <c r="FOG80" s="151"/>
      <c r="FOH80" s="151"/>
      <c r="FOI80" s="151"/>
      <c r="FOJ80" s="151"/>
      <c r="FOK80" s="151"/>
      <c r="FOL80" s="151"/>
      <c r="FOM80" s="151"/>
      <c r="FON80" s="151"/>
      <c r="FOO80" s="151"/>
      <c r="FOP80" s="151"/>
      <c r="FOQ80" s="151"/>
      <c r="FOR80" s="151"/>
      <c r="FOS80" s="151"/>
      <c r="FOT80" s="151"/>
      <c r="FOU80" s="151"/>
      <c r="FOV80" s="151"/>
      <c r="FOW80" s="151"/>
      <c r="FOX80" s="151"/>
      <c r="FOY80" s="151"/>
      <c r="FOZ80" s="151"/>
      <c r="FPA80" s="151"/>
      <c r="FPB80" s="151"/>
      <c r="FPC80" s="151"/>
      <c r="FPD80" s="151"/>
      <c r="FPE80" s="151"/>
      <c r="FPF80" s="151"/>
      <c r="FPG80" s="151"/>
      <c r="FPH80" s="151"/>
      <c r="FPI80" s="151"/>
      <c r="FPJ80" s="151"/>
      <c r="FPK80" s="151"/>
      <c r="FPL80" s="151"/>
      <c r="FPM80" s="151"/>
      <c r="FPN80" s="151"/>
      <c r="FPO80" s="151"/>
      <c r="FPP80" s="151"/>
      <c r="FPQ80" s="151"/>
      <c r="FPR80" s="151"/>
      <c r="FPS80" s="151"/>
      <c r="FPT80" s="151"/>
      <c r="FPU80" s="151"/>
      <c r="FPV80" s="151"/>
      <c r="FPW80" s="151"/>
      <c r="FPX80" s="151"/>
      <c r="FPY80" s="151"/>
      <c r="FPZ80" s="151"/>
      <c r="FQA80" s="151"/>
      <c r="FQB80" s="151"/>
      <c r="FQC80" s="151"/>
      <c r="FQD80" s="151"/>
      <c r="FQE80" s="151"/>
      <c r="FQF80" s="151"/>
      <c r="FQG80" s="151"/>
      <c r="FQH80" s="151"/>
      <c r="FQI80" s="151"/>
      <c r="FQJ80" s="151"/>
      <c r="FQK80" s="151"/>
      <c r="FQL80" s="151"/>
      <c r="FQM80" s="151"/>
      <c r="FQN80" s="151"/>
      <c r="FQO80" s="151"/>
      <c r="FQP80" s="151"/>
      <c r="FQQ80" s="151"/>
      <c r="FQR80" s="151"/>
      <c r="FQS80" s="151"/>
      <c r="FQT80" s="151"/>
      <c r="FQU80" s="151"/>
      <c r="FQV80" s="151"/>
      <c r="FQW80" s="151"/>
      <c r="FQX80" s="151"/>
      <c r="FQY80" s="151"/>
      <c r="FQZ80" s="151"/>
      <c r="FRA80" s="151"/>
      <c r="FRB80" s="151"/>
      <c r="FRC80" s="151"/>
      <c r="FRD80" s="151"/>
      <c r="FRE80" s="151"/>
      <c r="FRF80" s="151"/>
      <c r="FRG80" s="151"/>
      <c r="FRH80" s="151"/>
      <c r="FRI80" s="151"/>
      <c r="FRJ80" s="151"/>
      <c r="FRK80" s="151"/>
      <c r="FRL80" s="151"/>
      <c r="FRM80" s="151"/>
      <c r="FRN80" s="151"/>
      <c r="FRO80" s="151"/>
      <c r="FRP80" s="151"/>
      <c r="FRQ80" s="151"/>
      <c r="FRR80" s="151"/>
      <c r="FRS80" s="151"/>
      <c r="FRT80" s="151"/>
      <c r="FRU80" s="151"/>
      <c r="FRV80" s="151"/>
      <c r="FRW80" s="151"/>
      <c r="FRX80" s="151"/>
      <c r="FRY80" s="151"/>
      <c r="FRZ80" s="151"/>
      <c r="FSA80" s="151"/>
      <c r="FSB80" s="151"/>
      <c r="FSC80" s="151"/>
      <c r="FSD80" s="151"/>
      <c r="FSE80" s="151"/>
      <c r="FSF80" s="151"/>
      <c r="FSG80" s="151"/>
      <c r="FSH80" s="151"/>
      <c r="FSI80" s="151"/>
      <c r="FSJ80" s="151"/>
      <c r="FSK80" s="151"/>
      <c r="FSL80" s="151"/>
      <c r="FSM80" s="151"/>
      <c r="FSN80" s="151"/>
      <c r="FSO80" s="151"/>
      <c r="FSP80" s="151"/>
      <c r="FSQ80" s="151"/>
      <c r="FSR80" s="151"/>
      <c r="FSS80" s="151"/>
      <c r="FST80" s="151"/>
      <c r="FSU80" s="151"/>
      <c r="FSV80" s="151"/>
      <c r="FSW80" s="151"/>
      <c r="FSX80" s="151"/>
      <c r="FSY80" s="151"/>
      <c r="FSZ80" s="151"/>
      <c r="FTA80" s="151"/>
      <c r="FTB80" s="151"/>
      <c r="FTC80" s="151"/>
      <c r="FTD80" s="151"/>
      <c r="FTE80" s="151"/>
      <c r="FTF80" s="151"/>
      <c r="FTG80" s="151"/>
      <c r="FTH80" s="151"/>
      <c r="FTI80" s="151"/>
      <c r="FTJ80" s="151"/>
      <c r="FTK80" s="151"/>
      <c r="FTL80" s="151"/>
      <c r="FTM80" s="151"/>
      <c r="FTN80" s="151"/>
      <c r="FTO80" s="151"/>
      <c r="FTP80" s="151"/>
      <c r="FTQ80" s="151"/>
      <c r="FTR80" s="151"/>
      <c r="FTS80" s="151"/>
      <c r="FTT80" s="151"/>
      <c r="FTU80" s="151"/>
      <c r="FTV80" s="151"/>
      <c r="FTW80" s="151"/>
      <c r="FTX80" s="151"/>
      <c r="FTY80" s="151"/>
      <c r="FTZ80" s="151"/>
      <c r="FUA80" s="151"/>
      <c r="FUB80" s="151"/>
      <c r="FUC80" s="151"/>
      <c r="FUD80" s="151"/>
      <c r="FUE80" s="151"/>
      <c r="FUF80" s="151"/>
      <c r="FUG80" s="151"/>
      <c r="FUH80" s="151"/>
      <c r="FUI80" s="151"/>
      <c r="FUJ80" s="151"/>
      <c r="FUK80" s="151"/>
      <c r="FUL80" s="151"/>
      <c r="FUM80" s="151"/>
      <c r="FUN80" s="151"/>
      <c r="FUO80" s="151"/>
      <c r="FUP80" s="151"/>
      <c r="FUQ80" s="151"/>
      <c r="FUR80" s="151"/>
      <c r="FUS80" s="151"/>
      <c r="FUT80" s="151"/>
      <c r="FUU80" s="151"/>
      <c r="FUV80" s="151"/>
      <c r="FUW80" s="151"/>
      <c r="FUX80" s="151"/>
      <c r="FUY80" s="151"/>
      <c r="FUZ80" s="151"/>
      <c r="FVA80" s="151"/>
      <c r="FVB80" s="151"/>
      <c r="FVC80" s="151"/>
      <c r="FVD80" s="151"/>
      <c r="FVE80" s="151"/>
      <c r="FVF80" s="151"/>
      <c r="FVG80" s="151"/>
      <c r="FVH80" s="151"/>
      <c r="FVI80" s="151"/>
      <c r="FVJ80" s="151"/>
      <c r="FVK80" s="151"/>
      <c r="FVL80" s="151"/>
      <c r="FVM80" s="151"/>
      <c r="FVN80" s="151"/>
      <c r="FVO80" s="151"/>
      <c r="FVP80" s="151"/>
      <c r="FVQ80" s="151"/>
      <c r="FVR80" s="151"/>
      <c r="FVS80" s="151"/>
      <c r="FVT80" s="151"/>
      <c r="FVU80" s="151"/>
      <c r="FVV80" s="151"/>
      <c r="FVW80" s="151"/>
      <c r="FVX80" s="151"/>
      <c r="FVY80" s="151"/>
      <c r="FVZ80" s="151"/>
      <c r="FWA80" s="151"/>
      <c r="FWB80" s="151"/>
      <c r="FWC80" s="151"/>
      <c r="FWD80" s="151"/>
      <c r="FWE80" s="151"/>
      <c r="FWF80" s="151"/>
      <c r="FWG80" s="151"/>
      <c r="FWH80" s="151"/>
      <c r="FWI80" s="151"/>
      <c r="FWJ80" s="151"/>
      <c r="FWK80" s="151"/>
      <c r="FWL80" s="151"/>
      <c r="FWM80" s="151"/>
      <c r="FWN80" s="151"/>
      <c r="FWO80" s="151"/>
      <c r="FWP80" s="151"/>
      <c r="FWQ80" s="151"/>
      <c r="FWR80" s="151"/>
      <c r="FWS80" s="151"/>
      <c r="FWT80" s="151"/>
      <c r="FWU80" s="151"/>
      <c r="FWV80" s="151"/>
      <c r="FWW80" s="151"/>
      <c r="FWX80" s="151"/>
      <c r="FWY80" s="151"/>
      <c r="FWZ80" s="151"/>
      <c r="FXA80" s="151"/>
      <c r="FXB80" s="151"/>
      <c r="FXC80" s="151"/>
      <c r="FXD80" s="151"/>
      <c r="FXE80" s="151"/>
      <c r="FXF80" s="151"/>
      <c r="FXG80" s="151"/>
      <c r="FXH80" s="151"/>
      <c r="FXI80" s="151"/>
      <c r="FXJ80" s="151"/>
      <c r="FXK80" s="151"/>
      <c r="FXL80" s="151"/>
      <c r="FXM80" s="151"/>
      <c r="FXN80" s="151"/>
      <c r="FXO80" s="151"/>
      <c r="FXP80" s="151"/>
      <c r="FXQ80" s="151"/>
      <c r="FXR80" s="151"/>
      <c r="FXS80" s="151"/>
      <c r="FXT80" s="151"/>
      <c r="FXU80" s="151"/>
      <c r="FXV80" s="151"/>
      <c r="FXW80" s="151"/>
      <c r="FXX80" s="151"/>
      <c r="FXY80" s="151"/>
      <c r="FXZ80" s="151"/>
      <c r="FYA80" s="151"/>
      <c r="FYB80" s="151"/>
      <c r="FYC80" s="151"/>
      <c r="FYD80" s="151"/>
      <c r="FYE80" s="151"/>
      <c r="FYF80" s="151"/>
      <c r="FYG80" s="151"/>
      <c r="FYH80" s="151"/>
      <c r="FYI80" s="151"/>
      <c r="FYJ80" s="151"/>
      <c r="FYK80" s="151"/>
      <c r="FYL80" s="151"/>
      <c r="FYM80" s="151"/>
      <c r="FYN80" s="151"/>
      <c r="FYO80" s="151"/>
      <c r="FYP80" s="151"/>
      <c r="FYQ80" s="151"/>
      <c r="FYR80" s="151"/>
      <c r="FYS80" s="151"/>
      <c r="FYT80" s="151"/>
      <c r="FYU80" s="151"/>
      <c r="FYV80" s="151"/>
      <c r="FYW80" s="151"/>
      <c r="FYX80" s="151"/>
      <c r="FYY80" s="151"/>
      <c r="FYZ80" s="151"/>
      <c r="FZA80" s="151"/>
      <c r="FZB80" s="151"/>
      <c r="FZC80" s="151"/>
      <c r="FZD80" s="151"/>
      <c r="FZE80" s="151"/>
      <c r="FZF80" s="151"/>
      <c r="FZG80" s="151"/>
      <c r="FZH80" s="151"/>
      <c r="FZI80" s="151"/>
      <c r="FZJ80" s="151"/>
      <c r="FZK80" s="151"/>
      <c r="FZL80" s="151"/>
      <c r="FZM80" s="151"/>
      <c r="FZN80" s="151"/>
      <c r="FZO80" s="151"/>
      <c r="FZP80" s="151"/>
      <c r="FZQ80" s="151"/>
      <c r="FZR80" s="151"/>
      <c r="FZS80" s="151"/>
      <c r="FZT80" s="151"/>
      <c r="FZU80" s="151"/>
      <c r="FZV80" s="151"/>
      <c r="FZW80" s="151"/>
      <c r="FZX80" s="151"/>
      <c r="FZY80" s="151"/>
      <c r="FZZ80" s="151"/>
      <c r="GAA80" s="151"/>
      <c r="GAB80" s="151"/>
      <c r="GAC80" s="151"/>
      <c r="GAD80" s="151"/>
      <c r="GAE80" s="151"/>
      <c r="GAF80" s="151"/>
      <c r="GAG80" s="151"/>
      <c r="GAH80" s="151"/>
      <c r="GAI80" s="151"/>
      <c r="GAJ80" s="151"/>
      <c r="GAK80" s="151"/>
      <c r="GAL80" s="151"/>
      <c r="GAM80" s="151"/>
      <c r="GAN80" s="151"/>
      <c r="GAO80" s="151"/>
      <c r="GAP80" s="151"/>
      <c r="GAQ80" s="151"/>
      <c r="GAR80" s="151"/>
      <c r="GAS80" s="151"/>
      <c r="GAT80" s="151"/>
      <c r="GAU80" s="151"/>
      <c r="GAV80" s="151"/>
      <c r="GAW80" s="151"/>
      <c r="GAX80" s="151"/>
      <c r="GAY80" s="151"/>
      <c r="GAZ80" s="151"/>
      <c r="GBA80" s="151"/>
      <c r="GBB80" s="151"/>
      <c r="GBC80" s="151"/>
      <c r="GBD80" s="151"/>
      <c r="GBE80" s="151"/>
      <c r="GBF80" s="151"/>
      <c r="GBG80" s="151"/>
      <c r="GBH80" s="151"/>
      <c r="GBI80" s="151"/>
      <c r="GBJ80" s="151"/>
      <c r="GBK80" s="151"/>
      <c r="GBL80" s="151"/>
      <c r="GBM80" s="151"/>
      <c r="GBN80" s="151"/>
      <c r="GBO80" s="151"/>
      <c r="GBP80" s="151"/>
      <c r="GBQ80" s="151"/>
      <c r="GBR80" s="151"/>
      <c r="GBS80" s="151"/>
      <c r="GBT80" s="151"/>
      <c r="GBU80" s="151"/>
      <c r="GBV80" s="151"/>
      <c r="GBW80" s="151"/>
      <c r="GBX80" s="151"/>
      <c r="GBY80" s="151"/>
      <c r="GBZ80" s="151"/>
      <c r="GCA80" s="151"/>
      <c r="GCB80" s="151"/>
      <c r="GCC80" s="151"/>
      <c r="GCD80" s="151"/>
      <c r="GCE80" s="151"/>
      <c r="GCF80" s="151"/>
      <c r="GCG80" s="151"/>
      <c r="GCH80" s="151"/>
      <c r="GCI80" s="151"/>
      <c r="GCJ80" s="151"/>
      <c r="GCK80" s="151"/>
      <c r="GCL80" s="151"/>
      <c r="GCM80" s="151"/>
      <c r="GCN80" s="151"/>
      <c r="GCO80" s="151"/>
      <c r="GCP80" s="151"/>
      <c r="GCQ80" s="151"/>
      <c r="GCR80" s="151"/>
      <c r="GCS80" s="151"/>
      <c r="GCT80" s="151"/>
      <c r="GCU80" s="151"/>
      <c r="GCV80" s="151"/>
      <c r="GCW80" s="151"/>
      <c r="GCX80" s="151"/>
      <c r="GCY80" s="151"/>
      <c r="GCZ80" s="151"/>
      <c r="GDA80" s="151"/>
      <c r="GDB80" s="151"/>
      <c r="GDC80" s="151"/>
      <c r="GDD80" s="151"/>
      <c r="GDE80" s="151"/>
      <c r="GDF80" s="151"/>
      <c r="GDG80" s="151"/>
      <c r="GDH80" s="151"/>
      <c r="GDI80" s="151"/>
      <c r="GDJ80" s="151"/>
      <c r="GDK80" s="151"/>
      <c r="GDL80" s="151"/>
      <c r="GDM80" s="151"/>
      <c r="GDN80" s="151"/>
      <c r="GDO80" s="151"/>
      <c r="GDP80" s="151"/>
      <c r="GDQ80" s="151"/>
      <c r="GDR80" s="151"/>
      <c r="GDS80" s="151"/>
      <c r="GDT80" s="151"/>
      <c r="GDU80" s="151"/>
      <c r="GDV80" s="151"/>
      <c r="GDW80" s="151"/>
      <c r="GDX80" s="151"/>
      <c r="GDY80" s="151"/>
      <c r="GDZ80" s="151"/>
      <c r="GEA80" s="151"/>
      <c r="GEB80" s="151"/>
      <c r="GEC80" s="151"/>
      <c r="GED80" s="151"/>
      <c r="GEE80" s="151"/>
      <c r="GEF80" s="151"/>
      <c r="GEG80" s="151"/>
      <c r="GEH80" s="151"/>
      <c r="GEI80" s="151"/>
      <c r="GEJ80" s="151"/>
      <c r="GEK80" s="151"/>
      <c r="GEL80" s="151"/>
      <c r="GEM80" s="151"/>
      <c r="GEN80" s="151"/>
      <c r="GEO80" s="151"/>
      <c r="GEP80" s="151"/>
      <c r="GEQ80" s="151"/>
      <c r="GER80" s="151"/>
      <c r="GES80" s="151"/>
      <c r="GET80" s="151"/>
      <c r="GEU80" s="151"/>
      <c r="GEV80" s="151"/>
      <c r="GEW80" s="151"/>
      <c r="GEX80" s="151"/>
      <c r="GEY80" s="151"/>
      <c r="GEZ80" s="151"/>
      <c r="GFA80" s="151"/>
      <c r="GFB80" s="151"/>
      <c r="GFC80" s="151"/>
      <c r="GFD80" s="151"/>
      <c r="GFE80" s="151"/>
      <c r="GFF80" s="151"/>
      <c r="GFG80" s="151"/>
      <c r="GFH80" s="151"/>
      <c r="GFI80" s="151"/>
      <c r="GFJ80" s="151"/>
      <c r="GFK80" s="151"/>
      <c r="GFL80" s="151"/>
      <c r="GFM80" s="151"/>
      <c r="GFN80" s="151"/>
      <c r="GFO80" s="151"/>
      <c r="GFP80" s="151"/>
      <c r="GFQ80" s="151"/>
      <c r="GFR80" s="151"/>
      <c r="GFS80" s="151"/>
      <c r="GFT80" s="151"/>
      <c r="GFU80" s="151"/>
      <c r="GFV80" s="151"/>
      <c r="GFW80" s="151"/>
      <c r="GFX80" s="151"/>
      <c r="GFY80" s="151"/>
      <c r="GFZ80" s="151"/>
      <c r="GGA80" s="151"/>
      <c r="GGB80" s="151"/>
      <c r="GGC80" s="151"/>
      <c r="GGD80" s="151"/>
      <c r="GGE80" s="151"/>
      <c r="GGF80" s="151"/>
      <c r="GGG80" s="151"/>
      <c r="GGH80" s="151"/>
      <c r="GGI80" s="151"/>
      <c r="GGJ80" s="151"/>
      <c r="GGK80" s="151"/>
      <c r="GGL80" s="151"/>
      <c r="GGM80" s="151"/>
      <c r="GGN80" s="151"/>
      <c r="GGO80" s="151"/>
      <c r="GGP80" s="151"/>
      <c r="GGQ80" s="151"/>
      <c r="GGR80" s="151"/>
      <c r="GGS80" s="151"/>
      <c r="GGT80" s="151"/>
      <c r="GGU80" s="151"/>
      <c r="GGV80" s="151"/>
      <c r="GGW80" s="151"/>
      <c r="GGX80" s="151"/>
      <c r="GGY80" s="151"/>
      <c r="GGZ80" s="151"/>
      <c r="GHA80" s="151"/>
      <c r="GHB80" s="151"/>
      <c r="GHC80" s="151"/>
      <c r="GHD80" s="151"/>
      <c r="GHE80" s="151"/>
      <c r="GHF80" s="151"/>
      <c r="GHG80" s="151"/>
      <c r="GHH80" s="151"/>
      <c r="GHI80" s="151"/>
      <c r="GHJ80" s="151"/>
      <c r="GHK80" s="151"/>
      <c r="GHL80" s="151"/>
      <c r="GHM80" s="151"/>
      <c r="GHN80" s="151"/>
      <c r="GHO80" s="151"/>
      <c r="GHP80" s="151"/>
      <c r="GHQ80" s="151"/>
      <c r="GHR80" s="151"/>
      <c r="GHS80" s="151"/>
      <c r="GHT80" s="151"/>
      <c r="GHU80" s="151"/>
      <c r="GHV80" s="151"/>
      <c r="GHW80" s="151"/>
      <c r="GHX80" s="151"/>
      <c r="GHY80" s="151"/>
      <c r="GHZ80" s="151"/>
      <c r="GIA80" s="151"/>
      <c r="GIB80" s="151"/>
      <c r="GIC80" s="151"/>
      <c r="GID80" s="151"/>
      <c r="GIE80" s="151"/>
      <c r="GIF80" s="151"/>
      <c r="GIG80" s="151"/>
      <c r="GIH80" s="151"/>
      <c r="GII80" s="151"/>
      <c r="GIJ80" s="151"/>
      <c r="GIK80" s="151"/>
      <c r="GIL80" s="151"/>
      <c r="GIM80" s="151"/>
      <c r="GIN80" s="151"/>
      <c r="GIO80" s="151"/>
      <c r="GIP80" s="151"/>
      <c r="GIQ80" s="151"/>
      <c r="GIR80" s="151"/>
      <c r="GIS80" s="151"/>
      <c r="GIT80" s="151"/>
      <c r="GIU80" s="151"/>
      <c r="GIV80" s="151"/>
      <c r="GIW80" s="151"/>
      <c r="GIX80" s="151"/>
      <c r="GIY80" s="151"/>
      <c r="GIZ80" s="151"/>
      <c r="GJA80" s="151"/>
      <c r="GJB80" s="151"/>
      <c r="GJC80" s="151"/>
      <c r="GJD80" s="151"/>
      <c r="GJE80" s="151"/>
      <c r="GJF80" s="151"/>
      <c r="GJG80" s="151"/>
      <c r="GJH80" s="151"/>
      <c r="GJI80" s="151"/>
      <c r="GJJ80" s="151"/>
      <c r="GJK80" s="151"/>
      <c r="GJL80" s="151"/>
      <c r="GJM80" s="151"/>
      <c r="GJN80" s="151"/>
      <c r="GJO80" s="151"/>
      <c r="GJP80" s="151"/>
      <c r="GJQ80" s="151"/>
      <c r="GJR80" s="151"/>
      <c r="GJS80" s="151"/>
      <c r="GJT80" s="151"/>
      <c r="GJU80" s="151"/>
      <c r="GJV80" s="151"/>
      <c r="GJW80" s="151"/>
      <c r="GJX80" s="151"/>
      <c r="GJY80" s="151"/>
      <c r="GJZ80" s="151"/>
      <c r="GKA80" s="151"/>
      <c r="GKB80" s="151"/>
      <c r="GKC80" s="151"/>
      <c r="GKD80" s="151"/>
      <c r="GKE80" s="151"/>
      <c r="GKF80" s="151"/>
      <c r="GKG80" s="151"/>
      <c r="GKH80" s="151"/>
      <c r="GKI80" s="151"/>
      <c r="GKJ80" s="151"/>
      <c r="GKK80" s="151"/>
      <c r="GKL80" s="151"/>
      <c r="GKM80" s="151"/>
      <c r="GKN80" s="151"/>
      <c r="GKO80" s="151"/>
      <c r="GKP80" s="151"/>
      <c r="GKQ80" s="151"/>
      <c r="GKR80" s="151"/>
      <c r="GKS80" s="151"/>
      <c r="GKT80" s="151"/>
      <c r="GKU80" s="151"/>
      <c r="GKV80" s="151"/>
      <c r="GKW80" s="151"/>
      <c r="GKX80" s="151"/>
      <c r="GKY80" s="151"/>
      <c r="GKZ80" s="151"/>
      <c r="GLA80" s="151"/>
      <c r="GLB80" s="151"/>
      <c r="GLC80" s="151"/>
      <c r="GLD80" s="151"/>
      <c r="GLE80" s="151"/>
      <c r="GLF80" s="151"/>
      <c r="GLG80" s="151"/>
      <c r="GLH80" s="151"/>
      <c r="GLI80" s="151"/>
      <c r="GLJ80" s="151"/>
      <c r="GLK80" s="151"/>
      <c r="GLL80" s="151"/>
      <c r="GLM80" s="151"/>
      <c r="GLN80" s="151"/>
      <c r="GLO80" s="151"/>
      <c r="GLP80" s="151"/>
      <c r="GLQ80" s="151"/>
      <c r="GLR80" s="151"/>
      <c r="GLS80" s="151"/>
      <c r="GLT80" s="151"/>
      <c r="GLU80" s="151"/>
      <c r="GLV80" s="151"/>
      <c r="GLW80" s="151"/>
      <c r="GLX80" s="151"/>
      <c r="GLY80" s="151"/>
      <c r="GLZ80" s="151"/>
      <c r="GMA80" s="151"/>
      <c r="GMB80" s="151"/>
      <c r="GMC80" s="151"/>
      <c r="GMD80" s="151"/>
      <c r="GME80" s="151"/>
      <c r="GMF80" s="151"/>
      <c r="GMG80" s="151"/>
      <c r="GMH80" s="151"/>
      <c r="GMI80" s="151"/>
      <c r="GMJ80" s="151"/>
      <c r="GMK80" s="151"/>
      <c r="GML80" s="151"/>
      <c r="GMM80" s="151"/>
      <c r="GMN80" s="151"/>
      <c r="GMO80" s="151"/>
      <c r="GMP80" s="151"/>
      <c r="GMQ80" s="151"/>
      <c r="GMR80" s="151"/>
      <c r="GMS80" s="151"/>
      <c r="GMT80" s="151"/>
      <c r="GMU80" s="151"/>
      <c r="GMV80" s="151"/>
      <c r="GMW80" s="151"/>
      <c r="GMX80" s="151"/>
      <c r="GMY80" s="151"/>
      <c r="GMZ80" s="151"/>
      <c r="GNA80" s="151"/>
      <c r="GNB80" s="151"/>
      <c r="GNC80" s="151"/>
      <c r="GND80" s="151"/>
      <c r="GNE80" s="151"/>
      <c r="GNF80" s="151"/>
      <c r="GNG80" s="151"/>
      <c r="GNH80" s="151"/>
      <c r="GNI80" s="151"/>
      <c r="GNJ80" s="151"/>
      <c r="GNK80" s="151"/>
      <c r="GNL80" s="151"/>
      <c r="GNM80" s="151"/>
      <c r="GNN80" s="151"/>
      <c r="GNO80" s="151"/>
      <c r="GNP80" s="151"/>
      <c r="GNQ80" s="151"/>
      <c r="GNR80" s="151"/>
      <c r="GNS80" s="151"/>
      <c r="GNT80" s="151"/>
      <c r="GNU80" s="151"/>
      <c r="GNV80" s="151"/>
      <c r="GNW80" s="151"/>
      <c r="GNX80" s="151"/>
      <c r="GNY80" s="151"/>
      <c r="GNZ80" s="151"/>
      <c r="GOA80" s="151"/>
      <c r="GOB80" s="151"/>
      <c r="GOC80" s="151"/>
      <c r="GOD80" s="151"/>
      <c r="GOE80" s="151"/>
      <c r="GOF80" s="151"/>
      <c r="GOG80" s="151"/>
      <c r="GOH80" s="151"/>
      <c r="GOI80" s="151"/>
      <c r="GOJ80" s="151"/>
      <c r="GOK80" s="151"/>
      <c r="GOL80" s="151"/>
      <c r="GOM80" s="151"/>
      <c r="GON80" s="151"/>
      <c r="GOO80" s="151"/>
      <c r="GOP80" s="151"/>
      <c r="GOQ80" s="151"/>
      <c r="GOR80" s="151"/>
      <c r="GOS80" s="151"/>
      <c r="GOT80" s="151"/>
      <c r="GOU80" s="151"/>
      <c r="GOV80" s="151"/>
      <c r="GOW80" s="151"/>
      <c r="GOX80" s="151"/>
      <c r="GOY80" s="151"/>
      <c r="GOZ80" s="151"/>
      <c r="GPA80" s="151"/>
      <c r="GPB80" s="151"/>
      <c r="GPC80" s="151"/>
      <c r="GPD80" s="151"/>
      <c r="GPE80" s="151"/>
      <c r="GPF80" s="151"/>
      <c r="GPG80" s="151"/>
      <c r="GPH80" s="151"/>
      <c r="GPI80" s="151"/>
      <c r="GPJ80" s="151"/>
      <c r="GPK80" s="151"/>
      <c r="GPL80" s="151"/>
      <c r="GPM80" s="151"/>
      <c r="GPN80" s="151"/>
      <c r="GPO80" s="151"/>
      <c r="GPP80" s="151"/>
      <c r="GPQ80" s="151"/>
      <c r="GPR80" s="151"/>
      <c r="GPS80" s="151"/>
      <c r="GPT80" s="151"/>
      <c r="GPU80" s="151"/>
      <c r="GPV80" s="151"/>
      <c r="GPW80" s="151"/>
      <c r="GPX80" s="151"/>
      <c r="GPY80" s="151"/>
      <c r="GPZ80" s="151"/>
      <c r="GQA80" s="151"/>
      <c r="GQB80" s="151"/>
      <c r="GQC80" s="151"/>
      <c r="GQD80" s="151"/>
      <c r="GQE80" s="151"/>
      <c r="GQF80" s="151"/>
      <c r="GQG80" s="151"/>
      <c r="GQH80" s="151"/>
      <c r="GQI80" s="151"/>
      <c r="GQJ80" s="151"/>
      <c r="GQK80" s="151"/>
      <c r="GQL80" s="151"/>
      <c r="GQM80" s="151"/>
      <c r="GQN80" s="151"/>
      <c r="GQO80" s="151"/>
      <c r="GQP80" s="151"/>
      <c r="GQQ80" s="151"/>
      <c r="GQR80" s="151"/>
      <c r="GQS80" s="151"/>
      <c r="GQT80" s="151"/>
      <c r="GQU80" s="151"/>
      <c r="GQV80" s="151"/>
      <c r="GQW80" s="151"/>
      <c r="GQX80" s="151"/>
      <c r="GQY80" s="151"/>
      <c r="GQZ80" s="151"/>
      <c r="GRA80" s="151"/>
      <c r="GRB80" s="151"/>
      <c r="GRC80" s="151"/>
      <c r="GRD80" s="151"/>
      <c r="GRE80" s="151"/>
      <c r="GRF80" s="151"/>
      <c r="GRG80" s="151"/>
      <c r="GRH80" s="151"/>
      <c r="GRI80" s="151"/>
      <c r="GRJ80" s="151"/>
      <c r="GRK80" s="151"/>
      <c r="GRL80" s="151"/>
      <c r="GRM80" s="151"/>
      <c r="GRN80" s="151"/>
      <c r="GRO80" s="151"/>
      <c r="GRP80" s="151"/>
      <c r="GRQ80" s="151"/>
      <c r="GRR80" s="151"/>
      <c r="GRS80" s="151"/>
      <c r="GRT80" s="151"/>
      <c r="GRU80" s="151"/>
      <c r="GRV80" s="151"/>
      <c r="GRW80" s="151"/>
      <c r="GRX80" s="151"/>
      <c r="GRY80" s="151"/>
      <c r="GRZ80" s="151"/>
      <c r="GSA80" s="151"/>
      <c r="GSB80" s="151"/>
      <c r="GSC80" s="151"/>
      <c r="GSD80" s="151"/>
      <c r="GSE80" s="151"/>
      <c r="GSF80" s="151"/>
      <c r="GSG80" s="151"/>
      <c r="GSH80" s="151"/>
      <c r="GSI80" s="151"/>
      <c r="GSJ80" s="151"/>
      <c r="GSK80" s="151"/>
      <c r="GSL80" s="151"/>
      <c r="GSM80" s="151"/>
      <c r="GSN80" s="151"/>
      <c r="GSO80" s="151"/>
      <c r="GSP80" s="151"/>
      <c r="GSQ80" s="151"/>
      <c r="GSR80" s="151"/>
      <c r="GSS80" s="151"/>
      <c r="GST80" s="151"/>
      <c r="GSU80" s="151"/>
      <c r="GSV80" s="151"/>
      <c r="GSW80" s="151"/>
      <c r="GSX80" s="151"/>
      <c r="GSY80" s="151"/>
      <c r="GSZ80" s="151"/>
      <c r="GTA80" s="151"/>
      <c r="GTB80" s="151"/>
      <c r="GTC80" s="151"/>
      <c r="GTD80" s="151"/>
      <c r="GTE80" s="151"/>
      <c r="GTF80" s="151"/>
      <c r="GTG80" s="151"/>
      <c r="GTH80" s="151"/>
      <c r="GTI80" s="151"/>
      <c r="GTJ80" s="151"/>
      <c r="GTK80" s="151"/>
      <c r="GTL80" s="151"/>
      <c r="GTM80" s="151"/>
      <c r="GTN80" s="151"/>
      <c r="GTO80" s="151"/>
      <c r="GTP80" s="151"/>
      <c r="GTQ80" s="151"/>
      <c r="GTR80" s="151"/>
      <c r="GTS80" s="151"/>
      <c r="GTT80" s="151"/>
      <c r="GTU80" s="151"/>
      <c r="GTV80" s="151"/>
      <c r="GTW80" s="151"/>
      <c r="GTX80" s="151"/>
      <c r="GTY80" s="151"/>
      <c r="GTZ80" s="151"/>
      <c r="GUA80" s="151"/>
      <c r="GUB80" s="151"/>
      <c r="GUC80" s="151"/>
      <c r="GUD80" s="151"/>
      <c r="GUE80" s="151"/>
      <c r="GUF80" s="151"/>
      <c r="GUG80" s="151"/>
      <c r="GUH80" s="151"/>
      <c r="GUI80" s="151"/>
      <c r="GUJ80" s="151"/>
      <c r="GUK80" s="151"/>
      <c r="GUL80" s="151"/>
      <c r="GUM80" s="151"/>
      <c r="GUN80" s="151"/>
      <c r="GUO80" s="151"/>
      <c r="GUP80" s="151"/>
      <c r="GUQ80" s="151"/>
      <c r="GUR80" s="151"/>
      <c r="GUS80" s="151"/>
      <c r="GUT80" s="151"/>
      <c r="GUU80" s="151"/>
      <c r="GUV80" s="151"/>
      <c r="GUW80" s="151"/>
      <c r="GUX80" s="151"/>
      <c r="GUY80" s="151"/>
      <c r="GUZ80" s="151"/>
      <c r="GVA80" s="151"/>
      <c r="GVB80" s="151"/>
      <c r="GVC80" s="151"/>
      <c r="GVD80" s="151"/>
      <c r="GVE80" s="151"/>
      <c r="GVF80" s="151"/>
      <c r="GVG80" s="151"/>
      <c r="GVH80" s="151"/>
      <c r="GVI80" s="151"/>
      <c r="GVJ80" s="151"/>
      <c r="GVK80" s="151"/>
      <c r="GVL80" s="151"/>
      <c r="GVM80" s="151"/>
      <c r="GVN80" s="151"/>
      <c r="GVO80" s="151"/>
      <c r="GVP80" s="151"/>
      <c r="GVQ80" s="151"/>
      <c r="GVR80" s="151"/>
      <c r="GVS80" s="151"/>
      <c r="GVT80" s="151"/>
      <c r="GVU80" s="151"/>
      <c r="GVV80" s="151"/>
      <c r="GVW80" s="151"/>
      <c r="GVX80" s="151"/>
      <c r="GVY80" s="151"/>
      <c r="GVZ80" s="151"/>
      <c r="GWA80" s="151"/>
      <c r="GWB80" s="151"/>
      <c r="GWC80" s="151"/>
      <c r="GWD80" s="151"/>
      <c r="GWE80" s="151"/>
      <c r="GWF80" s="151"/>
      <c r="GWG80" s="151"/>
      <c r="GWH80" s="151"/>
      <c r="GWI80" s="151"/>
      <c r="GWJ80" s="151"/>
      <c r="GWK80" s="151"/>
      <c r="GWL80" s="151"/>
      <c r="GWM80" s="151"/>
      <c r="GWN80" s="151"/>
      <c r="GWO80" s="151"/>
      <c r="GWP80" s="151"/>
      <c r="GWQ80" s="151"/>
      <c r="GWR80" s="151"/>
      <c r="GWS80" s="151"/>
      <c r="GWT80" s="151"/>
      <c r="GWU80" s="151"/>
      <c r="GWV80" s="151"/>
      <c r="GWW80" s="151"/>
      <c r="GWX80" s="151"/>
      <c r="GWY80" s="151"/>
      <c r="GWZ80" s="151"/>
      <c r="GXA80" s="151"/>
      <c r="GXB80" s="151"/>
      <c r="GXC80" s="151"/>
      <c r="GXD80" s="151"/>
      <c r="GXE80" s="151"/>
      <c r="GXF80" s="151"/>
      <c r="GXG80" s="151"/>
      <c r="GXH80" s="151"/>
      <c r="GXI80" s="151"/>
      <c r="GXJ80" s="151"/>
      <c r="GXK80" s="151"/>
      <c r="GXL80" s="151"/>
      <c r="GXM80" s="151"/>
      <c r="GXN80" s="151"/>
      <c r="GXO80" s="151"/>
      <c r="GXP80" s="151"/>
      <c r="GXQ80" s="151"/>
      <c r="GXR80" s="151"/>
      <c r="GXS80" s="151"/>
      <c r="GXT80" s="151"/>
      <c r="GXU80" s="151"/>
      <c r="GXV80" s="151"/>
      <c r="GXW80" s="151"/>
      <c r="GXX80" s="151"/>
      <c r="GXY80" s="151"/>
      <c r="GXZ80" s="151"/>
      <c r="GYA80" s="151"/>
      <c r="GYB80" s="151"/>
      <c r="GYC80" s="151"/>
      <c r="GYD80" s="151"/>
      <c r="GYE80" s="151"/>
      <c r="GYF80" s="151"/>
      <c r="GYG80" s="151"/>
      <c r="GYH80" s="151"/>
      <c r="GYI80" s="151"/>
      <c r="GYJ80" s="151"/>
      <c r="GYK80" s="151"/>
      <c r="GYL80" s="151"/>
      <c r="GYM80" s="151"/>
      <c r="GYN80" s="151"/>
      <c r="GYO80" s="151"/>
      <c r="GYP80" s="151"/>
      <c r="GYQ80" s="151"/>
      <c r="GYR80" s="151"/>
      <c r="GYS80" s="151"/>
      <c r="GYT80" s="151"/>
      <c r="GYU80" s="151"/>
      <c r="GYV80" s="151"/>
      <c r="GYW80" s="151"/>
      <c r="GYX80" s="151"/>
      <c r="GYY80" s="151"/>
      <c r="GYZ80" s="151"/>
      <c r="GZA80" s="151"/>
      <c r="GZB80" s="151"/>
      <c r="GZC80" s="151"/>
      <c r="GZD80" s="151"/>
      <c r="GZE80" s="151"/>
      <c r="GZF80" s="151"/>
      <c r="GZG80" s="151"/>
      <c r="GZH80" s="151"/>
      <c r="GZI80" s="151"/>
      <c r="GZJ80" s="151"/>
      <c r="GZK80" s="151"/>
      <c r="GZL80" s="151"/>
      <c r="GZM80" s="151"/>
      <c r="GZN80" s="151"/>
      <c r="GZO80" s="151"/>
      <c r="GZP80" s="151"/>
      <c r="GZQ80" s="151"/>
      <c r="GZR80" s="151"/>
      <c r="GZS80" s="151"/>
      <c r="GZT80" s="151"/>
      <c r="GZU80" s="151"/>
      <c r="GZV80" s="151"/>
      <c r="GZW80" s="151"/>
      <c r="GZX80" s="151"/>
      <c r="GZY80" s="151"/>
      <c r="GZZ80" s="151"/>
      <c r="HAA80" s="151"/>
      <c r="HAB80" s="151"/>
      <c r="HAC80" s="151"/>
      <c r="HAD80" s="151"/>
      <c r="HAE80" s="151"/>
      <c r="HAF80" s="151"/>
      <c r="HAG80" s="151"/>
      <c r="HAH80" s="151"/>
      <c r="HAI80" s="151"/>
      <c r="HAJ80" s="151"/>
      <c r="HAK80" s="151"/>
      <c r="HAL80" s="151"/>
      <c r="HAM80" s="151"/>
      <c r="HAN80" s="151"/>
      <c r="HAO80" s="151"/>
      <c r="HAP80" s="151"/>
      <c r="HAQ80" s="151"/>
      <c r="HAR80" s="151"/>
      <c r="HAS80" s="151"/>
      <c r="HAT80" s="151"/>
      <c r="HAU80" s="151"/>
      <c r="HAV80" s="151"/>
      <c r="HAW80" s="151"/>
      <c r="HAX80" s="151"/>
      <c r="HAY80" s="151"/>
      <c r="HAZ80" s="151"/>
      <c r="HBA80" s="151"/>
      <c r="HBB80" s="151"/>
      <c r="HBC80" s="151"/>
      <c r="HBD80" s="151"/>
      <c r="HBE80" s="151"/>
      <c r="HBF80" s="151"/>
      <c r="HBG80" s="151"/>
      <c r="HBH80" s="151"/>
      <c r="HBI80" s="151"/>
      <c r="HBJ80" s="151"/>
      <c r="HBK80" s="151"/>
      <c r="HBL80" s="151"/>
      <c r="HBM80" s="151"/>
      <c r="HBN80" s="151"/>
      <c r="HBO80" s="151"/>
      <c r="HBP80" s="151"/>
      <c r="HBQ80" s="151"/>
      <c r="HBR80" s="151"/>
      <c r="HBS80" s="151"/>
      <c r="HBT80" s="151"/>
      <c r="HBU80" s="151"/>
      <c r="HBV80" s="151"/>
      <c r="HBW80" s="151"/>
      <c r="HBX80" s="151"/>
      <c r="HBY80" s="151"/>
      <c r="HBZ80" s="151"/>
      <c r="HCA80" s="151"/>
      <c r="HCB80" s="151"/>
      <c r="HCC80" s="151"/>
      <c r="HCD80" s="151"/>
      <c r="HCE80" s="151"/>
      <c r="HCF80" s="151"/>
      <c r="HCG80" s="151"/>
      <c r="HCH80" s="151"/>
      <c r="HCI80" s="151"/>
      <c r="HCJ80" s="151"/>
      <c r="HCK80" s="151"/>
      <c r="HCL80" s="151"/>
      <c r="HCM80" s="151"/>
      <c r="HCN80" s="151"/>
      <c r="HCO80" s="151"/>
      <c r="HCP80" s="151"/>
      <c r="HCQ80" s="151"/>
      <c r="HCR80" s="151"/>
      <c r="HCS80" s="151"/>
      <c r="HCT80" s="151"/>
      <c r="HCU80" s="151"/>
      <c r="HCV80" s="151"/>
      <c r="HCW80" s="151"/>
      <c r="HCX80" s="151"/>
      <c r="HCY80" s="151"/>
      <c r="HCZ80" s="151"/>
      <c r="HDA80" s="151"/>
      <c r="HDB80" s="151"/>
      <c r="HDC80" s="151"/>
      <c r="HDD80" s="151"/>
      <c r="HDE80" s="151"/>
      <c r="HDF80" s="151"/>
      <c r="HDG80" s="151"/>
      <c r="HDH80" s="151"/>
      <c r="HDI80" s="151"/>
      <c r="HDJ80" s="151"/>
      <c r="HDK80" s="151"/>
      <c r="HDL80" s="151"/>
      <c r="HDM80" s="151"/>
      <c r="HDN80" s="151"/>
      <c r="HDO80" s="151"/>
      <c r="HDP80" s="151"/>
      <c r="HDQ80" s="151"/>
      <c r="HDR80" s="151"/>
      <c r="HDS80" s="151"/>
      <c r="HDT80" s="151"/>
      <c r="HDU80" s="151"/>
      <c r="HDV80" s="151"/>
      <c r="HDW80" s="151"/>
      <c r="HDX80" s="151"/>
      <c r="HDY80" s="151"/>
      <c r="HDZ80" s="151"/>
      <c r="HEA80" s="151"/>
      <c r="HEB80" s="151"/>
      <c r="HEC80" s="151"/>
      <c r="HED80" s="151"/>
      <c r="HEE80" s="151"/>
      <c r="HEF80" s="151"/>
      <c r="HEG80" s="151"/>
      <c r="HEH80" s="151"/>
      <c r="HEI80" s="151"/>
      <c r="HEJ80" s="151"/>
      <c r="HEK80" s="151"/>
      <c r="HEL80" s="151"/>
      <c r="HEM80" s="151"/>
      <c r="HEN80" s="151"/>
      <c r="HEO80" s="151"/>
      <c r="HEP80" s="151"/>
      <c r="HEQ80" s="151"/>
      <c r="HER80" s="151"/>
      <c r="HES80" s="151"/>
      <c r="HET80" s="151"/>
      <c r="HEU80" s="151"/>
      <c r="HEV80" s="151"/>
      <c r="HEW80" s="151"/>
      <c r="HEX80" s="151"/>
      <c r="HEY80" s="151"/>
      <c r="HEZ80" s="151"/>
      <c r="HFA80" s="151"/>
      <c r="HFB80" s="151"/>
      <c r="HFC80" s="151"/>
      <c r="HFD80" s="151"/>
      <c r="HFE80" s="151"/>
      <c r="HFF80" s="151"/>
      <c r="HFG80" s="151"/>
      <c r="HFH80" s="151"/>
      <c r="HFI80" s="151"/>
      <c r="HFJ80" s="151"/>
      <c r="HFK80" s="151"/>
      <c r="HFL80" s="151"/>
      <c r="HFM80" s="151"/>
      <c r="HFN80" s="151"/>
      <c r="HFO80" s="151"/>
      <c r="HFP80" s="151"/>
      <c r="HFQ80" s="151"/>
      <c r="HFR80" s="151"/>
      <c r="HFS80" s="151"/>
      <c r="HFT80" s="151"/>
      <c r="HFU80" s="151"/>
      <c r="HFV80" s="151"/>
      <c r="HFW80" s="151"/>
      <c r="HFX80" s="151"/>
      <c r="HFY80" s="151"/>
      <c r="HFZ80" s="151"/>
      <c r="HGA80" s="151"/>
      <c r="HGB80" s="151"/>
      <c r="HGC80" s="151"/>
      <c r="HGD80" s="151"/>
      <c r="HGE80" s="151"/>
      <c r="HGF80" s="151"/>
      <c r="HGG80" s="151"/>
      <c r="HGH80" s="151"/>
      <c r="HGI80" s="151"/>
      <c r="HGJ80" s="151"/>
      <c r="HGK80" s="151"/>
      <c r="HGL80" s="151"/>
      <c r="HGM80" s="151"/>
      <c r="HGN80" s="151"/>
      <c r="HGO80" s="151"/>
      <c r="HGP80" s="151"/>
      <c r="HGQ80" s="151"/>
      <c r="HGR80" s="151"/>
      <c r="HGS80" s="151"/>
      <c r="HGT80" s="151"/>
      <c r="HGU80" s="151"/>
      <c r="HGV80" s="151"/>
      <c r="HGW80" s="151"/>
      <c r="HGX80" s="151"/>
      <c r="HGY80" s="151"/>
      <c r="HGZ80" s="151"/>
      <c r="HHA80" s="151"/>
      <c r="HHB80" s="151"/>
      <c r="HHC80" s="151"/>
      <c r="HHD80" s="151"/>
      <c r="HHE80" s="151"/>
      <c r="HHF80" s="151"/>
      <c r="HHG80" s="151"/>
      <c r="HHH80" s="151"/>
      <c r="HHI80" s="151"/>
      <c r="HHJ80" s="151"/>
      <c r="HHK80" s="151"/>
      <c r="HHL80" s="151"/>
      <c r="HHM80" s="151"/>
      <c r="HHN80" s="151"/>
      <c r="HHO80" s="151"/>
      <c r="HHP80" s="151"/>
      <c r="HHQ80" s="151"/>
      <c r="HHR80" s="151"/>
      <c r="HHS80" s="151"/>
      <c r="HHT80" s="151"/>
      <c r="HHU80" s="151"/>
      <c r="HHV80" s="151"/>
      <c r="HHW80" s="151"/>
      <c r="HHX80" s="151"/>
      <c r="HHY80" s="151"/>
      <c r="HHZ80" s="151"/>
      <c r="HIA80" s="151"/>
      <c r="HIB80" s="151"/>
      <c r="HIC80" s="151"/>
      <c r="HID80" s="151"/>
      <c r="HIE80" s="151"/>
      <c r="HIF80" s="151"/>
      <c r="HIG80" s="151"/>
      <c r="HIH80" s="151"/>
      <c r="HII80" s="151"/>
      <c r="HIJ80" s="151"/>
      <c r="HIK80" s="151"/>
      <c r="HIL80" s="151"/>
      <c r="HIM80" s="151"/>
      <c r="HIN80" s="151"/>
      <c r="HIO80" s="151"/>
      <c r="HIP80" s="151"/>
      <c r="HIQ80" s="151"/>
      <c r="HIR80" s="151"/>
      <c r="HIS80" s="151"/>
      <c r="HIT80" s="151"/>
      <c r="HIU80" s="151"/>
      <c r="HIV80" s="151"/>
      <c r="HIW80" s="151"/>
      <c r="HIX80" s="151"/>
      <c r="HIY80" s="151"/>
      <c r="HIZ80" s="151"/>
      <c r="HJA80" s="151"/>
      <c r="HJB80" s="151"/>
      <c r="HJC80" s="151"/>
      <c r="HJD80" s="151"/>
      <c r="HJE80" s="151"/>
      <c r="HJF80" s="151"/>
      <c r="HJG80" s="151"/>
      <c r="HJH80" s="151"/>
      <c r="HJI80" s="151"/>
      <c r="HJJ80" s="151"/>
      <c r="HJK80" s="151"/>
      <c r="HJL80" s="151"/>
      <c r="HJM80" s="151"/>
      <c r="HJN80" s="151"/>
      <c r="HJO80" s="151"/>
      <c r="HJP80" s="151"/>
      <c r="HJQ80" s="151"/>
      <c r="HJR80" s="151"/>
      <c r="HJS80" s="151"/>
      <c r="HJT80" s="151"/>
      <c r="HJU80" s="151"/>
      <c r="HJV80" s="151"/>
      <c r="HJW80" s="151"/>
      <c r="HJX80" s="151"/>
      <c r="HJY80" s="151"/>
      <c r="HJZ80" s="151"/>
      <c r="HKA80" s="151"/>
      <c r="HKB80" s="151"/>
      <c r="HKC80" s="151"/>
      <c r="HKD80" s="151"/>
      <c r="HKE80" s="151"/>
      <c r="HKF80" s="151"/>
      <c r="HKG80" s="151"/>
      <c r="HKH80" s="151"/>
      <c r="HKI80" s="151"/>
      <c r="HKJ80" s="151"/>
      <c r="HKK80" s="151"/>
      <c r="HKL80" s="151"/>
      <c r="HKM80" s="151"/>
      <c r="HKN80" s="151"/>
      <c r="HKO80" s="151"/>
      <c r="HKP80" s="151"/>
      <c r="HKQ80" s="151"/>
      <c r="HKR80" s="151"/>
      <c r="HKS80" s="151"/>
      <c r="HKT80" s="151"/>
      <c r="HKU80" s="151"/>
      <c r="HKV80" s="151"/>
      <c r="HKW80" s="151"/>
      <c r="HKX80" s="151"/>
      <c r="HKY80" s="151"/>
      <c r="HKZ80" s="151"/>
      <c r="HLA80" s="151"/>
      <c r="HLB80" s="151"/>
      <c r="HLC80" s="151"/>
      <c r="HLD80" s="151"/>
      <c r="HLE80" s="151"/>
      <c r="HLF80" s="151"/>
      <c r="HLG80" s="151"/>
      <c r="HLH80" s="151"/>
      <c r="HLI80" s="151"/>
      <c r="HLJ80" s="151"/>
      <c r="HLK80" s="151"/>
      <c r="HLL80" s="151"/>
      <c r="HLM80" s="151"/>
      <c r="HLN80" s="151"/>
      <c r="HLO80" s="151"/>
      <c r="HLP80" s="151"/>
      <c r="HLQ80" s="151"/>
      <c r="HLR80" s="151"/>
      <c r="HLS80" s="151"/>
      <c r="HLT80" s="151"/>
      <c r="HLU80" s="151"/>
      <c r="HLV80" s="151"/>
      <c r="HLW80" s="151"/>
      <c r="HLX80" s="151"/>
      <c r="HLY80" s="151"/>
      <c r="HLZ80" s="151"/>
      <c r="HMA80" s="151"/>
      <c r="HMB80" s="151"/>
      <c r="HMC80" s="151"/>
      <c r="HMD80" s="151"/>
      <c r="HME80" s="151"/>
      <c r="HMF80" s="151"/>
      <c r="HMG80" s="151"/>
      <c r="HMH80" s="151"/>
      <c r="HMI80" s="151"/>
      <c r="HMJ80" s="151"/>
      <c r="HMK80" s="151"/>
      <c r="HML80" s="151"/>
      <c r="HMM80" s="151"/>
      <c r="HMN80" s="151"/>
      <c r="HMO80" s="151"/>
      <c r="HMP80" s="151"/>
      <c r="HMQ80" s="151"/>
      <c r="HMR80" s="151"/>
      <c r="HMS80" s="151"/>
      <c r="HMT80" s="151"/>
      <c r="HMU80" s="151"/>
      <c r="HMV80" s="151"/>
      <c r="HMW80" s="151"/>
      <c r="HMX80" s="151"/>
      <c r="HMY80" s="151"/>
      <c r="HMZ80" s="151"/>
      <c r="HNA80" s="151"/>
      <c r="HNB80" s="151"/>
      <c r="HNC80" s="151"/>
      <c r="HND80" s="151"/>
      <c r="HNE80" s="151"/>
      <c r="HNF80" s="151"/>
      <c r="HNG80" s="151"/>
      <c r="HNH80" s="151"/>
      <c r="HNI80" s="151"/>
      <c r="HNJ80" s="151"/>
      <c r="HNK80" s="151"/>
      <c r="HNL80" s="151"/>
      <c r="HNM80" s="151"/>
      <c r="HNN80" s="151"/>
      <c r="HNO80" s="151"/>
      <c r="HNP80" s="151"/>
      <c r="HNQ80" s="151"/>
      <c r="HNR80" s="151"/>
      <c r="HNS80" s="151"/>
      <c r="HNT80" s="151"/>
      <c r="HNU80" s="151"/>
      <c r="HNV80" s="151"/>
      <c r="HNW80" s="151"/>
      <c r="HNX80" s="151"/>
      <c r="HNY80" s="151"/>
      <c r="HNZ80" s="151"/>
      <c r="HOA80" s="151"/>
      <c r="HOB80" s="151"/>
      <c r="HOC80" s="151"/>
      <c r="HOD80" s="151"/>
      <c r="HOE80" s="151"/>
      <c r="HOF80" s="151"/>
      <c r="HOG80" s="151"/>
      <c r="HOH80" s="151"/>
      <c r="HOI80" s="151"/>
      <c r="HOJ80" s="151"/>
      <c r="HOK80" s="151"/>
      <c r="HOL80" s="151"/>
      <c r="HOM80" s="151"/>
      <c r="HON80" s="151"/>
      <c r="HOO80" s="151"/>
      <c r="HOP80" s="151"/>
      <c r="HOQ80" s="151"/>
      <c r="HOR80" s="151"/>
      <c r="HOS80" s="151"/>
      <c r="HOT80" s="151"/>
      <c r="HOU80" s="151"/>
      <c r="HOV80" s="151"/>
      <c r="HOW80" s="151"/>
      <c r="HOX80" s="151"/>
      <c r="HOY80" s="151"/>
      <c r="HOZ80" s="151"/>
      <c r="HPA80" s="151"/>
      <c r="HPB80" s="151"/>
      <c r="HPC80" s="151"/>
      <c r="HPD80" s="151"/>
      <c r="HPE80" s="151"/>
      <c r="HPF80" s="151"/>
      <c r="HPG80" s="151"/>
      <c r="HPH80" s="151"/>
      <c r="HPI80" s="151"/>
      <c r="HPJ80" s="151"/>
      <c r="HPK80" s="151"/>
      <c r="HPL80" s="151"/>
      <c r="HPM80" s="151"/>
      <c r="HPN80" s="151"/>
      <c r="HPO80" s="151"/>
      <c r="HPP80" s="151"/>
      <c r="HPQ80" s="151"/>
      <c r="HPR80" s="151"/>
      <c r="HPS80" s="151"/>
      <c r="HPT80" s="151"/>
      <c r="HPU80" s="151"/>
      <c r="HPV80" s="151"/>
      <c r="HPW80" s="151"/>
      <c r="HPX80" s="151"/>
      <c r="HPY80" s="151"/>
      <c r="HPZ80" s="151"/>
      <c r="HQA80" s="151"/>
      <c r="HQB80" s="151"/>
      <c r="HQC80" s="151"/>
      <c r="HQD80" s="151"/>
      <c r="HQE80" s="151"/>
      <c r="HQF80" s="151"/>
      <c r="HQG80" s="151"/>
      <c r="HQH80" s="151"/>
      <c r="HQI80" s="151"/>
      <c r="HQJ80" s="151"/>
      <c r="HQK80" s="151"/>
      <c r="HQL80" s="151"/>
      <c r="HQM80" s="151"/>
      <c r="HQN80" s="151"/>
      <c r="HQO80" s="151"/>
      <c r="HQP80" s="151"/>
      <c r="HQQ80" s="151"/>
      <c r="HQR80" s="151"/>
      <c r="HQS80" s="151"/>
      <c r="HQT80" s="151"/>
      <c r="HQU80" s="151"/>
      <c r="HQV80" s="151"/>
      <c r="HQW80" s="151"/>
      <c r="HQX80" s="151"/>
      <c r="HQY80" s="151"/>
      <c r="HQZ80" s="151"/>
      <c r="HRA80" s="151"/>
      <c r="HRB80" s="151"/>
      <c r="HRC80" s="151"/>
      <c r="HRD80" s="151"/>
      <c r="HRE80" s="151"/>
      <c r="HRF80" s="151"/>
      <c r="HRG80" s="151"/>
      <c r="HRH80" s="151"/>
      <c r="HRI80" s="151"/>
      <c r="HRJ80" s="151"/>
      <c r="HRK80" s="151"/>
      <c r="HRL80" s="151"/>
      <c r="HRM80" s="151"/>
      <c r="HRN80" s="151"/>
      <c r="HRO80" s="151"/>
      <c r="HRP80" s="151"/>
      <c r="HRQ80" s="151"/>
      <c r="HRR80" s="151"/>
      <c r="HRS80" s="151"/>
      <c r="HRT80" s="151"/>
      <c r="HRU80" s="151"/>
      <c r="HRV80" s="151"/>
      <c r="HRW80" s="151"/>
      <c r="HRX80" s="151"/>
      <c r="HRY80" s="151"/>
      <c r="HRZ80" s="151"/>
      <c r="HSA80" s="151"/>
      <c r="HSB80" s="151"/>
      <c r="HSC80" s="151"/>
      <c r="HSD80" s="151"/>
      <c r="HSE80" s="151"/>
      <c r="HSF80" s="151"/>
      <c r="HSG80" s="151"/>
      <c r="HSH80" s="151"/>
      <c r="HSI80" s="151"/>
      <c r="HSJ80" s="151"/>
      <c r="HSK80" s="151"/>
      <c r="HSL80" s="151"/>
      <c r="HSM80" s="151"/>
      <c r="HSN80" s="151"/>
      <c r="HSO80" s="151"/>
      <c r="HSP80" s="151"/>
      <c r="HSQ80" s="151"/>
      <c r="HSR80" s="151"/>
      <c r="HSS80" s="151"/>
      <c r="HST80" s="151"/>
      <c r="HSU80" s="151"/>
      <c r="HSV80" s="151"/>
      <c r="HSW80" s="151"/>
      <c r="HSX80" s="151"/>
      <c r="HSY80" s="151"/>
      <c r="HSZ80" s="151"/>
      <c r="HTA80" s="151"/>
      <c r="HTB80" s="151"/>
      <c r="HTC80" s="151"/>
      <c r="HTD80" s="151"/>
      <c r="HTE80" s="151"/>
      <c r="HTF80" s="151"/>
      <c r="HTG80" s="151"/>
      <c r="HTH80" s="151"/>
      <c r="HTI80" s="151"/>
      <c r="HTJ80" s="151"/>
      <c r="HTK80" s="151"/>
      <c r="HTL80" s="151"/>
      <c r="HTM80" s="151"/>
      <c r="HTN80" s="151"/>
      <c r="HTO80" s="151"/>
      <c r="HTP80" s="151"/>
      <c r="HTQ80" s="151"/>
      <c r="HTR80" s="151"/>
      <c r="HTS80" s="151"/>
      <c r="HTT80" s="151"/>
      <c r="HTU80" s="151"/>
      <c r="HTV80" s="151"/>
      <c r="HTW80" s="151"/>
      <c r="HTX80" s="151"/>
      <c r="HTY80" s="151"/>
      <c r="HTZ80" s="151"/>
      <c r="HUA80" s="151"/>
      <c r="HUB80" s="151"/>
      <c r="HUC80" s="151"/>
      <c r="HUD80" s="151"/>
      <c r="HUE80" s="151"/>
      <c r="HUF80" s="151"/>
      <c r="HUG80" s="151"/>
      <c r="HUH80" s="151"/>
      <c r="HUI80" s="151"/>
      <c r="HUJ80" s="151"/>
      <c r="HUK80" s="151"/>
      <c r="HUL80" s="151"/>
      <c r="HUM80" s="151"/>
      <c r="HUN80" s="151"/>
      <c r="HUO80" s="151"/>
      <c r="HUP80" s="151"/>
      <c r="HUQ80" s="151"/>
      <c r="HUR80" s="151"/>
      <c r="HUS80" s="151"/>
      <c r="HUT80" s="151"/>
      <c r="HUU80" s="151"/>
      <c r="HUV80" s="151"/>
      <c r="HUW80" s="151"/>
      <c r="HUX80" s="151"/>
      <c r="HUY80" s="151"/>
      <c r="HUZ80" s="151"/>
      <c r="HVA80" s="151"/>
      <c r="HVB80" s="151"/>
      <c r="HVC80" s="151"/>
      <c r="HVD80" s="151"/>
      <c r="HVE80" s="151"/>
      <c r="HVF80" s="151"/>
      <c r="HVG80" s="151"/>
      <c r="HVH80" s="151"/>
      <c r="HVI80" s="151"/>
      <c r="HVJ80" s="151"/>
      <c r="HVK80" s="151"/>
      <c r="HVL80" s="151"/>
      <c r="HVM80" s="151"/>
      <c r="HVN80" s="151"/>
      <c r="HVO80" s="151"/>
      <c r="HVP80" s="151"/>
      <c r="HVQ80" s="151"/>
      <c r="HVR80" s="151"/>
      <c r="HVS80" s="151"/>
      <c r="HVT80" s="151"/>
      <c r="HVU80" s="151"/>
      <c r="HVV80" s="151"/>
      <c r="HVW80" s="151"/>
      <c r="HVX80" s="151"/>
      <c r="HVY80" s="151"/>
      <c r="HVZ80" s="151"/>
      <c r="HWA80" s="151"/>
      <c r="HWB80" s="151"/>
      <c r="HWC80" s="151"/>
      <c r="HWD80" s="151"/>
      <c r="HWE80" s="151"/>
      <c r="HWF80" s="151"/>
      <c r="HWG80" s="151"/>
      <c r="HWH80" s="151"/>
      <c r="HWI80" s="151"/>
      <c r="HWJ80" s="151"/>
      <c r="HWK80" s="151"/>
      <c r="HWL80" s="151"/>
      <c r="HWM80" s="151"/>
      <c r="HWN80" s="151"/>
      <c r="HWO80" s="151"/>
      <c r="HWP80" s="151"/>
      <c r="HWQ80" s="151"/>
      <c r="HWR80" s="151"/>
      <c r="HWS80" s="151"/>
      <c r="HWT80" s="151"/>
      <c r="HWU80" s="151"/>
      <c r="HWV80" s="151"/>
      <c r="HWW80" s="151"/>
      <c r="HWX80" s="151"/>
      <c r="HWY80" s="151"/>
      <c r="HWZ80" s="151"/>
      <c r="HXA80" s="151"/>
      <c r="HXB80" s="151"/>
      <c r="HXC80" s="151"/>
      <c r="HXD80" s="151"/>
      <c r="HXE80" s="151"/>
      <c r="HXF80" s="151"/>
      <c r="HXG80" s="151"/>
      <c r="HXH80" s="151"/>
      <c r="HXI80" s="151"/>
      <c r="HXJ80" s="151"/>
      <c r="HXK80" s="151"/>
      <c r="HXL80" s="151"/>
      <c r="HXM80" s="151"/>
      <c r="HXN80" s="151"/>
      <c r="HXO80" s="151"/>
      <c r="HXP80" s="151"/>
      <c r="HXQ80" s="151"/>
      <c r="HXR80" s="151"/>
      <c r="HXS80" s="151"/>
      <c r="HXT80" s="151"/>
      <c r="HXU80" s="151"/>
      <c r="HXV80" s="151"/>
      <c r="HXW80" s="151"/>
      <c r="HXX80" s="151"/>
      <c r="HXY80" s="151"/>
      <c r="HXZ80" s="151"/>
      <c r="HYA80" s="151"/>
      <c r="HYB80" s="151"/>
      <c r="HYC80" s="151"/>
      <c r="HYD80" s="151"/>
      <c r="HYE80" s="151"/>
      <c r="HYF80" s="151"/>
      <c r="HYG80" s="151"/>
      <c r="HYH80" s="151"/>
      <c r="HYI80" s="151"/>
      <c r="HYJ80" s="151"/>
      <c r="HYK80" s="151"/>
      <c r="HYL80" s="151"/>
      <c r="HYM80" s="151"/>
      <c r="HYN80" s="151"/>
      <c r="HYO80" s="151"/>
      <c r="HYP80" s="151"/>
      <c r="HYQ80" s="151"/>
      <c r="HYR80" s="151"/>
      <c r="HYS80" s="151"/>
      <c r="HYT80" s="151"/>
      <c r="HYU80" s="151"/>
      <c r="HYV80" s="151"/>
      <c r="HYW80" s="151"/>
      <c r="HYX80" s="151"/>
      <c r="HYY80" s="151"/>
      <c r="HYZ80" s="151"/>
      <c r="HZA80" s="151"/>
      <c r="HZB80" s="151"/>
      <c r="HZC80" s="151"/>
      <c r="HZD80" s="151"/>
      <c r="HZE80" s="151"/>
      <c r="HZF80" s="151"/>
      <c r="HZG80" s="151"/>
      <c r="HZH80" s="151"/>
      <c r="HZI80" s="151"/>
      <c r="HZJ80" s="151"/>
      <c r="HZK80" s="151"/>
      <c r="HZL80" s="151"/>
      <c r="HZM80" s="151"/>
      <c r="HZN80" s="151"/>
      <c r="HZO80" s="151"/>
      <c r="HZP80" s="151"/>
      <c r="HZQ80" s="151"/>
      <c r="HZR80" s="151"/>
      <c r="HZS80" s="151"/>
      <c r="HZT80" s="151"/>
      <c r="HZU80" s="151"/>
      <c r="HZV80" s="151"/>
      <c r="HZW80" s="151"/>
      <c r="HZX80" s="151"/>
      <c r="HZY80" s="151"/>
      <c r="HZZ80" s="151"/>
      <c r="IAA80" s="151"/>
      <c r="IAB80" s="151"/>
      <c r="IAC80" s="151"/>
      <c r="IAD80" s="151"/>
      <c r="IAE80" s="151"/>
      <c r="IAF80" s="151"/>
      <c r="IAG80" s="151"/>
      <c r="IAH80" s="151"/>
      <c r="IAI80" s="151"/>
      <c r="IAJ80" s="151"/>
      <c r="IAK80" s="151"/>
      <c r="IAL80" s="151"/>
      <c r="IAM80" s="151"/>
      <c r="IAN80" s="151"/>
      <c r="IAO80" s="151"/>
      <c r="IAP80" s="151"/>
      <c r="IAQ80" s="151"/>
      <c r="IAR80" s="151"/>
      <c r="IAS80" s="151"/>
      <c r="IAT80" s="151"/>
      <c r="IAU80" s="151"/>
      <c r="IAV80" s="151"/>
      <c r="IAW80" s="151"/>
      <c r="IAX80" s="151"/>
      <c r="IAY80" s="151"/>
      <c r="IAZ80" s="151"/>
      <c r="IBA80" s="151"/>
      <c r="IBB80" s="151"/>
      <c r="IBC80" s="151"/>
      <c r="IBD80" s="151"/>
      <c r="IBE80" s="151"/>
      <c r="IBF80" s="151"/>
      <c r="IBG80" s="151"/>
      <c r="IBH80" s="151"/>
      <c r="IBI80" s="151"/>
      <c r="IBJ80" s="151"/>
      <c r="IBK80" s="151"/>
      <c r="IBL80" s="151"/>
      <c r="IBM80" s="151"/>
      <c r="IBN80" s="151"/>
      <c r="IBO80" s="151"/>
      <c r="IBP80" s="151"/>
      <c r="IBQ80" s="151"/>
      <c r="IBR80" s="151"/>
      <c r="IBS80" s="151"/>
      <c r="IBT80" s="151"/>
      <c r="IBU80" s="151"/>
      <c r="IBV80" s="151"/>
      <c r="IBW80" s="151"/>
      <c r="IBX80" s="151"/>
      <c r="IBY80" s="151"/>
      <c r="IBZ80" s="151"/>
      <c r="ICA80" s="151"/>
      <c r="ICB80" s="151"/>
      <c r="ICC80" s="151"/>
      <c r="ICD80" s="151"/>
      <c r="ICE80" s="151"/>
      <c r="ICF80" s="151"/>
      <c r="ICG80" s="151"/>
      <c r="ICH80" s="151"/>
      <c r="ICI80" s="151"/>
      <c r="ICJ80" s="151"/>
      <c r="ICK80" s="151"/>
      <c r="ICL80" s="151"/>
      <c r="ICM80" s="151"/>
      <c r="ICN80" s="151"/>
      <c r="ICO80" s="151"/>
      <c r="ICP80" s="151"/>
      <c r="ICQ80" s="151"/>
      <c r="ICR80" s="151"/>
      <c r="ICS80" s="151"/>
      <c r="ICT80" s="151"/>
      <c r="ICU80" s="151"/>
      <c r="ICV80" s="151"/>
      <c r="ICW80" s="151"/>
      <c r="ICX80" s="151"/>
      <c r="ICY80" s="151"/>
      <c r="ICZ80" s="151"/>
      <c r="IDA80" s="151"/>
      <c r="IDB80" s="151"/>
      <c r="IDC80" s="151"/>
      <c r="IDD80" s="151"/>
      <c r="IDE80" s="151"/>
      <c r="IDF80" s="151"/>
      <c r="IDG80" s="151"/>
      <c r="IDH80" s="151"/>
      <c r="IDI80" s="151"/>
      <c r="IDJ80" s="151"/>
      <c r="IDK80" s="151"/>
      <c r="IDL80" s="151"/>
      <c r="IDM80" s="151"/>
      <c r="IDN80" s="151"/>
      <c r="IDO80" s="151"/>
      <c r="IDP80" s="151"/>
      <c r="IDQ80" s="151"/>
      <c r="IDR80" s="151"/>
      <c r="IDS80" s="151"/>
      <c r="IDT80" s="151"/>
      <c r="IDU80" s="151"/>
      <c r="IDV80" s="151"/>
      <c r="IDW80" s="151"/>
      <c r="IDX80" s="151"/>
      <c r="IDY80" s="151"/>
      <c r="IDZ80" s="151"/>
      <c r="IEA80" s="151"/>
      <c r="IEB80" s="151"/>
      <c r="IEC80" s="151"/>
      <c r="IED80" s="151"/>
      <c r="IEE80" s="151"/>
      <c r="IEF80" s="151"/>
      <c r="IEG80" s="151"/>
      <c r="IEH80" s="151"/>
      <c r="IEI80" s="151"/>
      <c r="IEJ80" s="151"/>
      <c r="IEK80" s="151"/>
      <c r="IEL80" s="151"/>
      <c r="IEM80" s="151"/>
      <c r="IEN80" s="151"/>
      <c r="IEO80" s="151"/>
      <c r="IEP80" s="151"/>
      <c r="IEQ80" s="151"/>
      <c r="IER80" s="151"/>
      <c r="IES80" s="151"/>
      <c r="IET80" s="151"/>
      <c r="IEU80" s="151"/>
      <c r="IEV80" s="151"/>
      <c r="IEW80" s="151"/>
      <c r="IEX80" s="151"/>
      <c r="IEY80" s="151"/>
      <c r="IEZ80" s="151"/>
      <c r="IFA80" s="151"/>
      <c r="IFB80" s="151"/>
      <c r="IFC80" s="151"/>
      <c r="IFD80" s="151"/>
      <c r="IFE80" s="151"/>
      <c r="IFF80" s="151"/>
      <c r="IFG80" s="151"/>
      <c r="IFH80" s="151"/>
      <c r="IFI80" s="151"/>
      <c r="IFJ80" s="151"/>
      <c r="IFK80" s="151"/>
      <c r="IFL80" s="151"/>
      <c r="IFM80" s="151"/>
      <c r="IFN80" s="151"/>
      <c r="IFO80" s="151"/>
      <c r="IFP80" s="151"/>
      <c r="IFQ80" s="151"/>
      <c r="IFR80" s="151"/>
      <c r="IFS80" s="151"/>
      <c r="IFT80" s="151"/>
      <c r="IFU80" s="151"/>
      <c r="IFV80" s="151"/>
      <c r="IFW80" s="151"/>
      <c r="IFX80" s="151"/>
      <c r="IFY80" s="151"/>
      <c r="IFZ80" s="151"/>
      <c r="IGA80" s="151"/>
      <c r="IGB80" s="151"/>
      <c r="IGC80" s="151"/>
      <c r="IGD80" s="151"/>
      <c r="IGE80" s="151"/>
      <c r="IGF80" s="151"/>
      <c r="IGG80" s="151"/>
      <c r="IGH80" s="151"/>
      <c r="IGI80" s="151"/>
      <c r="IGJ80" s="151"/>
      <c r="IGK80" s="151"/>
      <c r="IGL80" s="151"/>
      <c r="IGM80" s="151"/>
      <c r="IGN80" s="151"/>
      <c r="IGO80" s="151"/>
      <c r="IGP80" s="151"/>
      <c r="IGQ80" s="151"/>
      <c r="IGR80" s="151"/>
      <c r="IGS80" s="151"/>
      <c r="IGT80" s="151"/>
      <c r="IGU80" s="151"/>
      <c r="IGV80" s="151"/>
      <c r="IGW80" s="151"/>
      <c r="IGX80" s="151"/>
      <c r="IGY80" s="151"/>
      <c r="IGZ80" s="151"/>
      <c r="IHA80" s="151"/>
      <c r="IHB80" s="151"/>
      <c r="IHC80" s="151"/>
      <c r="IHD80" s="151"/>
      <c r="IHE80" s="151"/>
      <c r="IHF80" s="151"/>
      <c r="IHG80" s="151"/>
      <c r="IHH80" s="151"/>
      <c r="IHI80" s="151"/>
      <c r="IHJ80" s="151"/>
      <c r="IHK80" s="151"/>
      <c r="IHL80" s="151"/>
      <c r="IHM80" s="151"/>
      <c r="IHN80" s="151"/>
      <c r="IHO80" s="151"/>
      <c r="IHP80" s="151"/>
      <c r="IHQ80" s="151"/>
      <c r="IHR80" s="151"/>
      <c r="IHS80" s="151"/>
      <c r="IHT80" s="151"/>
      <c r="IHU80" s="151"/>
      <c r="IHV80" s="151"/>
      <c r="IHW80" s="151"/>
      <c r="IHX80" s="151"/>
      <c r="IHY80" s="151"/>
      <c r="IHZ80" s="151"/>
      <c r="IIA80" s="151"/>
      <c r="IIB80" s="151"/>
      <c r="IIC80" s="151"/>
      <c r="IID80" s="151"/>
      <c r="IIE80" s="151"/>
      <c r="IIF80" s="151"/>
      <c r="IIG80" s="151"/>
      <c r="IIH80" s="151"/>
      <c r="III80" s="151"/>
      <c r="IIJ80" s="151"/>
      <c r="IIK80" s="151"/>
      <c r="IIL80" s="151"/>
      <c r="IIM80" s="151"/>
      <c r="IIN80" s="151"/>
      <c r="IIO80" s="151"/>
      <c r="IIP80" s="151"/>
      <c r="IIQ80" s="151"/>
      <c r="IIR80" s="151"/>
      <c r="IIS80" s="151"/>
      <c r="IIT80" s="151"/>
      <c r="IIU80" s="151"/>
      <c r="IIV80" s="151"/>
      <c r="IIW80" s="151"/>
      <c r="IIX80" s="151"/>
      <c r="IIY80" s="151"/>
      <c r="IIZ80" s="151"/>
      <c r="IJA80" s="151"/>
      <c r="IJB80" s="151"/>
      <c r="IJC80" s="151"/>
      <c r="IJD80" s="151"/>
      <c r="IJE80" s="151"/>
      <c r="IJF80" s="151"/>
      <c r="IJG80" s="151"/>
      <c r="IJH80" s="151"/>
      <c r="IJI80" s="151"/>
      <c r="IJJ80" s="151"/>
      <c r="IJK80" s="151"/>
      <c r="IJL80" s="151"/>
      <c r="IJM80" s="151"/>
      <c r="IJN80" s="151"/>
      <c r="IJO80" s="151"/>
      <c r="IJP80" s="151"/>
      <c r="IJQ80" s="151"/>
      <c r="IJR80" s="151"/>
      <c r="IJS80" s="151"/>
      <c r="IJT80" s="151"/>
      <c r="IJU80" s="151"/>
      <c r="IJV80" s="151"/>
      <c r="IJW80" s="151"/>
      <c r="IJX80" s="151"/>
      <c r="IJY80" s="151"/>
      <c r="IJZ80" s="151"/>
      <c r="IKA80" s="151"/>
      <c r="IKB80" s="151"/>
      <c r="IKC80" s="151"/>
      <c r="IKD80" s="151"/>
      <c r="IKE80" s="151"/>
      <c r="IKF80" s="151"/>
      <c r="IKG80" s="151"/>
      <c r="IKH80" s="151"/>
      <c r="IKI80" s="151"/>
      <c r="IKJ80" s="151"/>
      <c r="IKK80" s="151"/>
      <c r="IKL80" s="151"/>
      <c r="IKM80" s="151"/>
      <c r="IKN80" s="151"/>
      <c r="IKO80" s="151"/>
      <c r="IKP80" s="151"/>
      <c r="IKQ80" s="151"/>
      <c r="IKR80" s="151"/>
      <c r="IKS80" s="151"/>
      <c r="IKT80" s="151"/>
      <c r="IKU80" s="151"/>
      <c r="IKV80" s="151"/>
      <c r="IKW80" s="151"/>
      <c r="IKX80" s="151"/>
      <c r="IKY80" s="151"/>
      <c r="IKZ80" s="151"/>
      <c r="ILA80" s="151"/>
      <c r="ILB80" s="151"/>
      <c r="ILC80" s="151"/>
      <c r="ILD80" s="151"/>
      <c r="ILE80" s="151"/>
      <c r="ILF80" s="151"/>
      <c r="ILG80" s="151"/>
      <c r="ILH80" s="151"/>
      <c r="ILI80" s="151"/>
      <c r="ILJ80" s="151"/>
      <c r="ILK80" s="151"/>
      <c r="ILL80" s="151"/>
      <c r="ILM80" s="151"/>
      <c r="ILN80" s="151"/>
      <c r="ILO80" s="151"/>
      <c r="ILP80" s="151"/>
      <c r="ILQ80" s="151"/>
      <c r="ILR80" s="151"/>
      <c r="ILS80" s="151"/>
      <c r="ILT80" s="151"/>
      <c r="ILU80" s="151"/>
      <c r="ILV80" s="151"/>
      <c r="ILW80" s="151"/>
      <c r="ILX80" s="151"/>
      <c r="ILY80" s="151"/>
      <c r="ILZ80" s="151"/>
      <c r="IMA80" s="151"/>
      <c r="IMB80" s="151"/>
      <c r="IMC80" s="151"/>
      <c r="IMD80" s="151"/>
      <c r="IME80" s="151"/>
      <c r="IMF80" s="151"/>
      <c r="IMG80" s="151"/>
      <c r="IMH80" s="151"/>
      <c r="IMI80" s="151"/>
      <c r="IMJ80" s="151"/>
      <c r="IMK80" s="151"/>
      <c r="IML80" s="151"/>
      <c r="IMM80" s="151"/>
      <c r="IMN80" s="151"/>
      <c r="IMO80" s="151"/>
      <c r="IMP80" s="151"/>
      <c r="IMQ80" s="151"/>
      <c r="IMR80" s="151"/>
      <c r="IMS80" s="151"/>
      <c r="IMT80" s="151"/>
      <c r="IMU80" s="151"/>
      <c r="IMV80" s="151"/>
      <c r="IMW80" s="151"/>
      <c r="IMX80" s="151"/>
      <c r="IMY80" s="151"/>
      <c r="IMZ80" s="151"/>
      <c r="INA80" s="151"/>
      <c r="INB80" s="151"/>
      <c r="INC80" s="151"/>
      <c r="IND80" s="151"/>
      <c r="INE80" s="151"/>
      <c r="INF80" s="151"/>
      <c r="ING80" s="151"/>
      <c r="INH80" s="151"/>
      <c r="INI80" s="151"/>
      <c r="INJ80" s="151"/>
      <c r="INK80" s="151"/>
      <c r="INL80" s="151"/>
      <c r="INM80" s="151"/>
      <c r="INN80" s="151"/>
      <c r="INO80" s="151"/>
      <c r="INP80" s="151"/>
      <c r="INQ80" s="151"/>
      <c r="INR80" s="151"/>
      <c r="INS80" s="151"/>
      <c r="INT80" s="151"/>
      <c r="INU80" s="151"/>
      <c r="INV80" s="151"/>
      <c r="INW80" s="151"/>
      <c r="INX80" s="151"/>
      <c r="INY80" s="151"/>
      <c r="INZ80" s="151"/>
      <c r="IOA80" s="151"/>
      <c r="IOB80" s="151"/>
      <c r="IOC80" s="151"/>
      <c r="IOD80" s="151"/>
      <c r="IOE80" s="151"/>
      <c r="IOF80" s="151"/>
      <c r="IOG80" s="151"/>
      <c r="IOH80" s="151"/>
      <c r="IOI80" s="151"/>
      <c r="IOJ80" s="151"/>
      <c r="IOK80" s="151"/>
      <c r="IOL80" s="151"/>
      <c r="IOM80" s="151"/>
      <c r="ION80" s="151"/>
      <c r="IOO80" s="151"/>
      <c r="IOP80" s="151"/>
      <c r="IOQ80" s="151"/>
      <c r="IOR80" s="151"/>
      <c r="IOS80" s="151"/>
      <c r="IOT80" s="151"/>
      <c r="IOU80" s="151"/>
      <c r="IOV80" s="151"/>
      <c r="IOW80" s="151"/>
      <c r="IOX80" s="151"/>
      <c r="IOY80" s="151"/>
      <c r="IOZ80" s="151"/>
      <c r="IPA80" s="151"/>
      <c r="IPB80" s="151"/>
      <c r="IPC80" s="151"/>
      <c r="IPD80" s="151"/>
      <c r="IPE80" s="151"/>
      <c r="IPF80" s="151"/>
      <c r="IPG80" s="151"/>
      <c r="IPH80" s="151"/>
      <c r="IPI80" s="151"/>
      <c r="IPJ80" s="151"/>
      <c r="IPK80" s="151"/>
      <c r="IPL80" s="151"/>
      <c r="IPM80" s="151"/>
      <c r="IPN80" s="151"/>
      <c r="IPO80" s="151"/>
      <c r="IPP80" s="151"/>
      <c r="IPQ80" s="151"/>
      <c r="IPR80" s="151"/>
      <c r="IPS80" s="151"/>
      <c r="IPT80" s="151"/>
      <c r="IPU80" s="151"/>
      <c r="IPV80" s="151"/>
      <c r="IPW80" s="151"/>
      <c r="IPX80" s="151"/>
      <c r="IPY80" s="151"/>
      <c r="IPZ80" s="151"/>
      <c r="IQA80" s="151"/>
      <c r="IQB80" s="151"/>
      <c r="IQC80" s="151"/>
      <c r="IQD80" s="151"/>
      <c r="IQE80" s="151"/>
      <c r="IQF80" s="151"/>
      <c r="IQG80" s="151"/>
      <c r="IQH80" s="151"/>
      <c r="IQI80" s="151"/>
      <c r="IQJ80" s="151"/>
      <c r="IQK80" s="151"/>
      <c r="IQL80" s="151"/>
      <c r="IQM80" s="151"/>
      <c r="IQN80" s="151"/>
      <c r="IQO80" s="151"/>
      <c r="IQP80" s="151"/>
      <c r="IQQ80" s="151"/>
      <c r="IQR80" s="151"/>
      <c r="IQS80" s="151"/>
      <c r="IQT80" s="151"/>
      <c r="IQU80" s="151"/>
      <c r="IQV80" s="151"/>
      <c r="IQW80" s="151"/>
      <c r="IQX80" s="151"/>
      <c r="IQY80" s="151"/>
      <c r="IQZ80" s="151"/>
      <c r="IRA80" s="151"/>
      <c r="IRB80" s="151"/>
      <c r="IRC80" s="151"/>
      <c r="IRD80" s="151"/>
      <c r="IRE80" s="151"/>
      <c r="IRF80" s="151"/>
      <c r="IRG80" s="151"/>
      <c r="IRH80" s="151"/>
      <c r="IRI80" s="151"/>
      <c r="IRJ80" s="151"/>
      <c r="IRK80" s="151"/>
      <c r="IRL80" s="151"/>
      <c r="IRM80" s="151"/>
      <c r="IRN80" s="151"/>
      <c r="IRO80" s="151"/>
      <c r="IRP80" s="151"/>
      <c r="IRQ80" s="151"/>
      <c r="IRR80" s="151"/>
      <c r="IRS80" s="151"/>
      <c r="IRT80" s="151"/>
      <c r="IRU80" s="151"/>
      <c r="IRV80" s="151"/>
      <c r="IRW80" s="151"/>
      <c r="IRX80" s="151"/>
      <c r="IRY80" s="151"/>
      <c r="IRZ80" s="151"/>
      <c r="ISA80" s="151"/>
      <c r="ISB80" s="151"/>
      <c r="ISC80" s="151"/>
      <c r="ISD80" s="151"/>
      <c r="ISE80" s="151"/>
      <c r="ISF80" s="151"/>
      <c r="ISG80" s="151"/>
      <c r="ISH80" s="151"/>
      <c r="ISI80" s="151"/>
      <c r="ISJ80" s="151"/>
      <c r="ISK80" s="151"/>
      <c r="ISL80" s="151"/>
      <c r="ISM80" s="151"/>
      <c r="ISN80" s="151"/>
      <c r="ISO80" s="151"/>
      <c r="ISP80" s="151"/>
      <c r="ISQ80" s="151"/>
      <c r="ISR80" s="151"/>
      <c r="ISS80" s="151"/>
      <c r="IST80" s="151"/>
      <c r="ISU80" s="151"/>
      <c r="ISV80" s="151"/>
      <c r="ISW80" s="151"/>
      <c r="ISX80" s="151"/>
      <c r="ISY80" s="151"/>
      <c r="ISZ80" s="151"/>
      <c r="ITA80" s="151"/>
      <c r="ITB80" s="151"/>
      <c r="ITC80" s="151"/>
      <c r="ITD80" s="151"/>
      <c r="ITE80" s="151"/>
      <c r="ITF80" s="151"/>
      <c r="ITG80" s="151"/>
      <c r="ITH80" s="151"/>
      <c r="ITI80" s="151"/>
      <c r="ITJ80" s="151"/>
      <c r="ITK80" s="151"/>
      <c r="ITL80" s="151"/>
      <c r="ITM80" s="151"/>
      <c r="ITN80" s="151"/>
      <c r="ITO80" s="151"/>
      <c r="ITP80" s="151"/>
      <c r="ITQ80" s="151"/>
      <c r="ITR80" s="151"/>
      <c r="ITS80" s="151"/>
      <c r="ITT80" s="151"/>
      <c r="ITU80" s="151"/>
      <c r="ITV80" s="151"/>
      <c r="ITW80" s="151"/>
      <c r="ITX80" s="151"/>
      <c r="ITY80" s="151"/>
      <c r="ITZ80" s="151"/>
      <c r="IUA80" s="151"/>
      <c r="IUB80" s="151"/>
      <c r="IUC80" s="151"/>
      <c r="IUD80" s="151"/>
      <c r="IUE80" s="151"/>
      <c r="IUF80" s="151"/>
      <c r="IUG80" s="151"/>
      <c r="IUH80" s="151"/>
      <c r="IUI80" s="151"/>
      <c r="IUJ80" s="151"/>
      <c r="IUK80" s="151"/>
      <c r="IUL80" s="151"/>
      <c r="IUM80" s="151"/>
      <c r="IUN80" s="151"/>
      <c r="IUO80" s="151"/>
      <c r="IUP80" s="151"/>
      <c r="IUQ80" s="151"/>
      <c r="IUR80" s="151"/>
      <c r="IUS80" s="151"/>
      <c r="IUT80" s="151"/>
      <c r="IUU80" s="151"/>
      <c r="IUV80" s="151"/>
      <c r="IUW80" s="151"/>
      <c r="IUX80" s="151"/>
      <c r="IUY80" s="151"/>
      <c r="IUZ80" s="151"/>
      <c r="IVA80" s="151"/>
      <c r="IVB80" s="151"/>
      <c r="IVC80" s="151"/>
      <c r="IVD80" s="151"/>
      <c r="IVE80" s="151"/>
      <c r="IVF80" s="151"/>
      <c r="IVG80" s="151"/>
      <c r="IVH80" s="151"/>
      <c r="IVI80" s="151"/>
      <c r="IVJ80" s="151"/>
      <c r="IVK80" s="151"/>
      <c r="IVL80" s="151"/>
      <c r="IVM80" s="151"/>
      <c r="IVN80" s="151"/>
      <c r="IVO80" s="151"/>
      <c r="IVP80" s="151"/>
      <c r="IVQ80" s="151"/>
      <c r="IVR80" s="151"/>
      <c r="IVS80" s="151"/>
      <c r="IVT80" s="151"/>
      <c r="IVU80" s="151"/>
      <c r="IVV80" s="151"/>
      <c r="IVW80" s="151"/>
      <c r="IVX80" s="151"/>
      <c r="IVY80" s="151"/>
      <c r="IVZ80" s="151"/>
      <c r="IWA80" s="151"/>
      <c r="IWB80" s="151"/>
      <c r="IWC80" s="151"/>
      <c r="IWD80" s="151"/>
      <c r="IWE80" s="151"/>
      <c r="IWF80" s="151"/>
      <c r="IWG80" s="151"/>
      <c r="IWH80" s="151"/>
      <c r="IWI80" s="151"/>
      <c r="IWJ80" s="151"/>
      <c r="IWK80" s="151"/>
      <c r="IWL80" s="151"/>
      <c r="IWM80" s="151"/>
      <c r="IWN80" s="151"/>
      <c r="IWO80" s="151"/>
      <c r="IWP80" s="151"/>
      <c r="IWQ80" s="151"/>
      <c r="IWR80" s="151"/>
      <c r="IWS80" s="151"/>
      <c r="IWT80" s="151"/>
      <c r="IWU80" s="151"/>
      <c r="IWV80" s="151"/>
      <c r="IWW80" s="151"/>
      <c r="IWX80" s="151"/>
      <c r="IWY80" s="151"/>
      <c r="IWZ80" s="151"/>
      <c r="IXA80" s="151"/>
      <c r="IXB80" s="151"/>
      <c r="IXC80" s="151"/>
      <c r="IXD80" s="151"/>
      <c r="IXE80" s="151"/>
      <c r="IXF80" s="151"/>
      <c r="IXG80" s="151"/>
      <c r="IXH80" s="151"/>
      <c r="IXI80" s="151"/>
      <c r="IXJ80" s="151"/>
      <c r="IXK80" s="151"/>
      <c r="IXL80" s="151"/>
      <c r="IXM80" s="151"/>
      <c r="IXN80" s="151"/>
      <c r="IXO80" s="151"/>
      <c r="IXP80" s="151"/>
      <c r="IXQ80" s="151"/>
      <c r="IXR80" s="151"/>
      <c r="IXS80" s="151"/>
      <c r="IXT80" s="151"/>
      <c r="IXU80" s="151"/>
      <c r="IXV80" s="151"/>
      <c r="IXW80" s="151"/>
      <c r="IXX80" s="151"/>
      <c r="IXY80" s="151"/>
      <c r="IXZ80" s="151"/>
      <c r="IYA80" s="151"/>
      <c r="IYB80" s="151"/>
      <c r="IYC80" s="151"/>
      <c r="IYD80" s="151"/>
      <c r="IYE80" s="151"/>
      <c r="IYF80" s="151"/>
      <c r="IYG80" s="151"/>
      <c r="IYH80" s="151"/>
      <c r="IYI80" s="151"/>
      <c r="IYJ80" s="151"/>
      <c r="IYK80" s="151"/>
      <c r="IYL80" s="151"/>
      <c r="IYM80" s="151"/>
      <c r="IYN80" s="151"/>
      <c r="IYO80" s="151"/>
      <c r="IYP80" s="151"/>
      <c r="IYQ80" s="151"/>
      <c r="IYR80" s="151"/>
      <c r="IYS80" s="151"/>
      <c r="IYT80" s="151"/>
      <c r="IYU80" s="151"/>
      <c r="IYV80" s="151"/>
      <c r="IYW80" s="151"/>
      <c r="IYX80" s="151"/>
      <c r="IYY80" s="151"/>
      <c r="IYZ80" s="151"/>
      <c r="IZA80" s="151"/>
      <c r="IZB80" s="151"/>
      <c r="IZC80" s="151"/>
      <c r="IZD80" s="151"/>
      <c r="IZE80" s="151"/>
      <c r="IZF80" s="151"/>
      <c r="IZG80" s="151"/>
      <c r="IZH80" s="151"/>
      <c r="IZI80" s="151"/>
      <c r="IZJ80" s="151"/>
      <c r="IZK80" s="151"/>
      <c r="IZL80" s="151"/>
      <c r="IZM80" s="151"/>
      <c r="IZN80" s="151"/>
      <c r="IZO80" s="151"/>
      <c r="IZP80" s="151"/>
      <c r="IZQ80" s="151"/>
      <c r="IZR80" s="151"/>
      <c r="IZS80" s="151"/>
      <c r="IZT80" s="151"/>
      <c r="IZU80" s="151"/>
      <c r="IZV80" s="151"/>
      <c r="IZW80" s="151"/>
      <c r="IZX80" s="151"/>
      <c r="IZY80" s="151"/>
      <c r="IZZ80" s="151"/>
      <c r="JAA80" s="151"/>
      <c r="JAB80" s="151"/>
      <c r="JAC80" s="151"/>
      <c r="JAD80" s="151"/>
      <c r="JAE80" s="151"/>
      <c r="JAF80" s="151"/>
      <c r="JAG80" s="151"/>
      <c r="JAH80" s="151"/>
      <c r="JAI80" s="151"/>
      <c r="JAJ80" s="151"/>
      <c r="JAK80" s="151"/>
      <c r="JAL80" s="151"/>
      <c r="JAM80" s="151"/>
      <c r="JAN80" s="151"/>
      <c r="JAO80" s="151"/>
      <c r="JAP80" s="151"/>
      <c r="JAQ80" s="151"/>
      <c r="JAR80" s="151"/>
      <c r="JAS80" s="151"/>
      <c r="JAT80" s="151"/>
      <c r="JAU80" s="151"/>
      <c r="JAV80" s="151"/>
      <c r="JAW80" s="151"/>
      <c r="JAX80" s="151"/>
      <c r="JAY80" s="151"/>
      <c r="JAZ80" s="151"/>
      <c r="JBA80" s="151"/>
      <c r="JBB80" s="151"/>
      <c r="JBC80" s="151"/>
      <c r="JBD80" s="151"/>
      <c r="JBE80" s="151"/>
      <c r="JBF80" s="151"/>
      <c r="JBG80" s="151"/>
      <c r="JBH80" s="151"/>
      <c r="JBI80" s="151"/>
      <c r="JBJ80" s="151"/>
      <c r="JBK80" s="151"/>
      <c r="JBL80" s="151"/>
      <c r="JBM80" s="151"/>
      <c r="JBN80" s="151"/>
      <c r="JBO80" s="151"/>
      <c r="JBP80" s="151"/>
      <c r="JBQ80" s="151"/>
      <c r="JBR80" s="151"/>
      <c r="JBS80" s="151"/>
      <c r="JBT80" s="151"/>
      <c r="JBU80" s="151"/>
      <c r="JBV80" s="151"/>
      <c r="JBW80" s="151"/>
      <c r="JBX80" s="151"/>
      <c r="JBY80" s="151"/>
      <c r="JBZ80" s="151"/>
      <c r="JCA80" s="151"/>
      <c r="JCB80" s="151"/>
      <c r="JCC80" s="151"/>
      <c r="JCD80" s="151"/>
      <c r="JCE80" s="151"/>
      <c r="JCF80" s="151"/>
      <c r="JCG80" s="151"/>
      <c r="JCH80" s="151"/>
      <c r="JCI80" s="151"/>
      <c r="JCJ80" s="151"/>
      <c r="JCK80" s="151"/>
      <c r="JCL80" s="151"/>
      <c r="JCM80" s="151"/>
      <c r="JCN80" s="151"/>
      <c r="JCO80" s="151"/>
      <c r="JCP80" s="151"/>
      <c r="JCQ80" s="151"/>
      <c r="JCR80" s="151"/>
      <c r="JCS80" s="151"/>
      <c r="JCT80" s="151"/>
      <c r="JCU80" s="151"/>
      <c r="JCV80" s="151"/>
      <c r="JCW80" s="151"/>
      <c r="JCX80" s="151"/>
      <c r="JCY80" s="151"/>
      <c r="JCZ80" s="151"/>
      <c r="JDA80" s="151"/>
      <c r="JDB80" s="151"/>
      <c r="JDC80" s="151"/>
      <c r="JDD80" s="151"/>
      <c r="JDE80" s="151"/>
      <c r="JDF80" s="151"/>
      <c r="JDG80" s="151"/>
      <c r="JDH80" s="151"/>
      <c r="JDI80" s="151"/>
      <c r="JDJ80" s="151"/>
      <c r="JDK80" s="151"/>
      <c r="JDL80" s="151"/>
      <c r="JDM80" s="151"/>
      <c r="JDN80" s="151"/>
      <c r="JDO80" s="151"/>
      <c r="JDP80" s="151"/>
      <c r="JDQ80" s="151"/>
      <c r="JDR80" s="151"/>
      <c r="JDS80" s="151"/>
      <c r="JDT80" s="151"/>
      <c r="JDU80" s="151"/>
      <c r="JDV80" s="151"/>
      <c r="JDW80" s="151"/>
      <c r="JDX80" s="151"/>
      <c r="JDY80" s="151"/>
      <c r="JDZ80" s="151"/>
      <c r="JEA80" s="151"/>
      <c r="JEB80" s="151"/>
      <c r="JEC80" s="151"/>
      <c r="JED80" s="151"/>
      <c r="JEE80" s="151"/>
      <c r="JEF80" s="151"/>
      <c r="JEG80" s="151"/>
      <c r="JEH80" s="151"/>
      <c r="JEI80" s="151"/>
      <c r="JEJ80" s="151"/>
      <c r="JEK80" s="151"/>
      <c r="JEL80" s="151"/>
      <c r="JEM80" s="151"/>
      <c r="JEN80" s="151"/>
      <c r="JEO80" s="151"/>
      <c r="JEP80" s="151"/>
      <c r="JEQ80" s="151"/>
      <c r="JER80" s="151"/>
      <c r="JES80" s="151"/>
      <c r="JET80" s="151"/>
      <c r="JEU80" s="151"/>
      <c r="JEV80" s="151"/>
      <c r="JEW80" s="151"/>
      <c r="JEX80" s="151"/>
      <c r="JEY80" s="151"/>
      <c r="JEZ80" s="151"/>
      <c r="JFA80" s="151"/>
      <c r="JFB80" s="151"/>
      <c r="JFC80" s="151"/>
      <c r="JFD80" s="151"/>
      <c r="JFE80" s="151"/>
      <c r="JFF80" s="151"/>
      <c r="JFG80" s="151"/>
      <c r="JFH80" s="151"/>
      <c r="JFI80" s="151"/>
      <c r="JFJ80" s="151"/>
      <c r="JFK80" s="151"/>
      <c r="JFL80" s="151"/>
      <c r="JFM80" s="151"/>
      <c r="JFN80" s="151"/>
      <c r="JFO80" s="151"/>
      <c r="JFP80" s="151"/>
      <c r="JFQ80" s="151"/>
      <c r="JFR80" s="151"/>
      <c r="JFS80" s="151"/>
      <c r="JFT80" s="151"/>
      <c r="JFU80" s="151"/>
      <c r="JFV80" s="151"/>
      <c r="JFW80" s="151"/>
      <c r="JFX80" s="151"/>
      <c r="JFY80" s="151"/>
      <c r="JFZ80" s="151"/>
      <c r="JGA80" s="151"/>
      <c r="JGB80" s="151"/>
      <c r="JGC80" s="151"/>
      <c r="JGD80" s="151"/>
      <c r="JGE80" s="151"/>
      <c r="JGF80" s="151"/>
      <c r="JGG80" s="151"/>
      <c r="JGH80" s="151"/>
      <c r="JGI80" s="151"/>
      <c r="JGJ80" s="151"/>
      <c r="JGK80" s="151"/>
      <c r="JGL80" s="151"/>
      <c r="JGM80" s="151"/>
      <c r="JGN80" s="151"/>
      <c r="JGO80" s="151"/>
      <c r="JGP80" s="151"/>
      <c r="JGQ80" s="151"/>
      <c r="JGR80" s="151"/>
      <c r="JGS80" s="151"/>
      <c r="JGT80" s="151"/>
      <c r="JGU80" s="151"/>
      <c r="JGV80" s="151"/>
      <c r="JGW80" s="151"/>
      <c r="JGX80" s="151"/>
      <c r="JGY80" s="151"/>
      <c r="JGZ80" s="151"/>
      <c r="JHA80" s="151"/>
      <c r="JHB80" s="151"/>
      <c r="JHC80" s="151"/>
      <c r="JHD80" s="151"/>
      <c r="JHE80" s="151"/>
      <c r="JHF80" s="151"/>
      <c r="JHG80" s="151"/>
      <c r="JHH80" s="151"/>
      <c r="JHI80" s="151"/>
      <c r="JHJ80" s="151"/>
      <c r="JHK80" s="151"/>
      <c r="JHL80" s="151"/>
      <c r="JHM80" s="151"/>
      <c r="JHN80" s="151"/>
      <c r="JHO80" s="151"/>
      <c r="JHP80" s="151"/>
      <c r="JHQ80" s="151"/>
      <c r="JHR80" s="151"/>
      <c r="JHS80" s="151"/>
      <c r="JHT80" s="151"/>
      <c r="JHU80" s="151"/>
      <c r="JHV80" s="151"/>
      <c r="JHW80" s="151"/>
      <c r="JHX80" s="151"/>
      <c r="JHY80" s="151"/>
      <c r="JHZ80" s="151"/>
      <c r="JIA80" s="151"/>
      <c r="JIB80" s="151"/>
      <c r="JIC80" s="151"/>
      <c r="JID80" s="151"/>
      <c r="JIE80" s="151"/>
      <c r="JIF80" s="151"/>
      <c r="JIG80" s="151"/>
      <c r="JIH80" s="151"/>
      <c r="JII80" s="151"/>
      <c r="JIJ80" s="151"/>
      <c r="JIK80" s="151"/>
      <c r="JIL80" s="151"/>
      <c r="JIM80" s="151"/>
      <c r="JIN80" s="151"/>
      <c r="JIO80" s="151"/>
      <c r="JIP80" s="151"/>
      <c r="JIQ80" s="151"/>
      <c r="JIR80" s="151"/>
      <c r="JIS80" s="151"/>
      <c r="JIT80" s="151"/>
      <c r="JIU80" s="151"/>
      <c r="JIV80" s="151"/>
      <c r="JIW80" s="151"/>
      <c r="JIX80" s="151"/>
      <c r="JIY80" s="151"/>
      <c r="JIZ80" s="151"/>
      <c r="JJA80" s="151"/>
      <c r="JJB80" s="151"/>
      <c r="JJC80" s="151"/>
      <c r="JJD80" s="151"/>
      <c r="JJE80" s="151"/>
      <c r="JJF80" s="151"/>
      <c r="JJG80" s="151"/>
      <c r="JJH80" s="151"/>
      <c r="JJI80" s="151"/>
      <c r="JJJ80" s="151"/>
      <c r="JJK80" s="151"/>
      <c r="JJL80" s="151"/>
      <c r="JJM80" s="151"/>
      <c r="JJN80" s="151"/>
      <c r="JJO80" s="151"/>
      <c r="JJP80" s="151"/>
      <c r="JJQ80" s="151"/>
      <c r="JJR80" s="151"/>
      <c r="JJS80" s="151"/>
      <c r="JJT80" s="151"/>
      <c r="JJU80" s="151"/>
      <c r="JJV80" s="151"/>
      <c r="JJW80" s="151"/>
      <c r="JJX80" s="151"/>
      <c r="JJY80" s="151"/>
      <c r="JJZ80" s="151"/>
      <c r="JKA80" s="151"/>
      <c r="JKB80" s="151"/>
      <c r="JKC80" s="151"/>
      <c r="JKD80" s="151"/>
      <c r="JKE80" s="151"/>
      <c r="JKF80" s="151"/>
      <c r="JKG80" s="151"/>
      <c r="JKH80" s="151"/>
      <c r="JKI80" s="151"/>
      <c r="JKJ80" s="151"/>
      <c r="JKK80" s="151"/>
      <c r="JKL80" s="151"/>
      <c r="JKM80" s="151"/>
      <c r="JKN80" s="151"/>
      <c r="JKO80" s="151"/>
      <c r="JKP80" s="151"/>
      <c r="JKQ80" s="151"/>
      <c r="JKR80" s="151"/>
      <c r="JKS80" s="151"/>
      <c r="JKT80" s="151"/>
      <c r="JKU80" s="151"/>
      <c r="JKV80" s="151"/>
      <c r="JKW80" s="151"/>
      <c r="JKX80" s="151"/>
      <c r="JKY80" s="151"/>
      <c r="JKZ80" s="151"/>
      <c r="JLA80" s="151"/>
      <c r="JLB80" s="151"/>
      <c r="JLC80" s="151"/>
      <c r="JLD80" s="151"/>
      <c r="JLE80" s="151"/>
      <c r="JLF80" s="151"/>
      <c r="JLG80" s="151"/>
      <c r="JLH80" s="151"/>
      <c r="JLI80" s="151"/>
      <c r="JLJ80" s="151"/>
      <c r="JLK80" s="151"/>
      <c r="JLL80" s="151"/>
      <c r="JLM80" s="151"/>
      <c r="JLN80" s="151"/>
      <c r="JLO80" s="151"/>
      <c r="JLP80" s="151"/>
      <c r="JLQ80" s="151"/>
      <c r="JLR80" s="151"/>
      <c r="JLS80" s="151"/>
      <c r="JLT80" s="151"/>
      <c r="JLU80" s="151"/>
      <c r="JLV80" s="151"/>
      <c r="JLW80" s="151"/>
      <c r="JLX80" s="151"/>
      <c r="JLY80" s="151"/>
      <c r="JLZ80" s="151"/>
      <c r="JMA80" s="151"/>
      <c r="JMB80" s="151"/>
      <c r="JMC80" s="151"/>
      <c r="JMD80" s="151"/>
      <c r="JME80" s="151"/>
      <c r="JMF80" s="151"/>
      <c r="JMG80" s="151"/>
      <c r="JMH80" s="151"/>
      <c r="JMI80" s="151"/>
      <c r="JMJ80" s="151"/>
      <c r="JMK80" s="151"/>
      <c r="JML80" s="151"/>
      <c r="JMM80" s="151"/>
      <c r="JMN80" s="151"/>
      <c r="JMO80" s="151"/>
      <c r="JMP80" s="151"/>
      <c r="JMQ80" s="151"/>
      <c r="JMR80" s="151"/>
      <c r="JMS80" s="151"/>
      <c r="JMT80" s="151"/>
      <c r="JMU80" s="151"/>
      <c r="JMV80" s="151"/>
      <c r="JMW80" s="151"/>
      <c r="JMX80" s="151"/>
      <c r="JMY80" s="151"/>
      <c r="JMZ80" s="151"/>
      <c r="JNA80" s="151"/>
      <c r="JNB80" s="151"/>
      <c r="JNC80" s="151"/>
      <c r="JND80" s="151"/>
      <c r="JNE80" s="151"/>
      <c r="JNF80" s="151"/>
      <c r="JNG80" s="151"/>
      <c r="JNH80" s="151"/>
      <c r="JNI80" s="151"/>
      <c r="JNJ80" s="151"/>
      <c r="JNK80" s="151"/>
      <c r="JNL80" s="151"/>
      <c r="JNM80" s="151"/>
      <c r="JNN80" s="151"/>
      <c r="JNO80" s="151"/>
      <c r="JNP80" s="151"/>
      <c r="JNQ80" s="151"/>
      <c r="JNR80" s="151"/>
      <c r="JNS80" s="151"/>
      <c r="JNT80" s="151"/>
      <c r="JNU80" s="151"/>
      <c r="JNV80" s="151"/>
      <c r="JNW80" s="151"/>
      <c r="JNX80" s="151"/>
      <c r="JNY80" s="151"/>
      <c r="JNZ80" s="151"/>
      <c r="JOA80" s="151"/>
      <c r="JOB80" s="151"/>
      <c r="JOC80" s="151"/>
      <c r="JOD80" s="151"/>
      <c r="JOE80" s="151"/>
      <c r="JOF80" s="151"/>
      <c r="JOG80" s="151"/>
      <c r="JOH80" s="151"/>
      <c r="JOI80" s="151"/>
      <c r="JOJ80" s="151"/>
      <c r="JOK80" s="151"/>
      <c r="JOL80" s="151"/>
      <c r="JOM80" s="151"/>
      <c r="JON80" s="151"/>
      <c r="JOO80" s="151"/>
      <c r="JOP80" s="151"/>
      <c r="JOQ80" s="151"/>
      <c r="JOR80" s="151"/>
      <c r="JOS80" s="151"/>
      <c r="JOT80" s="151"/>
      <c r="JOU80" s="151"/>
      <c r="JOV80" s="151"/>
      <c r="JOW80" s="151"/>
      <c r="JOX80" s="151"/>
      <c r="JOY80" s="151"/>
      <c r="JOZ80" s="151"/>
      <c r="JPA80" s="151"/>
      <c r="JPB80" s="151"/>
      <c r="JPC80" s="151"/>
      <c r="JPD80" s="151"/>
      <c r="JPE80" s="151"/>
      <c r="JPF80" s="151"/>
      <c r="JPG80" s="151"/>
      <c r="JPH80" s="151"/>
      <c r="JPI80" s="151"/>
      <c r="JPJ80" s="151"/>
      <c r="JPK80" s="151"/>
      <c r="JPL80" s="151"/>
      <c r="JPM80" s="151"/>
      <c r="JPN80" s="151"/>
      <c r="JPO80" s="151"/>
      <c r="JPP80" s="151"/>
      <c r="JPQ80" s="151"/>
      <c r="JPR80" s="151"/>
      <c r="JPS80" s="151"/>
      <c r="JPT80" s="151"/>
      <c r="JPU80" s="151"/>
      <c r="JPV80" s="151"/>
      <c r="JPW80" s="151"/>
      <c r="JPX80" s="151"/>
      <c r="JPY80" s="151"/>
      <c r="JPZ80" s="151"/>
      <c r="JQA80" s="151"/>
      <c r="JQB80" s="151"/>
      <c r="JQC80" s="151"/>
      <c r="JQD80" s="151"/>
      <c r="JQE80" s="151"/>
      <c r="JQF80" s="151"/>
      <c r="JQG80" s="151"/>
      <c r="JQH80" s="151"/>
      <c r="JQI80" s="151"/>
      <c r="JQJ80" s="151"/>
      <c r="JQK80" s="151"/>
      <c r="JQL80" s="151"/>
      <c r="JQM80" s="151"/>
      <c r="JQN80" s="151"/>
      <c r="JQO80" s="151"/>
      <c r="JQP80" s="151"/>
      <c r="JQQ80" s="151"/>
      <c r="JQR80" s="151"/>
      <c r="JQS80" s="151"/>
      <c r="JQT80" s="151"/>
      <c r="JQU80" s="151"/>
      <c r="JQV80" s="151"/>
      <c r="JQW80" s="151"/>
      <c r="JQX80" s="151"/>
      <c r="JQY80" s="151"/>
      <c r="JQZ80" s="151"/>
      <c r="JRA80" s="151"/>
      <c r="JRB80" s="151"/>
      <c r="JRC80" s="151"/>
      <c r="JRD80" s="151"/>
      <c r="JRE80" s="151"/>
      <c r="JRF80" s="151"/>
      <c r="JRG80" s="151"/>
      <c r="JRH80" s="151"/>
      <c r="JRI80" s="151"/>
      <c r="JRJ80" s="151"/>
      <c r="JRK80" s="151"/>
      <c r="JRL80" s="151"/>
      <c r="JRM80" s="151"/>
      <c r="JRN80" s="151"/>
      <c r="JRO80" s="151"/>
      <c r="JRP80" s="151"/>
      <c r="JRQ80" s="151"/>
      <c r="JRR80" s="151"/>
      <c r="JRS80" s="151"/>
      <c r="JRT80" s="151"/>
      <c r="JRU80" s="151"/>
      <c r="JRV80" s="151"/>
      <c r="JRW80" s="151"/>
      <c r="JRX80" s="151"/>
      <c r="JRY80" s="151"/>
      <c r="JRZ80" s="151"/>
      <c r="JSA80" s="151"/>
      <c r="JSB80" s="151"/>
      <c r="JSC80" s="151"/>
      <c r="JSD80" s="151"/>
      <c r="JSE80" s="151"/>
      <c r="JSF80" s="151"/>
      <c r="JSG80" s="151"/>
      <c r="JSH80" s="151"/>
      <c r="JSI80" s="151"/>
      <c r="JSJ80" s="151"/>
      <c r="JSK80" s="151"/>
      <c r="JSL80" s="151"/>
      <c r="JSM80" s="151"/>
      <c r="JSN80" s="151"/>
      <c r="JSO80" s="151"/>
      <c r="JSP80" s="151"/>
      <c r="JSQ80" s="151"/>
      <c r="JSR80" s="151"/>
      <c r="JSS80" s="151"/>
      <c r="JST80" s="151"/>
      <c r="JSU80" s="151"/>
      <c r="JSV80" s="151"/>
      <c r="JSW80" s="151"/>
      <c r="JSX80" s="151"/>
      <c r="JSY80" s="151"/>
      <c r="JSZ80" s="151"/>
      <c r="JTA80" s="151"/>
      <c r="JTB80" s="151"/>
      <c r="JTC80" s="151"/>
      <c r="JTD80" s="151"/>
      <c r="JTE80" s="151"/>
      <c r="JTF80" s="151"/>
      <c r="JTG80" s="151"/>
      <c r="JTH80" s="151"/>
      <c r="JTI80" s="151"/>
      <c r="JTJ80" s="151"/>
      <c r="JTK80" s="151"/>
      <c r="JTL80" s="151"/>
      <c r="JTM80" s="151"/>
      <c r="JTN80" s="151"/>
      <c r="JTO80" s="151"/>
      <c r="JTP80" s="151"/>
      <c r="JTQ80" s="151"/>
      <c r="JTR80" s="151"/>
      <c r="JTS80" s="151"/>
      <c r="JTT80" s="151"/>
      <c r="JTU80" s="151"/>
      <c r="JTV80" s="151"/>
      <c r="JTW80" s="151"/>
      <c r="JTX80" s="151"/>
      <c r="JTY80" s="151"/>
      <c r="JTZ80" s="151"/>
      <c r="JUA80" s="151"/>
      <c r="JUB80" s="151"/>
      <c r="JUC80" s="151"/>
      <c r="JUD80" s="151"/>
      <c r="JUE80" s="151"/>
      <c r="JUF80" s="151"/>
      <c r="JUG80" s="151"/>
      <c r="JUH80" s="151"/>
      <c r="JUI80" s="151"/>
      <c r="JUJ80" s="151"/>
      <c r="JUK80" s="151"/>
      <c r="JUL80" s="151"/>
      <c r="JUM80" s="151"/>
      <c r="JUN80" s="151"/>
      <c r="JUO80" s="151"/>
      <c r="JUP80" s="151"/>
      <c r="JUQ80" s="151"/>
      <c r="JUR80" s="151"/>
      <c r="JUS80" s="151"/>
      <c r="JUT80" s="151"/>
      <c r="JUU80" s="151"/>
      <c r="JUV80" s="151"/>
      <c r="JUW80" s="151"/>
      <c r="JUX80" s="151"/>
      <c r="JUY80" s="151"/>
      <c r="JUZ80" s="151"/>
      <c r="JVA80" s="151"/>
      <c r="JVB80" s="151"/>
      <c r="JVC80" s="151"/>
      <c r="JVD80" s="151"/>
      <c r="JVE80" s="151"/>
      <c r="JVF80" s="151"/>
      <c r="JVG80" s="151"/>
      <c r="JVH80" s="151"/>
      <c r="JVI80" s="151"/>
      <c r="JVJ80" s="151"/>
      <c r="JVK80" s="151"/>
      <c r="JVL80" s="151"/>
      <c r="JVM80" s="151"/>
      <c r="JVN80" s="151"/>
      <c r="JVO80" s="151"/>
      <c r="JVP80" s="151"/>
      <c r="JVQ80" s="151"/>
      <c r="JVR80" s="151"/>
      <c r="JVS80" s="151"/>
      <c r="JVT80" s="151"/>
      <c r="JVU80" s="151"/>
      <c r="JVV80" s="151"/>
      <c r="JVW80" s="151"/>
      <c r="JVX80" s="151"/>
      <c r="JVY80" s="151"/>
      <c r="JVZ80" s="151"/>
      <c r="JWA80" s="151"/>
      <c r="JWB80" s="151"/>
      <c r="JWC80" s="151"/>
      <c r="JWD80" s="151"/>
      <c r="JWE80" s="151"/>
      <c r="JWF80" s="151"/>
      <c r="JWG80" s="151"/>
      <c r="JWH80" s="151"/>
      <c r="JWI80" s="151"/>
      <c r="JWJ80" s="151"/>
      <c r="JWK80" s="151"/>
      <c r="JWL80" s="151"/>
      <c r="JWM80" s="151"/>
      <c r="JWN80" s="151"/>
      <c r="JWO80" s="151"/>
      <c r="JWP80" s="151"/>
      <c r="JWQ80" s="151"/>
      <c r="JWR80" s="151"/>
      <c r="JWS80" s="151"/>
      <c r="JWT80" s="151"/>
      <c r="JWU80" s="151"/>
      <c r="JWV80" s="151"/>
      <c r="JWW80" s="151"/>
      <c r="JWX80" s="151"/>
      <c r="JWY80" s="151"/>
      <c r="JWZ80" s="151"/>
      <c r="JXA80" s="151"/>
      <c r="JXB80" s="151"/>
      <c r="JXC80" s="151"/>
      <c r="JXD80" s="151"/>
      <c r="JXE80" s="151"/>
      <c r="JXF80" s="151"/>
      <c r="JXG80" s="151"/>
      <c r="JXH80" s="151"/>
      <c r="JXI80" s="151"/>
      <c r="JXJ80" s="151"/>
      <c r="JXK80" s="151"/>
      <c r="JXL80" s="151"/>
      <c r="JXM80" s="151"/>
      <c r="JXN80" s="151"/>
      <c r="JXO80" s="151"/>
      <c r="JXP80" s="151"/>
      <c r="JXQ80" s="151"/>
      <c r="JXR80" s="151"/>
      <c r="JXS80" s="151"/>
      <c r="JXT80" s="151"/>
      <c r="JXU80" s="151"/>
      <c r="JXV80" s="151"/>
      <c r="JXW80" s="151"/>
      <c r="JXX80" s="151"/>
      <c r="JXY80" s="151"/>
      <c r="JXZ80" s="151"/>
      <c r="JYA80" s="151"/>
      <c r="JYB80" s="151"/>
      <c r="JYC80" s="151"/>
      <c r="JYD80" s="151"/>
      <c r="JYE80" s="151"/>
      <c r="JYF80" s="151"/>
      <c r="JYG80" s="151"/>
      <c r="JYH80" s="151"/>
      <c r="JYI80" s="151"/>
      <c r="JYJ80" s="151"/>
      <c r="JYK80" s="151"/>
      <c r="JYL80" s="151"/>
      <c r="JYM80" s="151"/>
      <c r="JYN80" s="151"/>
      <c r="JYO80" s="151"/>
      <c r="JYP80" s="151"/>
      <c r="JYQ80" s="151"/>
      <c r="JYR80" s="151"/>
      <c r="JYS80" s="151"/>
      <c r="JYT80" s="151"/>
      <c r="JYU80" s="151"/>
      <c r="JYV80" s="151"/>
      <c r="JYW80" s="151"/>
      <c r="JYX80" s="151"/>
      <c r="JYY80" s="151"/>
      <c r="JYZ80" s="151"/>
      <c r="JZA80" s="151"/>
      <c r="JZB80" s="151"/>
      <c r="JZC80" s="151"/>
      <c r="JZD80" s="151"/>
      <c r="JZE80" s="151"/>
      <c r="JZF80" s="151"/>
      <c r="JZG80" s="151"/>
      <c r="JZH80" s="151"/>
      <c r="JZI80" s="151"/>
      <c r="JZJ80" s="151"/>
      <c r="JZK80" s="151"/>
      <c r="JZL80" s="151"/>
      <c r="JZM80" s="151"/>
      <c r="JZN80" s="151"/>
      <c r="JZO80" s="151"/>
      <c r="JZP80" s="151"/>
      <c r="JZQ80" s="151"/>
      <c r="JZR80" s="151"/>
      <c r="JZS80" s="151"/>
      <c r="JZT80" s="151"/>
      <c r="JZU80" s="151"/>
      <c r="JZV80" s="151"/>
      <c r="JZW80" s="151"/>
      <c r="JZX80" s="151"/>
      <c r="JZY80" s="151"/>
      <c r="JZZ80" s="151"/>
      <c r="KAA80" s="151"/>
      <c r="KAB80" s="151"/>
      <c r="KAC80" s="151"/>
      <c r="KAD80" s="151"/>
      <c r="KAE80" s="151"/>
      <c r="KAF80" s="151"/>
      <c r="KAG80" s="151"/>
      <c r="KAH80" s="151"/>
      <c r="KAI80" s="151"/>
      <c r="KAJ80" s="151"/>
      <c r="KAK80" s="151"/>
      <c r="KAL80" s="151"/>
      <c r="KAM80" s="151"/>
      <c r="KAN80" s="151"/>
      <c r="KAO80" s="151"/>
      <c r="KAP80" s="151"/>
      <c r="KAQ80" s="151"/>
      <c r="KAR80" s="151"/>
      <c r="KAS80" s="151"/>
      <c r="KAT80" s="151"/>
      <c r="KAU80" s="151"/>
      <c r="KAV80" s="151"/>
      <c r="KAW80" s="151"/>
      <c r="KAX80" s="151"/>
      <c r="KAY80" s="151"/>
      <c r="KAZ80" s="151"/>
      <c r="KBA80" s="151"/>
      <c r="KBB80" s="151"/>
      <c r="KBC80" s="151"/>
      <c r="KBD80" s="151"/>
      <c r="KBE80" s="151"/>
      <c r="KBF80" s="151"/>
      <c r="KBG80" s="151"/>
      <c r="KBH80" s="151"/>
      <c r="KBI80" s="151"/>
      <c r="KBJ80" s="151"/>
      <c r="KBK80" s="151"/>
      <c r="KBL80" s="151"/>
      <c r="KBM80" s="151"/>
      <c r="KBN80" s="151"/>
      <c r="KBO80" s="151"/>
      <c r="KBP80" s="151"/>
      <c r="KBQ80" s="151"/>
      <c r="KBR80" s="151"/>
      <c r="KBS80" s="151"/>
      <c r="KBT80" s="151"/>
      <c r="KBU80" s="151"/>
      <c r="KBV80" s="151"/>
      <c r="KBW80" s="151"/>
      <c r="KBX80" s="151"/>
      <c r="KBY80" s="151"/>
      <c r="KBZ80" s="151"/>
      <c r="KCA80" s="151"/>
      <c r="KCB80" s="151"/>
      <c r="KCC80" s="151"/>
      <c r="KCD80" s="151"/>
      <c r="KCE80" s="151"/>
      <c r="KCF80" s="151"/>
      <c r="KCG80" s="151"/>
      <c r="KCH80" s="151"/>
      <c r="KCI80" s="151"/>
      <c r="KCJ80" s="151"/>
      <c r="KCK80" s="151"/>
      <c r="KCL80" s="151"/>
      <c r="KCM80" s="151"/>
      <c r="KCN80" s="151"/>
      <c r="KCO80" s="151"/>
      <c r="KCP80" s="151"/>
      <c r="KCQ80" s="151"/>
      <c r="KCR80" s="151"/>
      <c r="KCS80" s="151"/>
      <c r="KCT80" s="151"/>
      <c r="KCU80" s="151"/>
      <c r="KCV80" s="151"/>
      <c r="KCW80" s="151"/>
      <c r="KCX80" s="151"/>
      <c r="KCY80" s="151"/>
      <c r="KCZ80" s="151"/>
      <c r="KDA80" s="151"/>
      <c r="KDB80" s="151"/>
      <c r="KDC80" s="151"/>
      <c r="KDD80" s="151"/>
      <c r="KDE80" s="151"/>
      <c r="KDF80" s="151"/>
      <c r="KDG80" s="151"/>
      <c r="KDH80" s="151"/>
      <c r="KDI80" s="151"/>
      <c r="KDJ80" s="151"/>
      <c r="KDK80" s="151"/>
      <c r="KDL80" s="151"/>
      <c r="KDM80" s="151"/>
      <c r="KDN80" s="151"/>
      <c r="KDO80" s="151"/>
      <c r="KDP80" s="151"/>
      <c r="KDQ80" s="151"/>
      <c r="KDR80" s="151"/>
      <c r="KDS80" s="151"/>
      <c r="KDT80" s="151"/>
      <c r="KDU80" s="151"/>
      <c r="KDV80" s="151"/>
      <c r="KDW80" s="151"/>
      <c r="KDX80" s="151"/>
      <c r="KDY80" s="151"/>
      <c r="KDZ80" s="151"/>
      <c r="KEA80" s="151"/>
      <c r="KEB80" s="151"/>
      <c r="KEC80" s="151"/>
      <c r="KED80" s="151"/>
      <c r="KEE80" s="151"/>
      <c r="KEF80" s="151"/>
      <c r="KEG80" s="151"/>
      <c r="KEH80" s="151"/>
      <c r="KEI80" s="151"/>
      <c r="KEJ80" s="151"/>
      <c r="KEK80" s="151"/>
      <c r="KEL80" s="151"/>
      <c r="KEM80" s="151"/>
      <c r="KEN80" s="151"/>
      <c r="KEO80" s="151"/>
      <c r="KEP80" s="151"/>
      <c r="KEQ80" s="151"/>
      <c r="KER80" s="151"/>
      <c r="KES80" s="151"/>
      <c r="KET80" s="151"/>
      <c r="KEU80" s="151"/>
      <c r="KEV80" s="151"/>
      <c r="KEW80" s="151"/>
      <c r="KEX80" s="151"/>
      <c r="KEY80" s="151"/>
      <c r="KEZ80" s="151"/>
      <c r="KFA80" s="151"/>
      <c r="KFB80" s="151"/>
      <c r="KFC80" s="151"/>
      <c r="KFD80" s="151"/>
      <c r="KFE80" s="151"/>
      <c r="KFF80" s="151"/>
      <c r="KFG80" s="151"/>
      <c r="KFH80" s="151"/>
      <c r="KFI80" s="151"/>
      <c r="KFJ80" s="151"/>
      <c r="KFK80" s="151"/>
      <c r="KFL80" s="151"/>
      <c r="KFM80" s="151"/>
      <c r="KFN80" s="151"/>
      <c r="KFO80" s="151"/>
      <c r="KFP80" s="151"/>
      <c r="KFQ80" s="151"/>
      <c r="KFR80" s="151"/>
      <c r="KFS80" s="151"/>
      <c r="KFT80" s="151"/>
      <c r="KFU80" s="151"/>
      <c r="KFV80" s="151"/>
      <c r="KFW80" s="151"/>
      <c r="KFX80" s="151"/>
      <c r="KFY80" s="151"/>
      <c r="KFZ80" s="151"/>
      <c r="KGA80" s="151"/>
      <c r="KGB80" s="151"/>
      <c r="KGC80" s="151"/>
      <c r="KGD80" s="151"/>
      <c r="KGE80" s="151"/>
      <c r="KGF80" s="151"/>
      <c r="KGG80" s="151"/>
      <c r="KGH80" s="151"/>
      <c r="KGI80" s="151"/>
      <c r="KGJ80" s="151"/>
      <c r="KGK80" s="151"/>
      <c r="KGL80" s="151"/>
      <c r="KGM80" s="151"/>
      <c r="KGN80" s="151"/>
      <c r="KGO80" s="151"/>
      <c r="KGP80" s="151"/>
      <c r="KGQ80" s="151"/>
      <c r="KGR80" s="151"/>
      <c r="KGS80" s="151"/>
      <c r="KGT80" s="151"/>
      <c r="KGU80" s="151"/>
      <c r="KGV80" s="151"/>
      <c r="KGW80" s="151"/>
      <c r="KGX80" s="151"/>
      <c r="KGY80" s="151"/>
      <c r="KGZ80" s="151"/>
      <c r="KHA80" s="151"/>
      <c r="KHB80" s="151"/>
      <c r="KHC80" s="151"/>
      <c r="KHD80" s="151"/>
      <c r="KHE80" s="151"/>
      <c r="KHF80" s="151"/>
      <c r="KHG80" s="151"/>
      <c r="KHH80" s="151"/>
      <c r="KHI80" s="151"/>
      <c r="KHJ80" s="151"/>
      <c r="KHK80" s="151"/>
      <c r="KHL80" s="151"/>
      <c r="KHM80" s="151"/>
      <c r="KHN80" s="151"/>
      <c r="KHO80" s="151"/>
      <c r="KHP80" s="151"/>
      <c r="KHQ80" s="151"/>
      <c r="KHR80" s="151"/>
      <c r="KHS80" s="151"/>
      <c r="KHT80" s="151"/>
      <c r="KHU80" s="151"/>
      <c r="KHV80" s="151"/>
      <c r="KHW80" s="151"/>
      <c r="KHX80" s="151"/>
      <c r="KHY80" s="151"/>
      <c r="KHZ80" s="151"/>
      <c r="KIA80" s="151"/>
      <c r="KIB80" s="151"/>
      <c r="KIC80" s="151"/>
      <c r="KID80" s="151"/>
      <c r="KIE80" s="151"/>
      <c r="KIF80" s="151"/>
      <c r="KIG80" s="151"/>
      <c r="KIH80" s="151"/>
      <c r="KII80" s="151"/>
      <c r="KIJ80" s="151"/>
      <c r="KIK80" s="151"/>
      <c r="KIL80" s="151"/>
      <c r="KIM80" s="151"/>
      <c r="KIN80" s="151"/>
      <c r="KIO80" s="151"/>
      <c r="KIP80" s="151"/>
      <c r="KIQ80" s="151"/>
      <c r="KIR80" s="151"/>
      <c r="KIS80" s="151"/>
      <c r="KIT80" s="151"/>
      <c r="KIU80" s="151"/>
      <c r="KIV80" s="151"/>
      <c r="KIW80" s="151"/>
      <c r="KIX80" s="151"/>
      <c r="KIY80" s="151"/>
      <c r="KIZ80" s="151"/>
      <c r="KJA80" s="151"/>
      <c r="KJB80" s="151"/>
      <c r="KJC80" s="151"/>
      <c r="KJD80" s="151"/>
      <c r="KJE80" s="151"/>
      <c r="KJF80" s="151"/>
      <c r="KJG80" s="151"/>
      <c r="KJH80" s="151"/>
      <c r="KJI80" s="151"/>
      <c r="KJJ80" s="151"/>
      <c r="KJK80" s="151"/>
      <c r="KJL80" s="151"/>
      <c r="KJM80" s="151"/>
      <c r="KJN80" s="151"/>
      <c r="KJO80" s="151"/>
      <c r="KJP80" s="151"/>
      <c r="KJQ80" s="151"/>
      <c r="KJR80" s="151"/>
      <c r="KJS80" s="151"/>
      <c r="KJT80" s="151"/>
      <c r="KJU80" s="151"/>
      <c r="KJV80" s="151"/>
      <c r="KJW80" s="151"/>
      <c r="KJX80" s="151"/>
      <c r="KJY80" s="151"/>
      <c r="KJZ80" s="151"/>
      <c r="KKA80" s="151"/>
      <c r="KKB80" s="151"/>
      <c r="KKC80" s="151"/>
      <c r="KKD80" s="151"/>
      <c r="KKE80" s="151"/>
      <c r="KKF80" s="151"/>
      <c r="KKG80" s="151"/>
      <c r="KKH80" s="151"/>
      <c r="KKI80" s="151"/>
      <c r="KKJ80" s="151"/>
      <c r="KKK80" s="151"/>
      <c r="KKL80" s="151"/>
      <c r="KKM80" s="151"/>
      <c r="KKN80" s="151"/>
      <c r="KKO80" s="151"/>
      <c r="KKP80" s="151"/>
      <c r="KKQ80" s="151"/>
      <c r="KKR80" s="151"/>
      <c r="KKS80" s="151"/>
      <c r="KKT80" s="151"/>
      <c r="KKU80" s="151"/>
      <c r="KKV80" s="151"/>
      <c r="KKW80" s="151"/>
      <c r="KKX80" s="151"/>
      <c r="KKY80" s="151"/>
      <c r="KKZ80" s="151"/>
      <c r="KLA80" s="151"/>
      <c r="KLB80" s="151"/>
      <c r="KLC80" s="151"/>
      <c r="KLD80" s="151"/>
      <c r="KLE80" s="151"/>
      <c r="KLF80" s="151"/>
      <c r="KLG80" s="151"/>
      <c r="KLH80" s="151"/>
      <c r="KLI80" s="151"/>
      <c r="KLJ80" s="151"/>
      <c r="KLK80" s="151"/>
      <c r="KLL80" s="151"/>
      <c r="KLM80" s="151"/>
      <c r="KLN80" s="151"/>
      <c r="KLO80" s="151"/>
      <c r="KLP80" s="151"/>
      <c r="KLQ80" s="151"/>
      <c r="KLR80" s="151"/>
      <c r="KLS80" s="151"/>
      <c r="KLT80" s="151"/>
      <c r="KLU80" s="151"/>
      <c r="KLV80" s="151"/>
      <c r="KLW80" s="151"/>
      <c r="KLX80" s="151"/>
      <c r="KLY80" s="151"/>
      <c r="KLZ80" s="151"/>
      <c r="KMA80" s="151"/>
      <c r="KMB80" s="151"/>
      <c r="KMC80" s="151"/>
      <c r="KMD80" s="151"/>
      <c r="KME80" s="151"/>
      <c r="KMF80" s="151"/>
      <c r="KMG80" s="151"/>
      <c r="KMH80" s="151"/>
      <c r="KMI80" s="151"/>
      <c r="KMJ80" s="151"/>
      <c r="KMK80" s="151"/>
      <c r="KML80" s="151"/>
      <c r="KMM80" s="151"/>
      <c r="KMN80" s="151"/>
      <c r="KMO80" s="151"/>
      <c r="KMP80" s="151"/>
      <c r="KMQ80" s="151"/>
      <c r="KMR80" s="151"/>
      <c r="KMS80" s="151"/>
      <c r="KMT80" s="151"/>
      <c r="KMU80" s="151"/>
      <c r="KMV80" s="151"/>
      <c r="KMW80" s="151"/>
      <c r="KMX80" s="151"/>
      <c r="KMY80" s="151"/>
      <c r="KMZ80" s="151"/>
      <c r="KNA80" s="151"/>
      <c r="KNB80" s="151"/>
      <c r="KNC80" s="151"/>
      <c r="KND80" s="151"/>
      <c r="KNE80" s="151"/>
      <c r="KNF80" s="151"/>
      <c r="KNG80" s="151"/>
      <c r="KNH80" s="151"/>
      <c r="KNI80" s="151"/>
      <c r="KNJ80" s="151"/>
      <c r="KNK80" s="151"/>
      <c r="KNL80" s="151"/>
      <c r="KNM80" s="151"/>
      <c r="KNN80" s="151"/>
      <c r="KNO80" s="151"/>
      <c r="KNP80" s="151"/>
      <c r="KNQ80" s="151"/>
      <c r="KNR80" s="151"/>
      <c r="KNS80" s="151"/>
      <c r="KNT80" s="151"/>
      <c r="KNU80" s="151"/>
      <c r="KNV80" s="151"/>
      <c r="KNW80" s="151"/>
      <c r="KNX80" s="151"/>
      <c r="KNY80" s="151"/>
      <c r="KNZ80" s="151"/>
      <c r="KOA80" s="151"/>
      <c r="KOB80" s="151"/>
      <c r="KOC80" s="151"/>
      <c r="KOD80" s="151"/>
      <c r="KOE80" s="151"/>
      <c r="KOF80" s="151"/>
      <c r="KOG80" s="151"/>
      <c r="KOH80" s="151"/>
      <c r="KOI80" s="151"/>
      <c r="KOJ80" s="151"/>
      <c r="KOK80" s="151"/>
      <c r="KOL80" s="151"/>
      <c r="KOM80" s="151"/>
      <c r="KON80" s="151"/>
      <c r="KOO80" s="151"/>
      <c r="KOP80" s="151"/>
      <c r="KOQ80" s="151"/>
      <c r="KOR80" s="151"/>
      <c r="KOS80" s="151"/>
      <c r="KOT80" s="151"/>
      <c r="KOU80" s="151"/>
      <c r="KOV80" s="151"/>
      <c r="KOW80" s="151"/>
      <c r="KOX80" s="151"/>
      <c r="KOY80" s="151"/>
      <c r="KOZ80" s="151"/>
      <c r="KPA80" s="151"/>
      <c r="KPB80" s="151"/>
      <c r="KPC80" s="151"/>
      <c r="KPD80" s="151"/>
      <c r="KPE80" s="151"/>
      <c r="KPF80" s="151"/>
      <c r="KPG80" s="151"/>
      <c r="KPH80" s="151"/>
      <c r="KPI80" s="151"/>
      <c r="KPJ80" s="151"/>
      <c r="KPK80" s="151"/>
      <c r="KPL80" s="151"/>
      <c r="KPM80" s="151"/>
      <c r="KPN80" s="151"/>
      <c r="KPO80" s="151"/>
      <c r="KPP80" s="151"/>
      <c r="KPQ80" s="151"/>
      <c r="KPR80" s="151"/>
      <c r="KPS80" s="151"/>
      <c r="KPT80" s="151"/>
      <c r="KPU80" s="151"/>
      <c r="KPV80" s="151"/>
      <c r="KPW80" s="151"/>
      <c r="KPX80" s="151"/>
      <c r="KPY80" s="151"/>
      <c r="KPZ80" s="151"/>
      <c r="KQA80" s="151"/>
      <c r="KQB80" s="151"/>
      <c r="KQC80" s="151"/>
      <c r="KQD80" s="151"/>
      <c r="KQE80" s="151"/>
      <c r="KQF80" s="151"/>
      <c r="KQG80" s="151"/>
      <c r="KQH80" s="151"/>
      <c r="KQI80" s="151"/>
      <c r="KQJ80" s="151"/>
      <c r="KQK80" s="151"/>
      <c r="KQL80" s="151"/>
      <c r="KQM80" s="151"/>
      <c r="KQN80" s="151"/>
      <c r="KQO80" s="151"/>
      <c r="KQP80" s="151"/>
      <c r="KQQ80" s="151"/>
      <c r="KQR80" s="151"/>
      <c r="KQS80" s="151"/>
      <c r="KQT80" s="151"/>
      <c r="KQU80" s="151"/>
      <c r="KQV80" s="151"/>
      <c r="KQW80" s="151"/>
      <c r="KQX80" s="151"/>
      <c r="KQY80" s="151"/>
      <c r="KQZ80" s="151"/>
      <c r="KRA80" s="151"/>
      <c r="KRB80" s="151"/>
      <c r="KRC80" s="151"/>
      <c r="KRD80" s="151"/>
      <c r="KRE80" s="151"/>
      <c r="KRF80" s="151"/>
      <c r="KRG80" s="151"/>
      <c r="KRH80" s="151"/>
      <c r="KRI80" s="151"/>
      <c r="KRJ80" s="151"/>
      <c r="KRK80" s="151"/>
      <c r="KRL80" s="151"/>
      <c r="KRM80" s="151"/>
      <c r="KRN80" s="151"/>
      <c r="KRO80" s="151"/>
      <c r="KRP80" s="151"/>
      <c r="KRQ80" s="151"/>
      <c r="KRR80" s="151"/>
      <c r="KRS80" s="151"/>
      <c r="KRT80" s="151"/>
      <c r="KRU80" s="151"/>
      <c r="KRV80" s="151"/>
      <c r="KRW80" s="151"/>
      <c r="KRX80" s="151"/>
      <c r="KRY80" s="151"/>
      <c r="KRZ80" s="151"/>
      <c r="KSA80" s="151"/>
      <c r="KSB80" s="151"/>
      <c r="KSC80" s="151"/>
      <c r="KSD80" s="151"/>
      <c r="KSE80" s="151"/>
      <c r="KSF80" s="151"/>
      <c r="KSG80" s="151"/>
      <c r="KSH80" s="151"/>
      <c r="KSI80" s="151"/>
      <c r="KSJ80" s="151"/>
      <c r="KSK80" s="151"/>
      <c r="KSL80" s="151"/>
      <c r="KSM80" s="151"/>
      <c r="KSN80" s="151"/>
      <c r="KSO80" s="151"/>
      <c r="KSP80" s="151"/>
      <c r="KSQ80" s="151"/>
      <c r="KSR80" s="151"/>
      <c r="KSS80" s="151"/>
      <c r="KST80" s="151"/>
      <c r="KSU80" s="151"/>
      <c r="KSV80" s="151"/>
      <c r="KSW80" s="151"/>
      <c r="KSX80" s="151"/>
      <c r="KSY80" s="151"/>
      <c r="KSZ80" s="151"/>
      <c r="KTA80" s="151"/>
      <c r="KTB80" s="151"/>
      <c r="KTC80" s="151"/>
      <c r="KTD80" s="151"/>
      <c r="KTE80" s="151"/>
      <c r="KTF80" s="151"/>
      <c r="KTG80" s="151"/>
      <c r="KTH80" s="151"/>
      <c r="KTI80" s="151"/>
      <c r="KTJ80" s="151"/>
      <c r="KTK80" s="151"/>
      <c r="KTL80" s="151"/>
      <c r="KTM80" s="151"/>
      <c r="KTN80" s="151"/>
      <c r="KTO80" s="151"/>
      <c r="KTP80" s="151"/>
      <c r="KTQ80" s="151"/>
      <c r="KTR80" s="151"/>
      <c r="KTS80" s="151"/>
      <c r="KTT80" s="151"/>
      <c r="KTU80" s="151"/>
      <c r="KTV80" s="151"/>
      <c r="KTW80" s="151"/>
      <c r="KTX80" s="151"/>
      <c r="KTY80" s="151"/>
      <c r="KTZ80" s="151"/>
      <c r="KUA80" s="151"/>
      <c r="KUB80" s="151"/>
      <c r="KUC80" s="151"/>
      <c r="KUD80" s="151"/>
      <c r="KUE80" s="151"/>
      <c r="KUF80" s="151"/>
      <c r="KUG80" s="151"/>
      <c r="KUH80" s="151"/>
      <c r="KUI80" s="151"/>
      <c r="KUJ80" s="151"/>
      <c r="KUK80" s="151"/>
      <c r="KUL80" s="151"/>
      <c r="KUM80" s="151"/>
      <c r="KUN80" s="151"/>
      <c r="KUO80" s="151"/>
      <c r="KUP80" s="151"/>
      <c r="KUQ80" s="151"/>
      <c r="KUR80" s="151"/>
      <c r="KUS80" s="151"/>
      <c r="KUT80" s="151"/>
      <c r="KUU80" s="151"/>
      <c r="KUV80" s="151"/>
      <c r="KUW80" s="151"/>
      <c r="KUX80" s="151"/>
      <c r="KUY80" s="151"/>
      <c r="KUZ80" s="151"/>
      <c r="KVA80" s="151"/>
      <c r="KVB80" s="151"/>
      <c r="KVC80" s="151"/>
      <c r="KVD80" s="151"/>
      <c r="KVE80" s="151"/>
      <c r="KVF80" s="151"/>
      <c r="KVG80" s="151"/>
      <c r="KVH80" s="151"/>
      <c r="KVI80" s="151"/>
      <c r="KVJ80" s="151"/>
      <c r="KVK80" s="151"/>
      <c r="KVL80" s="151"/>
      <c r="KVM80" s="151"/>
      <c r="KVN80" s="151"/>
      <c r="KVO80" s="151"/>
      <c r="KVP80" s="151"/>
      <c r="KVQ80" s="151"/>
      <c r="KVR80" s="151"/>
      <c r="KVS80" s="151"/>
      <c r="KVT80" s="151"/>
      <c r="KVU80" s="151"/>
      <c r="KVV80" s="151"/>
      <c r="KVW80" s="151"/>
      <c r="KVX80" s="151"/>
      <c r="KVY80" s="151"/>
      <c r="KVZ80" s="151"/>
      <c r="KWA80" s="151"/>
      <c r="KWB80" s="151"/>
      <c r="KWC80" s="151"/>
      <c r="KWD80" s="151"/>
      <c r="KWE80" s="151"/>
      <c r="KWF80" s="151"/>
      <c r="KWG80" s="151"/>
      <c r="KWH80" s="151"/>
      <c r="KWI80" s="151"/>
      <c r="KWJ80" s="151"/>
      <c r="KWK80" s="151"/>
      <c r="KWL80" s="151"/>
      <c r="KWM80" s="151"/>
      <c r="KWN80" s="151"/>
      <c r="KWO80" s="151"/>
      <c r="KWP80" s="151"/>
      <c r="KWQ80" s="151"/>
      <c r="KWR80" s="151"/>
      <c r="KWS80" s="151"/>
      <c r="KWT80" s="151"/>
      <c r="KWU80" s="151"/>
      <c r="KWV80" s="151"/>
      <c r="KWW80" s="151"/>
      <c r="KWX80" s="151"/>
      <c r="KWY80" s="151"/>
      <c r="KWZ80" s="151"/>
      <c r="KXA80" s="151"/>
      <c r="KXB80" s="151"/>
      <c r="KXC80" s="151"/>
      <c r="KXD80" s="151"/>
      <c r="KXE80" s="151"/>
      <c r="KXF80" s="151"/>
      <c r="KXG80" s="151"/>
      <c r="KXH80" s="151"/>
      <c r="KXI80" s="151"/>
      <c r="KXJ80" s="151"/>
      <c r="KXK80" s="151"/>
      <c r="KXL80" s="151"/>
      <c r="KXM80" s="151"/>
      <c r="KXN80" s="151"/>
      <c r="KXO80" s="151"/>
      <c r="KXP80" s="151"/>
      <c r="KXQ80" s="151"/>
      <c r="KXR80" s="151"/>
      <c r="KXS80" s="151"/>
      <c r="KXT80" s="151"/>
      <c r="KXU80" s="151"/>
      <c r="KXV80" s="151"/>
      <c r="KXW80" s="151"/>
      <c r="KXX80" s="151"/>
      <c r="KXY80" s="151"/>
      <c r="KXZ80" s="151"/>
      <c r="KYA80" s="151"/>
      <c r="KYB80" s="151"/>
      <c r="KYC80" s="151"/>
      <c r="KYD80" s="151"/>
      <c r="KYE80" s="151"/>
      <c r="KYF80" s="151"/>
      <c r="KYG80" s="151"/>
      <c r="KYH80" s="151"/>
      <c r="KYI80" s="151"/>
      <c r="KYJ80" s="151"/>
      <c r="KYK80" s="151"/>
      <c r="KYL80" s="151"/>
      <c r="KYM80" s="151"/>
      <c r="KYN80" s="151"/>
      <c r="KYO80" s="151"/>
      <c r="KYP80" s="151"/>
      <c r="KYQ80" s="151"/>
      <c r="KYR80" s="151"/>
      <c r="KYS80" s="151"/>
      <c r="KYT80" s="151"/>
      <c r="KYU80" s="151"/>
      <c r="KYV80" s="151"/>
      <c r="KYW80" s="151"/>
      <c r="KYX80" s="151"/>
      <c r="KYY80" s="151"/>
      <c r="KYZ80" s="151"/>
      <c r="KZA80" s="151"/>
      <c r="KZB80" s="151"/>
      <c r="KZC80" s="151"/>
      <c r="KZD80" s="151"/>
      <c r="KZE80" s="151"/>
      <c r="KZF80" s="151"/>
      <c r="KZG80" s="151"/>
      <c r="KZH80" s="151"/>
      <c r="KZI80" s="151"/>
      <c r="KZJ80" s="151"/>
      <c r="KZK80" s="151"/>
      <c r="KZL80" s="151"/>
      <c r="KZM80" s="151"/>
      <c r="KZN80" s="151"/>
      <c r="KZO80" s="151"/>
      <c r="KZP80" s="151"/>
      <c r="KZQ80" s="151"/>
      <c r="KZR80" s="151"/>
      <c r="KZS80" s="151"/>
      <c r="KZT80" s="151"/>
      <c r="KZU80" s="151"/>
      <c r="KZV80" s="151"/>
      <c r="KZW80" s="151"/>
      <c r="KZX80" s="151"/>
      <c r="KZY80" s="151"/>
      <c r="KZZ80" s="151"/>
      <c r="LAA80" s="151"/>
      <c r="LAB80" s="151"/>
      <c r="LAC80" s="151"/>
      <c r="LAD80" s="151"/>
      <c r="LAE80" s="151"/>
      <c r="LAF80" s="151"/>
      <c r="LAG80" s="151"/>
      <c r="LAH80" s="151"/>
      <c r="LAI80" s="151"/>
      <c r="LAJ80" s="151"/>
      <c r="LAK80" s="151"/>
      <c r="LAL80" s="151"/>
      <c r="LAM80" s="151"/>
      <c r="LAN80" s="151"/>
      <c r="LAO80" s="151"/>
      <c r="LAP80" s="151"/>
      <c r="LAQ80" s="151"/>
      <c r="LAR80" s="151"/>
      <c r="LAS80" s="151"/>
      <c r="LAT80" s="151"/>
      <c r="LAU80" s="151"/>
      <c r="LAV80" s="151"/>
      <c r="LAW80" s="151"/>
      <c r="LAX80" s="151"/>
      <c r="LAY80" s="151"/>
      <c r="LAZ80" s="151"/>
      <c r="LBA80" s="151"/>
      <c r="LBB80" s="151"/>
      <c r="LBC80" s="151"/>
      <c r="LBD80" s="151"/>
      <c r="LBE80" s="151"/>
      <c r="LBF80" s="151"/>
      <c r="LBG80" s="151"/>
      <c r="LBH80" s="151"/>
      <c r="LBI80" s="151"/>
      <c r="LBJ80" s="151"/>
      <c r="LBK80" s="151"/>
      <c r="LBL80" s="151"/>
      <c r="LBM80" s="151"/>
      <c r="LBN80" s="151"/>
      <c r="LBO80" s="151"/>
      <c r="LBP80" s="151"/>
      <c r="LBQ80" s="151"/>
      <c r="LBR80" s="151"/>
      <c r="LBS80" s="151"/>
      <c r="LBT80" s="151"/>
      <c r="LBU80" s="151"/>
      <c r="LBV80" s="151"/>
      <c r="LBW80" s="151"/>
      <c r="LBX80" s="151"/>
      <c r="LBY80" s="151"/>
      <c r="LBZ80" s="151"/>
      <c r="LCA80" s="151"/>
      <c r="LCB80" s="151"/>
      <c r="LCC80" s="151"/>
      <c r="LCD80" s="151"/>
      <c r="LCE80" s="151"/>
      <c r="LCF80" s="151"/>
      <c r="LCG80" s="151"/>
      <c r="LCH80" s="151"/>
      <c r="LCI80" s="151"/>
      <c r="LCJ80" s="151"/>
      <c r="LCK80" s="151"/>
      <c r="LCL80" s="151"/>
      <c r="LCM80" s="151"/>
      <c r="LCN80" s="151"/>
      <c r="LCO80" s="151"/>
      <c r="LCP80" s="151"/>
      <c r="LCQ80" s="151"/>
      <c r="LCR80" s="151"/>
      <c r="LCS80" s="151"/>
      <c r="LCT80" s="151"/>
      <c r="LCU80" s="151"/>
      <c r="LCV80" s="151"/>
      <c r="LCW80" s="151"/>
      <c r="LCX80" s="151"/>
      <c r="LCY80" s="151"/>
      <c r="LCZ80" s="151"/>
      <c r="LDA80" s="151"/>
      <c r="LDB80" s="151"/>
      <c r="LDC80" s="151"/>
      <c r="LDD80" s="151"/>
      <c r="LDE80" s="151"/>
      <c r="LDF80" s="151"/>
      <c r="LDG80" s="151"/>
      <c r="LDH80" s="151"/>
      <c r="LDI80" s="151"/>
      <c r="LDJ80" s="151"/>
      <c r="LDK80" s="151"/>
      <c r="LDL80" s="151"/>
      <c r="LDM80" s="151"/>
      <c r="LDN80" s="151"/>
      <c r="LDO80" s="151"/>
      <c r="LDP80" s="151"/>
      <c r="LDQ80" s="151"/>
      <c r="LDR80" s="151"/>
      <c r="LDS80" s="151"/>
      <c r="LDT80" s="151"/>
      <c r="LDU80" s="151"/>
      <c r="LDV80" s="151"/>
      <c r="LDW80" s="151"/>
      <c r="LDX80" s="151"/>
      <c r="LDY80" s="151"/>
      <c r="LDZ80" s="151"/>
      <c r="LEA80" s="151"/>
      <c r="LEB80" s="151"/>
      <c r="LEC80" s="151"/>
      <c r="LED80" s="151"/>
      <c r="LEE80" s="151"/>
      <c r="LEF80" s="151"/>
      <c r="LEG80" s="151"/>
      <c r="LEH80" s="151"/>
      <c r="LEI80" s="151"/>
      <c r="LEJ80" s="151"/>
      <c r="LEK80" s="151"/>
      <c r="LEL80" s="151"/>
      <c r="LEM80" s="151"/>
      <c r="LEN80" s="151"/>
      <c r="LEO80" s="151"/>
      <c r="LEP80" s="151"/>
      <c r="LEQ80" s="151"/>
      <c r="LER80" s="151"/>
      <c r="LES80" s="151"/>
      <c r="LET80" s="151"/>
      <c r="LEU80" s="151"/>
      <c r="LEV80" s="151"/>
      <c r="LEW80" s="151"/>
      <c r="LEX80" s="151"/>
      <c r="LEY80" s="151"/>
      <c r="LEZ80" s="151"/>
      <c r="LFA80" s="151"/>
      <c r="LFB80" s="151"/>
      <c r="LFC80" s="151"/>
      <c r="LFD80" s="151"/>
      <c r="LFE80" s="151"/>
      <c r="LFF80" s="151"/>
      <c r="LFG80" s="151"/>
      <c r="LFH80" s="151"/>
      <c r="LFI80" s="151"/>
      <c r="LFJ80" s="151"/>
      <c r="LFK80" s="151"/>
      <c r="LFL80" s="151"/>
      <c r="LFM80" s="151"/>
      <c r="LFN80" s="151"/>
      <c r="LFO80" s="151"/>
      <c r="LFP80" s="151"/>
      <c r="LFQ80" s="151"/>
      <c r="LFR80" s="151"/>
      <c r="LFS80" s="151"/>
      <c r="LFT80" s="151"/>
      <c r="LFU80" s="151"/>
      <c r="LFV80" s="151"/>
      <c r="LFW80" s="151"/>
      <c r="LFX80" s="151"/>
      <c r="LFY80" s="151"/>
      <c r="LFZ80" s="151"/>
      <c r="LGA80" s="151"/>
      <c r="LGB80" s="151"/>
      <c r="LGC80" s="151"/>
      <c r="LGD80" s="151"/>
      <c r="LGE80" s="151"/>
      <c r="LGF80" s="151"/>
      <c r="LGG80" s="151"/>
      <c r="LGH80" s="151"/>
      <c r="LGI80" s="151"/>
      <c r="LGJ80" s="151"/>
      <c r="LGK80" s="151"/>
      <c r="LGL80" s="151"/>
      <c r="LGM80" s="151"/>
      <c r="LGN80" s="151"/>
      <c r="LGO80" s="151"/>
      <c r="LGP80" s="151"/>
      <c r="LGQ80" s="151"/>
      <c r="LGR80" s="151"/>
      <c r="LGS80" s="151"/>
      <c r="LGT80" s="151"/>
      <c r="LGU80" s="151"/>
      <c r="LGV80" s="151"/>
      <c r="LGW80" s="151"/>
      <c r="LGX80" s="151"/>
      <c r="LGY80" s="151"/>
      <c r="LGZ80" s="151"/>
      <c r="LHA80" s="151"/>
      <c r="LHB80" s="151"/>
      <c r="LHC80" s="151"/>
      <c r="LHD80" s="151"/>
      <c r="LHE80" s="151"/>
      <c r="LHF80" s="151"/>
      <c r="LHG80" s="151"/>
      <c r="LHH80" s="151"/>
      <c r="LHI80" s="151"/>
      <c r="LHJ80" s="151"/>
      <c r="LHK80" s="151"/>
      <c r="LHL80" s="151"/>
      <c r="LHM80" s="151"/>
      <c r="LHN80" s="151"/>
      <c r="LHO80" s="151"/>
      <c r="LHP80" s="151"/>
      <c r="LHQ80" s="151"/>
      <c r="LHR80" s="151"/>
      <c r="LHS80" s="151"/>
      <c r="LHT80" s="151"/>
      <c r="LHU80" s="151"/>
      <c r="LHV80" s="151"/>
      <c r="LHW80" s="151"/>
      <c r="LHX80" s="151"/>
      <c r="LHY80" s="151"/>
      <c r="LHZ80" s="151"/>
      <c r="LIA80" s="151"/>
      <c r="LIB80" s="151"/>
      <c r="LIC80" s="151"/>
      <c r="LID80" s="151"/>
      <c r="LIE80" s="151"/>
      <c r="LIF80" s="151"/>
      <c r="LIG80" s="151"/>
      <c r="LIH80" s="151"/>
      <c r="LII80" s="151"/>
      <c r="LIJ80" s="151"/>
      <c r="LIK80" s="151"/>
      <c r="LIL80" s="151"/>
      <c r="LIM80" s="151"/>
      <c r="LIN80" s="151"/>
      <c r="LIO80" s="151"/>
      <c r="LIP80" s="151"/>
      <c r="LIQ80" s="151"/>
      <c r="LIR80" s="151"/>
      <c r="LIS80" s="151"/>
      <c r="LIT80" s="151"/>
      <c r="LIU80" s="151"/>
      <c r="LIV80" s="151"/>
      <c r="LIW80" s="151"/>
      <c r="LIX80" s="151"/>
      <c r="LIY80" s="151"/>
      <c r="LIZ80" s="151"/>
      <c r="LJA80" s="151"/>
      <c r="LJB80" s="151"/>
      <c r="LJC80" s="151"/>
      <c r="LJD80" s="151"/>
      <c r="LJE80" s="151"/>
      <c r="LJF80" s="151"/>
      <c r="LJG80" s="151"/>
      <c r="LJH80" s="151"/>
      <c r="LJI80" s="151"/>
      <c r="LJJ80" s="151"/>
      <c r="LJK80" s="151"/>
      <c r="LJL80" s="151"/>
      <c r="LJM80" s="151"/>
      <c r="LJN80" s="151"/>
      <c r="LJO80" s="151"/>
      <c r="LJP80" s="151"/>
      <c r="LJQ80" s="151"/>
      <c r="LJR80" s="151"/>
      <c r="LJS80" s="151"/>
      <c r="LJT80" s="151"/>
      <c r="LJU80" s="151"/>
      <c r="LJV80" s="151"/>
      <c r="LJW80" s="151"/>
      <c r="LJX80" s="151"/>
      <c r="LJY80" s="151"/>
      <c r="LJZ80" s="151"/>
      <c r="LKA80" s="151"/>
      <c r="LKB80" s="151"/>
      <c r="LKC80" s="151"/>
      <c r="LKD80" s="151"/>
      <c r="LKE80" s="151"/>
      <c r="LKF80" s="151"/>
      <c r="LKG80" s="151"/>
      <c r="LKH80" s="151"/>
      <c r="LKI80" s="151"/>
      <c r="LKJ80" s="151"/>
      <c r="LKK80" s="151"/>
      <c r="LKL80" s="151"/>
      <c r="LKM80" s="151"/>
      <c r="LKN80" s="151"/>
      <c r="LKO80" s="151"/>
      <c r="LKP80" s="151"/>
      <c r="LKQ80" s="151"/>
      <c r="LKR80" s="151"/>
      <c r="LKS80" s="151"/>
      <c r="LKT80" s="151"/>
      <c r="LKU80" s="151"/>
      <c r="LKV80" s="151"/>
      <c r="LKW80" s="151"/>
      <c r="LKX80" s="151"/>
      <c r="LKY80" s="151"/>
      <c r="LKZ80" s="151"/>
      <c r="LLA80" s="151"/>
      <c r="LLB80" s="151"/>
      <c r="LLC80" s="151"/>
      <c r="LLD80" s="151"/>
      <c r="LLE80" s="151"/>
      <c r="LLF80" s="151"/>
      <c r="LLG80" s="151"/>
      <c r="LLH80" s="151"/>
      <c r="LLI80" s="151"/>
      <c r="LLJ80" s="151"/>
      <c r="LLK80" s="151"/>
      <c r="LLL80" s="151"/>
      <c r="LLM80" s="151"/>
      <c r="LLN80" s="151"/>
      <c r="LLO80" s="151"/>
      <c r="LLP80" s="151"/>
      <c r="LLQ80" s="151"/>
      <c r="LLR80" s="151"/>
      <c r="LLS80" s="151"/>
      <c r="LLT80" s="151"/>
      <c r="LLU80" s="151"/>
      <c r="LLV80" s="151"/>
      <c r="LLW80" s="151"/>
      <c r="LLX80" s="151"/>
      <c r="LLY80" s="151"/>
      <c r="LLZ80" s="151"/>
      <c r="LMA80" s="151"/>
      <c r="LMB80" s="151"/>
      <c r="LMC80" s="151"/>
      <c r="LMD80" s="151"/>
      <c r="LME80" s="151"/>
      <c r="LMF80" s="151"/>
      <c r="LMG80" s="151"/>
      <c r="LMH80" s="151"/>
      <c r="LMI80" s="151"/>
      <c r="LMJ80" s="151"/>
      <c r="LMK80" s="151"/>
      <c r="LML80" s="151"/>
      <c r="LMM80" s="151"/>
      <c r="LMN80" s="151"/>
      <c r="LMO80" s="151"/>
      <c r="LMP80" s="151"/>
      <c r="LMQ80" s="151"/>
      <c r="LMR80" s="151"/>
      <c r="LMS80" s="151"/>
      <c r="LMT80" s="151"/>
      <c r="LMU80" s="151"/>
      <c r="LMV80" s="151"/>
      <c r="LMW80" s="151"/>
      <c r="LMX80" s="151"/>
      <c r="LMY80" s="151"/>
      <c r="LMZ80" s="151"/>
      <c r="LNA80" s="151"/>
      <c r="LNB80" s="151"/>
      <c r="LNC80" s="151"/>
      <c r="LND80" s="151"/>
      <c r="LNE80" s="151"/>
      <c r="LNF80" s="151"/>
      <c r="LNG80" s="151"/>
      <c r="LNH80" s="151"/>
      <c r="LNI80" s="151"/>
      <c r="LNJ80" s="151"/>
      <c r="LNK80" s="151"/>
      <c r="LNL80" s="151"/>
      <c r="LNM80" s="151"/>
      <c r="LNN80" s="151"/>
      <c r="LNO80" s="151"/>
      <c r="LNP80" s="151"/>
      <c r="LNQ80" s="151"/>
      <c r="LNR80" s="151"/>
      <c r="LNS80" s="151"/>
      <c r="LNT80" s="151"/>
      <c r="LNU80" s="151"/>
      <c r="LNV80" s="151"/>
      <c r="LNW80" s="151"/>
      <c r="LNX80" s="151"/>
      <c r="LNY80" s="151"/>
      <c r="LNZ80" s="151"/>
      <c r="LOA80" s="151"/>
      <c r="LOB80" s="151"/>
      <c r="LOC80" s="151"/>
      <c r="LOD80" s="151"/>
      <c r="LOE80" s="151"/>
      <c r="LOF80" s="151"/>
      <c r="LOG80" s="151"/>
      <c r="LOH80" s="151"/>
      <c r="LOI80" s="151"/>
      <c r="LOJ80" s="151"/>
      <c r="LOK80" s="151"/>
      <c r="LOL80" s="151"/>
      <c r="LOM80" s="151"/>
      <c r="LON80" s="151"/>
      <c r="LOO80" s="151"/>
      <c r="LOP80" s="151"/>
      <c r="LOQ80" s="151"/>
      <c r="LOR80" s="151"/>
      <c r="LOS80" s="151"/>
      <c r="LOT80" s="151"/>
      <c r="LOU80" s="151"/>
      <c r="LOV80" s="151"/>
      <c r="LOW80" s="151"/>
      <c r="LOX80" s="151"/>
      <c r="LOY80" s="151"/>
      <c r="LOZ80" s="151"/>
      <c r="LPA80" s="151"/>
      <c r="LPB80" s="151"/>
      <c r="LPC80" s="151"/>
      <c r="LPD80" s="151"/>
      <c r="LPE80" s="151"/>
      <c r="LPF80" s="151"/>
      <c r="LPG80" s="151"/>
      <c r="LPH80" s="151"/>
      <c r="LPI80" s="151"/>
      <c r="LPJ80" s="151"/>
      <c r="LPK80" s="151"/>
      <c r="LPL80" s="151"/>
      <c r="LPM80" s="151"/>
      <c r="LPN80" s="151"/>
      <c r="LPO80" s="151"/>
      <c r="LPP80" s="151"/>
      <c r="LPQ80" s="151"/>
      <c r="LPR80" s="151"/>
      <c r="LPS80" s="151"/>
      <c r="LPT80" s="151"/>
      <c r="LPU80" s="151"/>
      <c r="LPV80" s="151"/>
      <c r="LPW80" s="151"/>
      <c r="LPX80" s="151"/>
      <c r="LPY80" s="151"/>
      <c r="LPZ80" s="151"/>
      <c r="LQA80" s="151"/>
      <c r="LQB80" s="151"/>
      <c r="LQC80" s="151"/>
      <c r="LQD80" s="151"/>
      <c r="LQE80" s="151"/>
      <c r="LQF80" s="151"/>
      <c r="LQG80" s="151"/>
      <c r="LQH80" s="151"/>
      <c r="LQI80" s="151"/>
      <c r="LQJ80" s="151"/>
      <c r="LQK80" s="151"/>
      <c r="LQL80" s="151"/>
      <c r="LQM80" s="151"/>
      <c r="LQN80" s="151"/>
      <c r="LQO80" s="151"/>
      <c r="LQP80" s="151"/>
      <c r="LQQ80" s="151"/>
      <c r="LQR80" s="151"/>
      <c r="LQS80" s="151"/>
      <c r="LQT80" s="151"/>
      <c r="LQU80" s="151"/>
      <c r="LQV80" s="151"/>
      <c r="LQW80" s="151"/>
      <c r="LQX80" s="151"/>
      <c r="LQY80" s="151"/>
      <c r="LQZ80" s="151"/>
      <c r="LRA80" s="151"/>
      <c r="LRB80" s="151"/>
      <c r="LRC80" s="151"/>
      <c r="LRD80" s="151"/>
      <c r="LRE80" s="151"/>
      <c r="LRF80" s="151"/>
      <c r="LRG80" s="151"/>
      <c r="LRH80" s="151"/>
      <c r="LRI80" s="151"/>
      <c r="LRJ80" s="151"/>
      <c r="LRK80" s="151"/>
      <c r="LRL80" s="151"/>
      <c r="LRM80" s="151"/>
      <c r="LRN80" s="151"/>
      <c r="LRO80" s="151"/>
      <c r="LRP80" s="151"/>
      <c r="LRQ80" s="151"/>
      <c r="LRR80" s="151"/>
      <c r="LRS80" s="151"/>
      <c r="LRT80" s="151"/>
      <c r="LRU80" s="151"/>
      <c r="LRV80" s="151"/>
      <c r="LRW80" s="151"/>
      <c r="LRX80" s="151"/>
      <c r="LRY80" s="151"/>
      <c r="LRZ80" s="151"/>
      <c r="LSA80" s="151"/>
      <c r="LSB80" s="151"/>
      <c r="LSC80" s="151"/>
      <c r="LSD80" s="151"/>
      <c r="LSE80" s="151"/>
      <c r="LSF80" s="151"/>
      <c r="LSG80" s="151"/>
      <c r="LSH80" s="151"/>
      <c r="LSI80" s="151"/>
      <c r="LSJ80" s="151"/>
      <c r="LSK80" s="151"/>
      <c r="LSL80" s="151"/>
      <c r="LSM80" s="151"/>
      <c r="LSN80" s="151"/>
      <c r="LSO80" s="151"/>
      <c r="LSP80" s="151"/>
      <c r="LSQ80" s="151"/>
      <c r="LSR80" s="151"/>
      <c r="LSS80" s="151"/>
      <c r="LST80" s="151"/>
      <c r="LSU80" s="151"/>
      <c r="LSV80" s="151"/>
      <c r="LSW80" s="151"/>
      <c r="LSX80" s="151"/>
      <c r="LSY80" s="151"/>
      <c r="LSZ80" s="151"/>
      <c r="LTA80" s="151"/>
      <c r="LTB80" s="151"/>
      <c r="LTC80" s="151"/>
      <c r="LTD80" s="151"/>
      <c r="LTE80" s="151"/>
      <c r="LTF80" s="151"/>
      <c r="LTG80" s="151"/>
      <c r="LTH80" s="151"/>
      <c r="LTI80" s="151"/>
      <c r="LTJ80" s="151"/>
      <c r="LTK80" s="151"/>
      <c r="LTL80" s="151"/>
      <c r="LTM80" s="151"/>
      <c r="LTN80" s="151"/>
      <c r="LTO80" s="151"/>
      <c r="LTP80" s="151"/>
      <c r="LTQ80" s="151"/>
      <c r="LTR80" s="151"/>
      <c r="LTS80" s="151"/>
      <c r="LTT80" s="151"/>
      <c r="LTU80" s="151"/>
      <c r="LTV80" s="151"/>
      <c r="LTW80" s="151"/>
      <c r="LTX80" s="151"/>
      <c r="LTY80" s="151"/>
      <c r="LTZ80" s="151"/>
      <c r="LUA80" s="151"/>
      <c r="LUB80" s="151"/>
      <c r="LUC80" s="151"/>
      <c r="LUD80" s="151"/>
      <c r="LUE80" s="151"/>
      <c r="LUF80" s="151"/>
      <c r="LUG80" s="151"/>
      <c r="LUH80" s="151"/>
      <c r="LUI80" s="151"/>
      <c r="LUJ80" s="151"/>
      <c r="LUK80" s="151"/>
      <c r="LUL80" s="151"/>
      <c r="LUM80" s="151"/>
      <c r="LUN80" s="151"/>
      <c r="LUO80" s="151"/>
      <c r="LUP80" s="151"/>
      <c r="LUQ80" s="151"/>
      <c r="LUR80" s="151"/>
      <c r="LUS80" s="151"/>
      <c r="LUT80" s="151"/>
      <c r="LUU80" s="151"/>
      <c r="LUV80" s="151"/>
      <c r="LUW80" s="151"/>
      <c r="LUX80" s="151"/>
      <c r="LUY80" s="151"/>
      <c r="LUZ80" s="151"/>
      <c r="LVA80" s="151"/>
      <c r="LVB80" s="151"/>
      <c r="LVC80" s="151"/>
      <c r="LVD80" s="151"/>
      <c r="LVE80" s="151"/>
      <c r="LVF80" s="151"/>
      <c r="LVG80" s="151"/>
      <c r="LVH80" s="151"/>
      <c r="LVI80" s="151"/>
      <c r="LVJ80" s="151"/>
      <c r="LVK80" s="151"/>
      <c r="LVL80" s="151"/>
      <c r="LVM80" s="151"/>
      <c r="LVN80" s="151"/>
      <c r="LVO80" s="151"/>
      <c r="LVP80" s="151"/>
      <c r="LVQ80" s="151"/>
      <c r="LVR80" s="151"/>
      <c r="LVS80" s="151"/>
      <c r="LVT80" s="151"/>
      <c r="LVU80" s="151"/>
      <c r="LVV80" s="151"/>
      <c r="LVW80" s="151"/>
      <c r="LVX80" s="151"/>
      <c r="LVY80" s="151"/>
      <c r="LVZ80" s="151"/>
      <c r="LWA80" s="151"/>
      <c r="LWB80" s="151"/>
      <c r="LWC80" s="151"/>
      <c r="LWD80" s="151"/>
      <c r="LWE80" s="151"/>
      <c r="LWF80" s="151"/>
      <c r="LWG80" s="151"/>
      <c r="LWH80" s="151"/>
      <c r="LWI80" s="151"/>
      <c r="LWJ80" s="151"/>
      <c r="LWK80" s="151"/>
      <c r="LWL80" s="151"/>
      <c r="LWM80" s="151"/>
      <c r="LWN80" s="151"/>
      <c r="LWO80" s="151"/>
      <c r="LWP80" s="151"/>
      <c r="LWQ80" s="151"/>
      <c r="LWR80" s="151"/>
      <c r="LWS80" s="151"/>
      <c r="LWT80" s="151"/>
      <c r="LWU80" s="151"/>
      <c r="LWV80" s="151"/>
      <c r="LWW80" s="151"/>
      <c r="LWX80" s="151"/>
      <c r="LWY80" s="151"/>
      <c r="LWZ80" s="151"/>
      <c r="LXA80" s="151"/>
      <c r="LXB80" s="151"/>
      <c r="LXC80" s="151"/>
      <c r="LXD80" s="151"/>
      <c r="LXE80" s="151"/>
      <c r="LXF80" s="151"/>
      <c r="LXG80" s="151"/>
      <c r="LXH80" s="151"/>
      <c r="LXI80" s="151"/>
      <c r="LXJ80" s="151"/>
      <c r="LXK80" s="151"/>
      <c r="LXL80" s="151"/>
      <c r="LXM80" s="151"/>
      <c r="LXN80" s="151"/>
      <c r="LXO80" s="151"/>
      <c r="LXP80" s="151"/>
      <c r="LXQ80" s="151"/>
      <c r="LXR80" s="151"/>
      <c r="LXS80" s="151"/>
      <c r="LXT80" s="151"/>
      <c r="LXU80" s="151"/>
      <c r="LXV80" s="151"/>
      <c r="LXW80" s="151"/>
      <c r="LXX80" s="151"/>
      <c r="LXY80" s="151"/>
      <c r="LXZ80" s="151"/>
      <c r="LYA80" s="151"/>
      <c r="LYB80" s="151"/>
      <c r="LYC80" s="151"/>
      <c r="LYD80" s="151"/>
      <c r="LYE80" s="151"/>
      <c r="LYF80" s="151"/>
      <c r="LYG80" s="151"/>
      <c r="LYH80" s="151"/>
      <c r="LYI80" s="151"/>
      <c r="LYJ80" s="151"/>
      <c r="LYK80" s="151"/>
      <c r="LYL80" s="151"/>
      <c r="LYM80" s="151"/>
      <c r="LYN80" s="151"/>
      <c r="LYO80" s="151"/>
      <c r="LYP80" s="151"/>
      <c r="LYQ80" s="151"/>
      <c r="LYR80" s="151"/>
      <c r="LYS80" s="151"/>
      <c r="LYT80" s="151"/>
      <c r="LYU80" s="151"/>
      <c r="LYV80" s="151"/>
      <c r="LYW80" s="151"/>
      <c r="LYX80" s="151"/>
      <c r="LYY80" s="151"/>
      <c r="LYZ80" s="151"/>
      <c r="LZA80" s="151"/>
      <c r="LZB80" s="151"/>
      <c r="LZC80" s="151"/>
      <c r="LZD80" s="151"/>
      <c r="LZE80" s="151"/>
      <c r="LZF80" s="151"/>
      <c r="LZG80" s="151"/>
      <c r="LZH80" s="151"/>
      <c r="LZI80" s="151"/>
      <c r="LZJ80" s="151"/>
      <c r="LZK80" s="151"/>
      <c r="LZL80" s="151"/>
      <c r="LZM80" s="151"/>
      <c r="LZN80" s="151"/>
      <c r="LZO80" s="151"/>
      <c r="LZP80" s="151"/>
      <c r="LZQ80" s="151"/>
      <c r="LZR80" s="151"/>
      <c r="LZS80" s="151"/>
      <c r="LZT80" s="151"/>
      <c r="LZU80" s="151"/>
      <c r="LZV80" s="151"/>
      <c r="LZW80" s="151"/>
      <c r="LZX80" s="151"/>
      <c r="LZY80" s="151"/>
      <c r="LZZ80" s="151"/>
      <c r="MAA80" s="151"/>
      <c r="MAB80" s="151"/>
      <c r="MAC80" s="151"/>
      <c r="MAD80" s="151"/>
      <c r="MAE80" s="151"/>
      <c r="MAF80" s="151"/>
      <c r="MAG80" s="151"/>
      <c r="MAH80" s="151"/>
      <c r="MAI80" s="151"/>
      <c r="MAJ80" s="151"/>
      <c r="MAK80" s="151"/>
      <c r="MAL80" s="151"/>
      <c r="MAM80" s="151"/>
      <c r="MAN80" s="151"/>
      <c r="MAO80" s="151"/>
      <c r="MAP80" s="151"/>
      <c r="MAQ80" s="151"/>
      <c r="MAR80" s="151"/>
      <c r="MAS80" s="151"/>
      <c r="MAT80" s="151"/>
      <c r="MAU80" s="151"/>
      <c r="MAV80" s="151"/>
      <c r="MAW80" s="151"/>
      <c r="MAX80" s="151"/>
      <c r="MAY80" s="151"/>
      <c r="MAZ80" s="151"/>
      <c r="MBA80" s="151"/>
      <c r="MBB80" s="151"/>
      <c r="MBC80" s="151"/>
      <c r="MBD80" s="151"/>
      <c r="MBE80" s="151"/>
      <c r="MBF80" s="151"/>
      <c r="MBG80" s="151"/>
      <c r="MBH80" s="151"/>
      <c r="MBI80" s="151"/>
      <c r="MBJ80" s="151"/>
      <c r="MBK80" s="151"/>
      <c r="MBL80" s="151"/>
      <c r="MBM80" s="151"/>
      <c r="MBN80" s="151"/>
      <c r="MBO80" s="151"/>
      <c r="MBP80" s="151"/>
      <c r="MBQ80" s="151"/>
      <c r="MBR80" s="151"/>
      <c r="MBS80" s="151"/>
      <c r="MBT80" s="151"/>
      <c r="MBU80" s="151"/>
      <c r="MBV80" s="151"/>
      <c r="MBW80" s="151"/>
      <c r="MBX80" s="151"/>
      <c r="MBY80" s="151"/>
      <c r="MBZ80" s="151"/>
      <c r="MCA80" s="151"/>
      <c r="MCB80" s="151"/>
      <c r="MCC80" s="151"/>
      <c r="MCD80" s="151"/>
      <c r="MCE80" s="151"/>
      <c r="MCF80" s="151"/>
      <c r="MCG80" s="151"/>
      <c r="MCH80" s="151"/>
      <c r="MCI80" s="151"/>
      <c r="MCJ80" s="151"/>
      <c r="MCK80" s="151"/>
      <c r="MCL80" s="151"/>
      <c r="MCM80" s="151"/>
      <c r="MCN80" s="151"/>
      <c r="MCO80" s="151"/>
      <c r="MCP80" s="151"/>
      <c r="MCQ80" s="151"/>
      <c r="MCR80" s="151"/>
      <c r="MCS80" s="151"/>
      <c r="MCT80" s="151"/>
      <c r="MCU80" s="151"/>
      <c r="MCV80" s="151"/>
      <c r="MCW80" s="151"/>
      <c r="MCX80" s="151"/>
      <c r="MCY80" s="151"/>
      <c r="MCZ80" s="151"/>
      <c r="MDA80" s="151"/>
      <c r="MDB80" s="151"/>
      <c r="MDC80" s="151"/>
      <c r="MDD80" s="151"/>
      <c r="MDE80" s="151"/>
      <c r="MDF80" s="151"/>
      <c r="MDG80" s="151"/>
      <c r="MDH80" s="151"/>
      <c r="MDI80" s="151"/>
      <c r="MDJ80" s="151"/>
      <c r="MDK80" s="151"/>
      <c r="MDL80" s="151"/>
      <c r="MDM80" s="151"/>
      <c r="MDN80" s="151"/>
      <c r="MDO80" s="151"/>
      <c r="MDP80" s="151"/>
      <c r="MDQ80" s="151"/>
      <c r="MDR80" s="151"/>
      <c r="MDS80" s="151"/>
      <c r="MDT80" s="151"/>
      <c r="MDU80" s="151"/>
      <c r="MDV80" s="151"/>
      <c r="MDW80" s="151"/>
      <c r="MDX80" s="151"/>
      <c r="MDY80" s="151"/>
      <c r="MDZ80" s="151"/>
      <c r="MEA80" s="151"/>
      <c r="MEB80" s="151"/>
      <c r="MEC80" s="151"/>
      <c r="MED80" s="151"/>
      <c r="MEE80" s="151"/>
      <c r="MEF80" s="151"/>
      <c r="MEG80" s="151"/>
      <c r="MEH80" s="151"/>
      <c r="MEI80" s="151"/>
      <c r="MEJ80" s="151"/>
      <c r="MEK80" s="151"/>
      <c r="MEL80" s="151"/>
      <c r="MEM80" s="151"/>
      <c r="MEN80" s="151"/>
      <c r="MEO80" s="151"/>
      <c r="MEP80" s="151"/>
      <c r="MEQ80" s="151"/>
      <c r="MER80" s="151"/>
      <c r="MES80" s="151"/>
      <c r="MET80" s="151"/>
      <c r="MEU80" s="151"/>
      <c r="MEV80" s="151"/>
      <c r="MEW80" s="151"/>
      <c r="MEX80" s="151"/>
      <c r="MEY80" s="151"/>
      <c r="MEZ80" s="151"/>
      <c r="MFA80" s="151"/>
      <c r="MFB80" s="151"/>
      <c r="MFC80" s="151"/>
      <c r="MFD80" s="151"/>
      <c r="MFE80" s="151"/>
      <c r="MFF80" s="151"/>
      <c r="MFG80" s="151"/>
      <c r="MFH80" s="151"/>
      <c r="MFI80" s="151"/>
      <c r="MFJ80" s="151"/>
      <c r="MFK80" s="151"/>
      <c r="MFL80" s="151"/>
      <c r="MFM80" s="151"/>
      <c r="MFN80" s="151"/>
      <c r="MFO80" s="151"/>
      <c r="MFP80" s="151"/>
      <c r="MFQ80" s="151"/>
      <c r="MFR80" s="151"/>
      <c r="MFS80" s="151"/>
      <c r="MFT80" s="151"/>
      <c r="MFU80" s="151"/>
      <c r="MFV80" s="151"/>
      <c r="MFW80" s="151"/>
      <c r="MFX80" s="151"/>
      <c r="MFY80" s="151"/>
      <c r="MFZ80" s="151"/>
      <c r="MGA80" s="151"/>
      <c r="MGB80" s="151"/>
      <c r="MGC80" s="151"/>
      <c r="MGD80" s="151"/>
      <c r="MGE80" s="151"/>
      <c r="MGF80" s="151"/>
      <c r="MGG80" s="151"/>
      <c r="MGH80" s="151"/>
      <c r="MGI80" s="151"/>
      <c r="MGJ80" s="151"/>
      <c r="MGK80" s="151"/>
      <c r="MGL80" s="151"/>
      <c r="MGM80" s="151"/>
      <c r="MGN80" s="151"/>
      <c r="MGO80" s="151"/>
      <c r="MGP80" s="151"/>
      <c r="MGQ80" s="151"/>
      <c r="MGR80" s="151"/>
      <c r="MGS80" s="151"/>
      <c r="MGT80" s="151"/>
      <c r="MGU80" s="151"/>
      <c r="MGV80" s="151"/>
      <c r="MGW80" s="151"/>
      <c r="MGX80" s="151"/>
      <c r="MGY80" s="151"/>
      <c r="MGZ80" s="151"/>
      <c r="MHA80" s="151"/>
      <c r="MHB80" s="151"/>
      <c r="MHC80" s="151"/>
      <c r="MHD80" s="151"/>
      <c r="MHE80" s="151"/>
      <c r="MHF80" s="151"/>
      <c r="MHG80" s="151"/>
      <c r="MHH80" s="151"/>
      <c r="MHI80" s="151"/>
      <c r="MHJ80" s="151"/>
      <c r="MHK80" s="151"/>
      <c r="MHL80" s="151"/>
      <c r="MHM80" s="151"/>
      <c r="MHN80" s="151"/>
      <c r="MHO80" s="151"/>
      <c r="MHP80" s="151"/>
      <c r="MHQ80" s="151"/>
      <c r="MHR80" s="151"/>
      <c r="MHS80" s="151"/>
      <c r="MHT80" s="151"/>
      <c r="MHU80" s="151"/>
      <c r="MHV80" s="151"/>
      <c r="MHW80" s="151"/>
      <c r="MHX80" s="151"/>
      <c r="MHY80" s="151"/>
      <c r="MHZ80" s="151"/>
      <c r="MIA80" s="151"/>
      <c r="MIB80" s="151"/>
      <c r="MIC80" s="151"/>
      <c r="MID80" s="151"/>
      <c r="MIE80" s="151"/>
      <c r="MIF80" s="151"/>
      <c r="MIG80" s="151"/>
      <c r="MIH80" s="151"/>
      <c r="MII80" s="151"/>
      <c r="MIJ80" s="151"/>
      <c r="MIK80" s="151"/>
      <c r="MIL80" s="151"/>
      <c r="MIM80" s="151"/>
      <c r="MIN80" s="151"/>
      <c r="MIO80" s="151"/>
      <c r="MIP80" s="151"/>
      <c r="MIQ80" s="151"/>
      <c r="MIR80" s="151"/>
      <c r="MIS80" s="151"/>
      <c r="MIT80" s="151"/>
      <c r="MIU80" s="151"/>
      <c r="MIV80" s="151"/>
      <c r="MIW80" s="151"/>
      <c r="MIX80" s="151"/>
      <c r="MIY80" s="151"/>
      <c r="MIZ80" s="151"/>
      <c r="MJA80" s="151"/>
      <c r="MJB80" s="151"/>
      <c r="MJC80" s="151"/>
      <c r="MJD80" s="151"/>
      <c r="MJE80" s="151"/>
      <c r="MJF80" s="151"/>
      <c r="MJG80" s="151"/>
      <c r="MJH80" s="151"/>
      <c r="MJI80" s="151"/>
      <c r="MJJ80" s="151"/>
      <c r="MJK80" s="151"/>
      <c r="MJL80" s="151"/>
      <c r="MJM80" s="151"/>
      <c r="MJN80" s="151"/>
      <c r="MJO80" s="151"/>
      <c r="MJP80" s="151"/>
      <c r="MJQ80" s="151"/>
      <c r="MJR80" s="151"/>
      <c r="MJS80" s="151"/>
      <c r="MJT80" s="151"/>
      <c r="MJU80" s="151"/>
      <c r="MJV80" s="151"/>
      <c r="MJW80" s="151"/>
      <c r="MJX80" s="151"/>
      <c r="MJY80" s="151"/>
      <c r="MJZ80" s="151"/>
      <c r="MKA80" s="151"/>
      <c r="MKB80" s="151"/>
      <c r="MKC80" s="151"/>
      <c r="MKD80" s="151"/>
      <c r="MKE80" s="151"/>
      <c r="MKF80" s="151"/>
      <c r="MKG80" s="151"/>
      <c r="MKH80" s="151"/>
      <c r="MKI80" s="151"/>
      <c r="MKJ80" s="151"/>
      <c r="MKK80" s="151"/>
      <c r="MKL80" s="151"/>
      <c r="MKM80" s="151"/>
      <c r="MKN80" s="151"/>
      <c r="MKO80" s="151"/>
      <c r="MKP80" s="151"/>
      <c r="MKQ80" s="151"/>
      <c r="MKR80" s="151"/>
      <c r="MKS80" s="151"/>
      <c r="MKT80" s="151"/>
      <c r="MKU80" s="151"/>
      <c r="MKV80" s="151"/>
      <c r="MKW80" s="151"/>
      <c r="MKX80" s="151"/>
      <c r="MKY80" s="151"/>
      <c r="MKZ80" s="151"/>
      <c r="MLA80" s="151"/>
      <c r="MLB80" s="151"/>
      <c r="MLC80" s="151"/>
      <c r="MLD80" s="151"/>
      <c r="MLE80" s="151"/>
      <c r="MLF80" s="151"/>
      <c r="MLG80" s="151"/>
      <c r="MLH80" s="151"/>
      <c r="MLI80" s="151"/>
      <c r="MLJ80" s="151"/>
      <c r="MLK80" s="151"/>
      <c r="MLL80" s="151"/>
      <c r="MLM80" s="151"/>
      <c r="MLN80" s="151"/>
      <c r="MLO80" s="151"/>
      <c r="MLP80" s="151"/>
      <c r="MLQ80" s="151"/>
      <c r="MLR80" s="151"/>
      <c r="MLS80" s="151"/>
      <c r="MLT80" s="151"/>
      <c r="MLU80" s="151"/>
      <c r="MLV80" s="151"/>
      <c r="MLW80" s="151"/>
      <c r="MLX80" s="151"/>
      <c r="MLY80" s="151"/>
      <c r="MLZ80" s="151"/>
      <c r="MMA80" s="151"/>
      <c r="MMB80" s="151"/>
      <c r="MMC80" s="151"/>
      <c r="MMD80" s="151"/>
      <c r="MME80" s="151"/>
      <c r="MMF80" s="151"/>
      <c r="MMG80" s="151"/>
      <c r="MMH80" s="151"/>
      <c r="MMI80" s="151"/>
      <c r="MMJ80" s="151"/>
      <c r="MMK80" s="151"/>
      <c r="MML80" s="151"/>
      <c r="MMM80" s="151"/>
      <c r="MMN80" s="151"/>
      <c r="MMO80" s="151"/>
      <c r="MMP80" s="151"/>
      <c r="MMQ80" s="151"/>
      <c r="MMR80" s="151"/>
      <c r="MMS80" s="151"/>
      <c r="MMT80" s="151"/>
      <c r="MMU80" s="151"/>
      <c r="MMV80" s="151"/>
      <c r="MMW80" s="151"/>
      <c r="MMX80" s="151"/>
      <c r="MMY80" s="151"/>
      <c r="MMZ80" s="151"/>
      <c r="MNA80" s="151"/>
      <c r="MNB80" s="151"/>
      <c r="MNC80" s="151"/>
      <c r="MND80" s="151"/>
      <c r="MNE80" s="151"/>
      <c r="MNF80" s="151"/>
      <c r="MNG80" s="151"/>
      <c r="MNH80" s="151"/>
      <c r="MNI80" s="151"/>
      <c r="MNJ80" s="151"/>
      <c r="MNK80" s="151"/>
      <c r="MNL80" s="151"/>
      <c r="MNM80" s="151"/>
      <c r="MNN80" s="151"/>
      <c r="MNO80" s="151"/>
      <c r="MNP80" s="151"/>
      <c r="MNQ80" s="151"/>
      <c r="MNR80" s="151"/>
      <c r="MNS80" s="151"/>
      <c r="MNT80" s="151"/>
      <c r="MNU80" s="151"/>
      <c r="MNV80" s="151"/>
      <c r="MNW80" s="151"/>
      <c r="MNX80" s="151"/>
      <c r="MNY80" s="151"/>
      <c r="MNZ80" s="151"/>
      <c r="MOA80" s="151"/>
      <c r="MOB80" s="151"/>
      <c r="MOC80" s="151"/>
      <c r="MOD80" s="151"/>
      <c r="MOE80" s="151"/>
      <c r="MOF80" s="151"/>
      <c r="MOG80" s="151"/>
      <c r="MOH80" s="151"/>
      <c r="MOI80" s="151"/>
      <c r="MOJ80" s="151"/>
      <c r="MOK80" s="151"/>
      <c r="MOL80" s="151"/>
      <c r="MOM80" s="151"/>
      <c r="MON80" s="151"/>
      <c r="MOO80" s="151"/>
      <c r="MOP80" s="151"/>
      <c r="MOQ80" s="151"/>
      <c r="MOR80" s="151"/>
      <c r="MOS80" s="151"/>
      <c r="MOT80" s="151"/>
      <c r="MOU80" s="151"/>
      <c r="MOV80" s="151"/>
      <c r="MOW80" s="151"/>
      <c r="MOX80" s="151"/>
      <c r="MOY80" s="151"/>
      <c r="MOZ80" s="151"/>
      <c r="MPA80" s="151"/>
      <c r="MPB80" s="151"/>
      <c r="MPC80" s="151"/>
      <c r="MPD80" s="151"/>
      <c r="MPE80" s="151"/>
      <c r="MPF80" s="151"/>
      <c r="MPG80" s="151"/>
      <c r="MPH80" s="151"/>
      <c r="MPI80" s="151"/>
      <c r="MPJ80" s="151"/>
      <c r="MPK80" s="151"/>
      <c r="MPL80" s="151"/>
      <c r="MPM80" s="151"/>
      <c r="MPN80" s="151"/>
      <c r="MPO80" s="151"/>
      <c r="MPP80" s="151"/>
      <c r="MPQ80" s="151"/>
      <c r="MPR80" s="151"/>
      <c r="MPS80" s="151"/>
      <c r="MPT80" s="151"/>
      <c r="MPU80" s="151"/>
      <c r="MPV80" s="151"/>
      <c r="MPW80" s="151"/>
      <c r="MPX80" s="151"/>
      <c r="MPY80" s="151"/>
      <c r="MPZ80" s="151"/>
      <c r="MQA80" s="151"/>
      <c r="MQB80" s="151"/>
      <c r="MQC80" s="151"/>
      <c r="MQD80" s="151"/>
      <c r="MQE80" s="151"/>
      <c r="MQF80" s="151"/>
      <c r="MQG80" s="151"/>
      <c r="MQH80" s="151"/>
      <c r="MQI80" s="151"/>
      <c r="MQJ80" s="151"/>
      <c r="MQK80" s="151"/>
      <c r="MQL80" s="151"/>
      <c r="MQM80" s="151"/>
      <c r="MQN80" s="151"/>
      <c r="MQO80" s="151"/>
      <c r="MQP80" s="151"/>
      <c r="MQQ80" s="151"/>
      <c r="MQR80" s="151"/>
      <c r="MQS80" s="151"/>
      <c r="MQT80" s="151"/>
      <c r="MQU80" s="151"/>
      <c r="MQV80" s="151"/>
      <c r="MQW80" s="151"/>
      <c r="MQX80" s="151"/>
      <c r="MQY80" s="151"/>
      <c r="MQZ80" s="151"/>
      <c r="MRA80" s="151"/>
      <c r="MRB80" s="151"/>
      <c r="MRC80" s="151"/>
      <c r="MRD80" s="151"/>
      <c r="MRE80" s="151"/>
      <c r="MRF80" s="151"/>
      <c r="MRG80" s="151"/>
      <c r="MRH80" s="151"/>
      <c r="MRI80" s="151"/>
      <c r="MRJ80" s="151"/>
      <c r="MRK80" s="151"/>
      <c r="MRL80" s="151"/>
      <c r="MRM80" s="151"/>
      <c r="MRN80" s="151"/>
      <c r="MRO80" s="151"/>
      <c r="MRP80" s="151"/>
      <c r="MRQ80" s="151"/>
      <c r="MRR80" s="151"/>
      <c r="MRS80" s="151"/>
      <c r="MRT80" s="151"/>
      <c r="MRU80" s="151"/>
      <c r="MRV80" s="151"/>
      <c r="MRW80" s="151"/>
      <c r="MRX80" s="151"/>
      <c r="MRY80" s="151"/>
      <c r="MRZ80" s="151"/>
      <c r="MSA80" s="151"/>
      <c r="MSB80" s="151"/>
      <c r="MSC80" s="151"/>
      <c r="MSD80" s="151"/>
      <c r="MSE80" s="151"/>
      <c r="MSF80" s="151"/>
      <c r="MSG80" s="151"/>
      <c r="MSH80" s="151"/>
      <c r="MSI80" s="151"/>
      <c r="MSJ80" s="151"/>
      <c r="MSK80" s="151"/>
      <c r="MSL80" s="151"/>
      <c r="MSM80" s="151"/>
      <c r="MSN80" s="151"/>
      <c r="MSO80" s="151"/>
      <c r="MSP80" s="151"/>
      <c r="MSQ80" s="151"/>
      <c r="MSR80" s="151"/>
      <c r="MSS80" s="151"/>
      <c r="MST80" s="151"/>
      <c r="MSU80" s="151"/>
      <c r="MSV80" s="151"/>
      <c r="MSW80" s="151"/>
      <c r="MSX80" s="151"/>
      <c r="MSY80" s="151"/>
      <c r="MSZ80" s="151"/>
      <c r="MTA80" s="151"/>
      <c r="MTB80" s="151"/>
      <c r="MTC80" s="151"/>
      <c r="MTD80" s="151"/>
      <c r="MTE80" s="151"/>
      <c r="MTF80" s="151"/>
      <c r="MTG80" s="151"/>
      <c r="MTH80" s="151"/>
      <c r="MTI80" s="151"/>
      <c r="MTJ80" s="151"/>
      <c r="MTK80" s="151"/>
      <c r="MTL80" s="151"/>
      <c r="MTM80" s="151"/>
      <c r="MTN80" s="151"/>
      <c r="MTO80" s="151"/>
      <c r="MTP80" s="151"/>
      <c r="MTQ80" s="151"/>
      <c r="MTR80" s="151"/>
      <c r="MTS80" s="151"/>
      <c r="MTT80" s="151"/>
      <c r="MTU80" s="151"/>
      <c r="MTV80" s="151"/>
      <c r="MTW80" s="151"/>
      <c r="MTX80" s="151"/>
      <c r="MTY80" s="151"/>
      <c r="MTZ80" s="151"/>
      <c r="MUA80" s="151"/>
      <c r="MUB80" s="151"/>
      <c r="MUC80" s="151"/>
      <c r="MUD80" s="151"/>
      <c r="MUE80" s="151"/>
      <c r="MUF80" s="151"/>
      <c r="MUG80" s="151"/>
      <c r="MUH80" s="151"/>
      <c r="MUI80" s="151"/>
      <c r="MUJ80" s="151"/>
      <c r="MUK80" s="151"/>
      <c r="MUL80" s="151"/>
      <c r="MUM80" s="151"/>
      <c r="MUN80" s="151"/>
      <c r="MUO80" s="151"/>
      <c r="MUP80" s="151"/>
      <c r="MUQ80" s="151"/>
      <c r="MUR80" s="151"/>
      <c r="MUS80" s="151"/>
      <c r="MUT80" s="151"/>
      <c r="MUU80" s="151"/>
      <c r="MUV80" s="151"/>
      <c r="MUW80" s="151"/>
      <c r="MUX80" s="151"/>
      <c r="MUY80" s="151"/>
      <c r="MUZ80" s="151"/>
      <c r="MVA80" s="151"/>
      <c r="MVB80" s="151"/>
      <c r="MVC80" s="151"/>
      <c r="MVD80" s="151"/>
      <c r="MVE80" s="151"/>
      <c r="MVF80" s="151"/>
      <c r="MVG80" s="151"/>
      <c r="MVH80" s="151"/>
      <c r="MVI80" s="151"/>
      <c r="MVJ80" s="151"/>
      <c r="MVK80" s="151"/>
      <c r="MVL80" s="151"/>
      <c r="MVM80" s="151"/>
      <c r="MVN80" s="151"/>
      <c r="MVO80" s="151"/>
      <c r="MVP80" s="151"/>
      <c r="MVQ80" s="151"/>
      <c r="MVR80" s="151"/>
      <c r="MVS80" s="151"/>
      <c r="MVT80" s="151"/>
      <c r="MVU80" s="151"/>
      <c r="MVV80" s="151"/>
      <c r="MVW80" s="151"/>
      <c r="MVX80" s="151"/>
      <c r="MVY80" s="151"/>
      <c r="MVZ80" s="151"/>
      <c r="MWA80" s="151"/>
      <c r="MWB80" s="151"/>
      <c r="MWC80" s="151"/>
      <c r="MWD80" s="151"/>
      <c r="MWE80" s="151"/>
      <c r="MWF80" s="151"/>
      <c r="MWG80" s="151"/>
      <c r="MWH80" s="151"/>
      <c r="MWI80" s="151"/>
      <c r="MWJ80" s="151"/>
      <c r="MWK80" s="151"/>
      <c r="MWL80" s="151"/>
      <c r="MWM80" s="151"/>
      <c r="MWN80" s="151"/>
      <c r="MWO80" s="151"/>
      <c r="MWP80" s="151"/>
      <c r="MWQ80" s="151"/>
      <c r="MWR80" s="151"/>
      <c r="MWS80" s="151"/>
      <c r="MWT80" s="151"/>
      <c r="MWU80" s="151"/>
      <c r="MWV80" s="151"/>
      <c r="MWW80" s="151"/>
      <c r="MWX80" s="151"/>
      <c r="MWY80" s="151"/>
      <c r="MWZ80" s="151"/>
      <c r="MXA80" s="151"/>
      <c r="MXB80" s="151"/>
      <c r="MXC80" s="151"/>
      <c r="MXD80" s="151"/>
      <c r="MXE80" s="151"/>
      <c r="MXF80" s="151"/>
      <c r="MXG80" s="151"/>
      <c r="MXH80" s="151"/>
      <c r="MXI80" s="151"/>
      <c r="MXJ80" s="151"/>
      <c r="MXK80" s="151"/>
      <c r="MXL80" s="151"/>
      <c r="MXM80" s="151"/>
      <c r="MXN80" s="151"/>
      <c r="MXO80" s="151"/>
      <c r="MXP80" s="151"/>
      <c r="MXQ80" s="151"/>
      <c r="MXR80" s="151"/>
      <c r="MXS80" s="151"/>
      <c r="MXT80" s="151"/>
      <c r="MXU80" s="151"/>
      <c r="MXV80" s="151"/>
      <c r="MXW80" s="151"/>
      <c r="MXX80" s="151"/>
      <c r="MXY80" s="151"/>
      <c r="MXZ80" s="151"/>
      <c r="MYA80" s="151"/>
      <c r="MYB80" s="151"/>
      <c r="MYC80" s="151"/>
      <c r="MYD80" s="151"/>
      <c r="MYE80" s="151"/>
      <c r="MYF80" s="151"/>
      <c r="MYG80" s="151"/>
      <c r="MYH80" s="151"/>
      <c r="MYI80" s="151"/>
      <c r="MYJ80" s="151"/>
      <c r="MYK80" s="151"/>
      <c r="MYL80" s="151"/>
      <c r="MYM80" s="151"/>
      <c r="MYN80" s="151"/>
      <c r="MYO80" s="151"/>
      <c r="MYP80" s="151"/>
      <c r="MYQ80" s="151"/>
      <c r="MYR80" s="151"/>
      <c r="MYS80" s="151"/>
      <c r="MYT80" s="151"/>
      <c r="MYU80" s="151"/>
      <c r="MYV80" s="151"/>
      <c r="MYW80" s="151"/>
      <c r="MYX80" s="151"/>
      <c r="MYY80" s="151"/>
      <c r="MYZ80" s="151"/>
      <c r="MZA80" s="151"/>
      <c r="MZB80" s="151"/>
      <c r="MZC80" s="151"/>
      <c r="MZD80" s="151"/>
      <c r="MZE80" s="151"/>
      <c r="MZF80" s="151"/>
      <c r="MZG80" s="151"/>
      <c r="MZH80" s="151"/>
      <c r="MZI80" s="151"/>
      <c r="MZJ80" s="151"/>
      <c r="MZK80" s="151"/>
      <c r="MZL80" s="151"/>
      <c r="MZM80" s="151"/>
      <c r="MZN80" s="151"/>
      <c r="MZO80" s="151"/>
      <c r="MZP80" s="151"/>
      <c r="MZQ80" s="151"/>
      <c r="MZR80" s="151"/>
      <c r="MZS80" s="151"/>
      <c r="MZT80" s="151"/>
      <c r="MZU80" s="151"/>
      <c r="MZV80" s="151"/>
      <c r="MZW80" s="151"/>
      <c r="MZX80" s="151"/>
      <c r="MZY80" s="151"/>
      <c r="MZZ80" s="151"/>
      <c r="NAA80" s="151"/>
      <c r="NAB80" s="151"/>
      <c r="NAC80" s="151"/>
      <c r="NAD80" s="151"/>
      <c r="NAE80" s="151"/>
      <c r="NAF80" s="151"/>
      <c r="NAG80" s="151"/>
      <c r="NAH80" s="151"/>
      <c r="NAI80" s="151"/>
      <c r="NAJ80" s="151"/>
      <c r="NAK80" s="151"/>
      <c r="NAL80" s="151"/>
      <c r="NAM80" s="151"/>
      <c r="NAN80" s="151"/>
      <c r="NAO80" s="151"/>
      <c r="NAP80" s="151"/>
      <c r="NAQ80" s="151"/>
      <c r="NAR80" s="151"/>
      <c r="NAS80" s="151"/>
      <c r="NAT80" s="151"/>
      <c r="NAU80" s="151"/>
      <c r="NAV80" s="151"/>
      <c r="NAW80" s="151"/>
      <c r="NAX80" s="151"/>
      <c r="NAY80" s="151"/>
      <c r="NAZ80" s="151"/>
      <c r="NBA80" s="151"/>
      <c r="NBB80" s="151"/>
      <c r="NBC80" s="151"/>
      <c r="NBD80" s="151"/>
      <c r="NBE80" s="151"/>
      <c r="NBF80" s="151"/>
      <c r="NBG80" s="151"/>
      <c r="NBH80" s="151"/>
      <c r="NBI80" s="151"/>
      <c r="NBJ80" s="151"/>
      <c r="NBK80" s="151"/>
      <c r="NBL80" s="151"/>
      <c r="NBM80" s="151"/>
      <c r="NBN80" s="151"/>
      <c r="NBO80" s="151"/>
      <c r="NBP80" s="151"/>
      <c r="NBQ80" s="151"/>
      <c r="NBR80" s="151"/>
      <c r="NBS80" s="151"/>
      <c r="NBT80" s="151"/>
      <c r="NBU80" s="151"/>
      <c r="NBV80" s="151"/>
      <c r="NBW80" s="151"/>
      <c r="NBX80" s="151"/>
      <c r="NBY80" s="151"/>
      <c r="NBZ80" s="151"/>
      <c r="NCA80" s="151"/>
      <c r="NCB80" s="151"/>
      <c r="NCC80" s="151"/>
      <c r="NCD80" s="151"/>
      <c r="NCE80" s="151"/>
      <c r="NCF80" s="151"/>
      <c r="NCG80" s="151"/>
      <c r="NCH80" s="151"/>
      <c r="NCI80" s="151"/>
      <c r="NCJ80" s="151"/>
      <c r="NCK80" s="151"/>
      <c r="NCL80" s="151"/>
      <c r="NCM80" s="151"/>
      <c r="NCN80" s="151"/>
      <c r="NCO80" s="151"/>
      <c r="NCP80" s="151"/>
      <c r="NCQ80" s="151"/>
      <c r="NCR80" s="151"/>
      <c r="NCS80" s="151"/>
      <c r="NCT80" s="151"/>
      <c r="NCU80" s="151"/>
      <c r="NCV80" s="151"/>
      <c r="NCW80" s="151"/>
      <c r="NCX80" s="151"/>
      <c r="NCY80" s="151"/>
      <c r="NCZ80" s="151"/>
      <c r="NDA80" s="151"/>
      <c r="NDB80" s="151"/>
      <c r="NDC80" s="151"/>
      <c r="NDD80" s="151"/>
      <c r="NDE80" s="151"/>
      <c r="NDF80" s="151"/>
      <c r="NDG80" s="151"/>
      <c r="NDH80" s="151"/>
      <c r="NDI80" s="151"/>
      <c r="NDJ80" s="151"/>
      <c r="NDK80" s="151"/>
      <c r="NDL80" s="151"/>
      <c r="NDM80" s="151"/>
      <c r="NDN80" s="151"/>
      <c r="NDO80" s="151"/>
      <c r="NDP80" s="151"/>
      <c r="NDQ80" s="151"/>
      <c r="NDR80" s="151"/>
      <c r="NDS80" s="151"/>
      <c r="NDT80" s="151"/>
      <c r="NDU80" s="151"/>
      <c r="NDV80" s="151"/>
      <c r="NDW80" s="151"/>
      <c r="NDX80" s="151"/>
      <c r="NDY80" s="151"/>
      <c r="NDZ80" s="151"/>
      <c r="NEA80" s="151"/>
      <c r="NEB80" s="151"/>
      <c r="NEC80" s="151"/>
      <c r="NED80" s="151"/>
      <c r="NEE80" s="151"/>
      <c r="NEF80" s="151"/>
      <c r="NEG80" s="151"/>
      <c r="NEH80" s="151"/>
      <c r="NEI80" s="151"/>
      <c r="NEJ80" s="151"/>
      <c r="NEK80" s="151"/>
      <c r="NEL80" s="151"/>
      <c r="NEM80" s="151"/>
      <c r="NEN80" s="151"/>
      <c r="NEO80" s="151"/>
      <c r="NEP80" s="151"/>
      <c r="NEQ80" s="151"/>
      <c r="NER80" s="151"/>
      <c r="NES80" s="151"/>
      <c r="NET80" s="151"/>
      <c r="NEU80" s="151"/>
      <c r="NEV80" s="151"/>
      <c r="NEW80" s="151"/>
      <c r="NEX80" s="151"/>
      <c r="NEY80" s="151"/>
      <c r="NEZ80" s="151"/>
      <c r="NFA80" s="151"/>
      <c r="NFB80" s="151"/>
      <c r="NFC80" s="151"/>
      <c r="NFD80" s="151"/>
      <c r="NFE80" s="151"/>
      <c r="NFF80" s="151"/>
      <c r="NFG80" s="151"/>
      <c r="NFH80" s="151"/>
      <c r="NFI80" s="151"/>
      <c r="NFJ80" s="151"/>
      <c r="NFK80" s="151"/>
      <c r="NFL80" s="151"/>
      <c r="NFM80" s="151"/>
      <c r="NFN80" s="151"/>
      <c r="NFO80" s="151"/>
      <c r="NFP80" s="151"/>
      <c r="NFQ80" s="151"/>
      <c r="NFR80" s="151"/>
      <c r="NFS80" s="151"/>
      <c r="NFT80" s="151"/>
      <c r="NFU80" s="151"/>
      <c r="NFV80" s="151"/>
      <c r="NFW80" s="151"/>
      <c r="NFX80" s="151"/>
      <c r="NFY80" s="151"/>
      <c r="NFZ80" s="151"/>
      <c r="NGA80" s="151"/>
      <c r="NGB80" s="151"/>
      <c r="NGC80" s="151"/>
      <c r="NGD80" s="151"/>
      <c r="NGE80" s="151"/>
      <c r="NGF80" s="151"/>
      <c r="NGG80" s="151"/>
      <c r="NGH80" s="151"/>
      <c r="NGI80" s="151"/>
      <c r="NGJ80" s="151"/>
      <c r="NGK80" s="151"/>
      <c r="NGL80" s="151"/>
      <c r="NGM80" s="151"/>
      <c r="NGN80" s="151"/>
      <c r="NGO80" s="151"/>
      <c r="NGP80" s="151"/>
      <c r="NGQ80" s="151"/>
      <c r="NGR80" s="151"/>
      <c r="NGS80" s="151"/>
      <c r="NGT80" s="151"/>
      <c r="NGU80" s="151"/>
      <c r="NGV80" s="151"/>
      <c r="NGW80" s="151"/>
      <c r="NGX80" s="151"/>
      <c r="NGY80" s="151"/>
      <c r="NGZ80" s="151"/>
      <c r="NHA80" s="151"/>
      <c r="NHB80" s="151"/>
      <c r="NHC80" s="151"/>
      <c r="NHD80" s="151"/>
      <c r="NHE80" s="151"/>
      <c r="NHF80" s="151"/>
      <c r="NHG80" s="151"/>
      <c r="NHH80" s="151"/>
      <c r="NHI80" s="151"/>
      <c r="NHJ80" s="151"/>
      <c r="NHK80" s="151"/>
      <c r="NHL80" s="151"/>
      <c r="NHM80" s="151"/>
      <c r="NHN80" s="151"/>
      <c r="NHO80" s="151"/>
      <c r="NHP80" s="151"/>
      <c r="NHQ80" s="151"/>
      <c r="NHR80" s="151"/>
      <c r="NHS80" s="151"/>
      <c r="NHT80" s="151"/>
      <c r="NHU80" s="151"/>
      <c r="NHV80" s="151"/>
      <c r="NHW80" s="151"/>
      <c r="NHX80" s="151"/>
      <c r="NHY80" s="151"/>
      <c r="NHZ80" s="151"/>
      <c r="NIA80" s="151"/>
      <c r="NIB80" s="151"/>
      <c r="NIC80" s="151"/>
      <c r="NID80" s="151"/>
      <c r="NIE80" s="151"/>
      <c r="NIF80" s="151"/>
      <c r="NIG80" s="151"/>
      <c r="NIH80" s="151"/>
      <c r="NII80" s="151"/>
      <c r="NIJ80" s="151"/>
      <c r="NIK80" s="151"/>
      <c r="NIL80" s="151"/>
      <c r="NIM80" s="151"/>
      <c r="NIN80" s="151"/>
      <c r="NIO80" s="151"/>
      <c r="NIP80" s="151"/>
      <c r="NIQ80" s="151"/>
      <c r="NIR80" s="151"/>
      <c r="NIS80" s="151"/>
      <c r="NIT80" s="151"/>
      <c r="NIU80" s="151"/>
      <c r="NIV80" s="151"/>
      <c r="NIW80" s="151"/>
      <c r="NIX80" s="151"/>
      <c r="NIY80" s="151"/>
      <c r="NIZ80" s="151"/>
      <c r="NJA80" s="151"/>
      <c r="NJB80" s="151"/>
      <c r="NJC80" s="151"/>
      <c r="NJD80" s="151"/>
      <c r="NJE80" s="151"/>
      <c r="NJF80" s="151"/>
      <c r="NJG80" s="151"/>
      <c r="NJH80" s="151"/>
      <c r="NJI80" s="151"/>
      <c r="NJJ80" s="151"/>
      <c r="NJK80" s="151"/>
      <c r="NJL80" s="151"/>
      <c r="NJM80" s="151"/>
      <c r="NJN80" s="151"/>
      <c r="NJO80" s="151"/>
      <c r="NJP80" s="151"/>
      <c r="NJQ80" s="151"/>
      <c r="NJR80" s="151"/>
      <c r="NJS80" s="151"/>
      <c r="NJT80" s="151"/>
      <c r="NJU80" s="151"/>
      <c r="NJV80" s="151"/>
      <c r="NJW80" s="151"/>
      <c r="NJX80" s="151"/>
      <c r="NJY80" s="151"/>
      <c r="NJZ80" s="151"/>
      <c r="NKA80" s="151"/>
      <c r="NKB80" s="151"/>
      <c r="NKC80" s="151"/>
      <c r="NKD80" s="151"/>
      <c r="NKE80" s="151"/>
      <c r="NKF80" s="151"/>
      <c r="NKG80" s="151"/>
      <c r="NKH80" s="151"/>
      <c r="NKI80" s="151"/>
      <c r="NKJ80" s="151"/>
      <c r="NKK80" s="151"/>
      <c r="NKL80" s="151"/>
      <c r="NKM80" s="151"/>
      <c r="NKN80" s="151"/>
      <c r="NKO80" s="151"/>
      <c r="NKP80" s="151"/>
      <c r="NKQ80" s="151"/>
      <c r="NKR80" s="151"/>
      <c r="NKS80" s="151"/>
      <c r="NKT80" s="151"/>
      <c r="NKU80" s="151"/>
      <c r="NKV80" s="151"/>
      <c r="NKW80" s="151"/>
      <c r="NKX80" s="151"/>
      <c r="NKY80" s="151"/>
      <c r="NKZ80" s="151"/>
      <c r="NLA80" s="151"/>
      <c r="NLB80" s="151"/>
      <c r="NLC80" s="151"/>
      <c r="NLD80" s="151"/>
      <c r="NLE80" s="151"/>
      <c r="NLF80" s="151"/>
      <c r="NLG80" s="151"/>
      <c r="NLH80" s="151"/>
      <c r="NLI80" s="151"/>
      <c r="NLJ80" s="151"/>
      <c r="NLK80" s="151"/>
      <c r="NLL80" s="151"/>
      <c r="NLM80" s="151"/>
      <c r="NLN80" s="151"/>
      <c r="NLO80" s="151"/>
      <c r="NLP80" s="151"/>
      <c r="NLQ80" s="151"/>
      <c r="NLR80" s="151"/>
      <c r="NLS80" s="151"/>
      <c r="NLT80" s="151"/>
      <c r="NLU80" s="151"/>
      <c r="NLV80" s="151"/>
      <c r="NLW80" s="151"/>
      <c r="NLX80" s="151"/>
      <c r="NLY80" s="151"/>
      <c r="NLZ80" s="151"/>
      <c r="NMA80" s="151"/>
      <c r="NMB80" s="151"/>
      <c r="NMC80" s="151"/>
      <c r="NMD80" s="151"/>
      <c r="NME80" s="151"/>
      <c r="NMF80" s="151"/>
      <c r="NMG80" s="151"/>
      <c r="NMH80" s="151"/>
      <c r="NMI80" s="151"/>
      <c r="NMJ80" s="151"/>
      <c r="NMK80" s="151"/>
      <c r="NML80" s="151"/>
      <c r="NMM80" s="151"/>
      <c r="NMN80" s="151"/>
      <c r="NMO80" s="151"/>
      <c r="NMP80" s="151"/>
      <c r="NMQ80" s="151"/>
      <c r="NMR80" s="151"/>
      <c r="NMS80" s="151"/>
      <c r="NMT80" s="151"/>
      <c r="NMU80" s="151"/>
      <c r="NMV80" s="151"/>
      <c r="NMW80" s="151"/>
      <c r="NMX80" s="151"/>
      <c r="NMY80" s="151"/>
      <c r="NMZ80" s="151"/>
      <c r="NNA80" s="151"/>
      <c r="NNB80" s="151"/>
      <c r="NNC80" s="151"/>
      <c r="NND80" s="151"/>
      <c r="NNE80" s="151"/>
      <c r="NNF80" s="151"/>
      <c r="NNG80" s="151"/>
      <c r="NNH80" s="151"/>
      <c r="NNI80" s="151"/>
      <c r="NNJ80" s="151"/>
      <c r="NNK80" s="151"/>
      <c r="NNL80" s="151"/>
      <c r="NNM80" s="151"/>
      <c r="NNN80" s="151"/>
      <c r="NNO80" s="151"/>
      <c r="NNP80" s="151"/>
      <c r="NNQ80" s="151"/>
      <c r="NNR80" s="151"/>
      <c r="NNS80" s="151"/>
      <c r="NNT80" s="151"/>
      <c r="NNU80" s="151"/>
      <c r="NNV80" s="151"/>
      <c r="NNW80" s="151"/>
      <c r="NNX80" s="151"/>
      <c r="NNY80" s="151"/>
      <c r="NNZ80" s="151"/>
      <c r="NOA80" s="151"/>
      <c r="NOB80" s="151"/>
      <c r="NOC80" s="151"/>
      <c r="NOD80" s="151"/>
      <c r="NOE80" s="151"/>
      <c r="NOF80" s="151"/>
      <c r="NOG80" s="151"/>
      <c r="NOH80" s="151"/>
      <c r="NOI80" s="151"/>
      <c r="NOJ80" s="151"/>
      <c r="NOK80" s="151"/>
      <c r="NOL80" s="151"/>
      <c r="NOM80" s="151"/>
      <c r="NON80" s="151"/>
      <c r="NOO80" s="151"/>
      <c r="NOP80" s="151"/>
      <c r="NOQ80" s="151"/>
      <c r="NOR80" s="151"/>
      <c r="NOS80" s="151"/>
      <c r="NOT80" s="151"/>
      <c r="NOU80" s="151"/>
      <c r="NOV80" s="151"/>
      <c r="NOW80" s="151"/>
      <c r="NOX80" s="151"/>
      <c r="NOY80" s="151"/>
      <c r="NOZ80" s="151"/>
      <c r="NPA80" s="151"/>
      <c r="NPB80" s="151"/>
      <c r="NPC80" s="151"/>
      <c r="NPD80" s="151"/>
      <c r="NPE80" s="151"/>
      <c r="NPF80" s="151"/>
      <c r="NPG80" s="151"/>
      <c r="NPH80" s="151"/>
      <c r="NPI80" s="151"/>
      <c r="NPJ80" s="151"/>
      <c r="NPK80" s="151"/>
      <c r="NPL80" s="151"/>
      <c r="NPM80" s="151"/>
      <c r="NPN80" s="151"/>
      <c r="NPO80" s="151"/>
      <c r="NPP80" s="151"/>
      <c r="NPQ80" s="151"/>
      <c r="NPR80" s="151"/>
      <c r="NPS80" s="151"/>
      <c r="NPT80" s="151"/>
      <c r="NPU80" s="151"/>
      <c r="NPV80" s="151"/>
      <c r="NPW80" s="151"/>
      <c r="NPX80" s="151"/>
      <c r="NPY80" s="151"/>
      <c r="NPZ80" s="151"/>
      <c r="NQA80" s="151"/>
      <c r="NQB80" s="151"/>
      <c r="NQC80" s="151"/>
      <c r="NQD80" s="151"/>
      <c r="NQE80" s="151"/>
      <c r="NQF80" s="151"/>
      <c r="NQG80" s="151"/>
      <c r="NQH80" s="151"/>
      <c r="NQI80" s="151"/>
      <c r="NQJ80" s="151"/>
      <c r="NQK80" s="151"/>
      <c r="NQL80" s="151"/>
      <c r="NQM80" s="151"/>
      <c r="NQN80" s="151"/>
      <c r="NQO80" s="151"/>
      <c r="NQP80" s="151"/>
      <c r="NQQ80" s="151"/>
      <c r="NQR80" s="151"/>
      <c r="NQS80" s="151"/>
      <c r="NQT80" s="151"/>
      <c r="NQU80" s="151"/>
      <c r="NQV80" s="151"/>
      <c r="NQW80" s="151"/>
      <c r="NQX80" s="151"/>
      <c r="NQY80" s="151"/>
      <c r="NQZ80" s="151"/>
      <c r="NRA80" s="151"/>
      <c r="NRB80" s="151"/>
      <c r="NRC80" s="151"/>
      <c r="NRD80" s="151"/>
      <c r="NRE80" s="151"/>
      <c r="NRF80" s="151"/>
      <c r="NRG80" s="151"/>
      <c r="NRH80" s="151"/>
      <c r="NRI80" s="151"/>
      <c r="NRJ80" s="151"/>
      <c r="NRK80" s="151"/>
      <c r="NRL80" s="151"/>
      <c r="NRM80" s="151"/>
      <c r="NRN80" s="151"/>
      <c r="NRO80" s="151"/>
      <c r="NRP80" s="151"/>
      <c r="NRQ80" s="151"/>
      <c r="NRR80" s="151"/>
      <c r="NRS80" s="151"/>
      <c r="NRT80" s="151"/>
      <c r="NRU80" s="151"/>
      <c r="NRV80" s="151"/>
      <c r="NRW80" s="151"/>
      <c r="NRX80" s="151"/>
      <c r="NRY80" s="151"/>
      <c r="NRZ80" s="151"/>
      <c r="NSA80" s="151"/>
      <c r="NSB80" s="151"/>
      <c r="NSC80" s="151"/>
      <c r="NSD80" s="151"/>
      <c r="NSE80" s="151"/>
      <c r="NSF80" s="151"/>
      <c r="NSG80" s="151"/>
      <c r="NSH80" s="151"/>
      <c r="NSI80" s="151"/>
      <c r="NSJ80" s="151"/>
      <c r="NSK80" s="151"/>
      <c r="NSL80" s="151"/>
      <c r="NSM80" s="151"/>
      <c r="NSN80" s="151"/>
      <c r="NSO80" s="151"/>
      <c r="NSP80" s="151"/>
      <c r="NSQ80" s="151"/>
      <c r="NSR80" s="151"/>
      <c r="NSS80" s="151"/>
      <c r="NST80" s="151"/>
      <c r="NSU80" s="151"/>
      <c r="NSV80" s="151"/>
      <c r="NSW80" s="151"/>
      <c r="NSX80" s="151"/>
      <c r="NSY80" s="151"/>
      <c r="NSZ80" s="151"/>
      <c r="NTA80" s="151"/>
      <c r="NTB80" s="151"/>
      <c r="NTC80" s="151"/>
      <c r="NTD80" s="151"/>
      <c r="NTE80" s="151"/>
      <c r="NTF80" s="151"/>
      <c r="NTG80" s="151"/>
      <c r="NTH80" s="151"/>
      <c r="NTI80" s="151"/>
      <c r="NTJ80" s="151"/>
      <c r="NTK80" s="151"/>
      <c r="NTL80" s="151"/>
      <c r="NTM80" s="151"/>
      <c r="NTN80" s="151"/>
      <c r="NTO80" s="151"/>
      <c r="NTP80" s="151"/>
      <c r="NTQ80" s="151"/>
      <c r="NTR80" s="151"/>
      <c r="NTS80" s="151"/>
      <c r="NTT80" s="151"/>
      <c r="NTU80" s="151"/>
      <c r="NTV80" s="151"/>
      <c r="NTW80" s="151"/>
      <c r="NTX80" s="151"/>
      <c r="NTY80" s="151"/>
      <c r="NTZ80" s="151"/>
      <c r="NUA80" s="151"/>
      <c r="NUB80" s="151"/>
      <c r="NUC80" s="151"/>
      <c r="NUD80" s="151"/>
      <c r="NUE80" s="151"/>
      <c r="NUF80" s="151"/>
      <c r="NUG80" s="151"/>
      <c r="NUH80" s="151"/>
      <c r="NUI80" s="151"/>
      <c r="NUJ80" s="151"/>
      <c r="NUK80" s="151"/>
      <c r="NUL80" s="151"/>
      <c r="NUM80" s="151"/>
      <c r="NUN80" s="151"/>
      <c r="NUO80" s="151"/>
      <c r="NUP80" s="151"/>
      <c r="NUQ80" s="151"/>
      <c r="NUR80" s="151"/>
      <c r="NUS80" s="151"/>
      <c r="NUT80" s="151"/>
      <c r="NUU80" s="151"/>
      <c r="NUV80" s="151"/>
      <c r="NUW80" s="151"/>
      <c r="NUX80" s="151"/>
      <c r="NUY80" s="151"/>
      <c r="NUZ80" s="151"/>
      <c r="NVA80" s="151"/>
      <c r="NVB80" s="151"/>
      <c r="NVC80" s="151"/>
      <c r="NVD80" s="151"/>
      <c r="NVE80" s="151"/>
      <c r="NVF80" s="151"/>
      <c r="NVG80" s="151"/>
      <c r="NVH80" s="151"/>
      <c r="NVI80" s="151"/>
      <c r="NVJ80" s="151"/>
      <c r="NVK80" s="151"/>
      <c r="NVL80" s="151"/>
      <c r="NVM80" s="151"/>
      <c r="NVN80" s="151"/>
      <c r="NVO80" s="151"/>
      <c r="NVP80" s="151"/>
      <c r="NVQ80" s="151"/>
      <c r="NVR80" s="151"/>
      <c r="NVS80" s="151"/>
      <c r="NVT80" s="151"/>
      <c r="NVU80" s="151"/>
      <c r="NVV80" s="151"/>
      <c r="NVW80" s="151"/>
      <c r="NVX80" s="151"/>
      <c r="NVY80" s="151"/>
      <c r="NVZ80" s="151"/>
      <c r="NWA80" s="151"/>
      <c r="NWB80" s="151"/>
      <c r="NWC80" s="151"/>
      <c r="NWD80" s="151"/>
      <c r="NWE80" s="151"/>
      <c r="NWF80" s="151"/>
      <c r="NWG80" s="151"/>
      <c r="NWH80" s="151"/>
      <c r="NWI80" s="151"/>
      <c r="NWJ80" s="151"/>
      <c r="NWK80" s="151"/>
      <c r="NWL80" s="151"/>
      <c r="NWM80" s="151"/>
      <c r="NWN80" s="151"/>
      <c r="NWO80" s="151"/>
      <c r="NWP80" s="151"/>
      <c r="NWQ80" s="151"/>
      <c r="NWR80" s="151"/>
      <c r="NWS80" s="151"/>
      <c r="NWT80" s="151"/>
      <c r="NWU80" s="151"/>
      <c r="NWV80" s="151"/>
      <c r="NWW80" s="151"/>
      <c r="NWX80" s="151"/>
      <c r="NWY80" s="151"/>
      <c r="NWZ80" s="151"/>
      <c r="NXA80" s="151"/>
      <c r="NXB80" s="151"/>
      <c r="NXC80" s="151"/>
      <c r="NXD80" s="151"/>
      <c r="NXE80" s="151"/>
      <c r="NXF80" s="151"/>
      <c r="NXG80" s="151"/>
      <c r="NXH80" s="151"/>
      <c r="NXI80" s="151"/>
      <c r="NXJ80" s="151"/>
      <c r="NXK80" s="151"/>
      <c r="NXL80" s="151"/>
      <c r="NXM80" s="151"/>
      <c r="NXN80" s="151"/>
      <c r="NXO80" s="151"/>
      <c r="NXP80" s="151"/>
      <c r="NXQ80" s="151"/>
      <c r="NXR80" s="151"/>
      <c r="NXS80" s="151"/>
      <c r="NXT80" s="151"/>
      <c r="NXU80" s="151"/>
      <c r="NXV80" s="151"/>
      <c r="NXW80" s="151"/>
      <c r="NXX80" s="151"/>
      <c r="NXY80" s="151"/>
      <c r="NXZ80" s="151"/>
      <c r="NYA80" s="151"/>
      <c r="NYB80" s="151"/>
      <c r="NYC80" s="151"/>
      <c r="NYD80" s="151"/>
      <c r="NYE80" s="151"/>
      <c r="NYF80" s="151"/>
      <c r="NYG80" s="151"/>
      <c r="NYH80" s="151"/>
      <c r="NYI80" s="151"/>
      <c r="NYJ80" s="151"/>
      <c r="NYK80" s="151"/>
      <c r="NYL80" s="151"/>
      <c r="NYM80" s="151"/>
      <c r="NYN80" s="151"/>
      <c r="NYO80" s="151"/>
      <c r="NYP80" s="151"/>
      <c r="NYQ80" s="151"/>
      <c r="NYR80" s="151"/>
      <c r="NYS80" s="151"/>
      <c r="NYT80" s="151"/>
      <c r="NYU80" s="151"/>
      <c r="NYV80" s="151"/>
      <c r="NYW80" s="151"/>
      <c r="NYX80" s="151"/>
      <c r="NYY80" s="151"/>
      <c r="NYZ80" s="151"/>
      <c r="NZA80" s="151"/>
      <c r="NZB80" s="151"/>
      <c r="NZC80" s="151"/>
      <c r="NZD80" s="151"/>
      <c r="NZE80" s="151"/>
      <c r="NZF80" s="151"/>
      <c r="NZG80" s="151"/>
      <c r="NZH80" s="151"/>
      <c r="NZI80" s="151"/>
      <c r="NZJ80" s="151"/>
      <c r="NZK80" s="151"/>
      <c r="NZL80" s="151"/>
      <c r="NZM80" s="151"/>
      <c r="NZN80" s="151"/>
      <c r="NZO80" s="151"/>
      <c r="NZP80" s="151"/>
      <c r="NZQ80" s="151"/>
      <c r="NZR80" s="151"/>
      <c r="NZS80" s="151"/>
      <c r="NZT80" s="151"/>
      <c r="NZU80" s="151"/>
      <c r="NZV80" s="151"/>
      <c r="NZW80" s="151"/>
      <c r="NZX80" s="151"/>
      <c r="NZY80" s="151"/>
      <c r="NZZ80" s="151"/>
      <c r="OAA80" s="151"/>
      <c r="OAB80" s="151"/>
      <c r="OAC80" s="151"/>
      <c r="OAD80" s="151"/>
      <c r="OAE80" s="151"/>
      <c r="OAF80" s="151"/>
      <c r="OAG80" s="151"/>
      <c r="OAH80" s="151"/>
      <c r="OAI80" s="151"/>
      <c r="OAJ80" s="151"/>
      <c r="OAK80" s="151"/>
      <c r="OAL80" s="151"/>
      <c r="OAM80" s="151"/>
      <c r="OAN80" s="151"/>
      <c r="OAO80" s="151"/>
      <c r="OAP80" s="151"/>
      <c r="OAQ80" s="151"/>
      <c r="OAR80" s="151"/>
      <c r="OAS80" s="151"/>
      <c r="OAT80" s="151"/>
      <c r="OAU80" s="151"/>
      <c r="OAV80" s="151"/>
      <c r="OAW80" s="151"/>
      <c r="OAX80" s="151"/>
      <c r="OAY80" s="151"/>
      <c r="OAZ80" s="151"/>
      <c r="OBA80" s="151"/>
      <c r="OBB80" s="151"/>
      <c r="OBC80" s="151"/>
      <c r="OBD80" s="151"/>
      <c r="OBE80" s="151"/>
      <c r="OBF80" s="151"/>
      <c r="OBG80" s="151"/>
      <c r="OBH80" s="151"/>
      <c r="OBI80" s="151"/>
      <c r="OBJ80" s="151"/>
      <c r="OBK80" s="151"/>
      <c r="OBL80" s="151"/>
      <c r="OBM80" s="151"/>
      <c r="OBN80" s="151"/>
      <c r="OBO80" s="151"/>
      <c r="OBP80" s="151"/>
      <c r="OBQ80" s="151"/>
      <c r="OBR80" s="151"/>
      <c r="OBS80" s="151"/>
      <c r="OBT80" s="151"/>
      <c r="OBU80" s="151"/>
      <c r="OBV80" s="151"/>
      <c r="OBW80" s="151"/>
      <c r="OBX80" s="151"/>
      <c r="OBY80" s="151"/>
      <c r="OBZ80" s="151"/>
      <c r="OCA80" s="151"/>
      <c r="OCB80" s="151"/>
      <c r="OCC80" s="151"/>
      <c r="OCD80" s="151"/>
      <c r="OCE80" s="151"/>
      <c r="OCF80" s="151"/>
      <c r="OCG80" s="151"/>
      <c r="OCH80" s="151"/>
      <c r="OCI80" s="151"/>
      <c r="OCJ80" s="151"/>
      <c r="OCK80" s="151"/>
      <c r="OCL80" s="151"/>
      <c r="OCM80" s="151"/>
      <c r="OCN80" s="151"/>
      <c r="OCO80" s="151"/>
      <c r="OCP80" s="151"/>
      <c r="OCQ80" s="151"/>
      <c r="OCR80" s="151"/>
      <c r="OCS80" s="151"/>
      <c r="OCT80" s="151"/>
      <c r="OCU80" s="151"/>
      <c r="OCV80" s="151"/>
      <c r="OCW80" s="151"/>
      <c r="OCX80" s="151"/>
      <c r="OCY80" s="151"/>
      <c r="OCZ80" s="151"/>
      <c r="ODA80" s="151"/>
      <c r="ODB80" s="151"/>
      <c r="ODC80" s="151"/>
      <c r="ODD80" s="151"/>
      <c r="ODE80" s="151"/>
      <c r="ODF80" s="151"/>
      <c r="ODG80" s="151"/>
      <c r="ODH80" s="151"/>
      <c r="ODI80" s="151"/>
      <c r="ODJ80" s="151"/>
      <c r="ODK80" s="151"/>
      <c r="ODL80" s="151"/>
      <c r="ODM80" s="151"/>
      <c r="ODN80" s="151"/>
      <c r="ODO80" s="151"/>
      <c r="ODP80" s="151"/>
      <c r="ODQ80" s="151"/>
      <c r="ODR80" s="151"/>
      <c r="ODS80" s="151"/>
      <c r="ODT80" s="151"/>
      <c r="ODU80" s="151"/>
      <c r="ODV80" s="151"/>
      <c r="ODW80" s="151"/>
      <c r="ODX80" s="151"/>
      <c r="ODY80" s="151"/>
      <c r="ODZ80" s="151"/>
      <c r="OEA80" s="151"/>
      <c r="OEB80" s="151"/>
      <c r="OEC80" s="151"/>
      <c r="OED80" s="151"/>
      <c r="OEE80" s="151"/>
      <c r="OEF80" s="151"/>
      <c r="OEG80" s="151"/>
      <c r="OEH80" s="151"/>
      <c r="OEI80" s="151"/>
      <c r="OEJ80" s="151"/>
      <c r="OEK80" s="151"/>
      <c r="OEL80" s="151"/>
      <c r="OEM80" s="151"/>
      <c r="OEN80" s="151"/>
      <c r="OEO80" s="151"/>
      <c r="OEP80" s="151"/>
      <c r="OEQ80" s="151"/>
      <c r="OER80" s="151"/>
      <c r="OES80" s="151"/>
      <c r="OET80" s="151"/>
      <c r="OEU80" s="151"/>
      <c r="OEV80" s="151"/>
      <c r="OEW80" s="151"/>
      <c r="OEX80" s="151"/>
      <c r="OEY80" s="151"/>
      <c r="OEZ80" s="151"/>
      <c r="OFA80" s="151"/>
      <c r="OFB80" s="151"/>
      <c r="OFC80" s="151"/>
      <c r="OFD80" s="151"/>
      <c r="OFE80" s="151"/>
      <c r="OFF80" s="151"/>
      <c r="OFG80" s="151"/>
      <c r="OFH80" s="151"/>
      <c r="OFI80" s="151"/>
      <c r="OFJ80" s="151"/>
      <c r="OFK80" s="151"/>
      <c r="OFL80" s="151"/>
      <c r="OFM80" s="151"/>
      <c r="OFN80" s="151"/>
      <c r="OFO80" s="151"/>
      <c r="OFP80" s="151"/>
      <c r="OFQ80" s="151"/>
      <c r="OFR80" s="151"/>
      <c r="OFS80" s="151"/>
      <c r="OFT80" s="151"/>
      <c r="OFU80" s="151"/>
      <c r="OFV80" s="151"/>
      <c r="OFW80" s="151"/>
      <c r="OFX80" s="151"/>
      <c r="OFY80" s="151"/>
      <c r="OFZ80" s="151"/>
      <c r="OGA80" s="151"/>
      <c r="OGB80" s="151"/>
      <c r="OGC80" s="151"/>
      <c r="OGD80" s="151"/>
      <c r="OGE80" s="151"/>
      <c r="OGF80" s="151"/>
      <c r="OGG80" s="151"/>
      <c r="OGH80" s="151"/>
      <c r="OGI80" s="151"/>
      <c r="OGJ80" s="151"/>
      <c r="OGK80" s="151"/>
      <c r="OGL80" s="151"/>
      <c r="OGM80" s="151"/>
      <c r="OGN80" s="151"/>
      <c r="OGO80" s="151"/>
      <c r="OGP80" s="151"/>
      <c r="OGQ80" s="151"/>
      <c r="OGR80" s="151"/>
      <c r="OGS80" s="151"/>
      <c r="OGT80" s="151"/>
      <c r="OGU80" s="151"/>
      <c r="OGV80" s="151"/>
      <c r="OGW80" s="151"/>
      <c r="OGX80" s="151"/>
      <c r="OGY80" s="151"/>
      <c r="OGZ80" s="151"/>
      <c r="OHA80" s="151"/>
      <c r="OHB80" s="151"/>
      <c r="OHC80" s="151"/>
      <c r="OHD80" s="151"/>
      <c r="OHE80" s="151"/>
      <c r="OHF80" s="151"/>
      <c r="OHG80" s="151"/>
      <c r="OHH80" s="151"/>
      <c r="OHI80" s="151"/>
      <c r="OHJ80" s="151"/>
      <c r="OHK80" s="151"/>
      <c r="OHL80" s="151"/>
      <c r="OHM80" s="151"/>
      <c r="OHN80" s="151"/>
      <c r="OHO80" s="151"/>
      <c r="OHP80" s="151"/>
      <c r="OHQ80" s="151"/>
      <c r="OHR80" s="151"/>
      <c r="OHS80" s="151"/>
      <c r="OHT80" s="151"/>
      <c r="OHU80" s="151"/>
      <c r="OHV80" s="151"/>
      <c r="OHW80" s="151"/>
      <c r="OHX80" s="151"/>
      <c r="OHY80" s="151"/>
      <c r="OHZ80" s="151"/>
      <c r="OIA80" s="151"/>
      <c r="OIB80" s="151"/>
      <c r="OIC80" s="151"/>
      <c r="OID80" s="151"/>
      <c r="OIE80" s="151"/>
      <c r="OIF80" s="151"/>
      <c r="OIG80" s="151"/>
      <c r="OIH80" s="151"/>
      <c r="OII80" s="151"/>
      <c r="OIJ80" s="151"/>
      <c r="OIK80" s="151"/>
      <c r="OIL80" s="151"/>
      <c r="OIM80" s="151"/>
      <c r="OIN80" s="151"/>
      <c r="OIO80" s="151"/>
      <c r="OIP80" s="151"/>
      <c r="OIQ80" s="151"/>
      <c r="OIR80" s="151"/>
      <c r="OIS80" s="151"/>
      <c r="OIT80" s="151"/>
      <c r="OIU80" s="151"/>
      <c r="OIV80" s="151"/>
      <c r="OIW80" s="151"/>
      <c r="OIX80" s="151"/>
      <c r="OIY80" s="151"/>
      <c r="OIZ80" s="151"/>
      <c r="OJA80" s="151"/>
      <c r="OJB80" s="151"/>
      <c r="OJC80" s="151"/>
      <c r="OJD80" s="151"/>
      <c r="OJE80" s="151"/>
      <c r="OJF80" s="151"/>
      <c r="OJG80" s="151"/>
      <c r="OJH80" s="151"/>
      <c r="OJI80" s="151"/>
      <c r="OJJ80" s="151"/>
      <c r="OJK80" s="151"/>
      <c r="OJL80" s="151"/>
      <c r="OJM80" s="151"/>
      <c r="OJN80" s="151"/>
      <c r="OJO80" s="151"/>
      <c r="OJP80" s="151"/>
      <c r="OJQ80" s="151"/>
      <c r="OJR80" s="151"/>
      <c r="OJS80" s="151"/>
      <c r="OJT80" s="151"/>
      <c r="OJU80" s="151"/>
      <c r="OJV80" s="151"/>
      <c r="OJW80" s="151"/>
      <c r="OJX80" s="151"/>
      <c r="OJY80" s="151"/>
      <c r="OJZ80" s="151"/>
      <c r="OKA80" s="151"/>
      <c r="OKB80" s="151"/>
      <c r="OKC80" s="151"/>
      <c r="OKD80" s="151"/>
      <c r="OKE80" s="151"/>
      <c r="OKF80" s="151"/>
      <c r="OKG80" s="151"/>
      <c r="OKH80" s="151"/>
      <c r="OKI80" s="151"/>
      <c r="OKJ80" s="151"/>
      <c r="OKK80" s="151"/>
      <c r="OKL80" s="151"/>
      <c r="OKM80" s="151"/>
      <c r="OKN80" s="151"/>
      <c r="OKO80" s="151"/>
      <c r="OKP80" s="151"/>
      <c r="OKQ80" s="151"/>
      <c r="OKR80" s="151"/>
      <c r="OKS80" s="151"/>
      <c r="OKT80" s="151"/>
      <c r="OKU80" s="151"/>
      <c r="OKV80" s="151"/>
      <c r="OKW80" s="151"/>
      <c r="OKX80" s="151"/>
      <c r="OKY80" s="151"/>
      <c r="OKZ80" s="151"/>
      <c r="OLA80" s="151"/>
      <c r="OLB80" s="151"/>
      <c r="OLC80" s="151"/>
      <c r="OLD80" s="151"/>
      <c r="OLE80" s="151"/>
      <c r="OLF80" s="151"/>
      <c r="OLG80" s="151"/>
      <c r="OLH80" s="151"/>
      <c r="OLI80" s="151"/>
      <c r="OLJ80" s="151"/>
      <c r="OLK80" s="151"/>
      <c r="OLL80" s="151"/>
      <c r="OLM80" s="151"/>
      <c r="OLN80" s="151"/>
      <c r="OLO80" s="151"/>
      <c r="OLP80" s="151"/>
      <c r="OLQ80" s="151"/>
      <c r="OLR80" s="151"/>
      <c r="OLS80" s="151"/>
      <c r="OLT80" s="151"/>
      <c r="OLU80" s="151"/>
      <c r="OLV80" s="151"/>
      <c r="OLW80" s="151"/>
      <c r="OLX80" s="151"/>
      <c r="OLY80" s="151"/>
      <c r="OLZ80" s="151"/>
      <c r="OMA80" s="151"/>
      <c r="OMB80" s="151"/>
      <c r="OMC80" s="151"/>
      <c r="OMD80" s="151"/>
      <c r="OME80" s="151"/>
      <c r="OMF80" s="151"/>
      <c r="OMG80" s="151"/>
      <c r="OMH80" s="151"/>
      <c r="OMI80" s="151"/>
      <c r="OMJ80" s="151"/>
      <c r="OMK80" s="151"/>
      <c r="OML80" s="151"/>
      <c r="OMM80" s="151"/>
      <c r="OMN80" s="151"/>
      <c r="OMO80" s="151"/>
      <c r="OMP80" s="151"/>
      <c r="OMQ80" s="151"/>
      <c r="OMR80" s="151"/>
      <c r="OMS80" s="151"/>
      <c r="OMT80" s="151"/>
      <c r="OMU80" s="151"/>
      <c r="OMV80" s="151"/>
      <c r="OMW80" s="151"/>
      <c r="OMX80" s="151"/>
      <c r="OMY80" s="151"/>
      <c r="OMZ80" s="151"/>
      <c r="ONA80" s="151"/>
      <c r="ONB80" s="151"/>
      <c r="ONC80" s="151"/>
      <c r="OND80" s="151"/>
      <c r="ONE80" s="151"/>
      <c r="ONF80" s="151"/>
      <c r="ONG80" s="151"/>
      <c r="ONH80" s="151"/>
      <c r="ONI80" s="151"/>
      <c r="ONJ80" s="151"/>
      <c r="ONK80" s="151"/>
      <c r="ONL80" s="151"/>
      <c r="ONM80" s="151"/>
      <c r="ONN80" s="151"/>
      <c r="ONO80" s="151"/>
      <c r="ONP80" s="151"/>
      <c r="ONQ80" s="151"/>
      <c r="ONR80" s="151"/>
      <c r="ONS80" s="151"/>
      <c r="ONT80" s="151"/>
      <c r="ONU80" s="151"/>
      <c r="ONV80" s="151"/>
      <c r="ONW80" s="151"/>
      <c r="ONX80" s="151"/>
      <c r="ONY80" s="151"/>
      <c r="ONZ80" s="151"/>
      <c r="OOA80" s="151"/>
      <c r="OOB80" s="151"/>
      <c r="OOC80" s="151"/>
      <c r="OOD80" s="151"/>
      <c r="OOE80" s="151"/>
      <c r="OOF80" s="151"/>
      <c r="OOG80" s="151"/>
      <c r="OOH80" s="151"/>
      <c r="OOI80" s="151"/>
      <c r="OOJ80" s="151"/>
      <c r="OOK80" s="151"/>
      <c r="OOL80" s="151"/>
      <c r="OOM80" s="151"/>
      <c r="OON80" s="151"/>
      <c r="OOO80" s="151"/>
      <c r="OOP80" s="151"/>
      <c r="OOQ80" s="151"/>
      <c r="OOR80" s="151"/>
      <c r="OOS80" s="151"/>
      <c r="OOT80" s="151"/>
      <c r="OOU80" s="151"/>
      <c r="OOV80" s="151"/>
      <c r="OOW80" s="151"/>
      <c r="OOX80" s="151"/>
      <c r="OOY80" s="151"/>
      <c r="OOZ80" s="151"/>
      <c r="OPA80" s="151"/>
      <c r="OPB80" s="151"/>
      <c r="OPC80" s="151"/>
      <c r="OPD80" s="151"/>
      <c r="OPE80" s="151"/>
      <c r="OPF80" s="151"/>
      <c r="OPG80" s="151"/>
      <c r="OPH80" s="151"/>
      <c r="OPI80" s="151"/>
      <c r="OPJ80" s="151"/>
      <c r="OPK80" s="151"/>
      <c r="OPL80" s="151"/>
      <c r="OPM80" s="151"/>
      <c r="OPN80" s="151"/>
      <c r="OPO80" s="151"/>
      <c r="OPP80" s="151"/>
      <c r="OPQ80" s="151"/>
      <c r="OPR80" s="151"/>
      <c r="OPS80" s="151"/>
      <c r="OPT80" s="151"/>
      <c r="OPU80" s="151"/>
      <c r="OPV80" s="151"/>
      <c r="OPW80" s="151"/>
      <c r="OPX80" s="151"/>
      <c r="OPY80" s="151"/>
      <c r="OPZ80" s="151"/>
      <c r="OQA80" s="151"/>
      <c r="OQB80" s="151"/>
      <c r="OQC80" s="151"/>
      <c r="OQD80" s="151"/>
      <c r="OQE80" s="151"/>
      <c r="OQF80" s="151"/>
      <c r="OQG80" s="151"/>
      <c r="OQH80" s="151"/>
      <c r="OQI80" s="151"/>
      <c r="OQJ80" s="151"/>
      <c r="OQK80" s="151"/>
      <c r="OQL80" s="151"/>
      <c r="OQM80" s="151"/>
      <c r="OQN80" s="151"/>
      <c r="OQO80" s="151"/>
      <c r="OQP80" s="151"/>
      <c r="OQQ80" s="151"/>
      <c r="OQR80" s="151"/>
      <c r="OQS80" s="151"/>
      <c r="OQT80" s="151"/>
      <c r="OQU80" s="151"/>
      <c r="OQV80" s="151"/>
      <c r="OQW80" s="151"/>
      <c r="OQX80" s="151"/>
      <c r="OQY80" s="151"/>
      <c r="OQZ80" s="151"/>
      <c r="ORA80" s="151"/>
      <c r="ORB80" s="151"/>
      <c r="ORC80" s="151"/>
      <c r="ORD80" s="151"/>
      <c r="ORE80" s="151"/>
      <c r="ORF80" s="151"/>
      <c r="ORG80" s="151"/>
      <c r="ORH80" s="151"/>
      <c r="ORI80" s="151"/>
      <c r="ORJ80" s="151"/>
      <c r="ORK80" s="151"/>
      <c r="ORL80" s="151"/>
      <c r="ORM80" s="151"/>
      <c r="ORN80" s="151"/>
      <c r="ORO80" s="151"/>
      <c r="ORP80" s="151"/>
      <c r="ORQ80" s="151"/>
      <c r="ORR80" s="151"/>
      <c r="ORS80" s="151"/>
      <c r="ORT80" s="151"/>
      <c r="ORU80" s="151"/>
      <c r="ORV80" s="151"/>
      <c r="ORW80" s="151"/>
      <c r="ORX80" s="151"/>
      <c r="ORY80" s="151"/>
      <c r="ORZ80" s="151"/>
      <c r="OSA80" s="151"/>
      <c r="OSB80" s="151"/>
      <c r="OSC80" s="151"/>
      <c r="OSD80" s="151"/>
      <c r="OSE80" s="151"/>
      <c r="OSF80" s="151"/>
      <c r="OSG80" s="151"/>
      <c r="OSH80" s="151"/>
      <c r="OSI80" s="151"/>
      <c r="OSJ80" s="151"/>
      <c r="OSK80" s="151"/>
      <c r="OSL80" s="151"/>
      <c r="OSM80" s="151"/>
      <c r="OSN80" s="151"/>
      <c r="OSO80" s="151"/>
      <c r="OSP80" s="151"/>
      <c r="OSQ80" s="151"/>
      <c r="OSR80" s="151"/>
      <c r="OSS80" s="151"/>
      <c r="OST80" s="151"/>
      <c r="OSU80" s="151"/>
      <c r="OSV80" s="151"/>
      <c r="OSW80" s="151"/>
      <c r="OSX80" s="151"/>
      <c r="OSY80" s="151"/>
      <c r="OSZ80" s="151"/>
      <c r="OTA80" s="151"/>
      <c r="OTB80" s="151"/>
      <c r="OTC80" s="151"/>
      <c r="OTD80" s="151"/>
      <c r="OTE80" s="151"/>
      <c r="OTF80" s="151"/>
      <c r="OTG80" s="151"/>
      <c r="OTH80" s="151"/>
      <c r="OTI80" s="151"/>
      <c r="OTJ80" s="151"/>
      <c r="OTK80" s="151"/>
      <c r="OTL80" s="151"/>
      <c r="OTM80" s="151"/>
      <c r="OTN80" s="151"/>
      <c r="OTO80" s="151"/>
      <c r="OTP80" s="151"/>
      <c r="OTQ80" s="151"/>
      <c r="OTR80" s="151"/>
      <c r="OTS80" s="151"/>
      <c r="OTT80" s="151"/>
      <c r="OTU80" s="151"/>
      <c r="OTV80" s="151"/>
      <c r="OTW80" s="151"/>
      <c r="OTX80" s="151"/>
      <c r="OTY80" s="151"/>
      <c r="OTZ80" s="151"/>
      <c r="OUA80" s="151"/>
      <c r="OUB80" s="151"/>
      <c r="OUC80" s="151"/>
      <c r="OUD80" s="151"/>
      <c r="OUE80" s="151"/>
      <c r="OUF80" s="151"/>
      <c r="OUG80" s="151"/>
      <c r="OUH80" s="151"/>
      <c r="OUI80" s="151"/>
      <c r="OUJ80" s="151"/>
      <c r="OUK80" s="151"/>
      <c r="OUL80" s="151"/>
      <c r="OUM80" s="151"/>
      <c r="OUN80" s="151"/>
      <c r="OUO80" s="151"/>
      <c r="OUP80" s="151"/>
      <c r="OUQ80" s="151"/>
      <c r="OUR80" s="151"/>
      <c r="OUS80" s="151"/>
      <c r="OUT80" s="151"/>
      <c r="OUU80" s="151"/>
      <c r="OUV80" s="151"/>
      <c r="OUW80" s="151"/>
      <c r="OUX80" s="151"/>
      <c r="OUY80" s="151"/>
      <c r="OUZ80" s="151"/>
      <c r="OVA80" s="151"/>
      <c r="OVB80" s="151"/>
      <c r="OVC80" s="151"/>
      <c r="OVD80" s="151"/>
      <c r="OVE80" s="151"/>
      <c r="OVF80" s="151"/>
      <c r="OVG80" s="151"/>
      <c r="OVH80" s="151"/>
      <c r="OVI80" s="151"/>
      <c r="OVJ80" s="151"/>
      <c r="OVK80" s="151"/>
      <c r="OVL80" s="151"/>
      <c r="OVM80" s="151"/>
      <c r="OVN80" s="151"/>
      <c r="OVO80" s="151"/>
      <c r="OVP80" s="151"/>
      <c r="OVQ80" s="151"/>
      <c r="OVR80" s="151"/>
      <c r="OVS80" s="151"/>
      <c r="OVT80" s="151"/>
      <c r="OVU80" s="151"/>
      <c r="OVV80" s="151"/>
      <c r="OVW80" s="151"/>
      <c r="OVX80" s="151"/>
      <c r="OVY80" s="151"/>
      <c r="OVZ80" s="151"/>
      <c r="OWA80" s="151"/>
      <c r="OWB80" s="151"/>
      <c r="OWC80" s="151"/>
      <c r="OWD80" s="151"/>
      <c r="OWE80" s="151"/>
      <c r="OWF80" s="151"/>
      <c r="OWG80" s="151"/>
      <c r="OWH80" s="151"/>
      <c r="OWI80" s="151"/>
      <c r="OWJ80" s="151"/>
      <c r="OWK80" s="151"/>
      <c r="OWL80" s="151"/>
      <c r="OWM80" s="151"/>
      <c r="OWN80" s="151"/>
      <c r="OWO80" s="151"/>
      <c r="OWP80" s="151"/>
      <c r="OWQ80" s="151"/>
      <c r="OWR80" s="151"/>
      <c r="OWS80" s="151"/>
      <c r="OWT80" s="151"/>
      <c r="OWU80" s="151"/>
      <c r="OWV80" s="151"/>
      <c r="OWW80" s="151"/>
      <c r="OWX80" s="151"/>
      <c r="OWY80" s="151"/>
      <c r="OWZ80" s="151"/>
      <c r="OXA80" s="151"/>
      <c r="OXB80" s="151"/>
      <c r="OXC80" s="151"/>
      <c r="OXD80" s="151"/>
      <c r="OXE80" s="151"/>
      <c r="OXF80" s="151"/>
      <c r="OXG80" s="151"/>
      <c r="OXH80" s="151"/>
      <c r="OXI80" s="151"/>
      <c r="OXJ80" s="151"/>
      <c r="OXK80" s="151"/>
      <c r="OXL80" s="151"/>
      <c r="OXM80" s="151"/>
      <c r="OXN80" s="151"/>
      <c r="OXO80" s="151"/>
      <c r="OXP80" s="151"/>
      <c r="OXQ80" s="151"/>
      <c r="OXR80" s="151"/>
      <c r="OXS80" s="151"/>
      <c r="OXT80" s="151"/>
      <c r="OXU80" s="151"/>
      <c r="OXV80" s="151"/>
      <c r="OXW80" s="151"/>
      <c r="OXX80" s="151"/>
      <c r="OXY80" s="151"/>
      <c r="OXZ80" s="151"/>
      <c r="OYA80" s="151"/>
      <c r="OYB80" s="151"/>
      <c r="OYC80" s="151"/>
      <c r="OYD80" s="151"/>
      <c r="OYE80" s="151"/>
      <c r="OYF80" s="151"/>
      <c r="OYG80" s="151"/>
      <c r="OYH80" s="151"/>
      <c r="OYI80" s="151"/>
      <c r="OYJ80" s="151"/>
      <c r="OYK80" s="151"/>
      <c r="OYL80" s="151"/>
      <c r="OYM80" s="151"/>
      <c r="OYN80" s="151"/>
      <c r="OYO80" s="151"/>
      <c r="OYP80" s="151"/>
      <c r="OYQ80" s="151"/>
      <c r="OYR80" s="151"/>
      <c r="OYS80" s="151"/>
      <c r="OYT80" s="151"/>
      <c r="OYU80" s="151"/>
      <c r="OYV80" s="151"/>
      <c r="OYW80" s="151"/>
      <c r="OYX80" s="151"/>
      <c r="OYY80" s="151"/>
      <c r="OYZ80" s="151"/>
      <c r="OZA80" s="151"/>
      <c r="OZB80" s="151"/>
      <c r="OZC80" s="151"/>
      <c r="OZD80" s="151"/>
      <c r="OZE80" s="151"/>
      <c r="OZF80" s="151"/>
      <c r="OZG80" s="151"/>
      <c r="OZH80" s="151"/>
      <c r="OZI80" s="151"/>
      <c r="OZJ80" s="151"/>
      <c r="OZK80" s="151"/>
      <c r="OZL80" s="151"/>
      <c r="OZM80" s="151"/>
      <c r="OZN80" s="151"/>
      <c r="OZO80" s="151"/>
      <c r="OZP80" s="151"/>
      <c r="OZQ80" s="151"/>
      <c r="OZR80" s="151"/>
      <c r="OZS80" s="151"/>
      <c r="OZT80" s="151"/>
      <c r="OZU80" s="151"/>
      <c r="OZV80" s="151"/>
      <c r="OZW80" s="151"/>
      <c r="OZX80" s="151"/>
      <c r="OZY80" s="151"/>
      <c r="OZZ80" s="151"/>
      <c r="PAA80" s="151"/>
      <c r="PAB80" s="151"/>
      <c r="PAC80" s="151"/>
      <c r="PAD80" s="151"/>
      <c r="PAE80" s="151"/>
      <c r="PAF80" s="151"/>
      <c r="PAG80" s="151"/>
      <c r="PAH80" s="151"/>
      <c r="PAI80" s="151"/>
      <c r="PAJ80" s="151"/>
      <c r="PAK80" s="151"/>
      <c r="PAL80" s="151"/>
      <c r="PAM80" s="151"/>
      <c r="PAN80" s="151"/>
      <c r="PAO80" s="151"/>
      <c r="PAP80" s="151"/>
      <c r="PAQ80" s="151"/>
      <c r="PAR80" s="151"/>
      <c r="PAS80" s="151"/>
      <c r="PAT80" s="151"/>
      <c r="PAU80" s="151"/>
      <c r="PAV80" s="151"/>
      <c r="PAW80" s="151"/>
      <c r="PAX80" s="151"/>
      <c r="PAY80" s="151"/>
      <c r="PAZ80" s="151"/>
      <c r="PBA80" s="151"/>
      <c r="PBB80" s="151"/>
      <c r="PBC80" s="151"/>
      <c r="PBD80" s="151"/>
      <c r="PBE80" s="151"/>
      <c r="PBF80" s="151"/>
      <c r="PBG80" s="151"/>
      <c r="PBH80" s="151"/>
      <c r="PBI80" s="151"/>
      <c r="PBJ80" s="151"/>
      <c r="PBK80" s="151"/>
      <c r="PBL80" s="151"/>
      <c r="PBM80" s="151"/>
      <c r="PBN80" s="151"/>
      <c r="PBO80" s="151"/>
      <c r="PBP80" s="151"/>
      <c r="PBQ80" s="151"/>
      <c r="PBR80" s="151"/>
      <c r="PBS80" s="151"/>
      <c r="PBT80" s="151"/>
      <c r="PBU80" s="151"/>
      <c r="PBV80" s="151"/>
      <c r="PBW80" s="151"/>
      <c r="PBX80" s="151"/>
      <c r="PBY80" s="151"/>
      <c r="PBZ80" s="151"/>
      <c r="PCA80" s="151"/>
      <c r="PCB80" s="151"/>
      <c r="PCC80" s="151"/>
      <c r="PCD80" s="151"/>
      <c r="PCE80" s="151"/>
      <c r="PCF80" s="151"/>
      <c r="PCG80" s="151"/>
      <c r="PCH80" s="151"/>
      <c r="PCI80" s="151"/>
      <c r="PCJ80" s="151"/>
      <c r="PCK80" s="151"/>
      <c r="PCL80" s="151"/>
      <c r="PCM80" s="151"/>
      <c r="PCN80" s="151"/>
      <c r="PCO80" s="151"/>
      <c r="PCP80" s="151"/>
      <c r="PCQ80" s="151"/>
      <c r="PCR80" s="151"/>
      <c r="PCS80" s="151"/>
      <c r="PCT80" s="151"/>
      <c r="PCU80" s="151"/>
      <c r="PCV80" s="151"/>
      <c r="PCW80" s="151"/>
      <c r="PCX80" s="151"/>
      <c r="PCY80" s="151"/>
      <c r="PCZ80" s="151"/>
      <c r="PDA80" s="151"/>
      <c r="PDB80" s="151"/>
      <c r="PDC80" s="151"/>
      <c r="PDD80" s="151"/>
      <c r="PDE80" s="151"/>
      <c r="PDF80" s="151"/>
      <c r="PDG80" s="151"/>
      <c r="PDH80" s="151"/>
      <c r="PDI80" s="151"/>
      <c r="PDJ80" s="151"/>
      <c r="PDK80" s="151"/>
      <c r="PDL80" s="151"/>
      <c r="PDM80" s="151"/>
      <c r="PDN80" s="151"/>
      <c r="PDO80" s="151"/>
      <c r="PDP80" s="151"/>
      <c r="PDQ80" s="151"/>
      <c r="PDR80" s="151"/>
      <c r="PDS80" s="151"/>
      <c r="PDT80" s="151"/>
      <c r="PDU80" s="151"/>
      <c r="PDV80" s="151"/>
      <c r="PDW80" s="151"/>
      <c r="PDX80" s="151"/>
      <c r="PDY80" s="151"/>
      <c r="PDZ80" s="151"/>
      <c r="PEA80" s="151"/>
      <c r="PEB80" s="151"/>
      <c r="PEC80" s="151"/>
      <c r="PED80" s="151"/>
      <c r="PEE80" s="151"/>
      <c r="PEF80" s="151"/>
      <c r="PEG80" s="151"/>
      <c r="PEH80" s="151"/>
      <c r="PEI80" s="151"/>
      <c r="PEJ80" s="151"/>
      <c r="PEK80" s="151"/>
      <c r="PEL80" s="151"/>
      <c r="PEM80" s="151"/>
      <c r="PEN80" s="151"/>
      <c r="PEO80" s="151"/>
      <c r="PEP80" s="151"/>
      <c r="PEQ80" s="151"/>
      <c r="PER80" s="151"/>
      <c r="PES80" s="151"/>
      <c r="PET80" s="151"/>
      <c r="PEU80" s="151"/>
      <c r="PEV80" s="151"/>
      <c r="PEW80" s="151"/>
      <c r="PEX80" s="151"/>
      <c r="PEY80" s="151"/>
      <c r="PEZ80" s="151"/>
      <c r="PFA80" s="151"/>
      <c r="PFB80" s="151"/>
      <c r="PFC80" s="151"/>
      <c r="PFD80" s="151"/>
      <c r="PFE80" s="151"/>
      <c r="PFF80" s="151"/>
      <c r="PFG80" s="151"/>
      <c r="PFH80" s="151"/>
      <c r="PFI80" s="151"/>
      <c r="PFJ80" s="151"/>
      <c r="PFK80" s="151"/>
      <c r="PFL80" s="151"/>
      <c r="PFM80" s="151"/>
      <c r="PFN80" s="151"/>
      <c r="PFO80" s="151"/>
      <c r="PFP80" s="151"/>
      <c r="PFQ80" s="151"/>
      <c r="PFR80" s="151"/>
      <c r="PFS80" s="151"/>
      <c r="PFT80" s="151"/>
      <c r="PFU80" s="151"/>
      <c r="PFV80" s="151"/>
      <c r="PFW80" s="151"/>
      <c r="PFX80" s="151"/>
      <c r="PFY80" s="151"/>
      <c r="PFZ80" s="151"/>
      <c r="PGA80" s="151"/>
      <c r="PGB80" s="151"/>
      <c r="PGC80" s="151"/>
      <c r="PGD80" s="151"/>
      <c r="PGE80" s="151"/>
      <c r="PGF80" s="151"/>
      <c r="PGG80" s="151"/>
      <c r="PGH80" s="151"/>
      <c r="PGI80" s="151"/>
      <c r="PGJ80" s="151"/>
      <c r="PGK80" s="151"/>
      <c r="PGL80" s="151"/>
      <c r="PGM80" s="151"/>
      <c r="PGN80" s="151"/>
      <c r="PGO80" s="151"/>
      <c r="PGP80" s="151"/>
      <c r="PGQ80" s="151"/>
      <c r="PGR80" s="151"/>
      <c r="PGS80" s="151"/>
      <c r="PGT80" s="151"/>
      <c r="PGU80" s="151"/>
      <c r="PGV80" s="151"/>
      <c r="PGW80" s="151"/>
      <c r="PGX80" s="151"/>
      <c r="PGY80" s="151"/>
      <c r="PGZ80" s="151"/>
      <c r="PHA80" s="151"/>
      <c r="PHB80" s="151"/>
      <c r="PHC80" s="151"/>
      <c r="PHD80" s="151"/>
      <c r="PHE80" s="151"/>
      <c r="PHF80" s="151"/>
      <c r="PHG80" s="151"/>
      <c r="PHH80" s="151"/>
      <c r="PHI80" s="151"/>
      <c r="PHJ80" s="151"/>
      <c r="PHK80" s="151"/>
      <c r="PHL80" s="151"/>
      <c r="PHM80" s="151"/>
      <c r="PHN80" s="151"/>
      <c r="PHO80" s="151"/>
      <c r="PHP80" s="151"/>
      <c r="PHQ80" s="151"/>
      <c r="PHR80" s="151"/>
      <c r="PHS80" s="151"/>
      <c r="PHT80" s="151"/>
      <c r="PHU80" s="151"/>
      <c r="PHV80" s="151"/>
      <c r="PHW80" s="151"/>
      <c r="PHX80" s="151"/>
      <c r="PHY80" s="151"/>
      <c r="PHZ80" s="151"/>
      <c r="PIA80" s="151"/>
      <c r="PIB80" s="151"/>
      <c r="PIC80" s="151"/>
      <c r="PID80" s="151"/>
      <c r="PIE80" s="151"/>
      <c r="PIF80" s="151"/>
      <c r="PIG80" s="151"/>
      <c r="PIH80" s="151"/>
      <c r="PII80" s="151"/>
      <c r="PIJ80" s="151"/>
      <c r="PIK80" s="151"/>
      <c r="PIL80" s="151"/>
      <c r="PIM80" s="151"/>
      <c r="PIN80" s="151"/>
      <c r="PIO80" s="151"/>
      <c r="PIP80" s="151"/>
      <c r="PIQ80" s="151"/>
      <c r="PIR80" s="151"/>
      <c r="PIS80" s="151"/>
      <c r="PIT80" s="151"/>
      <c r="PIU80" s="151"/>
      <c r="PIV80" s="151"/>
      <c r="PIW80" s="151"/>
      <c r="PIX80" s="151"/>
      <c r="PIY80" s="151"/>
      <c r="PIZ80" s="151"/>
      <c r="PJA80" s="151"/>
      <c r="PJB80" s="151"/>
      <c r="PJC80" s="151"/>
      <c r="PJD80" s="151"/>
      <c r="PJE80" s="151"/>
      <c r="PJF80" s="151"/>
      <c r="PJG80" s="151"/>
      <c r="PJH80" s="151"/>
      <c r="PJI80" s="151"/>
      <c r="PJJ80" s="151"/>
      <c r="PJK80" s="151"/>
      <c r="PJL80" s="151"/>
      <c r="PJM80" s="151"/>
      <c r="PJN80" s="151"/>
      <c r="PJO80" s="151"/>
      <c r="PJP80" s="151"/>
      <c r="PJQ80" s="151"/>
      <c r="PJR80" s="151"/>
      <c r="PJS80" s="151"/>
      <c r="PJT80" s="151"/>
      <c r="PJU80" s="151"/>
      <c r="PJV80" s="151"/>
      <c r="PJW80" s="151"/>
      <c r="PJX80" s="151"/>
      <c r="PJY80" s="151"/>
      <c r="PJZ80" s="151"/>
      <c r="PKA80" s="151"/>
      <c r="PKB80" s="151"/>
      <c r="PKC80" s="151"/>
      <c r="PKD80" s="151"/>
      <c r="PKE80" s="151"/>
      <c r="PKF80" s="151"/>
      <c r="PKG80" s="151"/>
      <c r="PKH80" s="151"/>
      <c r="PKI80" s="151"/>
      <c r="PKJ80" s="151"/>
      <c r="PKK80" s="151"/>
      <c r="PKL80" s="151"/>
      <c r="PKM80" s="151"/>
      <c r="PKN80" s="151"/>
      <c r="PKO80" s="151"/>
      <c r="PKP80" s="151"/>
      <c r="PKQ80" s="151"/>
      <c r="PKR80" s="151"/>
      <c r="PKS80" s="151"/>
      <c r="PKT80" s="151"/>
      <c r="PKU80" s="151"/>
      <c r="PKV80" s="151"/>
      <c r="PKW80" s="151"/>
      <c r="PKX80" s="151"/>
      <c r="PKY80" s="151"/>
      <c r="PKZ80" s="151"/>
      <c r="PLA80" s="151"/>
      <c r="PLB80" s="151"/>
      <c r="PLC80" s="151"/>
      <c r="PLD80" s="151"/>
      <c r="PLE80" s="151"/>
      <c r="PLF80" s="151"/>
      <c r="PLG80" s="151"/>
      <c r="PLH80" s="151"/>
      <c r="PLI80" s="151"/>
      <c r="PLJ80" s="151"/>
      <c r="PLK80" s="151"/>
      <c r="PLL80" s="151"/>
      <c r="PLM80" s="151"/>
      <c r="PLN80" s="151"/>
      <c r="PLO80" s="151"/>
      <c r="PLP80" s="151"/>
      <c r="PLQ80" s="151"/>
      <c r="PLR80" s="151"/>
      <c r="PLS80" s="151"/>
      <c r="PLT80" s="151"/>
      <c r="PLU80" s="151"/>
      <c r="PLV80" s="151"/>
      <c r="PLW80" s="151"/>
      <c r="PLX80" s="151"/>
      <c r="PLY80" s="151"/>
      <c r="PLZ80" s="151"/>
      <c r="PMA80" s="151"/>
      <c r="PMB80" s="151"/>
      <c r="PMC80" s="151"/>
      <c r="PMD80" s="151"/>
      <c r="PME80" s="151"/>
      <c r="PMF80" s="151"/>
      <c r="PMG80" s="151"/>
      <c r="PMH80" s="151"/>
      <c r="PMI80" s="151"/>
      <c r="PMJ80" s="151"/>
      <c r="PMK80" s="151"/>
      <c r="PML80" s="151"/>
      <c r="PMM80" s="151"/>
      <c r="PMN80" s="151"/>
      <c r="PMO80" s="151"/>
      <c r="PMP80" s="151"/>
      <c r="PMQ80" s="151"/>
      <c r="PMR80" s="151"/>
      <c r="PMS80" s="151"/>
      <c r="PMT80" s="151"/>
      <c r="PMU80" s="151"/>
      <c r="PMV80" s="151"/>
      <c r="PMW80" s="151"/>
      <c r="PMX80" s="151"/>
      <c r="PMY80" s="151"/>
      <c r="PMZ80" s="151"/>
      <c r="PNA80" s="151"/>
      <c r="PNB80" s="151"/>
      <c r="PNC80" s="151"/>
      <c r="PND80" s="151"/>
      <c r="PNE80" s="151"/>
      <c r="PNF80" s="151"/>
      <c r="PNG80" s="151"/>
      <c r="PNH80" s="151"/>
      <c r="PNI80" s="151"/>
      <c r="PNJ80" s="151"/>
      <c r="PNK80" s="151"/>
      <c r="PNL80" s="151"/>
      <c r="PNM80" s="151"/>
      <c r="PNN80" s="151"/>
      <c r="PNO80" s="151"/>
      <c r="PNP80" s="151"/>
      <c r="PNQ80" s="151"/>
      <c r="PNR80" s="151"/>
      <c r="PNS80" s="151"/>
      <c r="PNT80" s="151"/>
      <c r="PNU80" s="151"/>
      <c r="PNV80" s="151"/>
      <c r="PNW80" s="151"/>
      <c r="PNX80" s="151"/>
      <c r="PNY80" s="151"/>
      <c r="PNZ80" s="151"/>
      <c r="POA80" s="151"/>
      <c r="POB80" s="151"/>
      <c r="POC80" s="151"/>
      <c r="POD80" s="151"/>
      <c r="POE80" s="151"/>
      <c r="POF80" s="151"/>
      <c r="POG80" s="151"/>
      <c r="POH80" s="151"/>
      <c r="POI80" s="151"/>
      <c r="POJ80" s="151"/>
      <c r="POK80" s="151"/>
      <c r="POL80" s="151"/>
      <c r="POM80" s="151"/>
      <c r="PON80" s="151"/>
      <c r="POO80" s="151"/>
      <c r="POP80" s="151"/>
      <c r="POQ80" s="151"/>
      <c r="POR80" s="151"/>
      <c r="POS80" s="151"/>
      <c r="POT80" s="151"/>
      <c r="POU80" s="151"/>
      <c r="POV80" s="151"/>
      <c r="POW80" s="151"/>
      <c r="POX80" s="151"/>
      <c r="POY80" s="151"/>
      <c r="POZ80" s="151"/>
      <c r="PPA80" s="151"/>
      <c r="PPB80" s="151"/>
      <c r="PPC80" s="151"/>
      <c r="PPD80" s="151"/>
      <c r="PPE80" s="151"/>
      <c r="PPF80" s="151"/>
      <c r="PPG80" s="151"/>
      <c r="PPH80" s="151"/>
      <c r="PPI80" s="151"/>
      <c r="PPJ80" s="151"/>
      <c r="PPK80" s="151"/>
      <c r="PPL80" s="151"/>
      <c r="PPM80" s="151"/>
      <c r="PPN80" s="151"/>
      <c r="PPO80" s="151"/>
      <c r="PPP80" s="151"/>
      <c r="PPQ80" s="151"/>
      <c r="PPR80" s="151"/>
      <c r="PPS80" s="151"/>
      <c r="PPT80" s="151"/>
      <c r="PPU80" s="151"/>
      <c r="PPV80" s="151"/>
      <c r="PPW80" s="151"/>
      <c r="PPX80" s="151"/>
      <c r="PPY80" s="151"/>
      <c r="PPZ80" s="151"/>
      <c r="PQA80" s="151"/>
      <c r="PQB80" s="151"/>
      <c r="PQC80" s="151"/>
      <c r="PQD80" s="151"/>
      <c r="PQE80" s="151"/>
      <c r="PQF80" s="151"/>
      <c r="PQG80" s="151"/>
      <c r="PQH80" s="151"/>
      <c r="PQI80" s="151"/>
      <c r="PQJ80" s="151"/>
      <c r="PQK80" s="151"/>
      <c r="PQL80" s="151"/>
      <c r="PQM80" s="151"/>
      <c r="PQN80" s="151"/>
      <c r="PQO80" s="151"/>
      <c r="PQP80" s="151"/>
      <c r="PQQ80" s="151"/>
      <c r="PQR80" s="151"/>
      <c r="PQS80" s="151"/>
      <c r="PQT80" s="151"/>
      <c r="PQU80" s="151"/>
      <c r="PQV80" s="151"/>
      <c r="PQW80" s="151"/>
      <c r="PQX80" s="151"/>
      <c r="PQY80" s="151"/>
      <c r="PQZ80" s="151"/>
      <c r="PRA80" s="151"/>
      <c r="PRB80" s="151"/>
      <c r="PRC80" s="151"/>
      <c r="PRD80" s="151"/>
      <c r="PRE80" s="151"/>
      <c r="PRF80" s="151"/>
      <c r="PRG80" s="151"/>
      <c r="PRH80" s="151"/>
      <c r="PRI80" s="151"/>
      <c r="PRJ80" s="151"/>
      <c r="PRK80" s="151"/>
      <c r="PRL80" s="151"/>
      <c r="PRM80" s="151"/>
      <c r="PRN80" s="151"/>
      <c r="PRO80" s="151"/>
      <c r="PRP80" s="151"/>
      <c r="PRQ80" s="151"/>
      <c r="PRR80" s="151"/>
      <c r="PRS80" s="151"/>
      <c r="PRT80" s="151"/>
      <c r="PRU80" s="151"/>
      <c r="PRV80" s="151"/>
      <c r="PRW80" s="151"/>
      <c r="PRX80" s="151"/>
      <c r="PRY80" s="151"/>
      <c r="PRZ80" s="151"/>
      <c r="PSA80" s="151"/>
      <c r="PSB80" s="151"/>
      <c r="PSC80" s="151"/>
      <c r="PSD80" s="151"/>
      <c r="PSE80" s="151"/>
      <c r="PSF80" s="151"/>
      <c r="PSG80" s="151"/>
      <c r="PSH80" s="151"/>
      <c r="PSI80" s="151"/>
      <c r="PSJ80" s="151"/>
      <c r="PSK80" s="151"/>
      <c r="PSL80" s="151"/>
      <c r="PSM80" s="151"/>
      <c r="PSN80" s="151"/>
      <c r="PSO80" s="151"/>
      <c r="PSP80" s="151"/>
      <c r="PSQ80" s="151"/>
      <c r="PSR80" s="151"/>
      <c r="PSS80" s="151"/>
      <c r="PST80" s="151"/>
      <c r="PSU80" s="151"/>
      <c r="PSV80" s="151"/>
      <c r="PSW80" s="151"/>
      <c r="PSX80" s="151"/>
      <c r="PSY80" s="151"/>
      <c r="PSZ80" s="151"/>
      <c r="PTA80" s="151"/>
      <c r="PTB80" s="151"/>
      <c r="PTC80" s="151"/>
      <c r="PTD80" s="151"/>
      <c r="PTE80" s="151"/>
      <c r="PTF80" s="151"/>
      <c r="PTG80" s="151"/>
      <c r="PTH80" s="151"/>
      <c r="PTI80" s="151"/>
      <c r="PTJ80" s="151"/>
      <c r="PTK80" s="151"/>
      <c r="PTL80" s="151"/>
      <c r="PTM80" s="151"/>
      <c r="PTN80" s="151"/>
      <c r="PTO80" s="151"/>
      <c r="PTP80" s="151"/>
      <c r="PTQ80" s="151"/>
      <c r="PTR80" s="151"/>
      <c r="PTS80" s="151"/>
      <c r="PTT80" s="151"/>
      <c r="PTU80" s="151"/>
      <c r="PTV80" s="151"/>
      <c r="PTW80" s="151"/>
      <c r="PTX80" s="151"/>
      <c r="PTY80" s="151"/>
      <c r="PTZ80" s="151"/>
      <c r="PUA80" s="151"/>
      <c r="PUB80" s="151"/>
      <c r="PUC80" s="151"/>
      <c r="PUD80" s="151"/>
      <c r="PUE80" s="151"/>
      <c r="PUF80" s="151"/>
      <c r="PUG80" s="151"/>
      <c r="PUH80" s="151"/>
      <c r="PUI80" s="151"/>
      <c r="PUJ80" s="151"/>
      <c r="PUK80" s="151"/>
      <c r="PUL80" s="151"/>
      <c r="PUM80" s="151"/>
      <c r="PUN80" s="151"/>
      <c r="PUO80" s="151"/>
      <c r="PUP80" s="151"/>
      <c r="PUQ80" s="151"/>
      <c r="PUR80" s="151"/>
      <c r="PUS80" s="151"/>
      <c r="PUT80" s="151"/>
      <c r="PUU80" s="151"/>
      <c r="PUV80" s="151"/>
      <c r="PUW80" s="151"/>
      <c r="PUX80" s="151"/>
      <c r="PUY80" s="151"/>
      <c r="PUZ80" s="151"/>
      <c r="PVA80" s="151"/>
      <c r="PVB80" s="151"/>
      <c r="PVC80" s="151"/>
      <c r="PVD80" s="151"/>
      <c r="PVE80" s="151"/>
      <c r="PVF80" s="151"/>
      <c r="PVG80" s="151"/>
      <c r="PVH80" s="151"/>
      <c r="PVI80" s="151"/>
      <c r="PVJ80" s="151"/>
      <c r="PVK80" s="151"/>
      <c r="PVL80" s="151"/>
      <c r="PVM80" s="151"/>
      <c r="PVN80" s="151"/>
      <c r="PVO80" s="151"/>
      <c r="PVP80" s="151"/>
      <c r="PVQ80" s="151"/>
      <c r="PVR80" s="151"/>
      <c r="PVS80" s="151"/>
      <c r="PVT80" s="151"/>
      <c r="PVU80" s="151"/>
      <c r="PVV80" s="151"/>
      <c r="PVW80" s="151"/>
      <c r="PVX80" s="151"/>
      <c r="PVY80" s="151"/>
      <c r="PVZ80" s="151"/>
      <c r="PWA80" s="151"/>
      <c r="PWB80" s="151"/>
      <c r="PWC80" s="151"/>
      <c r="PWD80" s="151"/>
      <c r="PWE80" s="151"/>
      <c r="PWF80" s="151"/>
      <c r="PWG80" s="151"/>
      <c r="PWH80" s="151"/>
      <c r="PWI80" s="151"/>
      <c r="PWJ80" s="151"/>
      <c r="PWK80" s="151"/>
      <c r="PWL80" s="151"/>
      <c r="PWM80" s="151"/>
      <c r="PWN80" s="151"/>
      <c r="PWO80" s="151"/>
      <c r="PWP80" s="151"/>
      <c r="PWQ80" s="151"/>
      <c r="PWR80" s="151"/>
      <c r="PWS80" s="151"/>
      <c r="PWT80" s="151"/>
      <c r="PWU80" s="151"/>
      <c r="PWV80" s="151"/>
      <c r="PWW80" s="151"/>
      <c r="PWX80" s="151"/>
      <c r="PWY80" s="151"/>
      <c r="PWZ80" s="151"/>
      <c r="PXA80" s="151"/>
      <c r="PXB80" s="151"/>
      <c r="PXC80" s="151"/>
      <c r="PXD80" s="151"/>
      <c r="PXE80" s="151"/>
      <c r="PXF80" s="151"/>
      <c r="PXG80" s="151"/>
      <c r="PXH80" s="151"/>
      <c r="PXI80" s="151"/>
      <c r="PXJ80" s="151"/>
      <c r="PXK80" s="151"/>
      <c r="PXL80" s="151"/>
      <c r="PXM80" s="151"/>
      <c r="PXN80" s="151"/>
      <c r="PXO80" s="151"/>
      <c r="PXP80" s="151"/>
      <c r="PXQ80" s="151"/>
      <c r="PXR80" s="151"/>
      <c r="PXS80" s="151"/>
      <c r="PXT80" s="151"/>
      <c r="PXU80" s="151"/>
      <c r="PXV80" s="151"/>
      <c r="PXW80" s="151"/>
      <c r="PXX80" s="151"/>
      <c r="PXY80" s="151"/>
      <c r="PXZ80" s="151"/>
      <c r="PYA80" s="151"/>
      <c r="PYB80" s="151"/>
      <c r="PYC80" s="151"/>
      <c r="PYD80" s="151"/>
      <c r="PYE80" s="151"/>
      <c r="PYF80" s="151"/>
      <c r="PYG80" s="151"/>
      <c r="PYH80" s="151"/>
      <c r="PYI80" s="151"/>
      <c r="PYJ80" s="151"/>
      <c r="PYK80" s="151"/>
      <c r="PYL80" s="151"/>
      <c r="PYM80" s="151"/>
      <c r="PYN80" s="151"/>
      <c r="PYO80" s="151"/>
      <c r="PYP80" s="151"/>
      <c r="PYQ80" s="151"/>
      <c r="PYR80" s="151"/>
      <c r="PYS80" s="151"/>
      <c r="PYT80" s="151"/>
      <c r="PYU80" s="151"/>
      <c r="PYV80" s="151"/>
      <c r="PYW80" s="151"/>
      <c r="PYX80" s="151"/>
      <c r="PYY80" s="151"/>
      <c r="PYZ80" s="151"/>
      <c r="PZA80" s="151"/>
      <c r="PZB80" s="151"/>
      <c r="PZC80" s="151"/>
      <c r="PZD80" s="151"/>
      <c r="PZE80" s="151"/>
      <c r="PZF80" s="151"/>
      <c r="PZG80" s="151"/>
      <c r="PZH80" s="151"/>
      <c r="PZI80" s="151"/>
      <c r="PZJ80" s="151"/>
      <c r="PZK80" s="151"/>
      <c r="PZL80" s="151"/>
      <c r="PZM80" s="151"/>
      <c r="PZN80" s="151"/>
      <c r="PZO80" s="151"/>
      <c r="PZP80" s="151"/>
      <c r="PZQ80" s="151"/>
      <c r="PZR80" s="151"/>
      <c r="PZS80" s="151"/>
      <c r="PZT80" s="151"/>
      <c r="PZU80" s="151"/>
      <c r="PZV80" s="151"/>
      <c r="PZW80" s="151"/>
      <c r="PZX80" s="151"/>
      <c r="PZY80" s="151"/>
      <c r="PZZ80" s="151"/>
      <c r="QAA80" s="151"/>
      <c r="QAB80" s="151"/>
      <c r="QAC80" s="151"/>
      <c r="QAD80" s="151"/>
      <c r="QAE80" s="151"/>
      <c r="QAF80" s="151"/>
      <c r="QAG80" s="151"/>
      <c r="QAH80" s="151"/>
      <c r="QAI80" s="151"/>
      <c r="QAJ80" s="151"/>
      <c r="QAK80" s="151"/>
      <c r="QAL80" s="151"/>
      <c r="QAM80" s="151"/>
      <c r="QAN80" s="151"/>
      <c r="QAO80" s="151"/>
      <c r="QAP80" s="151"/>
      <c r="QAQ80" s="151"/>
      <c r="QAR80" s="151"/>
      <c r="QAS80" s="151"/>
      <c r="QAT80" s="151"/>
      <c r="QAU80" s="151"/>
      <c r="QAV80" s="151"/>
      <c r="QAW80" s="151"/>
      <c r="QAX80" s="151"/>
      <c r="QAY80" s="151"/>
      <c r="QAZ80" s="151"/>
      <c r="QBA80" s="151"/>
      <c r="QBB80" s="151"/>
      <c r="QBC80" s="151"/>
      <c r="QBD80" s="151"/>
      <c r="QBE80" s="151"/>
      <c r="QBF80" s="151"/>
      <c r="QBG80" s="151"/>
      <c r="QBH80" s="151"/>
      <c r="QBI80" s="151"/>
      <c r="QBJ80" s="151"/>
      <c r="QBK80" s="151"/>
      <c r="QBL80" s="151"/>
      <c r="QBM80" s="151"/>
      <c r="QBN80" s="151"/>
      <c r="QBO80" s="151"/>
      <c r="QBP80" s="151"/>
      <c r="QBQ80" s="151"/>
      <c r="QBR80" s="151"/>
      <c r="QBS80" s="151"/>
      <c r="QBT80" s="151"/>
      <c r="QBU80" s="151"/>
      <c r="QBV80" s="151"/>
      <c r="QBW80" s="151"/>
      <c r="QBX80" s="151"/>
      <c r="QBY80" s="151"/>
      <c r="QBZ80" s="151"/>
      <c r="QCA80" s="151"/>
      <c r="QCB80" s="151"/>
      <c r="QCC80" s="151"/>
      <c r="QCD80" s="151"/>
      <c r="QCE80" s="151"/>
      <c r="QCF80" s="151"/>
      <c r="QCG80" s="151"/>
      <c r="QCH80" s="151"/>
      <c r="QCI80" s="151"/>
      <c r="QCJ80" s="151"/>
      <c r="QCK80" s="151"/>
      <c r="QCL80" s="151"/>
      <c r="QCM80" s="151"/>
      <c r="QCN80" s="151"/>
      <c r="QCO80" s="151"/>
      <c r="QCP80" s="151"/>
      <c r="QCQ80" s="151"/>
      <c r="QCR80" s="151"/>
      <c r="QCS80" s="151"/>
      <c r="QCT80" s="151"/>
      <c r="QCU80" s="151"/>
      <c r="QCV80" s="151"/>
      <c r="QCW80" s="151"/>
      <c r="QCX80" s="151"/>
      <c r="QCY80" s="151"/>
      <c r="QCZ80" s="151"/>
      <c r="QDA80" s="151"/>
      <c r="QDB80" s="151"/>
      <c r="QDC80" s="151"/>
      <c r="QDD80" s="151"/>
      <c r="QDE80" s="151"/>
      <c r="QDF80" s="151"/>
      <c r="QDG80" s="151"/>
      <c r="QDH80" s="151"/>
      <c r="QDI80" s="151"/>
      <c r="QDJ80" s="151"/>
      <c r="QDK80" s="151"/>
      <c r="QDL80" s="151"/>
      <c r="QDM80" s="151"/>
      <c r="QDN80" s="151"/>
      <c r="QDO80" s="151"/>
      <c r="QDP80" s="151"/>
      <c r="QDQ80" s="151"/>
      <c r="QDR80" s="151"/>
      <c r="QDS80" s="151"/>
      <c r="QDT80" s="151"/>
      <c r="QDU80" s="151"/>
      <c r="QDV80" s="151"/>
      <c r="QDW80" s="151"/>
      <c r="QDX80" s="151"/>
      <c r="QDY80" s="151"/>
      <c r="QDZ80" s="151"/>
      <c r="QEA80" s="151"/>
      <c r="QEB80" s="151"/>
      <c r="QEC80" s="151"/>
      <c r="QED80" s="151"/>
      <c r="QEE80" s="151"/>
      <c r="QEF80" s="151"/>
      <c r="QEG80" s="151"/>
      <c r="QEH80" s="151"/>
      <c r="QEI80" s="151"/>
      <c r="QEJ80" s="151"/>
      <c r="QEK80" s="151"/>
      <c r="QEL80" s="151"/>
      <c r="QEM80" s="151"/>
      <c r="QEN80" s="151"/>
      <c r="QEO80" s="151"/>
      <c r="QEP80" s="151"/>
      <c r="QEQ80" s="151"/>
      <c r="QER80" s="151"/>
      <c r="QES80" s="151"/>
      <c r="QET80" s="151"/>
      <c r="QEU80" s="151"/>
      <c r="QEV80" s="151"/>
      <c r="QEW80" s="151"/>
      <c r="QEX80" s="151"/>
      <c r="QEY80" s="151"/>
      <c r="QEZ80" s="151"/>
      <c r="QFA80" s="151"/>
      <c r="QFB80" s="151"/>
      <c r="QFC80" s="151"/>
      <c r="QFD80" s="151"/>
      <c r="QFE80" s="151"/>
      <c r="QFF80" s="151"/>
      <c r="QFG80" s="151"/>
      <c r="QFH80" s="151"/>
      <c r="QFI80" s="151"/>
      <c r="QFJ80" s="151"/>
      <c r="QFK80" s="151"/>
      <c r="QFL80" s="151"/>
      <c r="QFM80" s="151"/>
      <c r="QFN80" s="151"/>
      <c r="QFO80" s="151"/>
      <c r="QFP80" s="151"/>
      <c r="QFQ80" s="151"/>
      <c r="QFR80" s="151"/>
      <c r="QFS80" s="151"/>
      <c r="QFT80" s="151"/>
      <c r="QFU80" s="151"/>
      <c r="QFV80" s="151"/>
      <c r="QFW80" s="151"/>
      <c r="QFX80" s="151"/>
      <c r="QFY80" s="151"/>
      <c r="QFZ80" s="151"/>
      <c r="QGA80" s="151"/>
      <c r="QGB80" s="151"/>
      <c r="QGC80" s="151"/>
      <c r="QGD80" s="151"/>
      <c r="QGE80" s="151"/>
      <c r="QGF80" s="151"/>
      <c r="QGG80" s="151"/>
      <c r="QGH80" s="151"/>
      <c r="QGI80" s="151"/>
      <c r="QGJ80" s="151"/>
      <c r="QGK80" s="151"/>
      <c r="QGL80" s="151"/>
      <c r="QGM80" s="151"/>
      <c r="QGN80" s="151"/>
      <c r="QGO80" s="151"/>
      <c r="QGP80" s="151"/>
      <c r="QGQ80" s="151"/>
      <c r="QGR80" s="151"/>
      <c r="QGS80" s="151"/>
      <c r="QGT80" s="151"/>
      <c r="QGU80" s="151"/>
      <c r="QGV80" s="151"/>
      <c r="QGW80" s="151"/>
      <c r="QGX80" s="151"/>
      <c r="QGY80" s="151"/>
      <c r="QGZ80" s="151"/>
      <c r="QHA80" s="151"/>
      <c r="QHB80" s="151"/>
      <c r="QHC80" s="151"/>
      <c r="QHD80" s="151"/>
      <c r="QHE80" s="151"/>
      <c r="QHF80" s="151"/>
      <c r="QHG80" s="151"/>
      <c r="QHH80" s="151"/>
      <c r="QHI80" s="151"/>
      <c r="QHJ80" s="151"/>
      <c r="QHK80" s="151"/>
      <c r="QHL80" s="151"/>
      <c r="QHM80" s="151"/>
      <c r="QHN80" s="151"/>
      <c r="QHO80" s="151"/>
      <c r="QHP80" s="151"/>
      <c r="QHQ80" s="151"/>
      <c r="QHR80" s="151"/>
      <c r="QHS80" s="151"/>
      <c r="QHT80" s="151"/>
      <c r="QHU80" s="151"/>
      <c r="QHV80" s="151"/>
      <c r="QHW80" s="151"/>
      <c r="QHX80" s="151"/>
      <c r="QHY80" s="151"/>
      <c r="QHZ80" s="151"/>
      <c r="QIA80" s="151"/>
      <c r="QIB80" s="151"/>
      <c r="QIC80" s="151"/>
      <c r="QID80" s="151"/>
      <c r="QIE80" s="151"/>
      <c r="QIF80" s="151"/>
      <c r="QIG80" s="151"/>
      <c r="QIH80" s="151"/>
      <c r="QII80" s="151"/>
      <c r="QIJ80" s="151"/>
      <c r="QIK80" s="151"/>
      <c r="QIL80" s="151"/>
      <c r="QIM80" s="151"/>
      <c r="QIN80" s="151"/>
      <c r="QIO80" s="151"/>
      <c r="QIP80" s="151"/>
      <c r="QIQ80" s="151"/>
      <c r="QIR80" s="151"/>
      <c r="QIS80" s="151"/>
      <c r="QIT80" s="151"/>
      <c r="QIU80" s="151"/>
      <c r="QIV80" s="151"/>
      <c r="QIW80" s="151"/>
      <c r="QIX80" s="151"/>
      <c r="QIY80" s="151"/>
      <c r="QIZ80" s="151"/>
      <c r="QJA80" s="151"/>
      <c r="QJB80" s="151"/>
      <c r="QJC80" s="151"/>
      <c r="QJD80" s="151"/>
      <c r="QJE80" s="151"/>
      <c r="QJF80" s="151"/>
      <c r="QJG80" s="151"/>
      <c r="QJH80" s="151"/>
      <c r="QJI80" s="151"/>
      <c r="QJJ80" s="151"/>
      <c r="QJK80" s="151"/>
      <c r="QJL80" s="151"/>
      <c r="QJM80" s="151"/>
      <c r="QJN80" s="151"/>
      <c r="QJO80" s="151"/>
      <c r="QJP80" s="151"/>
      <c r="QJQ80" s="151"/>
      <c r="QJR80" s="151"/>
      <c r="QJS80" s="151"/>
      <c r="QJT80" s="151"/>
      <c r="QJU80" s="151"/>
      <c r="QJV80" s="151"/>
      <c r="QJW80" s="151"/>
      <c r="QJX80" s="151"/>
      <c r="QJY80" s="151"/>
      <c r="QJZ80" s="151"/>
      <c r="QKA80" s="151"/>
      <c r="QKB80" s="151"/>
      <c r="QKC80" s="151"/>
      <c r="QKD80" s="151"/>
      <c r="QKE80" s="151"/>
      <c r="QKF80" s="151"/>
      <c r="QKG80" s="151"/>
      <c r="QKH80" s="151"/>
      <c r="QKI80" s="151"/>
      <c r="QKJ80" s="151"/>
      <c r="QKK80" s="151"/>
      <c r="QKL80" s="151"/>
      <c r="QKM80" s="151"/>
      <c r="QKN80" s="151"/>
      <c r="QKO80" s="151"/>
      <c r="QKP80" s="151"/>
      <c r="QKQ80" s="151"/>
      <c r="QKR80" s="151"/>
      <c r="QKS80" s="151"/>
      <c r="QKT80" s="151"/>
      <c r="QKU80" s="151"/>
      <c r="QKV80" s="151"/>
      <c r="QKW80" s="151"/>
      <c r="QKX80" s="151"/>
      <c r="QKY80" s="151"/>
      <c r="QKZ80" s="151"/>
      <c r="QLA80" s="151"/>
      <c r="QLB80" s="151"/>
      <c r="QLC80" s="151"/>
      <c r="QLD80" s="151"/>
      <c r="QLE80" s="151"/>
      <c r="QLF80" s="151"/>
      <c r="QLG80" s="151"/>
      <c r="QLH80" s="151"/>
      <c r="QLI80" s="151"/>
      <c r="QLJ80" s="151"/>
      <c r="QLK80" s="151"/>
      <c r="QLL80" s="151"/>
      <c r="QLM80" s="151"/>
      <c r="QLN80" s="151"/>
      <c r="QLO80" s="151"/>
      <c r="QLP80" s="151"/>
      <c r="QLQ80" s="151"/>
      <c r="QLR80" s="151"/>
      <c r="QLS80" s="151"/>
      <c r="QLT80" s="151"/>
      <c r="QLU80" s="151"/>
      <c r="QLV80" s="151"/>
      <c r="QLW80" s="151"/>
      <c r="QLX80" s="151"/>
      <c r="QLY80" s="151"/>
      <c r="QLZ80" s="151"/>
      <c r="QMA80" s="151"/>
      <c r="QMB80" s="151"/>
      <c r="QMC80" s="151"/>
      <c r="QMD80" s="151"/>
      <c r="QME80" s="151"/>
      <c r="QMF80" s="151"/>
      <c r="QMG80" s="151"/>
      <c r="QMH80" s="151"/>
      <c r="QMI80" s="151"/>
      <c r="QMJ80" s="151"/>
      <c r="QMK80" s="151"/>
      <c r="QML80" s="151"/>
      <c r="QMM80" s="151"/>
      <c r="QMN80" s="151"/>
      <c r="QMO80" s="151"/>
      <c r="QMP80" s="151"/>
      <c r="QMQ80" s="151"/>
      <c r="QMR80" s="151"/>
      <c r="QMS80" s="151"/>
      <c r="QMT80" s="151"/>
      <c r="QMU80" s="151"/>
      <c r="QMV80" s="151"/>
      <c r="QMW80" s="151"/>
      <c r="QMX80" s="151"/>
      <c r="QMY80" s="151"/>
      <c r="QMZ80" s="151"/>
      <c r="QNA80" s="151"/>
      <c r="QNB80" s="151"/>
      <c r="QNC80" s="151"/>
      <c r="QND80" s="151"/>
      <c r="QNE80" s="151"/>
      <c r="QNF80" s="151"/>
      <c r="QNG80" s="151"/>
      <c r="QNH80" s="151"/>
      <c r="QNI80" s="151"/>
      <c r="QNJ80" s="151"/>
      <c r="QNK80" s="151"/>
      <c r="QNL80" s="151"/>
      <c r="QNM80" s="151"/>
      <c r="QNN80" s="151"/>
      <c r="QNO80" s="151"/>
      <c r="QNP80" s="151"/>
      <c r="QNQ80" s="151"/>
      <c r="QNR80" s="151"/>
      <c r="QNS80" s="151"/>
      <c r="QNT80" s="151"/>
      <c r="QNU80" s="151"/>
      <c r="QNV80" s="151"/>
      <c r="QNW80" s="151"/>
      <c r="QNX80" s="151"/>
      <c r="QNY80" s="151"/>
      <c r="QNZ80" s="151"/>
      <c r="QOA80" s="151"/>
      <c r="QOB80" s="151"/>
      <c r="QOC80" s="151"/>
      <c r="QOD80" s="151"/>
      <c r="QOE80" s="151"/>
      <c r="QOF80" s="151"/>
      <c r="QOG80" s="151"/>
      <c r="QOH80" s="151"/>
      <c r="QOI80" s="151"/>
      <c r="QOJ80" s="151"/>
      <c r="QOK80" s="151"/>
      <c r="QOL80" s="151"/>
      <c r="QOM80" s="151"/>
      <c r="QON80" s="151"/>
      <c r="QOO80" s="151"/>
      <c r="QOP80" s="151"/>
      <c r="QOQ80" s="151"/>
      <c r="QOR80" s="151"/>
      <c r="QOS80" s="151"/>
      <c r="QOT80" s="151"/>
      <c r="QOU80" s="151"/>
      <c r="QOV80" s="151"/>
      <c r="QOW80" s="151"/>
      <c r="QOX80" s="151"/>
      <c r="QOY80" s="151"/>
      <c r="QOZ80" s="151"/>
      <c r="QPA80" s="151"/>
      <c r="QPB80" s="151"/>
      <c r="QPC80" s="151"/>
      <c r="QPD80" s="151"/>
      <c r="QPE80" s="151"/>
      <c r="QPF80" s="151"/>
      <c r="QPG80" s="151"/>
      <c r="QPH80" s="151"/>
      <c r="QPI80" s="151"/>
      <c r="QPJ80" s="151"/>
      <c r="QPK80" s="151"/>
      <c r="QPL80" s="151"/>
      <c r="QPM80" s="151"/>
      <c r="QPN80" s="151"/>
      <c r="QPO80" s="151"/>
      <c r="QPP80" s="151"/>
      <c r="QPQ80" s="151"/>
      <c r="QPR80" s="151"/>
      <c r="QPS80" s="151"/>
      <c r="QPT80" s="151"/>
      <c r="QPU80" s="151"/>
      <c r="QPV80" s="151"/>
      <c r="QPW80" s="151"/>
      <c r="QPX80" s="151"/>
      <c r="QPY80" s="151"/>
      <c r="QPZ80" s="151"/>
      <c r="QQA80" s="151"/>
      <c r="QQB80" s="151"/>
      <c r="QQC80" s="151"/>
      <c r="QQD80" s="151"/>
      <c r="QQE80" s="151"/>
      <c r="QQF80" s="151"/>
      <c r="QQG80" s="151"/>
      <c r="QQH80" s="151"/>
      <c r="QQI80" s="151"/>
      <c r="QQJ80" s="151"/>
      <c r="QQK80" s="151"/>
      <c r="QQL80" s="151"/>
      <c r="QQM80" s="151"/>
      <c r="QQN80" s="151"/>
      <c r="QQO80" s="151"/>
      <c r="QQP80" s="151"/>
      <c r="QQQ80" s="151"/>
      <c r="QQR80" s="151"/>
      <c r="QQS80" s="151"/>
      <c r="QQT80" s="151"/>
      <c r="QQU80" s="151"/>
      <c r="QQV80" s="151"/>
      <c r="QQW80" s="151"/>
      <c r="QQX80" s="151"/>
      <c r="QQY80" s="151"/>
      <c r="QQZ80" s="151"/>
      <c r="QRA80" s="151"/>
      <c r="QRB80" s="151"/>
      <c r="QRC80" s="151"/>
      <c r="QRD80" s="151"/>
      <c r="QRE80" s="151"/>
      <c r="QRF80" s="151"/>
      <c r="QRG80" s="151"/>
      <c r="QRH80" s="151"/>
      <c r="QRI80" s="151"/>
      <c r="QRJ80" s="151"/>
      <c r="QRK80" s="151"/>
      <c r="QRL80" s="151"/>
      <c r="QRM80" s="151"/>
      <c r="QRN80" s="151"/>
      <c r="QRO80" s="151"/>
      <c r="QRP80" s="151"/>
      <c r="QRQ80" s="151"/>
      <c r="QRR80" s="151"/>
      <c r="QRS80" s="151"/>
      <c r="QRT80" s="151"/>
      <c r="QRU80" s="151"/>
      <c r="QRV80" s="151"/>
      <c r="QRW80" s="151"/>
      <c r="QRX80" s="151"/>
      <c r="QRY80" s="151"/>
      <c r="QRZ80" s="151"/>
      <c r="QSA80" s="151"/>
      <c r="QSB80" s="151"/>
      <c r="QSC80" s="151"/>
      <c r="QSD80" s="151"/>
      <c r="QSE80" s="151"/>
      <c r="QSF80" s="151"/>
      <c r="QSG80" s="151"/>
      <c r="QSH80" s="151"/>
      <c r="QSI80" s="151"/>
      <c r="QSJ80" s="151"/>
      <c r="QSK80" s="151"/>
      <c r="QSL80" s="151"/>
      <c r="QSM80" s="151"/>
      <c r="QSN80" s="151"/>
      <c r="QSO80" s="151"/>
      <c r="QSP80" s="151"/>
      <c r="QSQ80" s="151"/>
      <c r="QSR80" s="151"/>
      <c r="QSS80" s="151"/>
      <c r="QST80" s="151"/>
      <c r="QSU80" s="151"/>
      <c r="QSV80" s="151"/>
      <c r="QSW80" s="151"/>
      <c r="QSX80" s="151"/>
      <c r="QSY80" s="151"/>
      <c r="QSZ80" s="151"/>
      <c r="QTA80" s="151"/>
      <c r="QTB80" s="151"/>
      <c r="QTC80" s="151"/>
      <c r="QTD80" s="151"/>
      <c r="QTE80" s="151"/>
      <c r="QTF80" s="151"/>
      <c r="QTG80" s="151"/>
      <c r="QTH80" s="151"/>
      <c r="QTI80" s="151"/>
      <c r="QTJ80" s="151"/>
      <c r="QTK80" s="151"/>
      <c r="QTL80" s="151"/>
      <c r="QTM80" s="151"/>
      <c r="QTN80" s="151"/>
      <c r="QTO80" s="151"/>
      <c r="QTP80" s="151"/>
      <c r="QTQ80" s="151"/>
      <c r="QTR80" s="151"/>
      <c r="QTS80" s="151"/>
      <c r="QTT80" s="151"/>
      <c r="QTU80" s="151"/>
      <c r="QTV80" s="151"/>
      <c r="QTW80" s="151"/>
      <c r="QTX80" s="151"/>
      <c r="QTY80" s="151"/>
      <c r="QTZ80" s="151"/>
      <c r="QUA80" s="151"/>
      <c r="QUB80" s="151"/>
      <c r="QUC80" s="151"/>
      <c r="QUD80" s="151"/>
      <c r="QUE80" s="151"/>
      <c r="QUF80" s="151"/>
      <c r="QUG80" s="151"/>
      <c r="QUH80" s="151"/>
      <c r="QUI80" s="151"/>
      <c r="QUJ80" s="151"/>
      <c r="QUK80" s="151"/>
      <c r="QUL80" s="151"/>
      <c r="QUM80" s="151"/>
      <c r="QUN80" s="151"/>
      <c r="QUO80" s="151"/>
      <c r="QUP80" s="151"/>
      <c r="QUQ80" s="151"/>
      <c r="QUR80" s="151"/>
      <c r="QUS80" s="151"/>
      <c r="QUT80" s="151"/>
      <c r="QUU80" s="151"/>
      <c r="QUV80" s="151"/>
      <c r="QUW80" s="151"/>
      <c r="QUX80" s="151"/>
      <c r="QUY80" s="151"/>
      <c r="QUZ80" s="151"/>
      <c r="QVA80" s="151"/>
      <c r="QVB80" s="151"/>
      <c r="QVC80" s="151"/>
      <c r="QVD80" s="151"/>
      <c r="QVE80" s="151"/>
      <c r="QVF80" s="151"/>
      <c r="QVG80" s="151"/>
      <c r="QVH80" s="151"/>
      <c r="QVI80" s="151"/>
      <c r="QVJ80" s="151"/>
      <c r="QVK80" s="151"/>
      <c r="QVL80" s="151"/>
      <c r="QVM80" s="151"/>
      <c r="QVN80" s="151"/>
      <c r="QVO80" s="151"/>
      <c r="QVP80" s="151"/>
      <c r="QVQ80" s="151"/>
      <c r="QVR80" s="151"/>
      <c r="QVS80" s="151"/>
      <c r="QVT80" s="151"/>
      <c r="QVU80" s="151"/>
      <c r="QVV80" s="151"/>
      <c r="QVW80" s="151"/>
      <c r="QVX80" s="151"/>
      <c r="QVY80" s="151"/>
      <c r="QVZ80" s="151"/>
      <c r="QWA80" s="151"/>
      <c r="QWB80" s="151"/>
      <c r="QWC80" s="151"/>
      <c r="QWD80" s="151"/>
      <c r="QWE80" s="151"/>
      <c r="QWF80" s="151"/>
      <c r="QWG80" s="151"/>
      <c r="QWH80" s="151"/>
      <c r="QWI80" s="151"/>
      <c r="QWJ80" s="151"/>
      <c r="QWK80" s="151"/>
      <c r="QWL80" s="151"/>
      <c r="QWM80" s="151"/>
      <c r="QWN80" s="151"/>
      <c r="QWO80" s="151"/>
      <c r="QWP80" s="151"/>
      <c r="QWQ80" s="151"/>
      <c r="QWR80" s="151"/>
      <c r="QWS80" s="151"/>
      <c r="QWT80" s="151"/>
      <c r="QWU80" s="151"/>
      <c r="QWV80" s="151"/>
      <c r="QWW80" s="151"/>
      <c r="QWX80" s="151"/>
      <c r="QWY80" s="151"/>
      <c r="QWZ80" s="151"/>
      <c r="QXA80" s="151"/>
      <c r="QXB80" s="151"/>
      <c r="QXC80" s="151"/>
      <c r="QXD80" s="151"/>
      <c r="QXE80" s="151"/>
      <c r="QXF80" s="151"/>
      <c r="QXG80" s="151"/>
      <c r="QXH80" s="151"/>
      <c r="QXI80" s="151"/>
      <c r="QXJ80" s="151"/>
      <c r="QXK80" s="151"/>
      <c r="QXL80" s="151"/>
      <c r="QXM80" s="151"/>
      <c r="QXN80" s="151"/>
      <c r="QXO80" s="151"/>
      <c r="QXP80" s="151"/>
      <c r="QXQ80" s="151"/>
      <c r="QXR80" s="151"/>
      <c r="QXS80" s="151"/>
      <c r="QXT80" s="151"/>
      <c r="QXU80" s="151"/>
      <c r="QXV80" s="151"/>
      <c r="QXW80" s="151"/>
      <c r="QXX80" s="151"/>
      <c r="QXY80" s="151"/>
      <c r="QXZ80" s="151"/>
      <c r="QYA80" s="151"/>
      <c r="QYB80" s="151"/>
      <c r="QYC80" s="151"/>
      <c r="QYD80" s="151"/>
      <c r="QYE80" s="151"/>
      <c r="QYF80" s="151"/>
      <c r="QYG80" s="151"/>
      <c r="QYH80" s="151"/>
      <c r="QYI80" s="151"/>
      <c r="QYJ80" s="151"/>
      <c r="QYK80" s="151"/>
      <c r="QYL80" s="151"/>
      <c r="QYM80" s="151"/>
      <c r="QYN80" s="151"/>
      <c r="QYO80" s="151"/>
      <c r="QYP80" s="151"/>
      <c r="QYQ80" s="151"/>
      <c r="QYR80" s="151"/>
      <c r="QYS80" s="151"/>
      <c r="QYT80" s="151"/>
      <c r="QYU80" s="151"/>
      <c r="QYV80" s="151"/>
      <c r="QYW80" s="151"/>
      <c r="QYX80" s="151"/>
      <c r="QYY80" s="151"/>
      <c r="QYZ80" s="151"/>
      <c r="QZA80" s="151"/>
      <c r="QZB80" s="151"/>
      <c r="QZC80" s="151"/>
      <c r="QZD80" s="151"/>
      <c r="QZE80" s="151"/>
      <c r="QZF80" s="151"/>
      <c r="QZG80" s="151"/>
      <c r="QZH80" s="151"/>
      <c r="QZI80" s="151"/>
      <c r="QZJ80" s="151"/>
      <c r="QZK80" s="151"/>
      <c r="QZL80" s="151"/>
      <c r="QZM80" s="151"/>
      <c r="QZN80" s="151"/>
      <c r="QZO80" s="151"/>
      <c r="QZP80" s="151"/>
      <c r="QZQ80" s="151"/>
      <c r="QZR80" s="151"/>
      <c r="QZS80" s="151"/>
      <c r="QZT80" s="151"/>
      <c r="QZU80" s="151"/>
      <c r="QZV80" s="151"/>
      <c r="QZW80" s="151"/>
      <c r="QZX80" s="151"/>
      <c r="QZY80" s="151"/>
      <c r="QZZ80" s="151"/>
      <c r="RAA80" s="151"/>
      <c r="RAB80" s="151"/>
      <c r="RAC80" s="151"/>
      <c r="RAD80" s="151"/>
      <c r="RAE80" s="151"/>
      <c r="RAF80" s="151"/>
      <c r="RAG80" s="151"/>
      <c r="RAH80" s="151"/>
      <c r="RAI80" s="151"/>
      <c r="RAJ80" s="151"/>
      <c r="RAK80" s="151"/>
      <c r="RAL80" s="151"/>
      <c r="RAM80" s="151"/>
      <c r="RAN80" s="151"/>
      <c r="RAO80" s="151"/>
      <c r="RAP80" s="151"/>
      <c r="RAQ80" s="151"/>
      <c r="RAR80" s="151"/>
      <c r="RAS80" s="151"/>
      <c r="RAT80" s="151"/>
      <c r="RAU80" s="151"/>
      <c r="RAV80" s="151"/>
      <c r="RAW80" s="151"/>
      <c r="RAX80" s="151"/>
      <c r="RAY80" s="151"/>
      <c r="RAZ80" s="151"/>
      <c r="RBA80" s="151"/>
      <c r="RBB80" s="151"/>
      <c r="RBC80" s="151"/>
      <c r="RBD80" s="151"/>
      <c r="RBE80" s="151"/>
      <c r="RBF80" s="151"/>
      <c r="RBG80" s="151"/>
      <c r="RBH80" s="151"/>
      <c r="RBI80" s="151"/>
      <c r="RBJ80" s="151"/>
      <c r="RBK80" s="151"/>
      <c r="RBL80" s="151"/>
      <c r="RBM80" s="151"/>
      <c r="RBN80" s="151"/>
      <c r="RBO80" s="151"/>
      <c r="RBP80" s="151"/>
      <c r="RBQ80" s="151"/>
      <c r="RBR80" s="151"/>
      <c r="RBS80" s="151"/>
      <c r="RBT80" s="151"/>
      <c r="RBU80" s="151"/>
      <c r="RBV80" s="151"/>
      <c r="RBW80" s="151"/>
      <c r="RBX80" s="151"/>
      <c r="RBY80" s="151"/>
      <c r="RBZ80" s="151"/>
      <c r="RCA80" s="151"/>
      <c r="RCB80" s="151"/>
      <c r="RCC80" s="151"/>
      <c r="RCD80" s="151"/>
      <c r="RCE80" s="151"/>
      <c r="RCF80" s="151"/>
      <c r="RCG80" s="151"/>
      <c r="RCH80" s="151"/>
      <c r="RCI80" s="151"/>
      <c r="RCJ80" s="151"/>
      <c r="RCK80" s="151"/>
      <c r="RCL80" s="151"/>
      <c r="RCM80" s="151"/>
      <c r="RCN80" s="151"/>
      <c r="RCO80" s="151"/>
      <c r="RCP80" s="151"/>
      <c r="RCQ80" s="151"/>
      <c r="RCR80" s="151"/>
      <c r="RCS80" s="151"/>
      <c r="RCT80" s="151"/>
      <c r="RCU80" s="151"/>
      <c r="RCV80" s="151"/>
      <c r="RCW80" s="151"/>
      <c r="RCX80" s="151"/>
      <c r="RCY80" s="151"/>
      <c r="RCZ80" s="151"/>
      <c r="RDA80" s="151"/>
      <c r="RDB80" s="151"/>
      <c r="RDC80" s="151"/>
      <c r="RDD80" s="151"/>
      <c r="RDE80" s="151"/>
      <c r="RDF80" s="151"/>
      <c r="RDG80" s="151"/>
      <c r="RDH80" s="151"/>
      <c r="RDI80" s="151"/>
      <c r="RDJ80" s="151"/>
      <c r="RDK80" s="151"/>
      <c r="RDL80" s="151"/>
      <c r="RDM80" s="151"/>
      <c r="RDN80" s="151"/>
      <c r="RDO80" s="151"/>
      <c r="RDP80" s="151"/>
      <c r="RDQ80" s="151"/>
      <c r="RDR80" s="151"/>
      <c r="RDS80" s="151"/>
      <c r="RDT80" s="151"/>
      <c r="RDU80" s="151"/>
      <c r="RDV80" s="151"/>
      <c r="RDW80" s="151"/>
      <c r="RDX80" s="151"/>
      <c r="RDY80" s="151"/>
      <c r="RDZ80" s="151"/>
      <c r="REA80" s="151"/>
      <c r="REB80" s="151"/>
      <c r="REC80" s="151"/>
      <c r="RED80" s="151"/>
      <c r="REE80" s="151"/>
      <c r="REF80" s="151"/>
      <c r="REG80" s="151"/>
      <c r="REH80" s="151"/>
      <c r="REI80" s="151"/>
      <c r="REJ80" s="151"/>
      <c r="REK80" s="151"/>
      <c r="REL80" s="151"/>
      <c r="REM80" s="151"/>
      <c r="REN80" s="151"/>
      <c r="REO80" s="151"/>
      <c r="REP80" s="151"/>
      <c r="REQ80" s="151"/>
      <c r="RER80" s="151"/>
      <c r="RES80" s="151"/>
      <c r="RET80" s="151"/>
      <c r="REU80" s="151"/>
      <c r="REV80" s="151"/>
      <c r="REW80" s="151"/>
      <c r="REX80" s="151"/>
      <c r="REY80" s="151"/>
      <c r="REZ80" s="151"/>
      <c r="RFA80" s="151"/>
      <c r="RFB80" s="151"/>
      <c r="RFC80" s="151"/>
      <c r="RFD80" s="151"/>
      <c r="RFE80" s="151"/>
      <c r="RFF80" s="151"/>
      <c r="RFG80" s="151"/>
      <c r="RFH80" s="151"/>
      <c r="RFI80" s="151"/>
      <c r="RFJ80" s="151"/>
      <c r="RFK80" s="151"/>
      <c r="RFL80" s="151"/>
      <c r="RFM80" s="151"/>
      <c r="RFN80" s="151"/>
      <c r="RFO80" s="151"/>
      <c r="RFP80" s="151"/>
      <c r="RFQ80" s="151"/>
      <c r="RFR80" s="151"/>
      <c r="RFS80" s="151"/>
      <c r="RFT80" s="151"/>
      <c r="RFU80" s="151"/>
      <c r="RFV80" s="151"/>
      <c r="RFW80" s="151"/>
      <c r="RFX80" s="151"/>
      <c r="RFY80" s="151"/>
      <c r="RFZ80" s="151"/>
      <c r="RGA80" s="151"/>
      <c r="RGB80" s="151"/>
      <c r="RGC80" s="151"/>
      <c r="RGD80" s="151"/>
      <c r="RGE80" s="151"/>
      <c r="RGF80" s="151"/>
      <c r="RGG80" s="151"/>
      <c r="RGH80" s="151"/>
      <c r="RGI80" s="151"/>
      <c r="RGJ80" s="151"/>
      <c r="RGK80" s="151"/>
      <c r="RGL80" s="151"/>
      <c r="RGM80" s="151"/>
      <c r="RGN80" s="151"/>
      <c r="RGO80" s="151"/>
      <c r="RGP80" s="151"/>
      <c r="RGQ80" s="151"/>
      <c r="RGR80" s="151"/>
      <c r="RGS80" s="151"/>
      <c r="RGT80" s="151"/>
      <c r="RGU80" s="151"/>
      <c r="RGV80" s="151"/>
      <c r="RGW80" s="151"/>
      <c r="RGX80" s="151"/>
      <c r="RGY80" s="151"/>
      <c r="RGZ80" s="151"/>
      <c r="RHA80" s="151"/>
      <c r="RHB80" s="151"/>
      <c r="RHC80" s="151"/>
      <c r="RHD80" s="151"/>
      <c r="RHE80" s="151"/>
      <c r="RHF80" s="151"/>
      <c r="RHG80" s="151"/>
      <c r="RHH80" s="151"/>
      <c r="RHI80" s="151"/>
      <c r="RHJ80" s="151"/>
      <c r="RHK80" s="151"/>
      <c r="RHL80" s="151"/>
      <c r="RHM80" s="151"/>
      <c r="RHN80" s="151"/>
      <c r="RHO80" s="151"/>
      <c r="RHP80" s="151"/>
      <c r="RHQ80" s="151"/>
      <c r="RHR80" s="151"/>
      <c r="RHS80" s="151"/>
      <c r="RHT80" s="151"/>
      <c r="RHU80" s="151"/>
      <c r="RHV80" s="151"/>
      <c r="RHW80" s="151"/>
      <c r="RHX80" s="151"/>
      <c r="RHY80" s="151"/>
      <c r="RHZ80" s="151"/>
      <c r="RIA80" s="151"/>
      <c r="RIB80" s="151"/>
      <c r="RIC80" s="151"/>
      <c r="RID80" s="151"/>
      <c r="RIE80" s="151"/>
      <c r="RIF80" s="151"/>
      <c r="RIG80" s="151"/>
      <c r="RIH80" s="151"/>
      <c r="RII80" s="151"/>
      <c r="RIJ80" s="151"/>
      <c r="RIK80" s="151"/>
      <c r="RIL80" s="151"/>
      <c r="RIM80" s="151"/>
      <c r="RIN80" s="151"/>
      <c r="RIO80" s="151"/>
      <c r="RIP80" s="151"/>
      <c r="RIQ80" s="151"/>
      <c r="RIR80" s="151"/>
      <c r="RIS80" s="151"/>
      <c r="RIT80" s="151"/>
      <c r="RIU80" s="151"/>
      <c r="RIV80" s="151"/>
      <c r="RIW80" s="151"/>
      <c r="RIX80" s="151"/>
      <c r="RIY80" s="151"/>
      <c r="RIZ80" s="151"/>
      <c r="RJA80" s="151"/>
      <c r="RJB80" s="151"/>
      <c r="RJC80" s="151"/>
      <c r="RJD80" s="151"/>
      <c r="RJE80" s="151"/>
      <c r="RJF80" s="151"/>
      <c r="RJG80" s="151"/>
      <c r="RJH80" s="151"/>
      <c r="RJI80" s="151"/>
      <c r="RJJ80" s="151"/>
      <c r="RJK80" s="151"/>
      <c r="RJL80" s="151"/>
      <c r="RJM80" s="151"/>
      <c r="RJN80" s="151"/>
      <c r="RJO80" s="151"/>
      <c r="RJP80" s="151"/>
      <c r="RJQ80" s="151"/>
      <c r="RJR80" s="151"/>
      <c r="RJS80" s="151"/>
      <c r="RJT80" s="151"/>
      <c r="RJU80" s="151"/>
      <c r="RJV80" s="151"/>
      <c r="RJW80" s="151"/>
      <c r="RJX80" s="151"/>
      <c r="RJY80" s="151"/>
      <c r="RJZ80" s="151"/>
      <c r="RKA80" s="151"/>
      <c r="RKB80" s="151"/>
      <c r="RKC80" s="151"/>
      <c r="RKD80" s="151"/>
      <c r="RKE80" s="151"/>
      <c r="RKF80" s="151"/>
      <c r="RKG80" s="151"/>
      <c r="RKH80" s="151"/>
      <c r="RKI80" s="151"/>
      <c r="RKJ80" s="151"/>
      <c r="RKK80" s="151"/>
      <c r="RKL80" s="151"/>
      <c r="RKM80" s="151"/>
      <c r="RKN80" s="151"/>
      <c r="RKO80" s="151"/>
      <c r="RKP80" s="151"/>
      <c r="RKQ80" s="151"/>
      <c r="RKR80" s="151"/>
      <c r="RKS80" s="151"/>
      <c r="RKT80" s="151"/>
      <c r="RKU80" s="151"/>
      <c r="RKV80" s="151"/>
      <c r="RKW80" s="151"/>
      <c r="RKX80" s="151"/>
      <c r="RKY80" s="151"/>
      <c r="RKZ80" s="151"/>
      <c r="RLA80" s="151"/>
      <c r="RLB80" s="151"/>
      <c r="RLC80" s="151"/>
      <c r="RLD80" s="151"/>
      <c r="RLE80" s="151"/>
      <c r="RLF80" s="151"/>
      <c r="RLG80" s="151"/>
      <c r="RLH80" s="151"/>
      <c r="RLI80" s="151"/>
      <c r="RLJ80" s="151"/>
      <c r="RLK80" s="151"/>
      <c r="RLL80" s="151"/>
      <c r="RLM80" s="151"/>
      <c r="RLN80" s="151"/>
      <c r="RLO80" s="151"/>
      <c r="RLP80" s="151"/>
      <c r="RLQ80" s="151"/>
      <c r="RLR80" s="151"/>
      <c r="RLS80" s="151"/>
      <c r="RLT80" s="151"/>
      <c r="RLU80" s="151"/>
      <c r="RLV80" s="151"/>
      <c r="RLW80" s="151"/>
      <c r="RLX80" s="151"/>
      <c r="RLY80" s="151"/>
      <c r="RLZ80" s="151"/>
      <c r="RMA80" s="151"/>
      <c r="RMB80" s="151"/>
      <c r="RMC80" s="151"/>
      <c r="RMD80" s="151"/>
      <c r="RME80" s="151"/>
      <c r="RMF80" s="151"/>
      <c r="RMG80" s="151"/>
      <c r="RMH80" s="151"/>
      <c r="RMI80" s="151"/>
      <c r="RMJ80" s="151"/>
      <c r="RMK80" s="151"/>
      <c r="RML80" s="151"/>
      <c r="RMM80" s="151"/>
      <c r="RMN80" s="151"/>
      <c r="RMO80" s="151"/>
      <c r="RMP80" s="151"/>
      <c r="RMQ80" s="151"/>
      <c r="RMR80" s="151"/>
      <c r="RMS80" s="151"/>
      <c r="RMT80" s="151"/>
      <c r="RMU80" s="151"/>
      <c r="RMV80" s="151"/>
      <c r="RMW80" s="151"/>
      <c r="RMX80" s="151"/>
      <c r="RMY80" s="151"/>
      <c r="RMZ80" s="151"/>
      <c r="RNA80" s="151"/>
      <c r="RNB80" s="151"/>
      <c r="RNC80" s="151"/>
      <c r="RND80" s="151"/>
      <c r="RNE80" s="151"/>
      <c r="RNF80" s="151"/>
      <c r="RNG80" s="151"/>
      <c r="RNH80" s="151"/>
      <c r="RNI80" s="151"/>
      <c r="RNJ80" s="151"/>
      <c r="RNK80" s="151"/>
      <c r="RNL80" s="151"/>
      <c r="RNM80" s="151"/>
      <c r="RNN80" s="151"/>
      <c r="RNO80" s="151"/>
      <c r="RNP80" s="151"/>
      <c r="RNQ80" s="151"/>
      <c r="RNR80" s="151"/>
      <c r="RNS80" s="151"/>
      <c r="RNT80" s="151"/>
      <c r="RNU80" s="151"/>
      <c r="RNV80" s="151"/>
      <c r="RNW80" s="151"/>
      <c r="RNX80" s="151"/>
      <c r="RNY80" s="151"/>
      <c r="RNZ80" s="151"/>
      <c r="ROA80" s="151"/>
      <c r="ROB80" s="151"/>
      <c r="ROC80" s="151"/>
      <c r="ROD80" s="151"/>
      <c r="ROE80" s="151"/>
      <c r="ROF80" s="151"/>
      <c r="ROG80" s="151"/>
      <c r="ROH80" s="151"/>
      <c r="ROI80" s="151"/>
      <c r="ROJ80" s="151"/>
      <c r="ROK80" s="151"/>
      <c r="ROL80" s="151"/>
      <c r="ROM80" s="151"/>
      <c r="RON80" s="151"/>
      <c r="ROO80" s="151"/>
      <c r="ROP80" s="151"/>
      <c r="ROQ80" s="151"/>
      <c r="ROR80" s="151"/>
      <c r="ROS80" s="151"/>
      <c r="ROT80" s="151"/>
      <c r="ROU80" s="151"/>
      <c r="ROV80" s="151"/>
      <c r="ROW80" s="151"/>
      <c r="ROX80" s="151"/>
      <c r="ROY80" s="151"/>
      <c r="ROZ80" s="151"/>
      <c r="RPA80" s="151"/>
      <c r="RPB80" s="151"/>
      <c r="RPC80" s="151"/>
      <c r="RPD80" s="151"/>
      <c r="RPE80" s="151"/>
      <c r="RPF80" s="151"/>
      <c r="RPG80" s="151"/>
      <c r="RPH80" s="151"/>
      <c r="RPI80" s="151"/>
      <c r="RPJ80" s="151"/>
      <c r="RPK80" s="151"/>
      <c r="RPL80" s="151"/>
      <c r="RPM80" s="151"/>
      <c r="RPN80" s="151"/>
      <c r="RPO80" s="151"/>
      <c r="RPP80" s="151"/>
      <c r="RPQ80" s="151"/>
      <c r="RPR80" s="151"/>
      <c r="RPS80" s="151"/>
      <c r="RPT80" s="151"/>
      <c r="RPU80" s="151"/>
      <c r="RPV80" s="151"/>
      <c r="RPW80" s="151"/>
      <c r="RPX80" s="151"/>
      <c r="RPY80" s="151"/>
      <c r="RPZ80" s="151"/>
      <c r="RQA80" s="151"/>
      <c r="RQB80" s="151"/>
      <c r="RQC80" s="151"/>
      <c r="RQD80" s="151"/>
      <c r="RQE80" s="151"/>
      <c r="RQF80" s="151"/>
      <c r="RQG80" s="151"/>
      <c r="RQH80" s="151"/>
      <c r="RQI80" s="151"/>
      <c r="RQJ80" s="151"/>
      <c r="RQK80" s="151"/>
      <c r="RQL80" s="151"/>
      <c r="RQM80" s="151"/>
      <c r="RQN80" s="151"/>
      <c r="RQO80" s="151"/>
      <c r="RQP80" s="151"/>
      <c r="RQQ80" s="151"/>
      <c r="RQR80" s="151"/>
      <c r="RQS80" s="151"/>
      <c r="RQT80" s="151"/>
      <c r="RQU80" s="151"/>
      <c r="RQV80" s="151"/>
      <c r="RQW80" s="151"/>
      <c r="RQX80" s="151"/>
      <c r="RQY80" s="151"/>
      <c r="RQZ80" s="151"/>
      <c r="RRA80" s="151"/>
      <c r="RRB80" s="151"/>
      <c r="RRC80" s="151"/>
      <c r="RRD80" s="151"/>
      <c r="RRE80" s="151"/>
      <c r="RRF80" s="151"/>
      <c r="RRG80" s="151"/>
      <c r="RRH80" s="151"/>
      <c r="RRI80" s="151"/>
      <c r="RRJ80" s="151"/>
      <c r="RRK80" s="151"/>
      <c r="RRL80" s="151"/>
      <c r="RRM80" s="151"/>
      <c r="RRN80" s="151"/>
      <c r="RRO80" s="151"/>
      <c r="RRP80" s="151"/>
      <c r="RRQ80" s="151"/>
      <c r="RRR80" s="151"/>
      <c r="RRS80" s="151"/>
      <c r="RRT80" s="151"/>
      <c r="RRU80" s="151"/>
      <c r="RRV80" s="151"/>
      <c r="RRW80" s="151"/>
      <c r="RRX80" s="151"/>
      <c r="RRY80" s="151"/>
      <c r="RRZ80" s="151"/>
      <c r="RSA80" s="151"/>
      <c r="RSB80" s="151"/>
      <c r="RSC80" s="151"/>
      <c r="RSD80" s="151"/>
      <c r="RSE80" s="151"/>
      <c r="RSF80" s="151"/>
      <c r="RSG80" s="151"/>
      <c r="RSH80" s="151"/>
      <c r="RSI80" s="151"/>
      <c r="RSJ80" s="151"/>
      <c r="RSK80" s="151"/>
      <c r="RSL80" s="151"/>
      <c r="RSM80" s="151"/>
      <c r="RSN80" s="151"/>
      <c r="RSO80" s="151"/>
      <c r="RSP80" s="151"/>
      <c r="RSQ80" s="151"/>
      <c r="RSR80" s="151"/>
      <c r="RSS80" s="151"/>
      <c r="RST80" s="151"/>
      <c r="RSU80" s="151"/>
      <c r="RSV80" s="151"/>
      <c r="RSW80" s="151"/>
      <c r="RSX80" s="151"/>
      <c r="RSY80" s="151"/>
      <c r="RSZ80" s="151"/>
      <c r="RTA80" s="151"/>
      <c r="RTB80" s="151"/>
      <c r="RTC80" s="151"/>
      <c r="RTD80" s="151"/>
      <c r="RTE80" s="151"/>
      <c r="RTF80" s="151"/>
      <c r="RTG80" s="151"/>
      <c r="RTH80" s="151"/>
      <c r="RTI80" s="151"/>
      <c r="RTJ80" s="151"/>
      <c r="RTK80" s="151"/>
      <c r="RTL80" s="151"/>
      <c r="RTM80" s="151"/>
      <c r="RTN80" s="151"/>
      <c r="RTO80" s="151"/>
      <c r="RTP80" s="151"/>
      <c r="RTQ80" s="151"/>
      <c r="RTR80" s="151"/>
      <c r="RTS80" s="151"/>
      <c r="RTT80" s="151"/>
      <c r="RTU80" s="151"/>
      <c r="RTV80" s="151"/>
      <c r="RTW80" s="151"/>
      <c r="RTX80" s="151"/>
      <c r="RTY80" s="151"/>
      <c r="RTZ80" s="151"/>
      <c r="RUA80" s="151"/>
      <c r="RUB80" s="151"/>
      <c r="RUC80" s="151"/>
      <c r="RUD80" s="151"/>
      <c r="RUE80" s="151"/>
      <c r="RUF80" s="151"/>
      <c r="RUG80" s="151"/>
      <c r="RUH80" s="151"/>
      <c r="RUI80" s="151"/>
      <c r="RUJ80" s="151"/>
      <c r="RUK80" s="151"/>
      <c r="RUL80" s="151"/>
      <c r="RUM80" s="151"/>
      <c r="RUN80" s="151"/>
      <c r="RUO80" s="151"/>
      <c r="RUP80" s="151"/>
      <c r="RUQ80" s="151"/>
      <c r="RUR80" s="151"/>
      <c r="RUS80" s="151"/>
      <c r="RUT80" s="151"/>
      <c r="RUU80" s="151"/>
      <c r="RUV80" s="151"/>
      <c r="RUW80" s="151"/>
      <c r="RUX80" s="151"/>
      <c r="RUY80" s="151"/>
      <c r="RUZ80" s="151"/>
      <c r="RVA80" s="151"/>
      <c r="RVB80" s="151"/>
      <c r="RVC80" s="151"/>
      <c r="RVD80" s="151"/>
      <c r="RVE80" s="151"/>
      <c r="RVF80" s="151"/>
      <c r="RVG80" s="151"/>
      <c r="RVH80" s="151"/>
      <c r="RVI80" s="151"/>
      <c r="RVJ80" s="151"/>
      <c r="RVK80" s="151"/>
      <c r="RVL80" s="151"/>
      <c r="RVM80" s="151"/>
      <c r="RVN80" s="151"/>
      <c r="RVO80" s="151"/>
      <c r="RVP80" s="151"/>
      <c r="RVQ80" s="151"/>
      <c r="RVR80" s="151"/>
      <c r="RVS80" s="151"/>
      <c r="RVT80" s="151"/>
      <c r="RVU80" s="151"/>
      <c r="RVV80" s="151"/>
      <c r="RVW80" s="151"/>
      <c r="RVX80" s="151"/>
      <c r="RVY80" s="151"/>
      <c r="RVZ80" s="151"/>
      <c r="RWA80" s="151"/>
      <c r="RWB80" s="151"/>
      <c r="RWC80" s="151"/>
      <c r="RWD80" s="151"/>
      <c r="RWE80" s="151"/>
      <c r="RWF80" s="151"/>
      <c r="RWG80" s="151"/>
      <c r="RWH80" s="151"/>
      <c r="RWI80" s="151"/>
      <c r="RWJ80" s="151"/>
      <c r="RWK80" s="151"/>
      <c r="RWL80" s="151"/>
      <c r="RWM80" s="151"/>
      <c r="RWN80" s="151"/>
      <c r="RWO80" s="151"/>
      <c r="RWP80" s="151"/>
      <c r="RWQ80" s="151"/>
      <c r="RWR80" s="151"/>
      <c r="RWS80" s="151"/>
      <c r="RWT80" s="151"/>
      <c r="RWU80" s="151"/>
      <c r="RWV80" s="151"/>
      <c r="RWW80" s="151"/>
      <c r="RWX80" s="151"/>
      <c r="RWY80" s="151"/>
      <c r="RWZ80" s="151"/>
      <c r="RXA80" s="151"/>
      <c r="RXB80" s="151"/>
      <c r="RXC80" s="151"/>
      <c r="RXD80" s="151"/>
      <c r="RXE80" s="151"/>
      <c r="RXF80" s="151"/>
      <c r="RXG80" s="151"/>
      <c r="RXH80" s="151"/>
      <c r="RXI80" s="151"/>
      <c r="RXJ80" s="151"/>
      <c r="RXK80" s="151"/>
      <c r="RXL80" s="151"/>
      <c r="RXM80" s="151"/>
      <c r="RXN80" s="151"/>
      <c r="RXO80" s="151"/>
      <c r="RXP80" s="151"/>
      <c r="RXQ80" s="151"/>
      <c r="RXR80" s="151"/>
      <c r="RXS80" s="151"/>
      <c r="RXT80" s="151"/>
      <c r="RXU80" s="151"/>
      <c r="RXV80" s="151"/>
      <c r="RXW80" s="151"/>
      <c r="RXX80" s="151"/>
      <c r="RXY80" s="151"/>
      <c r="RXZ80" s="151"/>
      <c r="RYA80" s="151"/>
      <c r="RYB80" s="151"/>
      <c r="RYC80" s="151"/>
      <c r="RYD80" s="151"/>
      <c r="RYE80" s="151"/>
      <c r="RYF80" s="151"/>
      <c r="RYG80" s="151"/>
      <c r="RYH80" s="151"/>
      <c r="RYI80" s="151"/>
      <c r="RYJ80" s="151"/>
      <c r="RYK80" s="151"/>
      <c r="RYL80" s="151"/>
      <c r="RYM80" s="151"/>
      <c r="RYN80" s="151"/>
      <c r="RYO80" s="151"/>
      <c r="RYP80" s="151"/>
      <c r="RYQ80" s="151"/>
      <c r="RYR80" s="151"/>
      <c r="RYS80" s="151"/>
      <c r="RYT80" s="151"/>
      <c r="RYU80" s="151"/>
      <c r="RYV80" s="151"/>
      <c r="RYW80" s="151"/>
      <c r="RYX80" s="151"/>
      <c r="RYY80" s="151"/>
      <c r="RYZ80" s="151"/>
      <c r="RZA80" s="151"/>
      <c r="RZB80" s="151"/>
      <c r="RZC80" s="151"/>
      <c r="RZD80" s="151"/>
      <c r="RZE80" s="151"/>
      <c r="RZF80" s="151"/>
      <c r="RZG80" s="151"/>
      <c r="RZH80" s="151"/>
      <c r="RZI80" s="151"/>
      <c r="RZJ80" s="151"/>
      <c r="RZK80" s="151"/>
      <c r="RZL80" s="151"/>
      <c r="RZM80" s="151"/>
      <c r="RZN80" s="151"/>
      <c r="RZO80" s="151"/>
      <c r="RZP80" s="151"/>
      <c r="RZQ80" s="151"/>
      <c r="RZR80" s="151"/>
      <c r="RZS80" s="151"/>
      <c r="RZT80" s="151"/>
      <c r="RZU80" s="151"/>
      <c r="RZV80" s="151"/>
      <c r="RZW80" s="151"/>
      <c r="RZX80" s="151"/>
      <c r="RZY80" s="151"/>
      <c r="RZZ80" s="151"/>
      <c r="SAA80" s="151"/>
      <c r="SAB80" s="151"/>
      <c r="SAC80" s="151"/>
      <c r="SAD80" s="151"/>
      <c r="SAE80" s="151"/>
      <c r="SAF80" s="151"/>
      <c r="SAG80" s="151"/>
      <c r="SAH80" s="151"/>
      <c r="SAI80" s="151"/>
      <c r="SAJ80" s="151"/>
      <c r="SAK80" s="151"/>
      <c r="SAL80" s="151"/>
      <c r="SAM80" s="151"/>
      <c r="SAN80" s="151"/>
      <c r="SAO80" s="151"/>
      <c r="SAP80" s="151"/>
      <c r="SAQ80" s="151"/>
      <c r="SAR80" s="151"/>
      <c r="SAS80" s="151"/>
      <c r="SAT80" s="151"/>
      <c r="SAU80" s="151"/>
      <c r="SAV80" s="151"/>
      <c r="SAW80" s="151"/>
      <c r="SAX80" s="151"/>
      <c r="SAY80" s="151"/>
      <c r="SAZ80" s="151"/>
      <c r="SBA80" s="151"/>
      <c r="SBB80" s="151"/>
      <c r="SBC80" s="151"/>
      <c r="SBD80" s="151"/>
      <c r="SBE80" s="151"/>
      <c r="SBF80" s="151"/>
      <c r="SBG80" s="151"/>
      <c r="SBH80" s="151"/>
      <c r="SBI80" s="151"/>
      <c r="SBJ80" s="151"/>
      <c r="SBK80" s="151"/>
      <c r="SBL80" s="151"/>
      <c r="SBM80" s="151"/>
      <c r="SBN80" s="151"/>
      <c r="SBO80" s="151"/>
      <c r="SBP80" s="151"/>
      <c r="SBQ80" s="151"/>
      <c r="SBR80" s="151"/>
      <c r="SBS80" s="151"/>
      <c r="SBT80" s="151"/>
      <c r="SBU80" s="151"/>
      <c r="SBV80" s="151"/>
      <c r="SBW80" s="151"/>
      <c r="SBX80" s="151"/>
      <c r="SBY80" s="151"/>
      <c r="SBZ80" s="151"/>
      <c r="SCA80" s="151"/>
      <c r="SCB80" s="151"/>
      <c r="SCC80" s="151"/>
      <c r="SCD80" s="151"/>
      <c r="SCE80" s="151"/>
      <c r="SCF80" s="151"/>
      <c r="SCG80" s="151"/>
      <c r="SCH80" s="151"/>
      <c r="SCI80" s="151"/>
      <c r="SCJ80" s="151"/>
      <c r="SCK80" s="151"/>
      <c r="SCL80" s="151"/>
      <c r="SCM80" s="151"/>
      <c r="SCN80" s="151"/>
      <c r="SCO80" s="151"/>
      <c r="SCP80" s="151"/>
      <c r="SCQ80" s="151"/>
      <c r="SCR80" s="151"/>
      <c r="SCS80" s="151"/>
      <c r="SCT80" s="151"/>
      <c r="SCU80" s="151"/>
      <c r="SCV80" s="151"/>
      <c r="SCW80" s="151"/>
      <c r="SCX80" s="151"/>
      <c r="SCY80" s="151"/>
      <c r="SCZ80" s="151"/>
      <c r="SDA80" s="151"/>
      <c r="SDB80" s="151"/>
      <c r="SDC80" s="151"/>
      <c r="SDD80" s="151"/>
      <c r="SDE80" s="151"/>
      <c r="SDF80" s="151"/>
      <c r="SDG80" s="151"/>
      <c r="SDH80" s="151"/>
      <c r="SDI80" s="151"/>
      <c r="SDJ80" s="151"/>
      <c r="SDK80" s="151"/>
      <c r="SDL80" s="151"/>
      <c r="SDM80" s="151"/>
      <c r="SDN80" s="151"/>
      <c r="SDO80" s="151"/>
      <c r="SDP80" s="151"/>
      <c r="SDQ80" s="151"/>
      <c r="SDR80" s="151"/>
      <c r="SDS80" s="151"/>
      <c r="SDT80" s="151"/>
      <c r="SDU80" s="151"/>
      <c r="SDV80" s="151"/>
      <c r="SDW80" s="151"/>
      <c r="SDX80" s="151"/>
      <c r="SDY80" s="151"/>
      <c r="SDZ80" s="151"/>
      <c r="SEA80" s="151"/>
      <c r="SEB80" s="151"/>
      <c r="SEC80" s="151"/>
      <c r="SED80" s="151"/>
      <c r="SEE80" s="151"/>
      <c r="SEF80" s="151"/>
      <c r="SEG80" s="151"/>
      <c r="SEH80" s="151"/>
      <c r="SEI80" s="151"/>
      <c r="SEJ80" s="151"/>
      <c r="SEK80" s="151"/>
      <c r="SEL80" s="151"/>
      <c r="SEM80" s="151"/>
      <c r="SEN80" s="151"/>
      <c r="SEO80" s="151"/>
      <c r="SEP80" s="151"/>
      <c r="SEQ80" s="151"/>
      <c r="SER80" s="151"/>
      <c r="SES80" s="151"/>
      <c r="SET80" s="151"/>
      <c r="SEU80" s="151"/>
      <c r="SEV80" s="151"/>
      <c r="SEW80" s="151"/>
      <c r="SEX80" s="151"/>
      <c r="SEY80" s="151"/>
      <c r="SEZ80" s="151"/>
      <c r="SFA80" s="151"/>
      <c r="SFB80" s="151"/>
      <c r="SFC80" s="151"/>
      <c r="SFD80" s="151"/>
      <c r="SFE80" s="151"/>
      <c r="SFF80" s="151"/>
      <c r="SFG80" s="151"/>
      <c r="SFH80" s="151"/>
      <c r="SFI80" s="151"/>
      <c r="SFJ80" s="151"/>
      <c r="SFK80" s="151"/>
      <c r="SFL80" s="151"/>
      <c r="SFM80" s="151"/>
      <c r="SFN80" s="151"/>
      <c r="SFO80" s="151"/>
      <c r="SFP80" s="151"/>
      <c r="SFQ80" s="151"/>
      <c r="SFR80" s="151"/>
      <c r="SFS80" s="151"/>
      <c r="SFT80" s="151"/>
      <c r="SFU80" s="151"/>
      <c r="SFV80" s="151"/>
      <c r="SFW80" s="151"/>
      <c r="SFX80" s="151"/>
      <c r="SFY80" s="151"/>
      <c r="SFZ80" s="151"/>
      <c r="SGA80" s="151"/>
      <c r="SGB80" s="151"/>
      <c r="SGC80" s="151"/>
      <c r="SGD80" s="151"/>
      <c r="SGE80" s="151"/>
      <c r="SGF80" s="151"/>
      <c r="SGG80" s="151"/>
      <c r="SGH80" s="151"/>
      <c r="SGI80" s="151"/>
      <c r="SGJ80" s="151"/>
      <c r="SGK80" s="151"/>
      <c r="SGL80" s="151"/>
      <c r="SGM80" s="151"/>
      <c r="SGN80" s="151"/>
      <c r="SGO80" s="151"/>
      <c r="SGP80" s="151"/>
      <c r="SGQ80" s="151"/>
      <c r="SGR80" s="151"/>
      <c r="SGS80" s="151"/>
      <c r="SGT80" s="151"/>
      <c r="SGU80" s="151"/>
      <c r="SGV80" s="151"/>
      <c r="SGW80" s="151"/>
      <c r="SGX80" s="151"/>
      <c r="SGY80" s="151"/>
      <c r="SGZ80" s="151"/>
      <c r="SHA80" s="151"/>
      <c r="SHB80" s="151"/>
      <c r="SHC80" s="151"/>
      <c r="SHD80" s="151"/>
      <c r="SHE80" s="151"/>
      <c r="SHF80" s="151"/>
      <c r="SHG80" s="151"/>
      <c r="SHH80" s="151"/>
      <c r="SHI80" s="151"/>
      <c r="SHJ80" s="151"/>
      <c r="SHK80" s="151"/>
      <c r="SHL80" s="151"/>
      <c r="SHM80" s="151"/>
      <c r="SHN80" s="151"/>
      <c r="SHO80" s="151"/>
      <c r="SHP80" s="151"/>
      <c r="SHQ80" s="151"/>
      <c r="SHR80" s="151"/>
      <c r="SHS80" s="151"/>
      <c r="SHT80" s="151"/>
      <c r="SHU80" s="151"/>
      <c r="SHV80" s="151"/>
      <c r="SHW80" s="151"/>
      <c r="SHX80" s="151"/>
      <c r="SHY80" s="151"/>
      <c r="SHZ80" s="151"/>
      <c r="SIA80" s="151"/>
      <c r="SIB80" s="151"/>
      <c r="SIC80" s="151"/>
      <c r="SID80" s="151"/>
      <c r="SIE80" s="151"/>
      <c r="SIF80" s="151"/>
      <c r="SIG80" s="151"/>
      <c r="SIH80" s="151"/>
      <c r="SII80" s="151"/>
      <c r="SIJ80" s="151"/>
      <c r="SIK80" s="151"/>
      <c r="SIL80" s="151"/>
      <c r="SIM80" s="151"/>
      <c r="SIN80" s="151"/>
      <c r="SIO80" s="151"/>
      <c r="SIP80" s="151"/>
      <c r="SIQ80" s="151"/>
      <c r="SIR80" s="151"/>
      <c r="SIS80" s="151"/>
      <c r="SIT80" s="151"/>
      <c r="SIU80" s="151"/>
      <c r="SIV80" s="151"/>
      <c r="SIW80" s="151"/>
      <c r="SIX80" s="151"/>
      <c r="SIY80" s="151"/>
      <c r="SIZ80" s="151"/>
      <c r="SJA80" s="151"/>
      <c r="SJB80" s="151"/>
      <c r="SJC80" s="151"/>
      <c r="SJD80" s="151"/>
      <c r="SJE80" s="151"/>
      <c r="SJF80" s="151"/>
      <c r="SJG80" s="151"/>
      <c r="SJH80" s="151"/>
      <c r="SJI80" s="151"/>
      <c r="SJJ80" s="151"/>
      <c r="SJK80" s="151"/>
      <c r="SJL80" s="151"/>
      <c r="SJM80" s="151"/>
      <c r="SJN80" s="151"/>
      <c r="SJO80" s="151"/>
      <c r="SJP80" s="151"/>
      <c r="SJQ80" s="151"/>
      <c r="SJR80" s="151"/>
      <c r="SJS80" s="151"/>
      <c r="SJT80" s="151"/>
      <c r="SJU80" s="151"/>
      <c r="SJV80" s="151"/>
      <c r="SJW80" s="151"/>
      <c r="SJX80" s="151"/>
      <c r="SJY80" s="151"/>
      <c r="SJZ80" s="151"/>
      <c r="SKA80" s="151"/>
      <c r="SKB80" s="151"/>
      <c r="SKC80" s="151"/>
      <c r="SKD80" s="151"/>
      <c r="SKE80" s="151"/>
      <c r="SKF80" s="151"/>
      <c r="SKG80" s="151"/>
      <c r="SKH80" s="151"/>
      <c r="SKI80" s="151"/>
      <c r="SKJ80" s="151"/>
      <c r="SKK80" s="151"/>
      <c r="SKL80" s="151"/>
      <c r="SKM80" s="151"/>
      <c r="SKN80" s="151"/>
      <c r="SKO80" s="151"/>
      <c r="SKP80" s="151"/>
      <c r="SKQ80" s="151"/>
      <c r="SKR80" s="151"/>
      <c r="SKS80" s="151"/>
      <c r="SKT80" s="151"/>
      <c r="SKU80" s="151"/>
      <c r="SKV80" s="151"/>
      <c r="SKW80" s="151"/>
      <c r="SKX80" s="151"/>
      <c r="SKY80" s="151"/>
      <c r="SKZ80" s="151"/>
      <c r="SLA80" s="151"/>
      <c r="SLB80" s="151"/>
      <c r="SLC80" s="151"/>
      <c r="SLD80" s="151"/>
      <c r="SLE80" s="151"/>
      <c r="SLF80" s="151"/>
      <c r="SLG80" s="151"/>
      <c r="SLH80" s="151"/>
      <c r="SLI80" s="151"/>
      <c r="SLJ80" s="151"/>
      <c r="SLK80" s="151"/>
      <c r="SLL80" s="151"/>
      <c r="SLM80" s="151"/>
      <c r="SLN80" s="151"/>
      <c r="SLO80" s="151"/>
      <c r="SLP80" s="151"/>
      <c r="SLQ80" s="151"/>
      <c r="SLR80" s="151"/>
      <c r="SLS80" s="151"/>
      <c r="SLT80" s="151"/>
      <c r="SLU80" s="151"/>
      <c r="SLV80" s="151"/>
      <c r="SLW80" s="151"/>
      <c r="SLX80" s="151"/>
      <c r="SLY80" s="151"/>
      <c r="SLZ80" s="151"/>
      <c r="SMA80" s="151"/>
      <c r="SMB80" s="151"/>
      <c r="SMC80" s="151"/>
      <c r="SMD80" s="151"/>
      <c r="SME80" s="151"/>
      <c r="SMF80" s="151"/>
      <c r="SMG80" s="151"/>
      <c r="SMH80" s="151"/>
      <c r="SMI80" s="151"/>
      <c r="SMJ80" s="151"/>
      <c r="SMK80" s="151"/>
      <c r="SML80" s="151"/>
      <c r="SMM80" s="151"/>
      <c r="SMN80" s="151"/>
      <c r="SMO80" s="151"/>
      <c r="SMP80" s="151"/>
      <c r="SMQ80" s="151"/>
      <c r="SMR80" s="151"/>
      <c r="SMS80" s="151"/>
      <c r="SMT80" s="151"/>
      <c r="SMU80" s="151"/>
      <c r="SMV80" s="151"/>
      <c r="SMW80" s="151"/>
      <c r="SMX80" s="151"/>
      <c r="SMY80" s="151"/>
      <c r="SMZ80" s="151"/>
      <c r="SNA80" s="151"/>
      <c r="SNB80" s="151"/>
      <c r="SNC80" s="151"/>
      <c r="SND80" s="151"/>
      <c r="SNE80" s="151"/>
      <c r="SNF80" s="151"/>
      <c r="SNG80" s="151"/>
      <c r="SNH80" s="151"/>
      <c r="SNI80" s="151"/>
      <c r="SNJ80" s="151"/>
      <c r="SNK80" s="151"/>
      <c r="SNL80" s="151"/>
      <c r="SNM80" s="151"/>
      <c r="SNN80" s="151"/>
      <c r="SNO80" s="151"/>
      <c r="SNP80" s="151"/>
      <c r="SNQ80" s="151"/>
      <c r="SNR80" s="151"/>
      <c r="SNS80" s="151"/>
      <c r="SNT80" s="151"/>
      <c r="SNU80" s="151"/>
      <c r="SNV80" s="151"/>
      <c r="SNW80" s="151"/>
      <c r="SNX80" s="151"/>
      <c r="SNY80" s="151"/>
      <c r="SNZ80" s="151"/>
      <c r="SOA80" s="151"/>
      <c r="SOB80" s="151"/>
      <c r="SOC80" s="151"/>
      <c r="SOD80" s="151"/>
      <c r="SOE80" s="151"/>
      <c r="SOF80" s="151"/>
      <c r="SOG80" s="151"/>
      <c r="SOH80" s="151"/>
      <c r="SOI80" s="151"/>
      <c r="SOJ80" s="151"/>
      <c r="SOK80" s="151"/>
      <c r="SOL80" s="151"/>
      <c r="SOM80" s="151"/>
      <c r="SON80" s="151"/>
      <c r="SOO80" s="151"/>
      <c r="SOP80" s="151"/>
      <c r="SOQ80" s="151"/>
      <c r="SOR80" s="151"/>
      <c r="SOS80" s="151"/>
      <c r="SOT80" s="151"/>
      <c r="SOU80" s="151"/>
      <c r="SOV80" s="151"/>
      <c r="SOW80" s="151"/>
      <c r="SOX80" s="151"/>
      <c r="SOY80" s="151"/>
      <c r="SOZ80" s="151"/>
      <c r="SPA80" s="151"/>
      <c r="SPB80" s="151"/>
      <c r="SPC80" s="151"/>
      <c r="SPD80" s="151"/>
      <c r="SPE80" s="151"/>
      <c r="SPF80" s="151"/>
      <c r="SPG80" s="151"/>
      <c r="SPH80" s="151"/>
      <c r="SPI80" s="151"/>
      <c r="SPJ80" s="151"/>
      <c r="SPK80" s="151"/>
      <c r="SPL80" s="151"/>
      <c r="SPM80" s="151"/>
      <c r="SPN80" s="151"/>
      <c r="SPO80" s="151"/>
      <c r="SPP80" s="151"/>
      <c r="SPQ80" s="151"/>
      <c r="SPR80" s="151"/>
      <c r="SPS80" s="151"/>
      <c r="SPT80" s="151"/>
      <c r="SPU80" s="151"/>
      <c r="SPV80" s="151"/>
      <c r="SPW80" s="151"/>
      <c r="SPX80" s="151"/>
      <c r="SPY80" s="151"/>
      <c r="SPZ80" s="151"/>
      <c r="SQA80" s="151"/>
      <c r="SQB80" s="151"/>
      <c r="SQC80" s="151"/>
      <c r="SQD80" s="151"/>
      <c r="SQE80" s="151"/>
      <c r="SQF80" s="151"/>
      <c r="SQG80" s="151"/>
      <c r="SQH80" s="151"/>
      <c r="SQI80" s="151"/>
      <c r="SQJ80" s="151"/>
      <c r="SQK80" s="151"/>
      <c r="SQL80" s="151"/>
      <c r="SQM80" s="151"/>
      <c r="SQN80" s="151"/>
      <c r="SQO80" s="151"/>
      <c r="SQP80" s="151"/>
      <c r="SQQ80" s="151"/>
      <c r="SQR80" s="151"/>
      <c r="SQS80" s="151"/>
      <c r="SQT80" s="151"/>
      <c r="SQU80" s="151"/>
      <c r="SQV80" s="151"/>
      <c r="SQW80" s="151"/>
      <c r="SQX80" s="151"/>
      <c r="SQY80" s="151"/>
      <c r="SQZ80" s="151"/>
      <c r="SRA80" s="151"/>
      <c r="SRB80" s="151"/>
      <c r="SRC80" s="151"/>
      <c r="SRD80" s="151"/>
      <c r="SRE80" s="151"/>
      <c r="SRF80" s="151"/>
      <c r="SRG80" s="151"/>
      <c r="SRH80" s="151"/>
      <c r="SRI80" s="151"/>
      <c r="SRJ80" s="151"/>
      <c r="SRK80" s="151"/>
      <c r="SRL80" s="151"/>
      <c r="SRM80" s="151"/>
      <c r="SRN80" s="151"/>
      <c r="SRO80" s="151"/>
      <c r="SRP80" s="151"/>
      <c r="SRQ80" s="151"/>
      <c r="SRR80" s="151"/>
      <c r="SRS80" s="151"/>
      <c r="SRT80" s="151"/>
      <c r="SRU80" s="151"/>
      <c r="SRV80" s="151"/>
      <c r="SRW80" s="151"/>
      <c r="SRX80" s="151"/>
      <c r="SRY80" s="151"/>
      <c r="SRZ80" s="151"/>
      <c r="SSA80" s="151"/>
      <c r="SSB80" s="151"/>
      <c r="SSC80" s="151"/>
      <c r="SSD80" s="151"/>
      <c r="SSE80" s="151"/>
      <c r="SSF80" s="151"/>
      <c r="SSG80" s="151"/>
      <c r="SSH80" s="151"/>
      <c r="SSI80" s="151"/>
      <c r="SSJ80" s="151"/>
      <c r="SSK80" s="151"/>
      <c r="SSL80" s="151"/>
      <c r="SSM80" s="151"/>
      <c r="SSN80" s="151"/>
      <c r="SSO80" s="151"/>
      <c r="SSP80" s="151"/>
      <c r="SSQ80" s="151"/>
      <c r="SSR80" s="151"/>
      <c r="SSS80" s="151"/>
      <c r="SST80" s="151"/>
      <c r="SSU80" s="151"/>
      <c r="SSV80" s="151"/>
      <c r="SSW80" s="151"/>
      <c r="SSX80" s="151"/>
      <c r="SSY80" s="151"/>
      <c r="SSZ80" s="151"/>
      <c r="STA80" s="151"/>
      <c r="STB80" s="151"/>
      <c r="STC80" s="151"/>
      <c r="STD80" s="151"/>
      <c r="STE80" s="151"/>
      <c r="STF80" s="151"/>
      <c r="STG80" s="151"/>
      <c r="STH80" s="151"/>
      <c r="STI80" s="151"/>
      <c r="STJ80" s="151"/>
      <c r="STK80" s="151"/>
      <c r="STL80" s="151"/>
      <c r="STM80" s="151"/>
      <c r="STN80" s="151"/>
      <c r="STO80" s="151"/>
      <c r="STP80" s="151"/>
      <c r="STQ80" s="151"/>
      <c r="STR80" s="151"/>
      <c r="STS80" s="151"/>
      <c r="STT80" s="151"/>
      <c r="STU80" s="151"/>
      <c r="STV80" s="151"/>
      <c r="STW80" s="151"/>
      <c r="STX80" s="151"/>
      <c r="STY80" s="151"/>
      <c r="STZ80" s="151"/>
      <c r="SUA80" s="151"/>
      <c r="SUB80" s="151"/>
      <c r="SUC80" s="151"/>
      <c r="SUD80" s="151"/>
      <c r="SUE80" s="151"/>
      <c r="SUF80" s="151"/>
      <c r="SUG80" s="151"/>
      <c r="SUH80" s="151"/>
      <c r="SUI80" s="151"/>
      <c r="SUJ80" s="151"/>
      <c r="SUK80" s="151"/>
      <c r="SUL80" s="151"/>
      <c r="SUM80" s="151"/>
      <c r="SUN80" s="151"/>
      <c r="SUO80" s="151"/>
      <c r="SUP80" s="151"/>
      <c r="SUQ80" s="151"/>
      <c r="SUR80" s="151"/>
      <c r="SUS80" s="151"/>
      <c r="SUT80" s="151"/>
      <c r="SUU80" s="151"/>
      <c r="SUV80" s="151"/>
      <c r="SUW80" s="151"/>
      <c r="SUX80" s="151"/>
      <c r="SUY80" s="151"/>
      <c r="SUZ80" s="151"/>
      <c r="SVA80" s="151"/>
      <c r="SVB80" s="151"/>
      <c r="SVC80" s="151"/>
      <c r="SVD80" s="151"/>
      <c r="SVE80" s="151"/>
      <c r="SVF80" s="151"/>
      <c r="SVG80" s="151"/>
      <c r="SVH80" s="151"/>
      <c r="SVI80" s="151"/>
      <c r="SVJ80" s="151"/>
      <c r="SVK80" s="151"/>
      <c r="SVL80" s="151"/>
      <c r="SVM80" s="151"/>
      <c r="SVN80" s="151"/>
      <c r="SVO80" s="151"/>
      <c r="SVP80" s="151"/>
      <c r="SVQ80" s="151"/>
      <c r="SVR80" s="151"/>
      <c r="SVS80" s="151"/>
      <c r="SVT80" s="151"/>
      <c r="SVU80" s="151"/>
      <c r="SVV80" s="151"/>
      <c r="SVW80" s="151"/>
      <c r="SVX80" s="151"/>
      <c r="SVY80" s="151"/>
      <c r="SVZ80" s="151"/>
      <c r="SWA80" s="151"/>
      <c r="SWB80" s="151"/>
      <c r="SWC80" s="151"/>
      <c r="SWD80" s="151"/>
      <c r="SWE80" s="151"/>
      <c r="SWF80" s="151"/>
      <c r="SWG80" s="151"/>
      <c r="SWH80" s="151"/>
      <c r="SWI80" s="151"/>
      <c r="SWJ80" s="151"/>
      <c r="SWK80" s="151"/>
      <c r="SWL80" s="151"/>
      <c r="SWM80" s="151"/>
      <c r="SWN80" s="151"/>
      <c r="SWO80" s="151"/>
      <c r="SWP80" s="151"/>
      <c r="SWQ80" s="151"/>
      <c r="SWR80" s="151"/>
      <c r="SWS80" s="151"/>
      <c r="SWT80" s="151"/>
      <c r="SWU80" s="151"/>
      <c r="SWV80" s="151"/>
      <c r="SWW80" s="151"/>
      <c r="SWX80" s="151"/>
      <c r="SWY80" s="151"/>
      <c r="SWZ80" s="151"/>
      <c r="SXA80" s="151"/>
      <c r="SXB80" s="151"/>
      <c r="SXC80" s="151"/>
      <c r="SXD80" s="151"/>
      <c r="SXE80" s="151"/>
      <c r="SXF80" s="151"/>
      <c r="SXG80" s="151"/>
      <c r="SXH80" s="151"/>
      <c r="SXI80" s="151"/>
      <c r="SXJ80" s="151"/>
      <c r="SXK80" s="151"/>
      <c r="SXL80" s="151"/>
      <c r="SXM80" s="151"/>
      <c r="SXN80" s="151"/>
      <c r="SXO80" s="151"/>
      <c r="SXP80" s="151"/>
      <c r="SXQ80" s="151"/>
      <c r="SXR80" s="151"/>
      <c r="SXS80" s="151"/>
      <c r="SXT80" s="151"/>
      <c r="SXU80" s="151"/>
      <c r="SXV80" s="151"/>
      <c r="SXW80" s="151"/>
      <c r="SXX80" s="151"/>
      <c r="SXY80" s="151"/>
      <c r="SXZ80" s="151"/>
      <c r="SYA80" s="151"/>
      <c r="SYB80" s="151"/>
      <c r="SYC80" s="151"/>
      <c r="SYD80" s="151"/>
      <c r="SYE80" s="151"/>
      <c r="SYF80" s="151"/>
      <c r="SYG80" s="151"/>
      <c r="SYH80" s="151"/>
      <c r="SYI80" s="151"/>
      <c r="SYJ80" s="151"/>
      <c r="SYK80" s="151"/>
      <c r="SYL80" s="151"/>
      <c r="SYM80" s="151"/>
      <c r="SYN80" s="151"/>
      <c r="SYO80" s="151"/>
      <c r="SYP80" s="151"/>
      <c r="SYQ80" s="151"/>
      <c r="SYR80" s="151"/>
      <c r="SYS80" s="151"/>
      <c r="SYT80" s="151"/>
      <c r="SYU80" s="151"/>
      <c r="SYV80" s="151"/>
      <c r="SYW80" s="151"/>
      <c r="SYX80" s="151"/>
      <c r="SYY80" s="151"/>
      <c r="SYZ80" s="151"/>
      <c r="SZA80" s="151"/>
      <c r="SZB80" s="151"/>
      <c r="SZC80" s="151"/>
      <c r="SZD80" s="151"/>
      <c r="SZE80" s="151"/>
      <c r="SZF80" s="151"/>
      <c r="SZG80" s="151"/>
      <c r="SZH80" s="151"/>
      <c r="SZI80" s="151"/>
      <c r="SZJ80" s="151"/>
      <c r="SZK80" s="151"/>
      <c r="SZL80" s="151"/>
      <c r="SZM80" s="151"/>
      <c r="SZN80" s="151"/>
      <c r="SZO80" s="151"/>
      <c r="SZP80" s="151"/>
      <c r="SZQ80" s="151"/>
      <c r="SZR80" s="151"/>
      <c r="SZS80" s="151"/>
      <c r="SZT80" s="151"/>
      <c r="SZU80" s="151"/>
      <c r="SZV80" s="151"/>
      <c r="SZW80" s="151"/>
      <c r="SZX80" s="151"/>
      <c r="SZY80" s="151"/>
      <c r="SZZ80" s="151"/>
      <c r="TAA80" s="151"/>
      <c r="TAB80" s="151"/>
      <c r="TAC80" s="151"/>
      <c r="TAD80" s="151"/>
      <c r="TAE80" s="151"/>
      <c r="TAF80" s="151"/>
      <c r="TAG80" s="151"/>
      <c r="TAH80" s="151"/>
      <c r="TAI80" s="151"/>
      <c r="TAJ80" s="151"/>
      <c r="TAK80" s="151"/>
      <c r="TAL80" s="151"/>
      <c r="TAM80" s="151"/>
      <c r="TAN80" s="151"/>
      <c r="TAO80" s="151"/>
      <c r="TAP80" s="151"/>
      <c r="TAQ80" s="151"/>
      <c r="TAR80" s="151"/>
      <c r="TAS80" s="151"/>
      <c r="TAT80" s="151"/>
      <c r="TAU80" s="151"/>
      <c r="TAV80" s="151"/>
      <c r="TAW80" s="151"/>
      <c r="TAX80" s="151"/>
      <c r="TAY80" s="151"/>
      <c r="TAZ80" s="151"/>
      <c r="TBA80" s="151"/>
      <c r="TBB80" s="151"/>
      <c r="TBC80" s="151"/>
      <c r="TBD80" s="151"/>
      <c r="TBE80" s="151"/>
      <c r="TBF80" s="151"/>
      <c r="TBG80" s="151"/>
      <c r="TBH80" s="151"/>
      <c r="TBI80" s="151"/>
      <c r="TBJ80" s="151"/>
      <c r="TBK80" s="151"/>
      <c r="TBL80" s="151"/>
      <c r="TBM80" s="151"/>
      <c r="TBN80" s="151"/>
      <c r="TBO80" s="151"/>
      <c r="TBP80" s="151"/>
      <c r="TBQ80" s="151"/>
      <c r="TBR80" s="151"/>
      <c r="TBS80" s="151"/>
      <c r="TBT80" s="151"/>
      <c r="TBU80" s="151"/>
      <c r="TBV80" s="151"/>
      <c r="TBW80" s="151"/>
      <c r="TBX80" s="151"/>
      <c r="TBY80" s="151"/>
      <c r="TBZ80" s="151"/>
      <c r="TCA80" s="151"/>
      <c r="TCB80" s="151"/>
      <c r="TCC80" s="151"/>
      <c r="TCD80" s="151"/>
      <c r="TCE80" s="151"/>
      <c r="TCF80" s="151"/>
      <c r="TCG80" s="151"/>
      <c r="TCH80" s="151"/>
      <c r="TCI80" s="151"/>
      <c r="TCJ80" s="151"/>
      <c r="TCK80" s="151"/>
      <c r="TCL80" s="151"/>
      <c r="TCM80" s="151"/>
      <c r="TCN80" s="151"/>
      <c r="TCO80" s="151"/>
      <c r="TCP80" s="151"/>
      <c r="TCQ80" s="151"/>
      <c r="TCR80" s="151"/>
      <c r="TCS80" s="151"/>
      <c r="TCT80" s="151"/>
      <c r="TCU80" s="151"/>
      <c r="TCV80" s="151"/>
      <c r="TCW80" s="151"/>
      <c r="TCX80" s="151"/>
      <c r="TCY80" s="151"/>
      <c r="TCZ80" s="151"/>
      <c r="TDA80" s="151"/>
      <c r="TDB80" s="151"/>
      <c r="TDC80" s="151"/>
      <c r="TDD80" s="151"/>
      <c r="TDE80" s="151"/>
      <c r="TDF80" s="151"/>
      <c r="TDG80" s="151"/>
      <c r="TDH80" s="151"/>
      <c r="TDI80" s="151"/>
      <c r="TDJ80" s="151"/>
      <c r="TDK80" s="151"/>
      <c r="TDL80" s="151"/>
      <c r="TDM80" s="151"/>
      <c r="TDN80" s="151"/>
      <c r="TDO80" s="151"/>
      <c r="TDP80" s="151"/>
      <c r="TDQ80" s="151"/>
      <c r="TDR80" s="151"/>
      <c r="TDS80" s="151"/>
      <c r="TDT80" s="151"/>
      <c r="TDU80" s="151"/>
      <c r="TDV80" s="151"/>
      <c r="TDW80" s="151"/>
      <c r="TDX80" s="151"/>
      <c r="TDY80" s="151"/>
      <c r="TDZ80" s="151"/>
      <c r="TEA80" s="151"/>
      <c r="TEB80" s="151"/>
      <c r="TEC80" s="151"/>
      <c r="TED80" s="151"/>
      <c r="TEE80" s="151"/>
      <c r="TEF80" s="151"/>
      <c r="TEG80" s="151"/>
      <c r="TEH80" s="151"/>
      <c r="TEI80" s="151"/>
      <c r="TEJ80" s="151"/>
      <c r="TEK80" s="151"/>
      <c r="TEL80" s="151"/>
      <c r="TEM80" s="151"/>
      <c r="TEN80" s="151"/>
      <c r="TEO80" s="151"/>
      <c r="TEP80" s="151"/>
      <c r="TEQ80" s="151"/>
      <c r="TER80" s="151"/>
      <c r="TES80" s="151"/>
      <c r="TET80" s="151"/>
      <c r="TEU80" s="151"/>
      <c r="TEV80" s="151"/>
      <c r="TEW80" s="151"/>
      <c r="TEX80" s="151"/>
      <c r="TEY80" s="151"/>
      <c r="TEZ80" s="151"/>
      <c r="TFA80" s="151"/>
      <c r="TFB80" s="151"/>
      <c r="TFC80" s="151"/>
      <c r="TFD80" s="151"/>
      <c r="TFE80" s="151"/>
      <c r="TFF80" s="151"/>
      <c r="TFG80" s="151"/>
      <c r="TFH80" s="151"/>
      <c r="TFI80" s="151"/>
      <c r="TFJ80" s="151"/>
      <c r="TFK80" s="151"/>
      <c r="TFL80" s="151"/>
      <c r="TFM80" s="151"/>
      <c r="TFN80" s="151"/>
      <c r="TFO80" s="151"/>
      <c r="TFP80" s="151"/>
      <c r="TFQ80" s="151"/>
      <c r="TFR80" s="151"/>
      <c r="TFS80" s="151"/>
      <c r="TFT80" s="151"/>
      <c r="TFU80" s="151"/>
      <c r="TFV80" s="151"/>
      <c r="TFW80" s="151"/>
      <c r="TFX80" s="151"/>
      <c r="TFY80" s="151"/>
      <c r="TFZ80" s="151"/>
      <c r="TGA80" s="151"/>
      <c r="TGB80" s="151"/>
      <c r="TGC80" s="151"/>
      <c r="TGD80" s="151"/>
      <c r="TGE80" s="151"/>
      <c r="TGF80" s="151"/>
      <c r="TGG80" s="151"/>
      <c r="TGH80" s="151"/>
      <c r="TGI80" s="151"/>
      <c r="TGJ80" s="151"/>
      <c r="TGK80" s="151"/>
      <c r="TGL80" s="151"/>
      <c r="TGM80" s="151"/>
      <c r="TGN80" s="151"/>
      <c r="TGO80" s="151"/>
      <c r="TGP80" s="151"/>
      <c r="TGQ80" s="151"/>
      <c r="TGR80" s="151"/>
      <c r="TGS80" s="151"/>
      <c r="TGT80" s="151"/>
      <c r="TGU80" s="151"/>
      <c r="TGV80" s="151"/>
      <c r="TGW80" s="151"/>
      <c r="TGX80" s="151"/>
      <c r="TGY80" s="151"/>
      <c r="TGZ80" s="151"/>
      <c r="THA80" s="151"/>
      <c r="THB80" s="151"/>
      <c r="THC80" s="151"/>
      <c r="THD80" s="151"/>
      <c r="THE80" s="151"/>
      <c r="THF80" s="151"/>
      <c r="THG80" s="151"/>
      <c r="THH80" s="151"/>
      <c r="THI80" s="151"/>
      <c r="THJ80" s="151"/>
      <c r="THK80" s="151"/>
      <c r="THL80" s="151"/>
      <c r="THM80" s="151"/>
      <c r="THN80" s="151"/>
      <c r="THO80" s="151"/>
      <c r="THP80" s="151"/>
      <c r="THQ80" s="151"/>
      <c r="THR80" s="151"/>
      <c r="THS80" s="151"/>
      <c r="THT80" s="151"/>
      <c r="THU80" s="151"/>
      <c r="THV80" s="151"/>
      <c r="THW80" s="151"/>
      <c r="THX80" s="151"/>
      <c r="THY80" s="151"/>
      <c r="THZ80" s="151"/>
      <c r="TIA80" s="151"/>
      <c r="TIB80" s="151"/>
      <c r="TIC80" s="151"/>
      <c r="TID80" s="151"/>
      <c r="TIE80" s="151"/>
      <c r="TIF80" s="151"/>
      <c r="TIG80" s="151"/>
      <c r="TIH80" s="151"/>
      <c r="TII80" s="151"/>
      <c r="TIJ80" s="151"/>
      <c r="TIK80" s="151"/>
      <c r="TIL80" s="151"/>
      <c r="TIM80" s="151"/>
      <c r="TIN80" s="151"/>
      <c r="TIO80" s="151"/>
      <c r="TIP80" s="151"/>
      <c r="TIQ80" s="151"/>
      <c r="TIR80" s="151"/>
      <c r="TIS80" s="151"/>
      <c r="TIT80" s="151"/>
      <c r="TIU80" s="151"/>
      <c r="TIV80" s="151"/>
      <c r="TIW80" s="151"/>
      <c r="TIX80" s="151"/>
      <c r="TIY80" s="151"/>
      <c r="TIZ80" s="151"/>
      <c r="TJA80" s="151"/>
      <c r="TJB80" s="151"/>
      <c r="TJC80" s="151"/>
      <c r="TJD80" s="151"/>
      <c r="TJE80" s="151"/>
      <c r="TJF80" s="151"/>
      <c r="TJG80" s="151"/>
      <c r="TJH80" s="151"/>
      <c r="TJI80" s="151"/>
      <c r="TJJ80" s="151"/>
      <c r="TJK80" s="151"/>
      <c r="TJL80" s="151"/>
      <c r="TJM80" s="151"/>
      <c r="TJN80" s="151"/>
      <c r="TJO80" s="151"/>
      <c r="TJP80" s="151"/>
      <c r="TJQ80" s="151"/>
      <c r="TJR80" s="151"/>
      <c r="TJS80" s="151"/>
      <c r="TJT80" s="151"/>
      <c r="TJU80" s="151"/>
      <c r="TJV80" s="151"/>
      <c r="TJW80" s="151"/>
      <c r="TJX80" s="151"/>
      <c r="TJY80" s="151"/>
      <c r="TJZ80" s="151"/>
      <c r="TKA80" s="151"/>
      <c r="TKB80" s="151"/>
      <c r="TKC80" s="151"/>
      <c r="TKD80" s="151"/>
      <c r="TKE80" s="151"/>
      <c r="TKF80" s="151"/>
      <c r="TKG80" s="151"/>
      <c r="TKH80" s="151"/>
      <c r="TKI80" s="151"/>
      <c r="TKJ80" s="151"/>
      <c r="TKK80" s="151"/>
      <c r="TKL80" s="151"/>
      <c r="TKM80" s="151"/>
      <c r="TKN80" s="151"/>
      <c r="TKO80" s="151"/>
      <c r="TKP80" s="151"/>
      <c r="TKQ80" s="151"/>
      <c r="TKR80" s="151"/>
      <c r="TKS80" s="151"/>
      <c r="TKT80" s="151"/>
      <c r="TKU80" s="151"/>
      <c r="TKV80" s="151"/>
      <c r="TKW80" s="151"/>
      <c r="TKX80" s="151"/>
      <c r="TKY80" s="151"/>
      <c r="TKZ80" s="151"/>
      <c r="TLA80" s="151"/>
      <c r="TLB80" s="151"/>
      <c r="TLC80" s="151"/>
      <c r="TLD80" s="151"/>
      <c r="TLE80" s="151"/>
      <c r="TLF80" s="151"/>
      <c r="TLG80" s="151"/>
      <c r="TLH80" s="151"/>
      <c r="TLI80" s="151"/>
      <c r="TLJ80" s="151"/>
      <c r="TLK80" s="151"/>
      <c r="TLL80" s="151"/>
      <c r="TLM80" s="151"/>
      <c r="TLN80" s="151"/>
      <c r="TLO80" s="151"/>
      <c r="TLP80" s="151"/>
      <c r="TLQ80" s="151"/>
      <c r="TLR80" s="151"/>
      <c r="TLS80" s="151"/>
      <c r="TLT80" s="151"/>
      <c r="TLU80" s="151"/>
      <c r="TLV80" s="151"/>
      <c r="TLW80" s="151"/>
      <c r="TLX80" s="151"/>
      <c r="TLY80" s="151"/>
      <c r="TLZ80" s="151"/>
      <c r="TMA80" s="151"/>
      <c r="TMB80" s="151"/>
      <c r="TMC80" s="151"/>
      <c r="TMD80" s="151"/>
      <c r="TME80" s="151"/>
      <c r="TMF80" s="151"/>
      <c r="TMG80" s="151"/>
      <c r="TMH80" s="151"/>
      <c r="TMI80" s="151"/>
      <c r="TMJ80" s="151"/>
      <c r="TMK80" s="151"/>
      <c r="TML80" s="151"/>
      <c r="TMM80" s="151"/>
      <c r="TMN80" s="151"/>
      <c r="TMO80" s="151"/>
      <c r="TMP80" s="151"/>
      <c r="TMQ80" s="151"/>
      <c r="TMR80" s="151"/>
      <c r="TMS80" s="151"/>
      <c r="TMT80" s="151"/>
      <c r="TMU80" s="151"/>
      <c r="TMV80" s="151"/>
      <c r="TMW80" s="151"/>
      <c r="TMX80" s="151"/>
      <c r="TMY80" s="151"/>
      <c r="TMZ80" s="151"/>
      <c r="TNA80" s="151"/>
      <c r="TNB80" s="151"/>
      <c r="TNC80" s="151"/>
      <c r="TND80" s="151"/>
      <c r="TNE80" s="151"/>
      <c r="TNF80" s="151"/>
      <c r="TNG80" s="151"/>
      <c r="TNH80" s="151"/>
      <c r="TNI80" s="151"/>
      <c r="TNJ80" s="151"/>
      <c r="TNK80" s="151"/>
      <c r="TNL80" s="151"/>
      <c r="TNM80" s="151"/>
      <c r="TNN80" s="151"/>
      <c r="TNO80" s="151"/>
      <c r="TNP80" s="151"/>
      <c r="TNQ80" s="151"/>
      <c r="TNR80" s="151"/>
      <c r="TNS80" s="151"/>
      <c r="TNT80" s="151"/>
      <c r="TNU80" s="151"/>
      <c r="TNV80" s="151"/>
      <c r="TNW80" s="151"/>
      <c r="TNX80" s="151"/>
      <c r="TNY80" s="151"/>
      <c r="TNZ80" s="151"/>
      <c r="TOA80" s="151"/>
      <c r="TOB80" s="151"/>
      <c r="TOC80" s="151"/>
      <c r="TOD80" s="151"/>
      <c r="TOE80" s="151"/>
      <c r="TOF80" s="151"/>
      <c r="TOG80" s="151"/>
      <c r="TOH80" s="151"/>
      <c r="TOI80" s="151"/>
      <c r="TOJ80" s="151"/>
      <c r="TOK80" s="151"/>
      <c r="TOL80" s="151"/>
      <c r="TOM80" s="151"/>
      <c r="TON80" s="151"/>
      <c r="TOO80" s="151"/>
      <c r="TOP80" s="151"/>
      <c r="TOQ80" s="151"/>
      <c r="TOR80" s="151"/>
      <c r="TOS80" s="151"/>
      <c r="TOT80" s="151"/>
      <c r="TOU80" s="151"/>
      <c r="TOV80" s="151"/>
      <c r="TOW80" s="151"/>
      <c r="TOX80" s="151"/>
      <c r="TOY80" s="151"/>
      <c r="TOZ80" s="151"/>
      <c r="TPA80" s="151"/>
      <c r="TPB80" s="151"/>
      <c r="TPC80" s="151"/>
      <c r="TPD80" s="151"/>
      <c r="TPE80" s="151"/>
      <c r="TPF80" s="151"/>
      <c r="TPG80" s="151"/>
      <c r="TPH80" s="151"/>
      <c r="TPI80" s="151"/>
      <c r="TPJ80" s="151"/>
      <c r="TPK80" s="151"/>
      <c r="TPL80" s="151"/>
      <c r="TPM80" s="151"/>
      <c r="TPN80" s="151"/>
      <c r="TPO80" s="151"/>
      <c r="TPP80" s="151"/>
      <c r="TPQ80" s="151"/>
      <c r="TPR80" s="151"/>
      <c r="TPS80" s="151"/>
      <c r="TPT80" s="151"/>
      <c r="TPU80" s="151"/>
      <c r="TPV80" s="151"/>
      <c r="TPW80" s="151"/>
      <c r="TPX80" s="151"/>
      <c r="TPY80" s="151"/>
      <c r="TPZ80" s="151"/>
      <c r="TQA80" s="151"/>
      <c r="TQB80" s="151"/>
      <c r="TQC80" s="151"/>
      <c r="TQD80" s="151"/>
      <c r="TQE80" s="151"/>
      <c r="TQF80" s="151"/>
      <c r="TQG80" s="151"/>
      <c r="TQH80" s="151"/>
      <c r="TQI80" s="151"/>
      <c r="TQJ80" s="151"/>
      <c r="TQK80" s="151"/>
      <c r="TQL80" s="151"/>
      <c r="TQM80" s="151"/>
      <c r="TQN80" s="151"/>
      <c r="TQO80" s="151"/>
      <c r="TQP80" s="151"/>
      <c r="TQQ80" s="151"/>
      <c r="TQR80" s="151"/>
      <c r="TQS80" s="151"/>
      <c r="TQT80" s="151"/>
      <c r="TQU80" s="151"/>
      <c r="TQV80" s="151"/>
      <c r="TQW80" s="151"/>
      <c r="TQX80" s="151"/>
      <c r="TQY80" s="151"/>
      <c r="TQZ80" s="151"/>
      <c r="TRA80" s="151"/>
      <c r="TRB80" s="151"/>
      <c r="TRC80" s="151"/>
      <c r="TRD80" s="151"/>
      <c r="TRE80" s="151"/>
      <c r="TRF80" s="151"/>
      <c r="TRG80" s="151"/>
      <c r="TRH80" s="151"/>
      <c r="TRI80" s="151"/>
      <c r="TRJ80" s="151"/>
      <c r="TRK80" s="151"/>
      <c r="TRL80" s="151"/>
      <c r="TRM80" s="151"/>
      <c r="TRN80" s="151"/>
      <c r="TRO80" s="151"/>
      <c r="TRP80" s="151"/>
      <c r="TRQ80" s="151"/>
      <c r="TRR80" s="151"/>
      <c r="TRS80" s="151"/>
      <c r="TRT80" s="151"/>
      <c r="TRU80" s="151"/>
      <c r="TRV80" s="151"/>
      <c r="TRW80" s="151"/>
      <c r="TRX80" s="151"/>
      <c r="TRY80" s="151"/>
      <c r="TRZ80" s="151"/>
      <c r="TSA80" s="151"/>
      <c r="TSB80" s="151"/>
      <c r="TSC80" s="151"/>
      <c r="TSD80" s="151"/>
      <c r="TSE80" s="151"/>
      <c r="TSF80" s="151"/>
      <c r="TSG80" s="151"/>
      <c r="TSH80" s="151"/>
      <c r="TSI80" s="151"/>
      <c r="TSJ80" s="151"/>
      <c r="TSK80" s="151"/>
      <c r="TSL80" s="151"/>
      <c r="TSM80" s="151"/>
      <c r="TSN80" s="151"/>
      <c r="TSO80" s="151"/>
      <c r="TSP80" s="151"/>
      <c r="TSQ80" s="151"/>
      <c r="TSR80" s="151"/>
      <c r="TSS80" s="151"/>
      <c r="TST80" s="151"/>
      <c r="TSU80" s="151"/>
      <c r="TSV80" s="151"/>
      <c r="TSW80" s="151"/>
      <c r="TSX80" s="151"/>
      <c r="TSY80" s="151"/>
      <c r="TSZ80" s="151"/>
      <c r="TTA80" s="151"/>
      <c r="TTB80" s="151"/>
      <c r="TTC80" s="151"/>
      <c r="TTD80" s="151"/>
      <c r="TTE80" s="151"/>
      <c r="TTF80" s="151"/>
      <c r="TTG80" s="151"/>
      <c r="TTH80" s="151"/>
      <c r="TTI80" s="151"/>
      <c r="TTJ80" s="151"/>
      <c r="TTK80" s="151"/>
      <c r="TTL80" s="151"/>
      <c r="TTM80" s="151"/>
      <c r="TTN80" s="151"/>
      <c r="TTO80" s="151"/>
      <c r="TTP80" s="151"/>
      <c r="TTQ80" s="151"/>
      <c r="TTR80" s="151"/>
      <c r="TTS80" s="151"/>
      <c r="TTT80" s="151"/>
      <c r="TTU80" s="151"/>
      <c r="TTV80" s="151"/>
      <c r="TTW80" s="151"/>
      <c r="TTX80" s="151"/>
      <c r="TTY80" s="151"/>
      <c r="TTZ80" s="151"/>
      <c r="TUA80" s="151"/>
      <c r="TUB80" s="151"/>
      <c r="TUC80" s="151"/>
      <c r="TUD80" s="151"/>
      <c r="TUE80" s="151"/>
      <c r="TUF80" s="151"/>
      <c r="TUG80" s="151"/>
      <c r="TUH80" s="151"/>
      <c r="TUI80" s="151"/>
      <c r="TUJ80" s="151"/>
      <c r="TUK80" s="151"/>
      <c r="TUL80" s="151"/>
      <c r="TUM80" s="151"/>
      <c r="TUN80" s="151"/>
      <c r="TUO80" s="151"/>
      <c r="TUP80" s="151"/>
      <c r="TUQ80" s="151"/>
      <c r="TUR80" s="151"/>
      <c r="TUS80" s="151"/>
      <c r="TUT80" s="151"/>
      <c r="TUU80" s="151"/>
      <c r="TUV80" s="151"/>
      <c r="TUW80" s="151"/>
      <c r="TUX80" s="151"/>
      <c r="TUY80" s="151"/>
      <c r="TUZ80" s="151"/>
      <c r="TVA80" s="151"/>
      <c r="TVB80" s="151"/>
      <c r="TVC80" s="151"/>
      <c r="TVD80" s="151"/>
      <c r="TVE80" s="151"/>
      <c r="TVF80" s="151"/>
      <c r="TVG80" s="151"/>
      <c r="TVH80" s="151"/>
      <c r="TVI80" s="151"/>
      <c r="TVJ80" s="151"/>
      <c r="TVK80" s="151"/>
      <c r="TVL80" s="151"/>
      <c r="TVM80" s="151"/>
      <c r="TVN80" s="151"/>
      <c r="TVO80" s="151"/>
      <c r="TVP80" s="151"/>
      <c r="TVQ80" s="151"/>
      <c r="TVR80" s="151"/>
      <c r="TVS80" s="151"/>
      <c r="TVT80" s="151"/>
      <c r="TVU80" s="151"/>
      <c r="TVV80" s="151"/>
      <c r="TVW80" s="151"/>
      <c r="TVX80" s="151"/>
      <c r="TVY80" s="151"/>
      <c r="TVZ80" s="151"/>
      <c r="TWA80" s="151"/>
      <c r="TWB80" s="151"/>
      <c r="TWC80" s="151"/>
      <c r="TWD80" s="151"/>
      <c r="TWE80" s="151"/>
      <c r="TWF80" s="151"/>
      <c r="TWG80" s="151"/>
      <c r="TWH80" s="151"/>
      <c r="TWI80" s="151"/>
      <c r="TWJ80" s="151"/>
      <c r="TWK80" s="151"/>
      <c r="TWL80" s="151"/>
      <c r="TWM80" s="151"/>
      <c r="TWN80" s="151"/>
      <c r="TWO80" s="151"/>
      <c r="TWP80" s="151"/>
      <c r="TWQ80" s="151"/>
      <c r="TWR80" s="151"/>
      <c r="TWS80" s="151"/>
      <c r="TWT80" s="151"/>
      <c r="TWU80" s="151"/>
      <c r="TWV80" s="151"/>
      <c r="TWW80" s="151"/>
      <c r="TWX80" s="151"/>
      <c r="TWY80" s="151"/>
      <c r="TWZ80" s="151"/>
      <c r="TXA80" s="151"/>
      <c r="TXB80" s="151"/>
      <c r="TXC80" s="151"/>
      <c r="TXD80" s="151"/>
      <c r="TXE80" s="151"/>
      <c r="TXF80" s="151"/>
      <c r="TXG80" s="151"/>
      <c r="TXH80" s="151"/>
      <c r="TXI80" s="151"/>
      <c r="TXJ80" s="151"/>
      <c r="TXK80" s="151"/>
      <c r="TXL80" s="151"/>
      <c r="TXM80" s="151"/>
      <c r="TXN80" s="151"/>
      <c r="TXO80" s="151"/>
      <c r="TXP80" s="151"/>
      <c r="TXQ80" s="151"/>
      <c r="TXR80" s="151"/>
      <c r="TXS80" s="151"/>
      <c r="TXT80" s="151"/>
      <c r="TXU80" s="151"/>
      <c r="TXV80" s="151"/>
      <c r="TXW80" s="151"/>
      <c r="TXX80" s="151"/>
      <c r="TXY80" s="151"/>
      <c r="TXZ80" s="151"/>
      <c r="TYA80" s="151"/>
      <c r="TYB80" s="151"/>
      <c r="TYC80" s="151"/>
      <c r="TYD80" s="151"/>
      <c r="TYE80" s="151"/>
      <c r="TYF80" s="151"/>
      <c r="TYG80" s="151"/>
      <c r="TYH80" s="151"/>
      <c r="TYI80" s="151"/>
      <c r="TYJ80" s="151"/>
      <c r="TYK80" s="151"/>
      <c r="TYL80" s="151"/>
      <c r="TYM80" s="151"/>
      <c r="TYN80" s="151"/>
      <c r="TYO80" s="151"/>
      <c r="TYP80" s="151"/>
      <c r="TYQ80" s="151"/>
      <c r="TYR80" s="151"/>
      <c r="TYS80" s="151"/>
      <c r="TYT80" s="151"/>
      <c r="TYU80" s="151"/>
      <c r="TYV80" s="151"/>
      <c r="TYW80" s="151"/>
      <c r="TYX80" s="151"/>
      <c r="TYY80" s="151"/>
      <c r="TYZ80" s="151"/>
      <c r="TZA80" s="151"/>
      <c r="TZB80" s="151"/>
      <c r="TZC80" s="151"/>
      <c r="TZD80" s="151"/>
      <c r="TZE80" s="151"/>
      <c r="TZF80" s="151"/>
      <c r="TZG80" s="151"/>
      <c r="TZH80" s="151"/>
      <c r="TZI80" s="151"/>
      <c r="TZJ80" s="151"/>
      <c r="TZK80" s="151"/>
      <c r="TZL80" s="151"/>
      <c r="TZM80" s="151"/>
      <c r="TZN80" s="151"/>
      <c r="TZO80" s="151"/>
      <c r="TZP80" s="151"/>
      <c r="TZQ80" s="151"/>
      <c r="TZR80" s="151"/>
      <c r="TZS80" s="151"/>
      <c r="TZT80" s="151"/>
      <c r="TZU80" s="151"/>
      <c r="TZV80" s="151"/>
      <c r="TZW80" s="151"/>
      <c r="TZX80" s="151"/>
      <c r="TZY80" s="151"/>
      <c r="TZZ80" s="151"/>
      <c r="UAA80" s="151"/>
      <c r="UAB80" s="151"/>
      <c r="UAC80" s="151"/>
      <c r="UAD80" s="151"/>
      <c r="UAE80" s="151"/>
      <c r="UAF80" s="151"/>
      <c r="UAG80" s="151"/>
      <c r="UAH80" s="151"/>
      <c r="UAI80" s="151"/>
      <c r="UAJ80" s="151"/>
      <c r="UAK80" s="151"/>
      <c r="UAL80" s="151"/>
      <c r="UAM80" s="151"/>
      <c r="UAN80" s="151"/>
      <c r="UAO80" s="151"/>
      <c r="UAP80" s="151"/>
      <c r="UAQ80" s="151"/>
      <c r="UAR80" s="151"/>
      <c r="UAS80" s="151"/>
      <c r="UAT80" s="151"/>
      <c r="UAU80" s="151"/>
      <c r="UAV80" s="151"/>
      <c r="UAW80" s="151"/>
      <c r="UAX80" s="151"/>
      <c r="UAY80" s="151"/>
      <c r="UAZ80" s="151"/>
      <c r="UBA80" s="151"/>
      <c r="UBB80" s="151"/>
      <c r="UBC80" s="151"/>
      <c r="UBD80" s="151"/>
      <c r="UBE80" s="151"/>
      <c r="UBF80" s="151"/>
      <c r="UBG80" s="151"/>
      <c r="UBH80" s="151"/>
      <c r="UBI80" s="151"/>
      <c r="UBJ80" s="151"/>
      <c r="UBK80" s="151"/>
      <c r="UBL80" s="151"/>
      <c r="UBM80" s="151"/>
      <c r="UBN80" s="151"/>
      <c r="UBO80" s="151"/>
      <c r="UBP80" s="151"/>
      <c r="UBQ80" s="151"/>
      <c r="UBR80" s="151"/>
      <c r="UBS80" s="151"/>
      <c r="UBT80" s="151"/>
      <c r="UBU80" s="151"/>
      <c r="UBV80" s="151"/>
      <c r="UBW80" s="151"/>
      <c r="UBX80" s="151"/>
      <c r="UBY80" s="151"/>
      <c r="UBZ80" s="151"/>
      <c r="UCA80" s="151"/>
      <c r="UCB80" s="151"/>
      <c r="UCC80" s="151"/>
      <c r="UCD80" s="151"/>
      <c r="UCE80" s="151"/>
      <c r="UCF80" s="151"/>
      <c r="UCG80" s="151"/>
      <c r="UCH80" s="151"/>
      <c r="UCI80" s="151"/>
      <c r="UCJ80" s="151"/>
      <c r="UCK80" s="151"/>
      <c r="UCL80" s="151"/>
      <c r="UCM80" s="151"/>
      <c r="UCN80" s="151"/>
      <c r="UCO80" s="151"/>
      <c r="UCP80" s="151"/>
      <c r="UCQ80" s="151"/>
      <c r="UCR80" s="151"/>
      <c r="UCS80" s="151"/>
      <c r="UCT80" s="151"/>
      <c r="UCU80" s="151"/>
      <c r="UCV80" s="151"/>
      <c r="UCW80" s="151"/>
      <c r="UCX80" s="151"/>
      <c r="UCY80" s="151"/>
      <c r="UCZ80" s="151"/>
      <c r="UDA80" s="151"/>
      <c r="UDB80" s="151"/>
      <c r="UDC80" s="151"/>
      <c r="UDD80" s="151"/>
      <c r="UDE80" s="151"/>
      <c r="UDF80" s="151"/>
      <c r="UDG80" s="151"/>
      <c r="UDH80" s="151"/>
      <c r="UDI80" s="151"/>
      <c r="UDJ80" s="151"/>
      <c r="UDK80" s="151"/>
      <c r="UDL80" s="151"/>
      <c r="UDM80" s="151"/>
      <c r="UDN80" s="151"/>
      <c r="UDO80" s="151"/>
      <c r="UDP80" s="151"/>
      <c r="UDQ80" s="151"/>
      <c r="UDR80" s="151"/>
      <c r="UDS80" s="151"/>
      <c r="UDT80" s="151"/>
      <c r="UDU80" s="151"/>
      <c r="UDV80" s="151"/>
      <c r="UDW80" s="151"/>
      <c r="UDX80" s="151"/>
      <c r="UDY80" s="151"/>
      <c r="UDZ80" s="151"/>
      <c r="UEA80" s="151"/>
      <c r="UEB80" s="151"/>
      <c r="UEC80" s="151"/>
      <c r="UED80" s="151"/>
      <c r="UEE80" s="151"/>
      <c r="UEF80" s="151"/>
      <c r="UEG80" s="151"/>
      <c r="UEH80" s="151"/>
      <c r="UEI80" s="151"/>
      <c r="UEJ80" s="151"/>
      <c r="UEK80" s="151"/>
      <c r="UEL80" s="151"/>
      <c r="UEM80" s="151"/>
      <c r="UEN80" s="151"/>
      <c r="UEO80" s="151"/>
      <c r="UEP80" s="151"/>
      <c r="UEQ80" s="151"/>
      <c r="UER80" s="151"/>
      <c r="UES80" s="151"/>
      <c r="UET80" s="151"/>
      <c r="UEU80" s="151"/>
      <c r="UEV80" s="151"/>
      <c r="UEW80" s="151"/>
      <c r="UEX80" s="151"/>
      <c r="UEY80" s="151"/>
      <c r="UEZ80" s="151"/>
      <c r="UFA80" s="151"/>
      <c r="UFB80" s="151"/>
      <c r="UFC80" s="151"/>
      <c r="UFD80" s="151"/>
      <c r="UFE80" s="151"/>
      <c r="UFF80" s="151"/>
      <c r="UFG80" s="151"/>
      <c r="UFH80" s="151"/>
      <c r="UFI80" s="151"/>
      <c r="UFJ80" s="151"/>
      <c r="UFK80" s="151"/>
      <c r="UFL80" s="151"/>
      <c r="UFM80" s="151"/>
      <c r="UFN80" s="151"/>
      <c r="UFO80" s="151"/>
      <c r="UFP80" s="151"/>
      <c r="UFQ80" s="151"/>
      <c r="UFR80" s="151"/>
      <c r="UFS80" s="151"/>
      <c r="UFT80" s="151"/>
      <c r="UFU80" s="151"/>
      <c r="UFV80" s="151"/>
      <c r="UFW80" s="151"/>
      <c r="UFX80" s="151"/>
      <c r="UFY80" s="151"/>
      <c r="UFZ80" s="151"/>
      <c r="UGA80" s="151"/>
      <c r="UGB80" s="151"/>
      <c r="UGC80" s="151"/>
      <c r="UGD80" s="151"/>
      <c r="UGE80" s="151"/>
      <c r="UGF80" s="151"/>
      <c r="UGG80" s="151"/>
      <c r="UGH80" s="151"/>
      <c r="UGI80" s="151"/>
      <c r="UGJ80" s="151"/>
      <c r="UGK80" s="151"/>
      <c r="UGL80" s="151"/>
      <c r="UGM80" s="151"/>
      <c r="UGN80" s="151"/>
      <c r="UGO80" s="151"/>
      <c r="UGP80" s="151"/>
      <c r="UGQ80" s="151"/>
      <c r="UGR80" s="151"/>
      <c r="UGS80" s="151"/>
      <c r="UGT80" s="151"/>
      <c r="UGU80" s="151"/>
      <c r="UGV80" s="151"/>
      <c r="UGW80" s="151"/>
      <c r="UGX80" s="151"/>
      <c r="UGY80" s="151"/>
      <c r="UGZ80" s="151"/>
      <c r="UHA80" s="151"/>
      <c r="UHB80" s="151"/>
      <c r="UHC80" s="151"/>
      <c r="UHD80" s="151"/>
      <c r="UHE80" s="151"/>
      <c r="UHF80" s="151"/>
      <c r="UHG80" s="151"/>
      <c r="UHH80" s="151"/>
      <c r="UHI80" s="151"/>
      <c r="UHJ80" s="151"/>
      <c r="UHK80" s="151"/>
      <c r="UHL80" s="151"/>
      <c r="UHM80" s="151"/>
      <c r="UHN80" s="151"/>
      <c r="UHO80" s="151"/>
      <c r="UHP80" s="151"/>
      <c r="UHQ80" s="151"/>
      <c r="UHR80" s="151"/>
      <c r="UHS80" s="151"/>
      <c r="UHT80" s="151"/>
      <c r="UHU80" s="151"/>
      <c r="UHV80" s="151"/>
      <c r="UHW80" s="151"/>
      <c r="UHX80" s="151"/>
      <c r="UHY80" s="151"/>
      <c r="UHZ80" s="151"/>
      <c r="UIA80" s="151"/>
      <c r="UIB80" s="151"/>
      <c r="UIC80" s="151"/>
      <c r="UID80" s="151"/>
      <c r="UIE80" s="151"/>
      <c r="UIF80" s="151"/>
      <c r="UIG80" s="151"/>
      <c r="UIH80" s="151"/>
      <c r="UII80" s="151"/>
      <c r="UIJ80" s="151"/>
      <c r="UIK80" s="151"/>
      <c r="UIL80" s="151"/>
      <c r="UIM80" s="151"/>
      <c r="UIN80" s="151"/>
      <c r="UIO80" s="151"/>
      <c r="UIP80" s="151"/>
      <c r="UIQ80" s="151"/>
      <c r="UIR80" s="151"/>
      <c r="UIS80" s="151"/>
      <c r="UIT80" s="151"/>
      <c r="UIU80" s="151"/>
      <c r="UIV80" s="151"/>
      <c r="UIW80" s="151"/>
      <c r="UIX80" s="151"/>
      <c r="UIY80" s="151"/>
      <c r="UIZ80" s="151"/>
      <c r="UJA80" s="151"/>
      <c r="UJB80" s="151"/>
      <c r="UJC80" s="151"/>
      <c r="UJD80" s="151"/>
      <c r="UJE80" s="151"/>
      <c r="UJF80" s="151"/>
      <c r="UJG80" s="151"/>
      <c r="UJH80" s="151"/>
      <c r="UJI80" s="151"/>
      <c r="UJJ80" s="151"/>
      <c r="UJK80" s="151"/>
      <c r="UJL80" s="151"/>
      <c r="UJM80" s="151"/>
      <c r="UJN80" s="151"/>
      <c r="UJO80" s="151"/>
      <c r="UJP80" s="151"/>
      <c r="UJQ80" s="151"/>
      <c r="UJR80" s="151"/>
      <c r="UJS80" s="151"/>
      <c r="UJT80" s="151"/>
      <c r="UJU80" s="151"/>
      <c r="UJV80" s="151"/>
      <c r="UJW80" s="151"/>
      <c r="UJX80" s="151"/>
      <c r="UJY80" s="151"/>
      <c r="UJZ80" s="151"/>
      <c r="UKA80" s="151"/>
      <c r="UKB80" s="151"/>
      <c r="UKC80" s="151"/>
      <c r="UKD80" s="151"/>
      <c r="UKE80" s="151"/>
      <c r="UKF80" s="151"/>
      <c r="UKG80" s="151"/>
      <c r="UKH80" s="151"/>
      <c r="UKI80" s="151"/>
      <c r="UKJ80" s="151"/>
      <c r="UKK80" s="151"/>
      <c r="UKL80" s="151"/>
      <c r="UKM80" s="151"/>
      <c r="UKN80" s="151"/>
      <c r="UKO80" s="151"/>
      <c r="UKP80" s="151"/>
      <c r="UKQ80" s="151"/>
      <c r="UKR80" s="151"/>
      <c r="UKS80" s="151"/>
      <c r="UKT80" s="151"/>
      <c r="UKU80" s="151"/>
      <c r="UKV80" s="151"/>
      <c r="UKW80" s="151"/>
      <c r="UKX80" s="151"/>
      <c r="UKY80" s="151"/>
      <c r="UKZ80" s="151"/>
      <c r="ULA80" s="151"/>
      <c r="ULB80" s="151"/>
      <c r="ULC80" s="151"/>
      <c r="ULD80" s="151"/>
      <c r="ULE80" s="151"/>
      <c r="ULF80" s="151"/>
      <c r="ULG80" s="151"/>
      <c r="ULH80" s="151"/>
      <c r="ULI80" s="151"/>
      <c r="ULJ80" s="151"/>
      <c r="ULK80" s="151"/>
      <c r="ULL80" s="151"/>
      <c r="ULM80" s="151"/>
      <c r="ULN80" s="151"/>
      <c r="ULO80" s="151"/>
      <c r="ULP80" s="151"/>
      <c r="ULQ80" s="151"/>
      <c r="ULR80" s="151"/>
      <c r="ULS80" s="151"/>
      <c r="ULT80" s="151"/>
      <c r="ULU80" s="151"/>
      <c r="ULV80" s="151"/>
      <c r="ULW80" s="151"/>
      <c r="ULX80" s="151"/>
      <c r="ULY80" s="151"/>
      <c r="ULZ80" s="151"/>
      <c r="UMA80" s="151"/>
      <c r="UMB80" s="151"/>
      <c r="UMC80" s="151"/>
      <c r="UMD80" s="151"/>
      <c r="UME80" s="151"/>
      <c r="UMF80" s="151"/>
      <c r="UMG80" s="151"/>
      <c r="UMH80" s="151"/>
      <c r="UMI80" s="151"/>
      <c r="UMJ80" s="151"/>
      <c r="UMK80" s="151"/>
      <c r="UML80" s="151"/>
      <c r="UMM80" s="151"/>
      <c r="UMN80" s="151"/>
      <c r="UMO80" s="151"/>
      <c r="UMP80" s="151"/>
      <c r="UMQ80" s="151"/>
      <c r="UMR80" s="151"/>
      <c r="UMS80" s="151"/>
      <c r="UMT80" s="151"/>
      <c r="UMU80" s="151"/>
      <c r="UMV80" s="151"/>
      <c r="UMW80" s="151"/>
      <c r="UMX80" s="151"/>
      <c r="UMY80" s="151"/>
      <c r="UMZ80" s="151"/>
      <c r="UNA80" s="151"/>
      <c r="UNB80" s="151"/>
      <c r="UNC80" s="151"/>
      <c r="UND80" s="151"/>
      <c r="UNE80" s="151"/>
      <c r="UNF80" s="151"/>
      <c r="UNG80" s="151"/>
      <c r="UNH80" s="151"/>
      <c r="UNI80" s="151"/>
      <c r="UNJ80" s="151"/>
      <c r="UNK80" s="151"/>
      <c r="UNL80" s="151"/>
      <c r="UNM80" s="151"/>
      <c r="UNN80" s="151"/>
      <c r="UNO80" s="151"/>
      <c r="UNP80" s="151"/>
      <c r="UNQ80" s="151"/>
      <c r="UNR80" s="151"/>
      <c r="UNS80" s="151"/>
      <c r="UNT80" s="151"/>
      <c r="UNU80" s="151"/>
      <c r="UNV80" s="151"/>
      <c r="UNW80" s="151"/>
      <c r="UNX80" s="151"/>
      <c r="UNY80" s="151"/>
      <c r="UNZ80" s="151"/>
      <c r="UOA80" s="151"/>
      <c r="UOB80" s="151"/>
      <c r="UOC80" s="151"/>
      <c r="UOD80" s="151"/>
      <c r="UOE80" s="151"/>
      <c r="UOF80" s="151"/>
      <c r="UOG80" s="151"/>
      <c r="UOH80" s="151"/>
      <c r="UOI80" s="151"/>
      <c r="UOJ80" s="151"/>
      <c r="UOK80" s="151"/>
      <c r="UOL80" s="151"/>
      <c r="UOM80" s="151"/>
      <c r="UON80" s="151"/>
      <c r="UOO80" s="151"/>
      <c r="UOP80" s="151"/>
      <c r="UOQ80" s="151"/>
      <c r="UOR80" s="151"/>
      <c r="UOS80" s="151"/>
      <c r="UOT80" s="151"/>
      <c r="UOU80" s="151"/>
      <c r="UOV80" s="151"/>
      <c r="UOW80" s="151"/>
      <c r="UOX80" s="151"/>
      <c r="UOY80" s="151"/>
      <c r="UOZ80" s="151"/>
      <c r="UPA80" s="151"/>
      <c r="UPB80" s="151"/>
      <c r="UPC80" s="151"/>
      <c r="UPD80" s="151"/>
      <c r="UPE80" s="151"/>
      <c r="UPF80" s="151"/>
      <c r="UPG80" s="151"/>
      <c r="UPH80" s="151"/>
      <c r="UPI80" s="151"/>
      <c r="UPJ80" s="151"/>
      <c r="UPK80" s="151"/>
      <c r="UPL80" s="151"/>
      <c r="UPM80" s="151"/>
      <c r="UPN80" s="151"/>
      <c r="UPO80" s="151"/>
      <c r="UPP80" s="151"/>
      <c r="UPQ80" s="151"/>
      <c r="UPR80" s="151"/>
      <c r="UPS80" s="151"/>
      <c r="UPT80" s="151"/>
      <c r="UPU80" s="151"/>
      <c r="UPV80" s="151"/>
      <c r="UPW80" s="151"/>
      <c r="UPX80" s="151"/>
      <c r="UPY80" s="151"/>
      <c r="UPZ80" s="151"/>
      <c r="UQA80" s="151"/>
      <c r="UQB80" s="151"/>
      <c r="UQC80" s="151"/>
      <c r="UQD80" s="151"/>
      <c r="UQE80" s="151"/>
      <c r="UQF80" s="151"/>
      <c r="UQG80" s="151"/>
      <c r="UQH80" s="151"/>
      <c r="UQI80" s="151"/>
      <c r="UQJ80" s="151"/>
      <c r="UQK80" s="151"/>
      <c r="UQL80" s="151"/>
      <c r="UQM80" s="151"/>
      <c r="UQN80" s="151"/>
      <c r="UQO80" s="151"/>
      <c r="UQP80" s="151"/>
      <c r="UQQ80" s="151"/>
      <c r="UQR80" s="151"/>
      <c r="UQS80" s="151"/>
      <c r="UQT80" s="151"/>
      <c r="UQU80" s="151"/>
      <c r="UQV80" s="151"/>
      <c r="UQW80" s="151"/>
      <c r="UQX80" s="151"/>
      <c r="UQY80" s="151"/>
      <c r="UQZ80" s="151"/>
      <c r="URA80" s="151"/>
      <c r="URB80" s="151"/>
      <c r="URC80" s="151"/>
      <c r="URD80" s="151"/>
      <c r="URE80" s="151"/>
      <c r="URF80" s="151"/>
      <c r="URG80" s="151"/>
      <c r="URH80" s="151"/>
      <c r="URI80" s="151"/>
      <c r="URJ80" s="151"/>
      <c r="URK80" s="151"/>
      <c r="URL80" s="151"/>
      <c r="URM80" s="151"/>
      <c r="URN80" s="151"/>
      <c r="URO80" s="151"/>
      <c r="URP80" s="151"/>
      <c r="URQ80" s="151"/>
      <c r="URR80" s="151"/>
      <c r="URS80" s="151"/>
      <c r="URT80" s="151"/>
      <c r="URU80" s="151"/>
      <c r="URV80" s="151"/>
      <c r="URW80" s="151"/>
      <c r="URX80" s="151"/>
      <c r="URY80" s="151"/>
      <c r="URZ80" s="151"/>
      <c r="USA80" s="151"/>
      <c r="USB80" s="151"/>
      <c r="USC80" s="151"/>
      <c r="USD80" s="151"/>
      <c r="USE80" s="151"/>
      <c r="USF80" s="151"/>
      <c r="USG80" s="151"/>
      <c r="USH80" s="151"/>
      <c r="USI80" s="151"/>
      <c r="USJ80" s="151"/>
      <c r="USK80" s="151"/>
      <c r="USL80" s="151"/>
      <c r="USM80" s="151"/>
      <c r="USN80" s="151"/>
      <c r="USO80" s="151"/>
      <c r="USP80" s="151"/>
      <c r="USQ80" s="151"/>
      <c r="USR80" s="151"/>
      <c r="USS80" s="151"/>
      <c r="UST80" s="151"/>
      <c r="USU80" s="151"/>
      <c r="USV80" s="151"/>
      <c r="USW80" s="151"/>
      <c r="USX80" s="151"/>
      <c r="USY80" s="151"/>
      <c r="USZ80" s="151"/>
      <c r="UTA80" s="151"/>
      <c r="UTB80" s="151"/>
      <c r="UTC80" s="151"/>
      <c r="UTD80" s="151"/>
      <c r="UTE80" s="151"/>
      <c r="UTF80" s="151"/>
      <c r="UTG80" s="151"/>
      <c r="UTH80" s="151"/>
      <c r="UTI80" s="151"/>
      <c r="UTJ80" s="151"/>
      <c r="UTK80" s="151"/>
      <c r="UTL80" s="151"/>
      <c r="UTM80" s="151"/>
      <c r="UTN80" s="151"/>
      <c r="UTO80" s="151"/>
      <c r="UTP80" s="151"/>
      <c r="UTQ80" s="151"/>
      <c r="UTR80" s="151"/>
      <c r="UTS80" s="151"/>
      <c r="UTT80" s="151"/>
      <c r="UTU80" s="151"/>
      <c r="UTV80" s="151"/>
      <c r="UTW80" s="151"/>
      <c r="UTX80" s="151"/>
      <c r="UTY80" s="151"/>
      <c r="UTZ80" s="151"/>
      <c r="UUA80" s="151"/>
      <c r="UUB80" s="151"/>
      <c r="UUC80" s="151"/>
      <c r="UUD80" s="151"/>
      <c r="UUE80" s="151"/>
      <c r="UUF80" s="151"/>
      <c r="UUG80" s="151"/>
      <c r="UUH80" s="151"/>
      <c r="UUI80" s="151"/>
      <c r="UUJ80" s="151"/>
      <c r="UUK80" s="151"/>
      <c r="UUL80" s="151"/>
      <c r="UUM80" s="151"/>
      <c r="UUN80" s="151"/>
      <c r="UUO80" s="151"/>
      <c r="UUP80" s="151"/>
      <c r="UUQ80" s="151"/>
      <c r="UUR80" s="151"/>
      <c r="UUS80" s="151"/>
      <c r="UUT80" s="151"/>
      <c r="UUU80" s="151"/>
      <c r="UUV80" s="151"/>
      <c r="UUW80" s="151"/>
      <c r="UUX80" s="151"/>
      <c r="UUY80" s="151"/>
      <c r="UUZ80" s="151"/>
      <c r="UVA80" s="151"/>
      <c r="UVB80" s="151"/>
      <c r="UVC80" s="151"/>
      <c r="UVD80" s="151"/>
      <c r="UVE80" s="151"/>
      <c r="UVF80" s="151"/>
      <c r="UVG80" s="151"/>
      <c r="UVH80" s="151"/>
      <c r="UVI80" s="151"/>
      <c r="UVJ80" s="151"/>
      <c r="UVK80" s="151"/>
      <c r="UVL80" s="151"/>
      <c r="UVM80" s="151"/>
      <c r="UVN80" s="151"/>
      <c r="UVO80" s="151"/>
      <c r="UVP80" s="151"/>
      <c r="UVQ80" s="151"/>
      <c r="UVR80" s="151"/>
      <c r="UVS80" s="151"/>
      <c r="UVT80" s="151"/>
      <c r="UVU80" s="151"/>
      <c r="UVV80" s="151"/>
      <c r="UVW80" s="151"/>
      <c r="UVX80" s="151"/>
      <c r="UVY80" s="151"/>
      <c r="UVZ80" s="151"/>
      <c r="UWA80" s="151"/>
      <c r="UWB80" s="151"/>
      <c r="UWC80" s="151"/>
      <c r="UWD80" s="151"/>
      <c r="UWE80" s="151"/>
      <c r="UWF80" s="151"/>
      <c r="UWG80" s="151"/>
      <c r="UWH80" s="151"/>
      <c r="UWI80" s="151"/>
      <c r="UWJ80" s="151"/>
      <c r="UWK80" s="151"/>
      <c r="UWL80" s="151"/>
      <c r="UWM80" s="151"/>
      <c r="UWN80" s="151"/>
      <c r="UWO80" s="151"/>
      <c r="UWP80" s="151"/>
      <c r="UWQ80" s="151"/>
      <c r="UWR80" s="151"/>
      <c r="UWS80" s="151"/>
      <c r="UWT80" s="151"/>
      <c r="UWU80" s="151"/>
      <c r="UWV80" s="151"/>
      <c r="UWW80" s="151"/>
      <c r="UWX80" s="151"/>
      <c r="UWY80" s="151"/>
      <c r="UWZ80" s="151"/>
      <c r="UXA80" s="151"/>
      <c r="UXB80" s="151"/>
      <c r="UXC80" s="151"/>
      <c r="UXD80" s="151"/>
      <c r="UXE80" s="151"/>
      <c r="UXF80" s="151"/>
      <c r="UXG80" s="151"/>
      <c r="UXH80" s="151"/>
      <c r="UXI80" s="151"/>
      <c r="UXJ80" s="151"/>
      <c r="UXK80" s="151"/>
      <c r="UXL80" s="151"/>
      <c r="UXM80" s="151"/>
      <c r="UXN80" s="151"/>
      <c r="UXO80" s="151"/>
      <c r="UXP80" s="151"/>
      <c r="UXQ80" s="151"/>
      <c r="UXR80" s="151"/>
      <c r="UXS80" s="151"/>
      <c r="UXT80" s="151"/>
      <c r="UXU80" s="151"/>
      <c r="UXV80" s="151"/>
      <c r="UXW80" s="151"/>
      <c r="UXX80" s="151"/>
      <c r="UXY80" s="151"/>
      <c r="UXZ80" s="151"/>
      <c r="UYA80" s="151"/>
      <c r="UYB80" s="151"/>
      <c r="UYC80" s="151"/>
      <c r="UYD80" s="151"/>
      <c r="UYE80" s="151"/>
      <c r="UYF80" s="151"/>
      <c r="UYG80" s="151"/>
      <c r="UYH80" s="151"/>
      <c r="UYI80" s="151"/>
      <c r="UYJ80" s="151"/>
      <c r="UYK80" s="151"/>
      <c r="UYL80" s="151"/>
      <c r="UYM80" s="151"/>
      <c r="UYN80" s="151"/>
      <c r="UYO80" s="151"/>
      <c r="UYP80" s="151"/>
      <c r="UYQ80" s="151"/>
      <c r="UYR80" s="151"/>
      <c r="UYS80" s="151"/>
      <c r="UYT80" s="151"/>
      <c r="UYU80" s="151"/>
      <c r="UYV80" s="151"/>
      <c r="UYW80" s="151"/>
      <c r="UYX80" s="151"/>
      <c r="UYY80" s="151"/>
      <c r="UYZ80" s="151"/>
      <c r="UZA80" s="151"/>
      <c r="UZB80" s="151"/>
      <c r="UZC80" s="151"/>
      <c r="UZD80" s="151"/>
      <c r="UZE80" s="151"/>
      <c r="UZF80" s="151"/>
      <c r="UZG80" s="151"/>
      <c r="UZH80" s="151"/>
      <c r="UZI80" s="151"/>
      <c r="UZJ80" s="151"/>
      <c r="UZK80" s="151"/>
      <c r="UZL80" s="151"/>
      <c r="UZM80" s="151"/>
      <c r="UZN80" s="151"/>
      <c r="UZO80" s="151"/>
      <c r="UZP80" s="151"/>
      <c r="UZQ80" s="151"/>
      <c r="UZR80" s="151"/>
      <c r="UZS80" s="151"/>
      <c r="UZT80" s="151"/>
      <c r="UZU80" s="151"/>
      <c r="UZV80" s="151"/>
      <c r="UZW80" s="151"/>
      <c r="UZX80" s="151"/>
      <c r="UZY80" s="151"/>
      <c r="UZZ80" s="151"/>
      <c r="VAA80" s="151"/>
      <c r="VAB80" s="151"/>
      <c r="VAC80" s="151"/>
      <c r="VAD80" s="151"/>
      <c r="VAE80" s="151"/>
      <c r="VAF80" s="151"/>
      <c r="VAG80" s="151"/>
      <c r="VAH80" s="151"/>
      <c r="VAI80" s="151"/>
      <c r="VAJ80" s="151"/>
      <c r="VAK80" s="151"/>
      <c r="VAL80" s="151"/>
      <c r="VAM80" s="151"/>
      <c r="VAN80" s="151"/>
      <c r="VAO80" s="151"/>
      <c r="VAP80" s="151"/>
      <c r="VAQ80" s="151"/>
      <c r="VAR80" s="151"/>
      <c r="VAS80" s="151"/>
      <c r="VAT80" s="151"/>
      <c r="VAU80" s="151"/>
      <c r="VAV80" s="151"/>
      <c r="VAW80" s="151"/>
      <c r="VAX80" s="151"/>
      <c r="VAY80" s="151"/>
      <c r="VAZ80" s="151"/>
      <c r="VBA80" s="151"/>
      <c r="VBB80" s="151"/>
      <c r="VBC80" s="151"/>
      <c r="VBD80" s="151"/>
      <c r="VBE80" s="151"/>
      <c r="VBF80" s="151"/>
      <c r="VBG80" s="151"/>
      <c r="VBH80" s="151"/>
      <c r="VBI80" s="151"/>
      <c r="VBJ80" s="151"/>
      <c r="VBK80" s="151"/>
      <c r="VBL80" s="151"/>
      <c r="VBM80" s="151"/>
      <c r="VBN80" s="151"/>
      <c r="VBO80" s="151"/>
      <c r="VBP80" s="151"/>
      <c r="VBQ80" s="151"/>
      <c r="VBR80" s="151"/>
      <c r="VBS80" s="151"/>
      <c r="VBT80" s="151"/>
      <c r="VBU80" s="151"/>
      <c r="VBV80" s="151"/>
      <c r="VBW80" s="151"/>
      <c r="VBX80" s="151"/>
      <c r="VBY80" s="151"/>
      <c r="VBZ80" s="151"/>
      <c r="VCA80" s="151"/>
      <c r="VCB80" s="151"/>
      <c r="VCC80" s="151"/>
      <c r="VCD80" s="151"/>
      <c r="VCE80" s="151"/>
      <c r="VCF80" s="151"/>
      <c r="VCG80" s="151"/>
      <c r="VCH80" s="151"/>
      <c r="VCI80" s="151"/>
      <c r="VCJ80" s="151"/>
      <c r="VCK80" s="151"/>
      <c r="VCL80" s="151"/>
      <c r="VCM80" s="151"/>
      <c r="VCN80" s="151"/>
      <c r="VCO80" s="151"/>
      <c r="VCP80" s="151"/>
      <c r="VCQ80" s="151"/>
      <c r="VCR80" s="151"/>
      <c r="VCS80" s="151"/>
      <c r="VCT80" s="151"/>
      <c r="VCU80" s="151"/>
      <c r="VCV80" s="151"/>
      <c r="VCW80" s="151"/>
      <c r="VCX80" s="151"/>
      <c r="VCY80" s="151"/>
      <c r="VCZ80" s="151"/>
      <c r="VDA80" s="151"/>
      <c r="VDB80" s="151"/>
      <c r="VDC80" s="151"/>
      <c r="VDD80" s="151"/>
      <c r="VDE80" s="151"/>
      <c r="VDF80" s="151"/>
      <c r="VDG80" s="151"/>
      <c r="VDH80" s="151"/>
      <c r="VDI80" s="151"/>
      <c r="VDJ80" s="151"/>
      <c r="VDK80" s="151"/>
      <c r="VDL80" s="151"/>
      <c r="VDM80" s="151"/>
      <c r="VDN80" s="151"/>
      <c r="VDO80" s="151"/>
      <c r="VDP80" s="151"/>
      <c r="VDQ80" s="151"/>
      <c r="VDR80" s="151"/>
      <c r="VDS80" s="151"/>
      <c r="VDT80" s="151"/>
      <c r="VDU80" s="151"/>
      <c r="VDV80" s="151"/>
      <c r="VDW80" s="151"/>
      <c r="VDX80" s="151"/>
      <c r="VDY80" s="151"/>
      <c r="VDZ80" s="151"/>
      <c r="VEA80" s="151"/>
      <c r="VEB80" s="151"/>
      <c r="VEC80" s="151"/>
      <c r="VED80" s="151"/>
      <c r="VEE80" s="151"/>
      <c r="VEF80" s="151"/>
      <c r="VEG80" s="151"/>
      <c r="VEH80" s="151"/>
      <c r="VEI80" s="151"/>
      <c r="VEJ80" s="151"/>
      <c r="VEK80" s="151"/>
      <c r="VEL80" s="151"/>
      <c r="VEM80" s="151"/>
      <c r="VEN80" s="151"/>
      <c r="VEO80" s="151"/>
      <c r="VEP80" s="151"/>
      <c r="VEQ80" s="151"/>
      <c r="VER80" s="151"/>
      <c r="VES80" s="151"/>
      <c r="VET80" s="151"/>
      <c r="VEU80" s="151"/>
      <c r="VEV80" s="151"/>
      <c r="VEW80" s="151"/>
      <c r="VEX80" s="151"/>
      <c r="VEY80" s="151"/>
      <c r="VEZ80" s="151"/>
      <c r="VFA80" s="151"/>
      <c r="VFB80" s="151"/>
      <c r="VFC80" s="151"/>
      <c r="VFD80" s="151"/>
      <c r="VFE80" s="151"/>
      <c r="VFF80" s="151"/>
      <c r="VFG80" s="151"/>
      <c r="VFH80" s="151"/>
      <c r="VFI80" s="151"/>
      <c r="VFJ80" s="151"/>
      <c r="VFK80" s="151"/>
      <c r="VFL80" s="151"/>
      <c r="VFM80" s="151"/>
      <c r="VFN80" s="151"/>
      <c r="VFO80" s="151"/>
      <c r="VFP80" s="151"/>
      <c r="VFQ80" s="151"/>
      <c r="VFR80" s="151"/>
      <c r="VFS80" s="151"/>
      <c r="VFT80" s="151"/>
      <c r="VFU80" s="151"/>
      <c r="VFV80" s="151"/>
      <c r="VFW80" s="151"/>
      <c r="VFX80" s="151"/>
      <c r="VFY80" s="151"/>
      <c r="VFZ80" s="151"/>
      <c r="VGA80" s="151"/>
      <c r="VGB80" s="151"/>
      <c r="VGC80" s="151"/>
      <c r="VGD80" s="151"/>
      <c r="VGE80" s="151"/>
      <c r="VGF80" s="151"/>
      <c r="VGG80" s="151"/>
      <c r="VGH80" s="151"/>
      <c r="VGI80" s="151"/>
      <c r="VGJ80" s="151"/>
      <c r="VGK80" s="151"/>
      <c r="VGL80" s="151"/>
      <c r="VGM80" s="151"/>
      <c r="VGN80" s="151"/>
      <c r="VGO80" s="151"/>
      <c r="VGP80" s="151"/>
      <c r="VGQ80" s="151"/>
      <c r="VGR80" s="151"/>
      <c r="VGS80" s="151"/>
      <c r="VGT80" s="151"/>
      <c r="VGU80" s="151"/>
      <c r="VGV80" s="151"/>
      <c r="VGW80" s="151"/>
      <c r="VGX80" s="151"/>
      <c r="VGY80" s="151"/>
      <c r="VGZ80" s="151"/>
      <c r="VHA80" s="151"/>
      <c r="VHB80" s="151"/>
      <c r="VHC80" s="151"/>
      <c r="VHD80" s="151"/>
      <c r="VHE80" s="151"/>
      <c r="VHF80" s="151"/>
      <c r="VHG80" s="151"/>
      <c r="VHH80" s="151"/>
      <c r="VHI80" s="151"/>
      <c r="VHJ80" s="151"/>
      <c r="VHK80" s="151"/>
      <c r="VHL80" s="151"/>
      <c r="VHM80" s="151"/>
      <c r="VHN80" s="151"/>
      <c r="VHO80" s="151"/>
      <c r="VHP80" s="151"/>
      <c r="VHQ80" s="151"/>
      <c r="VHR80" s="151"/>
      <c r="VHS80" s="151"/>
      <c r="VHT80" s="151"/>
      <c r="VHU80" s="151"/>
      <c r="VHV80" s="151"/>
      <c r="VHW80" s="151"/>
      <c r="VHX80" s="151"/>
      <c r="VHY80" s="151"/>
      <c r="VHZ80" s="151"/>
      <c r="VIA80" s="151"/>
      <c r="VIB80" s="151"/>
      <c r="VIC80" s="151"/>
      <c r="VID80" s="151"/>
      <c r="VIE80" s="151"/>
      <c r="VIF80" s="151"/>
      <c r="VIG80" s="151"/>
      <c r="VIH80" s="151"/>
      <c r="VII80" s="151"/>
      <c r="VIJ80" s="151"/>
      <c r="VIK80" s="151"/>
      <c r="VIL80" s="151"/>
      <c r="VIM80" s="151"/>
      <c r="VIN80" s="151"/>
      <c r="VIO80" s="151"/>
      <c r="VIP80" s="151"/>
      <c r="VIQ80" s="151"/>
      <c r="VIR80" s="151"/>
      <c r="VIS80" s="151"/>
      <c r="VIT80" s="151"/>
      <c r="VIU80" s="151"/>
      <c r="VIV80" s="151"/>
      <c r="VIW80" s="151"/>
      <c r="VIX80" s="151"/>
      <c r="VIY80" s="151"/>
      <c r="VIZ80" s="151"/>
      <c r="VJA80" s="151"/>
      <c r="VJB80" s="151"/>
      <c r="VJC80" s="151"/>
      <c r="VJD80" s="151"/>
      <c r="VJE80" s="151"/>
      <c r="VJF80" s="151"/>
      <c r="VJG80" s="151"/>
      <c r="VJH80" s="151"/>
      <c r="VJI80" s="151"/>
      <c r="VJJ80" s="151"/>
      <c r="VJK80" s="151"/>
      <c r="VJL80" s="151"/>
      <c r="VJM80" s="151"/>
      <c r="VJN80" s="151"/>
      <c r="VJO80" s="151"/>
      <c r="VJP80" s="151"/>
      <c r="VJQ80" s="151"/>
      <c r="VJR80" s="151"/>
      <c r="VJS80" s="151"/>
      <c r="VJT80" s="151"/>
      <c r="VJU80" s="151"/>
      <c r="VJV80" s="151"/>
      <c r="VJW80" s="151"/>
      <c r="VJX80" s="151"/>
      <c r="VJY80" s="151"/>
      <c r="VJZ80" s="151"/>
      <c r="VKA80" s="151"/>
      <c r="VKB80" s="151"/>
      <c r="VKC80" s="151"/>
      <c r="VKD80" s="151"/>
      <c r="VKE80" s="151"/>
      <c r="VKF80" s="151"/>
      <c r="VKG80" s="151"/>
      <c r="VKH80" s="151"/>
      <c r="VKI80" s="151"/>
      <c r="VKJ80" s="151"/>
      <c r="VKK80" s="151"/>
      <c r="VKL80" s="151"/>
      <c r="VKM80" s="151"/>
      <c r="VKN80" s="151"/>
      <c r="VKO80" s="151"/>
      <c r="VKP80" s="151"/>
      <c r="VKQ80" s="151"/>
      <c r="VKR80" s="151"/>
      <c r="VKS80" s="151"/>
      <c r="VKT80" s="151"/>
      <c r="VKU80" s="151"/>
      <c r="VKV80" s="151"/>
      <c r="VKW80" s="151"/>
      <c r="VKX80" s="151"/>
      <c r="VKY80" s="151"/>
      <c r="VKZ80" s="151"/>
      <c r="VLA80" s="151"/>
      <c r="VLB80" s="151"/>
      <c r="VLC80" s="151"/>
      <c r="VLD80" s="151"/>
      <c r="VLE80" s="151"/>
      <c r="VLF80" s="151"/>
      <c r="VLG80" s="151"/>
      <c r="VLH80" s="151"/>
      <c r="VLI80" s="151"/>
      <c r="VLJ80" s="151"/>
      <c r="VLK80" s="151"/>
      <c r="VLL80" s="151"/>
      <c r="VLM80" s="151"/>
      <c r="VLN80" s="151"/>
      <c r="VLO80" s="151"/>
      <c r="VLP80" s="151"/>
      <c r="VLQ80" s="151"/>
      <c r="VLR80" s="151"/>
      <c r="VLS80" s="151"/>
      <c r="VLT80" s="151"/>
      <c r="VLU80" s="151"/>
      <c r="VLV80" s="151"/>
      <c r="VLW80" s="151"/>
      <c r="VLX80" s="151"/>
      <c r="VLY80" s="151"/>
      <c r="VLZ80" s="151"/>
      <c r="VMA80" s="151"/>
      <c r="VMB80" s="151"/>
      <c r="VMC80" s="151"/>
      <c r="VMD80" s="151"/>
      <c r="VME80" s="151"/>
      <c r="VMF80" s="151"/>
      <c r="VMG80" s="151"/>
      <c r="VMH80" s="151"/>
      <c r="VMI80" s="151"/>
      <c r="VMJ80" s="151"/>
      <c r="VMK80" s="151"/>
      <c r="VML80" s="151"/>
      <c r="VMM80" s="151"/>
      <c r="VMN80" s="151"/>
      <c r="VMO80" s="151"/>
      <c r="VMP80" s="151"/>
      <c r="VMQ80" s="151"/>
      <c r="VMR80" s="151"/>
      <c r="VMS80" s="151"/>
      <c r="VMT80" s="151"/>
      <c r="VMU80" s="151"/>
      <c r="VMV80" s="151"/>
      <c r="VMW80" s="151"/>
      <c r="VMX80" s="151"/>
      <c r="VMY80" s="151"/>
      <c r="VMZ80" s="151"/>
      <c r="VNA80" s="151"/>
      <c r="VNB80" s="151"/>
      <c r="VNC80" s="151"/>
      <c r="VND80" s="151"/>
      <c r="VNE80" s="151"/>
      <c r="VNF80" s="151"/>
      <c r="VNG80" s="151"/>
      <c r="VNH80" s="151"/>
      <c r="VNI80" s="151"/>
      <c r="VNJ80" s="151"/>
      <c r="VNK80" s="151"/>
      <c r="VNL80" s="151"/>
      <c r="VNM80" s="151"/>
      <c r="VNN80" s="151"/>
      <c r="VNO80" s="151"/>
      <c r="VNP80" s="151"/>
      <c r="VNQ80" s="151"/>
      <c r="VNR80" s="151"/>
      <c r="VNS80" s="151"/>
      <c r="VNT80" s="151"/>
      <c r="VNU80" s="151"/>
      <c r="VNV80" s="151"/>
      <c r="VNW80" s="151"/>
      <c r="VNX80" s="151"/>
      <c r="VNY80" s="151"/>
      <c r="VNZ80" s="151"/>
      <c r="VOA80" s="151"/>
      <c r="VOB80" s="151"/>
      <c r="VOC80" s="151"/>
      <c r="VOD80" s="151"/>
      <c r="VOE80" s="151"/>
      <c r="VOF80" s="151"/>
      <c r="VOG80" s="151"/>
      <c r="VOH80" s="151"/>
      <c r="VOI80" s="151"/>
      <c r="VOJ80" s="151"/>
      <c r="VOK80" s="151"/>
      <c r="VOL80" s="151"/>
      <c r="VOM80" s="151"/>
      <c r="VON80" s="151"/>
      <c r="VOO80" s="151"/>
      <c r="VOP80" s="151"/>
      <c r="VOQ80" s="151"/>
      <c r="VOR80" s="151"/>
      <c r="VOS80" s="151"/>
      <c r="VOT80" s="151"/>
      <c r="VOU80" s="151"/>
      <c r="VOV80" s="151"/>
      <c r="VOW80" s="151"/>
      <c r="VOX80" s="151"/>
      <c r="VOY80" s="151"/>
      <c r="VOZ80" s="151"/>
      <c r="VPA80" s="151"/>
      <c r="VPB80" s="151"/>
      <c r="VPC80" s="151"/>
      <c r="VPD80" s="151"/>
      <c r="VPE80" s="151"/>
      <c r="VPF80" s="151"/>
      <c r="VPG80" s="151"/>
      <c r="VPH80" s="151"/>
      <c r="VPI80" s="151"/>
      <c r="VPJ80" s="151"/>
      <c r="VPK80" s="151"/>
      <c r="VPL80" s="151"/>
      <c r="VPM80" s="151"/>
      <c r="VPN80" s="151"/>
      <c r="VPO80" s="151"/>
      <c r="VPP80" s="151"/>
      <c r="VPQ80" s="151"/>
      <c r="VPR80" s="151"/>
      <c r="VPS80" s="151"/>
      <c r="VPT80" s="151"/>
      <c r="VPU80" s="151"/>
      <c r="VPV80" s="151"/>
      <c r="VPW80" s="151"/>
      <c r="VPX80" s="151"/>
      <c r="VPY80" s="151"/>
      <c r="VPZ80" s="151"/>
      <c r="VQA80" s="151"/>
      <c r="VQB80" s="151"/>
      <c r="VQC80" s="151"/>
      <c r="VQD80" s="151"/>
      <c r="VQE80" s="151"/>
      <c r="VQF80" s="151"/>
      <c r="VQG80" s="151"/>
      <c r="VQH80" s="151"/>
      <c r="VQI80" s="151"/>
      <c r="VQJ80" s="151"/>
      <c r="VQK80" s="151"/>
      <c r="VQL80" s="151"/>
      <c r="VQM80" s="151"/>
      <c r="VQN80" s="151"/>
      <c r="VQO80" s="151"/>
      <c r="VQP80" s="151"/>
      <c r="VQQ80" s="151"/>
      <c r="VQR80" s="151"/>
      <c r="VQS80" s="151"/>
      <c r="VQT80" s="151"/>
      <c r="VQU80" s="151"/>
      <c r="VQV80" s="151"/>
      <c r="VQW80" s="151"/>
      <c r="VQX80" s="151"/>
      <c r="VQY80" s="151"/>
      <c r="VQZ80" s="151"/>
      <c r="VRA80" s="151"/>
      <c r="VRB80" s="151"/>
      <c r="VRC80" s="151"/>
      <c r="VRD80" s="151"/>
      <c r="VRE80" s="151"/>
      <c r="VRF80" s="151"/>
      <c r="VRG80" s="151"/>
      <c r="VRH80" s="151"/>
      <c r="VRI80" s="151"/>
      <c r="VRJ80" s="151"/>
      <c r="VRK80" s="151"/>
      <c r="VRL80" s="151"/>
      <c r="VRM80" s="151"/>
      <c r="VRN80" s="151"/>
      <c r="VRO80" s="151"/>
      <c r="VRP80" s="151"/>
      <c r="VRQ80" s="151"/>
      <c r="VRR80" s="151"/>
      <c r="VRS80" s="151"/>
      <c r="VRT80" s="151"/>
      <c r="VRU80" s="151"/>
      <c r="VRV80" s="151"/>
      <c r="VRW80" s="151"/>
      <c r="VRX80" s="151"/>
      <c r="VRY80" s="151"/>
      <c r="VRZ80" s="151"/>
      <c r="VSA80" s="151"/>
      <c r="VSB80" s="151"/>
      <c r="VSC80" s="151"/>
      <c r="VSD80" s="151"/>
      <c r="VSE80" s="151"/>
      <c r="VSF80" s="151"/>
      <c r="VSG80" s="151"/>
      <c r="VSH80" s="151"/>
      <c r="VSI80" s="151"/>
      <c r="VSJ80" s="151"/>
      <c r="VSK80" s="151"/>
      <c r="VSL80" s="151"/>
      <c r="VSM80" s="151"/>
      <c r="VSN80" s="151"/>
      <c r="VSO80" s="151"/>
      <c r="VSP80" s="151"/>
      <c r="VSQ80" s="151"/>
      <c r="VSR80" s="151"/>
      <c r="VSS80" s="151"/>
      <c r="VST80" s="151"/>
      <c r="VSU80" s="151"/>
      <c r="VSV80" s="151"/>
      <c r="VSW80" s="151"/>
      <c r="VSX80" s="151"/>
      <c r="VSY80" s="151"/>
      <c r="VSZ80" s="151"/>
      <c r="VTA80" s="151"/>
      <c r="VTB80" s="151"/>
      <c r="VTC80" s="151"/>
      <c r="VTD80" s="151"/>
      <c r="VTE80" s="151"/>
      <c r="VTF80" s="151"/>
      <c r="VTG80" s="151"/>
      <c r="VTH80" s="151"/>
      <c r="VTI80" s="151"/>
      <c r="VTJ80" s="151"/>
      <c r="VTK80" s="151"/>
      <c r="VTL80" s="151"/>
      <c r="VTM80" s="151"/>
      <c r="VTN80" s="151"/>
      <c r="VTO80" s="151"/>
      <c r="VTP80" s="151"/>
      <c r="VTQ80" s="151"/>
      <c r="VTR80" s="151"/>
      <c r="VTS80" s="151"/>
      <c r="VTT80" s="151"/>
      <c r="VTU80" s="151"/>
      <c r="VTV80" s="151"/>
      <c r="VTW80" s="151"/>
      <c r="VTX80" s="151"/>
      <c r="VTY80" s="151"/>
      <c r="VTZ80" s="151"/>
      <c r="VUA80" s="151"/>
      <c r="VUB80" s="151"/>
      <c r="VUC80" s="151"/>
      <c r="VUD80" s="151"/>
      <c r="VUE80" s="151"/>
      <c r="VUF80" s="151"/>
      <c r="VUG80" s="151"/>
      <c r="VUH80" s="151"/>
      <c r="VUI80" s="151"/>
      <c r="VUJ80" s="151"/>
      <c r="VUK80" s="151"/>
      <c r="VUL80" s="151"/>
      <c r="VUM80" s="151"/>
      <c r="VUN80" s="151"/>
      <c r="VUO80" s="151"/>
      <c r="VUP80" s="151"/>
      <c r="VUQ80" s="151"/>
      <c r="VUR80" s="151"/>
      <c r="VUS80" s="151"/>
      <c r="VUT80" s="151"/>
      <c r="VUU80" s="151"/>
      <c r="VUV80" s="151"/>
      <c r="VUW80" s="151"/>
      <c r="VUX80" s="151"/>
      <c r="VUY80" s="151"/>
      <c r="VUZ80" s="151"/>
      <c r="VVA80" s="151"/>
      <c r="VVB80" s="151"/>
      <c r="VVC80" s="151"/>
      <c r="VVD80" s="151"/>
      <c r="VVE80" s="151"/>
      <c r="VVF80" s="151"/>
      <c r="VVG80" s="151"/>
      <c r="VVH80" s="151"/>
      <c r="VVI80" s="151"/>
      <c r="VVJ80" s="151"/>
      <c r="VVK80" s="151"/>
      <c r="VVL80" s="151"/>
      <c r="VVM80" s="151"/>
      <c r="VVN80" s="151"/>
      <c r="VVO80" s="151"/>
      <c r="VVP80" s="151"/>
      <c r="VVQ80" s="151"/>
      <c r="VVR80" s="151"/>
      <c r="VVS80" s="151"/>
      <c r="VVT80" s="151"/>
      <c r="VVU80" s="151"/>
      <c r="VVV80" s="151"/>
      <c r="VVW80" s="151"/>
      <c r="VVX80" s="151"/>
      <c r="VVY80" s="151"/>
      <c r="VVZ80" s="151"/>
      <c r="VWA80" s="151"/>
      <c r="VWB80" s="151"/>
      <c r="VWC80" s="151"/>
      <c r="VWD80" s="151"/>
      <c r="VWE80" s="151"/>
      <c r="VWF80" s="151"/>
      <c r="VWG80" s="151"/>
      <c r="VWH80" s="151"/>
      <c r="VWI80" s="151"/>
      <c r="VWJ80" s="151"/>
      <c r="VWK80" s="151"/>
      <c r="VWL80" s="151"/>
      <c r="VWM80" s="151"/>
      <c r="VWN80" s="151"/>
      <c r="VWO80" s="151"/>
      <c r="VWP80" s="151"/>
      <c r="VWQ80" s="151"/>
      <c r="VWR80" s="151"/>
      <c r="VWS80" s="151"/>
      <c r="VWT80" s="151"/>
      <c r="VWU80" s="151"/>
      <c r="VWV80" s="151"/>
      <c r="VWW80" s="151"/>
      <c r="VWX80" s="151"/>
      <c r="VWY80" s="151"/>
      <c r="VWZ80" s="151"/>
      <c r="VXA80" s="151"/>
      <c r="VXB80" s="151"/>
      <c r="VXC80" s="151"/>
      <c r="VXD80" s="151"/>
      <c r="VXE80" s="151"/>
      <c r="VXF80" s="151"/>
      <c r="VXG80" s="151"/>
      <c r="VXH80" s="151"/>
      <c r="VXI80" s="151"/>
      <c r="VXJ80" s="151"/>
      <c r="VXK80" s="151"/>
      <c r="VXL80" s="151"/>
      <c r="VXM80" s="151"/>
      <c r="VXN80" s="151"/>
      <c r="VXO80" s="151"/>
      <c r="VXP80" s="151"/>
      <c r="VXQ80" s="151"/>
      <c r="VXR80" s="151"/>
      <c r="VXS80" s="151"/>
      <c r="VXT80" s="151"/>
      <c r="VXU80" s="151"/>
      <c r="VXV80" s="151"/>
      <c r="VXW80" s="151"/>
      <c r="VXX80" s="151"/>
      <c r="VXY80" s="151"/>
      <c r="VXZ80" s="151"/>
      <c r="VYA80" s="151"/>
      <c r="VYB80" s="151"/>
      <c r="VYC80" s="151"/>
      <c r="VYD80" s="151"/>
      <c r="VYE80" s="151"/>
      <c r="VYF80" s="151"/>
      <c r="VYG80" s="151"/>
      <c r="VYH80" s="151"/>
      <c r="VYI80" s="151"/>
      <c r="VYJ80" s="151"/>
      <c r="VYK80" s="151"/>
      <c r="VYL80" s="151"/>
      <c r="VYM80" s="151"/>
      <c r="VYN80" s="151"/>
      <c r="VYO80" s="151"/>
      <c r="VYP80" s="151"/>
      <c r="VYQ80" s="151"/>
      <c r="VYR80" s="151"/>
      <c r="VYS80" s="151"/>
      <c r="VYT80" s="151"/>
      <c r="VYU80" s="151"/>
      <c r="VYV80" s="151"/>
      <c r="VYW80" s="151"/>
      <c r="VYX80" s="151"/>
      <c r="VYY80" s="151"/>
      <c r="VYZ80" s="151"/>
      <c r="VZA80" s="151"/>
      <c r="VZB80" s="151"/>
      <c r="VZC80" s="151"/>
      <c r="VZD80" s="151"/>
      <c r="VZE80" s="151"/>
      <c r="VZF80" s="151"/>
      <c r="VZG80" s="151"/>
      <c r="VZH80" s="151"/>
      <c r="VZI80" s="151"/>
      <c r="VZJ80" s="151"/>
      <c r="VZK80" s="151"/>
      <c r="VZL80" s="151"/>
      <c r="VZM80" s="151"/>
      <c r="VZN80" s="151"/>
      <c r="VZO80" s="151"/>
      <c r="VZP80" s="151"/>
      <c r="VZQ80" s="151"/>
      <c r="VZR80" s="151"/>
      <c r="VZS80" s="151"/>
      <c r="VZT80" s="151"/>
      <c r="VZU80" s="151"/>
      <c r="VZV80" s="151"/>
      <c r="VZW80" s="151"/>
      <c r="VZX80" s="151"/>
      <c r="VZY80" s="151"/>
      <c r="VZZ80" s="151"/>
      <c r="WAA80" s="151"/>
      <c r="WAB80" s="151"/>
      <c r="WAC80" s="151"/>
      <c r="WAD80" s="151"/>
      <c r="WAE80" s="151"/>
      <c r="WAF80" s="151"/>
      <c r="WAG80" s="151"/>
      <c r="WAH80" s="151"/>
      <c r="WAI80" s="151"/>
      <c r="WAJ80" s="151"/>
      <c r="WAK80" s="151"/>
      <c r="WAL80" s="151"/>
      <c r="WAM80" s="151"/>
      <c r="WAN80" s="151"/>
      <c r="WAO80" s="151"/>
      <c r="WAP80" s="151"/>
      <c r="WAQ80" s="151"/>
      <c r="WAR80" s="151"/>
      <c r="WAS80" s="151"/>
      <c r="WAT80" s="151"/>
      <c r="WAU80" s="151"/>
      <c r="WAV80" s="151"/>
      <c r="WAW80" s="151"/>
      <c r="WAX80" s="151"/>
      <c r="WAY80" s="151"/>
      <c r="WAZ80" s="151"/>
      <c r="WBA80" s="151"/>
      <c r="WBB80" s="151"/>
      <c r="WBC80" s="151"/>
      <c r="WBD80" s="151"/>
      <c r="WBE80" s="151"/>
      <c r="WBF80" s="151"/>
      <c r="WBG80" s="151"/>
      <c r="WBH80" s="151"/>
      <c r="WBI80" s="151"/>
      <c r="WBJ80" s="151"/>
      <c r="WBK80" s="151"/>
      <c r="WBL80" s="151"/>
      <c r="WBM80" s="151"/>
      <c r="WBN80" s="151"/>
      <c r="WBO80" s="151"/>
      <c r="WBP80" s="151"/>
      <c r="WBQ80" s="151"/>
      <c r="WBR80" s="151"/>
      <c r="WBS80" s="151"/>
      <c r="WBT80" s="151"/>
      <c r="WBU80" s="151"/>
      <c r="WBV80" s="151"/>
      <c r="WBW80" s="151"/>
      <c r="WBX80" s="151"/>
      <c r="WBY80" s="151"/>
      <c r="WBZ80" s="151"/>
      <c r="WCA80" s="151"/>
      <c r="WCB80" s="151"/>
      <c r="WCC80" s="151"/>
      <c r="WCD80" s="151"/>
      <c r="WCE80" s="151"/>
      <c r="WCF80" s="151"/>
      <c r="WCG80" s="151"/>
      <c r="WCH80" s="151"/>
      <c r="WCI80" s="151"/>
      <c r="WCJ80" s="151"/>
      <c r="WCK80" s="151"/>
      <c r="WCL80" s="151"/>
      <c r="WCM80" s="151"/>
      <c r="WCN80" s="151"/>
      <c r="WCO80" s="151"/>
      <c r="WCP80" s="151"/>
      <c r="WCQ80" s="151"/>
      <c r="WCR80" s="151"/>
      <c r="WCS80" s="151"/>
      <c r="WCT80" s="151"/>
      <c r="WCU80" s="151"/>
      <c r="WCV80" s="151"/>
      <c r="WCW80" s="151"/>
      <c r="WCX80" s="151"/>
      <c r="WCY80" s="151"/>
      <c r="WCZ80" s="151"/>
      <c r="WDA80" s="151"/>
      <c r="WDB80" s="151"/>
      <c r="WDC80" s="151"/>
      <c r="WDD80" s="151"/>
      <c r="WDE80" s="151"/>
      <c r="WDF80" s="151"/>
      <c r="WDG80" s="151"/>
      <c r="WDH80" s="151"/>
      <c r="WDI80" s="151"/>
      <c r="WDJ80" s="151"/>
      <c r="WDK80" s="151"/>
      <c r="WDL80" s="151"/>
      <c r="WDM80" s="151"/>
      <c r="WDN80" s="151"/>
      <c r="WDO80" s="151"/>
      <c r="WDP80" s="151"/>
      <c r="WDQ80" s="151"/>
      <c r="WDR80" s="151"/>
      <c r="WDS80" s="151"/>
      <c r="WDT80" s="151"/>
      <c r="WDU80" s="151"/>
      <c r="WDV80" s="151"/>
      <c r="WDW80" s="151"/>
      <c r="WDX80" s="151"/>
      <c r="WDY80" s="151"/>
      <c r="WDZ80" s="151"/>
      <c r="WEA80" s="151"/>
      <c r="WEB80" s="151"/>
      <c r="WEC80" s="151"/>
      <c r="WED80" s="151"/>
      <c r="WEE80" s="151"/>
      <c r="WEF80" s="151"/>
      <c r="WEG80" s="151"/>
      <c r="WEH80" s="151"/>
      <c r="WEI80" s="151"/>
      <c r="WEJ80" s="151"/>
      <c r="WEK80" s="151"/>
      <c r="WEL80" s="151"/>
      <c r="WEM80" s="151"/>
      <c r="WEN80" s="151"/>
      <c r="WEO80" s="151"/>
      <c r="WEP80" s="151"/>
      <c r="WEQ80" s="151"/>
      <c r="WER80" s="151"/>
      <c r="WES80" s="151"/>
      <c r="WET80" s="151"/>
      <c r="WEU80" s="151"/>
      <c r="WEV80" s="151"/>
      <c r="WEW80" s="151"/>
      <c r="WEX80" s="151"/>
      <c r="WEY80" s="151"/>
      <c r="WEZ80" s="151"/>
      <c r="WFA80" s="151"/>
      <c r="WFB80" s="151"/>
      <c r="WFC80" s="151"/>
      <c r="WFD80" s="151"/>
      <c r="WFE80" s="151"/>
      <c r="WFF80" s="151"/>
      <c r="WFG80" s="151"/>
      <c r="WFH80" s="151"/>
      <c r="WFI80" s="151"/>
      <c r="WFJ80" s="151"/>
      <c r="WFK80" s="151"/>
      <c r="WFL80" s="151"/>
      <c r="WFM80" s="151"/>
      <c r="WFN80" s="151"/>
      <c r="WFO80" s="151"/>
      <c r="WFP80" s="151"/>
      <c r="WFQ80" s="151"/>
      <c r="WFR80" s="151"/>
      <c r="WFS80" s="151"/>
      <c r="WFT80" s="151"/>
      <c r="WFU80" s="151"/>
      <c r="WFV80" s="151"/>
      <c r="WFW80" s="151"/>
      <c r="WFX80" s="151"/>
      <c r="WFY80" s="151"/>
      <c r="WFZ80" s="151"/>
      <c r="WGA80" s="151"/>
      <c r="WGB80" s="151"/>
      <c r="WGC80" s="151"/>
      <c r="WGD80" s="151"/>
      <c r="WGE80" s="151"/>
      <c r="WGF80" s="151"/>
      <c r="WGG80" s="151"/>
      <c r="WGH80" s="151"/>
      <c r="WGI80" s="151"/>
      <c r="WGJ80" s="151"/>
      <c r="WGK80" s="151"/>
      <c r="WGL80" s="151"/>
      <c r="WGM80" s="151"/>
      <c r="WGN80" s="151"/>
      <c r="WGO80" s="151"/>
      <c r="WGP80" s="151"/>
      <c r="WGQ80" s="151"/>
      <c r="WGR80" s="151"/>
      <c r="WGS80" s="151"/>
      <c r="WGT80" s="151"/>
      <c r="WGU80" s="151"/>
      <c r="WGV80" s="151"/>
      <c r="WGW80" s="151"/>
      <c r="WGX80" s="151"/>
      <c r="WGY80" s="151"/>
      <c r="WGZ80" s="151"/>
      <c r="WHA80" s="151"/>
      <c r="WHB80" s="151"/>
      <c r="WHC80" s="151"/>
      <c r="WHD80" s="151"/>
      <c r="WHE80" s="151"/>
      <c r="WHF80" s="151"/>
      <c r="WHG80" s="151"/>
      <c r="WHH80" s="151"/>
      <c r="WHI80" s="151"/>
      <c r="WHJ80" s="151"/>
      <c r="WHK80" s="151"/>
      <c r="WHL80" s="151"/>
      <c r="WHM80" s="151"/>
      <c r="WHN80" s="151"/>
      <c r="WHO80" s="151"/>
      <c r="WHP80" s="151"/>
      <c r="WHQ80" s="151"/>
      <c r="WHR80" s="151"/>
      <c r="WHS80" s="151"/>
      <c r="WHT80" s="151"/>
      <c r="WHU80" s="151"/>
      <c r="WHV80" s="151"/>
      <c r="WHW80" s="151"/>
      <c r="WHX80" s="151"/>
      <c r="WHY80" s="151"/>
      <c r="WHZ80" s="151"/>
      <c r="WIA80" s="151"/>
      <c r="WIB80" s="151"/>
      <c r="WIC80" s="151"/>
      <c r="WID80" s="151"/>
      <c r="WIE80" s="151"/>
      <c r="WIF80" s="151"/>
      <c r="WIG80" s="151"/>
      <c r="WIH80" s="151"/>
      <c r="WII80" s="151"/>
      <c r="WIJ80" s="151"/>
      <c r="WIK80" s="151"/>
      <c r="WIL80" s="151"/>
      <c r="WIM80" s="151"/>
      <c r="WIN80" s="151"/>
      <c r="WIO80" s="151"/>
      <c r="WIP80" s="151"/>
      <c r="WIQ80" s="151"/>
      <c r="WIR80" s="151"/>
      <c r="WIS80" s="151"/>
      <c r="WIT80" s="151"/>
      <c r="WIU80" s="151"/>
      <c r="WIV80" s="151"/>
      <c r="WIW80" s="151"/>
      <c r="WIX80" s="151"/>
      <c r="WIY80" s="151"/>
      <c r="WIZ80" s="151"/>
      <c r="WJA80" s="151"/>
      <c r="WJB80" s="151"/>
      <c r="WJC80" s="151"/>
      <c r="WJD80" s="151"/>
      <c r="WJE80" s="151"/>
      <c r="WJF80" s="151"/>
      <c r="WJG80" s="151"/>
      <c r="WJH80" s="151"/>
      <c r="WJI80" s="151"/>
      <c r="WJJ80" s="151"/>
      <c r="WJK80" s="151"/>
      <c r="WJL80" s="151"/>
      <c r="WJM80" s="151"/>
      <c r="WJN80" s="151"/>
      <c r="WJO80" s="151"/>
      <c r="WJP80" s="151"/>
      <c r="WJQ80" s="151"/>
      <c r="WJR80" s="151"/>
      <c r="WJS80" s="151"/>
      <c r="WJT80" s="151"/>
      <c r="WJU80" s="151"/>
      <c r="WJV80" s="151"/>
      <c r="WJW80" s="151"/>
      <c r="WJX80" s="151"/>
      <c r="WJY80" s="151"/>
      <c r="WJZ80" s="151"/>
      <c r="WKA80" s="151"/>
      <c r="WKB80" s="151"/>
      <c r="WKC80" s="151"/>
      <c r="WKD80" s="151"/>
      <c r="WKE80" s="151"/>
      <c r="WKF80" s="151"/>
      <c r="WKG80" s="151"/>
      <c r="WKH80" s="151"/>
      <c r="WKI80" s="151"/>
      <c r="WKJ80" s="151"/>
      <c r="WKK80" s="151"/>
      <c r="WKL80" s="151"/>
      <c r="WKM80" s="151"/>
      <c r="WKN80" s="151"/>
      <c r="WKO80" s="151"/>
      <c r="WKP80" s="151"/>
      <c r="WKQ80" s="151"/>
      <c r="WKR80" s="151"/>
      <c r="WKS80" s="151"/>
      <c r="WKT80" s="151"/>
      <c r="WKU80" s="151"/>
      <c r="WKV80" s="151"/>
      <c r="WKW80" s="151"/>
      <c r="WKX80" s="151"/>
      <c r="WKY80" s="151"/>
      <c r="WKZ80" s="151"/>
      <c r="WLA80" s="151"/>
      <c r="WLB80" s="151"/>
      <c r="WLC80" s="151"/>
      <c r="WLD80" s="151"/>
      <c r="WLE80" s="151"/>
      <c r="WLF80" s="151"/>
      <c r="WLG80" s="151"/>
      <c r="WLH80" s="151"/>
      <c r="WLI80" s="151"/>
      <c r="WLJ80" s="151"/>
      <c r="WLK80" s="151"/>
      <c r="WLL80" s="151"/>
      <c r="WLM80" s="151"/>
      <c r="WLN80" s="151"/>
      <c r="WLO80" s="151"/>
      <c r="WLP80" s="151"/>
      <c r="WLQ80" s="151"/>
      <c r="WLR80" s="151"/>
      <c r="WLS80" s="151"/>
      <c r="WLT80" s="151"/>
      <c r="WLU80" s="151"/>
      <c r="WLV80" s="151"/>
      <c r="WLW80" s="151"/>
      <c r="WLX80" s="151"/>
      <c r="WLY80" s="151"/>
      <c r="WLZ80" s="151"/>
      <c r="WMA80" s="151"/>
      <c r="WMB80" s="151"/>
      <c r="WMC80" s="151"/>
      <c r="WMD80" s="151"/>
      <c r="WME80" s="151"/>
      <c r="WMF80" s="151"/>
      <c r="WMG80" s="151"/>
      <c r="WMH80" s="151"/>
      <c r="WMI80" s="151"/>
      <c r="WMJ80" s="151"/>
      <c r="WMK80" s="151"/>
      <c r="WML80" s="151"/>
      <c r="WMM80" s="151"/>
      <c r="WMN80" s="151"/>
      <c r="WMO80" s="151"/>
      <c r="WMP80" s="151"/>
      <c r="WMQ80" s="151"/>
      <c r="WMR80" s="151"/>
      <c r="WMS80" s="151"/>
      <c r="WMT80" s="151"/>
      <c r="WMU80" s="151"/>
      <c r="WMV80" s="151"/>
      <c r="WMW80" s="151"/>
      <c r="WMX80" s="151"/>
      <c r="WMY80" s="151"/>
      <c r="WMZ80" s="151"/>
      <c r="WNA80" s="151"/>
      <c r="WNB80" s="151"/>
      <c r="WNC80" s="151"/>
      <c r="WND80" s="151"/>
      <c r="WNE80" s="151"/>
      <c r="WNF80" s="151"/>
      <c r="WNG80" s="151"/>
      <c r="WNH80" s="151"/>
      <c r="WNI80" s="151"/>
      <c r="WNJ80" s="151"/>
      <c r="WNK80" s="151"/>
      <c r="WNL80" s="151"/>
      <c r="WNM80" s="151"/>
      <c r="WNN80" s="151"/>
      <c r="WNO80" s="151"/>
      <c r="WNP80" s="151"/>
      <c r="WNQ80" s="151"/>
      <c r="WNR80" s="151"/>
      <c r="WNS80" s="151"/>
      <c r="WNT80" s="151"/>
      <c r="WNU80" s="151"/>
      <c r="WNV80" s="151"/>
      <c r="WNW80" s="151"/>
      <c r="WNX80" s="151"/>
      <c r="WNY80" s="151"/>
      <c r="WNZ80" s="151"/>
      <c r="WOA80" s="151"/>
      <c r="WOB80" s="151"/>
      <c r="WOC80" s="151"/>
      <c r="WOD80" s="151"/>
      <c r="WOE80" s="151"/>
      <c r="WOF80" s="151"/>
      <c r="WOG80" s="151"/>
      <c r="WOH80" s="151"/>
      <c r="WOI80" s="151"/>
      <c r="WOJ80" s="151"/>
      <c r="WOK80" s="151"/>
      <c r="WOL80" s="151"/>
      <c r="WOM80" s="151"/>
      <c r="WON80" s="151"/>
      <c r="WOO80" s="151"/>
      <c r="WOP80" s="151"/>
      <c r="WOQ80" s="151"/>
      <c r="WOR80" s="151"/>
      <c r="WOS80" s="151"/>
      <c r="WOT80" s="151"/>
      <c r="WOU80" s="151"/>
      <c r="WOV80" s="151"/>
      <c r="WOW80" s="151"/>
      <c r="WOX80" s="151"/>
      <c r="WOY80" s="151"/>
      <c r="WOZ80" s="151"/>
      <c r="WPA80" s="151"/>
      <c r="WPB80" s="151"/>
      <c r="WPC80" s="151"/>
      <c r="WPD80" s="151"/>
      <c r="WPE80" s="151"/>
      <c r="WPF80" s="151"/>
      <c r="WPG80" s="151"/>
      <c r="WPH80" s="151"/>
      <c r="WPI80" s="151"/>
      <c r="WPJ80" s="151"/>
      <c r="WPK80" s="151"/>
      <c r="WPL80" s="151"/>
      <c r="WPM80" s="151"/>
      <c r="WPN80" s="151"/>
      <c r="WPO80" s="151"/>
      <c r="WPP80" s="151"/>
      <c r="WPQ80" s="151"/>
      <c r="WPR80" s="151"/>
      <c r="WPS80" s="151"/>
      <c r="WPT80" s="151"/>
      <c r="WPU80" s="151"/>
      <c r="WPV80" s="151"/>
      <c r="WPW80" s="151"/>
      <c r="WPX80" s="151"/>
      <c r="WPY80" s="151"/>
      <c r="WPZ80" s="151"/>
      <c r="WQA80" s="151"/>
      <c r="WQB80" s="151"/>
      <c r="WQC80" s="151"/>
      <c r="WQD80" s="151"/>
      <c r="WQE80" s="151"/>
      <c r="WQF80" s="151"/>
      <c r="WQG80" s="151"/>
      <c r="WQH80" s="151"/>
      <c r="WQI80" s="151"/>
      <c r="WQJ80" s="151"/>
      <c r="WQK80" s="151"/>
      <c r="WQL80" s="151"/>
      <c r="WQM80" s="151"/>
      <c r="WQN80" s="151"/>
      <c r="WQO80" s="151"/>
      <c r="WQP80" s="151"/>
      <c r="WQQ80" s="151"/>
      <c r="WQR80" s="151"/>
      <c r="WQS80" s="151"/>
      <c r="WQT80" s="151"/>
      <c r="WQU80" s="151"/>
      <c r="WQV80" s="151"/>
      <c r="WQW80" s="151"/>
      <c r="WQX80" s="151"/>
      <c r="WQY80" s="151"/>
      <c r="WQZ80" s="151"/>
      <c r="WRA80" s="151"/>
      <c r="WRB80" s="151"/>
      <c r="WRC80" s="151"/>
      <c r="WRD80" s="151"/>
      <c r="WRE80" s="151"/>
      <c r="WRF80" s="151"/>
      <c r="WRG80" s="151"/>
      <c r="WRH80" s="151"/>
      <c r="WRI80" s="151"/>
      <c r="WRJ80" s="151"/>
      <c r="WRK80" s="151"/>
      <c r="WRL80" s="151"/>
      <c r="WRM80" s="151"/>
      <c r="WRN80" s="151"/>
      <c r="WRO80" s="151"/>
      <c r="WRP80" s="151"/>
      <c r="WRQ80" s="151"/>
      <c r="WRR80" s="151"/>
      <c r="WRS80" s="151"/>
      <c r="WRT80" s="151"/>
      <c r="WRU80" s="151"/>
      <c r="WRV80" s="151"/>
      <c r="WRW80" s="151"/>
      <c r="WRX80" s="151"/>
      <c r="WRY80" s="151"/>
      <c r="WRZ80" s="151"/>
      <c r="WSA80" s="151"/>
      <c r="WSB80" s="151"/>
      <c r="WSC80" s="151"/>
      <c r="WSD80" s="151"/>
      <c r="WSE80" s="151"/>
      <c r="WSF80" s="151"/>
      <c r="WSG80" s="151"/>
      <c r="WSH80" s="151"/>
      <c r="WSI80" s="151"/>
      <c r="WSJ80" s="151"/>
      <c r="WSK80" s="151"/>
      <c r="WSL80" s="151"/>
      <c r="WSM80" s="151"/>
      <c r="WSN80" s="151"/>
      <c r="WSO80" s="151"/>
      <c r="WSP80" s="151"/>
      <c r="WSQ80" s="151"/>
      <c r="WSR80" s="151"/>
      <c r="WSS80" s="151"/>
      <c r="WST80" s="151"/>
      <c r="WSU80" s="151"/>
      <c r="WSV80" s="151"/>
      <c r="WSW80" s="151"/>
      <c r="WSX80" s="151"/>
      <c r="WSY80" s="151"/>
      <c r="WSZ80" s="151"/>
      <c r="WTA80" s="151"/>
      <c r="WTB80" s="151"/>
      <c r="WTC80" s="151"/>
      <c r="WTD80" s="151"/>
      <c r="WTE80" s="151"/>
      <c r="WTF80" s="151"/>
      <c r="WTG80" s="151"/>
      <c r="WTH80" s="151"/>
      <c r="WTI80" s="151"/>
      <c r="WTJ80" s="151"/>
      <c r="WTK80" s="151"/>
      <c r="WTL80" s="151"/>
      <c r="WTM80" s="151"/>
      <c r="WTN80" s="151"/>
      <c r="WTO80" s="151"/>
      <c r="WTP80" s="151"/>
      <c r="WTQ80" s="151"/>
      <c r="WTR80" s="151"/>
      <c r="WTS80" s="151"/>
      <c r="WTT80" s="151"/>
      <c r="WTU80" s="151"/>
      <c r="WTV80" s="151"/>
      <c r="WTW80" s="151"/>
      <c r="WTX80" s="151"/>
      <c r="WTY80" s="151"/>
      <c r="WTZ80" s="151"/>
      <c r="WUA80" s="151"/>
      <c r="WUB80" s="151"/>
      <c r="WUC80" s="151"/>
      <c r="WUD80" s="151"/>
      <c r="WUE80" s="151"/>
      <c r="WUF80" s="151"/>
      <c r="WUG80" s="151"/>
      <c r="WUH80" s="151"/>
      <c r="WUI80" s="151"/>
      <c r="WUJ80" s="151"/>
      <c r="WUK80" s="151"/>
      <c r="WUL80" s="151"/>
      <c r="WUM80" s="151"/>
      <c r="WUN80" s="151"/>
      <c r="WUO80" s="151"/>
      <c r="WUP80" s="151"/>
      <c r="WUQ80" s="151"/>
      <c r="WUR80" s="151"/>
      <c r="WUS80" s="151"/>
      <c r="WUT80" s="151"/>
      <c r="WUU80" s="151"/>
      <c r="WUV80" s="151"/>
      <c r="WUW80" s="151"/>
      <c r="WUX80" s="151"/>
      <c r="WUY80" s="151"/>
      <c r="WUZ80" s="151"/>
      <c r="WVA80" s="151"/>
      <c r="WVB80" s="151"/>
      <c r="WVC80" s="151"/>
      <c r="WVD80" s="151"/>
      <c r="WVE80" s="151"/>
      <c r="WVF80" s="151"/>
      <c r="WVG80" s="151"/>
      <c r="WVH80" s="151"/>
      <c r="WVI80" s="151"/>
      <c r="WVJ80" s="151"/>
      <c r="WVK80" s="151"/>
      <c r="WVL80" s="151"/>
      <c r="WVM80" s="151"/>
      <c r="WVN80" s="151"/>
      <c r="WVO80" s="151"/>
      <c r="WVP80" s="151"/>
      <c r="WVQ80" s="151"/>
      <c r="WVR80" s="151"/>
      <c r="WVS80" s="151"/>
      <c r="WVT80" s="151"/>
      <c r="WVU80" s="151"/>
      <c r="WVV80" s="151"/>
      <c r="WVW80" s="151"/>
      <c r="WVX80" s="151"/>
      <c r="WVY80" s="151"/>
      <c r="WVZ80" s="151"/>
      <c r="WWA80" s="151"/>
      <c r="WWB80" s="151"/>
      <c r="WWC80" s="151"/>
      <c r="WWD80" s="151"/>
      <c r="WWE80" s="151"/>
      <c r="WWF80" s="151"/>
      <c r="WWG80" s="151"/>
      <c r="WWH80" s="151"/>
      <c r="WWI80" s="151"/>
      <c r="WWJ80" s="151"/>
      <c r="WWK80" s="151"/>
      <c r="WWL80" s="151"/>
      <c r="WWM80" s="151"/>
      <c r="WWN80" s="151"/>
      <c r="WWO80" s="151"/>
      <c r="WWP80" s="151"/>
      <c r="WWQ80" s="151"/>
      <c r="WWR80" s="151"/>
      <c r="WWS80" s="151"/>
      <c r="WWT80" s="151"/>
      <c r="WWU80" s="151"/>
      <c r="WWV80" s="151"/>
      <c r="WWW80" s="151"/>
      <c r="WWX80" s="151"/>
      <c r="WWY80" s="151"/>
      <c r="WWZ80" s="151"/>
      <c r="WXA80" s="151"/>
      <c r="WXB80" s="151"/>
      <c r="WXC80" s="151"/>
      <c r="WXD80" s="151"/>
      <c r="WXE80" s="151"/>
      <c r="WXF80" s="151"/>
      <c r="WXG80" s="151"/>
      <c r="WXH80" s="151"/>
      <c r="WXI80" s="151"/>
      <c r="WXJ80" s="151"/>
      <c r="WXK80" s="151"/>
      <c r="WXL80" s="151"/>
      <c r="WXM80" s="151"/>
      <c r="WXN80" s="151"/>
      <c r="WXO80" s="151"/>
      <c r="WXP80" s="151"/>
      <c r="WXQ80" s="151"/>
      <c r="WXR80" s="151"/>
      <c r="WXS80" s="151"/>
      <c r="WXT80" s="151"/>
      <c r="WXU80" s="151"/>
      <c r="WXV80" s="151"/>
      <c r="WXW80" s="151"/>
      <c r="WXX80" s="151"/>
      <c r="WXY80" s="151"/>
      <c r="WXZ80" s="151"/>
      <c r="WYA80" s="151"/>
      <c r="WYB80" s="151"/>
      <c r="WYC80" s="151"/>
      <c r="WYD80" s="151"/>
      <c r="WYE80" s="151"/>
      <c r="WYF80" s="151"/>
      <c r="WYG80" s="151"/>
      <c r="WYH80" s="151"/>
      <c r="WYI80" s="151"/>
      <c r="WYJ80" s="151"/>
      <c r="WYK80" s="151"/>
      <c r="WYL80" s="151"/>
      <c r="WYM80" s="151"/>
      <c r="WYN80" s="151"/>
      <c r="WYO80" s="151"/>
      <c r="WYP80" s="151"/>
      <c r="WYQ80" s="151"/>
      <c r="WYR80" s="151"/>
      <c r="WYS80" s="151"/>
      <c r="WYT80" s="151"/>
      <c r="WYU80" s="151"/>
      <c r="WYV80" s="151"/>
      <c r="WYW80" s="151"/>
      <c r="WYX80" s="151"/>
      <c r="WYY80" s="151"/>
      <c r="WYZ80" s="151"/>
      <c r="WZA80" s="151"/>
      <c r="WZB80" s="151"/>
      <c r="WZC80" s="151"/>
      <c r="WZD80" s="151"/>
      <c r="WZE80" s="151"/>
      <c r="WZF80" s="151"/>
      <c r="WZG80" s="151"/>
      <c r="WZH80" s="151"/>
      <c r="WZI80" s="151"/>
      <c r="WZJ80" s="151"/>
      <c r="WZK80" s="151"/>
      <c r="WZL80" s="151"/>
      <c r="WZM80" s="151"/>
      <c r="WZN80" s="151"/>
      <c r="WZO80" s="151"/>
      <c r="WZP80" s="151"/>
      <c r="WZQ80" s="151"/>
      <c r="WZR80" s="151"/>
      <c r="WZS80" s="151"/>
      <c r="WZT80" s="151"/>
      <c r="WZU80" s="151"/>
      <c r="WZV80" s="151"/>
      <c r="WZW80" s="151"/>
      <c r="WZX80" s="151"/>
      <c r="WZY80" s="151"/>
      <c r="WZZ80" s="151"/>
      <c r="XAA80" s="151"/>
      <c r="XAB80" s="151"/>
      <c r="XAC80" s="151"/>
      <c r="XAD80" s="151"/>
      <c r="XAE80" s="151"/>
      <c r="XAF80" s="151"/>
      <c r="XAG80" s="151"/>
      <c r="XAH80" s="151"/>
      <c r="XAI80" s="151"/>
      <c r="XAJ80" s="151"/>
      <c r="XAK80" s="151"/>
      <c r="XAL80" s="151"/>
      <c r="XAM80" s="151"/>
      <c r="XAN80" s="151"/>
      <c r="XAO80" s="151"/>
      <c r="XAP80" s="151"/>
      <c r="XAQ80" s="151"/>
      <c r="XAR80" s="151"/>
      <c r="XAS80" s="151"/>
      <c r="XAT80" s="151"/>
      <c r="XAU80" s="151"/>
      <c r="XAV80" s="151"/>
      <c r="XAW80" s="151"/>
      <c r="XAX80" s="151"/>
      <c r="XAY80" s="151"/>
      <c r="XAZ80" s="151"/>
      <c r="XBA80" s="151"/>
      <c r="XBB80" s="151"/>
      <c r="XBC80" s="151"/>
      <c r="XBD80" s="151"/>
      <c r="XBE80" s="151"/>
      <c r="XBF80" s="151"/>
      <c r="XBG80" s="151"/>
      <c r="XBH80" s="151"/>
      <c r="XBI80" s="151"/>
      <c r="XBJ80" s="151"/>
      <c r="XBK80" s="151"/>
      <c r="XBL80" s="151"/>
      <c r="XBM80" s="151"/>
      <c r="XBN80" s="151"/>
      <c r="XBO80" s="151"/>
      <c r="XBP80" s="151"/>
      <c r="XBQ80" s="151"/>
      <c r="XBR80" s="151"/>
      <c r="XBS80" s="151"/>
      <c r="XBT80" s="151"/>
      <c r="XBU80" s="151"/>
      <c r="XBV80" s="151"/>
      <c r="XBW80" s="151"/>
      <c r="XBX80" s="151"/>
      <c r="XBY80" s="151"/>
      <c r="XBZ80" s="151"/>
      <c r="XCA80" s="151"/>
      <c r="XCB80" s="151"/>
      <c r="XCC80" s="151"/>
      <c r="XCD80" s="151"/>
      <c r="XCE80" s="151"/>
      <c r="XCF80" s="151"/>
      <c r="XCG80" s="151"/>
      <c r="XCH80" s="151"/>
      <c r="XCI80" s="151"/>
      <c r="XCJ80" s="151"/>
      <c r="XCK80" s="151"/>
      <c r="XCL80" s="151"/>
      <c r="XCM80" s="151"/>
      <c r="XCN80" s="151"/>
      <c r="XCO80" s="151"/>
      <c r="XCP80" s="151"/>
      <c r="XCQ80" s="151"/>
      <c r="XCR80" s="151"/>
      <c r="XCS80" s="151"/>
      <c r="XCT80" s="151"/>
      <c r="XCU80" s="151"/>
      <c r="XCV80" s="151"/>
      <c r="XCW80" s="151"/>
      <c r="XCX80" s="151"/>
      <c r="XCY80" s="151"/>
      <c r="XCZ80" s="151"/>
      <c r="XDA80" s="151"/>
      <c r="XDB80" s="151"/>
      <c r="XDC80" s="151"/>
      <c r="XDD80" s="151"/>
      <c r="XDE80" s="151"/>
      <c r="XDF80" s="151"/>
      <c r="XDG80" s="151"/>
      <c r="XDH80" s="151"/>
      <c r="XDI80" s="151"/>
      <c r="XDJ80" s="151"/>
      <c r="XDK80" s="151"/>
      <c r="XDL80" s="151"/>
      <c r="XDM80" s="151"/>
      <c r="XDN80" s="151"/>
      <c r="XDO80" s="151"/>
      <c r="XDP80" s="151"/>
      <c r="XDQ80" s="151"/>
      <c r="XDR80" s="151"/>
      <c r="XDS80" s="151"/>
      <c r="XDT80" s="151"/>
      <c r="XDU80" s="151"/>
      <c r="XDV80" s="151"/>
      <c r="XDW80" s="151"/>
      <c r="XDX80" s="151"/>
      <c r="XDY80" s="151"/>
      <c r="XDZ80" s="151"/>
      <c r="XEA80" s="151"/>
      <c r="XEB80" s="151"/>
      <c r="XEC80" s="151"/>
      <c r="XED80" s="151"/>
      <c r="XEE80" s="151"/>
      <c r="XEF80" s="151"/>
      <c r="XEG80" s="151"/>
      <c r="XEH80" s="151"/>
      <c r="XEI80" s="151"/>
      <c r="XEJ80" s="151"/>
      <c r="XEK80" s="151"/>
      <c r="XEL80" s="151"/>
      <c r="XEM80" s="151"/>
      <c r="XEN80" s="151"/>
      <c r="XEO80" s="151"/>
      <c r="XEP80" s="151"/>
      <c r="XEQ80" s="151"/>
      <c r="XER80" s="151"/>
      <c r="XES80" s="151"/>
      <c r="XET80" s="151"/>
      <c r="XEU80" s="151"/>
      <c r="XEV80" s="151"/>
      <c r="XEW80" s="151"/>
      <c r="XEX80" s="151"/>
      <c r="XEY80" s="151"/>
      <c r="XEZ80" s="151"/>
      <c r="XFA80" s="151"/>
      <c r="XFB80" s="151"/>
      <c r="XFC80" s="151"/>
      <c r="XFD80" s="151"/>
    </row>
    <row r="81" spans="1:16384" s="94" customFormat="1" x14ac:dyDescent="0.2">
      <c r="A81" s="94" t="s">
        <v>286</v>
      </c>
    </row>
    <row r="82" spans="1:16384" s="55" customFormat="1" ht="15" x14ac:dyDescent="0.2">
      <c r="A82" s="54"/>
    </row>
    <row r="84" spans="1:16384" s="55" customFormat="1" ht="12.75" customHeight="1" x14ac:dyDescent="0.2">
      <c r="A84" s="54"/>
    </row>
    <row r="85" spans="1:16384" s="90" customFormat="1" ht="16" thickBot="1" x14ac:dyDescent="0.25">
      <c r="A85" s="90" t="s">
        <v>432</v>
      </c>
      <c r="B85" s="190"/>
      <c r="C85" s="190"/>
      <c r="D85" s="190"/>
      <c r="E85" s="190"/>
      <c r="F85" s="190"/>
      <c r="G85" s="190"/>
      <c r="H85" s="190"/>
      <c r="I85" s="190"/>
      <c r="J85" s="190"/>
      <c r="K85" s="190"/>
      <c r="L85" s="190"/>
      <c r="M85" s="190"/>
      <c r="N85" s="190"/>
      <c r="O85" s="190"/>
      <c r="P85" s="190"/>
      <c r="Q85" s="190"/>
      <c r="R85" s="190"/>
      <c r="S85" s="190"/>
      <c r="T85" s="190"/>
      <c r="U85" s="190"/>
      <c r="V85" s="190"/>
      <c r="W85" s="190"/>
      <c r="X85" s="190"/>
      <c r="Y85" s="190"/>
      <c r="Z85" s="190"/>
      <c r="AA85" s="190"/>
      <c r="AB85" s="190"/>
      <c r="AC85" s="190"/>
      <c r="AD85" s="190"/>
      <c r="AE85" s="190"/>
      <c r="AF85" s="190"/>
      <c r="AG85" s="190"/>
      <c r="AH85" s="190"/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190"/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190"/>
      <c r="BI85" s="190"/>
      <c r="BJ85" s="190"/>
      <c r="BK85" s="190"/>
      <c r="BL85" s="190"/>
      <c r="BM85" s="190"/>
      <c r="BN85" s="190"/>
      <c r="BO85" s="190"/>
      <c r="BP85" s="190"/>
      <c r="BQ85" s="190"/>
      <c r="BR85" s="190"/>
      <c r="BS85" s="190"/>
      <c r="BT85" s="190"/>
      <c r="BU85" s="190"/>
      <c r="BV85" s="190"/>
      <c r="BW85" s="190"/>
      <c r="BX85" s="190"/>
      <c r="BY85" s="190"/>
      <c r="BZ85" s="190"/>
      <c r="CA85" s="190"/>
      <c r="CB85" s="190"/>
      <c r="CC85" s="190"/>
      <c r="CD85" s="190"/>
      <c r="CE85" s="190"/>
      <c r="CF85" s="190"/>
      <c r="CG85" s="190"/>
      <c r="CH85" s="190"/>
      <c r="CI85" s="190"/>
      <c r="CJ85" s="190"/>
      <c r="CK85" s="190"/>
      <c r="CL85" s="190"/>
      <c r="CM85" s="190"/>
      <c r="CN85" s="190"/>
      <c r="CO85" s="190"/>
      <c r="CP85" s="190"/>
      <c r="CQ85" s="190"/>
      <c r="CR85" s="190"/>
      <c r="CS85" s="190"/>
      <c r="CT85" s="190"/>
      <c r="CU85" s="190"/>
      <c r="CV85" s="190"/>
      <c r="CW85" s="190"/>
      <c r="CX85" s="190"/>
      <c r="CY85" s="190"/>
      <c r="CZ85" s="190"/>
      <c r="DA85" s="190"/>
      <c r="DB85" s="190"/>
      <c r="DC85" s="190"/>
      <c r="DD85" s="190"/>
      <c r="DE85" s="190"/>
      <c r="DF85" s="190"/>
      <c r="DG85" s="190"/>
      <c r="DH85" s="190"/>
      <c r="DI85" s="190"/>
      <c r="DJ85" s="190"/>
      <c r="DK85" s="190"/>
      <c r="DL85" s="190"/>
      <c r="DM85" s="190"/>
      <c r="DN85" s="190"/>
      <c r="DO85" s="190"/>
      <c r="DP85" s="190"/>
      <c r="DQ85" s="190"/>
      <c r="DR85" s="190"/>
      <c r="DS85" s="190"/>
      <c r="DT85" s="190"/>
      <c r="DU85" s="190"/>
      <c r="DV85" s="190"/>
      <c r="DW85" s="190"/>
      <c r="DX85" s="190"/>
      <c r="DY85" s="190"/>
      <c r="DZ85" s="190"/>
      <c r="EA85" s="190"/>
      <c r="EB85" s="190"/>
      <c r="EC85" s="190"/>
      <c r="ED85" s="190"/>
      <c r="EE85" s="190"/>
      <c r="EF85" s="190"/>
      <c r="EG85" s="190"/>
      <c r="EH85" s="190"/>
      <c r="EI85" s="190"/>
      <c r="EJ85" s="190"/>
      <c r="EK85" s="190"/>
      <c r="EL85" s="190"/>
      <c r="EM85" s="190"/>
      <c r="EN85" s="190"/>
      <c r="EO85" s="190"/>
      <c r="EP85" s="190"/>
      <c r="EQ85" s="190"/>
      <c r="ER85" s="190"/>
      <c r="ES85" s="190"/>
      <c r="ET85" s="190"/>
      <c r="EU85" s="190"/>
      <c r="EV85" s="190"/>
      <c r="EW85" s="190"/>
      <c r="EX85" s="190"/>
      <c r="EY85" s="190"/>
      <c r="EZ85" s="190"/>
      <c r="FA85" s="190"/>
      <c r="FB85" s="190"/>
      <c r="FC85" s="190"/>
      <c r="FD85" s="190"/>
      <c r="FE85" s="190"/>
      <c r="FF85" s="190"/>
      <c r="FG85" s="190"/>
      <c r="FH85" s="190"/>
      <c r="FI85" s="190"/>
      <c r="FJ85" s="190"/>
      <c r="FK85" s="190"/>
      <c r="FL85" s="190"/>
      <c r="FM85" s="190"/>
      <c r="FN85" s="190"/>
      <c r="FO85" s="190"/>
      <c r="FP85" s="190"/>
      <c r="FQ85" s="190"/>
      <c r="FR85" s="190"/>
      <c r="FS85" s="190"/>
      <c r="FT85" s="190"/>
      <c r="FU85" s="190"/>
      <c r="FV85" s="190"/>
      <c r="FW85" s="190"/>
      <c r="FX85" s="190"/>
      <c r="FY85" s="190"/>
      <c r="FZ85" s="190"/>
      <c r="GA85" s="190"/>
      <c r="GB85" s="190"/>
      <c r="GC85" s="190"/>
      <c r="GD85" s="190"/>
      <c r="GE85" s="190"/>
      <c r="GF85" s="190"/>
      <c r="GG85" s="190"/>
      <c r="GH85" s="190"/>
      <c r="GI85" s="190"/>
      <c r="GJ85" s="190"/>
      <c r="GK85" s="190"/>
      <c r="GL85" s="190"/>
      <c r="GM85" s="190"/>
      <c r="GN85" s="190"/>
      <c r="GO85" s="190"/>
      <c r="GP85" s="190"/>
      <c r="GQ85" s="190"/>
      <c r="GR85" s="190"/>
      <c r="GS85" s="190"/>
      <c r="GT85" s="190"/>
      <c r="GU85" s="190"/>
      <c r="GV85" s="190"/>
      <c r="GW85" s="190"/>
      <c r="GX85" s="190"/>
      <c r="GY85" s="190"/>
      <c r="GZ85" s="190"/>
      <c r="HA85" s="190"/>
      <c r="HB85" s="190"/>
      <c r="HC85" s="190"/>
      <c r="HD85" s="190"/>
      <c r="HE85" s="190"/>
      <c r="HF85" s="190"/>
      <c r="HG85" s="190"/>
      <c r="HH85" s="190"/>
      <c r="HI85" s="190"/>
      <c r="HJ85" s="190"/>
      <c r="HK85" s="190"/>
      <c r="HL85" s="190"/>
      <c r="HM85" s="190"/>
      <c r="HN85" s="190"/>
      <c r="HO85" s="190"/>
      <c r="HP85" s="190"/>
      <c r="HQ85" s="190"/>
      <c r="HR85" s="190"/>
      <c r="HS85" s="190"/>
      <c r="HT85" s="190"/>
      <c r="HU85" s="190"/>
      <c r="HV85" s="190"/>
      <c r="HW85" s="190"/>
      <c r="HX85" s="190"/>
      <c r="HY85" s="190"/>
      <c r="HZ85" s="190"/>
      <c r="IA85" s="190"/>
      <c r="IB85" s="190"/>
      <c r="IC85" s="190"/>
      <c r="ID85" s="190"/>
      <c r="IE85" s="190"/>
      <c r="IF85" s="190"/>
      <c r="IG85" s="190"/>
      <c r="IH85" s="190"/>
      <c r="II85" s="190"/>
      <c r="IJ85" s="190"/>
      <c r="IK85" s="190"/>
      <c r="IL85" s="190"/>
      <c r="IM85" s="190"/>
      <c r="IN85" s="190"/>
      <c r="IO85" s="190"/>
      <c r="IP85" s="190"/>
      <c r="IQ85" s="190"/>
      <c r="IR85" s="190"/>
      <c r="IS85" s="190"/>
      <c r="IT85" s="190"/>
      <c r="IU85" s="190"/>
      <c r="IV85" s="190"/>
      <c r="IW85" s="190"/>
      <c r="IX85" s="190"/>
      <c r="IY85" s="190"/>
      <c r="IZ85" s="190"/>
      <c r="JA85" s="190"/>
      <c r="JB85" s="190"/>
      <c r="JC85" s="190"/>
      <c r="JD85" s="190"/>
      <c r="JE85" s="190"/>
      <c r="JF85" s="190"/>
      <c r="JG85" s="190"/>
      <c r="JH85" s="190"/>
      <c r="JI85" s="190"/>
      <c r="JJ85" s="190"/>
      <c r="JK85" s="190"/>
      <c r="JL85" s="190"/>
      <c r="JM85" s="190"/>
      <c r="JN85" s="190"/>
      <c r="JO85" s="190"/>
      <c r="JP85" s="190"/>
      <c r="JQ85" s="190"/>
      <c r="JR85" s="190"/>
      <c r="JS85" s="190"/>
      <c r="JT85" s="190"/>
      <c r="JU85" s="190"/>
      <c r="JV85" s="190"/>
      <c r="JW85" s="190"/>
      <c r="JX85" s="190"/>
      <c r="JY85" s="190"/>
      <c r="JZ85" s="190"/>
      <c r="KA85" s="190"/>
      <c r="KB85" s="190"/>
      <c r="KC85" s="190"/>
      <c r="KD85" s="190"/>
      <c r="KE85" s="190"/>
      <c r="KF85" s="190"/>
      <c r="KG85" s="190"/>
      <c r="KH85" s="190"/>
      <c r="KI85" s="190"/>
      <c r="KJ85" s="190"/>
      <c r="KK85" s="190"/>
      <c r="KL85" s="190"/>
      <c r="KM85" s="190"/>
      <c r="KN85" s="190"/>
      <c r="KO85" s="190"/>
      <c r="KP85" s="190"/>
      <c r="KQ85" s="190"/>
      <c r="KR85" s="190"/>
      <c r="KS85" s="190"/>
      <c r="KT85" s="190"/>
      <c r="KU85" s="190"/>
      <c r="KV85" s="190"/>
      <c r="KW85" s="190"/>
      <c r="KX85" s="190"/>
      <c r="KY85" s="190"/>
      <c r="KZ85" s="190"/>
      <c r="LA85" s="190"/>
      <c r="LB85" s="190"/>
      <c r="LC85" s="190"/>
      <c r="LD85" s="190"/>
      <c r="LE85" s="190"/>
      <c r="LF85" s="190"/>
      <c r="LG85" s="190"/>
      <c r="LH85" s="190"/>
      <c r="LI85" s="190"/>
      <c r="LJ85" s="190"/>
      <c r="LK85" s="190"/>
      <c r="LL85" s="190"/>
      <c r="LM85" s="190"/>
      <c r="LN85" s="190"/>
      <c r="LO85" s="190"/>
      <c r="LP85" s="190"/>
      <c r="LQ85" s="190"/>
      <c r="LR85" s="190"/>
      <c r="LS85" s="190"/>
      <c r="LT85" s="190"/>
      <c r="LU85" s="190"/>
      <c r="LV85" s="190"/>
      <c r="LW85" s="190"/>
      <c r="LX85" s="190"/>
      <c r="LY85" s="190"/>
      <c r="LZ85" s="190"/>
      <c r="MA85" s="190"/>
      <c r="MB85" s="190"/>
      <c r="MC85" s="190"/>
      <c r="MD85" s="190"/>
      <c r="ME85" s="190"/>
      <c r="MF85" s="190"/>
      <c r="MG85" s="190"/>
      <c r="MH85" s="190"/>
      <c r="MI85" s="190"/>
      <c r="MJ85" s="190"/>
      <c r="MK85" s="190"/>
      <c r="ML85" s="190"/>
      <c r="MM85" s="190"/>
      <c r="MN85" s="190"/>
      <c r="MO85" s="190"/>
      <c r="MP85" s="190"/>
      <c r="MQ85" s="190"/>
      <c r="MR85" s="190"/>
      <c r="MS85" s="190"/>
      <c r="MT85" s="190"/>
      <c r="MU85" s="190"/>
      <c r="MV85" s="190"/>
      <c r="MW85" s="190"/>
      <c r="MX85" s="190"/>
      <c r="MY85" s="190"/>
      <c r="MZ85" s="190"/>
      <c r="NA85" s="190"/>
      <c r="NB85" s="190"/>
      <c r="NC85" s="190"/>
      <c r="ND85" s="190"/>
      <c r="NE85" s="190"/>
      <c r="NF85" s="190"/>
      <c r="NG85" s="190"/>
      <c r="NH85" s="190"/>
      <c r="NI85" s="190"/>
      <c r="NJ85" s="190"/>
      <c r="NK85" s="190"/>
      <c r="NL85" s="190"/>
      <c r="NM85" s="190"/>
      <c r="NN85" s="190"/>
      <c r="NO85" s="190"/>
      <c r="NP85" s="190"/>
      <c r="NQ85" s="190"/>
      <c r="NR85" s="190"/>
      <c r="NS85" s="190"/>
      <c r="NT85" s="190"/>
      <c r="NU85" s="190"/>
      <c r="NV85" s="190"/>
      <c r="NW85" s="190"/>
      <c r="NX85" s="190"/>
      <c r="NY85" s="190"/>
      <c r="NZ85" s="190"/>
      <c r="OA85" s="190"/>
      <c r="OB85" s="190"/>
      <c r="OC85" s="190"/>
      <c r="OD85" s="190"/>
      <c r="OE85" s="190"/>
      <c r="OF85" s="190"/>
      <c r="OG85" s="190"/>
      <c r="OH85" s="190"/>
      <c r="OI85" s="190"/>
      <c r="OJ85" s="190"/>
      <c r="OK85" s="190"/>
      <c r="OL85" s="190"/>
      <c r="OM85" s="190"/>
      <c r="ON85" s="190"/>
      <c r="OO85" s="190"/>
      <c r="OP85" s="190"/>
      <c r="OQ85" s="190"/>
      <c r="OR85" s="190"/>
      <c r="OS85" s="190"/>
      <c r="OT85" s="190"/>
      <c r="OU85" s="190"/>
      <c r="OV85" s="190"/>
      <c r="OW85" s="190"/>
      <c r="OX85" s="190"/>
      <c r="OY85" s="190"/>
      <c r="OZ85" s="190"/>
      <c r="PA85" s="190"/>
      <c r="PB85" s="190"/>
      <c r="PC85" s="190"/>
      <c r="PD85" s="190"/>
      <c r="PE85" s="190"/>
      <c r="PF85" s="190"/>
      <c r="PG85" s="190"/>
      <c r="PH85" s="190"/>
      <c r="PI85" s="190"/>
      <c r="PJ85" s="190"/>
      <c r="PK85" s="190"/>
      <c r="PL85" s="190"/>
      <c r="PM85" s="190"/>
      <c r="PN85" s="190"/>
      <c r="PO85" s="190"/>
      <c r="PP85" s="190"/>
      <c r="PQ85" s="190"/>
      <c r="PR85" s="190"/>
      <c r="PS85" s="190"/>
      <c r="PT85" s="190"/>
      <c r="PU85" s="190"/>
      <c r="PV85" s="190"/>
      <c r="PW85" s="190"/>
      <c r="PX85" s="190"/>
      <c r="PY85" s="190"/>
      <c r="PZ85" s="190"/>
      <c r="QA85" s="190"/>
      <c r="QB85" s="190"/>
      <c r="QC85" s="190"/>
      <c r="QD85" s="190"/>
      <c r="QE85" s="190"/>
      <c r="QF85" s="190"/>
      <c r="QG85" s="190"/>
      <c r="QH85" s="190"/>
      <c r="QI85" s="190"/>
      <c r="QJ85" s="190"/>
      <c r="QK85" s="190"/>
      <c r="QL85" s="190"/>
      <c r="QM85" s="190"/>
      <c r="QN85" s="190"/>
      <c r="QO85" s="190"/>
      <c r="QP85" s="190"/>
      <c r="QQ85" s="190"/>
      <c r="QR85" s="190"/>
      <c r="QS85" s="190"/>
      <c r="QT85" s="190"/>
      <c r="QU85" s="190"/>
      <c r="QV85" s="190"/>
      <c r="QW85" s="190"/>
      <c r="QX85" s="190"/>
      <c r="QY85" s="190"/>
      <c r="QZ85" s="190"/>
      <c r="RA85" s="190"/>
      <c r="RB85" s="190"/>
      <c r="RC85" s="190"/>
      <c r="RD85" s="190"/>
      <c r="RE85" s="190"/>
      <c r="RF85" s="190"/>
      <c r="RG85" s="190"/>
      <c r="RH85" s="190"/>
      <c r="RI85" s="190"/>
      <c r="RJ85" s="190"/>
      <c r="RK85" s="190"/>
      <c r="RL85" s="190"/>
      <c r="RM85" s="190"/>
      <c r="RN85" s="190"/>
      <c r="RO85" s="190"/>
      <c r="RP85" s="190"/>
      <c r="RQ85" s="190"/>
      <c r="RR85" s="190"/>
      <c r="RS85" s="190"/>
      <c r="RT85" s="190"/>
      <c r="RU85" s="190"/>
      <c r="RV85" s="190"/>
      <c r="RW85" s="190"/>
      <c r="RX85" s="190"/>
      <c r="RY85" s="190"/>
      <c r="RZ85" s="190"/>
      <c r="SA85" s="190"/>
      <c r="SB85" s="190"/>
      <c r="SC85" s="190"/>
      <c r="SD85" s="190"/>
      <c r="SE85" s="190"/>
      <c r="SF85" s="190"/>
      <c r="SG85" s="190"/>
      <c r="SH85" s="190"/>
      <c r="SI85" s="190"/>
      <c r="SJ85" s="190"/>
      <c r="SK85" s="190"/>
      <c r="SL85" s="190"/>
      <c r="SM85" s="190"/>
      <c r="SN85" s="190"/>
      <c r="SO85" s="190"/>
      <c r="SP85" s="190"/>
      <c r="SQ85" s="190"/>
      <c r="SR85" s="190"/>
      <c r="SS85" s="190"/>
      <c r="ST85" s="190"/>
      <c r="SU85" s="190"/>
      <c r="SV85" s="190"/>
      <c r="SW85" s="190"/>
      <c r="SX85" s="190"/>
      <c r="SY85" s="190"/>
      <c r="SZ85" s="190"/>
      <c r="TA85" s="190"/>
      <c r="TB85" s="190"/>
      <c r="TC85" s="190"/>
      <c r="TD85" s="190"/>
      <c r="TE85" s="190"/>
      <c r="TF85" s="190"/>
      <c r="TG85" s="190"/>
      <c r="TH85" s="190"/>
      <c r="TI85" s="190"/>
      <c r="TJ85" s="190"/>
      <c r="TK85" s="190"/>
      <c r="TL85" s="190"/>
      <c r="TM85" s="190"/>
      <c r="TN85" s="190"/>
      <c r="TO85" s="190"/>
      <c r="TP85" s="190"/>
      <c r="TQ85" s="190"/>
      <c r="TR85" s="190"/>
      <c r="TS85" s="190"/>
      <c r="TT85" s="190"/>
      <c r="TU85" s="190"/>
      <c r="TV85" s="190"/>
      <c r="TW85" s="190"/>
      <c r="TX85" s="190"/>
      <c r="TY85" s="190"/>
      <c r="TZ85" s="190"/>
      <c r="UA85" s="190"/>
      <c r="UB85" s="190"/>
      <c r="UC85" s="190"/>
      <c r="UD85" s="190"/>
      <c r="UE85" s="190"/>
      <c r="UF85" s="190"/>
      <c r="UG85" s="190"/>
      <c r="UH85" s="190"/>
      <c r="UI85" s="190"/>
      <c r="UJ85" s="190"/>
      <c r="UK85" s="190"/>
      <c r="UL85" s="190"/>
      <c r="UM85" s="190"/>
      <c r="UN85" s="190"/>
      <c r="UO85" s="190"/>
      <c r="UP85" s="190"/>
      <c r="UQ85" s="190"/>
      <c r="UR85" s="190"/>
      <c r="US85" s="190"/>
      <c r="UT85" s="190"/>
      <c r="UU85" s="190"/>
      <c r="UV85" s="190"/>
      <c r="UW85" s="190"/>
      <c r="UX85" s="190"/>
      <c r="UY85" s="190"/>
      <c r="UZ85" s="190"/>
      <c r="VA85" s="190"/>
      <c r="VB85" s="190"/>
      <c r="VC85" s="190"/>
      <c r="VD85" s="190"/>
      <c r="VE85" s="190"/>
      <c r="VF85" s="190"/>
      <c r="VG85" s="190"/>
      <c r="VH85" s="190"/>
      <c r="VI85" s="190"/>
      <c r="VJ85" s="190"/>
      <c r="VK85" s="190"/>
      <c r="VL85" s="190"/>
      <c r="VM85" s="190"/>
      <c r="VN85" s="190"/>
      <c r="VO85" s="190"/>
      <c r="VP85" s="190"/>
      <c r="VQ85" s="190"/>
      <c r="VR85" s="190"/>
      <c r="VS85" s="190"/>
      <c r="VT85" s="190"/>
      <c r="VU85" s="190"/>
      <c r="VV85" s="190"/>
      <c r="VW85" s="190"/>
      <c r="VX85" s="190"/>
      <c r="VY85" s="190"/>
      <c r="VZ85" s="190"/>
      <c r="WA85" s="190"/>
      <c r="WB85" s="190"/>
      <c r="WC85" s="190"/>
      <c r="WD85" s="190"/>
      <c r="WE85" s="190"/>
      <c r="WF85" s="190"/>
      <c r="WG85" s="190"/>
      <c r="WH85" s="190"/>
      <c r="WI85" s="190"/>
      <c r="WJ85" s="190"/>
      <c r="WK85" s="190"/>
      <c r="WL85" s="190"/>
      <c r="WM85" s="190"/>
      <c r="WN85" s="190"/>
      <c r="WO85" s="190"/>
      <c r="WP85" s="190"/>
      <c r="WQ85" s="190"/>
      <c r="WR85" s="190"/>
      <c r="WS85" s="190"/>
      <c r="WT85" s="190"/>
      <c r="WU85" s="190"/>
      <c r="WV85" s="190"/>
      <c r="WW85" s="190"/>
      <c r="WX85" s="190"/>
      <c r="WY85" s="190"/>
      <c r="WZ85" s="190"/>
      <c r="XA85" s="190"/>
      <c r="XB85" s="190"/>
      <c r="XC85" s="190"/>
      <c r="XD85" s="190"/>
      <c r="XE85" s="190"/>
      <c r="XF85" s="190"/>
      <c r="XG85" s="190"/>
      <c r="XH85" s="190"/>
      <c r="XI85" s="190"/>
      <c r="XJ85" s="190"/>
      <c r="XK85" s="190"/>
      <c r="XL85" s="190"/>
      <c r="XM85" s="190"/>
      <c r="XN85" s="190"/>
      <c r="XO85" s="190"/>
      <c r="XP85" s="190"/>
      <c r="XQ85" s="190"/>
      <c r="XR85" s="190"/>
      <c r="XS85" s="190"/>
      <c r="XT85" s="190"/>
      <c r="XU85" s="190"/>
      <c r="XV85" s="190"/>
      <c r="XW85" s="190"/>
      <c r="XX85" s="190"/>
      <c r="XY85" s="190"/>
      <c r="XZ85" s="190"/>
      <c r="YA85" s="190"/>
      <c r="YB85" s="190"/>
      <c r="YC85" s="190"/>
      <c r="YD85" s="190"/>
      <c r="YE85" s="190"/>
      <c r="YF85" s="190"/>
      <c r="YG85" s="190"/>
      <c r="YH85" s="190"/>
      <c r="YI85" s="190"/>
      <c r="YJ85" s="190"/>
      <c r="YK85" s="190"/>
      <c r="YL85" s="190"/>
      <c r="YM85" s="190"/>
      <c r="YN85" s="190"/>
      <c r="YO85" s="190"/>
      <c r="YP85" s="190"/>
      <c r="YQ85" s="190"/>
      <c r="YR85" s="190"/>
      <c r="YS85" s="190"/>
      <c r="YT85" s="190"/>
      <c r="YU85" s="190"/>
      <c r="YV85" s="190"/>
      <c r="YW85" s="190"/>
      <c r="YX85" s="190"/>
      <c r="YY85" s="190"/>
      <c r="YZ85" s="190"/>
      <c r="ZA85" s="190"/>
      <c r="ZB85" s="190"/>
      <c r="ZC85" s="190"/>
      <c r="ZD85" s="190"/>
      <c r="ZE85" s="190"/>
      <c r="ZF85" s="190"/>
      <c r="ZG85" s="190"/>
      <c r="ZH85" s="190"/>
      <c r="ZI85" s="190"/>
      <c r="ZJ85" s="190"/>
      <c r="ZK85" s="190"/>
      <c r="ZL85" s="190"/>
      <c r="ZM85" s="190"/>
      <c r="ZN85" s="190"/>
      <c r="ZO85" s="190"/>
      <c r="ZP85" s="190"/>
      <c r="ZQ85" s="190"/>
      <c r="ZR85" s="190"/>
      <c r="ZS85" s="190"/>
      <c r="ZT85" s="190"/>
      <c r="ZU85" s="190"/>
      <c r="ZV85" s="190"/>
      <c r="ZW85" s="190"/>
      <c r="ZX85" s="190"/>
      <c r="ZY85" s="190"/>
      <c r="ZZ85" s="190"/>
      <c r="AAA85" s="190"/>
      <c r="AAB85" s="190"/>
      <c r="AAC85" s="190"/>
      <c r="AAD85" s="190"/>
      <c r="AAE85" s="190"/>
      <c r="AAF85" s="190"/>
      <c r="AAG85" s="190"/>
      <c r="AAH85" s="190"/>
      <c r="AAI85" s="190"/>
      <c r="AAJ85" s="190"/>
      <c r="AAK85" s="190"/>
      <c r="AAL85" s="190"/>
      <c r="AAM85" s="190"/>
      <c r="AAN85" s="190"/>
      <c r="AAO85" s="190"/>
      <c r="AAP85" s="190"/>
      <c r="AAQ85" s="190"/>
      <c r="AAR85" s="190"/>
      <c r="AAS85" s="190"/>
      <c r="AAT85" s="190"/>
      <c r="AAU85" s="190"/>
      <c r="AAV85" s="190"/>
      <c r="AAW85" s="190"/>
      <c r="AAX85" s="190"/>
      <c r="AAY85" s="190"/>
      <c r="AAZ85" s="190"/>
      <c r="ABA85" s="190"/>
      <c r="ABB85" s="190"/>
      <c r="ABC85" s="190"/>
      <c r="ABD85" s="190"/>
      <c r="ABE85" s="190"/>
      <c r="ABF85" s="190"/>
      <c r="ABG85" s="190"/>
      <c r="ABH85" s="190"/>
      <c r="ABI85" s="190"/>
      <c r="ABJ85" s="190"/>
      <c r="ABK85" s="190"/>
      <c r="ABL85" s="190"/>
      <c r="ABM85" s="190"/>
      <c r="ABN85" s="190"/>
      <c r="ABO85" s="190"/>
      <c r="ABP85" s="190"/>
      <c r="ABQ85" s="190"/>
      <c r="ABR85" s="190"/>
      <c r="ABS85" s="190"/>
      <c r="ABT85" s="190"/>
      <c r="ABU85" s="190"/>
      <c r="ABV85" s="190"/>
      <c r="ABW85" s="190"/>
      <c r="ABX85" s="190"/>
      <c r="ABY85" s="190"/>
      <c r="ABZ85" s="190"/>
      <c r="ACA85" s="190"/>
      <c r="ACB85" s="190"/>
      <c r="ACC85" s="190"/>
      <c r="ACD85" s="190"/>
      <c r="ACE85" s="190"/>
      <c r="ACF85" s="190"/>
      <c r="ACG85" s="190"/>
      <c r="ACH85" s="190"/>
      <c r="ACI85" s="190"/>
      <c r="ACJ85" s="190"/>
      <c r="ACK85" s="190"/>
      <c r="ACL85" s="190"/>
      <c r="ACM85" s="190"/>
      <c r="ACN85" s="190"/>
      <c r="ACO85" s="190"/>
      <c r="ACP85" s="190"/>
      <c r="ACQ85" s="190"/>
      <c r="ACR85" s="190"/>
      <c r="ACS85" s="190"/>
      <c r="ACT85" s="190"/>
      <c r="ACU85" s="190"/>
      <c r="ACV85" s="190"/>
      <c r="ACW85" s="190"/>
      <c r="ACX85" s="190"/>
      <c r="ACY85" s="190"/>
      <c r="ACZ85" s="190"/>
      <c r="ADA85" s="190"/>
      <c r="ADB85" s="190"/>
      <c r="ADC85" s="190"/>
      <c r="ADD85" s="190"/>
      <c r="ADE85" s="190"/>
      <c r="ADF85" s="190"/>
      <c r="ADG85" s="190"/>
      <c r="ADH85" s="190"/>
      <c r="ADI85" s="190"/>
      <c r="ADJ85" s="190"/>
      <c r="ADK85" s="190"/>
      <c r="ADL85" s="190"/>
      <c r="ADM85" s="190"/>
      <c r="ADN85" s="190"/>
      <c r="ADO85" s="190"/>
      <c r="ADP85" s="190"/>
      <c r="ADQ85" s="190"/>
      <c r="ADR85" s="190"/>
      <c r="ADS85" s="190"/>
      <c r="ADT85" s="190"/>
      <c r="ADU85" s="190"/>
      <c r="ADV85" s="190"/>
      <c r="ADW85" s="190"/>
      <c r="ADX85" s="190"/>
      <c r="ADY85" s="190"/>
      <c r="ADZ85" s="190"/>
      <c r="AEA85" s="190"/>
      <c r="AEB85" s="190"/>
      <c r="AEC85" s="190"/>
      <c r="AED85" s="190"/>
      <c r="AEE85" s="190"/>
      <c r="AEF85" s="190"/>
      <c r="AEG85" s="190"/>
      <c r="AEH85" s="190"/>
      <c r="AEI85" s="190"/>
      <c r="AEJ85" s="190"/>
      <c r="AEK85" s="190"/>
      <c r="AEL85" s="190"/>
      <c r="AEM85" s="190"/>
      <c r="AEN85" s="190"/>
      <c r="AEO85" s="190"/>
      <c r="AEP85" s="190"/>
      <c r="AEQ85" s="190"/>
      <c r="AER85" s="190"/>
      <c r="AES85" s="190"/>
      <c r="AET85" s="190"/>
      <c r="AEU85" s="190"/>
      <c r="AEV85" s="190"/>
      <c r="AEW85" s="190"/>
      <c r="AEX85" s="190"/>
      <c r="AEY85" s="190"/>
      <c r="AEZ85" s="190"/>
      <c r="AFA85" s="190"/>
      <c r="AFB85" s="190"/>
      <c r="AFC85" s="190"/>
      <c r="AFD85" s="190"/>
      <c r="AFE85" s="190"/>
      <c r="AFF85" s="190"/>
      <c r="AFG85" s="190"/>
      <c r="AFH85" s="190"/>
      <c r="AFI85" s="190"/>
      <c r="AFJ85" s="190"/>
      <c r="AFK85" s="190"/>
      <c r="AFL85" s="190"/>
      <c r="AFM85" s="190"/>
      <c r="AFN85" s="190"/>
      <c r="AFO85" s="190"/>
      <c r="AFP85" s="190"/>
      <c r="AFQ85" s="190"/>
      <c r="AFR85" s="190"/>
      <c r="AFS85" s="190"/>
      <c r="AFT85" s="190"/>
      <c r="AFU85" s="190"/>
      <c r="AFV85" s="190"/>
      <c r="AFW85" s="190"/>
      <c r="AFX85" s="190"/>
      <c r="AFY85" s="190"/>
      <c r="AFZ85" s="190"/>
      <c r="AGA85" s="190"/>
      <c r="AGB85" s="190"/>
      <c r="AGC85" s="190"/>
      <c r="AGD85" s="190"/>
      <c r="AGE85" s="190"/>
      <c r="AGF85" s="190"/>
      <c r="AGG85" s="190"/>
      <c r="AGH85" s="190"/>
      <c r="AGI85" s="190"/>
      <c r="AGJ85" s="190"/>
      <c r="AGK85" s="190"/>
      <c r="AGL85" s="190"/>
      <c r="AGM85" s="190"/>
      <c r="AGN85" s="190"/>
      <c r="AGO85" s="190"/>
      <c r="AGP85" s="190"/>
      <c r="AGQ85" s="190"/>
      <c r="AGR85" s="190"/>
      <c r="AGS85" s="190"/>
      <c r="AGT85" s="190"/>
      <c r="AGU85" s="190"/>
      <c r="AGV85" s="190"/>
      <c r="AGW85" s="190"/>
      <c r="AGX85" s="190"/>
      <c r="AGY85" s="190"/>
      <c r="AGZ85" s="190"/>
      <c r="AHA85" s="190"/>
      <c r="AHB85" s="190"/>
      <c r="AHC85" s="190"/>
      <c r="AHD85" s="190"/>
      <c r="AHE85" s="190"/>
      <c r="AHF85" s="190"/>
      <c r="AHG85" s="190"/>
      <c r="AHH85" s="190"/>
      <c r="AHI85" s="190"/>
      <c r="AHJ85" s="190"/>
      <c r="AHK85" s="190"/>
      <c r="AHL85" s="190"/>
      <c r="AHM85" s="190"/>
      <c r="AHN85" s="190"/>
      <c r="AHO85" s="190"/>
      <c r="AHP85" s="190"/>
      <c r="AHQ85" s="190"/>
      <c r="AHR85" s="190"/>
      <c r="AHS85" s="190"/>
      <c r="AHT85" s="190"/>
      <c r="AHU85" s="190"/>
      <c r="AHV85" s="190"/>
      <c r="AHW85" s="190"/>
      <c r="AHX85" s="190"/>
      <c r="AHY85" s="190"/>
      <c r="AHZ85" s="190"/>
      <c r="AIA85" s="190"/>
      <c r="AIB85" s="190"/>
      <c r="AIC85" s="190"/>
      <c r="AID85" s="190"/>
      <c r="AIE85" s="190"/>
      <c r="AIF85" s="190"/>
      <c r="AIG85" s="190"/>
      <c r="AIH85" s="190"/>
      <c r="AII85" s="190"/>
      <c r="AIJ85" s="190"/>
      <c r="AIK85" s="190"/>
      <c r="AIL85" s="190"/>
      <c r="AIM85" s="190"/>
      <c r="AIN85" s="190"/>
      <c r="AIO85" s="190"/>
      <c r="AIP85" s="190"/>
      <c r="AIQ85" s="190"/>
      <c r="AIR85" s="190"/>
      <c r="AIS85" s="190"/>
      <c r="AIT85" s="190"/>
      <c r="AIU85" s="190"/>
      <c r="AIV85" s="190"/>
      <c r="AIW85" s="190"/>
      <c r="AIX85" s="190"/>
      <c r="AIY85" s="190"/>
      <c r="AIZ85" s="190"/>
      <c r="AJA85" s="190"/>
      <c r="AJB85" s="190"/>
      <c r="AJC85" s="190"/>
      <c r="AJD85" s="190"/>
      <c r="AJE85" s="190"/>
      <c r="AJF85" s="190"/>
      <c r="AJG85" s="190"/>
      <c r="AJH85" s="190"/>
      <c r="AJI85" s="190"/>
      <c r="AJJ85" s="190"/>
      <c r="AJK85" s="190"/>
      <c r="AJL85" s="190"/>
      <c r="AJM85" s="190"/>
      <c r="AJN85" s="190"/>
      <c r="AJO85" s="190"/>
      <c r="AJP85" s="190"/>
      <c r="AJQ85" s="190"/>
      <c r="AJR85" s="190"/>
      <c r="AJS85" s="190"/>
      <c r="AJT85" s="190"/>
      <c r="AJU85" s="190"/>
      <c r="AJV85" s="190"/>
      <c r="AJW85" s="190"/>
      <c r="AJX85" s="190"/>
      <c r="AJY85" s="190"/>
      <c r="AJZ85" s="190"/>
      <c r="AKA85" s="190"/>
      <c r="AKB85" s="190"/>
      <c r="AKC85" s="190"/>
      <c r="AKD85" s="190"/>
      <c r="AKE85" s="190"/>
      <c r="AKF85" s="190"/>
      <c r="AKG85" s="190"/>
      <c r="AKH85" s="190"/>
      <c r="AKI85" s="190"/>
      <c r="AKJ85" s="190"/>
      <c r="AKK85" s="190"/>
      <c r="AKL85" s="190"/>
      <c r="AKM85" s="190"/>
      <c r="AKN85" s="190"/>
      <c r="AKO85" s="190"/>
      <c r="AKP85" s="190"/>
      <c r="AKQ85" s="190"/>
      <c r="AKR85" s="190"/>
      <c r="AKS85" s="190"/>
      <c r="AKT85" s="190"/>
      <c r="AKU85" s="190"/>
      <c r="AKV85" s="190"/>
      <c r="AKW85" s="190"/>
      <c r="AKX85" s="190"/>
      <c r="AKY85" s="190"/>
      <c r="AKZ85" s="190"/>
      <c r="ALA85" s="190"/>
      <c r="ALB85" s="190"/>
      <c r="ALC85" s="190"/>
      <c r="ALD85" s="190"/>
      <c r="ALE85" s="190"/>
      <c r="ALF85" s="190"/>
      <c r="ALG85" s="190"/>
      <c r="ALH85" s="190"/>
      <c r="ALI85" s="190"/>
      <c r="ALJ85" s="190"/>
      <c r="ALK85" s="190"/>
      <c r="ALL85" s="190"/>
      <c r="ALM85" s="190"/>
      <c r="ALN85" s="190"/>
      <c r="ALO85" s="190"/>
      <c r="ALP85" s="190"/>
      <c r="ALQ85" s="190"/>
      <c r="ALR85" s="190"/>
      <c r="ALS85" s="190"/>
      <c r="ALT85" s="190"/>
      <c r="ALU85" s="190"/>
      <c r="ALV85" s="190"/>
      <c r="ALW85" s="190"/>
      <c r="ALX85" s="190"/>
      <c r="ALY85" s="190"/>
      <c r="ALZ85" s="190"/>
      <c r="AMA85" s="190"/>
      <c r="AMB85" s="190"/>
      <c r="AMC85" s="190"/>
      <c r="AMD85" s="190"/>
      <c r="AME85" s="190"/>
      <c r="AMF85" s="190"/>
      <c r="AMG85" s="190"/>
      <c r="AMH85" s="190"/>
      <c r="AMI85" s="190"/>
      <c r="AMJ85" s="190"/>
      <c r="AMK85" s="190"/>
      <c r="AML85" s="190"/>
      <c r="AMM85" s="190"/>
      <c r="AMN85" s="190"/>
      <c r="AMO85" s="190"/>
      <c r="AMP85" s="190"/>
      <c r="AMQ85" s="190"/>
      <c r="AMR85" s="190"/>
      <c r="AMS85" s="190"/>
      <c r="AMT85" s="190"/>
      <c r="AMU85" s="190"/>
      <c r="AMV85" s="190"/>
      <c r="AMW85" s="190"/>
      <c r="AMX85" s="190"/>
      <c r="AMY85" s="190"/>
      <c r="AMZ85" s="190"/>
      <c r="ANA85" s="190"/>
      <c r="ANB85" s="190"/>
      <c r="ANC85" s="190"/>
      <c r="AND85" s="190"/>
      <c r="ANE85" s="190"/>
      <c r="ANF85" s="190"/>
      <c r="ANG85" s="190"/>
      <c r="ANH85" s="190"/>
      <c r="ANI85" s="190"/>
      <c r="ANJ85" s="190"/>
      <c r="ANK85" s="190"/>
      <c r="ANL85" s="190"/>
      <c r="ANM85" s="190"/>
      <c r="ANN85" s="190"/>
      <c r="ANO85" s="190"/>
      <c r="ANP85" s="190"/>
      <c r="ANQ85" s="190"/>
      <c r="ANR85" s="190"/>
      <c r="ANS85" s="190"/>
      <c r="ANT85" s="190"/>
      <c r="ANU85" s="190"/>
      <c r="ANV85" s="190"/>
      <c r="ANW85" s="190"/>
      <c r="ANX85" s="190"/>
      <c r="ANY85" s="190"/>
      <c r="ANZ85" s="190"/>
      <c r="AOA85" s="190"/>
      <c r="AOB85" s="190"/>
      <c r="AOC85" s="190"/>
      <c r="AOD85" s="190"/>
      <c r="AOE85" s="190"/>
      <c r="AOF85" s="190"/>
      <c r="AOG85" s="190"/>
      <c r="AOH85" s="190"/>
      <c r="AOI85" s="190"/>
      <c r="AOJ85" s="190"/>
      <c r="AOK85" s="190"/>
      <c r="AOL85" s="190"/>
      <c r="AOM85" s="190"/>
      <c r="AON85" s="190"/>
      <c r="AOO85" s="190"/>
      <c r="AOP85" s="190"/>
      <c r="AOQ85" s="190"/>
      <c r="AOR85" s="190"/>
      <c r="AOS85" s="190"/>
      <c r="AOT85" s="190"/>
      <c r="AOU85" s="190"/>
      <c r="AOV85" s="190"/>
      <c r="AOW85" s="190"/>
      <c r="AOX85" s="190"/>
      <c r="AOY85" s="190"/>
      <c r="AOZ85" s="190"/>
      <c r="APA85" s="190"/>
      <c r="APB85" s="190"/>
      <c r="APC85" s="190"/>
      <c r="APD85" s="190"/>
      <c r="APE85" s="190"/>
      <c r="APF85" s="190"/>
      <c r="APG85" s="190"/>
      <c r="APH85" s="190"/>
      <c r="API85" s="190"/>
      <c r="APJ85" s="190"/>
      <c r="APK85" s="190"/>
      <c r="APL85" s="190"/>
      <c r="APM85" s="190"/>
      <c r="APN85" s="190"/>
      <c r="APO85" s="190"/>
      <c r="APP85" s="190"/>
      <c r="APQ85" s="190"/>
      <c r="APR85" s="190"/>
      <c r="APS85" s="190"/>
      <c r="APT85" s="190"/>
      <c r="APU85" s="190"/>
      <c r="APV85" s="190"/>
      <c r="APW85" s="190"/>
      <c r="APX85" s="190"/>
      <c r="APY85" s="190"/>
      <c r="APZ85" s="190"/>
      <c r="AQA85" s="190"/>
      <c r="AQB85" s="190"/>
      <c r="AQC85" s="190"/>
      <c r="AQD85" s="190"/>
      <c r="AQE85" s="190"/>
      <c r="AQF85" s="190"/>
      <c r="AQG85" s="190"/>
      <c r="AQH85" s="190"/>
      <c r="AQI85" s="190"/>
      <c r="AQJ85" s="190"/>
      <c r="AQK85" s="190"/>
      <c r="AQL85" s="190"/>
      <c r="AQM85" s="190"/>
      <c r="AQN85" s="190"/>
      <c r="AQO85" s="190"/>
      <c r="AQP85" s="190"/>
      <c r="AQQ85" s="190"/>
      <c r="AQR85" s="190"/>
      <c r="AQS85" s="190"/>
      <c r="AQT85" s="190"/>
      <c r="AQU85" s="190"/>
      <c r="AQV85" s="190"/>
      <c r="AQW85" s="190"/>
      <c r="AQX85" s="190"/>
      <c r="AQY85" s="190"/>
      <c r="AQZ85" s="190"/>
      <c r="ARA85" s="190"/>
      <c r="ARB85" s="190"/>
      <c r="ARC85" s="190"/>
      <c r="ARD85" s="190"/>
      <c r="ARE85" s="190"/>
      <c r="ARF85" s="190"/>
      <c r="ARG85" s="190"/>
      <c r="ARH85" s="190"/>
      <c r="ARI85" s="190"/>
      <c r="ARJ85" s="190"/>
      <c r="ARK85" s="190"/>
      <c r="ARL85" s="190"/>
      <c r="ARM85" s="190"/>
      <c r="ARN85" s="190"/>
      <c r="ARO85" s="190"/>
      <c r="ARP85" s="190"/>
      <c r="ARQ85" s="190"/>
      <c r="ARR85" s="190"/>
      <c r="ARS85" s="190"/>
      <c r="ART85" s="190"/>
      <c r="ARU85" s="190"/>
      <c r="ARV85" s="190"/>
      <c r="ARW85" s="190"/>
      <c r="ARX85" s="190"/>
      <c r="ARY85" s="190"/>
      <c r="ARZ85" s="190"/>
      <c r="ASA85" s="190"/>
      <c r="ASB85" s="190"/>
      <c r="ASC85" s="190"/>
      <c r="ASD85" s="190"/>
      <c r="ASE85" s="190"/>
      <c r="ASF85" s="190"/>
      <c r="ASG85" s="190"/>
      <c r="ASH85" s="190"/>
      <c r="ASI85" s="190"/>
      <c r="ASJ85" s="190"/>
      <c r="ASK85" s="190"/>
      <c r="ASL85" s="190"/>
      <c r="ASM85" s="190"/>
      <c r="ASN85" s="190"/>
      <c r="ASO85" s="190"/>
      <c r="ASP85" s="190"/>
      <c r="ASQ85" s="190"/>
      <c r="ASR85" s="190"/>
      <c r="ASS85" s="190"/>
      <c r="AST85" s="190"/>
      <c r="ASU85" s="190"/>
      <c r="ASV85" s="190"/>
      <c r="ASW85" s="190"/>
      <c r="ASX85" s="190"/>
      <c r="ASY85" s="190"/>
      <c r="ASZ85" s="190"/>
      <c r="ATA85" s="190"/>
      <c r="ATB85" s="190"/>
      <c r="ATC85" s="190"/>
      <c r="ATD85" s="190"/>
      <c r="ATE85" s="190"/>
      <c r="ATF85" s="190"/>
      <c r="ATG85" s="190"/>
      <c r="ATH85" s="190"/>
      <c r="ATI85" s="190"/>
      <c r="ATJ85" s="190"/>
      <c r="ATK85" s="190"/>
      <c r="ATL85" s="190"/>
      <c r="ATM85" s="190"/>
      <c r="ATN85" s="190"/>
      <c r="ATO85" s="190"/>
      <c r="ATP85" s="190"/>
      <c r="ATQ85" s="190"/>
      <c r="ATR85" s="190"/>
      <c r="ATS85" s="190"/>
      <c r="ATT85" s="190"/>
      <c r="ATU85" s="190"/>
      <c r="ATV85" s="190"/>
      <c r="ATW85" s="190"/>
      <c r="ATX85" s="190"/>
      <c r="ATY85" s="190"/>
      <c r="ATZ85" s="190"/>
      <c r="AUA85" s="190"/>
      <c r="AUB85" s="190"/>
      <c r="AUC85" s="190"/>
      <c r="AUD85" s="190"/>
      <c r="AUE85" s="190"/>
      <c r="AUF85" s="190"/>
      <c r="AUG85" s="190"/>
      <c r="AUH85" s="190"/>
      <c r="AUI85" s="190"/>
      <c r="AUJ85" s="190"/>
      <c r="AUK85" s="190"/>
      <c r="AUL85" s="190"/>
      <c r="AUM85" s="190"/>
      <c r="AUN85" s="190"/>
      <c r="AUO85" s="190"/>
      <c r="AUP85" s="190"/>
      <c r="AUQ85" s="190"/>
      <c r="AUR85" s="190"/>
      <c r="AUS85" s="190"/>
      <c r="AUT85" s="190"/>
      <c r="AUU85" s="190"/>
      <c r="AUV85" s="190"/>
      <c r="AUW85" s="190"/>
      <c r="AUX85" s="190"/>
      <c r="AUY85" s="190"/>
      <c r="AUZ85" s="190"/>
      <c r="AVA85" s="190"/>
      <c r="AVB85" s="190"/>
      <c r="AVC85" s="190"/>
      <c r="AVD85" s="190"/>
      <c r="AVE85" s="190"/>
      <c r="AVF85" s="190"/>
      <c r="AVG85" s="190"/>
      <c r="AVH85" s="190"/>
      <c r="AVI85" s="190"/>
      <c r="AVJ85" s="190"/>
      <c r="AVK85" s="190"/>
      <c r="AVL85" s="190"/>
      <c r="AVM85" s="190"/>
      <c r="AVN85" s="190"/>
      <c r="AVO85" s="190"/>
      <c r="AVP85" s="190"/>
      <c r="AVQ85" s="190"/>
      <c r="AVR85" s="190"/>
      <c r="AVS85" s="190"/>
      <c r="AVT85" s="190"/>
      <c r="AVU85" s="190"/>
      <c r="AVV85" s="190"/>
      <c r="AVW85" s="190"/>
      <c r="AVX85" s="190"/>
      <c r="AVY85" s="190"/>
      <c r="AVZ85" s="190"/>
      <c r="AWA85" s="190"/>
      <c r="AWB85" s="190"/>
      <c r="AWC85" s="190"/>
      <c r="AWD85" s="190"/>
      <c r="AWE85" s="190"/>
      <c r="AWF85" s="190"/>
      <c r="AWG85" s="190"/>
      <c r="AWH85" s="190"/>
      <c r="AWI85" s="190"/>
      <c r="AWJ85" s="190"/>
      <c r="AWK85" s="190"/>
      <c r="AWL85" s="190"/>
      <c r="AWM85" s="190"/>
      <c r="AWN85" s="190"/>
      <c r="AWO85" s="190"/>
      <c r="AWP85" s="190"/>
      <c r="AWQ85" s="190"/>
      <c r="AWR85" s="190"/>
      <c r="AWS85" s="190"/>
      <c r="AWT85" s="190"/>
      <c r="AWU85" s="190"/>
      <c r="AWV85" s="190"/>
      <c r="AWW85" s="190"/>
      <c r="AWX85" s="190"/>
      <c r="AWY85" s="190"/>
      <c r="AWZ85" s="190"/>
      <c r="AXA85" s="190"/>
      <c r="AXB85" s="190"/>
      <c r="AXC85" s="190"/>
      <c r="AXD85" s="190"/>
      <c r="AXE85" s="190"/>
      <c r="AXF85" s="190"/>
      <c r="AXG85" s="190"/>
      <c r="AXH85" s="190"/>
      <c r="AXI85" s="190"/>
      <c r="AXJ85" s="190"/>
      <c r="AXK85" s="190"/>
      <c r="AXL85" s="190"/>
      <c r="AXM85" s="190"/>
      <c r="AXN85" s="190"/>
      <c r="AXO85" s="190"/>
      <c r="AXP85" s="190"/>
      <c r="AXQ85" s="190"/>
      <c r="AXR85" s="190"/>
      <c r="AXS85" s="190"/>
      <c r="AXT85" s="190"/>
      <c r="AXU85" s="190"/>
      <c r="AXV85" s="190"/>
      <c r="AXW85" s="190"/>
      <c r="AXX85" s="190"/>
      <c r="AXY85" s="190"/>
      <c r="AXZ85" s="190"/>
      <c r="AYA85" s="190"/>
      <c r="AYB85" s="190"/>
      <c r="AYC85" s="190"/>
      <c r="AYD85" s="190"/>
      <c r="AYE85" s="190"/>
      <c r="AYF85" s="190"/>
      <c r="AYG85" s="190"/>
      <c r="AYH85" s="190"/>
      <c r="AYI85" s="190"/>
      <c r="AYJ85" s="190"/>
      <c r="AYK85" s="190"/>
      <c r="AYL85" s="190"/>
      <c r="AYM85" s="190"/>
      <c r="AYN85" s="190"/>
      <c r="AYO85" s="190"/>
      <c r="AYP85" s="190"/>
      <c r="AYQ85" s="190"/>
      <c r="AYR85" s="190"/>
      <c r="AYS85" s="190"/>
      <c r="AYT85" s="190"/>
      <c r="AYU85" s="190"/>
      <c r="AYV85" s="190"/>
      <c r="AYW85" s="190"/>
      <c r="AYX85" s="190"/>
      <c r="AYY85" s="190"/>
      <c r="AYZ85" s="190"/>
      <c r="AZA85" s="190"/>
      <c r="AZB85" s="190"/>
      <c r="AZC85" s="190"/>
      <c r="AZD85" s="190"/>
      <c r="AZE85" s="190"/>
      <c r="AZF85" s="190"/>
      <c r="AZG85" s="190"/>
      <c r="AZH85" s="190"/>
      <c r="AZI85" s="190"/>
      <c r="AZJ85" s="190"/>
      <c r="AZK85" s="190"/>
      <c r="AZL85" s="190"/>
      <c r="AZM85" s="190"/>
      <c r="AZN85" s="190"/>
      <c r="AZO85" s="190"/>
      <c r="AZP85" s="190"/>
      <c r="AZQ85" s="190"/>
      <c r="AZR85" s="190"/>
      <c r="AZS85" s="190"/>
      <c r="AZT85" s="190"/>
      <c r="AZU85" s="190"/>
      <c r="AZV85" s="190"/>
      <c r="AZW85" s="190"/>
      <c r="AZX85" s="190"/>
      <c r="AZY85" s="190"/>
      <c r="AZZ85" s="190"/>
      <c r="BAA85" s="190"/>
      <c r="BAB85" s="190"/>
      <c r="BAC85" s="190"/>
      <c r="BAD85" s="190"/>
      <c r="BAE85" s="190"/>
      <c r="BAF85" s="190"/>
      <c r="BAG85" s="190"/>
      <c r="BAH85" s="190"/>
      <c r="BAI85" s="190"/>
      <c r="BAJ85" s="190"/>
      <c r="BAK85" s="190"/>
      <c r="BAL85" s="190"/>
      <c r="BAM85" s="190"/>
      <c r="BAN85" s="190"/>
      <c r="BAO85" s="190"/>
      <c r="BAP85" s="190"/>
      <c r="BAQ85" s="190"/>
      <c r="BAR85" s="190"/>
      <c r="BAS85" s="190"/>
      <c r="BAT85" s="190"/>
      <c r="BAU85" s="190"/>
      <c r="BAV85" s="190"/>
      <c r="BAW85" s="190"/>
      <c r="BAX85" s="190"/>
      <c r="BAY85" s="190"/>
      <c r="BAZ85" s="190"/>
      <c r="BBA85" s="190"/>
      <c r="BBB85" s="190"/>
      <c r="BBC85" s="190"/>
      <c r="BBD85" s="190"/>
      <c r="BBE85" s="190"/>
      <c r="BBF85" s="190"/>
      <c r="BBG85" s="190"/>
      <c r="BBH85" s="190"/>
      <c r="BBI85" s="190"/>
      <c r="BBJ85" s="190"/>
      <c r="BBK85" s="190"/>
      <c r="BBL85" s="190"/>
      <c r="BBM85" s="190"/>
      <c r="BBN85" s="190"/>
      <c r="BBO85" s="190"/>
      <c r="BBP85" s="190"/>
      <c r="BBQ85" s="190"/>
      <c r="BBR85" s="190"/>
      <c r="BBS85" s="190"/>
      <c r="BBT85" s="190"/>
      <c r="BBU85" s="190"/>
      <c r="BBV85" s="190"/>
      <c r="BBW85" s="190"/>
      <c r="BBX85" s="190"/>
      <c r="BBY85" s="190"/>
      <c r="BBZ85" s="190"/>
      <c r="BCA85" s="190"/>
      <c r="BCB85" s="190"/>
      <c r="BCC85" s="190"/>
      <c r="BCD85" s="190"/>
      <c r="BCE85" s="190"/>
      <c r="BCF85" s="190"/>
      <c r="BCG85" s="190"/>
      <c r="BCH85" s="190"/>
      <c r="BCI85" s="190"/>
      <c r="BCJ85" s="190"/>
      <c r="BCK85" s="190"/>
      <c r="BCL85" s="190"/>
      <c r="BCM85" s="190"/>
      <c r="BCN85" s="190"/>
      <c r="BCO85" s="190"/>
      <c r="BCP85" s="190"/>
      <c r="BCQ85" s="190"/>
      <c r="BCR85" s="190"/>
      <c r="BCS85" s="190"/>
      <c r="BCT85" s="190"/>
      <c r="BCU85" s="190"/>
      <c r="BCV85" s="190"/>
      <c r="BCW85" s="190"/>
      <c r="BCX85" s="190"/>
      <c r="BCY85" s="190"/>
      <c r="BCZ85" s="190"/>
      <c r="BDA85" s="190"/>
      <c r="BDB85" s="190"/>
      <c r="BDC85" s="190"/>
      <c r="BDD85" s="190"/>
      <c r="BDE85" s="190"/>
      <c r="BDF85" s="190"/>
      <c r="BDG85" s="190"/>
      <c r="BDH85" s="190"/>
      <c r="BDI85" s="190"/>
      <c r="BDJ85" s="190"/>
      <c r="BDK85" s="190"/>
      <c r="BDL85" s="190"/>
      <c r="BDM85" s="190"/>
      <c r="BDN85" s="190"/>
      <c r="BDO85" s="190"/>
      <c r="BDP85" s="190"/>
      <c r="BDQ85" s="190"/>
      <c r="BDR85" s="190"/>
      <c r="BDS85" s="190"/>
      <c r="BDT85" s="190"/>
      <c r="BDU85" s="190"/>
      <c r="BDV85" s="190"/>
      <c r="BDW85" s="190"/>
      <c r="BDX85" s="190"/>
      <c r="BDY85" s="190"/>
      <c r="BDZ85" s="190"/>
      <c r="BEA85" s="190"/>
      <c r="BEB85" s="190"/>
      <c r="BEC85" s="190"/>
      <c r="BED85" s="190"/>
      <c r="BEE85" s="190"/>
      <c r="BEF85" s="190"/>
      <c r="BEG85" s="190"/>
      <c r="BEH85" s="190"/>
      <c r="BEI85" s="190"/>
      <c r="BEJ85" s="190"/>
      <c r="BEK85" s="190"/>
      <c r="BEL85" s="190"/>
      <c r="BEM85" s="190"/>
      <c r="BEN85" s="190"/>
      <c r="BEO85" s="190"/>
      <c r="BEP85" s="190"/>
      <c r="BEQ85" s="190"/>
      <c r="BER85" s="190"/>
      <c r="BES85" s="190"/>
      <c r="BET85" s="190"/>
      <c r="BEU85" s="190"/>
      <c r="BEV85" s="190"/>
      <c r="BEW85" s="190"/>
      <c r="BEX85" s="190"/>
      <c r="BEY85" s="190"/>
      <c r="BEZ85" s="190"/>
      <c r="BFA85" s="190"/>
      <c r="BFB85" s="190"/>
      <c r="BFC85" s="190"/>
      <c r="BFD85" s="190"/>
      <c r="BFE85" s="190"/>
      <c r="BFF85" s="190"/>
      <c r="BFG85" s="190"/>
      <c r="BFH85" s="190"/>
      <c r="BFI85" s="190"/>
      <c r="BFJ85" s="190"/>
      <c r="BFK85" s="190"/>
      <c r="BFL85" s="190"/>
      <c r="BFM85" s="190"/>
      <c r="BFN85" s="190"/>
      <c r="BFO85" s="190"/>
      <c r="BFP85" s="190"/>
      <c r="BFQ85" s="190"/>
      <c r="BFR85" s="190"/>
      <c r="BFS85" s="190"/>
      <c r="BFT85" s="190"/>
      <c r="BFU85" s="190"/>
      <c r="BFV85" s="190"/>
      <c r="BFW85" s="190"/>
      <c r="BFX85" s="190"/>
      <c r="BFY85" s="190"/>
      <c r="BFZ85" s="190"/>
      <c r="BGA85" s="190"/>
      <c r="BGB85" s="190"/>
      <c r="BGC85" s="190"/>
      <c r="BGD85" s="190"/>
      <c r="BGE85" s="190"/>
      <c r="BGF85" s="190"/>
      <c r="BGG85" s="190"/>
      <c r="BGH85" s="190"/>
      <c r="BGI85" s="190"/>
      <c r="BGJ85" s="190"/>
      <c r="BGK85" s="190"/>
      <c r="BGL85" s="190"/>
      <c r="BGM85" s="190"/>
      <c r="BGN85" s="190"/>
      <c r="BGO85" s="190"/>
      <c r="BGP85" s="190"/>
      <c r="BGQ85" s="190"/>
      <c r="BGR85" s="190"/>
      <c r="BGS85" s="190"/>
      <c r="BGT85" s="190"/>
      <c r="BGU85" s="190"/>
      <c r="BGV85" s="190"/>
      <c r="BGW85" s="190"/>
      <c r="BGX85" s="190"/>
      <c r="BGY85" s="190"/>
      <c r="BGZ85" s="190"/>
      <c r="BHA85" s="190"/>
      <c r="BHB85" s="190"/>
      <c r="BHC85" s="190"/>
      <c r="BHD85" s="190"/>
      <c r="BHE85" s="190"/>
      <c r="BHF85" s="190"/>
      <c r="BHG85" s="190"/>
      <c r="BHH85" s="190"/>
      <c r="BHI85" s="190"/>
      <c r="BHJ85" s="190"/>
      <c r="BHK85" s="190"/>
      <c r="BHL85" s="190"/>
      <c r="BHM85" s="190"/>
      <c r="BHN85" s="190"/>
      <c r="BHO85" s="190"/>
      <c r="BHP85" s="190"/>
      <c r="BHQ85" s="190"/>
      <c r="BHR85" s="190"/>
      <c r="BHS85" s="190"/>
      <c r="BHT85" s="190"/>
      <c r="BHU85" s="190"/>
      <c r="BHV85" s="190"/>
      <c r="BHW85" s="190"/>
      <c r="BHX85" s="190"/>
      <c r="BHY85" s="190"/>
      <c r="BHZ85" s="190"/>
      <c r="BIA85" s="190"/>
      <c r="BIB85" s="190"/>
      <c r="BIC85" s="190"/>
      <c r="BID85" s="190"/>
      <c r="BIE85" s="190"/>
      <c r="BIF85" s="190"/>
      <c r="BIG85" s="190"/>
      <c r="BIH85" s="190"/>
      <c r="BII85" s="190"/>
      <c r="BIJ85" s="190"/>
      <c r="BIK85" s="190"/>
      <c r="BIL85" s="190"/>
      <c r="BIM85" s="190"/>
      <c r="BIN85" s="190"/>
      <c r="BIO85" s="190"/>
      <c r="BIP85" s="190"/>
      <c r="BIQ85" s="190"/>
      <c r="BIR85" s="190"/>
      <c r="BIS85" s="190"/>
      <c r="BIT85" s="190"/>
      <c r="BIU85" s="190"/>
      <c r="BIV85" s="190"/>
      <c r="BIW85" s="190"/>
      <c r="BIX85" s="190"/>
      <c r="BIY85" s="190"/>
      <c r="BIZ85" s="190"/>
      <c r="BJA85" s="190"/>
      <c r="BJB85" s="190"/>
      <c r="BJC85" s="190"/>
      <c r="BJD85" s="190"/>
      <c r="BJE85" s="190"/>
      <c r="BJF85" s="190"/>
      <c r="BJG85" s="190"/>
      <c r="BJH85" s="190"/>
      <c r="BJI85" s="190"/>
      <c r="BJJ85" s="190"/>
      <c r="BJK85" s="190"/>
      <c r="BJL85" s="190"/>
      <c r="BJM85" s="190"/>
      <c r="BJN85" s="190"/>
      <c r="BJO85" s="190"/>
      <c r="BJP85" s="190"/>
      <c r="BJQ85" s="190"/>
      <c r="BJR85" s="190"/>
      <c r="BJS85" s="190"/>
      <c r="BJT85" s="190"/>
      <c r="BJU85" s="190"/>
      <c r="BJV85" s="190"/>
      <c r="BJW85" s="190"/>
      <c r="BJX85" s="190"/>
      <c r="BJY85" s="190"/>
      <c r="BJZ85" s="190"/>
      <c r="BKA85" s="190"/>
      <c r="BKB85" s="190"/>
      <c r="BKC85" s="190"/>
      <c r="BKD85" s="190"/>
      <c r="BKE85" s="190"/>
      <c r="BKF85" s="190"/>
      <c r="BKG85" s="190"/>
      <c r="BKH85" s="190"/>
      <c r="BKI85" s="190"/>
      <c r="BKJ85" s="190"/>
      <c r="BKK85" s="190"/>
      <c r="BKL85" s="190"/>
      <c r="BKM85" s="190"/>
      <c r="BKN85" s="190"/>
      <c r="BKO85" s="190"/>
      <c r="BKP85" s="190"/>
      <c r="BKQ85" s="190"/>
      <c r="BKR85" s="190"/>
      <c r="BKS85" s="190"/>
      <c r="BKT85" s="190"/>
      <c r="BKU85" s="190"/>
      <c r="BKV85" s="190"/>
      <c r="BKW85" s="190"/>
      <c r="BKX85" s="190"/>
      <c r="BKY85" s="190"/>
      <c r="BKZ85" s="190"/>
      <c r="BLA85" s="190"/>
      <c r="BLB85" s="190"/>
      <c r="BLC85" s="190"/>
      <c r="BLD85" s="190"/>
      <c r="BLE85" s="190"/>
      <c r="BLF85" s="190"/>
      <c r="BLG85" s="190"/>
      <c r="BLH85" s="190"/>
      <c r="BLI85" s="190"/>
      <c r="BLJ85" s="190"/>
      <c r="BLK85" s="190"/>
      <c r="BLL85" s="190"/>
      <c r="BLM85" s="190"/>
      <c r="BLN85" s="190"/>
      <c r="BLO85" s="190"/>
      <c r="BLP85" s="190"/>
      <c r="BLQ85" s="190"/>
      <c r="BLR85" s="190"/>
      <c r="BLS85" s="190"/>
      <c r="BLT85" s="190"/>
      <c r="BLU85" s="190"/>
      <c r="BLV85" s="190"/>
      <c r="BLW85" s="190"/>
      <c r="BLX85" s="190"/>
      <c r="BLY85" s="190"/>
      <c r="BLZ85" s="190"/>
      <c r="BMA85" s="190"/>
      <c r="BMB85" s="190"/>
      <c r="BMC85" s="190"/>
      <c r="BMD85" s="190"/>
      <c r="BME85" s="190"/>
      <c r="BMF85" s="190"/>
      <c r="BMG85" s="190"/>
      <c r="BMH85" s="190"/>
      <c r="BMI85" s="190"/>
      <c r="BMJ85" s="190"/>
      <c r="BMK85" s="190"/>
      <c r="BML85" s="190"/>
      <c r="BMM85" s="190"/>
      <c r="BMN85" s="190"/>
      <c r="BMO85" s="190"/>
      <c r="BMP85" s="190"/>
      <c r="BMQ85" s="190"/>
      <c r="BMR85" s="190"/>
      <c r="BMS85" s="190"/>
      <c r="BMT85" s="190"/>
      <c r="BMU85" s="190"/>
      <c r="BMV85" s="190"/>
      <c r="BMW85" s="190"/>
      <c r="BMX85" s="190"/>
      <c r="BMY85" s="190"/>
      <c r="BMZ85" s="190"/>
      <c r="BNA85" s="190"/>
      <c r="BNB85" s="190"/>
      <c r="BNC85" s="190"/>
      <c r="BND85" s="190"/>
      <c r="BNE85" s="190"/>
      <c r="BNF85" s="190"/>
      <c r="BNG85" s="190"/>
      <c r="BNH85" s="190"/>
      <c r="BNI85" s="190"/>
      <c r="BNJ85" s="190"/>
      <c r="BNK85" s="190"/>
      <c r="BNL85" s="190"/>
      <c r="BNM85" s="190"/>
      <c r="BNN85" s="190"/>
      <c r="BNO85" s="190"/>
      <c r="BNP85" s="190"/>
      <c r="BNQ85" s="190"/>
      <c r="BNR85" s="190"/>
      <c r="BNS85" s="190"/>
      <c r="BNT85" s="190"/>
      <c r="BNU85" s="190"/>
      <c r="BNV85" s="190"/>
      <c r="BNW85" s="190"/>
      <c r="BNX85" s="190"/>
      <c r="BNY85" s="190"/>
      <c r="BNZ85" s="190"/>
      <c r="BOA85" s="190"/>
      <c r="BOB85" s="190"/>
      <c r="BOC85" s="190"/>
      <c r="BOD85" s="190"/>
      <c r="BOE85" s="190"/>
      <c r="BOF85" s="190"/>
      <c r="BOG85" s="190"/>
      <c r="BOH85" s="190"/>
      <c r="BOI85" s="190"/>
      <c r="BOJ85" s="190"/>
      <c r="BOK85" s="190"/>
      <c r="BOL85" s="190"/>
      <c r="BOM85" s="190"/>
      <c r="BON85" s="190"/>
      <c r="BOO85" s="190"/>
      <c r="BOP85" s="190"/>
      <c r="BOQ85" s="190"/>
      <c r="BOR85" s="190"/>
      <c r="BOS85" s="190"/>
      <c r="BOT85" s="190"/>
      <c r="BOU85" s="190"/>
      <c r="BOV85" s="190"/>
      <c r="BOW85" s="190"/>
      <c r="BOX85" s="190"/>
      <c r="BOY85" s="190"/>
      <c r="BOZ85" s="190"/>
      <c r="BPA85" s="190"/>
      <c r="BPB85" s="190"/>
      <c r="BPC85" s="190"/>
      <c r="BPD85" s="190"/>
      <c r="BPE85" s="190"/>
      <c r="BPF85" s="190"/>
      <c r="BPG85" s="190"/>
      <c r="BPH85" s="190"/>
      <c r="BPI85" s="190"/>
      <c r="BPJ85" s="190"/>
      <c r="BPK85" s="190"/>
      <c r="BPL85" s="190"/>
      <c r="BPM85" s="190"/>
      <c r="BPN85" s="190"/>
      <c r="BPO85" s="190"/>
      <c r="BPP85" s="190"/>
      <c r="BPQ85" s="190"/>
      <c r="BPR85" s="190"/>
      <c r="BPS85" s="190"/>
      <c r="BPT85" s="190"/>
      <c r="BPU85" s="190"/>
      <c r="BPV85" s="190"/>
      <c r="BPW85" s="190"/>
      <c r="BPX85" s="190"/>
      <c r="BPY85" s="190"/>
      <c r="BPZ85" s="190"/>
      <c r="BQA85" s="190"/>
      <c r="BQB85" s="190"/>
      <c r="BQC85" s="190"/>
      <c r="BQD85" s="190"/>
      <c r="BQE85" s="190"/>
      <c r="BQF85" s="190"/>
      <c r="BQG85" s="190"/>
      <c r="BQH85" s="190"/>
      <c r="BQI85" s="190"/>
      <c r="BQJ85" s="190"/>
      <c r="BQK85" s="190"/>
      <c r="BQL85" s="190"/>
      <c r="BQM85" s="190"/>
      <c r="BQN85" s="190"/>
      <c r="BQO85" s="190"/>
      <c r="BQP85" s="190"/>
      <c r="BQQ85" s="190"/>
      <c r="BQR85" s="190"/>
      <c r="BQS85" s="190"/>
      <c r="BQT85" s="190"/>
      <c r="BQU85" s="190"/>
      <c r="BQV85" s="190"/>
      <c r="BQW85" s="190"/>
      <c r="BQX85" s="190"/>
      <c r="BQY85" s="190"/>
      <c r="BQZ85" s="190"/>
      <c r="BRA85" s="190"/>
      <c r="BRB85" s="190"/>
      <c r="BRC85" s="190"/>
      <c r="BRD85" s="190"/>
      <c r="BRE85" s="190"/>
      <c r="BRF85" s="190"/>
      <c r="BRG85" s="190"/>
      <c r="BRH85" s="190"/>
      <c r="BRI85" s="190"/>
      <c r="BRJ85" s="190"/>
      <c r="BRK85" s="190"/>
      <c r="BRL85" s="190"/>
      <c r="BRM85" s="190"/>
      <c r="BRN85" s="190"/>
      <c r="BRO85" s="190"/>
      <c r="BRP85" s="190"/>
      <c r="BRQ85" s="190"/>
      <c r="BRR85" s="190"/>
      <c r="BRS85" s="190"/>
      <c r="BRT85" s="190"/>
      <c r="BRU85" s="190"/>
      <c r="BRV85" s="190"/>
      <c r="BRW85" s="190"/>
      <c r="BRX85" s="190"/>
      <c r="BRY85" s="190"/>
      <c r="BRZ85" s="190"/>
      <c r="BSA85" s="190"/>
      <c r="BSB85" s="190"/>
      <c r="BSC85" s="190"/>
      <c r="BSD85" s="190"/>
      <c r="BSE85" s="190"/>
      <c r="BSF85" s="190"/>
      <c r="BSG85" s="190"/>
      <c r="BSH85" s="190"/>
      <c r="BSI85" s="190"/>
      <c r="BSJ85" s="190"/>
      <c r="BSK85" s="190"/>
      <c r="BSL85" s="190"/>
      <c r="BSM85" s="190"/>
      <c r="BSN85" s="190"/>
      <c r="BSO85" s="190"/>
      <c r="BSP85" s="190"/>
      <c r="BSQ85" s="190"/>
      <c r="BSR85" s="190"/>
      <c r="BSS85" s="190"/>
      <c r="BST85" s="190"/>
      <c r="BSU85" s="190"/>
      <c r="BSV85" s="190"/>
      <c r="BSW85" s="190"/>
      <c r="BSX85" s="190"/>
      <c r="BSY85" s="190"/>
      <c r="BSZ85" s="190"/>
      <c r="BTA85" s="190"/>
      <c r="BTB85" s="190"/>
      <c r="BTC85" s="190"/>
      <c r="BTD85" s="190"/>
      <c r="BTE85" s="190"/>
      <c r="BTF85" s="190"/>
      <c r="BTG85" s="190"/>
      <c r="BTH85" s="190"/>
      <c r="BTI85" s="190"/>
      <c r="BTJ85" s="190"/>
      <c r="BTK85" s="190"/>
      <c r="BTL85" s="190"/>
      <c r="BTM85" s="190"/>
      <c r="BTN85" s="190"/>
      <c r="BTO85" s="190"/>
      <c r="BTP85" s="190"/>
      <c r="BTQ85" s="190"/>
      <c r="BTR85" s="190"/>
      <c r="BTS85" s="190"/>
      <c r="BTT85" s="190"/>
      <c r="BTU85" s="190"/>
      <c r="BTV85" s="190"/>
      <c r="BTW85" s="190"/>
      <c r="BTX85" s="190"/>
      <c r="BTY85" s="190"/>
      <c r="BTZ85" s="190"/>
      <c r="BUA85" s="190"/>
      <c r="BUB85" s="190"/>
      <c r="BUC85" s="190"/>
      <c r="BUD85" s="190"/>
      <c r="BUE85" s="190"/>
      <c r="BUF85" s="190"/>
      <c r="BUG85" s="190"/>
      <c r="BUH85" s="190"/>
      <c r="BUI85" s="190"/>
      <c r="BUJ85" s="190"/>
      <c r="BUK85" s="190"/>
      <c r="BUL85" s="190"/>
      <c r="BUM85" s="190"/>
      <c r="BUN85" s="190"/>
      <c r="BUO85" s="190"/>
      <c r="BUP85" s="190"/>
      <c r="BUQ85" s="190"/>
      <c r="BUR85" s="190"/>
      <c r="BUS85" s="190"/>
      <c r="BUT85" s="190"/>
      <c r="BUU85" s="190"/>
      <c r="BUV85" s="190"/>
      <c r="BUW85" s="190"/>
      <c r="BUX85" s="190"/>
      <c r="BUY85" s="190"/>
      <c r="BUZ85" s="190"/>
      <c r="BVA85" s="190"/>
      <c r="BVB85" s="190"/>
      <c r="BVC85" s="190"/>
      <c r="BVD85" s="190"/>
      <c r="BVE85" s="190"/>
      <c r="BVF85" s="190"/>
      <c r="BVG85" s="190"/>
      <c r="BVH85" s="190"/>
      <c r="BVI85" s="190"/>
      <c r="BVJ85" s="190"/>
      <c r="BVK85" s="190"/>
      <c r="BVL85" s="190"/>
      <c r="BVM85" s="190"/>
      <c r="BVN85" s="190"/>
      <c r="BVO85" s="190"/>
      <c r="BVP85" s="190"/>
      <c r="BVQ85" s="190"/>
      <c r="BVR85" s="190"/>
      <c r="BVS85" s="190"/>
      <c r="BVT85" s="190"/>
      <c r="BVU85" s="190"/>
      <c r="BVV85" s="190"/>
      <c r="BVW85" s="190"/>
      <c r="BVX85" s="190"/>
      <c r="BVY85" s="190"/>
      <c r="BVZ85" s="190"/>
      <c r="BWA85" s="190"/>
      <c r="BWB85" s="190"/>
      <c r="BWC85" s="190"/>
      <c r="BWD85" s="190"/>
      <c r="BWE85" s="190"/>
      <c r="BWF85" s="190"/>
      <c r="BWG85" s="190"/>
      <c r="BWH85" s="190"/>
      <c r="BWI85" s="190"/>
      <c r="BWJ85" s="190"/>
      <c r="BWK85" s="190"/>
      <c r="BWL85" s="190"/>
      <c r="BWM85" s="190"/>
      <c r="BWN85" s="190"/>
      <c r="BWO85" s="190"/>
      <c r="BWP85" s="190"/>
      <c r="BWQ85" s="190"/>
      <c r="BWR85" s="190"/>
      <c r="BWS85" s="190"/>
      <c r="BWT85" s="190"/>
      <c r="BWU85" s="190"/>
      <c r="BWV85" s="190"/>
      <c r="BWW85" s="190"/>
      <c r="BWX85" s="190"/>
      <c r="BWY85" s="190"/>
      <c r="BWZ85" s="190"/>
      <c r="BXA85" s="190"/>
      <c r="BXB85" s="190"/>
      <c r="BXC85" s="190"/>
      <c r="BXD85" s="190"/>
      <c r="BXE85" s="190"/>
      <c r="BXF85" s="190"/>
      <c r="BXG85" s="190"/>
      <c r="BXH85" s="190"/>
      <c r="BXI85" s="190"/>
      <c r="BXJ85" s="190"/>
      <c r="BXK85" s="190"/>
      <c r="BXL85" s="190"/>
      <c r="BXM85" s="190"/>
      <c r="BXN85" s="190"/>
      <c r="BXO85" s="190"/>
      <c r="BXP85" s="190"/>
      <c r="BXQ85" s="190"/>
      <c r="BXR85" s="190"/>
      <c r="BXS85" s="190"/>
      <c r="BXT85" s="190"/>
      <c r="BXU85" s="190"/>
      <c r="BXV85" s="190"/>
      <c r="BXW85" s="190"/>
      <c r="BXX85" s="190"/>
      <c r="BXY85" s="190"/>
      <c r="BXZ85" s="190"/>
      <c r="BYA85" s="190"/>
      <c r="BYB85" s="190"/>
      <c r="BYC85" s="190"/>
      <c r="BYD85" s="190"/>
      <c r="BYE85" s="190"/>
      <c r="BYF85" s="190"/>
      <c r="BYG85" s="190"/>
      <c r="BYH85" s="190"/>
      <c r="BYI85" s="190"/>
      <c r="BYJ85" s="190"/>
      <c r="BYK85" s="190"/>
      <c r="BYL85" s="190"/>
      <c r="BYM85" s="190"/>
      <c r="BYN85" s="190"/>
      <c r="BYO85" s="190"/>
      <c r="BYP85" s="190"/>
      <c r="BYQ85" s="190"/>
      <c r="BYR85" s="190"/>
      <c r="BYS85" s="190"/>
      <c r="BYT85" s="190"/>
      <c r="BYU85" s="190"/>
      <c r="BYV85" s="190"/>
      <c r="BYW85" s="190"/>
      <c r="BYX85" s="190"/>
      <c r="BYY85" s="190"/>
      <c r="BYZ85" s="190"/>
      <c r="BZA85" s="190"/>
      <c r="BZB85" s="190"/>
      <c r="BZC85" s="190"/>
      <c r="BZD85" s="190"/>
      <c r="BZE85" s="190"/>
      <c r="BZF85" s="190"/>
      <c r="BZG85" s="190"/>
      <c r="BZH85" s="190"/>
      <c r="BZI85" s="190"/>
      <c r="BZJ85" s="190"/>
      <c r="BZK85" s="190"/>
      <c r="BZL85" s="190"/>
      <c r="BZM85" s="190"/>
      <c r="BZN85" s="190"/>
      <c r="BZO85" s="190"/>
      <c r="BZP85" s="190"/>
      <c r="BZQ85" s="190"/>
      <c r="BZR85" s="190"/>
      <c r="BZS85" s="190"/>
      <c r="BZT85" s="190"/>
      <c r="BZU85" s="190"/>
      <c r="BZV85" s="190"/>
      <c r="BZW85" s="190"/>
      <c r="BZX85" s="190"/>
      <c r="BZY85" s="190"/>
      <c r="BZZ85" s="190"/>
      <c r="CAA85" s="190"/>
      <c r="CAB85" s="190"/>
      <c r="CAC85" s="190"/>
      <c r="CAD85" s="190"/>
      <c r="CAE85" s="190"/>
      <c r="CAF85" s="190"/>
      <c r="CAG85" s="190"/>
      <c r="CAH85" s="190"/>
      <c r="CAI85" s="190"/>
      <c r="CAJ85" s="190"/>
      <c r="CAK85" s="190"/>
      <c r="CAL85" s="190"/>
      <c r="CAM85" s="190"/>
      <c r="CAN85" s="190"/>
      <c r="CAO85" s="190"/>
      <c r="CAP85" s="190"/>
      <c r="CAQ85" s="190"/>
      <c r="CAR85" s="190"/>
      <c r="CAS85" s="190"/>
      <c r="CAT85" s="190"/>
      <c r="CAU85" s="190"/>
      <c r="CAV85" s="190"/>
      <c r="CAW85" s="190"/>
      <c r="CAX85" s="190"/>
      <c r="CAY85" s="190"/>
      <c r="CAZ85" s="190"/>
      <c r="CBA85" s="190"/>
      <c r="CBB85" s="190"/>
      <c r="CBC85" s="190"/>
      <c r="CBD85" s="190"/>
      <c r="CBE85" s="190"/>
      <c r="CBF85" s="190"/>
      <c r="CBG85" s="190"/>
      <c r="CBH85" s="190"/>
      <c r="CBI85" s="190"/>
      <c r="CBJ85" s="190"/>
      <c r="CBK85" s="190"/>
      <c r="CBL85" s="190"/>
      <c r="CBM85" s="190"/>
      <c r="CBN85" s="190"/>
      <c r="CBO85" s="190"/>
      <c r="CBP85" s="190"/>
      <c r="CBQ85" s="190"/>
      <c r="CBR85" s="190"/>
      <c r="CBS85" s="190"/>
      <c r="CBT85" s="190"/>
      <c r="CBU85" s="190"/>
      <c r="CBV85" s="190"/>
      <c r="CBW85" s="190"/>
      <c r="CBX85" s="190"/>
      <c r="CBY85" s="190"/>
      <c r="CBZ85" s="190"/>
      <c r="CCA85" s="190"/>
      <c r="CCB85" s="190"/>
      <c r="CCC85" s="190"/>
      <c r="CCD85" s="190"/>
      <c r="CCE85" s="190"/>
      <c r="CCF85" s="190"/>
      <c r="CCG85" s="190"/>
      <c r="CCH85" s="190"/>
      <c r="CCI85" s="190"/>
      <c r="CCJ85" s="190"/>
      <c r="CCK85" s="190"/>
      <c r="CCL85" s="190"/>
      <c r="CCM85" s="190"/>
      <c r="CCN85" s="190"/>
      <c r="CCO85" s="190"/>
      <c r="CCP85" s="190"/>
      <c r="CCQ85" s="190"/>
      <c r="CCR85" s="190"/>
      <c r="CCS85" s="190"/>
      <c r="CCT85" s="190"/>
      <c r="CCU85" s="190"/>
      <c r="CCV85" s="190"/>
      <c r="CCW85" s="190"/>
      <c r="CCX85" s="190"/>
      <c r="CCY85" s="190"/>
      <c r="CCZ85" s="190"/>
      <c r="CDA85" s="190"/>
      <c r="CDB85" s="190"/>
      <c r="CDC85" s="190"/>
      <c r="CDD85" s="190"/>
      <c r="CDE85" s="190"/>
      <c r="CDF85" s="190"/>
      <c r="CDG85" s="190"/>
      <c r="CDH85" s="190"/>
      <c r="CDI85" s="190"/>
      <c r="CDJ85" s="190"/>
      <c r="CDK85" s="190"/>
      <c r="CDL85" s="190"/>
      <c r="CDM85" s="190"/>
      <c r="CDN85" s="190"/>
      <c r="CDO85" s="190"/>
      <c r="CDP85" s="190"/>
      <c r="CDQ85" s="190"/>
      <c r="CDR85" s="190"/>
      <c r="CDS85" s="190"/>
      <c r="CDT85" s="190"/>
      <c r="CDU85" s="190"/>
      <c r="CDV85" s="190"/>
      <c r="CDW85" s="190"/>
      <c r="CDX85" s="190"/>
      <c r="CDY85" s="190"/>
      <c r="CDZ85" s="190"/>
      <c r="CEA85" s="190"/>
      <c r="CEB85" s="190"/>
      <c r="CEC85" s="190"/>
      <c r="CED85" s="190"/>
      <c r="CEE85" s="190"/>
      <c r="CEF85" s="190"/>
      <c r="CEG85" s="190"/>
      <c r="CEH85" s="190"/>
      <c r="CEI85" s="190"/>
      <c r="CEJ85" s="190"/>
      <c r="CEK85" s="190"/>
      <c r="CEL85" s="190"/>
      <c r="CEM85" s="190"/>
      <c r="CEN85" s="190"/>
      <c r="CEO85" s="190"/>
      <c r="CEP85" s="190"/>
      <c r="CEQ85" s="190"/>
      <c r="CER85" s="190"/>
      <c r="CES85" s="190"/>
      <c r="CET85" s="190"/>
      <c r="CEU85" s="190"/>
      <c r="CEV85" s="190"/>
      <c r="CEW85" s="190"/>
      <c r="CEX85" s="190"/>
      <c r="CEY85" s="190"/>
      <c r="CEZ85" s="190"/>
      <c r="CFA85" s="190"/>
      <c r="CFB85" s="190"/>
      <c r="CFC85" s="190"/>
      <c r="CFD85" s="190"/>
      <c r="CFE85" s="190"/>
      <c r="CFF85" s="190"/>
      <c r="CFG85" s="190"/>
      <c r="CFH85" s="190"/>
      <c r="CFI85" s="190"/>
      <c r="CFJ85" s="190"/>
      <c r="CFK85" s="190"/>
      <c r="CFL85" s="190"/>
      <c r="CFM85" s="190"/>
      <c r="CFN85" s="190"/>
      <c r="CFO85" s="190"/>
      <c r="CFP85" s="190"/>
      <c r="CFQ85" s="190"/>
      <c r="CFR85" s="190"/>
      <c r="CFS85" s="190"/>
      <c r="CFT85" s="190"/>
      <c r="CFU85" s="190"/>
      <c r="CFV85" s="190"/>
      <c r="CFW85" s="190"/>
      <c r="CFX85" s="190"/>
      <c r="CFY85" s="190"/>
      <c r="CFZ85" s="190"/>
      <c r="CGA85" s="190"/>
      <c r="CGB85" s="190"/>
      <c r="CGC85" s="190"/>
      <c r="CGD85" s="190"/>
      <c r="CGE85" s="190"/>
      <c r="CGF85" s="190"/>
      <c r="CGG85" s="190"/>
      <c r="CGH85" s="190"/>
      <c r="CGI85" s="190"/>
      <c r="CGJ85" s="190"/>
      <c r="CGK85" s="190"/>
      <c r="CGL85" s="190"/>
      <c r="CGM85" s="190"/>
      <c r="CGN85" s="190"/>
      <c r="CGO85" s="190"/>
      <c r="CGP85" s="190"/>
      <c r="CGQ85" s="190"/>
      <c r="CGR85" s="190"/>
      <c r="CGS85" s="190"/>
      <c r="CGT85" s="190"/>
      <c r="CGU85" s="190"/>
      <c r="CGV85" s="190"/>
      <c r="CGW85" s="190"/>
      <c r="CGX85" s="190"/>
      <c r="CGY85" s="190"/>
      <c r="CGZ85" s="190"/>
      <c r="CHA85" s="190"/>
      <c r="CHB85" s="190"/>
      <c r="CHC85" s="190"/>
      <c r="CHD85" s="190"/>
      <c r="CHE85" s="190"/>
      <c r="CHF85" s="190"/>
      <c r="CHG85" s="190"/>
      <c r="CHH85" s="190"/>
      <c r="CHI85" s="190"/>
      <c r="CHJ85" s="190"/>
      <c r="CHK85" s="190"/>
      <c r="CHL85" s="190"/>
      <c r="CHM85" s="190"/>
      <c r="CHN85" s="190"/>
      <c r="CHO85" s="190"/>
      <c r="CHP85" s="190"/>
      <c r="CHQ85" s="190"/>
      <c r="CHR85" s="190"/>
      <c r="CHS85" s="190"/>
      <c r="CHT85" s="190"/>
      <c r="CHU85" s="190"/>
      <c r="CHV85" s="190"/>
      <c r="CHW85" s="190"/>
      <c r="CHX85" s="190"/>
      <c r="CHY85" s="190"/>
      <c r="CHZ85" s="190"/>
      <c r="CIA85" s="190"/>
      <c r="CIB85" s="190"/>
      <c r="CIC85" s="190"/>
      <c r="CID85" s="190"/>
      <c r="CIE85" s="190"/>
      <c r="CIF85" s="190"/>
      <c r="CIG85" s="190"/>
      <c r="CIH85" s="190"/>
      <c r="CII85" s="190"/>
      <c r="CIJ85" s="190"/>
      <c r="CIK85" s="190"/>
      <c r="CIL85" s="190"/>
      <c r="CIM85" s="190"/>
      <c r="CIN85" s="190"/>
      <c r="CIO85" s="190"/>
      <c r="CIP85" s="190"/>
      <c r="CIQ85" s="190"/>
      <c r="CIR85" s="190"/>
      <c r="CIS85" s="190"/>
      <c r="CIT85" s="190"/>
      <c r="CIU85" s="190"/>
      <c r="CIV85" s="190"/>
      <c r="CIW85" s="190"/>
      <c r="CIX85" s="190"/>
      <c r="CIY85" s="190"/>
      <c r="CIZ85" s="190"/>
      <c r="CJA85" s="190"/>
      <c r="CJB85" s="190"/>
      <c r="CJC85" s="190"/>
      <c r="CJD85" s="190"/>
      <c r="CJE85" s="190"/>
      <c r="CJF85" s="190"/>
      <c r="CJG85" s="190"/>
      <c r="CJH85" s="190"/>
      <c r="CJI85" s="190"/>
      <c r="CJJ85" s="190"/>
      <c r="CJK85" s="190"/>
      <c r="CJL85" s="190"/>
      <c r="CJM85" s="190"/>
      <c r="CJN85" s="190"/>
      <c r="CJO85" s="190"/>
      <c r="CJP85" s="190"/>
      <c r="CJQ85" s="190"/>
      <c r="CJR85" s="190"/>
      <c r="CJS85" s="190"/>
      <c r="CJT85" s="190"/>
      <c r="CJU85" s="190"/>
      <c r="CJV85" s="190"/>
      <c r="CJW85" s="190"/>
      <c r="CJX85" s="190"/>
      <c r="CJY85" s="190"/>
      <c r="CJZ85" s="190"/>
      <c r="CKA85" s="190"/>
      <c r="CKB85" s="190"/>
      <c r="CKC85" s="190"/>
      <c r="CKD85" s="190"/>
      <c r="CKE85" s="190"/>
      <c r="CKF85" s="190"/>
      <c r="CKG85" s="190"/>
      <c r="CKH85" s="190"/>
      <c r="CKI85" s="190"/>
      <c r="CKJ85" s="190"/>
      <c r="CKK85" s="190"/>
      <c r="CKL85" s="190"/>
      <c r="CKM85" s="190"/>
      <c r="CKN85" s="190"/>
      <c r="CKO85" s="190"/>
      <c r="CKP85" s="190"/>
      <c r="CKQ85" s="190"/>
      <c r="CKR85" s="190"/>
      <c r="CKS85" s="190"/>
      <c r="CKT85" s="190"/>
      <c r="CKU85" s="190"/>
      <c r="CKV85" s="190"/>
      <c r="CKW85" s="190"/>
      <c r="CKX85" s="190"/>
      <c r="CKY85" s="190"/>
      <c r="CKZ85" s="190"/>
      <c r="CLA85" s="190"/>
      <c r="CLB85" s="190"/>
      <c r="CLC85" s="190"/>
      <c r="CLD85" s="190"/>
      <c r="CLE85" s="190"/>
      <c r="CLF85" s="190"/>
      <c r="CLG85" s="190"/>
      <c r="CLH85" s="190"/>
      <c r="CLI85" s="190"/>
      <c r="CLJ85" s="190"/>
      <c r="CLK85" s="190"/>
      <c r="CLL85" s="190"/>
      <c r="CLM85" s="190"/>
      <c r="CLN85" s="190"/>
      <c r="CLO85" s="190"/>
      <c r="CLP85" s="190"/>
      <c r="CLQ85" s="190"/>
      <c r="CLR85" s="190"/>
      <c r="CLS85" s="190"/>
      <c r="CLT85" s="190"/>
      <c r="CLU85" s="190"/>
      <c r="CLV85" s="190"/>
      <c r="CLW85" s="190"/>
      <c r="CLX85" s="190"/>
      <c r="CLY85" s="190"/>
      <c r="CLZ85" s="190"/>
      <c r="CMA85" s="190"/>
      <c r="CMB85" s="190"/>
      <c r="CMC85" s="190"/>
      <c r="CMD85" s="190"/>
      <c r="CME85" s="190"/>
      <c r="CMF85" s="190"/>
      <c r="CMG85" s="190"/>
      <c r="CMH85" s="190"/>
      <c r="CMI85" s="190"/>
      <c r="CMJ85" s="190"/>
      <c r="CMK85" s="190"/>
      <c r="CML85" s="190"/>
      <c r="CMM85" s="190"/>
      <c r="CMN85" s="190"/>
      <c r="CMO85" s="190"/>
      <c r="CMP85" s="190"/>
      <c r="CMQ85" s="190"/>
      <c r="CMR85" s="190"/>
      <c r="CMS85" s="190"/>
      <c r="CMT85" s="190"/>
      <c r="CMU85" s="190"/>
      <c r="CMV85" s="190"/>
      <c r="CMW85" s="190"/>
      <c r="CMX85" s="190"/>
      <c r="CMY85" s="190"/>
      <c r="CMZ85" s="190"/>
      <c r="CNA85" s="190"/>
      <c r="CNB85" s="190"/>
      <c r="CNC85" s="190"/>
      <c r="CND85" s="190"/>
      <c r="CNE85" s="190"/>
      <c r="CNF85" s="190"/>
      <c r="CNG85" s="190"/>
      <c r="CNH85" s="190"/>
      <c r="CNI85" s="190"/>
      <c r="CNJ85" s="190"/>
      <c r="CNK85" s="190"/>
      <c r="CNL85" s="190"/>
      <c r="CNM85" s="190"/>
      <c r="CNN85" s="190"/>
      <c r="CNO85" s="190"/>
      <c r="CNP85" s="190"/>
      <c r="CNQ85" s="190"/>
      <c r="CNR85" s="190"/>
      <c r="CNS85" s="190"/>
      <c r="CNT85" s="190"/>
      <c r="CNU85" s="190"/>
      <c r="CNV85" s="190"/>
      <c r="CNW85" s="190"/>
      <c r="CNX85" s="190"/>
      <c r="CNY85" s="190"/>
      <c r="CNZ85" s="190"/>
      <c r="COA85" s="190"/>
      <c r="COB85" s="190"/>
      <c r="COC85" s="190"/>
      <c r="COD85" s="190"/>
      <c r="COE85" s="190"/>
      <c r="COF85" s="190"/>
      <c r="COG85" s="190"/>
      <c r="COH85" s="190"/>
      <c r="COI85" s="190"/>
      <c r="COJ85" s="190"/>
      <c r="COK85" s="190"/>
      <c r="COL85" s="190"/>
      <c r="COM85" s="190"/>
      <c r="CON85" s="190"/>
      <c r="COO85" s="190"/>
      <c r="COP85" s="190"/>
      <c r="COQ85" s="190"/>
      <c r="COR85" s="190"/>
      <c r="COS85" s="190"/>
      <c r="COT85" s="190"/>
      <c r="COU85" s="190"/>
      <c r="COV85" s="190"/>
      <c r="COW85" s="190"/>
      <c r="COX85" s="190"/>
      <c r="COY85" s="190"/>
      <c r="COZ85" s="190"/>
      <c r="CPA85" s="190"/>
      <c r="CPB85" s="190"/>
      <c r="CPC85" s="190"/>
      <c r="CPD85" s="190"/>
      <c r="CPE85" s="190"/>
      <c r="CPF85" s="190"/>
      <c r="CPG85" s="190"/>
      <c r="CPH85" s="190"/>
      <c r="CPI85" s="190"/>
      <c r="CPJ85" s="190"/>
      <c r="CPK85" s="190"/>
      <c r="CPL85" s="190"/>
      <c r="CPM85" s="190"/>
      <c r="CPN85" s="190"/>
      <c r="CPO85" s="190"/>
      <c r="CPP85" s="190"/>
      <c r="CPQ85" s="190"/>
      <c r="CPR85" s="190"/>
      <c r="CPS85" s="190"/>
      <c r="CPT85" s="190"/>
      <c r="CPU85" s="190"/>
      <c r="CPV85" s="190"/>
      <c r="CPW85" s="190"/>
      <c r="CPX85" s="190"/>
      <c r="CPY85" s="190"/>
      <c r="CPZ85" s="190"/>
      <c r="CQA85" s="190"/>
      <c r="CQB85" s="190"/>
      <c r="CQC85" s="190"/>
      <c r="CQD85" s="190"/>
      <c r="CQE85" s="190"/>
      <c r="CQF85" s="190"/>
      <c r="CQG85" s="190"/>
      <c r="CQH85" s="190"/>
      <c r="CQI85" s="190"/>
      <c r="CQJ85" s="190"/>
      <c r="CQK85" s="190"/>
      <c r="CQL85" s="190"/>
      <c r="CQM85" s="190"/>
      <c r="CQN85" s="190"/>
      <c r="CQO85" s="190"/>
      <c r="CQP85" s="190"/>
      <c r="CQQ85" s="190"/>
      <c r="CQR85" s="190"/>
      <c r="CQS85" s="190"/>
      <c r="CQT85" s="190"/>
      <c r="CQU85" s="190"/>
      <c r="CQV85" s="190"/>
      <c r="CQW85" s="190"/>
      <c r="CQX85" s="190"/>
      <c r="CQY85" s="190"/>
      <c r="CQZ85" s="190"/>
      <c r="CRA85" s="190"/>
      <c r="CRB85" s="190"/>
      <c r="CRC85" s="190"/>
      <c r="CRD85" s="190"/>
      <c r="CRE85" s="190"/>
      <c r="CRF85" s="190"/>
      <c r="CRG85" s="190"/>
      <c r="CRH85" s="190"/>
      <c r="CRI85" s="190"/>
      <c r="CRJ85" s="190"/>
      <c r="CRK85" s="190"/>
      <c r="CRL85" s="190"/>
      <c r="CRM85" s="190"/>
      <c r="CRN85" s="190"/>
      <c r="CRO85" s="190"/>
      <c r="CRP85" s="190"/>
      <c r="CRQ85" s="190"/>
      <c r="CRR85" s="190"/>
      <c r="CRS85" s="190"/>
      <c r="CRT85" s="190"/>
      <c r="CRU85" s="190"/>
      <c r="CRV85" s="190"/>
      <c r="CRW85" s="190"/>
      <c r="CRX85" s="190"/>
      <c r="CRY85" s="190"/>
      <c r="CRZ85" s="190"/>
      <c r="CSA85" s="190"/>
      <c r="CSB85" s="190"/>
      <c r="CSC85" s="190"/>
      <c r="CSD85" s="190"/>
      <c r="CSE85" s="190"/>
      <c r="CSF85" s="190"/>
      <c r="CSG85" s="190"/>
      <c r="CSH85" s="190"/>
      <c r="CSI85" s="190"/>
      <c r="CSJ85" s="190"/>
      <c r="CSK85" s="190"/>
      <c r="CSL85" s="190"/>
      <c r="CSM85" s="190"/>
      <c r="CSN85" s="190"/>
      <c r="CSO85" s="190"/>
      <c r="CSP85" s="190"/>
      <c r="CSQ85" s="190"/>
      <c r="CSR85" s="190"/>
      <c r="CSS85" s="190"/>
      <c r="CST85" s="190"/>
      <c r="CSU85" s="190"/>
      <c r="CSV85" s="190"/>
      <c r="CSW85" s="190"/>
      <c r="CSX85" s="190"/>
      <c r="CSY85" s="190"/>
      <c r="CSZ85" s="190"/>
      <c r="CTA85" s="190"/>
      <c r="CTB85" s="190"/>
      <c r="CTC85" s="190"/>
      <c r="CTD85" s="190"/>
      <c r="CTE85" s="190"/>
      <c r="CTF85" s="190"/>
      <c r="CTG85" s="190"/>
      <c r="CTH85" s="190"/>
      <c r="CTI85" s="190"/>
      <c r="CTJ85" s="190"/>
      <c r="CTK85" s="190"/>
      <c r="CTL85" s="190"/>
      <c r="CTM85" s="190"/>
      <c r="CTN85" s="190"/>
      <c r="CTO85" s="190"/>
      <c r="CTP85" s="190"/>
      <c r="CTQ85" s="190"/>
      <c r="CTR85" s="190"/>
      <c r="CTS85" s="190"/>
      <c r="CTT85" s="190"/>
      <c r="CTU85" s="190"/>
      <c r="CTV85" s="190"/>
      <c r="CTW85" s="190"/>
      <c r="CTX85" s="190"/>
      <c r="CTY85" s="190"/>
      <c r="CTZ85" s="190"/>
      <c r="CUA85" s="190"/>
      <c r="CUB85" s="190"/>
      <c r="CUC85" s="190"/>
      <c r="CUD85" s="190"/>
      <c r="CUE85" s="190"/>
      <c r="CUF85" s="190"/>
      <c r="CUG85" s="190"/>
      <c r="CUH85" s="190"/>
      <c r="CUI85" s="190"/>
      <c r="CUJ85" s="190"/>
      <c r="CUK85" s="190"/>
      <c r="CUL85" s="190"/>
      <c r="CUM85" s="190"/>
      <c r="CUN85" s="190"/>
      <c r="CUO85" s="190"/>
      <c r="CUP85" s="190"/>
      <c r="CUQ85" s="190"/>
      <c r="CUR85" s="190"/>
      <c r="CUS85" s="190"/>
      <c r="CUT85" s="190"/>
      <c r="CUU85" s="190"/>
      <c r="CUV85" s="190"/>
      <c r="CUW85" s="190"/>
      <c r="CUX85" s="190"/>
      <c r="CUY85" s="190"/>
      <c r="CUZ85" s="190"/>
      <c r="CVA85" s="190"/>
      <c r="CVB85" s="190"/>
      <c r="CVC85" s="190"/>
      <c r="CVD85" s="190"/>
      <c r="CVE85" s="190"/>
      <c r="CVF85" s="190"/>
      <c r="CVG85" s="190"/>
      <c r="CVH85" s="190"/>
      <c r="CVI85" s="190"/>
      <c r="CVJ85" s="190"/>
      <c r="CVK85" s="190"/>
      <c r="CVL85" s="190"/>
      <c r="CVM85" s="190"/>
      <c r="CVN85" s="190"/>
      <c r="CVO85" s="190"/>
      <c r="CVP85" s="190"/>
      <c r="CVQ85" s="190"/>
      <c r="CVR85" s="190"/>
      <c r="CVS85" s="190"/>
      <c r="CVT85" s="190"/>
      <c r="CVU85" s="190"/>
      <c r="CVV85" s="190"/>
      <c r="CVW85" s="190"/>
      <c r="CVX85" s="190"/>
      <c r="CVY85" s="190"/>
      <c r="CVZ85" s="190"/>
      <c r="CWA85" s="190"/>
      <c r="CWB85" s="190"/>
      <c r="CWC85" s="190"/>
      <c r="CWD85" s="190"/>
      <c r="CWE85" s="190"/>
      <c r="CWF85" s="190"/>
      <c r="CWG85" s="190"/>
      <c r="CWH85" s="190"/>
      <c r="CWI85" s="190"/>
      <c r="CWJ85" s="190"/>
      <c r="CWK85" s="190"/>
      <c r="CWL85" s="190"/>
      <c r="CWM85" s="190"/>
      <c r="CWN85" s="190"/>
      <c r="CWO85" s="190"/>
      <c r="CWP85" s="190"/>
      <c r="CWQ85" s="190"/>
      <c r="CWR85" s="190"/>
      <c r="CWS85" s="190"/>
      <c r="CWT85" s="190"/>
      <c r="CWU85" s="190"/>
      <c r="CWV85" s="190"/>
      <c r="CWW85" s="190"/>
      <c r="CWX85" s="190"/>
      <c r="CWY85" s="190"/>
      <c r="CWZ85" s="190"/>
      <c r="CXA85" s="190"/>
      <c r="CXB85" s="190"/>
      <c r="CXC85" s="190"/>
      <c r="CXD85" s="190"/>
      <c r="CXE85" s="190"/>
      <c r="CXF85" s="190"/>
      <c r="CXG85" s="190"/>
      <c r="CXH85" s="190"/>
      <c r="CXI85" s="190"/>
      <c r="CXJ85" s="190"/>
      <c r="CXK85" s="190"/>
      <c r="CXL85" s="190"/>
      <c r="CXM85" s="190"/>
      <c r="CXN85" s="190"/>
      <c r="CXO85" s="190"/>
      <c r="CXP85" s="190"/>
      <c r="CXQ85" s="190"/>
      <c r="CXR85" s="190"/>
      <c r="CXS85" s="190"/>
      <c r="CXT85" s="190"/>
      <c r="CXU85" s="190"/>
      <c r="CXV85" s="190"/>
      <c r="CXW85" s="190"/>
      <c r="CXX85" s="190"/>
      <c r="CXY85" s="190"/>
      <c r="CXZ85" s="190"/>
      <c r="CYA85" s="190"/>
      <c r="CYB85" s="190"/>
      <c r="CYC85" s="190"/>
      <c r="CYD85" s="190"/>
      <c r="CYE85" s="190"/>
      <c r="CYF85" s="190"/>
      <c r="CYG85" s="190"/>
      <c r="CYH85" s="190"/>
      <c r="CYI85" s="190"/>
      <c r="CYJ85" s="190"/>
      <c r="CYK85" s="190"/>
      <c r="CYL85" s="190"/>
      <c r="CYM85" s="190"/>
      <c r="CYN85" s="190"/>
      <c r="CYO85" s="190"/>
      <c r="CYP85" s="190"/>
      <c r="CYQ85" s="190"/>
      <c r="CYR85" s="190"/>
      <c r="CYS85" s="190"/>
      <c r="CYT85" s="190"/>
      <c r="CYU85" s="190"/>
      <c r="CYV85" s="190"/>
      <c r="CYW85" s="190"/>
      <c r="CYX85" s="190"/>
      <c r="CYY85" s="190"/>
      <c r="CYZ85" s="190"/>
      <c r="CZA85" s="190"/>
      <c r="CZB85" s="190"/>
      <c r="CZC85" s="190"/>
      <c r="CZD85" s="190"/>
      <c r="CZE85" s="190"/>
      <c r="CZF85" s="190"/>
      <c r="CZG85" s="190"/>
      <c r="CZH85" s="190"/>
      <c r="CZI85" s="190"/>
      <c r="CZJ85" s="190"/>
      <c r="CZK85" s="190"/>
      <c r="CZL85" s="190"/>
      <c r="CZM85" s="190"/>
      <c r="CZN85" s="190"/>
      <c r="CZO85" s="190"/>
      <c r="CZP85" s="190"/>
      <c r="CZQ85" s="190"/>
      <c r="CZR85" s="190"/>
      <c r="CZS85" s="190"/>
      <c r="CZT85" s="190"/>
      <c r="CZU85" s="190"/>
      <c r="CZV85" s="190"/>
      <c r="CZW85" s="190"/>
      <c r="CZX85" s="190"/>
      <c r="CZY85" s="190"/>
      <c r="CZZ85" s="190"/>
      <c r="DAA85" s="190"/>
      <c r="DAB85" s="190"/>
      <c r="DAC85" s="190"/>
      <c r="DAD85" s="190"/>
      <c r="DAE85" s="190"/>
      <c r="DAF85" s="190"/>
      <c r="DAG85" s="190"/>
      <c r="DAH85" s="190"/>
      <c r="DAI85" s="190"/>
      <c r="DAJ85" s="190"/>
      <c r="DAK85" s="190"/>
      <c r="DAL85" s="190"/>
      <c r="DAM85" s="190"/>
      <c r="DAN85" s="190"/>
      <c r="DAO85" s="190"/>
      <c r="DAP85" s="190"/>
      <c r="DAQ85" s="190"/>
      <c r="DAR85" s="190"/>
      <c r="DAS85" s="190"/>
      <c r="DAT85" s="190"/>
      <c r="DAU85" s="190"/>
      <c r="DAV85" s="190"/>
      <c r="DAW85" s="190"/>
      <c r="DAX85" s="190"/>
      <c r="DAY85" s="190"/>
      <c r="DAZ85" s="190"/>
      <c r="DBA85" s="190"/>
      <c r="DBB85" s="190"/>
      <c r="DBC85" s="190"/>
      <c r="DBD85" s="190"/>
      <c r="DBE85" s="190"/>
      <c r="DBF85" s="190"/>
      <c r="DBG85" s="190"/>
      <c r="DBH85" s="190"/>
      <c r="DBI85" s="190"/>
      <c r="DBJ85" s="190"/>
      <c r="DBK85" s="190"/>
      <c r="DBL85" s="190"/>
      <c r="DBM85" s="190"/>
      <c r="DBN85" s="190"/>
      <c r="DBO85" s="190"/>
      <c r="DBP85" s="190"/>
      <c r="DBQ85" s="190"/>
      <c r="DBR85" s="190"/>
      <c r="DBS85" s="190"/>
      <c r="DBT85" s="190"/>
      <c r="DBU85" s="190"/>
      <c r="DBV85" s="190"/>
      <c r="DBW85" s="190"/>
      <c r="DBX85" s="190"/>
      <c r="DBY85" s="190"/>
      <c r="DBZ85" s="190"/>
      <c r="DCA85" s="190"/>
      <c r="DCB85" s="190"/>
      <c r="DCC85" s="190"/>
      <c r="DCD85" s="190"/>
      <c r="DCE85" s="190"/>
      <c r="DCF85" s="190"/>
      <c r="DCG85" s="190"/>
      <c r="DCH85" s="190"/>
      <c r="DCI85" s="190"/>
      <c r="DCJ85" s="190"/>
      <c r="DCK85" s="190"/>
      <c r="DCL85" s="190"/>
      <c r="DCM85" s="190"/>
      <c r="DCN85" s="190"/>
      <c r="DCO85" s="190"/>
      <c r="DCP85" s="190"/>
      <c r="DCQ85" s="190"/>
      <c r="DCR85" s="190"/>
      <c r="DCS85" s="190"/>
      <c r="DCT85" s="190"/>
      <c r="DCU85" s="190"/>
      <c r="DCV85" s="190"/>
      <c r="DCW85" s="190"/>
      <c r="DCX85" s="190"/>
      <c r="DCY85" s="190"/>
      <c r="DCZ85" s="190"/>
      <c r="DDA85" s="190"/>
      <c r="DDB85" s="190"/>
      <c r="DDC85" s="190"/>
      <c r="DDD85" s="190"/>
      <c r="DDE85" s="190"/>
      <c r="DDF85" s="190"/>
      <c r="DDG85" s="190"/>
      <c r="DDH85" s="190"/>
      <c r="DDI85" s="190"/>
      <c r="DDJ85" s="190"/>
      <c r="DDK85" s="190"/>
      <c r="DDL85" s="190"/>
      <c r="DDM85" s="190"/>
      <c r="DDN85" s="190"/>
      <c r="DDO85" s="190"/>
      <c r="DDP85" s="190"/>
      <c r="DDQ85" s="190"/>
      <c r="DDR85" s="190"/>
      <c r="DDS85" s="190"/>
      <c r="DDT85" s="190"/>
      <c r="DDU85" s="190"/>
      <c r="DDV85" s="190"/>
      <c r="DDW85" s="190"/>
      <c r="DDX85" s="190"/>
      <c r="DDY85" s="190"/>
      <c r="DDZ85" s="190"/>
      <c r="DEA85" s="190"/>
      <c r="DEB85" s="190"/>
      <c r="DEC85" s="190"/>
      <c r="DED85" s="190"/>
      <c r="DEE85" s="190"/>
      <c r="DEF85" s="190"/>
      <c r="DEG85" s="190"/>
      <c r="DEH85" s="190"/>
      <c r="DEI85" s="190"/>
      <c r="DEJ85" s="190"/>
      <c r="DEK85" s="190"/>
      <c r="DEL85" s="190"/>
      <c r="DEM85" s="190"/>
      <c r="DEN85" s="190"/>
      <c r="DEO85" s="190"/>
      <c r="DEP85" s="190"/>
      <c r="DEQ85" s="190"/>
      <c r="DER85" s="190"/>
      <c r="DES85" s="190"/>
      <c r="DET85" s="190"/>
      <c r="DEU85" s="190"/>
      <c r="DEV85" s="190"/>
      <c r="DEW85" s="190"/>
      <c r="DEX85" s="190"/>
      <c r="DEY85" s="190"/>
      <c r="DEZ85" s="190"/>
      <c r="DFA85" s="190"/>
      <c r="DFB85" s="190"/>
      <c r="DFC85" s="190"/>
      <c r="DFD85" s="190"/>
      <c r="DFE85" s="190"/>
      <c r="DFF85" s="190"/>
      <c r="DFG85" s="190"/>
      <c r="DFH85" s="190"/>
      <c r="DFI85" s="190"/>
      <c r="DFJ85" s="190"/>
      <c r="DFK85" s="190"/>
      <c r="DFL85" s="190"/>
      <c r="DFM85" s="190"/>
      <c r="DFN85" s="190"/>
      <c r="DFO85" s="190"/>
      <c r="DFP85" s="190"/>
      <c r="DFQ85" s="190"/>
      <c r="DFR85" s="190"/>
      <c r="DFS85" s="190"/>
      <c r="DFT85" s="190"/>
      <c r="DFU85" s="190"/>
      <c r="DFV85" s="190"/>
      <c r="DFW85" s="190"/>
      <c r="DFX85" s="190"/>
      <c r="DFY85" s="190"/>
      <c r="DFZ85" s="190"/>
      <c r="DGA85" s="190"/>
      <c r="DGB85" s="190"/>
      <c r="DGC85" s="190"/>
      <c r="DGD85" s="190"/>
      <c r="DGE85" s="190"/>
      <c r="DGF85" s="190"/>
      <c r="DGG85" s="190"/>
      <c r="DGH85" s="190"/>
      <c r="DGI85" s="190"/>
      <c r="DGJ85" s="190"/>
      <c r="DGK85" s="190"/>
      <c r="DGL85" s="190"/>
      <c r="DGM85" s="190"/>
      <c r="DGN85" s="190"/>
      <c r="DGO85" s="190"/>
      <c r="DGP85" s="190"/>
      <c r="DGQ85" s="190"/>
      <c r="DGR85" s="190"/>
      <c r="DGS85" s="190"/>
      <c r="DGT85" s="190"/>
      <c r="DGU85" s="190"/>
      <c r="DGV85" s="190"/>
      <c r="DGW85" s="190"/>
      <c r="DGX85" s="190"/>
      <c r="DGY85" s="190"/>
      <c r="DGZ85" s="190"/>
      <c r="DHA85" s="190"/>
      <c r="DHB85" s="190"/>
      <c r="DHC85" s="190"/>
      <c r="DHD85" s="190"/>
      <c r="DHE85" s="190"/>
      <c r="DHF85" s="190"/>
      <c r="DHG85" s="190"/>
      <c r="DHH85" s="190"/>
      <c r="DHI85" s="190"/>
      <c r="DHJ85" s="190"/>
      <c r="DHK85" s="190"/>
      <c r="DHL85" s="190"/>
      <c r="DHM85" s="190"/>
      <c r="DHN85" s="190"/>
      <c r="DHO85" s="190"/>
      <c r="DHP85" s="190"/>
      <c r="DHQ85" s="190"/>
      <c r="DHR85" s="190"/>
      <c r="DHS85" s="190"/>
      <c r="DHT85" s="190"/>
      <c r="DHU85" s="190"/>
      <c r="DHV85" s="190"/>
      <c r="DHW85" s="190"/>
      <c r="DHX85" s="190"/>
      <c r="DHY85" s="190"/>
      <c r="DHZ85" s="190"/>
      <c r="DIA85" s="190"/>
      <c r="DIB85" s="190"/>
      <c r="DIC85" s="190"/>
      <c r="DID85" s="190"/>
      <c r="DIE85" s="190"/>
      <c r="DIF85" s="190"/>
      <c r="DIG85" s="190"/>
      <c r="DIH85" s="190"/>
      <c r="DII85" s="190"/>
      <c r="DIJ85" s="190"/>
      <c r="DIK85" s="190"/>
      <c r="DIL85" s="190"/>
      <c r="DIM85" s="190"/>
      <c r="DIN85" s="190"/>
      <c r="DIO85" s="190"/>
      <c r="DIP85" s="190"/>
      <c r="DIQ85" s="190"/>
      <c r="DIR85" s="190"/>
      <c r="DIS85" s="190"/>
      <c r="DIT85" s="190"/>
      <c r="DIU85" s="190"/>
      <c r="DIV85" s="190"/>
      <c r="DIW85" s="190"/>
      <c r="DIX85" s="190"/>
      <c r="DIY85" s="190"/>
      <c r="DIZ85" s="190"/>
      <c r="DJA85" s="190"/>
      <c r="DJB85" s="190"/>
      <c r="DJC85" s="190"/>
      <c r="DJD85" s="190"/>
      <c r="DJE85" s="190"/>
      <c r="DJF85" s="190"/>
      <c r="DJG85" s="190"/>
      <c r="DJH85" s="190"/>
      <c r="DJI85" s="190"/>
      <c r="DJJ85" s="190"/>
      <c r="DJK85" s="190"/>
      <c r="DJL85" s="190"/>
      <c r="DJM85" s="190"/>
      <c r="DJN85" s="190"/>
      <c r="DJO85" s="190"/>
      <c r="DJP85" s="190"/>
      <c r="DJQ85" s="190"/>
      <c r="DJR85" s="190"/>
      <c r="DJS85" s="190"/>
      <c r="DJT85" s="190"/>
      <c r="DJU85" s="190"/>
      <c r="DJV85" s="190"/>
      <c r="DJW85" s="190"/>
      <c r="DJX85" s="190"/>
      <c r="DJY85" s="190"/>
      <c r="DJZ85" s="190"/>
      <c r="DKA85" s="190"/>
      <c r="DKB85" s="190"/>
      <c r="DKC85" s="190"/>
      <c r="DKD85" s="190"/>
      <c r="DKE85" s="190"/>
      <c r="DKF85" s="190"/>
      <c r="DKG85" s="190"/>
      <c r="DKH85" s="190"/>
      <c r="DKI85" s="190"/>
      <c r="DKJ85" s="190"/>
      <c r="DKK85" s="190"/>
      <c r="DKL85" s="190"/>
      <c r="DKM85" s="190"/>
      <c r="DKN85" s="190"/>
      <c r="DKO85" s="190"/>
      <c r="DKP85" s="190"/>
      <c r="DKQ85" s="190"/>
      <c r="DKR85" s="190"/>
      <c r="DKS85" s="190"/>
      <c r="DKT85" s="190"/>
      <c r="DKU85" s="190"/>
      <c r="DKV85" s="190"/>
      <c r="DKW85" s="190"/>
      <c r="DKX85" s="190"/>
      <c r="DKY85" s="190"/>
      <c r="DKZ85" s="190"/>
      <c r="DLA85" s="190"/>
      <c r="DLB85" s="190"/>
      <c r="DLC85" s="190"/>
      <c r="DLD85" s="190"/>
      <c r="DLE85" s="190"/>
      <c r="DLF85" s="190"/>
      <c r="DLG85" s="190"/>
      <c r="DLH85" s="190"/>
      <c r="DLI85" s="190"/>
      <c r="DLJ85" s="190"/>
      <c r="DLK85" s="190"/>
      <c r="DLL85" s="190"/>
      <c r="DLM85" s="190"/>
      <c r="DLN85" s="190"/>
      <c r="DLO85" s="190"/>
      <c r="DLP85" s="190"/>
      <c r="DLQ85" s="190"/>
      <c r="DLR85" s="190"/>
      <c r="DLS85" s="190"/>
      <c r="DLT85" s="190"/>
      <c r="DLU85" s="190"/>
      <c r="DLV85" s="190"/>
      <c r="DLW85" s="190"/>
      <c r="DLX85" s="190"/>
      <c r="DLY85" s="190"/>
      <c r="DLZ85" s="190"/>
      <c r="DMA85" s="190"/>
      <c r="DMB85" s="190"/>
      <c r="DMC85" s="190"/>
      <c r="DMD85" s="190"/>
      <c r="DME85" s="190"/>
      <c r="DMF85" s="190"/>
      <c r="DMG85" s="190"/>
      <c r="DMH85" s="190"/>
      <c r="DMI85" s="190"/>
      <c r="DMJ85" s="190"/>
      <c r="DMK85" s="190"/>
      <c r="DML85" s="190"/>
      <c r="DMM85" s="190"/>
      <c r="DMN85" s="190"/>
      <c r="DMO85" s="190"/>
      <c r="DMP85" s="190"/>
      <c r="DMQ85" s="190"/>
      <c r="DMR85" s="190"/>
      <c r="DMS85" s="190"/>
      <c r="DMT85" s="190"/>
      <c r="DMU85" s="190"/>
      <c r="DMV85" s="190"/>
      <c r="DMW85" s="190"/>
      <c r="DMX85" s="190"/>
      <c r="DMY85" s="190"/>
      <c r="DMZ85" s="190"/>
      <c r="DNA85" s="190"/>
      <c r="DNB85" s="190"/>
      <c r="DNC85" s="190"/>
      <c r="DND85" s="190"/>
      <c r="DNE85" s="190"/>
      <c r="DNF85" s="190"/>
      <c r="DNG85" s="190"/>
      <c r="DNH85" s="190"/>
      <c r="DNI85" s="190"/>
      <c r="DNJ85" s="190"/>
      <c r="DNK85" s="190"/>
      <c r="DNL85" s="190"/>
      <c r="DNM85" s="190"/>
      <c r="DNN85" s="190"/>
      <c r="DNO85" s="190"/>
      <c r="DNP85" s="190"/>
      <c r="DNQ85" s="190"/>
      <c r="DNR85" s="190"/>
      <c r="DNS85" s="190"/>
      <c r="DNT85" s="190"/>
      <c r="DNU85" s="190"/>
      <c r="DNV85" s="190"/>
      <c r="DNW85" s="190"/>
      <c r="DNX85" s="190"/>
      <c r="DNY85" s="190"/>
      <c r="DNZ85" s="190"/>
      <c r="DOA85" s="190"/>
      <c r="DOB85" s="190"/>
      <c r="DOC85" s="190"/>
      <c r="DOD85" s="190"/>
      <c r="DOE85" s="190"/>
      <c r="DOF85" s="190"/>
      <c r="DOG85" s="190"/>
      <c r="DOH85" s="190"/>
      <c r="DOI85" s="190"/>
      <c r="DOJ85" s="190"/>
      <c r="DOK85" s="190"/>
      <c r="DOL85" s="190"/>
      <c r="DOM85" s="190"/>
      <c r="DON85" s="190"/>
      <c r="DOO85" s="190"/>
      <c r="DOP85" s="190"/>
      <c r="DOQ85" s="190"/>
      <c r="DOR85" s="190"/>
      <c r="DOS85" s="190"/>
      <c r="DOT85" s="190"/>
      <c r="DOU85" s="190"/>
      <c r="DOV85" s="190"/>
      <c r="DOW85" s="190"/>
      <c r="DOX85" s="190"/>
      <c r="DOY85" s="190"/>
      <c r="DOZ85" s="190"/>
      <c r="DPA85" s="190"/>
      <c r="DPB85" s="190"/>
      <c r="DPC85" s="190"/>
      <c r="DPD85" s="190"/>
      <c r="DPE85" s="190"/>
      <c r="DPF85" s="190"/>
      <c r="DPG85" s="190"/>
      <c r="DPH85" s="190"/>
      <c r="DPI85" s="190"/>
      <c r="DPJ85" s="190"/>
      <c r="DPK85" s="190"/>
      <c r="DPL85" s="190"/>
      <c r="DPM85" s="190"/>
      <c r="DPN85" s="190"/>
      <c r="DPO85" s="190"/>
      <c r="DPP85" s="190"/>
      <c r="DPQ85" s="190"/>
      <c r="DPR85" s="190"/>
      <c r="DPS85" s="190"/>
      <c r="DPT85" s="190"/>
      <c r="DPU85" s="190"/>
      <c r="DPV85" s="190"/>
      <c r="DPW85" s="190"/>
      <c r="DPX85" s="190"/>
      <c r="DPY85" s="190"/>
      <c r="DPZ85" s="190"/>
      <c r="DQA85" s="190"/>
      <c r="DQB85" s="190"/>
      <c r="DQC85" s="190"/>
      <c r="DQD85" s="190"/>
      <c r="DQE85" s="190"/>
      <c r="DQF85" s="190"/>
      <c r="DQG85" s="190"/>
      <c r="DQH85" s="190"/>
      <c r="DQI85" s="190"/>
      <c r="DQJ85" s="190"/>
      <c r="DQK85" s="190"/>
      <c r="DQL85" s="190"/>
      <c r="DQM85" s="190"/>
      <c r="DQN85" s="190"/>
      <c r="DQO85" s="190"/>
      <c r="DQP85" s="190"/>
      <c r="DQQ85" s="190"/>
      <c r="DQR85" s="190"/>
      <c r="DQS85" s="190"/>
      <c r="DQT85" s="190"/>
      <c r="DQU85" s="190"/>
      <c r="DQV85" s="190"/>
      <c r="DQW85" s="190"/>
      <c r="DQX85" s="190"/>
      <c r="DQY85" s="190"/>
      <c r="DQZ85" s="190"/>
      <c r="DRA85" s="190"/>
      <c r="DRB85" s="190"/>
      <c r="DRC85" s="190"/>
      <c r="DRD85" s="190"/>
      <c r="DRE85" s="190"/>
      <c r="DRF85" s="190"/>
      <c r="DRG85" s="190"/>
      <c r="DRH85" s="190"/>
      <c r="DRI85" s="190"/>
      <c r="DRJ85" s="190"/>
      <c r="DRK85" s="190"/>
      <c r="DRL85" s="190"/>
      <c r="DRM85" s="190"/>
      <c r="DRN85" s="190"/>
      <c r="DRO85" s="190"/>
      <c r="DRP85" s="190"/>
      <c r="DRQ85" s="190"/>
      <c r="DRR85" s="190"/>
      <c r="DRS85" s="190"/>
      <c r="DRT85" s="190"/>
      <c r="DRU85" s="190"/>
      <c r="DRV85" s="190"/>
      <c r="DRW85" s="190"/>
      <c r="DRX85" s="190"/>
      <c r="DRY85" s="190"/>
      <c r="DRZ85" s="190"/>
      <c r="DSA85" s="190"/>
      <c r="DSB85" s="190"/>
      <c r="DSC85" s="190"/>
      <c r="DSD85" s="190"/>
      <c r="DSE85" s="190"/>
      <c r="DSF85" s="190"/>
      <c r="DSG85" s="190"/>
      <c r="DSH85" s="190"/>
      <c r="DSI85" s="190"/>
      <c r="DSJ85" s="190"/>
      <c r="DSK85" s="190"/>
      <c r="DSL85" s="190"/>
      <c r="DSM85" s="190"/>
      <c r="DSN85" s="190"/>
      <c r="DSO85" s="190"/>
      <c r="DSP85" s="190"/>
      <c r="DSQ85" s="190"/>
      <c r="DSR85" s="190"/>
      <c r="DSS85" s="190"/>
      <c r="DST85" s="190"/>
      <c r="DSU85" s="190"/>
      <c r="DSV85" s="190"/>
      <c r="DSW85" s="190"/>
      <c r="DSX85" s="190"/>
      <c r="DSY85" s="190"/>
      <c r="DSZ85" s="190"/>
      <c r="DTA85" s="190"/>
      <c r="DTB85" s="190"/>
      <c r="DTC85" s="190"/>
      <c r="DTD85" s="190"/>
      <c r="DTE85" s="190"/>
      <c r="DTF85" s="190"/>
      <c r="DTG85" s="190"/>
      <c r="DTH85" s="190"/>
      <c r="DTI85" s="190"/>
      <c r="DTJ85" s="190"/>
      <c r="DTK85" s="190"/>
      <c r="DTL85" s="190"/>
      <c r="DTM85" s="190"/>
      <c r="DTN85" s="190"/>
      <c r="DTO85" s="190"/>
      <c r="DTP85" s="190"/>
      <c r="DTQ85" s="190"/>
      <c r="DTR85" s="190"/>
      <c r="DTS85" s="190"/>
      <c r="DTT85" s="190"/>
      <c r="DTU85" s="190"/>
      <c r="DTV85" s="190"/>
      <c r="DTW85" s="190"/>
      <c r="DTX85" s="190"/>
      <c r="DTY85" s="190"/>
      <c r="DTZ85" s="190"/>
      <c r="DUA85" s="190"/>
      <c r="DUB85" s="190"/>
      <c r="DUC85" s="190"/>
      <c r="DUD85" s="190"/>
      <c r="DUE85" s="190"/>
      <c r="DUF85" s="190"/>
      <c r="DUG85" s="190"/>
      <c r="DUH85" s="190"/>
      <c r="DUI85" s="190"/>
      <c r="DUJ85" s="190"/>
      <c r="DUK85" s="190"/>
      <c r="DUL85" s="190"/>
      <c r="DUM85" s="190"/>
      <c r="DUN85" s="190"/>
      <c r="DUO85" s="190"/>
      <c r="DUP85" s="190"/>
      <c r="DUQ85" s="190"/>
      <c r="DUR85" s="190"/>
      <c r="DUS85" s="190"/>
      <c r="DUT85" s="190"/>
      <c r="DUU85" s="190"/>
      <c r="DUV85" s="190"/>
      <c r="DUW85" s="190"/>
      <c r="DUX85" s="190"/>
      <c r="DUY85" s="190"/>
      <c r="DUZ85" s="190"/>
      <c r="DVA85" s="190"/>
      <c r="DVB85" s="190"/>
      <c r="DVC85" s="190"/>
      <c r="DVD85" s="190"/>
      <c r="DVE85" s="190"/>
      <c r="DVF85" s="190"/>
      <c r="DVG85" s="190"/>
      <c r="DVH85" s="190"/>
      <c r="DVI85" s="190"/>
      <c r="DVJ85" s="190"/>
      <c r="DVK85" s="190"/>
      <c r="DVL85" s="190"/>
      <c r="DVM85" s="190"/>
      <c r="DVN85" s="190"/>
      <c r="DVO85" s="190"/>
      <c r="DVP85" s="190"/>
      <c r="DVQ85" s="190"/>
      <c r="DVR85" s="190"/>
      <c r="DVS85" s="190"/>
      <c r="DVT85" s="190"/>
      <c r="DVU85" s="190"/>
      <c r="DVV85" s="190"/>
      <c r="DVW85" s="190"/>
      <c r="DVX85" s="190"/>
      <c r="DVY85" s="190"/>
      <c r="DVZ85" s="190"/>
      <c r="DWA85" s="190"/>
      <c r="DWB85" s="190"/>
      <c r="DWC85" s="190"/>
      <c r="DWD85" s="190"/>
      <c r="DWE85" s="190"/>
      <c r="DWF85" s="190"/>
      <c r="DWG85" s="190"/>
      <c r="DWH85" s="190"/>
      <c r="DWI85" s="190"/>
      <c r="DWJ85" s="190"/>
      <c r="DWK85" s="190"/>
      <c r="DWL85" s="190"/>
      <c r="DWM85" s="190"/>
      <c r="DWN85" s="190"/>
      <c r="DWO85" s="190"/>
      <c r="DWP85" s="190"/>
      <c r="DWQ85" s="190"/>
      <c r="DWR85" s="190"/>
      <c r="DWS85" s="190"/>
      <c r="DWT85" s="190"/>
      <c r="DWU85" s="190"/>
      <c r="DWV85" s="190"/>
      <c r="DWW85" s="190"/>
      <c r="DWX85" s="190"/>
      <c r="DWY85" s="190"/>
      <c r="DWZ85" s="190"/>
      <c r="DXA85" s="190"/>
      <c r="DXB85" s="190"/>
      <c r="DXC85" s="190"/>
      <c r="DXD85" s="190"/>
      <c r="DXE85" s="190"/>
      <c r="DXF85" s="190"/>
      <c r="DXG85" s="190"/>
      <c r="DXH85" s="190"/>
      <c r="DXI85" s="190"/>
      <c r="DXJ85" s="190"/>
      <c r="DXK85" s="190"/>
      <c r="DXL85" s="190"/>
      <c r="DXM85" s="190"/>
      <c r="DXN85" s="190"/>
      <c r="DXO85" s="190"/>
      <c r="DXP85" s="190"/>
      <c r="DXQ85" s="190"/>
      <c r="DXR85" s="190"/>
      <c r="DXS85" s="190"/>
      <c r="DXT85" s="190"/>
      <c r="DXU85" s="190"/>
      <c r="DXV85" s="190"/>
      <c r="DXW85" s="190"/>
      <c r="DXX85" s="190"/>
      <c r="DXY85" s="190"/>
      <c r="DXZ85" s="190"/>
      <c r="DYA85" s="190"/>
      <c r="DYB85" s="190"/>
      <c r="DYC85" s="190"/>
      <c r="DYD85" s="190"/>
      <c r="DYE85" s="190"/>
      <c r="DYF85" s="190"/>
      <c r="DYG85" s="190"/>
      <c r="DYH85" s="190"/>
      <c r="DYI85" s="190"/>
      <c r="DYJ85" s="190"/>
      <c r="DYK85" s="190"/>
      <c r="DYL85" s="190"/>
      <c r="DYM85" s="190"/>
      <c r="DYN85" s="190"/>
      <c r="DYO85" s="190"/>
      <c r="DYP85" s="190"/>
      <c r="DYQ85" s="190"/>
      <c r="DYR85" s="190"/>
      <c r="DYS85" s="190"/>
      <c r="DYT85" s="190"/>
      <c r="DYU85" s="190"/>
      <c r="DYV85" s="190"/>
      <c r="DYW85" s="190"/>
      <c r="DYX85" s="190"/>
      <c r="DYY85" s="190"/>
      <c r="DYZ85" s="190"/>
      <c r="DZA85" s="190"/>
      <c r="DZB85" s="190"/>
      <c r="DZC85" s="190"/>
      <c r="DZD85" s="190"/>
      <c r="DZE85" s="190"/>
      <c r="DZF85" s="190"/>
      <c r="DZG85" s="190"/>
      <c r="DZH85" s="190"/>
      <c r="DZI85" s="190"/>
      <c r="DZJ85" s="190"/>
      <c r="DZK85" s="190"/>
      <c r="DZL85" s="190"/>
      <c r="DZM85" s="190"/>
      <c r="DZN85" s="190"/>
      <c r="DZO85" s="190"/>
      <c r="DZP85" s="190"/>
      <c r="DZQ85" s="190"/>
      <c r="DZR85" s="190"/>
      <c r="DZS85" s="190"/>
      <c r="DZT85" s="190"/>
      <c r="DZU85" s="190"/>
      <c r="DZV85" s="190"/>
      <c r="DZW85" s="190"/>
      <c r="DZX85" s="190"/>
      <c r="DZY85" s="190"/>
      <c r="DZZ85" s="190"/>
      <c r="EAA85" s="190"/>
      <c r="EAB85" s="190"/>
      <c r="EAC85" s="190"/>
      <c r="EAD85" s="190"/>
      <c r="EAE85" s="190"/>
      <c r="EAF85" s="190"/>
      <c r="EAG85" s="190"/>
      <c r="EAH85" s="190"/>
      <c r="EAI85" s="190"/>
      <c r="EAJ85" s="190"/>
      <c r="EAK85" s="190"/>
      <c r="EAL85" s="190"/>
      <c r="EAM85" s="190"/>
      <c r="EAN85" s="190"/>
      <c r="EAO85" s="190"/>
      <c r="EAP85" s="190"/>
      <c r="EAQ85" s="190"/>
      <c r="EAR85" s="190"/>
      <c r="EAS85" s="190"/>
      <c r="EAT85" s="190"/>
      <c r="EAU85" s="190"/>
      <c r="EAV85" s="190"/>
      <c r="EAW85" s="190"/>
      <c r="EAX85" s="190"/>
      <c r="EAY85" s="190"/>
      <c r="EAZ85" s="190"/>
      <c r="EBA85" s="190"/>
      <c r="EBB85" s="190"/>
      <c r="EBC85" s="190"/>
      <c r="EBD85" s="190"/>
      <c r="EBE85" s="190"/>
      <c r="EBF85" s="190"/>
      <c r="EBG85" s="190"/>
      <c r="EBH85" s="190"/>
      <c r="EBI85" s="190"/>
      <c r="EBJ85" s="190"/>
      <c r="EBK85" s="190"/>
      <c r="EBL85" s="190"/>
      <c r="EBM85" s="190"/>
      <c r="EBN85" s="190"/>
      <c r="EBO85" s="190"/>
      <c r="EBP85" s="190"/>
      <c r="EBQ85" s="190"/>
      <c r="EBR85" s="190"/>
      <c r="EBS85" s="190"/>
      <c r="EBT85" s="190"/>
      <c r="EBU85" s="190"/>
      <c r="EBV85" s="190"/>
      <c r="EBW85" s="190"/>
      <c r="EBX85" s="190"/>
      <c r="EBY85" s="190"/>
      <c r="EBZ85" s="190"/>
      <c r="ECA85" s="190"/>
      <c r="ECB85" s="190"/>
      <c r="ECC85" s="190"/>
      <c r="ECD85" s="190"/>
      <c r="ECE85" s="190"/>
      <c r="ECF85" s="190"/>
      <c r="ECG85" s="190"/>
      <c r="ECH85" s="190"/>
      <c r="ECI85" s="190"/>
      <c r="ECJ85" s="190"/>
      <c r="ECK85" s="190"/>
      <c r="ECL85" s="190"/>
      <c r="ECM85" s="190"/>
      <c r="ECN85" s="190"/>
      <c r="ECO85" s="190"/>
      <c r="ECP85" s="190"/>
      <c r="ECQ85" s="190"/>
      <c r="ECR85" s="190"/>
      <c r="ECS85" s="190"/>
      <c r="ECT85" s="190"/>
      <c r="ECU85" s="190"/>
      <c r="ECV85" s="190"/>
      <c r="ECW85" s="190"/>
      <c r="ECX85" s="190"/>
      <c r="ECY85" s="190"/>
      <c r="ECZ85" s="190"/>
      <c r="EDA85" s="190"/>
      <c r="EDB85" s="190"/>
      <c r="EDC85" s="190"/>
      <c r="EDD85" s="190"/>
      <c r="EDE85" s="190"/>
      <c r="EDF85" s="190"/>
      <c r="EDG85" s="190"/>
      <c r="EDH85" s="190"/>
      <c r="EDI85" s="190"/>
      <c r="EDJ85" s="190"/>
      <c r="EDK85" s="190"/>
      <c r="EDL85" s="190"/>
      <c r="EDM85" s="190"/>
      <c r="EDN85" s="190"/>
      <c r="EDO85" s="190"/>
      <c r="EDP85" s="190"/>
      <c r="EDQ85" s="190"/>
      <c r="EDR85" s="190"/>
      <c r="EDS85" s="190"/>
      <c r="EDT85" s="190"/>
      <c r="EDU85" s="190"/>
      <c r="EDV85" s="190"/>
      <c r="EDW85" s="190"/>
      <c r="EDX85" s="190"/>
      <c r="EDY85" s="190"/>
      <c r="EDZ85" s="190"/>
      <c r="EEA85" s="190"/>
      <c r="EEB85" s="190"/>
      <c r="EEC85" s="190"/>
      <c r="EED85" s="190"/>
      <c r="EEE85" s="190"/>
      <c r="EEF85" s="190"/>
      <c r="EEG85" s="190"/>
      <c r="EEH85" s="190"/>
      <c r="EEI85" s="190"/>
      <c r="EEJ85" s="190"/>
      <c r="EEK85" s="190"/>
      <c r="EEL85" s="190"/>
      <c r="EEM85" s="190"/>
      <c r="EEN85" s="190"/>
      <c r="EEO85" s="190"/>
      <c r="EEP85" s="190"/>
      <c r="EEQ85" s="190"/>
      <c r="EER85" s="190"/>
      <c r="EES85" s="190"/>
      <c r="EET85" s="190"/>
      <c r="EEU85" s="190"/>
      <c r="EEV85" s="190"/>
      <c r="EEW85" s="190"/>
      <c r="EEX85" s="190"/>
      <c r="EEY85" s="190"/>
      <c r="EEZ85" s="190"/>
      <c r="EFA85" s="190"/>
      <c r="EFB85" s="190"/>
      <c r="EFC85" s="190"/>
      <c r="EFD85" s="190"/>
      <c r="EFE85" s="190"/>
      <c r="EFF85" s="190"/>
      <c r="EFG85" s="190"/>
      <c r="EFH85" s="190"/>
      <c r="EFI85" s="190"/>
      <c r="EFJ85" s="190"/>
      <c r="EFK85" s="190"/>
      <c r="EFL85" s="190"/>
      <c r="EFM85" s="190"/>
      <c r="EFN85" s="190"/>
      <c r="EFO85" s="190"/>
      <c r="EFP85" s="190"/>
      <c r="EFQ85" s="190"/>
      <c r="EFR85" s="190"/>
      <c r="EFS85" s="190"/>
      <c r="EFT85" s="190"/>
      <c r="EFU85" s="190"/>
      <c r="EFV85" s="190"/>
      <c r="EFW85" s="190"/>
      <c r="EFX85" s="190"/>
      <c r="EFY85" s="190"/>
      <c r="EFZ85" s="190"/>
      <c r="EGA85" s="190"/>
      <c r="EGB85" s="190"/>
      <c r="EGC85" s="190"/>
      <c r="EGD85" s="190"/>
      <c r="EGE85" s="190"/>
      <c r="EGF85" s="190"/>
      <c r="EGG85" s="190"/>
      <c r="EGH85" s="190"/>
      <c r="EGI85" s="190"/>
      <c r="EGJ85" s="190"/>
      <c r="EGK85" s="190"/>
      <c r="EGL85" s="190"/>
      <c r="EGM85" s="190"/>
      <c r="EGN85" s="190"/>
      <c r="EGO85" s="190"/>
      <c r="EGP85" s="190"/>
      <c r="EGQ85" s="190"/>
      <c r="EGR85" s="190"/>
      <c r="EGS85" s="190"/>
      <c r="EGT85" s="190"/>
      <c r="EGU85" s="190"/>
      <c r="EGV85" s="190"/>
      <c r="EGW85" s="190"/>
      <c r="EGX85" s="190"/>
      <c r="EGY85" s="190"/>
      <c r="EGZ85" s="190"/>
      <c r="EHA85" s="190"/>
      <c r="EHB85" s="190"/>
      <c r="EHC85" s="190"/>
      <c r="EHD85" s="190"/>
      <c r="EHE85" s="190"/>
      <c r="EHF85" s="190"/>
      <c r="EHG85" s="190"/>
      <c r="EHH85" s="190"/>
      <c r="EHI85" s="190"/>
      <c r="EHJ85" s="190"/>
      <c r="EHK85" s="190"/>
      <c r="EHL85" s="190"/>
      <c r="EHM85" s="190"/>
      <c r="EHN85" s="190"/>
      <c r="EHO85" s="190"/>
      <c r="EHP85" s="190"/>
      <c r="EHQ85" s="190"/>
      <c r="EHR85" s="190"/>
      <c r="EHS85" s="190"/>
      <c r="EHT85" s="190"/>
      <c r="EHU85" s="190"/>
      <c r="EHV85" s="190"/>
      <c r="EHW85" s="190"/>
      <c r="EHX85" s="190"/>
      <c r="EHY85" s="190"/>
      <c r="EHZ85" s="190"/>
      <c r="EIA85" s="190"/>
      <c r="EIB85" s="190"/>
      <c r="EIC85" s="190"/>
      <c r="EID85" s="190"/>
      <c r="EIE85" s="190"/>
      <c r="EIF85" s="190"/>
      <c r="EIG85" s="190"/>
      <c r="EIH85" s="190"/>
      <c r="EII85" s="190"/>
      <c r="EIJ85" s="190"/>
      <c r="EIK85" s="190"/>
      <c r="EIL85" s="190"/>
      <c r="EIM85" s="190"/>
      <c r="EIN85" s="190"/>
      <c r="EIO85" s="190"/>
      <c r="EIP85" s="190"/>
      <c r="EIQ85" s="190"/>
      <c r="EIR85" s="190"/>
      <c r="EIS85" s="190"/>
      <c r="EIT85" s="190"/>
      <c r="EIU85" s="190"/>
      <c r="EIV85" s="190"/>
      <c r="EIW85" s="190"/>
      <c r="EIX85" s="190"/>
      <c r="EIY85" s="190"/>
      <c r="EIZ85" s="190"/>
      <c r="EJA85" s="190"/>
      <c r="EJB85" s="190"/>
      <c r="EJC85" s="190"/>
      <c r="EJD85" s="190"/>
      <c r="EJE85" s="190"/>
      <c r="EJF85" s="190"/>
      <c r="EJG85" s="190"/>
      <c r="EJH85" s="190"/>
      <c r="EJI85" s="190"/>
      <c r="EJJ85" s="190"/>
      <c r="EJK85" s="190"/>
      <c r="EJL85" s="190"/>
      <c r="EJM85" s="190"/>
      <c r="EJN85" s="190"/>
      <c r="EJO85" s="190"/>
      <c r="EJP85" s="190"/>
      <c r="EJQ85" s="190"/>
      <c r="EJR85" s="190"/>
      <c r="EJS85" s="190"/>
      <c r="EJT85" s="190"/>
      <c r="EJU85" s="190"/>
      <c r="EJV85" s="190"/>
      <c r="EJW85" s="190"/>
      <c r="EJX85" s="190"/>
      <c r="EJY85" s="190"/>
      <c r="EJZ85" s="190"/>
      <c r="EKA85" s="190"/>
      <c r="EKB85" s="190"/>
      <c r="EKC85" s="190"/>
      <c r="EKD85" s="190"/>
      <c r="EKE85" s="190"/>
      <c r="EKF85" s="190"/>
      <c r="EKG85" s="190"/>
      <c r="EKH85" s="190"/>
      <c r="EKI85" s="190"/>
      <c r="EKJ85" s="190"/>
      <c r="EKK85" s="190"/>
      <c r="EKL85" s="190"/>
      <c r="EKM85" s="190"/>
      <c r="EKN85" s="190"/>
      <c r="EKO85" s="190"/>
      <c r="EKP85" s="190"/>
      <c r="EKQ85" s="190"/>
      <c r="EKR85" s="190"/>
      <c r="EKS85" s="190"/>
      <c r="EKT85" s="190"/>
      <c r="EKU85" s="190"/>
      <c r="EKV85" s="190"/>
      <c r="EKW85" s="190"/>
      <c r="EKX85" s="190"/>
      <c r="EKY85" s="190"/>
      <c r="EKZ85" s="190"/>
      <c r="ELA85" s="190"/>
      <c r="ELB85" s="190"/>
      <c r="ELC85" s="190"/>
      <c r="ELD85" s="190"/>
      <c r="ELE85" s="190"/>
      <c r="ELF85" s="190"/>
      <c r="ELG85" s="190"/>
      <c r="ELH85" s="190"/>
      <c r="ELI85" s="190"/>
      <c r="ELJ85" s="190"/>
      <c r="ELK85" s="190"/>
      <c r="ELL85" s="190"/>
      <c r="ELM85" s="190"/>
      <c r="ELN85" s="190"/>
      <c r="ELO85" s="190"/>
      <c r="ELP85" s="190"/>
      <c r="ELQ85" s="190"/>
      <c r="ELR85" s="190"/>
      <c r="ELS85" s="190"/>
      <c r="ELT85" s="190"/>
      <c r="ELU85" s="190"/>
      <c r="ELV85" s="190"/>
      <c r="ELW85" s="190"/>
      <c r="ELX85" s="190"/>
      <c r="ELY85" s="190"/>
      <c r="ELZ85" s="190"/>
      <c r="EMA85" s="190"/>
      <c r="EMB85" s="190"/>
      <c r="EMC85" s="190"/>
      <c r="EMD85" s="190"/>
      <c r="EME85" s="190"/>
      <c r="EMF85" s="190"/>
      <c r="EMG85" s="190"/>
      <c r="EMH85" s="190"/>
      <c r="EMI85" s="190"/>
      <c r="EMJ85" s="190"/>
      <c r="EMK85" s="190"/>
      <c r="EML85" s="190"/>
      <c r="EMM85" s="190"/>
      <c r="EMN85" s="190"/>
      <c r="EMO85" s="190"/>
      <c r="EMP85" s="190"/>
      <c r="EMQ85" s="190"/>
      <c r="EMR85" s="190"/>
      <c r="EMS85" s="190"/>
      <c r="EMT85" s="190"/>
      <c r="EMU85" s="190"/>
      <c r="EMV85" s="190"/>
      <c r="EMW85" s="190"/>
      <c r="EMX85" s="190"/>
      <c r="EMY85" s="190"/>
      <c r="EMZ85" s="190"/>
      <c r="ENA85" s="190"/>
      <c r="ENB85" s="190"/>
      <c r="ENC85" s="190"/>
      <c r="END85" s="190"/>
      <c r="ENE85" s="190"/>
      <c r="ENF85" s="190"/>
      <c r="ENG85" s="190"/>
      <c r="ENH85" s="190"/>
      <c r="ENI85" s="190"/>
      <c r="ENJ85" s="190"/>
      <c r="ENK85" s="190"/>
      <c r="ENL85" s="190"/>
      <c r="ENM85" s="190"/>
      <c r="ENN85" s="190"/>
      <c r="ENO85" s="190"/>
      <c r="ENP85" s="190"/>
      <c r="ENQ85" s="190"/>
      <c r="ENR85" s="190"/>
      <c r="ENS85" s="190"/>
      <c r="ENT85" s="190"/>
      <c r="ENU85" s="190"/>
      <c r="ENV85" s="190"/>
      <c r="ENW85" s="190"/>
      <c r="ENX85" s="190"/>
      <c r="ENY85" s="190"/>
      <c r="ENZ85" s="190"/>
      <c r="EOA85" s="190"/>
      <c r="EOB85" s="190"/>
      <c r="EOC85" s="190"/>
      <c r="EOD85" s="190"/>
      <c r="EOE85" s="190"/>
      <c r="EOF85" s="190"/>
      <c r="EOG85" s="190"/>
      <c r="EOH85" s="190"/>
      <c r="EOI85" s="190"/>
      <c r="EOJ85" s="190"/>
      <c r="EOK85" s="190"/>
      <c r="EOL85" s="190"/>
      <c r="EOM85" s="190"/>
      <c r="EON85" s="190"/>
      <c r="EOO85" s="190"/>
      <c r="EOP85" s="190"/>
      <c r="EOQ85" s="190"/>
      <c r="EOR85" s="190"/>
      <c r="EOS85" s="190"/>
      <c r="EOT85" s="190"/>
      <c r="EOU85" s="190"/>
      <c r="EOV85" s="190"/>
      <c r="EOW85" s="190"/>
      <c r="EOX85" s="190"/>
      <c r="EOY85" s="190"/>
      <c r="EOZ85" s="190"/>
      <c r="EPA85" s="190"/>
      <c r="EPB85" s="190"/>
      <c r="EPC85" s="190"/>
      <c r="EPD85" s="190"/>
      <c r="EPE85" s="190"/>
      <c r="EPF85" s="190"/>
      <c r="EPG85" s="190"/>
      <c r="EPH85" s="190"/>
      <c r="EPI85" s="190"/>
      <c r="EPJ85" s="190"/>
      <c r="EPK85" s="190"/>
      <c r="EPL85" s="190"/>
      <c r="EPM85" s="190"/>
      <c r="EPN85" s="190"/>
      <c r="EPO85" s="190"/>
      <c r="EPP85" s="190"/>
      <c r="EPQ85" s="190"/>
      <c r="EPR85" s="190"/>
      <c r="EPS85" s="190"/>
      <c r="EPT85" s="190"/>
      <c r="EPU85" s="190"/>
      <c r="EPV85" s="190"/>
      <c r="EPW85" s="190"/>
      <c r="EPX85" s="190"/>
      <c r="EPY85" s="190"/>
      <c r="EPZ85" s="190"/>
      <c r="EQA85" s="190"/>
      <c r="EQB85" s="190"/>
      <c r="EQC85" s="190"/>
      <c r="EQD85" s="190"/>
      <c r="EQE85" s="190"/>
      <c r="EQF85" s="190"/>
      <c r="EQG85" s="190"/>
      <c r="EQH85" s="190"/>
      <c r="EQI85" s="190"/>
      <c r="EQJ85" s="190"/>
      <c r="EQK85" s="190"/>
      <c r="EQL85" s="190"/>
      <c r="EQM85" s="190"/>
      <c r="EQN85" s="190"/>
      <c r="EQO85" s="190"/>
      <c r="EQP85" s="190"/>
      <c r="EQQ85" s="190"/>
      <c r="EQR85" s="190"/>
      <c r="EQS85" s="190"/>
      <c r="EQT85" s="190"/>
      <c r="EQU85" s="190"/>
      <c r="EQV85" s="190"/>
      <c r="EQW85" s="190"/>
      <c r="EQX85" s="190"/>
      <c r="EQY85" s="190"/>
      <c r="EQZ85" s="190"/>
      <c r="ERA85" s="190"/>
      <c r="ERB85" s="190"/>
      <c r="ERC85" s="190"/>
      <c r="ERD85" s="190"/>
      <c r="ERE85" s="190"/>
      <c r="ERF85" s="190"/>
      <c r="ERG85" s="190"/>
      <c r="ERH85" s="190"/>
      <c r="ERI85" s="190"/>
      <c r="ERJ85" s="190"/>
      <c r="ERK85" s="190"/>
      <c r="ERL85" s="190"/>
      <c r="ERM85" s="190"/>
      <c r="ERN85" s="190"/>
      <c r="ERO85" s="190"/>
      <c r="ERP85" s="190"/>
      <c r="ERQ85" s="190"/>
      <c r="ERR85" s="190"/>
      <c r="ERS85" s="190"/>
      <c r="ERT85" s="190"/>
      <c r="ERU85" s="190"/>
      <c r="ERV85" s="190"/>
      <c r="ERW85" s="190"/>
      <c r="ERX85" s="190"/>
      <c r="ERY85" s="190"/>
      <c r="ERZ85" s="190"/>
      <c r="ESA85" s="190"/>
      <c r="ESB85" s="190"/>
      <c r="ESC85" s="190"/>
      <c r="ESD85" s="190"/>
      <c r="ESE85" s="190"/>
      <c r="ESF85" s="190"/>
      <c r="ESG85" s="190"/>
      <c r="ESH85" s="190"/>
      <c r="ESI85" s="190"/>
      <c r="ESJ85" s="190"/>
      <c r="ESK85" s="190"/>
      <c r="ESL85" s="190"/>
      <c r="ESM85" s="190"/>
      <c r="ESN85" s="190"/>
      <c r="ESO85" s="190"/>
      <c r="ESP85" s="190"/>
      <c r="ESQ85" s="190"/>
      <c r="ESR85" s="190"/>
      <c r="ESS85" s="190"/>
      <c r="EST85" s="190"/>
      <c r="ESU85" s="190"/>
      <c r="ESV85" s="190"/>
      <c r="ESW85" s="190"/>
      <c r="ESX85" s="190"/>
      <c r="ESY85" s="190"/>
      <c r="ESZ85" s="190"/>
      <c r="ETA85" s="190"/>
      <c r="ETB85" s="190"/>
      <c r="ETC85" s="190"/>
      <c r="ETD85" s="190"/>
      <c r="ETE85" s="190"/>
      <c r="ETF85" s="190"/>
      <c r="ETG85" s="190"/>
      <c r="ETH85" s="190"/>
      <c r="ETI85" s="190"/>
      <c r="ETJ85" s="190"/>
      <c r="ETK85" s="190"/>
      <c r="ETL85" s="190"/>
      <c r="ETM85" s="190"/>
      <c r="ETN85" s="190"/>
      <c r="ETO85" s="190"/>
      <c r="ETP85" s="190"/>
      <c r="ETQ85" s="190"/>
      <c r="ETR85" s="190"/>
      <c r="ETS85" s="190"/>
      <c r="ETT85" s="190"/>
      <c r="ETU85" s="190"/>
      <c r="ETV85" s="190"/>
      <c r="ETW85" s="190"/>
      <c r="ETX85" s="190"/>
      <c r="ETY85" s="190"/>
      <c r="ETZ85" s="190"/>
      <c r="EUA85" s="190"/>
      <c r="EUB85" s="190"/>
      <c r="EUC85" s="190"/>
      <c r="EUD85" s="190"/>
      <c r="EUE85" s="190"/>
      <c r="EUF85" s="190"/>
      <c r="EUG85" s="190"/>
      <c r="EUH85" s="190"/>
      <c r="EUI85" s="190"/>
      <c r="EUJ85" s="190"/>
      <c r="EUK85" s="190"/>
      <c r="EUL85" s="190"/>
      <c r="EUM85" s="190"/>
      <c r="EUN85" s="190"/>
      <c r="EUO85" s="190"/>
      <c r="EUP85" s="190"/>
      <c r="EUQ85" s="190"/>
      <c r="EUR85" s="190"/>
      <c r="EUS85" s="190"/>
      <c r="EUT85" s="190"/>
      <c r="EUU85" s="190"/>
      <c r="EUV85" s="190"/>
      <c r="EUW85" s="190"/>
      <c r="EUX85" s="190"/>
      <c r="EUY85" s="190"/>
      <c r="EUZ85" s="190"/>
      <c r="EVA85" s="190"/>
      <c r="EVB85" s="190"/>
      <c r="EVC85" s="190"/>
      <c r="EVD85" s="190"/>
      <c r="EVE85" s="190"/>
      <c r="EVF85" s="190"/>
      <c r="EVG85" s="190"/>
      <c r="EVH85" s="190"/>
      <c r="EVI85" s="190"/>
      <c r="EVJ85" s="190"/>
      <c r="EVK85" s="190"/>
      <c r="EVL85" s="190"/>
      <c r="EVM85" s="190"/>
      <c r="EVN85" s="190"/>
      <c r="EVO85" s="190"/>
      <c r="EVP85" s="190"/>
      <c r="EVQ85" s="190"/>
      <c r="EVR85" s="190"/>
      <c r="EVS85" s="190"/>
      <c r="EVT85" s="190"/>
      <c r="EVU85" s="190"/>
      <c r="EVV85" s="190"/>
      <c r="EVW85" s="190"/>
      <c r="EVX85" s="190"/>
      <c r="EVY85" s="190"/>
      <c r="EVZ85" s="190"/>
      <c r="EWA85" s="190"/>
      <c r="EWB85" s="190"/>
      <c r="EWC85" s="190"/>
      <c r="EWD85" s="190"/>
      <c r="EWE85" s="190"/>
      <c r="EWF85" s="190"/>
      <c r="EWG85" s="190"/>
      <c r="EWH85" s="190"/>
      <c r="EWI85" s="190"/>
      <c r="EWJ85" s="190"/>
      <c r="EWK85" s="190"/>
      <c r="EWL85" s="190"/>
      <c r="EWM85" s="190"/>
      <c r="EWN85" s="190"/>
      <c r="EWO85" s="190"/>
      <c r="EWP85" s="190"/>
      <c r="EWQ85" s="190"/>
      <c r="EWR85" s="190"/>
      <c r="EWS85" s="190"/>
      <c r="EWT85" s="190"/>
      <c r="EWU85" s="190"/>
      <c r="EWV85" s="190"/>
      <c r="EWW85" s="190"/>
      <c r="EWX85" s="190"/>
      <c r="EWY85" s="190"/>
      <c r="EWZ85" s="190"/>
      <c r="EXA85" s="190"/>
      <c r="EXB85" s="190"/>
      <c r="EXC85" s="190"/>
      <c r="EXD85" s="190"/>
      <c r="EXE85" s="190"/>
      <c r="EXF85" s="190"/>
      <c r="EXG85" s="190"/>
      <c r="EXH85" s="190"/>
      <c r="EXI85" s="190"/>
      <c r="EXJ85" s="190"/>
      <c r="EXK85" s="190"/>
      <c r="EXL85" s="190"/>
      <c r="EXM85" s="190"/>
      <c r="EXN85" s="190"/>
      <c r="EXO85" s="190"/>
      <c r="EXP85" s="190"/>
      <c r="EXQ85" s="190"/>
      <c r="EXR85" s="190"/>
      <c r="EXS85" s="190"/>
      <c r="EXT85" s="190"/>
      <c r="EXU85" s="190"/>
      <c r="EXV85" s="190"/>
      <c r="EXW85" s="190"/>
      <c r="EXX85" s="190"/>
      <c r="EXY85" s="190"/>
      <c r="EXZ85" s="190"/>
      <c r="EYA85" s="190"/>
      <c r="EYB85" s="190"/>
      <c r="EYC85" s="190"/>
      <c r="EYD85" s="190"/>
      <c r="EYE85" s="190"/>
      <c r="EYF85" s="190"/>
      <c r="EYG85" s="190"/>
      <c r="EYH85" s="190"/>
      <c r="EYI85" s="190"/>
      <c r="EYJ85" s="190"/>
      <c r="EYK85" s="190"/>
      <c r="EYL85" s="190"/>
      <c r="EYM85" s="190"/>
      <c r="EYN85" s="190"/>
      <c r="EYO85" s="190"/>
      <c r="EYP85" s="190"/>
      <c r="EYQ85" s="190"/>
      <c r="EYR85" s="190"/>
      <c r="EYS85" s="190"/>
      <c r="EYT85" s="190"/>
      <c r="EYU85" s="190"/>
      <c r="EYV85" s="190"/>
      <c r="EYW85" s="190"/>
      <c r="EYX85" s="190"/>
      <c r="EYY85" s="190"/>
      <c r="EYZ85" s="190"/>
      <c r="EZA85" s="190"/>
      <c r="EZB85" s="190"/>
      <c r="EZC85" s="190"/>
      <c r="EZD85" s="190"/>
      <c r="EZE85" s="190"/>
      <c r="EZF85" s="190"/>
      <c r="EZG85" s="190"/>
      <c r="EZH85" s="190"/>
      <c r="EZI85" s="190"/>
      <c r="EZJ85" s="190"/>
      <c r="EZK85" s="190"/>
      <c r="EZL85" s="190"/>
      <c r="EZM85" s="190"/>
      <c r="EZN85" s="190"/>
      <c r="EZO85" s="190"/>
      <c r="EZP85" s="190"/>
      <c r="EZQ85" s="190"/>
      <c r="EZR85" s="190"/>
      <c r="EZS85" s="190"/>
      <c r="EZT85" s="190"/>
      <c r="EZU85" s="190"/>
      <c r="EZV85" s="190"/>
      <c r="EZW85" s="190"/>
      <c r="EZX85" s="190"/>
      <c r="EZY85" s="190"/>
      <c r="EZZ85" s="190"/>
      <c r="FAA85" s="190"/>
      <c r="FAB85" s="190"/>
      <c r="FAC85" s="190"/>
      <c r="FAD85" s="190"/>
      <c r="FAE85" s="190"/>
      <c r="FAF85" s="190"/>
      <c r="FAG85" s="190"/>
      <c r="FAH85" s="190"/>
      <c r="FAI85" s="190"/>
      <c r="FAJ85" s="190"/>
      <c r="FAK85" s="190"/>
      <c r="FAL85" s="190"/>
      <c r="FAM85" s="190"/>
      <c r="FAN85" s="190"/>
      <c r="FAO85" s="190"/>
      <c r="FAP85" s="190"/>
      <c r="FAQ85" s="190"/>
      <c r="FAR85" s="190"/>
      <c r="FAS85" s="190"/>
      <c r="FAT85" s="190"/>
      <c r="FAU85" s="190"/>
      <c r="FAV85" s="190"/>
      <c r="FAW85" s="190"/>
      <c r="FAX85" s="190"/>
      <c r="FAY85" s="190"/>
      <c r="FAZ85" s="190"/>
      <c r="FBA85" s="190"/>
      <c r="FBB85" s="190"/>
      <c r="FBC85" s="190"/>
      <c r="FBD85" s="190"/>
      <c r="FBE85" s="190"/>
      <c r="FBF85" s="190"/>
      <c r="FBG85" s="190"/>
      <c r="FBH85" s="190"/>
      <c r="FBI85" s="190"/>
      <c r="FBJ85" s="190"/>
      <c r="FBK85" s="190"/>
      <c r="FBL85" s="190"/>
      <c r="FBM85" s="190"/>
      <c r="FBN85" s="190"/>
      <c r="FBO85" s="190"/>
      <c r="FBP85" s="190"/>
      <c r="FBQ85" s="190"/>
      <c r="FBR85" s="190"/>
      <c r="FBS85" s="190"/>
      <c r="FBT85" s="190"/>
      <c r="FBU85" s="190"/>
      <c r="FBV85" s="190"/>
      <c r="FBW85" s="190"/>
      <c r="FBX85" s="190"/>
      <c r="FBY85" s="190"/>
      <c r="FBZ85" s="190"/>
      <c r="FCA85" s="190"/>
      <c r="FCB85" s="190"/>
      <c r="FCC85" s="190"/>
      <c r="FCD85" s="190"/>
      <c r="FCE85" s="190"/>
      <c r="FCF85" s="190"/>
      <c r="FCG85" s="190"/>
      <c r="FCH85" s="190"/>
      <c r="FCI85" s="190"/>
      <c r="FCJ85" s="190"/>
      <c r="FCK85" s="190"/>
      <c r="FCL85" s="190"/>
      <c r="FCM85" s="190"/>
      <c r="FCN85" s="190"/>
      <c r="FCO85" s="190"/>
      <c r="FCP85" s="190"/>
      <c r="FCQ85" s="190"/>
      <c r="FCR85" s="190"/>
      <c r="FCS85" s="190"/>
      <c r="FCT85" s="190"/>
      <c r="FCU85" s="190"/>
      <c r="FCV85" s="190"/>
      <c r="FCW85" s="190"/>
      <c r="FCX85" s="190"/>
      <c r="FCY85" s="190"/>
      <c r="FCZ85" s="190"/>
      <c r="FDA85" s="190"/>
      <c r="FDB85" s="190"/>
      <c r="FDC85" s="190"/>
      <c r="FDD85" s="190"/>
      <c r="FDE85" s="190"/>
      <c r="FDF85" s="190"/>
      <c r="FDG85" s="190"/>
      <c r="FDH85" s="190"/>
      <c r="FDI85" s="190"/>
      <c r="FDJ85" s="190"/>
      <c r="FDK85" s="190"/>
      <c r="FDL85" s="190"/>
      <c r="FDM85" s="190"/>
      <c r="FDN85" s="190"/>
      <c r="FDO85" s="190"/>
      <c r="FDP85" s="190"/>
      <c r="FDQ85" s="190"/>
      <c r="FDR85" s="190"/>
      <c r="FDS85" s="190"/>
      <c r="FDT85" s="190"/>
      <c r="FDU85" s="190"/>
      <c r="FDV85" s="190"/>
      <c r="FDW85" s="190"/>
      <c r="FDX85" s="190"/>
      <c r="FDY85" s="190"/>
      <c r="FDZ85" s="190"/>
      <c r="FEA85" s="190"/>
      <c r="FEB85" s="190"/>
      <c r="FEC85" s="190"/>
      <c r="FED85" s="190"/>
      <c r="FEE85" s="190"/>
      <c r="FEF85" s="190"/>
      <c r="FEG85" s="190"/>
      <c r="FEH85" s="190"/>
      <c r="FEI85" s="190"/>
      <c r="FEJ85" s="190"/>
      <c r="FEK85" s="190"/>
      <c r="FEL85" s="190"/>
      <c r="FEM85" s="190"/>
      <c r="FEN85" s="190"/>
      <c r="FEO85" s="190"/>
      <c r="FEP85" s="190"/>
      <c r="FEQ85" s="190"/>
      <c r="FER85" s="190"/>
      <c r="FES85" s="190"/>
      <c r="FET85" s="190"/>
      <c r="FEU85" s="190"/>
      <c r="FEV85" s="190"/>
      <c r="FEW85" s="190"/>
      <c r="FEX85" s="190"/>
      <c r="FEY85" s="190"/>
      <c r="FEZ85" s="190"/>
      <c r="FFA85" s="190"/>
      <c r="FFB85" s="190"/>
      <c r="FFC85" s="190"/>
      <c r="FFD85" s="190"/>
      <c r="FFE85" s="190"/>
      <c r="FFF85" s="190"/>
      <c r="FFG85" s="190"/>
      <c r="FFH85" s="190"/>
      <c r="FFI85" s="190"/>
      <c r="FFJ85" s="190"/>
      <c r="FFK85" s="190"/>
      <c r="FFL85" s="190"/>
      <c r="FFM85" s="190"/>
      <c r="FFN85" s="190"/>
      <c r="FFO85" s="190"/>
      <c r="FFP85" s="190"/>
      <c r="FFQ85" s="190"/>
      <c r="FFR85" s="190"/>
      <c r="FFS85" s="190"/>
      <c r="FFT85" s="190"/>
      <c r="FFU85" s="190"/>
      <c r="FFV85" s="190"/>
      <c r="FFW85" s="190"/>
      <c r="FFX85" s="190"/>
      <c r="FFY85" s="190"/>
      <c r="FFZ85" s="190"/>
      <c r="FGA85" s="190"/>
      <c r="FGB85" s="190"/>
      <c r="FGC85" s="190"/>
      <c r="FGD85" s="190"/>
      <c r="FGE85" s="190"/>
      <c r="FGF85" s="190"/>
      <c r="FGG85" s="190"/>
      <c r="FGH85" s="190"/>
      <c r="FGI85" s="190"/>
      <c r="FGJ85" s="190"/>
      <c r="FGK85" s="190"/>
      <c r="FGL85" s="190"/>
      <c r="FGM85" s="190"/>
      <c r="FGN85" s="190"/>
      <c r="FGO85" s="190"/>
      <c r="FGP85" s="190"/>
      <c r="FGQ85" s="190"/>
      <c r="FGR85" s="190"/>
      <c r="FGS85" s="190"/>
      <c r="FGT85" s="190"/>
      <c r="FGU85" s="190"/>
      <c r="FGV85" s="190"/>
      <c r="FGW85" s="190"/>
      <c r="FGX85" s="190"/>
      <c r="FGY85" s="190"/>
      <c r="FGZ85" s="190"/>
      <c r="FHA85" s="190"/>
      <c r="FHB85" s="190"/>
      <c r="FHC85" s="190"/>
      <c r="FHD85" s="190"/>
      <c r="FHE85" s="190"/>
      <c r="FHF85" s="190"/>
      <c r="FHG85" s="190"/>
      <c r="FHH85" s="190"/>
      <c r="FHI85" s="190"/>
      <c r="FHJ85" s="190"/>
      <c r="FHK85" s="190"/>
      <c r="FHL85" s="190"/>
      <c r="FHM85" s="190"/>
      <c r="FHN85" s="190"/>
      <c r="FHO85" s="190"/>
      <c r="FHP85" s="190"/>
      <c r="FHQ85" s="190"/>
      <c r="FHR85" s="190"/>
      <c r="FHS85" s="190"/>
      <c r="FHT85" s="190"/>
      <c r="FHU85" s="190"/>
      <c r="FHV85" s="190"/>
      <c r="FHW85" s="190"/>
      <c r="FHX85" s="190"/>
      <c r="FHY85" s="190"/>
      <c r="FHZ85" s="190"/>
      <c r="FIA85" s="190"/>
      <c r="FIB85" s="190"/>
      <c r="FIC85" s="190"/>
      <c r="FID85" s="190"/>
      <c r="FIE85" s="190"/>
      <c r="FIF85" s="190"/>
      <c r="FIG85" s="190"/>
      <c r="FIH85" s="190"/>
      <c r="FII85" s="190"/>
      <c r="FIJ85" s="190"/>
      <c r="FIK85" s="190"/>
      <c r="FIL85" s="190"/>
      <c r="FIM85" s="190"/>
      <c r="FIN85" s="190"/>
      <c r="FIO85" s="190"/>
      <c r="FIP85" s="190"/>
      <c r="FIQ85" s="190"/>
      <c r="FIR85" s="190"/>
      <c r="FIS85" s="190"/>
      <c r="FIT85" s="190"/>
      <c r="FIU85" s="190"/>
      <c r="FIV85" s="190"/>
      <c r="FIW85" s="190"/>
      <c r="FIX85" s="190"/>
      <c r="FIY85" s="190"/>
      <c r="FIZ85" s="190"/>
      <c r="FJA85" s="190"/>
      <c r="FJB85" s="190"/>
      <c r="FJC85" s="190"/>
      <c r="FJD85" s="190"/>
      <c r="FJE85" s="190"/>
      <c r="FJF85" s="190"/>
      <c r="FJG85" s="190"/>
      <c r="FJH85" s="190"/>
      <c r="FJI85" s="190"/>
      <c r="FJJ85" s="190"/>
      <c r="FJK85" s="190"/>
      <c r="FJL85" s="190"/>
      <c r="FJM85" s="190"/>
      <c r="FJN85" s="190"/>
      <c r="FJO85" s="190"/>
      <c r="FJP85" s="190"/>
      <c r="FJQ85" s="190"/>
      <c r="FJR85" s="190"/>
      <c r="FJS85" s="190"/>
      <c r="FJT85" s="190"/>
      <c r="FJU85" s="190"/>
      <c r="FJV85" s="190"/>
      <c r="FJW85" s="190"/>
      <c r="FJX85" s="190"/>
      <c r="FJY85" s="190"/>
      <c r="FJZ85" s="190"/>
      <c r="FKA85" s="190"/>
      <c r="FKB85" s="190"/>
      <c r="FKC85" s="190"/>
      <c r="FKD85" s="190"/>
      <c r="FKE85" s="190"/>
      <c r="FKF85" s="190"/>
      <c r="FKG85" s="190"/>
      <c r="FKH85" s="190"/>
      <c r="FKI85" s="190"/>
      <c r="FKJ85" s="190"/>
      <c r="FKK85" s="190"/>
      <c r="FKL85" s="190"/>
      <c r="FKM85" s="190"/>
      <c r="FKN85" s="190"/>
      <c r="FKO85" s="190"/>
      <c r="FKP85" s="190"/>
      <c r="FKQ85" s="190"/>
      <c r="FKR85" s="190"/>
      <c r="FKS85" s="190"/>
      <c r="FKT85" s="190"/>
      <c r="FKU85" s="190"/>
      <c r="FKV85" s="190"/>
      <c r="FKW85" s="190"/>
      <c r="FKX85" s="190"/>
      <c r="FKY85" s="190"/>
      <c r="FKZ85" s="190"/>
      <c r="FLA85" s="190"/>
      <c r="FLB85" s="190"/>
      <c r="FLC85" s="190"/>
      <c r="FLD85" s="190"/>
      <c r="FLE85" s="190"/>
      <c r="FLF85" s="190"/>
      <c r="FLG85" s="190"/>
      <c r="FLH85" s="190"/>
      <c r="FLI85" s="190"/>
      <c r="FLJ85" s="190"/>
      <c r="FLK85" s="190"/>
      <c r="FLL85" s="190"/>
      <c r="FLM85" s="190"/>
      <c r="FLN85" s="190"/>
      <c r="FLO85" s="190"/>
      <c r="FLP85" s="190"/>
      <c r="FLQ85" s="190"/>
      <c r="FLR85" s="190"/>
      <c r="FLS85" s="190"/>
      <c r="FLT85" s="190"/>
      <c r="FLU85" s="190"/>
      <c r="FLV85" s="190"/>
      <c r="FLW85" s="190"/>
      <c r="FLX85" s="190"/>
      <c r="FLY85" s="190"/>
      <c r="FLZ85" s="190"/>
      <c r="FMA85" s="190"/>
      <c r="FMB85" s="190"/>
      <c r="FMC85" s="190"/>
      <c r="FMD85" s="190"/>
      <c r="FME85" s="190"/>
      <c r="FMF85" s="190"/>
      <c r="FMG85" s="190"/>
      <c r="FMH85" s="190"/>
      <c r="FMI85" s="190"/>
      <c r="FMJ85" s="190"/>
      <c r="FMK85" s="190"/>
      <c r="FML85" s="190"/>
      <c r="FMM85" s="190"/>
      <c r="FMN85" s="190"/>
      <c r="FMO85" s="190"/>
      <c r="FMP85" s="190"/>
      <c r="FMQ85" s="190"/>
      <c r="FMR85" s="190"/>
      <c r="FMS85" s="190"/>
      <c r="FMT85" s="190"/>
      <c r="FMU85" s="190"/>
      <c r="FMV85" s="190"/>
      <c r="FMW85" s="190"/>
      <c r="FMX85" s="190"/>
      <c r="FMY85" s="190"/>
      <c r="FMZ85" s="190"/>
      <c r="FNA85" s="190"/>
      <c r="FNB85" s="190"/>
      <c r="FNC85" s="190"/>
      <c r="FND85" s="190"/>
      <c r="FNE85" s="190"/>
      <c r="FNF85" s="190"/>
      <c r="FNG85" s="190"/>
      <c r="FNH85" s="190"/>
      <c r="FNI85" s="190"/>
      <c r="FNJ85" s="190"/>
      <c r="FNK85" s="190"/>
      <c r="FNL85" s="190"/>
      <c r="FNM85" s="190"/>
      <c r="FNN85" s="190"/>
      <c r="FNO85" s="190"/>
      <c r="FNP85" s="190"/>
      <c r="FNQ85" s="190"/>
      <c r="FNR85" s="190"/>
      <c r="FNS85" s="190"/>
      <c r="FNT85" s="190"/>
      <c r="FNU85" s="190"/>
      <c r="FNV85" s="190"/>
      <c r="FNW85" s="190"/>
      <c r="FNX85" s="190"/>
      <c r="FNY85" s="190"/>
      <c r="FNZ85" s="190"/>
      <c r="FOA85" s="190"/>
      <c r="FOB85" s="190"/>
      <c r="FOC85" s="190"/>
      <c r="FOD85" s="190"/>
      <c r="FOE85" s="190"/>
      <c r="FOF85" s="190"/>
      <c r="FOG85" s="190"/>
      <c r="FOH85" s="190"/>
      <c r="FOI85" s="190"/>
      <c r="FOJ85" s="190"/>
      <c r="FOK85" s="190"/>
      <c r="FOL85" s="190"/>
      <c r="FOM85" s="190"/>
      <c r="FON85" s="190"/>
      <c r="FOO85" s="190"/>
      <c r="FOP85" s="190"/>
      <c r="FOQ85" s="190"/>
      <c r="FOR85" s="190"/>
      <c r="FOS85" s="190"/>
      <c r="FOT85" s="190"/>
      <c r="FOU85" s="190"/>
      <c r="FOV85" s="190"/>
      <c r="FOW85" s="190"/>
      <c r="FOX85" s="190"/>
      <c r="FOY85" s="190"/>
      <c r="FOZ85" s="190"/>
      <c r="FPA85" s="190"/>
      <c r="FPB85" s="190"/>
      <c r="FPC85" s="190"/>
      <c r="FPD85" s="190"/>
      <c r="FPE85" s="190"/>
      <c r="FPF85" s="190"/>
      <c r="FPG85" s="190"/>
      <c r="FPH85" s="190"/>
      <c r="FPI85" s="190"/>
      <c r="FPJ85" s="190"/>
      <c r="FPK85" s="190"/>
      <c r="FPL85" s="190"/>
      <c r="FPM85" s="190"/>
      <c r="FPN85" s="190"/>
      <c r="FPO85" s="190"/>
      <c r="FPP85" s="190"/>
      <c r="FPQ85" s="190"/>
      <c r="FPR85" s="190"/>
      <c r="FPS85" s="190"/>
      <c r="FPT85" s="190"/>
      <c r="FPU85" s="190"/>
      <c r="FPV85" s="190"/>
      <c r="FPW85" s="190"/>
      <c r="FPX85" s="190"/>
      <c r="FPY85" s="190"/>
      <c r="FPZ85" s="190"/>
      <c r="FQA85" s="190"/>
      <c r="FQB85" s="190"/>
      <c r="FQC85" s="190"/>
      <c r="FQD85" s="190"/>
      <c r="FQE85" s="190"/>
      <c r="FQF85" s="190"/>
      <c r="FQG85" s="190"/>
      <c r="FQH85" s="190"/>
      <c r="FQI85" s="190"/>
      <c r="FQJ85" s="190"/>
      <c r="FQK85" s="190"/>
      <c r="FQL85" s="190"/>
      <c r="FQM85" s="190"/>
      <c r="FQN85" s="190"/>
      <c r="FQO85" s="190"/>
      <c r="FQP85" s="190"/>
      <c r="FQQ85" s="190"/>
      <c r="FQR85" s="190"/>
      <c r="FQS85" s="190"/>
      <c r="FQT85" s="190"/>
      <c r="FQU85" s="190"/>
      <c r="FQV85" s="190"/>
      <c r="FQW85" s="190"/>
      <c r="FQX85" s="190"/>
      <c r="FQY85" s="190"/>
      <c r="FQZ85" s="190"/>
      <c r="FRA85" s="190"/>
      <c r="FRB85" s="190"/>
      <c r="FRC85" s="190"/>
      <c r="FRD85" s="190"/>
      <c r="FRE85" s="190"/>
      <c r="FRF85" s="190"/>
      <c r="FRG85" s="190"/>
      <c r="FRH85" s="190"/>
      <c r="FRI85" s="190"/>
      <c r="FRJ85" s="190"/>
      <c r="FRK85" s="190"/>
      <c r="FRL85" s="190"/>
      <c r="FRM85" s="190"/>
      <c r="FRN85" s="190"/>
      <c r="FRO85" s="190"/>
      <c r="FRP85" s="190"/>
      <c r="FRQ85" s="190"/>
      <c r="FRR85" s="190"/>
      <c r="FRS85" s="190"/>
      <c r="FRT85" s="190"/>
      <c r="FRU85" s="190"/>
      <c r="FRV85" s="190"/>
      <c r="FRW85" s="190"/>
      <c r="FRX85" s="190"/>
      <c r="FRY85" s="190"/>
      <c r="FRZ85" s="190"/>
      <c r="FSA85" s="190"/>
      <c r="FSB85" s="190"/>
      <c r="FSC85" s="190"/>
      <c r="FSD85" s="190"/>
      <c r="FSE85" s="190"/>
      <c r="FSF85" s="190"/>
      <c r="FSG85" s="190"/>
      <c r="FSH85" s="190"/>
      <c r="FSI85" s="190"/>
      <c r="FSJ85" s="190"/>
      <c r="FSK85" s="190"/>
      <c r="FSL85" s="190"/>
      <c r="FSM85" s="190"/>
      <c r="FSN85" s="190"/>
      <c r="FSO85" s="190"/>
      <c r="FSP85" s="190"/>
      <c r="FSQ85" s="190"/>
      <c r="FSR85" s="190"/>
      <c r="FSS85" s="190"/>
      <c r="FST85" s="190"/>
      <c r="FSU85" s="190"/>
      <c r="FSV85" s="190"/>
      <c r="FSW85" s="190"/>
      <c r="FSX85" s="190"/>
      <c r="FSY85" s="190"/>
      <c r="FSZ85" s="190"/>
      <c r="FTA85" s="190"/>
      <c r="FTB85" s="190"/>
      <c r="FTC85" s="190"/>
      <c r="FTD85" s="190"/>
      <c r="FTE85" s="190"/>
      <c r="FTF85" s="190"/>
      <c r="FTG85" s="190"/>
      <c r="FTH85" s="190"/>
      <c r="FTI85" s="190"/>
      <c r="FTJ85" s="190"/>
      <c r="FTK85" s="190"/>
      <c r="FTL85" s="190"/>
      <c r="FTM85" s="190"/>
      <c r="FTN85" s="190"/>
      <c r="FTO85" s="190"/>
      <c r="FTP85" s="190"/>
      <c r="FTQ85" s="190"/>
      <c r="FTR85" s="190"/>
      <c r="FTS85" s="190"/>
      <c r="FTT85" s="190"/>
      <c r="FTU85" s="190"/>
      <c r="FTV85" s="190"/>
      <c r="FTW85" s="190"/>
      <c r="FTX85" s="190"/>
      <c r="FTY85" s="190"/>
      <c r="FTZ85" s="190"/>
      <c r="FUA85" s="190"/>
      <c r="FUB85" s="190"/>
      <c r="FUC85" s="190"/>
      <c r="FUD85" s="190"/>
      <c r="FUE85" s="190"/>
      <c r="FUF85" s="190"/>
      <c r="FUG85" s="190"/>
      <c r="FUH85" s="190"/>
      <c r="FUI85" s="190"/>
      <c r="FUJ85" s="190"/>
      <c r="FUK85" s="190"/>
      <c r="FUL85" s="190"/>
      <c r="FUM85" s="190"/>
      <c r="FUN85" s="190"/>
      <c r="FUO85" s="190"/>
      <c r="FUP85" s="190"/>
      <c r="FUQ85" s="190"/>
      <c r="FUR85" s="190"/>
      <c r="FUS85" s="190"/>
      <c r="FUT85" s="190"/>
      <c r="FUU85" s="190"/>
      <c r="FUV85" s="190"/>
      <c r="FUW85" s="190"/>
      <c r="FUX85" s="190"/>
      <c r="FUY85" s="190"/>
      <c r="FUZ85" s="190"/>
      <c r="FVA85" s="190"/>
      <c r="FVB85" s="190"/>
      <c r="FVC85" s="190"/>
      <c r="FVD85" s="190"/>
      <c r="FVE85" s="190"/>
      <c r="FVF85" s="190"/>
      <c r="FVG85" s="190"/>
      <c r="FVH85" s="190"/>
      <c r="FVI85" s="190"/>
      <c r="FVJ85" s="190"/>
      <c r="FVK85" s="190"/>
      <c r="FVL85" s="190"/>
      <c r="FVM85" s="190"/>
      <c r="FVN85" s="190"/>
      <c r="FVO85" s="190"/>
      <c r="FVP85" s="190"/>
      <c r="FVQ85" s="190"/>
      <c r="FVR85" s="190"/>
      <c r="FVS85" s="190"/>
      <c r="FVT85" s="190"/>
      <c r="FVU85" s="190"/>
      <c r="FVV85" s="190"/>
      <c r="FVW85" s="190"/>
      <c r="FVX85" s="190"/>
      <c r="FVY85" s="190"/>
      <c r="FVZ85" s="190"/>
      <c r="FWA85" s="190"/>
      <c r="FWB85" s="190"/>
      <c r="FWC85" s="190"/>
      <c r="FWD85" s="190"/>
      <c r="FWE85" s="190"/>
      <c r="FWF85" s="190"/>
      <c r="FWG85" s="190"/>
      <c r="FWH85" s="190"/>
      <c r="FWI85" s="190"/>
      <c r="FWJ85" s="190"/>
      <c r="FWK85" s="190"/>
      <c r="FWL85" s="190"/>
      <c r="FWM85" s="190"/>
      <c r="FWN85" s="190"/>
      <c r="FWO85" s="190"/>
      <c r="FWP85" s="190"/>
      <c r="FWQ85" s="190"/>
      <c r="FWR85" s="190"/>
      <c r="FWS85" s="190"/>
      <c r="FWT85" s="190"/>
      <c r="FWU85" s="190"/>
      <c r="FWV85" s="190"/>
      <c r="FWW85" s="190"/>
      <c r="FWX85" s="190"/>
      <c r="FWY85" s="190"/>
      <c r="FWZ85" s="190"/>
      <c r="FXA85" s="190"/>
      <c r="FXB85" s="190"/>
      <c r="FXC85" s="190"/>
      <c r="FXD85" s="190"/>
      <c r="FXE85" s="190"/>
      <c r="FXF85" s="190"/>
      <c r="FXG85" s="190"/>
      <c r="FXH85" s="190"/>
      <c r="FXI85" s="190"/>
      <c r="FXJ85" s="190"/>
      <c r="FXK85" s="190"/>
      <c r="FXL85" s="190"/>
      <c r="FXM85" s="190"/>
      <c r="FXN85" s="190"/>
      <c r="FXO85" s="190"/>
      <c r="FXP85" s="190"/>
      <c r="FXQ85" s="190"/>
      <c r="FXR85" s="190"/>
      <c r="FXS85" s="190"/>
      <c r="FXT85" s="190"/>
      <c r="FXU85" s="190"/>
      <c r="FXV85" s="190"/>
      <c r="FXW85" s="190"/>
      <c r="FXX85" s="190"/>
      <c r="FXY85" s="190"/>
      <c r="FXZ85" s="190"/>
      <c r="FYA85" s="190"/>
      <c r="FYB85" s="190"/>
      <c r="FYC85" s="190"/>
      <c r="FYD85" s="190"/>
      <c r="FYE85" s="190"/>
      <c r="FYF85" s="190"/>
      <c r="FYG85" s="190"/>
      <c r="FYH85" s="190"/>
      <c r="FYI85" s="190"/>
      <c r="FYJ85" s="190"/>
      <c r="FYK85" s="190"/>
      <c r="FYL85" s="190"/>
      <c r="FYM85" s="190"/>
      <c r="FYN85" s="190"/>
      <c r="FYO85" s="190"/>
      <c r="FYP85" s="190"/>
      <c r="FYQ85" s="190"/>
      <c r="FYR85" s="190"/>
      <c r="FYS85" s="190"/>
      <c r="FYT85" s="190"/>
      <c r="FYU85" s="190"/>
      <c r="FYV85" s="190"/>
      <c r="FYW85" s="190"/>
      <c r="FYX85" s="190"/>
      <c r="FYY85" s="190"/>
      <c r="FYZ85" s="190"/>
      <c r="FZA85" s="190"/>
      <c r="FZB85" s="190"/>
      <c r="FZC85" s="190"/>
      <c r="FZD85" s="190"/>
      <c r="FZE85" s="190"/>
      <c r="FZF85" s="190"/>
      <c r="FZG85" s="190"/>
      <c r="FZH85" s="190"/>
      <c r="FZI85" s="190"/>
      <c r="FZJ85" s="190"/>
      <c r="FZK85" s="190"/>
      <c r="FZL85" s="190"/>
      <c r="FZM85" s="190"/>
      <c r="FZN85" s="190"/>
      <c r="FZO85" s="190"/>
      <c r="FZP85" s="190"/>
      <c r="FZQ85" s="190"/>
      <c r="FZR85" s="190"/>
      <c r="FZS85" s="190"/>
      <c r="FZT85" s="190"/>
      <c r="FZU85" s="190"/>
      <c r="FZV85" s="190"/>
      <c r="FZW85" s="190"/>
      <c r="FZX85" s="190"/>
      <c r="FZY85" s="190"/>
      <c r="FZZ85" s="190"/>
      <c r="GAA85" s="190"/>
      <c r="GAB85" s="190"/>
      <c r="GAC85" s="190"/>
      <c r="GAD85" s="190"/>
      <c r="GAE85" s="190"/>
      <c r="GAF85" s="190"/>
      <c r="GAG85" s="190"/>
      <c r="GAH85" s="190"/>
      <c r="GAI85" s="190"/>
      <c r="GAJ85" s="190"/>
      <c r="GAK85" s="190"/>
      <c r="GAL85" s="190"/>
      <c r="GAM85" s="190"/>
      <c r="GAN85" s="190"/>
      <c r="GAO85" s="190"/>
      <c r="GAP85" s="190"/>
      <c r="GAQ85" s="190"/>
      <c r="GAR85" s="190"/>
      <c r="GAS85" s="190"/>
      <c r="GAT85" s="190"/>
      <c r="GAU85" s="190"/>
      <c r="GAV85" s="190"/>
      <c r="GAW85" s="190"/>
      <c r="GAX85" s="190"/>
      <c r="GAY85" s="190"/>
      <c r="GAZ85" s="190"/>
      <c r="GBA85" s="190"/>
      <c r="GBB85" s="190"/>
      <c r="GBC85" s="190"/>
      <c r="GBD85" s="190"/>
      <c r="GBE85" s="190"/>
      <c r="GBF85" s="190"/>
      <c r="GBG85" s="190"/>
      <c r="GBH85" s="190"/>
      <c r="GBI85" s="190"/>
      <c r="GBJ85" s="190"/>
      <c r="GBK85" s="190"/>
      <c r="GBL85" s="190"/>
      <c r="GBM85" s="190"/>
      <c r="GBN85" s="190"/>
      <c r="GBO85" s="190"/>
      <c r="GBP85" s="190"/>
      <c r="GBQ85" s="190"/>
      <c r="GBR85" s="190"/>
      <c r="GBS85" s="190"/>
      <c r="GBT85" s="190"/>
      <c r="GBU85" s="190"/>
      <c r="GBV85" s="190"/>
      <c r="GBW85" s="190"/>
      <c r="GBX85" s="190"/>
      <c r="GBY85" s="190"/>
      <c r="GBZ85" s="190"/>
      <c r="GCA85" s="190"/>
      <c r="GCB85" s="190"/>
      <c r="GCC85" s="190"/>
      <c r="GCD85" s="190"/>
      <c r="GCE85" s="190"/>
      <c r="GCF85" s="190"/>
      <c r="GCG85" s="190"/>
      <c r="GCH85" s="190"/>
      <c r="GCI85" s="190"/>
      <c r="GCJ85" s="190"/>
      <c r="GCK85" s="190"/>
      <c r="GCL85" s="190"/>
      <c r="GCM85" s="190"/>
      <c r="GCN85" s="190"/>
      <c r="GCO85" s="190"/>
      <c r="GCP85" s="190"/>
      <c r="GCQ85" s="190"/>
      <c r="GCR85" s="190"/>
      <c r="GCS85" s="190"/>
      <c r="GCT85" s="190"/>
      <c r="GCU85" s="190"/>
      <c r="GCV85" s="190"/>
      <c r="GCW85" s="190"/>
      <c r="GCX85" s="190"/>
      <c r="GCY85" s="190"/>
      <c r="GCZ85" s="190"/>
      <c r="GDA85" s="190"/>
      <c r="GDB85" s="190"/>
      <c r="GDC85" s="190"/>
      <c r="GDD85" s="190"/>
      <c r="GDE85" s="190"/>
      <c r="GDF85" s="190"/>
      <c r="GDG85" s="190"/>
      <c r="GDH85" s="190"/>
      <c r="GDI85" s="190"/>
      <c r="GDJ85" s="190"/>
      <c r="GDK85" s="190"/>
      <c r="GDL85" s="190"/>
      <c r="GDM85" s="190"/>
      <c r="GDN85" s="190"/>
      <c r="GDO85" s="190"/>
      <c r="GDP85" s="190"/>
      <c r="GDQ85" s="190"/>
      <c r="GDR85" s="190"/>
      <c r="GDS85" s="190"/>
      <c r="GDT85" s="190"/>
      <c r="GDU85" s="190"/>
      <c r="GDV85" s="190"/>
      <c r="GDW85" s="190"/>
      <c r="GDX85" s="190"/>
      <c r="GDY85" s="190"/>
      <c r="GDZ85" s="190"/>
      <c r="GEA85" s="190"/>
      <c r="GEB85" s="190"/>
      <c r="GEC85" s="190"/>
      <c r="GED85" s="190"/>
      <c r="GEE85" s="190"/>
      <c r="GEF85" s="190"/>
      <c r="GEG85" s="190"/>
      <c r="GEH85" s="190"/>
      <c r="GEI85" s="190"/>
      <c r="GEJ85" s="190"/>
      <c r="GEK85" s="190"/>
      <c r="GEL85" s="190"/>
      <c r="GEM85" s="190"/>
      <c r="GEN85" s="190"/>
      <c r="GEO85" s="190"/>
      <c r="GEP85" s="190"/>
      <c r="GEQ85" s="190"/>
      <c r="GER85" s="190"/>
      <c r="GES85" s="190"/>
      <c r="GET85" s="190"/>
      <c r="GEU85" s="190"/>
      <c r="GEV85" s="190"/>
      <c r="GEW85" s="190"/>
      <c r="GEX85" s="190"/>
      <c r="GEY85" s="190"/>
      <c r="GEZ85" s="190"/>
      <c r="GFA85" s="190"/>
      <c r="GFB85" s="190"/>
      <c r="GFC85" s="190"/>
      <c r="GFD85" s="190"/>
      <c r="GFE85" s="190"/>
      <c r="GFF85" s="190"/>
      <c r="GFG85" s="190"/>
      <c r="GFH85" s="190"/>
      <c r="GFI85" s="190"/>
      <c r="GFJ85" s="190"/>
      <c r="GFK85" s="190"/>
      <c r="GFL85" s="190"/>
      <c r="GFM85" s="190"/>
      <c r="GFN85" s="190"/>
      <c r="GFO85" s="190"/>
      <c r="GFP85" s="190"/>
      <c r="GFQ85" s="190"/>
      <c r="GFR85" s="190"/>
      <c r="GFS85" s="190"/>
      <c r="GFT85" s="190"/>
      <c r="GFU85" s="190"/>
      <c r="GFV85" s="190"/>
      <c r="GFW85" s="190"/>
      <c r="GFX85" s="190"/>
      <c r="GFY85" s="190"/>
      <c r="GFZ85" s="190"/>
      <c r="GGA85" s="190"/>
      <c r="GGB85" s="190"/>
      <c r="GGC85" s="190"/>
      <c r="GGD85" s="190"/>
      <c r="GGE85" s="190"/>
      <c r="GGF85" s="190"/>
      <c r="GGG85" s="190"/>
      <c r="GGH85" s="190"/>
      <c r="GGI85" s="190"/>
      <c r="GGJ85" s="190"/>
      <c r="GGK85" s="190"/>
      <c r="GGL85" s="190"/>
      <c r="GGM85" s="190"/>
      <c r="GGN85" s="190"/>
      <c r="GGO85" s="190"/>
      <c r="GGP85" s="190"/>
      <c r="GGQ85" s="190"/>
      <c r="GGR85" s="190"/>
      <c r="GGS85" s="190"/>
      <c r="GGT85" s="190"/>
      <c r="GGU85" s="190"/>
      <c r="GGV85" s="190"/>
      <c r="GGW85" s="190"/>
      <c r="GGX85" s="190"/>
      <c r="GGY85" s="190"/>
      <c r="GGZ85" s="190"/>
      <c r="GHA85" s="190"/>
      <c r="GHB85" s="190"/>
      <c r="GHC85" s="190"/>
      <c r="GHD85" s="190"/>
      <c r="GHE85" s="190"/>
      <c r="GHF85" s="190"/>
      <c r="GHG85" s="190"/>
      <c r="GHH85" s="190"/>
      <c r="GHI85" s="190"/>
      <c r="GHJ85" s="190"/>
      <c r="GHK85" s="190"/>
      <c r="GHL85" s="190"/>
      <c r="GHM85" s="190"/>
      <c r="GHN85" s="190"/>
      <c r="GHO85" s="190"/>
      <c r="GHP85" s="190"/>
      <c r="GHQ85" s="190"/>
      <c r="GHR85" s="190"/>
      <c r="GHS85" s="190"/>
      <c r="GHT85" s="190"/>
      <c r="GHU85" s="190"/>
      <c r="GHV85" s="190"/>
      <c r="GHW85" s="190"/>
      <c r="GHX85" s="190"/>
      <c r="GHY85" s="190"/>
      <c r="GHZ85" s="190"/>
      <c r="GIA85" s="190"/>
      <c r="GIB85" s="190"/>
      <c r="GIC85" s="190"/>
      <c r="GID85" s="190"/>
      <c r="GIE85" s="190"/>
      <c r="GIF85" s="190"/>
      <c r="GIG85" s="190"/>
      <c r="GIH85" s="190"/>
      <c r="GII85" s="190"/>
      <c r="GIJ85" s="190"/>
      <c r="GIK85" s="190"/>
      <c r="GIL85" s="190"/>
      <c r="GIM85" s="190"/>
      <c r="GIN85" s="190"/>
      <c r="GIO85" s="190"/>
      <c r="GIP85" s="190"/>
      <c r="GIQ85" s="190"/>
      <c r="GIR85" s="190"/>
      <c r="GIS85" s="190"/>
      <c r="GIT85" s="190"/>
      <c r="GIU85" s="190"/>
      <c r="GIV85" s="190"/>
      <c r="GIW85" s="190"/>
      <c r="GIX85" s="190"/>
      <c r="GIY85" s="190"/>
      <c r="GIZ85" s="190"/>
      <c r="GJA85" s="190"/>
      <c r="GJB85" s="190"/>
      <c r="GJC85" s="190"/>
      <c r="GJD85" s="190"/>
      <c r="GJE85" s="190"/>
      <c r="GJF85" s="190"/>
      <c r="GJG85" s="190"/>
      <c r="GJH85" s="190"/>
      <c r="GJI85" s="190"/>
      <c r="GJJ85" s="190"/>
      <c r="GJK85" s="190"/>
      <c r="GJL85" s="190"/>
      <c r="GJM85" s="190"/>
      <c r="GJN85" s="190"/>
      <c r="GJO85" s="190"/>
      <c r="GJP85" s="190"/>
      <c r="GJQ85" s="190"/>
      <c r="GJR85" s="190"/>
      <c r="GJS85" s="190"/>
      <c r="GJT85" s="190"/>
      <c r="GJU85" s="190"/>
      <c r="GJV85" s="190"/>
      <c r="GJW85" s="190"/>
      <c r="GJX85" s="190"/>
      <c r="GJY85" s="190"/>
      <c r="GJZ85" s="190"/>
      <c r="GKA85" s="190"/>
      <c r="GKB85" s="190"/>
      <c r="GKC85" s="190"/>
      <c r="GKD85" s="190"/>
      <c r="GKE85" s="190"/>
      <c r="GKF85" s="190"/>
      <c r="GKG85" s="190"/>
      <c r="GKH85" s="190"/>
      <c r="GKI85" s="190"/>
      <c r="GKJ85" s="190"/>
      <c r="GKK85" s="190"/>
      <c r="GKL85" s="190"/>
      <c r="GKM85" s="190"/>
      <c r="GKN85" s="190"/>
      <c r="GKO85" s="190"/>
      <c r="GKP85" s="190"/>
      <c r="GKQ85" s="190"/>
      <c r="GKR85" s="190"/>
      <c r="GKS85" s="190"/>
      <c r="GKT85" s="190"/>
      <c r="GKU85" s="190"/>
      <c r="GKV85" s="190"/>
      <c r="GKW85" s="190"/>
      <c r="GKX85" s="190"/>
      <c r="GKY85" s="190"/>
      <c r="GKZ85" s="190"/>
      <c r="GLA85" s="190"/>
      <c r="GLB85" s="190"/>
      <c r="GLC85" s="190"/>
      <c r="GLD85" s="190"/>
      <c r="GLE85" s="190"/>
      <c r="GLF85" s="190"/>
      <c r="GLG85" s="190"/>
      <c r="GLH85" s="190"/>
      <c r="GLI85" s="190"/>
      <c r="GLJ85" s="190"/>
      <c r="GLK85" s="190"/>
      <c r="GLL85" s="190"/>
      <c r="GLM85" s="190"/>
      <c r="GLN85" s="190"/>
      <c r="GLO85" s="190"/>
      <c r="GLP85" s="190"/>
      <c r="GLQ85" s="190"/>
      <c r="GLR85" s="190"/>
      <c r="GLS85" s="190"/>
      <c r="GLT85" s="190"/>
      <c r="GLU85" s="190"/>
      <c r="GLV85" s="190"/>
      <c r="GLW85" s="190"/>
      <c r="GLX85" s="190"/>
      <c r="GLY85" s="190"/>
      <c r="GLZ85" s="190"/>
      <c r="GMA85" s="190"/>
      <c r="GMB85" s="190"/>
      <c r="GMC85" s="190"/>
      <c r="GMD85" s="190"/>
      <c r="GME85" s="190"/>
      <c r="GMF85" s="190"/>
      <c r="GMG85" s="190"/>
      <c r="GMH85" s="190"/>
      <c r="GMI85" s="190"/>
      <c r="GMJ85" s="190"/>
      <c r="GMK85" s="190"/>
      <c r="GML85" s="190"/>
      <c r="GMM85" s="190"/>
      <c r="GMN85" s="190"/>
      <c r="GMO85" s="190"/>
      <c r="GMP85" s="190"/>
      <c r="GMQ85" s="190"/>
      <c r="GMR85" s="190"/>
      <c r="GMS85" s="190"/>
      <c r="GMT85" s="190"/>
      <c r="GMU85" s="190"/>
      <c r="GMV85" s="190"/>
      <c r="GMW85" s="190"/>
      <c r="GMX85" s="190"/>
      <c r="GMY85" s="190"/>
      <c r="GMZ85" s="190"/>
      <c r="GNA85" s="190"/>
      <c r="GNB85" s="190"/>
      <c r="GNC85" s="190"/>
      <c r="GND85" s="190"/>
      <c r="GNE85" s="190"/>
      <c r="GNF85" s="190"/>
      <c r="GNG85" s="190"/>
      <c r="GNH85" s="190"/>
      <c r="GNI85" s="190"/>
      <c r="GNJ85" s="190"/>
      <c r="GNK85" s="190"/>
      <c r="GNL85" s="190"/>
      <c r="GNM85" s="190"/>
      <c r="GNN85" s="190"/>
      <c r="GNO85" s="190"/>
      <c r="GNP85" s="190"/>
      <c r="GNQ85" s="190"/>
      <c r="GNR85" s="190"/>
      <c r="GNS85" s="190"/>
      <c r="GNT85" s="190"/>
      <c r="GNU85" s="190"/>
      <c r="GNV85" s="190"/>
      <c r="GNW85" s="190"/>
      <c r="GNX85" s="190"/>
      <c r="GNY85" s="190"/>
      <c r="GNZ85" s="190"/>
      <c r="GOA85" s="190"/>
      <c r="GOB85" s="190"/>
      <c r="GOC85" s="190"/>
      <c r="GOD85" s="190"/>
      <c r="GOE85" s="190"/>
      <c r="GOF85" s="190"/>
      <c r="GOG85" s="190"/>
      <c r="GOH85" s="190"/>
      <c r="GOI85" s="190"/>
      <c r="GOJ85" s="190"/>
      <c r="GOK85" s="190"/>
      <c r="GOL85" s="190"/>
      <c r="GOM85" s="190"/>
      <c r="GON85" s="190"/>
      <c r="GOO85" s="190"/>
      <c r="GOP85" s="190"/>
      <c r="GOQ85" s="190"/>
      <c r="GOR85" s="190"/>
      <c r="GOS85" s="190"/>
      <c r="GOT85" s="190"/>
      <c r="GOU85" s="190"/>
      <c r="GOV85" s="190"/>
      <c r="GOW85" s="190"/>
      <c r="GOX85" s="190"/>
      <c r="GOY85" s="190"/>
      <c r="GOZ85" s="190"/>
      <c r="GPA85" s="190"/>
      <c r="GPB85" s="190"/>
      <c r="GPC85" s="190"/>
      <c r="GPD85" s="190"/>
      <c r="GPE85" s="190"/>
      <c r="GPF85" s="190"/>
      <c r="GPG85" s="190"/>
      <c r="GPH85" s="190"/>
      <c r="GPI85" s="190"/>
      <c r="GPJ85" s="190"/>
      <c r="GPK85" s="190"/>
      <c r="GPL85" s="190"/>
      <c r="GPM85" s="190"/>
      <c r="GPN85" s="190"/>
      <c r="GPO85" s="190"/>
      <c r="GPP85" s="190"/>
      <c r="GPQ85" s="190"/>
      <c r="GPR85" s="190"/>
      <c r="GPS85" s="190"/>
      <c r="GPT85" s="190"/>
      <c r="GPU85" s="190"/>
      <c r="GPV85" s="190"/>
      <c r="GPW85" s="190"/>
      <c r="GPX85" s="190"/>
      <c r="GPY85" s="190"/>
      <c r="GPZ85" s="190"/>
      <c r="GQA85" s="190"/>
      <c r="GQB85" s="190"/>
      <c r="GQC85" s="190"/>
      <c r="GQD85" s="190"/>
      <c r="GQE85" s="190"/>
      <c r="GQF85" s="190"/>
      <c r="GQG85" s="190"/>
      <c r="GQH85" s="190"/>
      <c r="GQI85" s="190"/>
      <c r="GQJ85" s="190"/>
      <c r="GQK85" s="190"/>
      <c r="GQL85" s="190"/>
      <c r="GQM85" s="190"/>
      <c r="GQN85" s="190"/>
      <c r="GQO85" s="190"/>
      <c r="GQP85" s="190"/>
      <c r="GQQ85" s="190"/>
      <c r="GQR85" s="190"/>
      <c r="GQS85" s="190"/>
      <c r="GQT85" s="190"/>
      <c r="GQU85" s="190"/>
      <c r="GQV85" s="190"/>
      <c r="GQW85" s="190"/>
      <c r="GQX85" s="190"/>
      <c r="GQY85" s="190"/>
      <c r="GQZ85" s="190"/>
      <c r="GRA85" s="190"/>
      <c r="GRB85" s="190"/>
      <c r="GRC85" s="190"/>
      <c r="GRD85" s="190"/>
      <c r="GRE85" s="190"/>
      <c r="GRF85" s="190"/>
      <c r="GRG85" s="190"/>
      <c r="GRH85" s="190"/>
      <c r="GRI85" s="190"/>
      <c r="GRJ85" s="190"/>
      <c r="GRK85" s="190"/>
      <c r="GRL85" s="190"/>
      <c r="GRM85" s="190"/>
      <c r="GRN85" s="190"/>
      <c r="GRO85" s="190"/>
      <c r="GRP85" s="190"/>
      <c r="GRQ85" s="190"/>
      <c r="GRR85" s="190"/>
      <c r="GRS85" s="190"/>
      <c r="GRT85" s="190"/>
      <c r="GRU85" s="190"/>
      <c r="GRV85" s="190"/>
      <c r="GRW85" s="190"/>
      <c r="GRX85" s="190"/>
      <c r="GRY85" s="190"/>
      <c r="GRZ85" s="190"/>
      <c r="GSA85" s="190"/>
      <c r="GSB85" s="190"/>
      <c r="GSC85" s="190"/>
      <c r="GSD85" s="190"/>
      <c r="GSE85" s="190"/>
      <c r="GSF85" s="190"/>
      <c r="GSG85" s="190"/>
      <c r="GSH85" s="190"/>
      <c r="GSI85" s="190"/>
      <c r="GSJ85" s="190"/>
      <c r="GSK85" s="190"/>
      <c r="GSL85" s="190"/>
      <c r="GSM85" s="190"/>
      <c r="GSN85" s="190"/>
      <c r="GSO85" s="190"/>
      <c r="GSP85" s="190"/>
      <c r="GSQ85" s="190"/>
      <c r="GSR85" s="190"/>
      <c r="GSS85" s="190"/>
      <c r="GST85" s="190"/>
      <c r="GSU85" s="190"/>
      <c r="GSV85" s="190"/>
      <c r="GSW85" s="190"/>
      <c r="GSX85" s="190"/>
      <c r="GSY85" s="190"/>
      <c r="GSZ85" s="190"/>
      <c r="GTA85" s="190"/>
      <c r="GTB85" s="190"/>
      <c r="GTC85" s="190"/>
      <c r="GTD85" s="190"/>
      <c r="GTE85" s="190"/>
      <c r="GTF85" s="190"/>
      <c r="GTG85" s="190"/>
      <c r="GTH85" s="190"/>
      <c r="GTI85" s="190"/>
      <c r="GTJ85" s="190"/>
      <c r="GTK85" s="190"/>
      <c r="GTL85" s="190"/>
      <c r="GTM85" s="190"/>
      <c r="GTN85" s="190"/>
      <c r="GTO85" s="190"/>
      <c r="GTP85" s="190"/>
      <c r="GTQ85" s="190"/>
      <c r="GTR85" s="190"/>
      <c r="GTS85" s="190"/>
      <c r="GTT85" s="190"/>
      <c r="GTU85" s="190"/>
      <c r="GTV85" s="190"/>
      <c r="GTW85" s="190"/>
      <c r="GTX85" s="190"/>
      <c r="GTY85" s="190"/>
      <c r="GTZ85" s="190"/>
      <c r="GUA85" s="190"/>
      <c r="GUB85" s="190"/>
      <c r="GUC85" s="190"/>
      <c r="GUD85" s="190"/>
      <c r="GUE85" s="190"/>
      <c r="GUF85" s="190"/>
      <c r="GUG85" s="190"/>
      <c r="GUH85" s="190"/>
      <c r="GUI85" s="190"/>
      <c r="GUJ85" s="190"/>
      <c r="GUK85" s="190"/>
      <c r="GUL85" s="190"/>
      <c r="GUM85" s="190"/>
      <c r="GUN85" s="190"/>
      <c r="GUO85" s="190"/>
      <c r="GUP85" s="190"/>
      <c r="GUQ85" s="190"/>
      <c r="GUR85" s="190"/>
      <c r="GUS85" s="190"/>
      <c r="GUT85" s="190"/>
      <c r="GUU85" s="190"/>
      <c r="GUV85" s="190"/>
      <c r="GUW85" s="190"/>
      <c r="GUX85" s="190"/>
      <c r="GUY85" s="190"/>
      <c r="GUZ85" s="190"/>
      <c r="GVA85" s="190"/>
      <c r="GVB85" s="190"/>
      <c r="GVC85" s="190"/>
      <c r="GVD85" s="190"/>
      <c r="GVE85" s="190"/>
      <c r="GVF85" s="190"/>
      <c r="GVG85" s="190"/>
      <c r="GVH85" s="190"/>
      <c r="GVI85" s="190"/>
      <c r="GVJ85" s="190"/>
      <c r="GVK85" s="190"/>
      <c r="GVL85" s="190"/>
      <c r="GVM85" s="190"/>
      <c r="GVN85" s="190"/>
      <c r="GVO85" s="190"/>
      <c r="GVP85" s="190"/>
      <c r="GVQ85" s="190"/>
      <c r="GVR85" s="190"/>
      <c r="GVS85" s="190"/>
      <c r="GVT85" s="190"/>
      <c r="GVU85" s="190"/>
      <c r="GVV85" s="190"/>
      <c r="GVW85" s="190"/>
      <c r="GVX85" s="190"/>
      <c r="GVY85" s="190"/>
      <c r="GVZ85" s="190"/>
      <c r="GWA85" s="190"/>
      <c r="GWB85" s="190"/>
      <c r="GWC85" s="190"/>
      <c r="GWD85" s="190"/>
      <c r="GWE85" s="190"/>
      <c r="GWF85" s="190"/>
      <c r="GWG85" s="190"/>
      <c r="GWH85" s="190"/>
      <c r="GWI85" s="190"/>
      <c r="GWJ85" s="190"/>
      <c r="GWK85" s="190"/>
      <c r="GWL85" s="190"/>
      <c r="GWM85" s="190"/>
      <c r="GWN85" s="190"/>
      <c r="GWO85" s="190"/>
      <c r="GWP85" s="190"/>
      <c r="GWQ85" s="190"/>
      <c r="GWR85" s="190"/>
      <c r="GWS85" s="190"/>
      <c r="GWT85" s="190"/>
      <c r="GWU85" s="190"/>
      <c r="GWV85" s="190"/>
      <c r="GWW85" s="190"/>
      <c r="GWX85" s="190"/>
      <c r="GWY85" s="190"/>
      <c r="GWZ85" s="190"/>
      <c r="GXA85" s="190"/>
      <c r="GXB85" s="190"/>
      <c r="GXC85" s="190"/>
      <c r="GXD85" s="190"/>
      <c r="GXE85" s="190"/>
      <c r="GXF85" s="190"/>
      <c r="GXG85" s="190"/>
      <c r="GXH85" s="190"/>
      <c r="GXI85" s="190"/>
      <c r="GXJ85" s="190"/>
      <c r="GXK85" s="190"/>
      <c r="GXL85" s="190"/>
      <c r="GXM85" s="190"/>
      <c r="GXN85" s="190"/>
      <c r="GXO85" s="190"/>
      <c r="GXP85" s="190"/>
      <c r="GXQ85" s="190"/>
      <c r="GXR85" s="190"/>
      <c r="GXS85" s="190"/>
      <c r="GXT85" s="190"/>
      <c r="GXU85" s="190"/>
      <c r="GXV85" s="190"/>
      <c r="GXW85" s="190"/>
      <c r="GXX85" s="190"/>
      <c r="GXY85" s="190"/>
      <c r="GXZ85" s="190"/>
      <c r="GYA85" s="190"/>
      <c r="GYB85" s="190"/>
      <c r="GYC85" s="190"/>
      <c r="GYD85" s="190"/>
      <c r="GYE85" s="190"/>
      <c r="GYF85" s="190"/>
      <c r="GYG85" s="190"/>
      <c r="GYH85" s="190"/>
      <c r="GYI85" s="190"/>
      <c r="GYJ85" s="190"/>
      <c r="GYK85" s="190"/>
      <c r="GYL85" s="190"/>
      <c r="GYM85" s="190"/>
      <c r="GYN85" s="190"/>
      <c r="GYO85" s="190"/>
      <c r="GYP85" s="190"/>
      <c r="GYQ85" s="190"/>
      <c r="GYR85" s="190"/>
      <c r="GYS85" s="190"/>
      <c r="GYT85" s="190"/>
      <c r="GYU85" s="190"/>
      <c r="GYV85" s="190"/>
      <c r="GYW85" s="190"/>
      <c r="GYX85" s="190"/>
      <c r="GYY85" s="190"/>
      <c r="GYZ85" s="190"/>
      <c r="GZA85" s="190"/>
      <c r="GZB85" s="190"/>
      <c r="GZC85" s="190"/>
      <c r="GZD85" s="190"/>
      <c r="GZE85" s="190"/>
      <c r="GZF85" s="190"/>
      <c r="GZG85" s="190"/>
      <c r="GZH85" s="190"/>
      <c r="GZI85" s="190"/>
      <c r="GZJ85" s="190"/>
      <c r="GZK85" s="190"/>
      <c r="GZL85" s="190"/>
      <c r="GZM85" s="190"/>
      <c r="GZN85" s="190"/>
      <c r="GZO85" s="190"/>
      <c r="GZP85" s="190"/>
      <c r="GZQ85" s="190"/>
      <c r="GZR85" s="190"/>
      <c r="GZS85" s="190"/>
      <c r="GZT85" s="190"/>
      <c r="GZU85" s="190"/>
      <c r="GZV85" s="190"/>
      <c r="GZW85" s="190"/>
      <c r="GZX85" s="190"/>
      <c r="GZY85" s="190"/>
      <c r="GZZ85" s="190"/>
      <c r="HAA85" s="190"/>
      <c r="HAB85" s="190"/>
      <c r="HAC85" s="190"/>
      <c r="HAD85" s="190"/>
      <c r="HAE85" s="190"/>
      <c r="HAF85" s="190"/>
      <c r="HAG85" s="190"/>
      <c r="HAH85" s="190"/>
      <c r="HAI85" s="190"/>
      <c r="HAJ85" s="190"/>
      <c r="HAK85" s="190"/>
      <c r="HAL85" s="190"/>
      <c r="HAM85" s="190"/>
      <c r="HAN85" s="190"/>
      <c r="HAO85" s="190"/>
      <c r="HAP85" s="190"/>
      <c r="HAQ85" s="190"/>
      <c r="HAR85" s="190"/>
      <c r="HAS85" s="190"/>
      <c r="HAT85" s="190"/>
      <c r="HAU85" s="190"/>
      <c r="HAV85" s="190"/>
      <c r="HAW85" s="190"/>
      <c r="HAX85" s="190"/>
      <c r="HAY85" s="190"/>
      <c r="HAZ85" s="190"/>
      <c r="HBA85" s="190"/>
      <c r="HBB85" s="190"/>
      <c r="HBC85" s="190"/>
      <c r="HBD85" s="190"/>
      <c r="HBE85" s="190"/>
      <c r="HBF85" s="190"/>
      <c r="HBG85" s="190"/>
      <c r="HBH85" s="190"/>
      <c r="HBI85" s="190"/>
      <c r="HBJ85" s="190"/>
      <c r="HBK85" s="190"/>
      <c r="HBL85" s="190"/>
      <c r="HBM85" s="190"/>
      <c r="HBN85" s="190"/>
      <c r="HBO85" s="190"/>
      <c r="HBP85" s="190"/>
      <c r="HBQ85" s="190"/>
      <c r="HBR85" s="190"/>
      <c r="HBS85" s="190"/>
      <c r="HBT85" s="190"/>
      <c r="HBU85" s="190"/>
      <c r="HBV85" s="190"/>
      <c r="HBW85" s="190"/>
      <c r="HBX85" s="190"/>
      <c r="HBY85" s="190"/>
      <c r="HBZ85" s="190"/>
      <c r="HCA85" s="190"/>
      <c r="HCB85" s="190"/>
      <c r="HCC85" s="190"/>
      <c r="HCD85" s="190"/>
      <c r="HCE85" s="190"/>
      <c r="HCF85" s="190"/>
      <c r="HCG85" s="190"/>
      <c r="HCH85" s="190"/>
      <c r="HCI85" s="190"/>
      <c r="HCJ85" s="190"/>
      <c r="HCK85" s="190"/>
      <c r="HCL85" s="190"/>
      <c r="HCM85" s="190"/>
      <c r="HCN85" s="190"/>
      <c r="HCO85" s="190"/>
      <c r="HCP85" s="190"/>
      <c r="HCQ85" s="190"/>
      <c r="HCR85" s="190"/>
      <c r="HCS85" s="190"/>
      <c r="HCT85" s="190"/>
      <c r="HCU85" s="190"/>
      <c r="HCV85" s="190"/>
      <c r="HCW85" s="190"/>
      <c r="HCX85" s="190"/>
      <c r="HCY85" s="190"/>
      <c r="HCZ85" s="190"/>
      <c r="HDA85" s="190"/>
      <c r="HDB85" s="190"/>
      <c r="HDC85" s="190"/>
      <c r="HDD85" s="190"/>
      <c r="HDE85" s="190"/>
      <c r="HDF85" s="190"/>
      <c r="HDG85" s="190"/>
      <c r="HDH85" s="190"/>
      <c r="HDI85" s="190"/>
      <c r="HDJ85" s="190"/>
      <c r="HDK85" s="190"/>
      <c r="HDL85" s="190"/>
      <c r="HDM85" s="190"/>
      <c r="HDN85" s="190"/>
      <c r="HDO85" s="190"/>
      <c r="HDP85" s="190"/>
      <c r="HDQ85" s="190"/>
      <c r="HDR85" s="190"/>
      <c r="HDS85" s="190"/>
      <c r="HDT85" s="190"/>
      <c r="HDU85" s="190"/>
      <c r="HDV85" s="190"/>
      <c r="HDW85" s="190"/>
      <c r="HDX85" s="190"/>
      <c r="HDY85" s="190"/>
      <c r="HDZ85" s="190"/>
      <c r="HEA85" s="190"/>
      <c r="HEB85" s="190"/>
      <c r="HEC85" s="190"/>
      <c r="HED85" s="190"/>
      <c r="HEE85" s="190"/>
      <c r="HEF85" s="190"/>
      <c r="HEG85" s="190"/>
      <c r="HEH85" s="190"/>
      <c r="HEI85" s="190"/>
      <c r="HEJ85" s="190"/>
      <c r="HEK85" s="190"/>
      <c r="HEL85" s="190"/>
      <c r="HEM85" s="190"/>
      <c r="HEN85" s="190"/>
      <c r="HEO85" s="190"/>
      <c r="HEP85" s="190"/>
      <c r="HEQ85" s="190"/>
      <c r="HER85" s="190"/>
      <c r="HES85" s="190"/>
      <c r="HET85" s="190"/>
      <c r="HEU85" s="190"/>
      <c r="HEV85" s="190"/>
      <c r="HEW85" s="190"/>
      <c r="HEX85" s="190"/>
      <c r="HEY85" s="190"/>
      <c r="HEZ85" s="190"/>
      <c r="HFA85" s="190"/>
      <c r="HFB85" s="190"/>
      <c r="HFC85" s="190"/>
      <c r="HFD85" s="190"/>
      <c r="HFE85" s="190"/>
      <c r="HFF85" s="190"/>
      <c r="HFG85" s="190"/>
      <c r="HFH85" s="190"/>
      <c r="HFI85" s="190"/>
      <c r="HFJ85" s="190"/>
      <c r="HFK85" s="190"/>
      <c r="HFL85" s="190"/>
      <c r="HFM85" s="190"/>
      <c r="HFN85" s="190"/>
      <c r="HFO85" s="190"/>
      <c r="HFP85" s="190"/>
      <c r="HFQ85" s="190"/>
      <c r="HFR85" s="190"/>
      <c r="HFS85" s="190"/>
      <c r="HFT85" s="190"/>
      <c r="HFU85" s="190"/>
      <c r="HFV85" s="190"/>
      <c r="HFW85" s="190"/>
      <c r="HFX85" s="190"/>
      <c r="HFY85" s="190"/>
      <c r="HFZ85" s="190"/>
      <c r="HGA85" s="190"/>
      <c r="HGB85" s="190"/>
      <c r="HGC85" s="190"/>
      <c r="HGD85" s="190"/>
      <c r="HGE85" s="190"/>
      <c r="HGF85" s="190"/>
      <c r="HGG85" s="190"/>
      <c r="HGH85" s="190"/>
      <c r="HGI85" s="190"/>
      <c r="HGJ85" s="190"/>
      <c r="HGK85" s="190"/>
      <c r="HGL85" s="190"/>
      <c r="HGM85" s="190"/>
      <c r="HGN85" s="190"/>
      <c r="HGO85" s="190"/>
      <c r="HGP85" s="190"/>
      <c r="HGQ85" s="190"/>
      <c r="HGR85" s="190"/>
      <c r="HGS85" s="190"/>
      <c r="HGT85" s="190"/>
      <c r="HGU85" s="190"/>
      <c r="HGV85" s="190"/>
      <c r="HGW85" s="190"/>
      <c r="HGX85" s="190"/>
      <c r="HGY85" s="190"/>
      <c r="HGZ85" s="190"/>
      <c r="HHA85" s="190"/>
      <c r="HHB85" s="190"/>
      <c r="HHC85" s="190"/>
      <c r="HHD85" s="190"/>
      <c r="HHE85" s="190"/>
      <c r="HHF85" s="190"/>
      <c r="HHG85" s="190"/>
      <c r="HHH85" s="190"/>
      <c r="HHI85" s="190"/>
      <c r="HHJ85" s="190"/>
      <c r="HHK85" s="190"/>
      <c r="HHL85" s="190"/>
      <c r="HHM85" s="190"/>
      <c r="HHN85" s="190"/>
      <c r="HHO85" s="190"/>
      <c r="HHP85" s="190"/>
      <c r="HHQ85" s="190"/>
      <c r="HHR85" s="190"/>
      <c r="HHS85" s="190"/>
      <c r="HHT85" s="190"/>
      <c r="HHU85" s="190"/>
      <c r="HHV85" s="190"/>
      <c r="HHW85" s="190"/>
      <c r="HHX85" s="190"/>
      <c r="HHY85" s="190"/>
      <c r="HHZ85" s="190"/>
      <c r="HIA85" s="190"/>
      <c r="HIB85" s="190"/>
      <c r="HIC85" s="190"/>
      <c r="HID85" s="190"/>
      <c r="HIE85" s="190"/>
      <c r="HIF85" s="190"/>
      <c r="HIG85" s="190"/>
      <c r="HIH85" s="190"/>
      <c r="HII85" s="190"/>
      <c r="HIJ85" s="190"/>
      <c r="HIK85" s="190"/>
      <c r="HIL85" s="190"/>
      <c r="HIM85" s="190"/>
      <c r="HIN85" s="190"/>
      <c r="HIO85" s="190"/>
      <c r="HIP85" s="190"/>
      <c r="HIQ85" s="190"/>
      <c r="HIR85" s="190"/>
      <c r="HIS85" s="190"/>
      <c r="HIT85" s="190"/>
      <c r="HIU85" s="190"/>
      <c r="HIV85" s="190"/>
      <c r="HIW85" s="190"/>
      <c r="HIX85" s="190"/>
      <c r="HIY85" s="190"/>
      <c r="HIZ85" s="190"/>
      <c r="HJA85" s="190"/>
      <c r="HJB85" s="190"/>
      <c r="HJC85" s="190"/>
      <c r="HJD85" s="190"/>
      <c r="HJE85" s="190"/>
      <c r="HJF85" s="190"/>
      <c r="HJG85" s="190"/>
      <c r="HJH85" s="190"/>
      <c r="HJI85" s="190"/>
      <c r="HJJ85" s="190"/>
      <c r="HJK85" s="190"/>
      <c r="HJL85" s="190"/>
      <c r="HJM85" s="190"/>
      <c r="HJN85" s="190"/>
      <c r="HJO85" s="190"/>
      <c r="HJP85" s="190"/>
      <c r="HJQ85" s="190"/>
      <c r="HJR85" s="190"/>
      <c r="HJS85" s="190"/>
      <c r="HJT85" s="190"/>
      <c r="HJU85" s="190"/>
      <c r="HJV85" s="190"/>
      <c r="HJW85" s="190"/>
      <c r="HJX85" s="190"/>
      <c r="HJY85" s="190"/>
      <c r="HJZ85" s="190"/>
      <c r="HKA85" s="190"/>
      <c r="HKB85" s="190"/>
      <c r="HKC85" s="190"/>
      <c r="HKD85" s="190"/>
      <c r="HKE85" s="190"/>
      <c r="HKF85" s="190"/>
      <c r="HKG85" s="190"/>
      <c r="HKH85" s="190"/>
      <c r="HKI85" s="190"/>
      <c r="HKJ85" s="190"/>
      <c r="HKK85" s="190"/>
      <c r="HKL85" s="190"/>
      <c r="HKM85" s="190"/>
      <c r="HKN85" s="190"/>
      <c r="HKO85" s="190"/>
      <c r="HKP85" s="190"/>
      <c r="HKQ85" s="190"/>
      <c r="HKR85" s="190"/>
      <c r="HKS85" s="190"/>
      <c r="HKT85" s="190"/>
      <c r="HKU85" s="190"/>
      <c r="HKV85" s="190"/>
      <c r="HKW85" s="190"/>
      <c r="HKX85" s="190"/>
      <c r="HKY85" s="190"/>
      <c r="HKZ85" s="190"/>
      <c r="HLA85" s="190"/>
      <c r="HLB85" s="190"/>
      <c r="HLC85" s="190"/>
      <c r="HLD85" s="190"/>
      <c r="HLE85" s="190"/>
      <c r="HLF85" s="190"/>
      <c r="HLG85" s="190"/>
      <c r="HLH85" s="190"/>
      <c r="HLI85" s="190"/>
      <c r="HLJ85" s="190"/>
      <c r="HLK85" s="190"/>
      <c r="HLL85" s="190"/>
      <c r="HLM85" s="190"/>
      <c r="HLN85" s="190"/>
      <c r="HLO85" s="190"/>
      <c r="HLP85" s="190"/>
      <c r="HLQ85" s="190"/>
      <c r="HLR85" s="190"/>
      <c r="HLS85" s="190"/>
      <c r="HLT85" s="190"/>
      <c r="HLU85" s="190"/>
      <c r="HLV85" s="190"/>
      <c r="HLW85" s="190"/>
      <c r="HLX85" s="190"/>
      <c r="HLY85" s="190"/>
      <c r="HLZ85" s="190"/>
      <c r="HMA85" s="190"/>
      <c r="HMB85" s="190"/>
      <c r="HMC85" s="190"/>
      <c r="HMD85" s="190"/>
      <c r="HME85" s="190"/>
      <c r="HMF85" s="190"/>
      <c r="HMG85" s="190"/>
      <c r="HMH85" s="190"/>
      <c r="HMI85" s="190"/>
      <c r="HMJ85" s="190"/>
      <c r="HMK85" s="190"/>
      <c r="HML85" s="190"/>
      <c r="HMM85" s="190"/>
      <c r="HMN85" s="190"/>
      <c r="HMO85" s="190"/>
      <c r="HMP85" s="190"/>
      <c r="HMQ85" s="190"/>
      <c r="HMR85" s="190"/>
      <c r="HMS85" s="190"/>
      <c r="HMT85" s="190"/>
      <c r="HMU85" s="190"/>
      <c r="HMV85" s="190"/>
      <c r="HMW85" s="190"/>
      <c r="HMX85" s="190"/>
      <c r="HMY85" s="190"/>
      <c r="HMZ85" s="190"/>
      <c r="HNA85" s="190"/>
      <c r="HNB85" s="190"/>
      <c r="HNC85" s="190"/>
      <c r="HND85" s="190"/>
      <c r="HNE85" s="190"/>
      <c r="HNF85" s="190"/>
      <c r="HNG85" s="190"/>
      <c r="HNH85" s="190"/>
      <c r="HNI85" s="190"/>
      <c r="HNJ85" s="190"/>
      <c r="HNK85" s="190"/>
      <c r="HNL85" s="190"/>
      <c r="HNM85" s="190"/>
      <c r="HNN85" s="190"/>
      <c r="HNO85" s="190"/>
      <c r="HNP85" s="190"/>
      <c r="HNQ85" s="190"/>
      <c r="HNR85" s="190"/>
      <c r="HNS85" s="190"/>
      <c r="HNT85" s="190"/>
      <c r="HNU85" s="190"/>
      <c r="HNV85" s="190"/>
      <c r="HNW85" s="190"/>
      <c r="HNX85" s="190"/>
      <c r="HNY85" s="190"/>
      <c r="HNZ85" s="190"/>
      <c r="HOA85" s="190"/>
      <c r="HOB85" s="190"/>
      <c r="HOC85" s="190"/>
      <c r="HOD85" s="190"/>
      <c r="HOE85" s="190"/>
      <c r="HOF85" s="190"/>
      <c r="HOG85" s="190"/>
      <c r="HOH85" s="190"/>
      <c r="HOI85" s="190"/>
      <c r="HOJ85" s="190"/>
      <c r="HOK85" s="190"/>
      <c r="HOL85" s="190"/>
      <c r="HOM85" s="190"/>
      <c r="HON85" s="190"/>
      <c r="HOO85" s="190"/>
      <c r="HOP85" s="190"/>
      <c r="HOQ85" s="190"/>
      <c r="HOR85" s="190"/>
      <c r="HOS85" s="190"/>
      <c r="HOT85" s="190"/>
      <c r="HOU85" s="190"/>
      <c r="HOV85" s="190"/>
      <c r="HOW85" s="190"/>
      <c r="HOX85" s="190"/>
      <c r="HOY85" s="190"/>
      <c r="HOZ85" s="190"/>
      <c r="HPA85" s="190"/>
      <c r="HPB85" s="190"/>
      <c r="HPC85" s="190"/>
      <c r="HPD85" s="190"/>
      <c r="HPE85" s="190"/>
      <c r="HPF85" s="190"/>
      <c r="HPG85" s="190"/>
      <c r="HPH85" s="190"/>
      <c r="HPI85" s="190"/>
      <c r="HPJ85" s="190"/>
      <c r="HPK85" s="190"/>
      <c r="HPL85" s="190"/>
      <c r="HPM85" s="190"/>
      <c r="HPN85" s="190"/>
      <c r="HPO85" s="190"/>
      <c r="HPP85" s="190"/>
      <c r="HPQ85" s="190"/>
      <c r="HPR85" s="190"/>
      <c r="HPS85" s="190"/>
      <c r="HPT85" s="190"/>
      <c r="HPU85" s="190"/>
      <c r="HPV85" s="190"/>
      <c r="HPW85" s="190"/>
      <c r="HPX85" s="190"/>
      <c r="HPY85" s="190"/>
      <c r="HPZ85" s="190"/>
      <c r="HQA85" s="190"/>
      <c r="HQB85" s="190"/>
      <c r="HQC85" s="190"/>
      <c r="HQD85" s="190"/>
      <c r="HQE85" s="190"/>
      <c r="HQF85" s="190"/>
      <c r="HQG85" s="190"/>
      <c r="HQH85" s="190"/>
      <c r="HQI85" s="190"/>
      <c r="HQJ85" s="190"/>
      <c r="HQK85" s="190"/>
      <c r="HQL85" s="190"/>
      <c r="HQM85" s="190"/>
      <c r="HQN85" s="190"/>
      <c r="HQO85" s="190"/>
      <c r="HQP85" s="190"/>
      <c r="HQQ85" s="190"/>
      <c r="HQR85" s="190"/>
      <c r="HQS85" s="190"/>
      <c r="HQT85" s="190"/>
      <c r="HQU85" s="190"/>
      <c r="HQV85" s="190"/>
      <c r="HQW85" s="190"/>
      <c r="HQX85" s="190"/>
      <c r="HQY85" s="190"/>
      <c r="HQZ85" s="190"/>
      <c r="HRA85" s="190"/>
      <c r="HRB85" s="190"/>
      <c r="HRC85" s="190"/>
      <c r="HRD85" s="190"/>
      <c r="HRE85" s="190"/>
      <c r="HRF85" s="190"/>
      <c r="HRG85" s="190"/>
      <c r="HRH85" s="190"/>
      <c r="HRI85" s="190"/>
      <c r="HRJ85" s="190"/>
      <c r="HRK85" s="190"/>
      <c r="HRL85" s="190"/>
      <c r="HRM85" s="190"/>
      <c r="HRN85" s="190"/>
      <c r="HRO85" s="190"/>
      <c r="HRP85" s="190"/>
      <c r="HRQ85" s="190"/>
      <c r="HRR85" s="190"/>
      <c r="HRS85" s="190"/>
      <c r="HRT85" s="190"/>
      <c r="HRU85" s="190"/>
      <c r="HRV85" s="190"/>
      <c r="HRW85" s="190"/>
      <c r="HRX85" s="190"/>
      <c r="HRY85" s="190"/>
      <c r="HRZ85" s="190"/>
      <c r="HSA85" s="190"/>
      <c r="HSB85" s="190"/>
      <c r="HSC85" s="190"/>
      <c r="HSD85" s="190"/>
      <c r="HSE85" s="190"/>
      <c r="HSF85" s="190"/>
      <c r="HSG85" s="190"/>
      <c r="HSH85" s="190"/>
      <c r="HSI85" s="190"/>
      <c r="HSJ85" s="190"/>
      <c r="HSK85" s="190"/>
      <c r="HSL85" s="190"/>
      <c r="HSM85" s="190"/>
      <c r="HSN85" s="190"/>
      <c r="HSO85" s="190"/>
      <c r="HSP85" s="190"/>
      <c r="HSQ85" s="190"/>
      <c r="HSR85" s="190"/>
      <c r="HSS85" s="190"/>
      <c r="HST85" s="190"/>
      <c r="HSU85" s="190"/>
      <c r="HSV85" s="190"/>
      <c r="HSW85" s="190"/>
      <c r="HSX85" s="190"/>
      <c r="HSY85" s="190"/>
      <c r="HSZ85" s="190"/>
      <c r="HTA85" s="190"/>
      <c r="HTB85" s="190"/>
      <c r="HTC85" s="190"/>
      <c r="HTD85" s="190"/>
      <c r="HTE85" s="190"/>
      <c r="HTF85" s="190"/>
      <c r="HTG85" s="190"/>
      <c r="HTH85" s="190"/>
      <c r="HTI85" s="190"/>
      <c r="HTJ85" s="190"/>
      <c r="HTK85" s="190"/>
      <c r="HTL85" s="190"/>
      <c r="HTM85" s="190"/>
      <c r="HTN85" s="190"/>
      <c r="HTO85" s="190"/>
      <c r="HTP85" s="190"/>
      <c r="HTQ85" s="190"/>
      <c r="HTR85" s="190"/>
      <c r="HTS85" s="190"/>
      <c r="HTT85" s="190"/>
      <c r="HTU85" s="190"/>
      <c r="HTV85" s="190"/>
      <c r="HTW85" s="190"/>
      <c r="HTX85" s="190"/>
      <c r="HTY85" s="190"/>
      <c r="HTZ85" s="190"/>
      <c r="HUA85" s="190"/>
      <c r="HUB85" s="190"/>
      <c r="HUC85" s="190"/>
      <c r="HUD85" s="190"/>
      <c r="HUE85" s="190"/>
      <c r="HUF85" s="190"/>
      <c r="HUG85" s="190"/>
      <c r="HUH85" s="190"/>
      <c r="HUI85" s="190"/>
      <c r="HUJ85" s="190"/>
      <c r="HUK85" s="190"/>
      <c r="HUL85" s="190"/>
      <c r="HUM85" s="190"/>
      <c r="HUN85" s="190"/>
      <c r="HUO85" s="190"/>
      <c r="HUP85" s="190"/>
      <c r="HUQ85" s="190"/>
      <c r="HUR85" s="190"/>
      <c r="HUS85" s="190"/>
      <c r="HUT85" s="190"/>
      <c r="HUU85" s="190"/>
      <c r="HUV85" s="190"/>
      <c r="HUW85" s="190"/>
      <c r="HUX85" s="190"/>
      <c r="HUY85" s="190"/>
      <c r="HUZ85" s="190"/>
      <c r="HVA85" s="190"/>
      <c r="HVB85" s="190"/>
      <c r="HVC85" s="190"/>
      <c r="HVD85" s="190"/>
      <c r="HVE85" s="190"/>
      <c r="HVF85" s="190"/>
      <c r="HVG85" s="190"/>
      <c r="HVH85" s="190"/>
      <c r="HVI85" s="190"/>
      <c r="HVJ85" s="190"/>
      <c r="HVK85" s="190"/>
      <c r="HVL85" s="190"/>
      <c r="HVM85" s="190"/>
      <c r="HVN85" s="190"/>
      <c r="HVO85" s="190"/>
      <c r="HVP85" s="190"/>
      <c r="HVQ85" s="190"/>
      <c r="HVR85" s="190"/>
      <c r="HVS85" s="190"/>
      <c r="HVT85" s="190"/>
      <c r="HVU85" s="190"/>
      <c r="HVV85" s="190"/>
      <c r="HVW85" s="190"/>
      <c r="HVX85" s="190"/>
      <c r="HVY85" s="190"/>
      <c r="HVZ85" s="190"/>
      <c r="HWA85" s="190"/>
      <c r="HWB85" s="190"/>
      <c r="HWC85" s="190"/>
      <c r="HWD85" s="190"/>
      <c r="HWE85" s="190"/>
      <c r="HWF85" s="190"/>
      <c r="HWG85" s="190"/>
      <c r="HWH85" s="190"/>
      <c r="HWI85" s="190"/>
      <c r="HWJ85" s="190"/>
      <c r="HWK85" s="190"/>
      <c r="HWL85" s="190"/>
      <c r="HWM85" s="190"/>
      <c r="HWN85" s="190"/>
      <c r="HWO85" s="190"/>
      <c r="HWP85" s="190"/>
      <c r="HWQ85" s="190"/>
      <c r="HWR85" s="190"/>
      <c r="HWS85" s="190"/>
      <c r="HWT85" s="190"/>
      <c r="HWU85" s="190"/>
      <c r="HWV85" s="190"/>
      <c r="HWW85" s="190"/>
      <c r="HWX85" s="190"/>
      <c r="HWY85" s="190"/>
      <c r="HWZ85" s="190"/>
      <c r="HXA85" s="190"/>
      <c r="HXB85" s="190"/>
      <c r="HXC85" s="190"/>
      <c r="HXD85" s="190"/>
      <c r="HXE85" s="190"/>
      <c r="HXF85" s="190"/>
      <c r="HXG85" s="190"/>
      <c r="HXH85" s="190"/>
      <c r="HXI85" s="190"/>
      <c r="HXJ85" s="190"/>
      <c r="HXK85" s="190"/>
      <c r="HXL85" s="190"/>
      <c r="HXM85" s="190"/>
      <c r="HXN85" s="190"/>
      <c r="HXO85" s="190"/>
      <c r="HXP85" s="190"/>
      <c r="HXQ85" s="190"/>
      <c r="HXR85" s="190"/>
      <c r="HXS85" s="190"/>
      <c r="HXT85" s="190"/>
      <c r="HXU85" s="190"/>
      <c r="HXV85" s="190"/>
      <c r="HXW85" s="190"/>
      <c r="HXX85" s="190"/>
      <c r="HXY85" s="190"/>
      <c r="HXZ85" s="190"/>
      <c r="HYA85" s="190"/>
      <c r="HYB85" s="190"/>
      <c r="HYC85" s="190"/>
      <c r="HYD85" s="190"/>
      <c r="HYE85" s="190"/>
      <c r="HYF85" s="190"/>
      <c r="HYG85" s="190"/>
      <c r="HYH85" s="190"/>
      <c r="HYI85" s="190"/>
      <c r="HYJ85" s="190"/>
      <c r="HYK85" s="190"/>
      <c r="HYL85" s="190"/>
      <c r="HYM85" s="190"/>
      <c r="HYN85" s="190"/>
      <c r="HYO85" s="190"/>
      <c r="HYP85" s="190"/>
      <c r="HYQ85" s="190"/>
      <c r="HYR85" s="190"/>
      <c r="HYS85" s="190"/>
      <c r="HYT85" s="190"/>
      <c r="HYU85" s="190"/>
      <c r="HYV85" s="190"/>
      <c r="HYW85" s="190"/>
      <c r="HYX85" s="190"/>
      <c r="HYY85" s="190"/>
      <c r="HYZ85" s="190"/>
      <c r="HZA85" s="190"/>
      <c r="HZB85" s="190"/>
      <c r="HZC85" s="190"/>
      <c r="HZD85" s="190"/>
      <c r="HZE85" s="190"/>
      <c r="HZF85" s="190"/>
      <c r="HZG85" s="190"/>
      <c r="HZH85" s="190"/>
      <c r="HZI85" s="190"/>
      <c r="HZJ85" s="190"/>
      <c r="HZK85" s="190"/>
      <c r="HZL85" s="190"/>
      <c r="HZM85" s="190"/>
      <c r="HZN85" s="190"/>
      <c r="HZO85" s="190"/>
      <c r="HZP85" s="190"/>
      <c r="HZQ85" s="190"/>
      <c r="HZR85" s="190"/>
      <c r="HZS85" s="190"/>
      <c r="HZT85" s="190"/>
      <c r="HZU85" s="190"/>
      <c r="HZV85" s="190"/>
      <c r="HZW85" s="190"/>
      <c r="HZX85" s="190"/>
      <c r="HZY85" s="190"/>
      <c r="HZZ85" s="190"/>
      <c r="IAA85" s="190"/>
      <c r="IAB85" s="190"/>
      <c r="IAC85" s="190"/>
      <c r="IAD85" s="190"/>
      <c r="IAE85" s="190"/>
      <c r="IAF85" s="190"/>
      <c r="IAG85" s="190"/>
      <c r="IAH85" s="190"/>
      <c r="IAI85" s="190"/>
      <c r="IAJ85" s="190"/>
      <c r="IAK85" s="190"/>
      <c r="IAL85" s="190"/>
      <c r="IAM85" s="190"/>
      <c r="IAN85" s="190"/>
      <c r="IAO85" s="190"/>
      <c r="IAP85" s="190"/>
      <c r="IAQ85" s="190"/>
      <c r="IAR85" s="190"/>
      <c r="IAS85" s="190"/>
      <c r="IAT85" s="190"/>
      <c r="IAU85" s="190"/>
      <c r="IAV85" s="190"/>
      <c r="IAW85" s="190"/>
      <c r="IAX85" s="190"/>
      <c r="IAY85" s="190"/>
      <c r="IAZ85" s="190"/>
      <c r="IBA85" s="190"/>
      <c r="IBB85" s="190"/>
      <c r="IBC85" s="190"/>
      <c r="IBD85" s="190"/>
      <c r="IBE85" s="190"/>
      <c r="IBF85" s="190"/>
      <c r="IBG85" s="190"/>
      <c r="IBH85" s="190"/>
      <c r="IBI85" s="190"/>
      <c r="IBJ85" s="190"/>
      <c r="IBK85" s="190"/>
      <c r="IBL85" s="190"/>
      <c r="IBM85" s="190"/>
      <c r="IBN85" s="190"/>
      <c r="IBO85" s="190"/>
      <c r="IBP85" s="190"/>
      <c r="IBQ85" s="190"/>
      <c r="IBR85" s="190"/>
      <c r="IBS85" s="190"/>
      <c r="IBT85" s="190"/>
      <c r="IBU85" s="190"/>
      <c r="IBV85" s="190"/>
      <c r="IBW85" s="190"/>
      <c r="IBX85" s="190"/>
      <c r="IBY85" s="190"/>
      <c r="IBZ85" s="190"/>
      <c r="ICA85" s="190"/>
      <c r="ICB85" s="190"/>
      <c r="ICC85" s="190"/>
      <c r="ICD85" s="190"/>
      <c r="ICE85" s="190"/>
      <c r="ICF85" s="190"/>
      <c r="ICG85" s="190"/>
      <c r="ICH85" s="190"/>
      <c r="ICI85" s="190"/>
      <c r="ICJ85" s="190"/>
      <c r="ICK85" s="190"/>
      <c r="ICL85" s="190"/>
      <c r="ICM85" s="190"/>
      <c r="ICN85" s="190"/>
      <c r="ICO85" s="190"/>
      <c r="ICP85" s="190"/>
      <c r="ICQ85" s="190"/>
      <c r="ICR85" s="190"/>
      <c r="ICS85" s="190"/>
      <c r="ICT85" s="190"/>
      <c r="ICU85" s="190"/>
      <c r="ICV85" s="190"/>
      <c r="ICW85" s="190"/>
      <c r="ICX85" s="190"/>
      <c r="ICY85" s="190"/>
      <c r="ICZ85" s="190"/>
      <c r="IDA85" s="190"/>
      <c r="IDB85" s="190"/>
      <c r="IDC85" s="190"/>
      <c r="IDD85" s="190"/>
      <c r="IDE85" s="190"/>
      <c r="IDF85" s="190"/>
      <c r="IDG85" s="190"/>
      <c r="IDH85" s="190"/>
      <c r="IDI85" s="190"/>
      <c r="IDJ85" s="190"/>
      <c r="IDK85" s="190"/>
      <c r="IDL85" s="190"/>
      <c r="IDM85" s="190"/>
      <c r="IDN85" s="190"/>
      <c r="IDO85" s="190"/>
      <c r="IDP85" s="190"/>
      <c r="IDQ85" s="190"/>
      <c r="IDR85" s="190"/>
      <c r="IDS85" s="190"/>
      <c r="IDT85" s="190"/>
      <c r="IDU85" s="190"/>
      <c r="IDV85" s="190"/>
      <c r="IDW85" s="190"/>
      <c r="IDX85" s="190"/>
      <c r="IDY85" s="190"/>
      <c r="IDZ85" s="190"/>
      <c r="IEA85" s="190"/>
      <c r="IEB85" s="190"/>
      <c r="IEC85" s="190"/>
      <c r="IED85" s="190"/>
      <c r="IEE85" s="190"/>
      <c r="IEF85" s="190"/>
      <c r="IEG85" s="190"/>
      <c r="IEH85" s="190"/>
      <c r="IEI85" s="190"/>
      <c r="IEJ85" s="190"/>
      <c r="IEK85" s="190"/>
      <c r="IEL85" s="190"/>
      <c r="IEM85" s="190"/>
      <c r="IEN85" s="190"/>
      <c r="IEO85" s="190"/>
      <c r="IEP85" s="190"/>
      <c r="IEQ85" s="190"/>
      <c r="IER85" s="190"/>
      <c r="IES85" s="190"/>
      <c r="IET85" s="190"/>
      <c r="IEU85" s="190"/>
      <c r="IEV85" s="190"/>
      <c r="IEW85" s="190"/>
      <c r="IEX85" s="190"/>
      <c r="IEY85" s="190"/>
      <c r="IEZ85" s="190"/>
      <c r="IFA85" s="190"/>
      <c r="IFB85" s="190"/>
      <c r="IFC85" s="190"/>
      <c r="IFD85" s="190"/>
      <c r="IFE85" s="190"/>
      <c r="IFF85" s="190"/>
      <c r="IFG85" s="190"/>
      <c r="IFH85" s="190"/>
      <c r="IFI85" s="190"/>
      <c r="IFJ85" s="190"/>
      <c r="IFK85" s="190"/>
      <c r="IFL85" s="190"/>
      <c r="IFM85" s="190"/>
      <c r="IFN85" s="190"/>
      <c r="IFO85" s="190"/>
      <c r="IFP85" s="190"/>
      <c r="IFQ85" s="190"/>
      <c r="IFR85" s="190"/>
      <c r="IFS85" s="190"/>
      <c r="IFT85" s="190"/>
      <c r="IFU85" s="190"/>
      <c r="IFV85" s="190"/>
      <c r="IFW85" s="190"/>
      <c r="IFX85" s="190"/>
      <c r="IFY85" s="190"/>
      <c r="IFZ85" s="190"/>
      <c r="IGA85" s="190"/>
      <c r="IGB85" s="190"/>
      <c r="IGC85" s="190"/>
      <c r="IGD85" s="190"/>
      <c r="IGE85" s="190"/>
      <c r="IGF85" s="190"/>
      <c r="IGG85" s="190"/>
      <c r="IGH85" s="190"/>
      <c r="IGI85" s="190"/>
      <c r="IGJ85" s="190"/>
      <c r="IGK85" s="190"/>
      <c r="IGL85" s="190"/>
      <c r="IGM85" s="190"/>
      <c r="IGN85" s="190"/>
      <c r="IGO85" s="190"/>
      <c r="IGP85" s="190"/>
      <c r="IGQ85" s="190"/>
      <c r="IGR85" s="190"/>
      <c r="IGS85" s="190"/>
      <c r="IGT85" s="190"/>
      <c r="IGU85" s="190"/>
      <c r="IGV85" s="190"/>
      <c r="IGW85" s="190"/>
      <c r="IGX85" s="190"/>
      <c r="IGY85" s="190"/>
      <c r="IGZ85" s="190"/>
      <c r="IHA85" s="190"/>
      <c r="IHB85" s="190"/>
      <c r="IHC85" s="190"/>
      <c r="IHD85" s="190"/>
      <c r="IHE85" s="190"/>
      <c r="IHF85" s="190"/>
      <c r="IHG85" s="190"/>
      <c r="IHH85" s="190"/>
      <c r="IHI85" s="190"/>
      <c r="IHJ85" s="190"/>
      <c r="IHK85" s="190"/>
      <c r="IHL85" s="190"/>
      <c r="IHM85" s="190"/>
      <c r="IHN85" s="190"/>
      <c r="IHO85" s="190"/>
      <c r="IHP85" s="190"/>
      <c r="IHQ85" s="190"/>
      <c r="IHR85" s="190"/>
      <c r="IHS85" s="190"/>
      <c r="IHT85" s="190"/>
      <c r="IHU85" s="190"/>
      <c r="IHV85" s="190"/>
      <c r="IHW85" s="190"/>
      <c r="IHX85" s="190"/>
      <c r="IHY85" s="190"/>
      <c r="IHZ85" s="190"/>
      <c r="IIA85" s="190"/>
      <c r="IIB85" s="190"/>
      <c r="IIC85" s="190"/>
      <c r="IID85" s="190"/>
      <c r="IIE85" s="190"/>
      <c r="IIF85" s="190"/>
      <c r="IIG85" s="190"/>
      <c r="IIH85" s="190"/>
      <c r="III85" s="190"/>
      <c r="IIJ85" s="190"/>
      <c r="IIK85" s="190"/>
      <c r="IIL85" s="190"/>
      <c r="IIM85" s="190"/>
      <c r="IIN85" s="190"/>
      <c r="IIO85" s="190"/>
      <c r="IIP85" s="190"/>
      <c r="IIQ85" s="190"/>
      <c r="IIR85" s="190"/>
      <c r="IIS85" s="190"/>
      <c r="IIT85" s="190"/>
      <c r="IIU85" s="190"/>
      <c r="IIV85" s="190"/>
      <c r="IIW85" s="190"/>
      <c r="IIX85" s="190"/>
      <c r="IIY85" s="190"/>
      <c r="IIZ85" s="190"/>
      <c r="IJA85" s="190"/>
      <c r="IJB85" s="190"/>
      <c r="IJC85" s="190"/>
      <c r="IJD85" s="190"/>
      <c r="IJE85" s="190"/>
      <c r="IJF85" s="190"/>
      <c r="IJG85" s="190"/>
      <c r="IJH85" s="190"/>
      <c r="IJI85" s="190"/>
      <c r="IJJ85" s="190"/>
      <c r="IJK85" s="190"/>
      <c r="IJL85" s="190"/>
      <c r="IJM85" s="190"/>
      <c r="IJN85" s="190"/>
      <c r="IJO85" s="190"/>
      <c r="IJP85" s="190"/>
      <c r="IJQ85" s="190"/>
      <c r="IJR85" s="190"/>
      <c r="IJS85" s="190"/>
      <c r="IJT85" s="190"/>
      <c r="IJU85" s="190"/>
      <c r="IJV85" s="190"/>
      <c r="IJW85" s="190"/>
      <c r="IJX85" s="190"/>
      <c r="IJY85" s="190"/>
      <c r="IJZ85" s="190"/>
      <c r="IKA85" s="190"/>
      <c r="IKB85" s="190"/>
      <c r="IKC85" s="190"/>
      <c r="IKD85" s="190"/>
      <c r="IKE85" s="190"/>
      <c r="IKF85" s="190"/>
      <c r="IKG85" s="190"/>
      <c r="IKH85" s="190"/>
      <c r="IKI85" s="190"/>
      <c r="IKJ85" s="190"/>
      <c r="IKK85" s="190"/>
      <c r="IKL85" s="190"/>
      <c r="IKM85" s="190"/>
      <c r="IKN85" s="190"/>
      <c r="IKO85" s="190"/>
      <c r="IKP85" s="190"/>
      <c r="IKQ85" s="190"/>
      <c r="IKR85" s="190"/>
      <c r="IKS85" s="190"/>
      <c r="IKT85" s="190"/>
      <c r="IKU85" s="190"/>
      <c r="IKV85" s="190"/>
      <c r="IKW85" s="190"/>
      <c r="IKX85" s="190"/>
      <c r="IKY85" s="190"/>
      <c r="IKZ85" s="190"/>
      <c r="ILA85" s="190"/>
      <c r="ILB85" s="190"/>
      <c r="ILC85" s="190"/>
      <c r="ILD85" s="190"/>
      <c r="ILE85" s="190"/>
      <c r="ILF85" s="190"/>
      <c r="ILG85" s="190"/>
      <c r="ILH85" s="190"/>
      <c r="ILI85" s="190"/>
      <c r="ILJ85" s="190"/>
      <c r="ILK85" s="190"/>
      <c r="ILL85" s="190"/>
      <c r="ILM85" s="190"/>
      <c r="ILN85" s="190"/>
      <c r="ILO85" s="190"/>
      <c r="ILP85" s="190"/>
      <c r="ILQ85" s="190"/>
      <c r="ILR85" s="190"/>
      <c r="ILS85" s="190"/>
      <c r="ILT85" s="190"/>
      <c r="ILU85" s="190"/>
      <c r="ILV85" s="190"/>
      <c r="ILW85" s="190"/>
      <c r="ILX85" s="190"/>
      <c r="ILY85" s="190"/>
      <c r="ILZ85" s="190"/>
      <c r="IMA85" s="190"/>
      <c r="IMB85" s="190"/>
      <c r="IMC85" s="190"/>
      <c r="IMD85" s="190"/>
      <c r="IME85" s="190"/>
      <c r="IMF85" s="190"/>
      <c r="IMG85" s="190"/>
      <c r="IMH85" s="190"/>
      <c r="IMI85" s="190"/>
      <c r="IMJ85" s="190"/>
      <c r="IMK85" s="190"/>
      <c r="IML85" s="190"/>
      <c r="IMM85" s="190"/>
      <c r="IMN85" s="190"/>
      <c r="IMO85" s="190"/>
      <c r="IMP85" s="190"/>
      <c r="IMQ85" s="190"/>
      <c r="IMR85" s="190"/>
      <c r="IMS85" s="190"/>
      <c r="IMT85" s="190"/>
      <c r="IMU85" s="190"/>
      <c r="IMV85" s="190"/>
      <c r="IMW85" s="190"/>
      <c r="IMX85" s="190"/>
      <c r="IMY85" s="190"/>
      <c r="IMZ85" s="190"/>
      <c r="INA85" s="190"/>
      <c r="INB85" s="190"/>
      <c r="INC85" s="190"/>
      <c r="IND85" s="190"/>
      <c r="INE85" s="190"/>
      <c r="INF85" s="190"/>
      <c r="ING85" s="190"/>
      <c r="INH85" s="190"/>
      <c r="INI85" s="190"/>
      <c r="INJ85" s="190"/>
      <c r="INK85" s="190"/>
      <c r="INL85" s="190"/>
      <c r="INM85" s="190"/>
      <c r="INN85" s="190"/>
      <c r="INO85" s="190"/>
      <c r="INP85" s="190"/>
      <c r="INQ85" s="190"/>
      <c r="INR85" s="190"/>
      <c r="INS85" s="190"/>
      <c r="INT85" s="190"/>
      <c r="INU85" s="190"/>
      <c r="INV85" s="190"/>
      <c r="INW85" s="190"/>
      <c r="INX85" s="190"/>
      <c r="INY85" s="190"/>
      <c r="INZ85" s="190"/>
      <c r="IOA85" s="190"/>
      <c r="IOB85" s="190"/>
      <c r="IOC85" s="190"/>
      <c r="IOD85" s="190"/>
      <c r="IOE85" s="190"/>
      <c r="IOF85" s="190"/>
      <c r="IOG85" s="190"/>
      <c r="IOH85" s="190"/>
      <c r="IOI85" s="190"/>
      <c r="IOJ85" s="190"/>
      <c r="IOK85" s="190"/>
      <c r="IOL85" s="190"/>
      <c r="IOM85" s="190"/>
      <c r="ION85" s="190"/>
      <c r="IOO85" s="190"/>
      <c r="IOP85" s="190"/>
      <c r="IOQ85" s="190"/>
      <c r="IOR85" s="190"/>
      <c r="IOS85" s="190"/>
      <c r="IOT85" s="190"/>
      <c r="IOU85" s="190"/>
      <c r="IOV85" s="190"/>
      <c r="IOW85" s="190"/>
      <c r="IOX85" s="190"/>
      <c r="IOY85" s="190"/>
      <c r="IOZ85" s="190"/>
      <c r="IPA85" s="190"/>
      <c r="IPB85" s="190"/>
      <c r="IPC85" s="190"/>
      <c r="IPD85" s="190"/>
      <c r="IPE85" s="190"/>
      <c r="IPF85" s="190"/>
      <c r="IPG85" s="190"/>
      <c r="IPH85" s="190"/>
      <c r="IPI85" s="190"/>
      <c r="IPJ85" s="190"/>
      <c r="IPK85" s="190"/>
      <c r="IPL85" s="190"/>
      <c r="IPM85" s="190"/>
      <c r="IPN85" s="190"/>
      <c r="IPO85" s="190"/>
      <c r="IPP85" s="190"/>
      <c r="IPQ85" s="190"/>
      <c r="IPR85" s="190"/>
      <c r="IPS85" s="190"/>
      <c r="IPT85" s="190"/>
      <c r="IPU85" s="190"/>
      <c r="IPV85" s="190"/>
      <c r="IPW85" s="190"/>
      <c r="IPX85" s="190"/>
      <c r="IPY85" s="190"/>
      <c r="IPZ85" s="190"/>
      <c r="IQA85" s="190"/>
      <c r="IQB85" s="190"/>
      <c r="IQC85" s="190"/>
      <c r="IQD85" s="190"/>
      <c r="IQE85" s="190"/>
      <c r="IQF85" s="190"/>
      <c r="IQG85" s="190"/>
      <c r="IQH85" s="190"/>
      <c r="IQI85" s="190"/>
      <c r="IQJ85" s="190"/>
      <c r="IQK85" s="190"/>
      <c r="IQL85" s="190"/>
      <c r="IQM85" s="190"/>
      <c r="IQN85" s="190"/>
      <c r="IQO85" s="190"/>
      <c r="IQP85" s="190"/>
      <c r="IQQ85" s="190"/>
      <c r="IQR85" s="190"/>
      <c r="IQS85" s="190"/>
      <c r="IQT85" s="190"/>
      <c r="IQU85" s="190"/>
      <c r="IQV85" s="190"/>
      <c r="IQW85" s="190"/>
      <c r="IQX85" s="190"/>
      <c r="IQY85" s="190"/>
      <c r="IQZ85" s="190"/>
      <c r="IRA85" s="190"/>
      <c r="IRB85" s="190"/>
      <c r="IRC85" s="190"/>
      <c r="IRD85" s="190"/>
      <c r="IRE85" s="190"/>
      <c r="IRF85" s="190"/>
      <c r="IRG85" s="190"/>
      <c r="IRH85" s="190"/>
      <c r="IRI85" s="190"/>
      <c r="IRJ85" s="190"/>
      <c r="IRK85" s="190"/>
      <c r="IRL85" s="190"/>
      <c r="IRM85" s="190"/>
      <c r="IRN85" s="190"/>
      <c r="IRO85" s="190"/>
      <c r="IRP85" s="190"/>
      <c r="IRQ85" s="190"/>
      <c r="IRR85" s="190"/>
      <c r="IRS85" s="190"/>
      <c r="IRT85" s="190"/>
      <c r="IRU85" s="190"/>
      <c r="IRV85" s="190"/>
      <c r="IRW85" s="190"/>
      <c r="IRX85" s="190"/>
      <c r="IRY85" s="190"/>
      <c r="IRZ85" s="190"/>
      <c r="ISA85" s="190"/>
      <c r="ISB85" s="190"/>
      <c r="ISC85" s="190"/>
      <c r="ISD85" s="190"/>
      <c r="ISE85" s="190"/>
      <c r="ISF85" s="190"/>
      <c r="ISG85" s="190"/>
      <c r="ISH85" s="190"/>
      <c r="ISI85" s="190"/>
      <c r="ISJ85" s="190"/>
      <c r="ISK85" s="190"/>
      <c r="ISL85" s="190"/>
      <c r="ISM85" s="190"/>
      <c r="ISN85" s="190"/>
      <c r="ISO85" s="190"/>
      <c r="ISP85" s="190"/>
      <c r="ISQ85" s="190"/>
      <c r="ISR85" s="190"/>
      <c r="ISS85" s="190"/>
      <c r="IST85" s="190"/>
      <c r="ISU85" s="190"/>
      <c r="ISV85" s="190"/>
      <c r="ISW85" s="190"/>
      <c r="ISX85" s="190"/>
      <c r="ISY85" s="190"/>
      <c r="ISZ85" s="190"/>
      <c r="ITA85" s="190"/>
      <c r="ITB85" s="190"/>
      <c r="ITC85" s="190"/>
      <c r="ITD85" s="190"/>
      <c r="ITE85" s="190"/>
      <c r="ITF85" s="190"/>
      <c r="ITG85" s="190"/>
      <c r="ITH85" s="190"/>
      <c r="ITI85" s="190"/>
      <c r="ITJ85" s="190"/>
      <c r="ITK85" s="190"/>
      <c r="ITL85" s="190"/>
      <c r="ITM85" s="190"/>
      <c r="ITN85" s="190"/>
      <c r="ITO85" s="190"/>
      <c r="ITP85" s="190"/>
      <c r="ITQ85" s="190"/>
      <c r="ITR85" s="190"/>
      <c r="ITS85" s="190"/>
      <c r="ITT85" s="190"/>
      <c r="ITU85" s="190"/>
      <c r="ITV85" s="190"/>
      <c r="ITW85" s="190"/>
      <c r="ITX85" s="190"/>
      <c r="ITY85" s="190"/>
      <c r="ITZ85" s="190"/>
      <c r="IUA85" s="190"/>
      <c r="IUB85" s="190"/>
      <c r="IUC85" s="190"/>
      <c r="IUD85" s="190"/>
      <c r="IUE85" s="190"/>
      <c r="IUF85" s="190"/>
      <c r="IUG85" s="190"/>
      <c r="IUH85" s="190"/>
      <c r="IUI85" s="190"/>
      <c r="IUJ85" s="190"/>
      <c r="IUK85" s="190"/>
      <c r="IUL85" s="190"/>
      <c r="IUM85" s="190"/>
      <c r="IUN85" s="190"/>
      <c r="IUO85" s="190"/>
      <c r="IUP85" s="190"/>
      <c r="IUQ85" s="190"/>
      <c r="IUR85" s="190"/>
      <c r="IUS85" s="190"/>
      <c r="IUT85" s="190"/>
      <c r="IUU85" s="190"/>
      <c r="IUV85" s="190"/>
      <c r="IUW85" s="190"/>
      <c r="IUX85" s="190"/>
      <c r="IUY85" s="190"/>
      <c r="IUZ85" s="190"/>
      <c r="IVA85" s="190"/>
      <c r="IVB85" s="190"/>
      <c r="IVC85" s="190"/>
      <c r="IVD85" s="190"/>
      <c r="IVE85" s="190"/>
      <c r="IVF85" s="190"/>
      <c r="IVG85" s="190"/>
      <c r="IVH85" s="190"/>
      <c r="IVI85" s="190"/>
      <c r="IVJ85" s="190"/>
      <c r="IVK85" s="190"/>
      <c r="IVL85" s="190"/>
      <c r="IVM85" s="190"/>
      <c r="IVN85" s="190"/>
      <c r="IVO85" s="190"/>
      <c r="IVP85" s="190"/>
      <c r="IVQ85" s="190"/>
      <c r="IVR85" s="190"/>
      <c r="IVS85" s="190"/>
      <c r="IVT85" s="190"/>
      <c r="IVU85" s="190"/>
      <c r="IVV85" s="190"/>
      <c r="IVW85" s="190"/>
      <c r="IVX85" s="190"/>
      <c r="IVY85" s="190"/>
      <c r="IVZ85" s="190"/>
      <c r="IWA85" s="190"/>
      <c r="IWB85" s="190"/>
      <c r="IWC85" s="190"/>
      <c r="IWD85" s="190"/>
      <c r="IWE85" s="190"/>
      <c r="IWF85" s="190"/>
      <c r="IWG85" s="190"/>
      <c r="IWH85" s="190"/>
      <c r="IWI85" s="190"/>
      <c r="IWJ85" s="190"/>
      <c r="IWK85" s="190"/>
      <c r="IWL85" s="190"/>
      <c r="IWM85" s="190"/>
      <c r="IWN85" s="190"/>
      <c r="IWO85" s="190"/>
      <c r="IWP85" s="190"/>
      <c r="IWQ85" s="190"/>
      <c r="IWR85" s="190"/>
      <c r="IWS85" s="190"/>
      <c r="IWT85" s="190"/>
      <c r="IWU85" s="190"/>
      <c r="IWV85" s="190"/>
      <c r="IWW85" s="190"/>
      <c r="IWX85" s="190"/>
      <c r="IWY85" s="190"/>
      <c r="IWZ85" s="190"/>
      <c r="IXA85" s="190"/>
      <c r="IXB85" s="190"/>
      <c r="IXC85" s="190"/>
      <c r="IXD85" s="190"/>
      <c r="IXE85" s="190"/>
      <c r="IXF85" s="190"/>
      <c r="IXG85" s="190"/>
      <c r="IXH85" s="190"/>
      <c r="IXI85" s="190"/>
      <c r="IXJ85" s="190"/>
      <c r="IXK85" s="190"/>
      <c r="IXL85" s="190"/>
      <c r="IXM85" s="190"/>
      <c r="IXN85" s="190"/>
      <c r="IXO85" s="190"/>
      <c r="IXP85" s="190"/>
      <c r="IXQ85" s="190"/>
      <c r="IXR85" s="190"/>
      <c r="IXS85" s="190"/>
      <c r="IXT85" s="190"/>
      <c r="IXU85" s="190"/>
      <c r="IXV85" s="190"/>
      <c r="IXW85" s="190"/>
      <c r="IXX85" s="190"/>
      <c r="IXY85" s="190"/>
      <c r="IXZ85" s="190"/>
      <c r="IYA85" s="190"/>
      <c r="IYB85" s="190"/>
      <c r="IYC85" s="190"/>
      <c r="IYD85" s="190"/>
      <c r="IYE85" s="190"/>
      <c r="IYF85" s="190"/>
      <c r="IYG85" s="190"/>
      <c r="IYH85" s="190"/>
      <c r="IYI85" s="190"/>
      <c r="IYJ85" s="190"/>
      <c r="IYK85" s="190"/>
      <c r="IYL85" s="190"/>
      <c r="IYM85" s="190"/>
      <c r="IYN85" s="190"/>
      <c r="IYO85" s="190"/>
      <c r="IYP85" s="190"/>
      <c r="IYQ85" s="190"/>
      <c r="IYR85" s="190"/>
      <c r="IYS85" s="190"/>
      <c r="IYT85" s="190"/>
      <c r="IYU85" s="190"/>
      <c r="IYV85" s="190"/>
      <c r="IYW85" s="190"/>
      <c r="IYX85" s="190"/>
      <c r="IYY85" s="190"/>
      <c r="IYZ85" s="190"/>
      <c r="IZA85" s="190"/>
      <c r="IZB85" s="190"/>
      <c r="IZC85" s="190"/>
      <c r="IZD85" s="190"/>
      <c r="IZE85" s="190"/>
      <c r="IZF85" s="190"/>
      <c r="IZG85" s="190"/>
      <c r="IZH85" s="190"/>
      <c r="IZI85" s="190"/>
      <c r="IZJ85" s="190"/>
      <c r="IZK85" s="190"/>
      <c r="IZL85" s="190"/>
      <c r="IZM85" s="190"/>
      <c r="IZN85" s="190"/>
      <c r="IZO85" s="190"/>
      <c r="IZP85" s="190"/>
      <c r="IZQ85" s="190"/>
      <c r="IZR85" s="190"/>
      <c r="IZS85" s="190"/>
      <c r="IZT85" s="190"/>
      <c r="IZU85" s="190"/>
      <c r="IZV85" s="190"/>
      <c r="IZW85" s="190"/>
      <c r="IZX85" s="190"/>
      <c r="IZY85" s="190"/>
      <c r="IZZ85" s="190"/>
      <c r="JAA85" s="190"/>
      <c r="JAB85" s="190"/>
      <c r="JAC85" s="190"/>
      <c r="JAD85" s="190"/>
      <c r="JAE85" s="190"/>
      <c r="JAF85" s="190"/>
      <c r="JAG85" s="190"/>
      <c r="JAH85" s="190"/>
      <c r="JAI85" s="190"/>
      <c r="JAJ85" s="190"/>
      <c r="JAK85" s="190"/>
      <c r="JAL85" s="190"/>
      <c r="JAM85" s="190"/>
      <c r="JAN85" s="190"/>
      <c r="JAO85" s="190"/>
      <c r="JAP85" s="190"/>
      <c r="JAQ85" s="190"/>
      <c r="JAR85" s="190"/>
      <c r="JAS85" s="190"/>
      <c r="JAT85" s="190"/>
      <c r="JAU85" s="190"/>
      <c r="JAV85" s="190"/>
      <c r="JAW85" s="190"/>
      <c r="JAX85" s="190"/>
      <c r="JAY85" s="190"/>
      <c r="JAZ85" s="190"/>
      <c r="JBA85" s="190"/>
      <c r="JBB85" s="190"/>
      <c r="JBC85" s="190"/>
      <c r="JBD85" s="190"/>
      <c r="JBE85" s="190"/>
      <c r="JBF85" s="190"/>
      <c r="JBG85" s="190"/>
      <c r="JBH85" s="190"/>
      <c r="JBI85" s="190"/>
      <c r="JBJ85" s="190"/>
      <c r="JBK85" s="190"/>
      <c r="JBL85" s="190"/>
      <c r="JBM85" s="190"/>
      <c r="JBN85" s="190"/>
      <c r="JBO85" s="190"/>
      <c r="JBP85" s="190"/>
      <c r="JBQ85" s="190"/>
      <c r="JBR85" s="190"/>
      <c r="JBS85" s="190"/>
      <c r="JBT85" s="190"/>
      <c r="JBU85" s="190"/>
      <c r="JBV85" s="190"/>
      <c r="JBW85" s="190"/>
      <c r="JBX85" s="190"/>
      <c r="JBY85" s="190"/>
      <c r="JBZ85" s="190"/>
      <c r="JCA85" s="190"/>
      <c r="JCB85" s="190"/>
      <c r="JCC85" s="190"/>
      <c r="JCD85" s="190"/>
      <c r="JCE85" s="190"/>
      <c r="JCF85" s="190"/>
      <c r="JCG85" s="190"/>
      <c r="JCH85" s="190"/>
      <c r="JCI85" s="190"/>
      <c r="JCJ85" s="190"/>
      <c r="JCK85" s="190"/>
      <c r="JCL85" s="190"/>
      <c r="JCM85" s="190"/>
      <c r="JCN85" s="190"/>
      <c r="JCO85" s="190"/>
      <c r="JCP85" s="190"/>
      <c r="JCQ85" s="190"/>
      <c r="JCR85" s="190"/>
      <c r="JCS85" s="190"/>
      <c r="JCT85" s="190"/>
      <c r="JCU85" s="190"/>
      <c r="JCV85" s="190"/>
      <c r="JCW85" s="190"/>
      <c r="JCX85" s="190"/>
      <c r="JCY85" s="190"/>
      <c r="JCZ85" s="190"/>
      <c r="JDA85" s="190"/>
      <c r="JDB85" s="190"/>
      <c r="JDC85" s="190"/>
      <c r="JDD85" s="190"/>
      <c r="JDE85" s="190"/>
      <c r="JDF85" s="190"/>
      <c r="JDG85" s="190"/>
      <c r="JDH85" s="190"/>
      <c r="JDI85" s="190"/>
      <c r="JDJ85" s="190"/>
      <c r="JDK85" s="190"/>
      <c r="JDL85" s="190"/>
      <c r="JDM85" s="190"/>
      <c r="JDN85" s="190"/>
      <c r="JDO85" s="190"/>
      <c r="JDP85" s="190"/>
      <c r="JDQ85" s="190"/>
      <c r="JDR85" s="190"/>
      <c r="JDS85" s="190"/>
      <c r="JDT85" s="190"/>
      <c r="JDU85" s="190"/>
      <c r="JDV85" s="190"/>
      <c r="JDW85" s="190"/>
      <c r="JDX85" s="190"/>
      <c r="JDY85" s="190"/>
      <c r="JDZ85" s="190"/>
      <c r="JEA85" s="190"/>
      <c r="JEB85" s="190"/>
      <c r="JEC85" s="190"/>
      <c r="JED85" s="190"/>
      <c r="JEE85" s="190"/>
      <c r="JEF85" s="190"/>
      <c r="JEG85" s="190"/>
      <c r="JEH85" s="190"/>
      <c r="JEI85" s="190"/>
      <c r="JEJ85" s="190"/>
      <c r="JEK85" s="190"/>
      <c r="JEL85" s="190"/>
      <c r="JEM85" s="190"/>
      <c r="JEN85" s="190"/>
      <c r="JEO85" s="190"/>
      <c r="JEP85" s="190"/>
      <c r="JEQ85" s="190"/>
      <c r="JER85" s="190"/>
      <c r="JES85" s="190"/>
      <c r="JET85" s="190"/>
      <c r="JEU85" s="190"/>
      <c r="JEV85" s="190"/>
      <c r="JEW85" s="190"/>
      <c r="JEX85" s="190"/>
      <c r="JEY85" s="190"/>
      <c r="JEZ85" s="190"/>
      <c r="JFA85" s="190"/>
      <c r="JFB85" s="190"/>
      <c r="JFC85" s="190"/>
      <c r="JFD85" s="190"/>
      <c r="JFE85" s="190"/>
      <c r="JFF85" s="190"/>
      <c r="JFG85" s="190"/>
      <c r="JFH85" s="190"/>
      <c r="JFI85" s="190"/>
      <c r="JFJ85" s="190"/>
      <c r="JFK85" s="190"/>
      <c r="JFL85" s="190"/>
      <c r="JFM85" s="190"/>
      <c r="JFN85" s="190"/>
      <c r="JFO85" s="190"/>
      <c r="JFP85" s="190"/>
      <c r="JFQ85" s="190"/>
      <c r="JFR85" s="190"/>
      <c r="JFS85" s="190"/>
      <c r="JFT85" s="190"/>
      <c r="JFU85" s="190"/>
      <c r="JFV85" s="190"/>
      <c r="JFW85" s="190"/>
      <c r="JFX85" s="190"/>
      <c r="JFY85" s="190"/>
      <c r="JFZ85" s="190"/>
      <c r="JGA85" s="190"/>
      <c r="JGB85" s="190"/>
      <c r="JGC85" s="190"/>
      <c r="JGD85" s="190"/>
      <c r="JGE85" s="190"/>
      <c r="JGF85" s="190"/>
      <c r="JGG85" s="190"/>
      <c r="JGH85" s="190"/>
      <c r="JGI85" s="190"/>
      <c r="JGJ85" s="190"/>
      <c r="JGK85" s="190"/>
      <c r="JGL85" s="190"/>
      <c r="JGM85" s="190"/>
      <c r="JGN85" s="190"/>
      <c r="JGO85" s="190"/>
      <c r="JGP85" s="190"/>
      <c r="JGQ85" s="190"/>
      <c r="JGR85" s="190"/>
      <c r="JGS85" s="190"/>
      <c r="JGT85" s="190"/>
      <c r="JGU85" s="190"/>
      <c r="JGV85" s="190"/>
      <c r="JGW85" s="190"/>
      <c r="JGX85" s="190"/>
      <c r="JGY85" s="190"/>
      <c r="JGZ85" s="190"/>
      <c r="JHA85" s="190"/>
      <c r="JHB85" s="190"/>
      <c r="JHC85" s="190"/>
      <c r="JHD85" s="190"/>
      <c r="JHE85" s="190"/>
      <c r="JHF85" s="190"/>
      <c r="JHG85" s="190"/>
      <c r="JHH85" s="190"/>
      <c r="JHI85" s="190"/>
      <c r="JHJ85" s="190"/>
      <c r="JHK85" s="190"/>
      <c r="JHL85" s="190"/>
      <c r="JHM85" s="190"/>
      <c r="JHN85" s="190"/>
      <c r="JHO85" s="190"/>
      <c r="JHP85" s="190"/>
      <c r="JHQ85" s="190"/>
      <c r="JHR85" s="190"/>
      <c r="JHS85" s="190"/>
      <c r="JHT85" s="190"/>
      <c r="JHU85" s="190"/>
      <c r="JHV85" s="190"/>
      <c r="JHW85" s="190"/>
      <c r="JHX85" s="190"/>
      <c r="JHY85" s="190"/>
      <c r="JHZ85" s="190"/>
      <c r="JIA85" s="190"/>
      <c r="JIB85" s="190"/>
      <c r="JIC85" s="190"/>
      <c r="JID85" s="190"/>
      <c r="JIE85" s="190"/>
      <c r="JIF85" s="190"/>
      <c r="JIG85" s="190"/>
      <c r="JIH85" s="190"/>
      <c r="JII85" s="190"/>
      <c r="JIJ85" s="190"/>
      <c r="JIK85" s="190"/>
      <c r="JIL85" s="190"/>
      <c r="JIM85" s="190"/>
      <c r="JIN85" s="190"/>
      <c r="JIO85" s="190"/>
      <c r="JIP85" s="190"/>
      <c r="JIQ85" s="190"/>
      <c r="JIR85" s="190"/>
      <c r="JIS85" s="190"/>
      <c r="JIT85" s="190"/>
      <c r="JIU85" s="190"/>
      <c r="JIV85" s="190"/>
      <c r="JIW85" s="190"/>
      <c r="JIX85" s="190"/>
      <c r="JIY85" s="190"/>
      <c r="JIZ85" s="190"/>
      <c r="JJA85" s="190"/>
      <c r="JJB85" s="190"/>
      <c r="JJC85" s="190"/>
      <c r="JJD85" s="190"/>
      <c r="JJE85" s="190"/>
      <c r="JJF85" s="190"/>
      <c r="JJG85" s="190"/>
      <c r="JJH85" s="190"/>
      <c r="JJI85" s="190"/>
      <c r="JJJ85" s="190"/>
      <c r="JJK85" s="190"/>
      <c r="JJL85" s="190"/>
      <c r="JJM85" s="190"/>
      <c r="JJN85" s="190"/>
      <c r="JJO85" s="190"/>
      <c r="JJP85" s="190"/>
      <c r="JJQ85" s="190"/>
      <c r="JJR85" s="190"/>
      <c r="JJS85" s="190"/>
      <c r="JJT85" s="190"/>
      <c r="JJU85" s="190"/>
      <c r="JJV85" s="190"/>
      <c r="JJW85" s="190"/>
      <c r="JJX85" s="190"/>
      <c r="JJY85" s="190"/>
      <c r="JJZ85" s="190"/>
      <c r="JKA85" s="190"/>
      <c r="JKB85" s="190"/>
      <c r="JKC85" s="190"/>
      <c r="JKD85" s="190"/>
      <c r="JKE85" s="190"/>
      <c r="JKF85" s="190"/>
      <c r="JKG85" s="190"/>
      <c r="JKH85" s="190"/>
      <c r="JKI85" s="190"/>
      <c r="JKJ85" s="190"/>
      <c r="JKK85" s="190"/>
      <c r="JKL85" s="190"/>
      <c r="JKM85" s="190"/>
      <c r="JKN85" s="190"/>
      <c r="JKO85" s="190"/>
      <c r="JKP85" s="190"/>
      <c r="JKQ85" s="190"/>
      <c r="JKR85" s="190"/>
      <c r="JKS85" s="190"/>
      <c r="JKT85" s="190"/>
      <c r="JKU85" s="190"/>
      <c r="JKV85" s="190"/>
      <c r="JKW85" s="190"/>
      <c r="JKX85" s="190"/>
      <c r="JKY85" s="190"/>
      <c r="JKZ85" s="190"/>
      <c r="JLA85" s="190"/>
      <c r="JLB85" s="190"/>
      <c r="JLC85" s="190"/>
      <c r="JLD85" s="190"/>
      <c r="JLE85" s="190"/>
      <c r="JLF85" s="190"/>
      <c r="JLG85" s="190"/>
      <c r="JLH85" s="190"/>
      <c r="JLI85" s="190"/>
      <c r="JLJ85" s="190"/>
      <c r="JLK85" s="190"/>
      <c r="JLL85" s="190"/>
      <c r="JLM85" s="190"/>
      <c r="JLN85" s="190"/>
      <c r="JLO85" s="190"/>
      <c r="JLP85" s="190"/>
      <c r="JLQ85" s="190"/>
      <c r="JLR85" s="190"/>
      <c r="JLS85" s="190"/>
      <c r="JLT85" s="190"/>
      <c r="JLU85" s="190"/>
      <c r="JLV85" s="190"/>
      <c r="JLW85" s="190"/>
      <c r="JLX85" s="190"/>
      <c r="JLY85" s="190"/>
      <c r="JLZ85" s="190"/>
      <c r="JMA85" s="190"/>
      <c r="JMB85" s="190"/>
      <c r="JMC85" s="190"/>
      <c r="JMD85" s="190"/>
      <c r="JME85" s="190"/>
      <c r="JMF85" s="190"/>
      <c r="JMG85" s="190"/>
      <c r="JMH85" s="190"/>
      <c r="JMI85" s="190"/>
      <c r="JMJ85" s="190"/>
      <c r="JMK85" s="190"/>
      <c r="JML85" s="190"/>
      <c r="JMM85" s="190"/>
      <c r="JMN85" s="190"/>
      <c r="JMO85" s="190"/>
      <c r="JMP85" s="190"/>
      <c r="JMQ85" s="190"/>
      <c r="JMR85" s="190"/>
      <c r="JMS85" s="190"/>
      <c r="JMT85" s="190"/>
      <c r="JMU85" s="190"/>
      <c r="JMV85" s="190"/>
      <c r="JMW85" s="190"/>
      <c r="JMX85" s="190"/>
      <c r="JMY85" s="190"/>
      <c r="JMZ85" s="190"/>
      <c r="JNA85" s="190"/>
      <c r="JNB85" s="190"/>
      <c r="JNC85" s="190"/>
      <c r="JND85" s="190"/>
      <c r="JNE85" s="190"/>
      <c r="JNF85" s="190"/>
      <c r="JNG85" s="190"/>
      <c r="JNH85" s="190"/>
      <c r="JNI85" s="190"/>
      <c r="JNJ85" s="190"/>
      <c r="JNK85" s="190"/>
      <c r="JNL85" s="190"/>
      <c r="JNM85" s="190"/>
      <c r="JNN85" s="190"/>
      <c r="JNO85" s="190"/>
      <c r="JNP85" s="190"/>
      <c r="JNQ85" s="190"/>
      <c r="JNR85" s="190"/>
      <c r="JNS85" s="190"/>
      <c r="JNT85" s="190"/>
      <c r="JNU85" s="190"/>
      <c r="JNV85" s="190"/>
      <c r="JNW85" s="190"/>
      <c r="JNX85" s="190"/>
      <c r="JNY85" s="190"/>
      <c r="JNZ85" s="190"/>
      <c r="JOA85" s="190"/>
      <c r="JOB85" s="190"/>
      <c r="JOC85" s="190"/>
      <c r="JOD85" s="190"/>
      <c r="JOE85" s="190"/>
      <c r="JOF85" s="190"/>
      <c r="JOG85" s="190"/>
      <c r="JOH85" s="190"/>
      <c r="JOI85" s="190"/>
      <c r="JOJ85" s="190"/>
      <c r="JOK85" s="190"/>
      <c r="JOL85" s="190"/>
      <c r="JOM85" s="190"/>
      <c r="JON85" s="190"/>
      <c r="JOO85" s="190"/>
      <c r="JOP85" s="190"/>
      <c r="JOQ85" s="190"/>
      <c r="JOR85" s="190"/>
      <c r="JOS85" s="190"/>
      <c r="JOT85" s="190"/>
      <c r="JOU85" s="190"/>
      <c r="JOV85" s="190"/>
      <c r="JOW85" s="190"/>
      <c r="JOX85" s="190"/>
      <c r="JOY85" s="190"/>
      <c r="JOZ85" s="190"/>
      <c r="JPA85" s="190"/>
      <c r="JPB85" s="190"/>
      <c r="JPC85" s="190"/>
      <c r="JPD85" s="190"/>
      <c r="JPE85" s="190"/>
      <c r="JPF85" s="190"/>
      <c r="JPG85" s="190"/>
      <c r="JPH85" s="190"/>
      <c r="JPI85" s="190"/>
      <c r="JPJ85" s="190"/>
      <c r="JPK85" s="190"/>
      <c r="JPL85" s="190"/>
      <c r="JPM85" s="190"/>
      <c r="JPN85" s="190"/>
      <c r="JPO85" s="190"/>
      <c r="JPP85" s="190"/>
      <c r="JPQ85" s="190"/>
      <c r="JPR85" s="190"/>
      <c r="JPS85" s="190"/>
      <c r="JPT85" s="190"/>
      <c r="JPU85" s="190"/>
      <c r="JPV85" s="190"/>
      <c r="JPW85" s="190"/>
      <c r="JPX85" s="190"/>
      <c r="JPY85" s="190"/>
      <c r="JPZ85" s="190"/>
      <c r="JQA85" s="190"/>
      <c r="JQB85" s="190"/>
      <c r="JQC85" s="190"/>
      <c r="JQD85" s="190"/>
      <c r="JQE85" s="190"/>
      <c r="JQF85" s="190"/>
      <c r="JQG85" s="190"/>
      <c r="JQH85" s="190"/>
      <c r="JQI85" s="190"/>
      <c r="JQJ85" s="190"/>
      <c r="JQK85" s="190"/>
      <c r="JQL85" s="190"/>
      <c r="JQM85" s="190"/>
      <c r="JQN85" s="190"/>
      <c r="JQO85" s="190"/>
      <c r="JQP85" s="190"/>
      <c r="JQQ85" s="190"/>
      <c r="JQR85" s="190"/>
      <c r="JQS85" s="190"/>
      <c r="JQT85" s="190"/>
      <c r="JQU85" s="190"/>
      <c r="JQV85" s="190"/>
      <c r="JQW85" s="190"/>
      <c r="JQX85" s="190"/>
      <c r="JQY85" s="190"/>
      <c r="JQZ85" s="190"/>
      <c r="JRA85" s="190"/>
      <c r="JRB85" s="190"/>
      <c r="JRC85" s="190"/>
      <c r="JRD85" s="190"/>
      <c r="JRE85" s="190"/>
      <c r="JRF85" s="190"/>
      <c r="JRG85" s="190"/>
      <c r="JRH85" s="190"/>
      <c r="JRI85" s="190"/>
      <c r="JRJ85" s="190"/>
      <c r="JRK85" s="190"/>
      <c r="JRL85" s="190"/>
      <c r="JRM85" s="190"/>
      <c r="JRN85" s="190"/>
      <c r="JRO85" s="190"/>
      <c r="JRP85" s="190"/>
      <c r="JRQ85" s="190"/>
      <c r="JRR85" s="190"/>
      <c r="JRS85" s="190"/>
      <c r="JRT85" s="190"/>
      <c r="JRU85" s="190"/>
      <c r="JRV85" s="190"/>
      <c r="JRW85" s="190"/>
      <c r="JRX85" s="190"/>
      <c r="JRY85" s="190"/>
      <c r="JRZ85" s="190"/>
      <c r="JSA85" s="190"/>
      <c r="JSB85" s="190"/>
      <c r="JSC85" s="190"/>
      <c r="JSD85" s="190"/>
      <c r="JSE85" s="190"/>
      <c r="JSF85" s="190"/>
      <c r="JSG85" s="190"/>
      <c r="JSH85" s="190"/>
      <c r="JSI85" s="190"/>
      <c r="JSJ85" s="190"/>
      <c r="JSK85" s="190"/>
      <c r="JSL85" s="190"/>
      <c r="JSM85" s="190"/>
      <c r="JSN85" s="190"/>
      <c r="JSO85" s="190"/>
      <c r="JSP85" s="190"/>
      <c r="JSQ85" s="190"/>
      <c r="JSR85" s="190"/>
      <c r="JSS85" s="190"/>
      <c r="JST85" s="190"/>
      <c r="JSU85" s="190"/>
      <c r="JSV85" s="190"/>
      <c r="JSW85" s="190"/>
      <c r="JSX85" s="190"/>
      <c r="JSY85" s="190"/>
      <c r="JSZ85" s="190"/>
      <c r="JTA85" s="190"/>
      <c r="JTB85" s="190"/>
      <c r="JTC85" s="190"/>
      <c r="JTD85" s="190"/>
      <c r="JTE85" s="190"/>
      <c r="JTF85" s="190"/>
      <c r="JTG85" s="190"/>
      <c r="JTH85" s="190"/>
      <c r="JTI85" s="190"/>
      <c r="JTJ85" s="190"/>
      <c r="JTK85" s="190"/>
      <c r="JTL85" s="190"/>
      <c r="JTM85" s="190"/>
      <c r="JTN85" s="190"/>
      <c r="JTO85" s="190"/>
      <c r="JTP85" s="190"/>
      <c r="JTQ85" s="190"/>
      <c r="JTR85" s="190"/>
      <c r="JTS85" s="190"/>
      <c r="JTT85" s="190"/>
      <c r="JTU85" s="190"/>
      <c r="JTV85" s="190"/>
      <c r="JTW85" s="190"/>
      <c r="JTX85" s="190"/>
      <c r="JTY85" s="190"/>
      <c r="JTZ85" s="190"/>
      <c r="JUA85" s="190"/>
      <c r="JUB85" s="190"/>
      <c r="JUC85" s="190"/>
      <c r="JUD85" s="190"/>
      <c r="JUE85" s="190"/>
      <c r="JUF85" s="190"/>
      <c r="JUG85" s="190"/>
      <c r="JUH85" s="190"/>
      <c r="JUI85" s="190"/>
      <c r="JUJ85" s="190"/>
      <c r="JUK85" s="190"/>
      <c r="JUL85" s="190"/>
      <c r="JUM85" s="190"/>
      <c r="JUN85" s="190"/>
      <c r="JUO85" s="190"/>
      <c r="JUP85" s="190"/>
      <c r="JUQ85" s="190"/>
      <c r="JUR85" s="190"/>
      <c r="JUS85" s="190"/>
      <c r="JUT85" s="190"/>
      <c r="JUU85" s="190"/>
      <c r="JUV85" s="190"/>
      <c r="JUW85" s="190"/>
      <c r="JUX85" s="190"/>
      <c r="JUY85" s="190"/>
      <c r="JUZ85" s="190"/>
      <c r="JVA85" s="190"/>
      <c r="JVB85" s="190"/>
      <c r="JVC85" s="190"/>
      <c r="JVD85" s="190"/>
      <c r="JVE85" s="190"/>
      <c r="JVF85" s="190"/>
      <c r="JVG85" s="190"/>
      <c r="JVH85" s="190"/>
      <c r="JVI85" s="190"/>
      <c r="JVJ85" s="190"/>
      <c r="JVK85" s="190"/>
      <c r="JVL85" s="190"/>
      <c r="JVM85" s="190"/>
      <c r="JVN85" s="190"/>
      <c r="JVO85" s="190"/>
      <c r="JVP85" s="190"/>
      <c r="JVQ85" s="190"/>
      <c r="JVR85" s="190"/>
      <c r="JVS85" s="190"/>
      <c r="JVT85" s="190"/>
      <c r="JVU85" s="190"/>
      <c r="JVV85" s="190"/>
      <c r="JVW85" s="190"/>
      <c r="JVX85" s="190"/>
      <c r="JVY85" s="190"/>
      <c r="JVZ85" s="190"/>
      <c r="JWA85" s="190"/>
      <c r="JWB85" s="190"/>
      <c r="JWC85" s="190"/>
      <c r="JWD85" s="190"/>
      <c r="JWE85" s="190"/>
      <c r="JWF85" s="190"/>
      <c r="JWG85" s="190"/>
      <c r="JWH85" s="190"/>
      <c r="JWI85" s="190"/>
      <c r="JWJ85" s="190"/>
      <c r="JWK85" s="190"/>
      <c r="JWL85" s="190"/>
      <c r="JWM85" s="190"/>
      <c r="JWN85" s="190"/>
      <c r="JWO85" s="190"/>
      <c r="JWP85" s="190"/>
      <c r="JWQ85" s="190"/>
      <c r="JWR85" s="190"/>
      <c r="JWS85" s="190"/>
      <c r="JWT85" s="190"/>
      <c r="JWU85" s="190"/>
      <c r="JWV85" s="190"/>
      <c r="JWW85" s="190"/>
      <c r="JWX85" s="190"/>
      <c r="JWY85" s="190"/>
      <c r="JWZ85" s="190"/>
      <c r="JXA85" s="190"/>
      <c r="JXB85" s="190"/>
      <c r="JXC85" s="190"/>
      <c r="JXD85" s="190"/>
      <c r="JXE85" s="190"/>
      <c r="JXF85" s="190"/>
      <c r="JXG85" s="190"/>
      <c r="JXH85" s="190"/>
      <c r="JXI85" s="190"/>
      <c r="JXJ85" s="190"/>
      <c r="JXK85" s="190"/>
      <c r="JXL85" s="190"/>
      <c r="JXM85" s="190"/>
      <c r="JXN85" s="190"/>
      <c r="JXO85" s="190"/>
      <c r="JXP85" s="190"/>
      <c r="JXQ85" s="190"/>
      <c r="JXR85" s="190"/>
      <c r="JXS85" s="190"/>
      <c r="JXT85" s="190"/>
      <c r="JXU85" s="190"/>
      <c r="JXV85" s="190"/>
      <c r="JXW85" s="190"/>
      <c r="JXX85" s="190"/>
      <c r="JXY85" s="190"/>
      <c r="JXZ85" s="190"/>
      <c r="JYA85" s="190"/>
      <c r="JYB85" s="190"/>
      <c r="JYC85" s="190"/>
      <c r="JYD85" s="190"/>
      <c r="JYE85" s="190"/>
      <c r="JYF85" s="190"/>
      <c r="JYG85" s="190"/>
      <c r="JYH85" s="190"/>
      <c r="JYI85" s="190"/>
      <c r="JYJ85" s="190"/>
      <c r="JYK85" s="190"/>
      <c r="JYL85" s="190"/>
      <c r="JYM85" s="190"/>
      <c r="JYN85" s="190"/>
      <c r="JYO85" s="190"/>
      <c r="JYP85" s="190"/>
      <c r="JYQ85" s="190"/>
      <c r="JYR85" s="190"/>
      <c r="JYS85" s="190"/>
      <c r="JYT85" s="190"/>
      <c r="JYU85" s="190"/>
      <c r="JYV85" s="190"/>
      <c r="JYW85" s="190"/>
      <c r="JYX85" s="190"/>
      <c r="JYY85" s="190"/>
      <c r="JYZ85" s="190"/>
      <c r="JZA85" s="190"/>
      <c r="JZB85" s="190"/>
      <c r="JZC85" s="190"/>
      <c r="JZD85" s="190"/>
      <c r="JZE85" s="190"/>
      <c r="JZF85" s="190"/>
      <c r="JZG85" s="190"/>
      <c r="JZH85" s="190"/>
      <c r="JZI85" s="190"/>
      <c r="JZJ85" s="190"/>
      <c r="JZK85" s="190"/>
      <c r="JZL85" s="190"/>
      <c r="JZM85" s="190"/>
      <c r="JZN85" s="190"/>
      <c r="JZO85" s="190"/>
      <c r="JZP85" s="190"/>
      <c r="JZQ85" s="190"/>
      <c r="JZR85" s="190"/>
      <c r="JZS85" s="190"/>
      <c r="JZT85" s="190"/>
      <c r="JZU85" s="190"/>
      <c r="JZV85" s="190"/>
      <c r="JZW85" s="190"/>
      <c r="JZX85" s="190"/>
      <c r="JZY85" s="190"/>
      <c r="JZZ85" s="190"/>
      <c r="KAA85" s="190"/>
      <c r="KAB85" s="190"/>
      <c r="KAC85" s="190"/>
      <c r="KAD85" s="190"/>
      <c r="KAE85" s="190"/>
      <c r="KAF85" s="190"/>
      <c r="KAG85" s="190"/>
      <c r="KAH85" s="190"/>
      <c r="KAI85" s="190"/>
      <c r="KAJ85" s="190"/>
      <c r="KAK85" s="190"/>
      <c r="KAL85" s="190"/>
      <c r="KAM85" s="190"/>
      <c r="KAN85" s="190"/>
      <c r="KAO85" s="190"/>
      <c r="KAP85" s="190"/>
      <c r="KAQ85" s="190"/>
      <c r="KAR85" s="190"/>
      <c r="KAS85" s="190"/>
      <c r="KAT85" s="190"/>
      <c r="KAU85" s="190"/>
      <c r="KAV85" s="190"/>
      <c r="KAW85" s="190"/>
      <c r="KAX85" s="190"/>
      <c r="KAY85" s="190"/>
      <c r="KAZ85" s="190"/>
      <c r="KBA85" s="190"/>
      <c r="KBB85" s="190"/>
      <c r="KBC85" s="190"/>
      <c r="KBD85" s="190"/>
      <c r="KBE85" s="190"/>
      <c r="KBF85" s="190"/>
      <c r="KBG85" s="190"/>
      <c r="KBH85" s="190"/>
      <c r="KBI85" s="190"/>
      <c r="KBJ85" s="190"/>
      <c r="KBK85" s="190"/>
      <c r="KBL85" s="190"/>
      <c r="KBM85" s="190"/>
      <c r="KBN85" s="190"/>
      <c r="KBO85" s="190"/>
      <c r="KBP85" s="190"/>
      <c r="KBQ85" s="190"/>
      <c r="KBR85" s="190"/>
      <c r="KBS85" s="190"/>
      <c r="KBT85" s="190"/>
      <c r="KBU85" s="190"/>
      <c r="KBV85" s="190"/>
      <c r="KBW85" s="190"/>
      <c r="KBX85" s="190"/>
      <c r="KBY85" s="190"/>
      <c r="KBZ85" s="190"/>
      <c r="KCA85" s="190"/>
      <c r="KCB85" s="190"/>
      <c r="KCC85" s="190"/>
      <c r="KCD85" s="190"/>
      <c r="KCE85" s="190"/>
      <c r="KCF85" s="190"/>
      <c r="KCG85" s="190"/>
      <c r="KCH85" s="190"/>
      <c r="KCI85" s="190"/>
      <c r="KCJ85" s="190"/>
      <c r="KCK85" s="190"/>
      <c r="KCL85" s="190"/>
      <c r="KCM85" s="190"/>
      <c r="KCN85" s="190"/>
      <c r="KCO85" s="190"/>
      <c r="KCP85" s="190"/>
      <c r="KCQ85" s="190"/>
      <c r="KCR85" s="190"/>
      <c r="KCS85" s="190"/>
      <c r="KCT85" s="190"/>
      <c r="KCU85" s="190"/>
      <c r="KCV85" s="190"/>
      <c r="KCW85" s="190"/>
      <c r="KCX85" s="190"/>
      <c r="KCY85" s="190"/>
      <c r="KCZ85" s="190"/>
      <c r="KDA85" s="190"/>
      <c r="KDB85" s="190"/>
      <c r="KDC85" s="190"/>
      <c r="KDD85" s="190"/>
      <c r="KDE85" s="190"/>
      <c r="KDF85" s="190"/>
      <c r="KDG85" s="190"/>
      <c r="KDH85" s="190"/>
      <c r="KDI85" s="190"/>
      <c r="KDJ85" s="190"/>
      <c r="KDK85" s="190"/>
      <c r="KDL85" s="190"/>
      <c r="KDM85" s="190"/>
      <c r="KDN85" s="190"/>
      <c r="KDO85" s="190"/>
      <c r="KDP85" s="190"/>
      <c r="KDQ85" s="190"/>
      <c r="KDR85" s="190"/>
      <c r="KDS85" s="190"/>
      <c r="KDT85" s="190"/>
      <c r="KDU85" s="190"/>
      <c r="KDV85" s="190"/>
      <c r="KDW85" s="190"/>
      <c r="KDX85" s="190"/>
      <c r="KDY85" s="190"/>
      <c r="KDZ85" s="190"/>
      <c r="KEA85" s="190"/>
      <c r="KEB85" s="190"/>
      <c r="KEC85" s="190"/>
      <c r="KED85" s="190"/>
      <c r="KEE85" s="190"/>
      <c r="KEF85" s="190"/>
      <c r="KEG85" s="190"/>
      <c r="KEH85" s="190"/>
      <c r="KEI85" s="190"/>
      <c r="KEJ85" s="190"/>
      <c r="KEK85" s="190"/>
      <c r="KEL85" s="190"/>
      <c r="KEM85" s="190"/>
      <c r="KEN85" s="190"/>
      <c r="KEO85" s="190"/>
      <c r="KEP85" s="190"/>
      <c r="KEQ85" s="190"/>
      <c r="KER85" s="190"/>
      <c r="KES85" s="190"/>
      <c r="KET85" s="190"/>
      <c r="KEU85" s="190"/>
      <c r="KEV85" s="190"/>
      <c r="KEW85" s="190"/>
      <c r="KEX85" s="190"/>
      <c r="KEY85" s="190"/>
      <c r="KEZ85" s="190"/>
      <c r="KFA85" s="190"/>
      <c r="KFB85" s="190"/>
      <c r="KFC85" s="190"/>
      <c r="KFD85" s="190"/>
      <c r="KFE85" s="190"/>
      <c r="KFF85" s="190"/>
      <c r="KFG85" s="190"/>
      <c r="KFH85" s="190"/>
      <c r="KFI85" s="190"/>
      <c r="KFJ85" s="190"/>
      <c r="KFK85" s="190"/>
      <c r="KFL85" s="190"/>
      <c r="KFM85" s="190"/>
      <c r="KFN85" s="190"/>
      <c r="KFO85" s="190"/>
      <c r="KFP85" s="190"/>
      <c r="KFQ85" s="190"/>
      <c r="KFR85" s="190"/>
      <c r="KFS85" s="190"/>
      <c r="KFT85" s="190"/>
      <c r="KFU85" s="190"/>
      <c r="KFV85" s="190"/>
      <c r="KFW85" s="190"/>
      <c r="KFX85" s="190"/>
      <c r="KFY85" s="190"/>
      <c r="KFZ85" s="190"/>
      <c r="KGA85" s="190"/>
      <c r="KGB85" s="190"/>
      <c r="KGC85" s="190"/>
      <c r="KGD85" s="190"/>
      <c r="KGE85" s="190"/>
      <c r="KGF85" s="190"/>
      <c r="KGG85" s="190"/>
      <c r="KGH85" s="190"/>
      <c r="KGI85" s="190"/>
      <c r="KGJ85" s="190"/>
      <c r="KGK85" s="190"/>
      <c r="KGL85" s="190"/>
      <c r="KGM85" s="190"/>
      <c r="KGN85" s="190"/>
      <c r="KGO85" s="190"/>
      <c r="KGP85" s="190"/>
      <c r="KGQ85" s="190"/>
      <c r="KGR85" s="190"/>
      <c r="KGS85" s="190"/>
      <c r="KGT85" s="190"/>
      <c r="KGU85" s="190"/>
      <c r="KGV85" s="190"/>
      <c r="KGW85" s="190"/>
      <c r="KGX85" s="190"/>
      <c r="KGY85" s="190"/>
      <c r="KGZ85" s="190"/>
      <c r="KHA85" s="190"/>
      <c r="KHB85" s="190"/>
      <c r="KHC85" s="190"/>
      <c r="KHD85" s="190"/>
      <c r="KHE85" s="190"/>
      <c r="KHF85" s="190"/>
      <c r="KHG85" s="190"/>
      <c r="KHH85" s="190"/>
      <c r="KHI85" s="190"/>
      <c r="KHJ85" s="190"/>
      <c r="KHK85" s="190"/>
      <c r="KHL85" s="190"/>
      <c r="KHM85" s="190"/>
      <c r="KHN85" s="190"/>
      <c r="KHO85" s="190"/>
      <c r="KHP85" s="190"/>
      <c r="KHQ85" s="190"/>
      <c r="KHR85" s="190"/>
      <c r="KHS85" s="190"/>
      <c r="KHT85" s="190"/>
      <c r="KHU85" s="190"/>
      <c r="KHV85" s="190"/>
      <c r="KHW85" s="190"/>
      <c r="KHX85" s="190"/>
      <c r="KHY85" s="190"/>
      <c r="KHZ85" s="190"/>
      <c r="KIA85" s="190"/>
      <c r="KIB85" s="190"/>
      <c r="KIC85" s="190"/>
      <c r="KID85" s="190"/>
      <c r="KIE85" s="190"/>
      <c r="KIF85" s="190"/>
      <c r="KIG85" s="190"/>
      <c r="KIH85" s="190"/>
      <c r="KII85" s="190"/>
      <c r="KIJ85" s="190"/>
      <c r="KIK85" s="190"/>
      <c r="KIL85" s="190"/>
      <c r="KIM85" s="190"/>
      <c r="KIN85" s="190"/>
      <c r="KIO85" s="190"/>
      <c r="KIP85" s="190"/>
      <c r="KIQ85" s="190"/>
      <c r="KIR85" s="190"/>
      <c r="KIS85" s="190"/>
      <c r="KIT85" s="190"/>
      <c r="KIU85" s="190"/>
      <c r="KIV85" s="190"/>
      <c r="KIW85" s="190"/>
      <c r="KIX85" s="190"/>
      <c r="KIY85" s="190"/>
      <c r="KIZ85" s="190"/>
      <c r="KJA85" s="190"/>
      <c r="KJB85" s="190"/>
      <c r="KJC85" s="190"/>
      <c r="KJD85" s="190"/>
      <c r="KJE85" s="190"/>
      <c r="KJF85" s="190"/>
      <c r="KJG85" s="190"/>
      <c r="KJH85" s="190"/>
      <c r="KJI85" s="190"/>
      <c r="KJJ85" s="190"/>
      <c r="KJK85" s="190"/>
      <c r="KJL85" s="190"/>
      <c r="KJM85" s="190"/>
      <c r="KJN85" s="190"/>
      <c r="KJO85" s="190"/>
      <c r="KJP85" s="190"/>
      <c r="KJQ85" s="190"/>
      <c r="KJR85" s="190"/>
      <c r="KJS85" s="190"/>
      <c r="KJT85" s="190"/>
      <c r="KJU85" s="190"/>
      <c r="KJV85" s="190"/>
      <c r="KJW85" s="190"/>
      <c r="KJX85" s="190"/>
      <c r="KJY85" s="190"/>
      <c r="KJZ85" s="190"/>
      <c r="KKA85" s="190"/>
      <c r="KKB85" s="190"/>
      <c r="KKC85" s="190"/>
      <c r="KKD85" s="190"/>
      <c r="KKE85" s="190"/>
      <c r="KKF85" s="190"/>
      <c r="KKG85" s="190"/>
      <c r="KKH85" s="190"/>
      <c r="KKI85" s="190"/>
      <c r="KKJ85" s="190"/>
      <c r="KKK85" s="190"/>
      <c r="KKL85" s="190"/>
      <c r="KKM85" s="190"/>
      <c r="KKN85" s="190"/>
      <c r="KKO85" s="190"/>
      <c r="KKP85" s="190"/>
      <c r="KKQ85" s="190"/>
      <c r="KKR85" s="190"/>
      <c r="KKS85" s="190"/>
      <c r="KKT85" s="190"/>
      <c r="KKU85" s="190"/>
      <c r="KKV85" s="190"/>
      <c r="KKW85" s="190"/>
      <c r="KKX85" s="190"/>
      <c r="KKY85" s="190"/>
      <c r="KKZ85" s="190"/>
      <c r="KLA85" s="190"/>
      <c r="KLB85" s="190"/>
      <c r="KLC85" s="190"/>
      <c r="KLD85" s="190"/>
      <c r="KLE85" s="190"/>
      <c r="KLF85" s="190"/>
      <c r="KLG85" s="190"/>
      <c r="KLH85" s="190"/>
      <c r="KLI85" s="190"/>
      <c r="KLJ85" s="190"/>
      <c r="KLK85" s="190"/>
      <c r="KLL85" s="190"/>
      <c r="KLM85" s="190"/>
      <c r="KLN85" s="190"/>
      <c r="KLO85" s="190"/>
      <c r="KLP85" s="190"/>
      <c r="KLQ85" s="190"/>
      <c r="KLR85" s="190"/>
      <c r="KLS85" s="190"/>
      <c r="KLT85" s="190"/>
      <c r="KLU85" s="190"/>
      <c r="KLV85" s="190"/>
      <c r="KLW85" s="190"/>
      <c r="KLX85" s="190"/>
      <c r="KLY85" s="190"/>
      <c r="KLZ85" s="190"/>
      <c r="KMA85" s="190"/>
      <c r="KMB85" s="190"/>
      <c r="KMC85" s="190"/>
      <c r="KMD85" s="190"/>
      <c r="KME85" s="190"/>
      <c r="KMF85" s="190"/>
      <c r="KMG85" s="190"/>
      <c r="KMH85" s="190"/>
      <c r="KMI85" s="190"/>
      <c r="KMJ85" s="190"/>
      <c r="KMK85" s="190"/>
      <c r="KML85" s="190"/>
      <c r="KMM85" s="190"/>
      <c r="KMN85" s="190"/>
      <c r="KMO85" s="190"/>
      <c r="KMP85" s="190"/>
      <c r="KMQ85" s="190"/>
      <c r="KMR85" s="190"/>
      <c r="KMS85" s="190"/>
      <c r="KMT85" s="190"/>
      <c r="KMU85" s="190"/>
      <c r="KMV85" s="190"/>
      <c r="KMW85" s="190"/>
      <c r="KMX85" s="190"/>
      <c r="KMY85" s="190"/>
      <c r="KMZ85" s="190"/>
      <c r="KNA85" s="190"/>
      <c r="KNB85" s="190"/>
      <c r="KNC85" s="190"/>
      <c r="KND85" s="190"/>
      <c r="KNE85" s="190"/>
      <c r="KNF85" s="190"/>
      <c r="KNG85" s="190"/>
      <c r="KNH85" s="190"/>
      <c r="KNI85" s="190"/>
      <c r="KNJ85" s="190"/>
      <c r="KNK85" s="190"/>
      <c r="KNL85" s="190"/>
      <c r="KNM85" s="190"/>
      <c r="KNN85" s="190"/>
      <c r="KNO85" s="190"/>
      <c r="KNP85" s="190"/>
      <c r="KNQ85" s="190"/>
      <c r="KNR85" s="190"/>
      <c r="KNS85" s="190"/>
      <c r="KNT85" s="190"/>
      <c r="KNU85" s="190"/>
      <c r="KNV85" s="190"/>
      <c r="KNW85" s="190"/>
      <c r="KNX85" s="190"/>
      <c r="KNY85" s="190"/>
      <c r="KNZ85" s="190"/>
      <c r="KOA85" s="190"/>
      <c r="KOB85" s="190"/>
      <c r="KOC85" s="190"/>
      <c r="KOD85" s="190"/>
      <c r="KOE85" s="190"/>
      <c r="KOF85" s="190"/>
      <c r="KOG85" s="190"/>
      <c r="KOH85" s="190"/>
      <c r="KOI85" s="190"/>
      <c r="KOJ85" s="190"/>
      <c r="KOK85" s="190"/>
      <c r="KOL85" s="190"/>
      <c r="KOM85" s="190"/>
      <c r="KON85" s="190"/>
      <c r="KOO85" s="190"/>
      <c r="KOP85" s="190"/>
      <c r="KOQ85" s="190"/>
      <c r="KOR85" s="190"/>
      <c r="KOS85" s="190"/>
      <c r="KOT85" s="190"/>
      <c r="KOU85" s="190"/>
      <c r="KOV85" s="190"/>
      <c r="KOW85" s="190"/>
      <c r="KOX85" s="190"/>
      <c r="KOY85" s="190"/>
      <c r="KOZ85" s="190"/>
      <c r="KPA85" s="190"/>
      <c r="KPB85" s="190"/>
      <c r="KPC85" s="190"/>
      <c r="KPD85" s="190"/>
      <c r="KPE85" s="190"/>
      <c r="KPF85" s="190"/>
      <c r="KPG85" s="190"/>
      <c r="KPH85" s="190"/>
      <c r="KPI85" s="190"/>
      <c r="KPJ85" s="190"/>
      <c r="KPK85" s="190"/>
      <c r="KPL85" s="190"/>
      <c r="KPM85" s="190"/>
      <c r="KPN85" s="190"/>
      <c r="KPO85" s="190"/>
      <c r="KPP85" s="190"/>
      <c r="KPQ85" s="190"/>
      <c r="KPR85" s="190"/>
      <c r="KPS85" s="190"/>
      <c r="KPT85" s="190"/>
      <c r="KPU85" s="190"/>
      <c r="KPV85" s="190"/>
      <c r="KPW85" s="190"/>
      <c r="KPX85" s="190"/>
      <c r="KPY85" s="190"/>
      <c r="KPZ85" s="190"/>
      <c r="KQA85" s="190"/>
      <c r="KQB85" s="190"/>
      <c r="KQC85" s="190"/>
      <c r="KQD85" s="190"/>
      <c r="KQE85" s="190"/>
      <c r="KQF85" s="190"/>
      <c r="KQG85" s="190"/>
      <c r="KQH85" s="190"/>
      <c r="KQI85" s="190"/>
      <c r="KQJ85" s="190"/>
      <c r="KQK85" s="190"/>
      <c r="KQL85" s="190"/>
      <c r="KQM85" s="190"/>
      <c r="KQN85" s="190"/>
      <c r="KQO85" s="190"/>
      <c r="KQP85" s="190"/>
      <c r="KQQ85" s="190"/>
      <c r="KQR85" s="190"/>
      <c r="KQS85" s="190"/>
      <c r="KQT85" s="190"/>
      <c r="KQU85" s="190"/>
      <c r="KQV85" s="190"/>
      <c r="KQW85" s="190"/>
      <c r="KQX85" s="190"/>
      <c r="KQY85" s="190"/>
      <c r="KQZ85" s="190"/>
      <c r="KRA85" s="190"/>
      <c r="KRB85" s="190"/>
      <c r="KRC85" s="190"/>
      <c r="KRD85" s="190"/>
      <c r="KRE85" s="190"/>
      <c r="KRF85" s="190"/>
      <c r="KRG85" s="190"/>
      <c r="KRH85" s="190"/>
      <c r="KRI85" s="190"/>
      <c r="KRJ85" s="190"/>
      <c r="KRK85" s="190"/>
      <c r="KRL85" s="190"/>
      <c r="KRM85" s="190"/>
      <c r="KRN85" s="190"/>
      <c r="KRO85" s="190"/>
      <c r="KRP85" s="190"/>
      <c r="KRQ85" s="190"/>
      <c r="KRR85" s="190"/>
      <c r="KRS85" s="190"/>
      <c r="KRT85" s="190"/>
      <c r="KRU85" s="190"/>
      <c r="KRV85" s="190"/>
      <c r="KRW85" s="190"/>
      <c r="KRX85" s="190"/>
      <c r="KRY85" s="190"/>
      <c r="KRZ85" s="190"/>
      <c r="KSA85" s="190"/>
      <c r="KSB85" s="190"/>
      <c r="KSC85" s="190"/>
      <c r="KSD85" s="190"/>
      <c r="KSE85" s="190"/>
      <c r="KSF85" s="190"/>
      <c r="KSG85" s="190"/>
      <c r="KSH85" s="190"/>
      <c r="KSI85" s="190"/>
      <c r="KSJ85" s="190"/>
      <c r="KSK85" s="190"/>
      <c r="KSL85" s="190"/>
      <c r="KSM85" s="190"/>
      <c r="KSN85" s="190"/>
      <c r="KSO85" s="190"/>
      <c r="KSP85" s="190"/>
      <c r="KSQ85" s="190"/>
      <c r="KSR85" s="190"/>
      <c r="KSS85" s="190"/>
      <c r="KST85" s="190"/>
      <c r="KSU85" s="190"/>
      <c r="KSV85" s="190"/>
      <c r="KSW85" s="190"/>
      <c r="KSX85" s="190"/>
      <c r="KSY85" s="190"/>
      <c r="KSZ85" s="190"/>
      <c r="KTA85" s="190"/>
      <c r="KTB85" s="190"/>
      <c r="KTC85" s="190"/>
      <c r="KTD85" s="190"/>
      <c r="KTE85" s="190"/>
      <c r="KTF85" s="190"/>
      <c r="KTG85" s="190"/>
      <c r="KTH85" s="190"/>
      <c r="KTI85" s="190"/>
      <c r="KTJ85" s="190"/>
      <c r="KTK85" s="190"/>
      <c r="KTL85" s="190"/>
      <c r="KTM85" s="190"/>
      <c r="KTN85" s="190"/>
      <c r="KTO85" s="190"/>
      <c r="KTP85" s="190"/>
      <c r="KTQ85" s="190"/>
      <c r="KTR85" s="190"/>
      <c r="KTS85" s="190"/>
      <c r="KTT85" s="190"/>
      <c r="KTU85" s="190"/>
      <c r="KTV85" s="190"/>
      <c r="KTW85" s="190"/>
      <c r="KTX85" s="190"/>
      <c r="KTY85" s="190"/>
      <c r="KTZ85" s="190"/>
      <c r="KUA85" s="190"/>
      <c r="KUB85" s="190"/>
      <c r="KUC85" s="190"/>
      <c r="KUD85" s="190"/>
      <c r="KUE85" s="190"/>
      <c r="KUF85" s="190"/>
      <c r="KUG85" s="190"/>
      <c r="KUH85" s="190"/>
      <c r="KUI85" s="190"/>
      <c r="KUJ85" s="190"/>
      <c r="KUK85" s="190"/>
      <c r="KUL85" s="190"/>
      <c r="KUM85" s="190"/>
      <c r="KUN85" s="190"/>
      <c r="KUO85" s="190"/>
      <c r="KUP85" s="190"/>
      <c r="KUQ85" s="190"/>
      <c r="KUR85" s="190"/>
      <c r="KUS85" s="190"/>
      <c r="KUT85" s="190"/>
      <c r="KUU85" s="190"/>
      <c r="KUV85" s="190"/>
      <c r="KUW85" s="190"/>
      <c r="KUX85" s="190"/>
      <c r="KUY85" s="190"/>
      <c r="KUZ85" s="190"/>
      <c r="KVA85" s="190"/>
      <c r="KVB85" s="190"/>
      <c r="KVC85" s="190"/>
      <c r="KVD85" s="190"/>
      <c r="KVE85" s="190"/>
      <c r="KVF85" s="190"/>
      <c r="KVG85" s="190"/>
      <c r="KVH85" s="190"/>
      <c r="KVI85" s="190"/>
      <c r="KVJ85" s="190"/>
      <c r="KVK85" s="190"/>
      <c r="KVL85" s="190"/>
      <c r="KVM85" s="190"/>
      <c r="KVN85" s="190"/>
      <c r="KVO85" s="190"/>
      <c r="KVP85" s="190"/>
      <c r="KVQ85" s="190"/>
      <c r="KVR85" s="190"/>
      <c r="KVS85" s="190"/>
      <c r="KVT85" s="190"/>
      <c r="KVU85" s="190"/>
      <c r="KVV85" s="190"/>
      <c r="KVW85" s="190"/>
      <c r="KVX85" s="190"/>
      <c r="KVY85" s="190"/>
      <c r="KVZ85" s="190"/>
      <c r="KWA85" s="190"/>
      <c r="KWB85" s="190"/>
      <c r="KWC85" s="190"/>
      <c r="KWD85" s="190"/>
      <c r="KWE85" s="190"/>
      <c r="KWF85" s="190"/>
      <c r="KWG85" s="190"/>
      <c r="KWH85" s="190"/>
      <c r="KWI85" s="190"/>
      <c r="KWJ85" s="190"/>
      <c r="KWK85" s="190"/>
      <c r="KWL85" s="190"/>
      <c r="KWM85" s="190"/>
      <c r="KWN85" s="190"/>
      <c r="KWO85" s="190"/>
      <c r="KWP85" s="190"/>
      <c r="KWQ85" s="190"/>
      <c r="KWR85" s="190"/>
      <c r="KWS85" s="190"/>
      <c r="KWT85" s="190"/>
      <c r="KWU85" s="190"/>
      <c r="KWV85" s="190"/>
      <c r="KWW85" s="190"/>
      <c r="KWX85" s="190"/>
      <c r="KWY85" s="190"/>
      <c r="KWZ85" s="190"/>
      <c r="KXA85" s="190"/>
      <c r="KXB85" s="190"/>
      <c r="KXC85" s="190"/>
      <c r="KXD85" s="190"/>
      <c r="KXE85" s="190"/>
      <c r="KXF85" s="190"/>
      <c r="KXG85" s="190"/>
      <c r="KXH85" s="190"/>
      <c r="KXI85" s="190"/>
      <c r="KXJ85" s="190"/>
      <c r="KXK85" s="190"/>
      <c r="KXL85" s="190"/>
      <c r="KXM85" s="190"/>
      <c r="KXN85" s="190"/>
      <c r="KXO85" s="190"/>
      <c r="KXP85" s="190"/>
      <c r="KXQ85" s="190"/>
      <c r="KXR85" s="190"/>
      <c r="KXS85" s="190"/>
      <c r="KXT85" s="190"/>
      <c r="KXU85" s="190"/>
      <c r="KXV85" s="190"/>
      <c r="KXW85" s="190"/>
      <c r="KXX85" s="190"/>
      <c r="KXY85" s="190"/>
      <c r="KXZ85" s="190"/>
      <c r="KYA85" s="190"/>
      <c r="KYB85" s="190"/>
      <c r="KYC85" s="190"/>
      <c r="KYD85" s="190"/>
      <c r="KYE85" s="190"/>
      <c r="KYF85" s="190"/>
      <c r="KYG85" s="190"/>
      <c r="KYH85" s="190"/>
      <c r="KYI85" s="190"/>
      <c r="KYJ85" s="190"/>
      <c r="KYK85" s="190"/>
      <c r="KYL85" s="190"/>
      <c r="KYM85" s="190"/>
      <c r="KYN85" s="190"/>
      <c r="KYO85" s="190"/>
      <c r="KYP85" s="190"/>
      <c r="KYQ85" s="190"/>
      <c r="KYR85" s="190"/>
      <c r="KYS85" s="190"/>
      <c r="KYT85" s="190"/>
      <c r="KYU85" s="190"/>
      <c r="KYV85" s="190"/>
      <c r="KYW85" s="190"/>
      <c r="KYX85" s="190"/>
      <c r="KYY85" s="190"/>
      <c r="KYZ85" s="190"/>
      <c r="KZA85" s="190"/>
      <c r="KZB85" s="190"/>
      <c r="KZC85" s="190"/>
      <c r="KZD85" s="190"/>
      <c r="KZE85" s="190"/>
      <c r="KZF85" s="190"/>
      <c r="KZG85" s="190"/>
      <c r="KZH85" s="190"/>
      <c r="KZI85" s="190"/>
      <c r="KZJ85" s="190"/>
      <c r="KZK85" s="190"/>
      <c r="KZL85" s="190"/>
      <c r="KZM85" s="190"/>
      <c r="KZN85" s="190"/>
      <c r="KZO85" s="190"/>
      <c r="KZP85" s="190"/>
      <c r="KZQ85" s="190"/>
      <c r="KZR85" s="190"/>
      <c r="KZS85" s="190"/>
      <c r="KZT85" s="190"/>
      <c r="KZU85" s="190"/>
      <c r="KZV85" s="190"/>
      <c r="KZW85" s="190"/>
      <c r="KZX85" s="190"/>
      <c r="KZY85" s="190"/>
      <c r="KZZ85" s="190"/>
      <c r="LAA85" s="190"/>
      <c r="LAB85" s="190"/>
      <c r="LAC85" s="190"/>
      <c r="LAD85" s="190"/>
      <c r="LAE85" s="190"/>
      <c r="LAF85" s="190"/>
      <c r="LAG85" s="190"/>
      <c r="LAH85" s="190"/>
      <c r="LAI85" s="190"/>
      <c r="LAJ85" s="190"/>
      <c r="LAK85" s="190"/>
      <c r="LAL85" s="190"/>
      <c r="LAM85" s="190"/>
      <c r="LAN85" s="190"/>
      <c r="LAO85" s="190"/>
      <c r="LAP85" s="190"/>
      <c r="LAQ85" s="190"/>
      <c r="LAR85" s="190"/>
      <c r="LAS85" s="190"/>
      <c r="LAT85" s="190"/>
      <c r="LAU85" s="190"/>
      <c r="LAV85" s="190"/>
      <c r="LAW85" s="190"/>
      <c r="LAX85" s="190"/>
      <c r="LAY85" s="190"/>
      <c r="LAZ85" s="190"/>
      <c r="LBA85" s="190"/>
      <c r="LBB85" s="190"/>
      <c r="LBC85" s="190"/>
      <c r="LBD85" s="190"/>
      <c r="LBE85" s="190"/>
      <c r="LBF85" s="190"/>
      <c r="LBG85" s="190"/>
      <c r="LBH85" s="190"/>
      <c r="LBI85" s="190"/>
      <c r="LBJ85" s="190"/>
      <c r="LBK85" s="190"/>
      <c r="LBL85" s="190"/>
      <c r="LBM85" s="190"/>
      <c r="LBN85" s="190"/>
      <c r="LBO85" s="190"/>
      <c r="LBP85" s="190"/>
      <c r="LBQ85" s="190"/>
      <c r="LBR85" s="190"/>
      <c r="LBS85" s="190"/>
      <c r="LBT85" s="190"/>
      <c r="LBU85" s="190"/>
      <c r="LBV85" s="190"/>
      <c r="LBW85" s="190"/>
      <c r="LBX85" s="190"/>
      <c r="LBY85" s="190"/>
      <c r="LBZ85" s="190"/>
      <c r="LCA85" s="190"/>
      <c r="LCB85" s="190"/>
      <c r="LCC85" s="190"/>
      <c r="LCD85" s="190"/>
      <c r="LCE85" s="190"/>
      <c r="LCF85" s="190"/>
      <c r="LCG85" s="190"/>
      <c r="LCH85" s="190"/>
      <c r="LCI85" s="190"/>
      <c r="LCJ85" s="190"/>
      <c r="LCK85" s="190"/>
      <c r="LCL85" s="190"/>
      <c r="LCM85" s="190"/>
      <c r="LCN85" s="190"/>
      <c r="LCO85" s="190"/>
      <c r="LCP85" s="190"/>
      <c r="LCQ85" s="190"/>
      <c r="LCR85" s="190"/>
      <c r="LCS85" s="190"/>
      <c r="LCT85" s="190"/>
      <c r="LCU85" s="190"/>
      <c r="LCV85" s="190"/>
      <c r="LCW85" s="190"/>
      <c r="LCX85" s="190"/>
      <c r="LCY85" s="190"/>
      <c r="LCZ85" s="190"/>
      <c r="LDA85" s="190"/>
      <c r="LDB85" s="190"/>
      <c r="LDC85" s="190"/>
      <c r="LDD85" s="190"/>
      <c r="LDE85" s="190"/>
      <c r="LDF85" s="190"/>
      <c r="LDG85" s="190"/>
      <c r="LDH85" s="190"/>
      <c r="LDI85" s="190"/>
      <c r="LDJ85" s="190"/>
      <c r="LDK85" s="190"/>
      <c r="LDL85" s="190"/>
      <c r="LDM85" s="190"/>
      <c r="LDN85" s="190"/>
      <c r="LDO85" s="190"/>
      <c r="LDP85" s="190"/>
      <c r="LDQ85" s="190"/>
      <c r="LDR85" s="190"/>
      <c r="LDS85" s="190"/>
      <c r="LDT85" s="190"/>
      <c r="LDU85" s="190"/>
      <c r="LDV85" s="190"/>
      <c r="LDW85" s="190"/>
      <c r="LDX85" s="190"/>
      <c r="LDY85" s="190"/>
      <c r="LDZ85" s="190"/>
      <c r="LEA85" s="190"/>
      <c r="LEB85" s="190"/>
      <c r="LEC85" s="190"/>
      <c r="LED85" s="190"/>
      <c r="LEE85" s="190"/>
      <c r="LEF85" s="190"/>
      <c r="LEG85" s="190"/>
      <c r="LEH85" s="190"/>
      <c r="LEI85" s="190"/>
      <c r="LEJ85" s="190"/>
      <c r="LEK85" s="190"/>
      <c r="LEL85" s="190"/>
      <c r="LEM85" s="190"/>
      <c r="LEN85" s="190"/>
      <c r="LEO85" s="190"/>
      <c r="LEP85" s="190"/>
      <c r="LEQ85" s="190"/>
      <c r="LER85" s="190"/>
      <c r="LES85" s="190"/>
      <c r="LET85" s="190"/>
      <c r="LEU85" s="190"/>
      <c r="LEV85" s="190"/>
      <c r="LEW85" s="190"/>
      <c r="LEX85" s="190"/>
      <c r="LEY85" s="190"/>
      <c r="LEZ85" s="190"/>
      <c r="LFA85" s="190"/>
      <c r="LFB85" s="190"/>
      <c r="LFC85" s="190"/>
      <c r="LFD85" s="190"/>
      <c r="LFE85" s="190"/>
      <c r="LFF85" s="190"/>
      <c r="LFG85" s="190"/>
      <c r="LFH85" s="190"/>
      <c r="LFI85" s="190"/>
      <c r="LFJ85" s="190"/>
      <c r="LFK85" s="190"/>
      <c r="LFL85" s="190"/>
      <c r="LFM85" s="190"/>
      <c r="LFN85" s="190"/>
      <c r="LFO85" s="190"/>
      <c r="LFP85" s="190"/>
      <c r="LFQ85" s="190"/>
      <c r="LFR85" s="190"/>
      <c r="LFS85" s="190"/>
      <c r="LFT85" s="190"/>
      <c r="LFU85" s="190"/>
      <c r="LFV85" s="190"/>
      <c r="LFW85" s="190"/>
      <c r="LFX85" s="190"/>
      <c r="LFY85" s="190"/>
      <c r="LFZ85" s="190"/>
      <c r="LGA85" s="190"/>
      <c r="LGB85" s="190"/>
      <c r="LGC85" s="190"/>
      <c r="LGD85" s="190"/>
      <c r="LGE85" s="190"/>
      <c r="LGF85" s="190"/>
      <c r="LGG85" s="190"/>
      <c r="LGH85" s="190"/>
      <c r="LGI85" s="190"/>
      <c r="LGJ85" s="190"/>
      <c r="LGK85" s="190"/>
      <c r="LGL85" s="190"/>
      <c r="LGM85" s="190"/>
      <c r="LGN85" s="190"/>
      <c r="LGO85" s="190"/>
      <c r="LGP85" s="190"/>
      <c r="LGQ85" s="190"/>
      <c r="LGR85" s="190"/>
      <c r="LGS85" s="190"/>
      <c r="LGT85" s="190"/>
      <c r="LGU85" s="190"/>
      <c r="LGV85" s="190"/>
      <c r="LGW85" s="190"/>
      <c r="LGX85" s="190"/>
      <c r="LGY85" s="190"/>
      <c r="LGZ85" s="190"/>
      <c r="LHA85" s="190"/>
      <c r="LHB85" s="190"/>
      <c r="LHC85" s="190"/>
      <c r="LHD85" s="190"/>
      <c r="LHE85" s="190"/>
      <c r="LHF85" s="190"/>
      <c r="LHG85" s="190"/>
      <c r="LHH85" s="190"/>
      <c r="LHI85" s="190"/>
      <c r="LHJ85" s="190"/>
      <c r="LHK85" s="190"/>
      <c r="LHL85" s="190"/>
      <c r="LHM85" s="190"/>
      <c r="LHN85" s="190"/>
      <c r="LHO85" s="190"/>
      <c r="LHP85" s="190"/>
      <c r="LHQ85" s="190"/>
      <c r="LHR85" s="190"/>
      <c r="LHS85" s="190"/>
      <c r="LHT85" s="190"/>
      <c r="LHU85" s="190"/>
      <c r="LHV85" s="190"/>
      <c r="LHW85" s="190"/>
      <c r="LHX85" s="190"/>
      <c r="LHY85" s="190"/>
      <c r="LHZ85" s="190"/>
      <c r="LIA85" s="190"/>
      <c r="LIB85" s="190"/>
      <c r="LIC85" s="190"/>
      <c r="LID85" s="190"/>
      <c r="LIE85" s="190"/>
      <c r="LIF85" s="190"/>
      <c r="LIG85" s="190"/>
      <c r="LIH85" s="190"/>
      <c r="LII85" s="190"/>
      <c r="LIJ85" s="190"/>
      <c r="LIK85" s="190"/>
      <c r="LIL85" s="190"/>
      <c r="LIM85" s="190"/>
      <c r="LIN85" s="190"/>
      <c r="LIO85" s="190"/>
      <c r="LIP85" s="190"/>
      <c r="LIQ85" s="190"/>
      <c r="LIR85" s="190"/>
      <c r="LIS85" s="190"/>
      <c r="LIT85" s="190"/>
      <c r="LIU85" s="190"/>
      <c r="LIV85" s="190"/>
      <c r="LIW85" s="190"/>
      <c r="LIX85" s="190"/>
      <c r="LIY85" s="190"/>
      <c r="LIZ85" s="190"/>
      <c r="LJA85" s="190"/>
      <c r="LJB85" s="190"/>
      <c r="LJC85" s="190"/>
      <c r="LJD85" s="190"/>
      <c r="LJE85" s="190"/>
      <c r="LJF85" s="190"/>
      <c r="LJG85" s="190"/>
      <c r="LJH85" s="190"/>
      <c r="LJI85" s="190"/>
      <c r="LJJ85" s="190"/>
      <c r="LJK85" s="190"/>
      <c r="LJL85" s="190"/>
      <c r="LJM85" s="190"/>
      <c r="LJN85" s="190"/>
      <c r="LJO85" s="190"/>
      <c r="LJP85" s="190"/>
      <c r="LJQ85" s="190"/>
      <c r="LJR85" s="190"/>
      <c r="LJS85" s="190"/>
      <c r="LJT85" s="190"/>
      <c r="LJU85" s="190"/>
      <c r="LJV85" s="190"/>
      <c r="LJW85" s="190"/>
      <c r="LJX85" s="190"/>
      <c r="LJY85" s="190"/>
      <c r="LJZ85" s="190"/>
      <c r="LKA85" s="190"/>
      <c r="LKB85" s="190"/>
      <c r="LKC85" s="190"/>
      <c r="LKD85" s="190"/>
      <c r="LKE85" s="190"/>
      <c r="LKF85" s="190"/>
      <c r="LKG85" s="190"/>
      <c r="LKH85" s="190"/>
      <c r="LKI85" s="190"/>
      <c r="LKJ85" s="190"/>
      <c r="LKK85" s="190"/>
      <c r="LKL85" s="190"/>
      <c r="LKM85" s="190"/>
      <c r="LKN85" s="190"/>
      <c r="LKO85" s="190"/>
      <c r="LKP85" s="190"/>
      <c r="LKQ85" s="190"/>
      <c r="LKR85" s="190"/>
      <c r="LKS85" s="190"/>
      <c r="LKT85" s="190"/>
      <c r="LKU85" s="190"/>
      <c r="LKV85" s="190"/>
      <c r="LKW85" s="190"/>
      <c r="LKX85" s="190"/>
      <c r="LKY85" s="190"/>
      <c r="LKZ85" s="190"/>
      <c r="LLA85" s="190"/>
      <c r="LLB85" s="190"/>
      <c r="LLC85" s="190"/>
      <c r="LLD85" s="190"/>
      <c r="LLE85" s="190"/>
      <c r="LLF85" s="190"/>
      <c r="LLG85" s="190"/>
      <c r="LLH85" s="190"/>
      <c r="LLI85" s="190"/>
      <c r="LLJ85" s="190"/>
      <c r="LLK85" s="190"/>
      <c r="LLL85" s="190"/>
      <c r="LLM85" s="190"/>
      <c r="LLN85" s="190"/>
      <c r="LLO85" s="190"/>
      <c r="LLP85" s="190"/>
      <c r="LLQ85" s="190"/>
      <c r="LLR85" s="190"/>
      <c r="LLS85" s="190"/>
      <c r="LLT85" s="190"/>
      <c r="LLU85" s="190"/>
      <c r="LLV85" s="190"/>
      <c r="LLW85" s="190"/>
      <c r="LLX85" s="190"/>
      <c r="LLY85" s="190"/>
      <c r="LLZ85" s="190"/>
      <c r="LMA85" s="190"/>
      <c r="LMB85" s="190"/>
      <c r="LMC85" s="190"/>
      <c r="LMD85" s="190"/>
      <c r="LME85" s="190"/>
      <c r="LMF85" s="190"/>
      <c r="LMG85" s="190"/>
      <c r="LMH85" s="190"/>
      <c r="LMI85" s="190"/>
      <c r="LMJ85" s="190"/>
      <c r="LMK85" s="190"/>
      <c r="LML85" s="190"/>
      <c r="LMM85" s="190"/>
      <c r="LMN85" s="190"/>
      <c r="LMO85" s="190"/>
      <c r="LMP85" s="190"/>
      <c r="LMQ85" s="190"/>
      <c r="LMR85" s="190"/>
      <c r="LMS85" s="190"/>
      <c r="LMT85" s="190"/>
      <c r="LMU85" s="190"/>
      <c r="LMV85" s="190"/>
      <c r="LMW85" s="190"/>
      <c r="LMX85" s="190"/>
      <c r="LMY85" s="190"/>
      <c r="LMZ85" s="190"/>
      <c r="LNA85" s="190"/>
      <c r="LNB85" s="190"/>
      <c r="LNC85" s="190"/>
      <c r="LND85" s="190"/>
      <c r="LNE85" s="190"/>
      <c r="LNF85" s="190"/>
      <c r="LNG85" s="190"/>
      <c r="LNH85" s="190"/>
      <c r="LNI85" s="190"/>
      <c r="LNJ85" s="190"/>
      <c r="LNK85" s="190"/>
      <c r="LNL85" s="190"/>
      <c r="LNM85" s="190"/>
      <c r="LNN85" s="190"/>
      <c r="LNO85" s="190"/>
      <c r="LNP85" s="190"/>
      <c r="LNQ85" s="190"/>
      <c r="LNR85" s="190"/>
      <c r="LNS85" s="190"/>
      <c r="LNT85" s="190"/>
      <c r="LNU85" s="190"/>
      <c r="LNV85" s="190"/>
      <c r="LNW85" s="190"/>
      <c r="LNX85" s="190"/>
      <c r="LNY85" s="190"/>
      <c r="LNZ85" s="190"/>
      <c r="LOA85" s="190"/>
      <c r="LOB85" s="190"/>
      <c r="LOC85" s="190"/>
      <c r="LOD85" s="190"/>
      <c r="LOE85" s="190"/>
      <c r="LOF85" s="190"/>
      <c r="LOG85" s="190"/>
      <c r="LOH85" s="190"/>
      <c r="LOI85" s="190"/>
      <c r="LOJ85" s="190"/>
      <c r="LOK85" s="190"/>
      <c r="LOL85" s="190"/>
      <c r="LOM85" s="190"/>
      <c r="LON85" s="190"/>
      <c r="LOO85" s="190"/>
      <c r="LOP85" s="190"/>
      <c r="LOQ85" s="190"/>
      <c r="LOR85" s="190"/>
      <c r="LOS85" s="190"/>
      <c r="LOT85" s="190"/>
      <c r="LOU85" s="190"/>
      <c r="LOV85" s="190"/>
      <c r="LOW85" s="190"/>
      <c r="LOX85" s="190"/>
      <c r="LOY85" s="190"/>
      <c r="LOZ85" s="190"/>
      <c r="LPA85" s="190"/>
      <c r="LPB85" s="190"/>
      <c r="LPC85" s="190"/>
      <c r="LPD85" s="190"/>
      <c r="LPE85" s="190"/>
      <c r="LPF85" s="190"/>
      <c r="LPG85" s="190"/>
      <c r="LPH85" s="190"/>
      <c r="LPI85" s="190"/>
      <c r="LPJ85" s="190"/>
      <c r="LPK85" s="190"/>
      <c r="LPL85" s="190"/>
      <c r="LPM85" s="190"/>
      <c r="LPN85" s="190"/>
      <c r="LPO85" s="190"/>
      <c r="LPP85" s="190"/>
      <c r="LPQ85" s="190"/>
      <c r="LPR85" s="190"/>
      <c r="LPS85" s="190"/>
      <c r="LPT85" s="190"/>
      <c r="LPU85" s="190"/>
      <c r="LPV85" s="190"/>
      <c r="LPW85" s="190"/>
      <c r="LPX85" s="190"/>
      <c r="LPY85" s="190"/>
      <c r="LPZ85" s="190"/>
      <c r="LQA85" s="190"/>
      <c r="LQB85" s="190"/>
      <c r="LQC85" s="190"/>
      <c r="LQD85" s="190"/>
      <c r="LQE85" s="190"/>
      <c r="LQF85" s="190"/>
      <c r="LQG85" s="190"/>
      <c r="LQH85" s="190"/>
      <c r="LQI85" s="190"/>
      <c r="LQJ85" s="190"/>
      <c r="LQK85" s="190"/>
      <c r="LQL85" s="190"/>
      <c r="LQM85" s="190"/>
      <c r="LQN85" s="190"/>
      <c r="LQO85" s="190"/>
      <c r="LQP85" s="190"/>
      <c r="LQQ85" s="190"/>
      <c r="LQR85" s="190"/>
      <c r="LQS85" s="190"/>
      <c r="LQT85" s="190"/>
      <c r="LQU85" s="190"/>
      <c r="LQV85" s="190"/>
      <c r="LQW85" s="190"/>
      <c r="LQX85" s="190"/>
      <c r="LQY85" s="190"/>
      <c r="LQZ85" s="190"/>
      <c r="LRA85" s="190"/>
      <c r="LRB85" s="190"/>
      <c r="LRC85" s="190"/>
      <c r="LRD85" s="190"/>
      <c r="LRE85" s="190"/>
      <c r="LRF85" s="190"/>
      <c r="LRG85" s="190"/>
      <c r="LRH85" s="190"/>
      <c r="LRI85" s="190"/>
      <c r="LRJ85" s="190"/>
      <c r="LRK85" s="190"/>
      <c r="LRL85" s="190"/>
      <c r="LRM85" s="190"/>
      <c r="LRN85" s="190"/>
      <c r="LRO85" s="190"/>
      <c r="LRP85" s="190"/>
      <c r="LRQ85" s="190"/>
      <c r="LRR85" s="190"/>
      <c r="LRS85" s="190"/>
      <c r="LRT85" s="190"/>
      <c r="LRU85" s="190"/>
      <c r="LRV85" s="190"/>
      <c r="LRW85" s="190"/>
      <c r="LRX85" s="190"/>
      <c r="LRY85" s="190"/>
      <c r="LRZ85" s="190"/>
      <c r="LSA85" s="190"/>
      <c r="LSB85" s="190"/>
      <c r="LSC85" s="190"/>
      <c r="LSD85" s="190"/>
      <c r="LSE85" s="190"/>
      <c r="LSF85" s="190"/>
      <c r="LSG85" s="190"/>
      <c r="LSH85" s="190"/>
      <c r="LSI85" s="190"/>
      <c r="LSJ85" s="190"/>
      <c r="LSK85" s="190"/>
      <c r="LSL85" s="190"/>
      <c r="LSM85" s="190"/>
      <c r="LSN85" s="190"/>
      <c r="LSO85" s="190"/>
      <c r="LSP85" s="190"/>
      <c r="LSQ85" s="190"/>
      <c r="LSR85" s="190"/>
      <c r="LSS85" s="190"/>
      <c r="LST85" s="190"/>
      <c r="LSU85" s="190"/>
      <c r="LSV85" s="190"/>
      <c r="LSW85" s="190"/>
      <c r="LSX85" s="190"/>
      <c r="LSY85" s="190"/>
      <c r="LSZ85" s="190"/>
      <c r="LTA85" s="190"/>
      <c r="LTB85" s="190"/>
      <c r="LTC85" s="190"/>
      <c r="LTD85" s="190"/>
      <c r="LTE85" s="190"/>
      <c r="LTF85" s="190"/>
      <c r="LTG85" s="190"/>
      <c r="LTH85" s="190"/>
      <c r="LTI85" s="190"/>
      <c r="LTJ85" s="190"/>
      <c r="LTK85" s="190"/>
      <c r="LTL85" s="190"/>
      <c r="LTM85" s="190"/>
      <c r="LTN85" s="190"/>
      <c r="LTO85" s="190"/>
      <c r="LTP85" s="190"/>
      <c r="LTQ85" s="190"/>
      <c r="LTR85" s="190"/>
      <c r="LTS85" s="190"/>
      <c r="LTT85" s="190"/>
      <c r="LTU85" s="190"/>
      <c r="LTV85" s="190"/>
      <c r="LTW85" s="190"/>
      <c r="LTX85" s="190"/>
      <c r="LTY85" s="190"/>
      <c r="LTZ85" s="190"/>
      <c r="LUA85" s="190"/>
      <c r="LUB85" s="190"/>
      <c r="LUC85" s="190"/>
      <c r="LUD85" s="190"/>
      <c r="LUE85" s="190"/>
      <c r="LUF85" s="190"/>
      <c r="LUG85" s="190"/>
      <c r="LUH85" s="190"/>
      <c r="LUI85" s="190"/>
      <c r="LUJ85" s="190"/>
      <c r="LUK85" s="190"/>
      <c r="LUL85" s="190"/>
      <c r="LUM85" s="190"/>
      <c r="LUN85" s="190"/>
      <c r="LUO85" s="190"/>
      <c r="LUP85" s="190"/>
      <c r="LUQ85" s="190"/>
      <c r="LUR85" s="190"/>
      <c r="LUS85" s="190"/>
      <c r="LUT85" s="190"/>
      <c r="LUU85" s="190"/>
      <c r="LUV85" s="190"/>
      <c r="LUW85" s="190"/>
      <c r="LUX85" s="190"/>
      <c r="LUY85" s="190"/>
      <c r="LUZ85" s="190"/>
      <c r="LVA85" s="190"/>
      <c r="LVB85" s="190"/>
      <c r="LVC85" s="190"/>
      <c r="LVD85" s="190"/>
      <c r="LVE85" s="190"/>
      <c r="LVF85" s="190"/>
      <c r="LVG85" s="190"/>
      <c r="LVH85" s="190"/>
      <c r="LVI85" s="190"/>
      <c r="LVJ85" s="190"/>
      <c r="LVK85" s="190"/>
      <c r="LVL85" s="190"/>
      <c r="LVM85" s="190"/>
      <c r="LVN85" s="190"/>
      <c r="LVO85" s="190"/>
      <c r="LVP85" s="190"/>
      <c r="LVQ85" s="190"/>
      <c r="LVR85" s="190"/>
      <c r="LVS85" s="190"/>
      <c r="LVT85" s="190"/>
      <c r="LVU85" s="190"/>
      <c r="LVV85" s="190"/>
      <c r="LVW85" s="190"/>
      <c r="LVX85" s="190"/>
      <c r="LVY85" s="190"/>
      <c r="LVZ85" s="190"/>
      <c r="LWA85" s="190"/>
      <c r="LWB85" s="190"/>
      <c r="LWC85" s="190"/>
      <c r="LWD85" s="190"/>
      <c r="LWE85" s="190"/>
      <c r="LWF85" s="190"/>
      <c r="LWG85" s="190"/>
      <c r="LWH85" s="190"/>
      <c r="LWI85" s="190"/>
      <c r="LWJ85" s="190"/>
      <c r="LWK85" s="190"/>
      <c r="LWL85" s="190"/>
      <c r="LWM85" s="190"/>
      <c r="LWN85" s="190"/>
      <c r="LWO85" s="190"/>
      <c r="LWP85" s="190"/>
      <c r="LWQ85" s="190"/>
      <c r="LWR85" s="190"/>
      <c r="LWS85" s="190"/>
      <c r="LWT85" s="190"/>
      <c r="LWU85" s="190"/>
      <c r="LWV85" s="190"/>
      <c r="LWW85" s="190"/>
      <c r="LWX85" s="190"/>
      <c r="LWY85" s="190"/>
      <c r="LWZ85" s="190"/>
      <c r="LXA85" s="190"/>
      <c r="LXB85" s="190"/>
      <c r="LXC85" s="190"/>
      <c r="LXD85" s="190"/>
      <c r="LXE85" s="190"/>
      <c r="LXF85" s="190"/>
      <c r="LXG85" s="190"/>
      <c r="LXH85" s="190"/>
      <c r="LXI85" s="190"/>
      <c r="LXJ85" s="190"/>
      <c r="LXK85" s="190"/>
      <c r="LXL85" s="190"/>
      <c r="LXM85" s="190"/>
      <c r="LXN85" s="190"/>
      <c r="LXO85" s="190"/>
      <c r="LXP85" s="190"/>
      <c r="LXQ85" s="190"/>
      <c r="LXR85" s="190"/>
      <c r="LXS85" s="190"/>
      <c r="LXT85" s="190"/>
      <c r="LXU85" s="190"/>
      <c r="LXV85" s="190"/>
      <c r="LXW85" s="190"/>
      <c r="LXX85" s="190"/>
      <c r="LXY85" s="190"/>
      <c r="LXZ85" s="190"/>
      <c r="LYA85" s="190"/>
      <c r="LYB85" s="190"/>
      <c r="LYC85" s="190"/>
      <c r="LYD85" s="190"/>
      <c r="LYE85" s="190"/>
      <c r="LYF85" s="190"/>
      <c r="LYG85" s="190"/>
      <c r="LYH85" s="190"/>
      <c r="LYI85" s="190"/>
      <c r="LYJ85" s="190"/>
      <c r="LYK85" s="190"/>
      <c r="LYL85" s="190"/>
      <c r="LYM85" s="190"/>
      <c r="LYN85" s="190"/>
      <c r="LYO85" s="190"/>
      <c r="LYP85" s="190"/>
      <c r="LYQ85" s="190"/>
      <c r="LYR85" s="190"/>
      <c r="LYS85" s="190"/>
      <c r="LYT85" s="190"/>
      <c r="LYU85" s="190"/>
      <c r="LYV85" s="190"/>
      <c r="LYW85" s="190"/>
      <c r="LYX85" s="190"/>
      <c r="LYY85" s="190"/>
      <c r="LYZ85" s="190"/>
      <c r="LZA85" s="190"/>
      <c r="LZB85" s="190"/>
      <c r="LZC85" s="190"/>
      <c r="LZD85" s="190"/>
      <c r="LZE85" s="190"/>
      <c r="LZF85" s="190"/>
      <c r="LZG85" s="190"/>
      <c r="LZH85" s="190"/>
      <c r="LZI85" s="190"/>
      <c r="LZJ85" s="190"/>
      <c r="LZK85" s="190"/>
      <c r="LZL85" s="190"/>
      <c r="LZM85" s="190"/>
      <c r="LZN85" s="190"/>
      <c r="LZO85" s="190"/>
      <c r="LZP85" s="190"/>
      <c r="LZQ85" s="190"/>
      <c r="LZR85" s="190"/>
      <c r="LZS85" s="190"/>
      <c r="LZT85" s="190"/>
      <c r="LZU85" s="190"/>
      <c r="LZV85" s="190"/>
      <c r="LZW85" s="190"/>
      <c r="LZX85" s="190"/>
      <c r="LZY85" s="190"/>
      <c r="LZZ85" s="190"/>
      <c r="MAA85" s="190"/>
      <c r="MAB85" s="190"/>
      <c r="MAC85" s="190"/>
      <c r="MAD85" s="190"/>
      <c r="MAE85" s="190"/>
      <c r="MAF85" s="190"/>
      <c r="MAG85" s="190"/>
      <c r="MAH85" s="190"/>
      <c r="MAI85" s="190"/>
      <c r="MAJ85" s="190"/>
      <c r="MAK85" s="190"/>
      <c r="MAL85" s="190"/>
      <c r="MAM85" s="190"/>
      <c r="MAN85" s="190"/>
      <c r="MAO85" s="190"/>
      <c r="MAP85" s="190"/>
      <c r="MAQ85" s="190"/>
      <c r="MAR85" s="190"/>
      <c r="MAS85" s="190"/>
      <c r="MAT85" s="190"/>
      <c r="MAU85" s="190"/>
      <c r="MAV85" s="190"/>
      <c r="MAW85" s="190"/>
      <c r="MAX85" s="190"/>
      <c r="MAY85" s="190"/>
      <c r="MAZ85" s="190"/>
      <c r="MBA85" s="190"/>
      <c r="MBB85" s="190"/>
      <c r="MBC85" s="190"/>
      <c r="MBD85" s="190"/>
      <c r="MBE85" s="190"/>
      <c r="MBF85" s="190"/>
      <c r="MBG85" s="190"/>
      <c r="MBH85" s="190"/>
      <c r="MBI85" s="190"/>
      <c r="MBJ85" s="190"/>
      <c r="MBK85" s="190"/>
      <c r="MBL85" s="190"/>
      <c r="MBM85" s="190"/>
      <c r="MBN85" s="190"/>
      <c r="MBO85" s="190"/>
      <c r="MBP85" s="190"/>
      <c r="MBQ85" s="190"/>
      <c r="MBR85" s="190"/>
      <c r="MBS85" s="190"/>
      <c r="MBT85" s="190"/>
      <c r="MBU85" s="190"/>
      <c r="MBV85" s="190"/>
      <c r="MBW85" s="190"/>
      <c r="MBX85" s="190"/>
      <c r="MBY85" s="190"/>
      <c r="MBZ85" s="190"/>
      <c r="MCA85" s="190"/>
      <c r="MCB85" s="190"/>
      <c r="MCC85" s="190"/>
      <c r="MCD85" s="190"/>
      <c r="MCE85" s="190"/>
      <c r="MCF85" s="190"/>
      <c r="MCG85" s="190"/>
      <c r="MCH85" s="190"/>
      <c r="MCI85" s="190"/>
      <c r="MCJ85" s="190"/>
      <c r="MCK85" s="190"/>
      <c r="MCL85" s="190"/>
      <c r="MCM85" s="190"/>
      <c r="MCN85" s="190"/>
      <c r="MCO85" s="190"/>
      <c r="MCP85" s="190"/>
      <c r="MCQ85" s="190"/>
      <c r="MCR85" s="190"/>
      <c r="MCS85" s="190"/>
      <c r="MCT85" s="190"/>
      <c r="MCU85" s="190"/>
      <c r="MCV85" s="190"/>
      <c r="MCW85" s="190"/>
      <c r="MCX85" s="190"/>
      <c r="MCY85" s="190"/>
      <c r="MCZ85" s="190"/>
      <c r="MDA85" s="190"/>
      <c r="MDB85" s="190"/>
      <c r="MDC85" s="190"/>
      <c r="MDD85" s="190"/>
      <c r="MDE85" s="190"/>
      <c r="MDF85" s="190"/>
      <c r="MDG85" s="190"/>
      <c r="MDH85" s="190"/>
      <c r="MDI85" s="190"/>
      <c r="MDJ85" s="190"/>
      <c r="MDK85" s="190"/>
      <c r="MDL85" s="190"/>
      <c r="MDM85" s="190"/>
      <c r="MDN85" s="190"/>
      <c r="MDO85" s="190"/>
      <c r="MDP85" s="190"/>
      <c r="MDQ85" s="190"/>
      <c r="MDR85" s="190"/>
      <c r="MDS85" s="190"/>
      <c r="MDT85" s="190"/>
      <c r="MDU85" s="190"/>
      <c r="MDV85" s="190"/>
      <c r="MDW85" s="190"/>
      <c r="MDX85" s="190"/>
      <c r="MDY85" s="190"/>
      <c r="MDZ85" s="190"/>
      <c r="MEA85" s="190"/>
      <c r="MEB85" s="190"/>
      <c r="MEC85" s="190"/>
      <c r="MED85" s="190"/>
      <c r="MEE85" s="190"/>
      <c r="MEF85" s="190"/>
      <c r="MEG85" s="190"/>
      <c r="MEH85" s="190"/>
      <c r="MEI85" s="190"/>
      <c r="MEJ85" s="190"/>
      <c r="MEK85" s="190"/>
      <c r="MEL85" s="190"/>
      <c r="MEM85" s="190"/>
      <c r="MEN85" s="190"/>
      <c r="MEO85" s="190"/>
      <c r="MEP85" s="190"/>
      <c r="MEQ85" s="190"/>
      <c r="MER85" s="190"/>
      <c r="MES85" s="190"/>
      <c r="MET85" s="190"/>
      <c r="MEU85" s="190"/>
      <c r="MEV85" s="190"/>
      <c r="MEW85" s="190"/>
      <c r="MEX85" s="190"/>
      <c r="MEY85" s="190"/>
      <c r="MEZ85" s="190"/>
      <c r="MFA85" s="190"/>
      <c r="MFB85" s="190"/>
      <c r="MFC85" s="190"/>
      <c r="MFD85" s="190"/>
      <c r="MFE85" s="190"/>
      <c r="MFF85" s="190"/>
      <c r="MFG85" s="190"/>
      <c r="MFH85" s="190"/>
      <c r="MFI85" s="190"/>
      <c r="MFJ85" s="190"/>
      <c r="MFK85" s="190"/>
      <c r="MFL85" s="190"/>
      <c r="MFM85" s="190"/>
      <c r="MFN85" s="190"/>
      <c r="MFO85" s="190"/>
      <c r="MFP85" s="190"/>
      <c r="MFQ85" s="190"/>
      <c r="MFR85" s="190"/>
      <c r="MFS85" s="190"/>
      <c r="MFT85" s="190"/>
      <c r="MFU85" s="190"/>
      <c r="MFV85" s="190"/>
      <c r="MFW85" s="190"/>
      <c r="MFX85" s="190"/>
      <c r="MFY85" s="190"/>
      <c r="MFZ85" s="190"/>
      <c r="MGA85" s="190"/>
      <c r="MGB85" s="190"/>
      <c r="MGC85" s="190"/>
      <c r="MGD85" s="190"/>
      <c r="MGE85" s="190"/>
      <c r="MGF85" s="190"/>
      <c r="MGG85" s="190"/>
      <c r="MGH85" s="190"/>
      <c r="MGI85" s="190"/>
      <c r="MGJ85" s="190"/>
      <c r="MGK85" s="190"/>
      <c r="MGL85" s="190"/>
      <c r="MGM85" s="190"/>
      <c r="MGN85" s="190"/>
      <c r="MGO85" s="190"/>
      <c r="MGP85" s="190"/>
      <c r="MGQ85" s="190"/>
      <c r="MGR85" s="190"/>
      <c r="MGS85" s="190"/>
      <c r="MGT85" s="190"/>
      <c r="MGU85" s="190"/>
      <c r="MGV85" s="190"/>
      <c r="MGW85" s="190"/>
      <c r="MGX85" s="190"/>
      <c r="MGY85" s="190"/>
      <c r="MGZ85" s="190"/>
      <c r="MHA85" s="190"/>
      <c r="MHB85" s="190"/>
      <c r="MHC85" s="190"/>
      <c r="MHD85" s="190"/>
      <c r="MHE85" s="190"/>
      <c r="MHF85" s="190"/>
      <c r="MHG85" s="190"/>
      <c r="MHH85" s="190"/>
      <c r="MHI85" s="190"/>
      <c r="MHJ85" s="190"/>
      <c r="MHK85" s="190"/>
      <c r="MHL85" s="190"/>
      <c r="MHM85" s="190"/>
      <c r="MHN85" s="190"/>
      <c r="MHO85" s="190"/>
      <c r="MHP85" s="190"/>
      <c r="MHQ85" s="190"/>
      <c r="MHR85" s="190"/>
      <c r="MHS85" s="190"/>
      <c r="MHT85" s="190"/>
      <c r="MHU85" s="190"/>
      <c r="MHV85" s="190"/>
      <c r="MHW85" s="190"/>
      <c r="MHX85" s="190"/>
      <c r="MHY85" s="190"/>
      <c r="MHZ85" s="190"/>
      <c r="MIA85" s="190"/>
      <c r="MIB85" s="190"/>
      <c r="MIC85" s="190"/>
      <c r="MID85" s="190"/>
      <c r="MIE85" s="190"/>
      <c r="MIF85" s="190"/>
      <c r="MIG85" s="190"/>
      <c r="MIH85" s="190"/>
      <c r="MII85" s="190"/>
      <c r="MIJ85" s="190"/>
      <c r="MIK85" s="190"/>
      <c r="MIL85" s="190"/>
      <c r="MIM85" s="190"/>
      <c r="MIN85" s="190"/>
      <c r="MIO85" s="190"/>
      <c r="MIP85" s="190"/>
      <c r="MIQ85" s="190"/>
      <c r="MIR85" s="190"/>
      <c r="MIS85" s="190"/>
      <c r="MIT85" s="190"/>
      <c r="MIU85" s="190"/>
      <c r="MIV85" s="190"/>
      <c r="MIW85" s="190"/>
      <c r="MIX85" s="190"/>
      <c r="MIY85" s="190"/>
      <c r="MIZ85" s="190"/>
      <c r="MJA85" s="190"/>
      <c r="MJB85" s="190"/>
      <c r="MJC85" s="190"/>
      <c r="MJD85" s="190"/>
      <c r="MJE85" s="190"/>
      <c r="MJF85" s="190"/>
      <c r="MJG85" s="190"/>
      <c r="MJH85" s="190"/>
      <c r="MJI85" s="190"/>
      <c r="MJJ85" s="190"/>
      <c r="MJK85" s="190"/>
      <c r="MJL85" s="190"/>
      <c r="MJM85" s="190"/>
      <c r="MJN85" s="190"/>
      <c r="MJO85" s="190"/>
      <c r="MJP85" s="190"/>
      <c r="MJQ85" s="190"/>
      <c r="MJR85" s="190"/>
      <c r="MJS85" s="190"/>
      <c r="MJT85" s="190"/>
      <c r="MJU85" s="190"/>
      <c r="MJV85" s="190"/>
      <c r="MJW85" s="190"/>
      <c r="MJX85" s="190"/>
      <c r="MJY85" s="190"/>
      <c r="MJZ85" s="190"/>
      <c r="MKA85" s="190"/>
      <c r="MKB85" s="190"/>
      <c r="MKC85" s="190"/>
      <c r="MKD85" s="190"/>
      <c r="MKE85" s="190"/>
      <c r="MKF85" s="190"/>
      <c r="MKG85" s="190"/>
      <c r="MKH85" s="190"/>
      <c r="MKI85" s="190"/>
      <c r="MKJ85" s="190"/>
      <c r="MKK85" s="190"/>
      <c r="MKL85" s="190"/>
      <c r="MKM85" s="190"/>
      <c r="MKN85" s="190"/>
      <c r="MKO85" s="190"/>
      <c r="MKP85" s="190"/>
      <c r="MKQ85" s="190"/>
      <c r="MKR85" s="190"/>
      <c r="MKS85" s="190"/>
      <c r="MKT85" s="190"/>
      <c r="MKU85" s="190"/>
      <c r="MKV85" s="190"/>
      <c r="MKW85" s="190"/>
      <c r="MKX85" s="190"/>
      <c r="MKY85" s="190"/>
      <c r="MKZ85" s="190"/>
      <c r="MLA85" s="190"/>
      <c r="MLB85" s="190"/>
      <c r="MLC85" s="190"/>
      <c r="MLD85" s="190"/>
      <c r="MLE85" s="190"/>
      <c r="MLF85" s="190"/>
      <c r="MLG85" s="190"/>
      <c r="MLH85" s="190"/>
      <c r="MLI85" s="190"/>
      <c r="MLJ85" s="190"/>
      <c r="MLK85" s="190"/>
      <c r="MLL85" s="190"/>
      <c r="MLM85" s="190"/>
      <c r="MLN85" s="190"/>
      <c r="MLO85" s="190"/>
      <c r="MLP85" s="190"/>
      <c r="MLQ85" s="190"/>
      <c r="MLR85" s="190"/>
      <c r="MLS85" s="190"/>
      <c r="MLT85" s="190"/>
      <c r="MLU85" s="190"/>
      <c r="MLV85" s="190"/>
      <c r="MLW85" s="190"/>
      <c r="MLX85" s="190"/>
      <c r="MLY85" s="190"/>
      <c r="MLZ85" s="190"/>
      <c r="MMA85" s="190"/>
      <c r="MMB85" s="190"/>
      <c r="MMC85" s="190"/>
      <c r="MMD85" s="190"/>
      <c r="MME85" s="190"/>
      <c r="MMF85" s="190"/>
      <c r="MMG85" s="190"/>
      <c r="MMH85" s="190"/>
      <c r="MMI85" s="190"/>
      <c r="MMJ85" s="190"/>
      <c r="MMK85" s="190"/>
      <c r="MML85" s="190"/>
      <c r="MMM85" s="190"/>
      <c r="MMN85" s="190"/>
      <c r="MMO85" s="190"/>
      <c r="MMP85" s="190"/>
      <c r="MMQ85" s="190"/>
      <c r="MMR85" s="190"/>
      <c r="MMS85" s="190"/>
      <c r="MMT85" s="190"/>
      <c r="MMU85" s="190"/>
      <c r="MMV85" s="190"/>
      <c r="MMW85" s="190"/>
      <c r="MMX85" s="190"/>
      <c r="MMY85" s="190"/>
      <c r="MMZ85" s="190"/>
      <c r="MNA85" s="190"/>
      <c r="MNB85" s="190"/>
      <c r="MNC85" s="190"/>
      <c r="MND85" s="190"/>
      <c r="MNE85" s="190"/>
      <c r="MNF85" s="190"/>
      <c r="MNG85" s="190"/>
      <c r="MNH85" s="190"/>
      <c r="MNI85" s="190"/>
      <c r="MNJ85" s="190"/>
      <c r="MNK85" s="190"/>
      <c r="MNL85" s="190"/>
      <c r="MNM85" s="190"/>
      <c r="MNN85" s="190"/>
      <c r="MNO85" s="190"/>
      <c r="MNP85" s="190"/>
      <c r="MNQ85" s="190"/>
      <c r="MNR85" s="190"/>
      <c r="MNS85" s="190"/>
      <c r="MNT85" s="190"/>
      <c r="MNU85" s="190"/>
      <c r="MNV85" s="190"/>
      <c r="MNW85" s="190"/>
      <c r="MNX85" s="190"/>
      <c r="MNY85" s="190"/>
      <c r="MNZ85" s="190"/>
      <c r="MOA85" s="190"/>
      <c r="MOB85" s="190"/>
      <c r="MOC85" s="190"/>
      <c r="MOD85" s="190"/>
      <c r="MOE85" s="190"/>
      <c r="MOF85" s="190"/>
      <c r="MOG85" s="190"/>
      <c r="MOH85" s="190"/>
      <c r="MOI85" s="190"/>
      <c r="MOJ85" s="190"/>
      <c r="MOK85" s="190"/>
      <c r="MOL85" s="190"/>
      <c r="MOM85" s="190"/>
      <c r="MON85" s="190"/>
      <c r="MOO85" s="190"/>
      <c r="MOP85" s="190"/>
      <c r="MOQ85" s="190"/>
      <c r="MOR85" s="190"/>
      <c r="MOS85" s="190"/>
      <c r="MOT85" s="190"/>
      <c r="MOU85" s="190"/>
      <c r="MOV85" s="190"/>
      <c r="MOW85" s="190"/>
      <c r="MOX85" s="190"/>
      <c r="MOY85" s="190"/>
      <c r="MOZ85" s="190"/>
      <c r="MPA85" s="190"/>
      <c r="MPB85" s="190"/>
      <c r="MPC85" s="190"/>
      <c r="MPD85" s="190"/>
      <c r="MPE85" s="190"/>
      <c r="MPF85" s="190"/>
      <c r="MPG85" s="190"/>
      <c r="MPH85" s="190"/>
      <c r="MPI85" s="190"/>
      <c r="MPJ85" s="190"/>
      <c r="MPK85" s="190"/>
      <c r="MPL85" s="190"/>
      <c r="MPM85" s="190"/>
      <c r="MPN85" s="190"/>
      <c r="MPO85" s="190"/>
      <c r="MPP85" s="190"/>
      <c r="MPQ85" s="190"/>
      <c r="MPR85" s="190"/>
      <c r="MPS85" s="190"/>
      <c r="MPT85" s="190"/>
      <c r="MPU85" s="190"/>
      <c r="MPV85" s="190"/>
      <c r="MPW85" s="190"/>
      <c r="MPX85" s="190"/>
      <c r="MPY85" s="190"/>
      <c r="MPZ85" s="190"/>
      <c r="MQA85" s="190"/>
      <c r="MQB85" s="190"/>
      <c r="MQC85" s="190"/>
      <c r="MQD85" s="190"/>
      <c r="MQE85" s="190"/>
      <c r="MQF85" s="190"/>
      <c r="MQG85" s="190"/>
      <c r="MQH85" s="190"/>
      <c r="MQI85" s="190"/>
      <c r="MQJ85" s="190"/>
      <c r="MQK85" s="190"/>
      <c r="MQL85" s="190"/>
      <c r="MQM85" s="190"/>
      <c r="MQN85" s="190"/>
      <c r="MQO85" s="190"/>
      <c r="MQP85" s="190"/>
      <c r="MQQ85" s="190"/>
      <c r="MQR85" s="190"/>
      <c r="MQS85" s="190"/>
      <c r="MQT85" s="190"/>
      <c r="MQU85" s="190"/>
      <c r="MQV85" s="190"/>
      <c r="MQW85" s="190"/>
      <c r="MQX85" s="190"/>
      <c r="MQY85" s="190"/>
      <c r="MQZ85" s="190"/>
      <c r="MRA85" s="190"/>
      <c r="MRB85" s="190"/>
      <c r="MRC85" s="190"/>
      <c r="MRD85" s="190"/>
      <c r="MRE85" s="190"/>
      <c r="MRF85" s="190"/>
      <c r="MRG85" s="190"/>
      <c r="MRH85" s="190"/>
      <c r="MRI85" s="190"/>
      <c r="MRJ85" s="190"/>
      <c r="MRK85" s="190"/>
      <c r="MRL85" s="190"/>
      <c r="MRM85" s="190"/>
      <c r="MRN85" s="190"/>
      <c r="MRO85" s="190"/>
      <c r="MRP85" s="190"/>
      <c r="MRQ85" s="190"/>
      <c r="MRR85" s="190"/>
      <c r="MRS85" s="190"/>
      <c r="MRT85" s="190"/>
      <c r="MRU85" s="190"/>
      <c r="MRV85" s="190"/>
      <c r="MRW85" s="190"/>
      <c r="MRX85" s="190"/>
      <c r="MRY85" s="190"/>
      <c r="MRZ85" s="190"/>
      <c r="MSA85" s="190"/>
      <c r="MSB85" s="190"/>
      <c r="MSC85" s="190"/>
      <c r="MSD85" s="190"/>
      <c r="MSE85" s="190"/>
      <c r="MSF85" s="190"/>
      <c r="MSG85" s="190"/>
      <c r="MSH85" s="190"/>
      <c r="MSI85" s="190"/>
      <c r="MSJ85" s="190"/>
      <c r="MSK85" s="190"/>
      <c r="MSL85" s="190"/>
      <c r="MSM85" s="190"/>
      <c r="MSN85" s="190"/>
      <c r="MSO85" s="190"/>
      <c r="MSP85" s="190"/>
      <c r="MSQ85" s="190"/>
      <c r="MSR85" s="190"/>
      <c r="MSS85" s="190"/>
      <c r="MST85" s="190"/>
      <c r="MSU85" s="190"/>
      <c r="MSV85" s="190"/>
      <c r="MSW85" s="190"/>
      <c r="MSX85" s="190"/>
      <c r="MSY85" s="190"/>
      <c r="MSZ85" s="190"/>
      <c r="MTA85" s="190"/>
      <c r="MTB85" s="190"/>
      <c r="MTC85" s="190"/>
      <c r="MTD85" s="190"/>
      <c r="MTE85" s="190"/>
      <c r="MTF85" s="190"/>
      <c r="MTG85" s="190"/>
      <c r="MTH85" s="190"/>
      <c r="MTI85" s="190"/>
      <c r="MTJ85" s="190"/>
      <c r="MTK85" s="190"/>
      <c r="MTL85" s="190"/>
      <c r="MTM85" s="190"/>
      <c r="MTN85" s="190"/>
      <c r="MTO85" s="190"/>
      <c r="MTP85" s="190"/>
      <c r="MTQ85" s="190"/>
      <c r="MTR85" s="190"/>
      <c r="MTS85" s="190"/>
      <c r="MTT85" s="190"/>
      <c r="MTU85" s="190"/>
      <c r="MTV85" s="190"/>
      <c r="MTW85" s="190"/>
      <c r="MTX85" s="190"/>
      <c r="MTY85" s="190"/>
      <c r="MTZ85" s="190"/>
      <c r="MUA85" s="190"/>
      <c r="MUB85" s="190"/>
      <c r="MUC85" s="190"/>
      <c r="MUD85" s="190"/>
      <c r="MUE85" s="190"/>
      <c r="MUF85" s="190"/>
      <c r="MUG85" s="190"/>
      <c r="MUH85" s="190"/>
      <c r="MUI85" s="190"/>
      <c r="MUJ85" s="190"/>
      <c r="MUK85" s="190"/>
      <c r="MUL85" s="190"/>
      <c r="MUM85" s="190"/>
      <c r="MUN85" s="190"/>
      <c r="MUO85" s="190"/>
      <c r="MUP85" s="190"/>
      <c r="MUQ85" s="190"/>
      <c r="MUR85" s="190"/>
      <c r="MUS85" s="190"/>
      <c r="MUT85" s="190"/>
      <c r="MUU85" s="190"/>
      <c r="MUV85" s="190"/>
      <c r="MUW85" s="190"/>
      <c r="MUX85" s="190"/>
      <c r="MUY85" s="190"/>
      <c r="MUZ85" s="190"/>
      <c r="MVA85" s="190"/>
      <c r="MVB85" s="190"/>
      <c r="MVC85" s="190"/>
      <c r="MVD85" s="190"/>
      <c r="MVE85" s="190"/>
      <c r="MVF85" s="190"/>
      <c r="MVG85" s="190"/>
      <c r="MVH85" s="190"/>
      <c r="MVI85" s="190"/>
      <c r="MVJ85" s="190"/>
      <c r="MVK85" s="190"/>
      <c r="MVL85" s="190"/>
      <c r="MVM85" s="190"/>
      <c r="MVN85" s="190"/>
      <c r="MVO85" s="190"/>
      <c r="MVP85" s="190"/>
      <c r="MVQ85" s="190"/>
      <c r="MVR85" s="190"/>
      <c r="MVS85" s="190"/>
      <c r="MVT85" s="190"/>
      <c r="MVU85" s="190"/>
      <c r="MVV85" s="190"/>
      <c r="MVW85" s="190"/>
      <c r="MVX85" s="190"/>
      <c r="MVY85" s="190"/>
      <c r="MVZ85" s="190"/>
      <c r="MWA85" s="190"/>
      <c r="MWB85" s="190"/>
      <c r="MWC85" s="190"/>
      <c r="MWD85" s="190"/>
      <c r="MWE85" s="190"/>
      <c r="MWF85" s="190"/>
      <c r="MWG85" s="190"/>
      <c r="MWH85" s="190"/>
      <c r="MWI85" s="190"/>
      <c r="MWJ85" s="190"/>
      <c r="MWK85" s="190"/>
      <c r="MWL85" s="190"/>
      <c r="MWM85" s="190"/>
      <c r="MWN85" s="190"/>
      <c r="MWO85" s="190"/>
      <c r="MWP85" s="190"/>
      <c r="MWQ85" s="190"/>
      <c r="MWR85" s="190"/>
      <c r="MWS85" s="190"/>
      <c r="MWT85" s="190"/>
      <c r="MWU85" s="190"/>
      <c r="MWV85" s="190"/>
      <c r="MWW85" s="190"/>
      <c r="MWX85" s="190"/>
      <c r="MWY85" s="190"/>
      <c r="MWZ85" s="190"/>
      <c r="MXA85" s="190"/>
      <c r="MXB85" s="190"/>
      <c r="MXC85" s="190"/>
      <c r="MXD85" s="190"/>
      <c r="MXE85" s="190"/>
      <c r="MXF85" s="190"/>
      <c r="MXG85" s="190"/>
      <c r="MXH85" s="190"/>
      <c r="MXI85" s="190"/>
      <c r="MXJ85" s="190"/>
      <c r="MXK85" s="190"/>
      <c r="MXL85" s="190"/>
      <c r="MXM85" s="190"/>
      <c r="MXN85" s="190"/>
      <c r="MXO85" s="190"/>
      <c r="MXP85" s="190"/>
      <c r="MXQ85" s="190"/>
      <c r="MXR85" s="190"/>
      <c r="MXS85" s="190"/>
      <c r="MXT85" s="190"/>
      <c r="MXU85" s="190"/>
      <c r="MXV85" s="190"/>
      <c r="MXW85" s="190"/>
      <c r="MXX85" s="190"/>
      <c r="MXY85" s="190"/>
      <c r="MXZ85" s="190"/>
      <c r="MYA85" s="190"/>
      <c r="MYB85" s="190"/>
      <c r="MYC85" s="190"/>
      <c r="MYD85" s="190"/>
      <c r="MYE85" s="190"/>
      <c r="MYF85" s="190"/>
      <c r="MYG85" s="190"/>
      <c r="MYH85" s="190"/>
      <c r="MYI85" s="190"/>
      <c r="MYJ85" s="190"/>
      <c r="MYK85" s="190"/>
      <c r="MYL85" s="190"/>
      <c r="MYM85" s="190"/>
      <c r="MYN85" s="190"/>
      <c r="MYO85" s="190"/>
      <c r="MYP85" s="190"/>
      <c r="MYQ85" s="190"/>
      <c r="MYR85" s="190"/>
      <c r="MYS85" s="190"/>
      <c r="MYT85" s="190"/>
      <c r="MYU85" s="190"/>
      <c r="MYV85" s="190"/>
      <c r="MYW85" s="190"/>
      <c r="MYX85" s="190"/>
      <c r="MYY85" s="190"/>
      <c r="MYZ85" s="190"/>
      <c r="MZA85" s="190"/>
      <c r="MZB85" s="190"/>
      <c r="MZC85" s="190"/>
      <c r="MZD85" s="190"/>
      <c r="MZE85" s="190"/>
      <c r="MZF85" s="190"/>
      <c r="MZG85" s="190"/>
      <c r="MZH85" s="190"/>
      <c r="MZI85" s="190"/>
      <c r="MZJ85" s="190"/>
      <c r="MZK85" s="190"/>
      <c r="MZL85" s="190"/>
      <c r="MZM85" s="190"/>
      <c r="MZN85" s="190"/>
      <c r="MZO85" s="190"/>
      <c r="MZP85" s="190"/>
      <c r="MZQ85" s="190"/>
      <c r="MZR85" s="190"/>
      <c r="MZS85" s="190"/>
      <c r="MZT85" s="190"/>
      <c r="MZU85" s="190"/>
      <c r="MZV85" s="190"/>
      <c r="MZW85" s="190"/>
      <c r="MZX85" s="190"/>
      <c r="MZY85" s="190"/>
      <c r="MZZ85" s="190"/>
      <c r="NAA85" s="190"/>
      <c r="NAB85" s="190"/>
      <c r="NAC85" s="190"/>
      <c r="NAD85" s="190"/>
      <c r="NAE85" s="190"/>
      <c r="NAF85" s="190"/>
      <c r="NAG85" s="190"/>
      <c r="NAH85" s="190"/>
      <c r="NAI85" s="190"/>
      <c r="NAJ85" s="190"/>
      <c r="NAK85" s="190"/>
      <c r="NAL85" s="190"/>
      <c r="NAM85" s="190"/>
      <c r="NAN85" s="190"/>
      <c r="NAO85" s="190"/>
      <c r="NAP85" s="190"/>
      <c r="NAQ85" s="190"/>
      <c r="NAR85" s="190"/>
      <c r="NAS85" s="190"/>
      <c r="NAT85" s="190"/>
      <c r="NAU85" s="190"/>
      <c r="NAV85" s="190"/>
      <c r="NAW85" s="190"/>
      <c r="NAX85" s="190"/>
      <c r="NAY85" s="190"/>
      <c r="NAZ85" s="190"/>
      <c r="NBA85" s="190"/>
      <c r="NBB85" s="190"/>
      <c r="NBC85" s="190"/>
      <c r="NBD85" s="190"/>
      <c r="NBE85" s="190"/>
      <c r="NBF85" s="190"/>
      <c r="NBG85" s="190"/>
      <c r="NBH85" s="190"/>
      <c r="NBI85" s="190"/>
      <c r="NBJ85" s="190"/>
      <c r="NBK85" s="190"/>
      <c r="NBL85" s="190"/>
      <c r="NBM85" s="190"/>
      <c r="NBN85" s="190"/>
      <c r="NBO85" s="190"/>
      <c r="NBP85" s="190"/>
      <c r="NBQ85" s="190"/>
      <c r="NBR85" s="190"/>
      <c r="NBS85" s="190"/>
      <c r="NBT85" s="190"/>
      <c r="NBU85" s="190"/>
      <c r="NBV85" s="190"/>
      <c r="NBW85" s="190"/>
      <c r="NBX85" s="190"/>
      <c r="NBY85" s="190"/>
      <c r="NBZ85" s="190"/>
      <c r="NCA85" s="190"/>
      <c r="NCB85" s="190"/>
      <c r="NCC85" s="190"/>
      <c r="NCD85" s="190"/>
      <c r="NCE85" s="190"/>
      <c r="NCF85" s="190"/>
      <c r="NCG85" s="190"/>
      <c r="NCH85" s="190"/>
      <c r="NCI85" s="190"/>
      <c r="NCJ85" s="190"/>
      <c r="NCK85" s="190"/>
      <c r="NCL85" s="190"/>
      <c r="NCM85" s="190"/>
      <c r="NCN85" s="190"/>
      <c r="NCO85" s="190"/>
      <c r="NCP85" s="190"/>
      <c r="NCQ85" s="190"/>
      <c r="NCR85" s="190"/>
      <c r="NCS85" s="190"/>
      <c r="NCT85" s="190"/>
      <c r="NCU85" s="190"/>
      <c r="NCV85" s="190"/>
      <c r="NCW85" s="190"/>
      <c r="NCX85" s="190"/>
      <c r="NCY85" s="190"/>
      <c r="NCZ85" s="190"/>
      <c r="NDA85" s="190"/>
      <c r="NDB85" s="190"/>
      <c r="NDC85" s="190"/>
      <c r="NDD85" s="190"/>
      <c r="NDE85" s="190"/>
      <c r="NDF85" s="190"/>
      <c r="NDG85" s="190"/>
      <c r="NDH85" s="190"/>
      <c r="NDI85" s="190"/>
      <c r="NDJ85" s="190"/>
      <c r="NDK85" s="190"/>
      <c r="NDL85" s="190"/>
      <c r="NDM85" s="190"/>
      <c r="NDN85" s="190"/>
      <c r="NDO85" s="190"/>
      <c r="NDP85" s="190"/>
      <c r="NDQ85" s="190"/>
      <c r="NDR85" s="190"/>
      <c r="NDS85" s="190"/>
      <c r="NDT85" s="190"/>
      <c r="NDU85" s="190"/>
      <c r="NDV85" s="190"/>
      <c r="NDW85" s="190"/>
      <c r="NDX85" s="190"/>
      <c r="NDY85" s="190"/>
      <c r="NDZ85" s="190"/>
      <c r="NEA85" s="190"/>
      <c r="NEB85" s="190"/>
      <c r="NEC85" s="190"/>
      <c r="NED85" s="190"/>
      <c r="NEE85" s="190"/>
      <c r="NEF85" s="190"/>
      <c r="NEG85" s="190"/>
      <c r="NEH85" s="190"/>
      <c r="NEI85" s="190"/>
      <c r="NEJ85" s="190"/>
      <c r="NEK85" s="190"/>
      <c r="NEL85" s="190"/>
      <c r="NEM85" s="190"/>
      <c r="NEN85" s="190"/>
      <c r="NEO85" s="190"/>
      <c r="NEP85" s="190"/>
      <c r="NEQ85" s="190"/>
      <c r="NER85" s="190"/>
      <c r="NES85" s="190"/>
      <c r="NET85" s="190"/>
      <c r="NEU85" s="190"/>
      <c r="NEV85" s="190"/>
      <c r="NEW85" s="190"/>
      <c r="NEX85" s="190"/>
      <c r="NEY85" s="190"/>
      <c r="NEZ85" s="190"/>
      <c r="NFA85" s="190"/>
      <c r="NFB85" s="190"/>
      <c r="NFC85" s="190"/>
      <c r="NFD85" s="190"/>
      <c r="NFE85" s="190"/>
      <c r="NFF85" s="190"/>
      <c r="NFG85" s="190"/>
      <c r="NFH85" s="190"/>
      <c r="NFI85" s="190"/>
      <c r="NFJ85" s="190"/>
      <c r="NFK85" s="190"/>
      <c r="NFL85" s="190"/>
      <c r="NFM85" s="190"/>
      <c r="NFN85" s="190"/>
      <c r="NFO85" s="190"/>
      <c r="NFP85" s="190"/>
      <c r="NFQ85" s="190"/>
      <c r="NFR85" s="190"/>
      <c r="NFS85" s="190"/>
      <c r="NFT85" s="190"/>
      <c r="NFU85" s="190"/>
      <c r="NFV85" s="190"/>
      <c r="NFW85" s="190"/>
      <c r="NFX85" s="190"/>
      <c r="NFY85" s="190"/>
      <c r="NFZ85" s="190"/>
      <c r="NGA85" s="190"/>
      <c r="NGB85" s="190"/>
      <c r="NGC85" s="190"/>
      <c r="NGD85" s="190"/>
      <c r="NGE85" s="190"/>
      <c r="NGF85" s="190"/>
      <c r="NGG85" s="190"/>
      <c r="NGH85" s="190"/>
      <c r="NGI85" s="190"/>
      <c r="NGJ85" s="190"/>
      <c r="NGK85" s="190"/>
      <c r="NGL85" s="190"/>
      <c r="NGM85" s="190"/>
      <c r="NGN85" s="190"/>
      <c r="NGO85" s="190"/>
      <c r="NGP85" s="190"/>
      <c r="NGQ85" s="190"/>
      <c r="NGR85" s="190"/>
      <c r="NGS85" s="190"/>
      <c r="NGT85" s="190"/>
      <c r="NGU85" s="190"/>
      <c r="NGV85" s="190"/>
      <c r="NGW85" s="190"/>
      <c r="NGX85" s="190"/>
      <c r="NGY85" s="190"/>
      <c r="NGZ85" s="190"/>
      <c r="NHA85" s="190"/>
      <c r="NHB85" s="190"/>
      <c r="NHC85" s="190"/>
      <c r="NHD85" s="190"/>
      <c r="NHE85" s="190"/>
      <c r="NHF85" s="190"/>
      <c r="NHG85" s="190"/>
      <c r="NHH85" s="190"/>
      <c r="NHI85" s="190"/>
      <c r="NHJ85" s="190"/>
      <c r="NHK85" s="190"/>
      <c r="NHL85" s="190"/>
      <c r="NHM85" s="190"/>
      <c r="NHN85" s="190"/>
      <c r="NHO85" s="190"/>
      <c r="NHP85" s="190"/>
      <c r="NHQ85" s="190"/>
      <c r="NHR85" s="190"/>
      <c r="NHS85" s="190"/>
      <c r="NHT85" s="190"/>
      <c r="NHU85" s="190"/>
      <c r="NHV85" s="190"/>
      <c r="NHW85" s="190"/>
      <c r="NHX85" s="190"/>
      <c r="NHY85" s="190"/>
      <c r="NHZ85" s="190"/>
      <c r="NIA85" s="190"/>
      <c r="NIB85" s="190"/>
      <c r="NIC85" s="190"/>
      <c r="NID85" s="190"/>
      <c r="NIE85" s="190"/>
      <c r="NIF85" s="190"/>
      <c r="NIG85" s="190"/>
      <c r="NIH85" s="190"/>
      <c r="NII85" s="190"/>
      <c r="NIJ85" s="190"/>
      <c r="NIK85" s="190"/>
      <c r="NIL85" s="190"/>
      <c r="NIM85" s="190"/>
      <c r="NIN85" s="190"/>
      <c r="NIO85" s="190"/>
      <c r="NIP85" s="190"/>
      <c r="NIQ85" s="190"/>
      <c r="NIR85" s="190"/>
      <c r="NIS85" s="190"/>
      <c r="NIT85" s="190"/>
      <c r="NIU85" s="190"/>
      <c r="NIV85" s="190"/>
      <c r="NIW85" s="190"/>
      <c r="NIX85" s="190"/>
      <c r="NIY85" s="190"/>
      <c r="NIZ85" s="190"/>
      <c r="NJA85" s="190"/>
      <c r="NJB85" s="190"/>
      <c r="NJC85" s="190"/>
      <c r="NJD85" s="190"/>
      <c r="NJE85" s="190"/>
      <c r="NJF85" s="190"/>
      <c r="NJG85" s="190"/>
      <c r="NJH85" s="190"/>
      <c r="NJI85" s="190"/>
      <c r="NJJ85" s="190"/>
      <c r="NJK85" s="190"/>
      <c r="NJL85" s="190"/>
      <c r="NJM85" s="190"/>
      <c r="NJN85" s="190"/>
      <c r="NJO85" s="190"/>
      <c r="NJP85" s="190"/>
      <c r="NJQ85" s="190"/>
      <c r="NJR85" s="190"/>
      <c r="NJS85" s="190"/>
      <c r="NJT85" s="190"/>
      <c r="NJU85" s="190"/>
      <c r="NJV85" s="190"/>
      <c r="NJW85" s="190"/>
      <c r="NJX85" s="190"/>
      <c r="NJY85" s="190"/>
      <c r="NJZ85" s="190"/>
      <c r="NKA85" s="190"/>
      <c r="NKB85" s="190"/>
      <c r="NKC85" s="190"/>
      <c r="NKD85" s="190"/>
      <c r="NKE85" s="190"/>
      <c r="NKF85" s="190"/>
      <c r="NKG85" s="190"/>
      <c r="NKH85" s="190"/>
      <c r="NKI85" s="190"/>
      <c r="NKJ85" s="190"/>
      <c r="NKK85" s="190"/>
      <c r="NKL85" s="190"/>
      <c r="NKM85" s="190"/>
      <c r="NKN85" s="190"/>
      <c r="NKO85" s="190"/>
      <c r="NKP85" s="190"/>
      <c r="NKQ85" s="190"/>
      <c r="NKR85" s="190"/>
      <c r="NKS85" s="190"/>
      <c r="NKT85" s="190"/>
      <c r="NKU85" s="190"/>
      <c r="NKV85" s="190"/>
      <c r="NKW85" s="190"/>
      <c r="NKX85" s="190"/>
      <c r="NKY85" s="190"/>
      <c r="NKZ85" s="190"/>
      <c r="NLA85" s="190"/>
      <c r="NLB85" s="190"/>
      <c r="NLC85" s="190"/>
      <c r="NLD85" s="190"/>
      <c r="NLE85" s="190"/>
      <c r="NLF85" s="190"/>
      <c r="NLG85" s="190"/>
      <c r="NLH85" s="190"/>
      <c r="NLI85" s="190"/>
      <c r="NLJ85" s="190"/>
      <c r="NLK85" s="190"/>
      <c r="NLL85" s="190"/>
      <c r="NLM85" s="190"/>
      <c r="NLN85" s="190"/>
      <c r="NLO85" s="190"/>
      <c r="NLP85" s="190"/>
      <c r="NLQ85" s="190"/>
      <c r="NLR85" s="190"/>
      <c r="NLS85" s="190"/>
      <c r="NLT85" s="190"/>
      <c r="NLU85" s="190"/>
      <c r="NLV85" s="190"/>
      <c r="NLW85" s="190"/>
      <c r="NLX85" s="190"/>
      <c r="NLY85" s="190"/>
      <c r="NLZ85" s="190"/>
      <c r="NMA85" s="190"/>
      <c r="NMB85" s="190"/>
      <c r="NMC85" s="190"/>
      <c r="NMD85" s="190"/>
      <c r="NME85" s="190"/>
      <c r="NMF85" s="190"/>
      <c r="NMG85" s="190"/>
      <c r="NMH85" s="190"/>
      <c r="NMI85" s="190"/>
      <c r="NMJ85" s="190"/>
      <c r="NMK85" s="190"/>
      <c r="NML85" s="190"/>
      <c r="NMM85" s="190"/>
      <c r="NMN85" s="190"/>
      <c r="NMO85" s="190"/>
      <c r="NMP85" s="190"/>
      <c r="NMQ85" s="190"/>
      <c r="NMR85" s="190"/>
      <c r="NMS85" s="190"/>
      <c r="NMT85" s="190"/>
      <c r="NMU85" s="190"/>
      <c r="NMV85" s="190"/>
      <c r="NMW85" s="190"/>
      <c r="NMX85" s="190"/>
      <c r="NMY85" s="190"/>
      <c r="NMZ85" s="190"/>
      <c r="NNA85" s="190"/>
      <c r="NNB85" s="190"/>
      <c r="NNC85" s="190"/>
      <c r="NND85" s="190"/>
      <c r="NNE85" s="190"/>
      <c r="NNF85" s="190"/>
      <c r="NNG85" s="190"/>
      <c r="NNH85" s="190"/>
      <c r="NNI85" s="190"/>
      <c r="NNJ85" s="190"/>
      <c r="NNK85" s="190"/>
      <c r="NNL85" s="190"/>
      <c r="NNM85" s="190"/>
      <c r="NNN85" s="190"/>
      <c r="NNO85" s="190"/>
      <c r="NNP85" s="190"/>
      <c r="NNQ85" s="190"/>
      <c r="NNR85" s="190"/>
      <c r="NNS85" s="190"/>
      <c r="NNT85" s="190"/>
      <c r="NNU85" s="190"/>
      <c r="NNV85" s="190"/>
      <c r="NNW85" s="190"/>
      <c r="NNX85" s="190"/>
      <c r="NNY85" s="190"/>
      <c r="NNZ85" s="190"/>
      <c r="NOA85" s="190"/>
      <c r="NOB85" s="190"/>
      <c r="NOC85" s="190"/>
      <c r="NOD85" s="190"/>
      <c r="NOE85" s="190"/>
      <c r="NOF85" s="190"/>
      <c r="NOG85" s="190"/>
      <c r="NOH85" s="190"/>
      <c r="NOI85" s="190"/>
      <c r="NOJ85" s="190"/>
      <c r="NOK85" s="190"/>
      <c r="NOL85" s="190"/>
      <c r="NOM85" s="190"/>
      <c r="NON85" s="190"/>
      <c r="NOO85" s="190"/>
      <c r="NOP85" s="190"/>
      <c r="NOQ85" s="190"/>
      <c r="NOR85" s="190"/>
      <c r="NOS85" s="190"/>
      <c r="NOT85" s="190"/>
      <c r="NOU85" s="190"/>
      <c r="NOV85" s="190"/>
      <c r="NOW85" s="190"/>
      <c r="NOX85" s="190"/>
      <c r="NOY85" s="190"/>
      <c r="NOZ85" s="190"/>
      <c r="NPA85" s="190"/>
      <c r="NPB85" s="190"/>
      <c r="NPC85" s="190"/>
      <c r="NPD85" s="190"/>
      <c r="NPE85" s="190"/>
      <c r="NPF85" s="190"/>
      <c r="NPG85" s="190"/>
      <c r="NPH85" s="190"/>
      <c r="NPI85" s="190"/>
      <c r="NPJ85" s="190"/>
      <c r="NPK85" s="190"/>
      <c r="NPL85" s="190"/>
      <c r="NPM85" s="190"/>
      <c r="NPN85" s="190"/>
      <c r="NPO85" s="190"/>
      <c r="NPP85" s="190"/>
      <c r="NPQ85" s="190"/>
      <c r="NPR85" s="190"/>
      <c r="NPS85" s="190"/>
      <c r="NPT85" s="190"/>
      <c r="NPU85" s="190"/>
      <c r="NPV85" s="190"/>
      <c r="NPW85" s="190"/>
      <c r="NPX85" s="190"/>
      <c r="NPY85" s="190"/>
      <c r="NPZ85" s="190"/>
      <c r="NQA85" s="190"/>
      <c r="NQB85" s="190"/>
      <c r="NQC85" s="190"/>
      <c r="NQD85" s="190"/>
      <c r="NQE85" s="190"/>
      <c r="NQF85" s="190"/>
      <c r="NQG85" s="190"/>
      <c r="NQH85" s="190"/>
      <c r="NQI85" s="190"/>
      <c r="NQJ85" s="190"/>
      <c r="NQK85" s="190"/>
      <c r="NQL85" s="190"/>
      <c r="NQM85" s="190"/>
      <c r="NQN85" s="190"/>
      <c r="NQO85" s="190"/>
      <c r="NQP85" s="190"/>
      <c r="NQQ85" s="190"/>
      <c r="NQR85" s="190"/>
      <c r="NQS85" s="190"/>
      <c r="NQT85" s="190"/>
      <c r="NQU85" s="190"/>
      <c r="NQV85" s="190"/>
      <c r="NQW85" s="190"/>
      <c r="NQX85" s="190"/>
      <c r="NQY85" s="190"/>
      <c r="NQZ85" s="190"/>
      <c r="NRA85" s="190"/>
      <c r="NRB85" s="190"/>
      <c r="NRC85" s="190"/>
      <c r="NRD85" s="190"/>
      <c r="NRE85" s="190"/>
      <c r="NRF85" s="190"/>
      <c r="NRG85" s="190"/>
      <c r="NRH85" s="190"/>
      <c r="NRI85" s="190"/>
      <c r="NRJ85" s="190"/>
      <c r="NRK85" s="190"/>
      <c r="NRL85" s="190"/>
      <c r="NRM85" s="190"/>
      <c r="NRN85" s="190"/>
      <c r="NRO85" s="190"/>
      <c r="NRP85" s="190"/>
      <c r="NRQ85" s="190"/>
      <c r="NRR85" s="190"/>
      <c r="NRS85" s="190"/>
      <c r="NRT85" s="190"/>
      <c r="NRU85" s="190"/>
      <c r="NRV85" s="190"/>
      <c r="NRW85" s="190"/>
      <c r="NRX85" s="190"/>
      <c r="NRY85" s="190"/>
      <c r="NRZ85" s="190"/>
      <c r="NSA85" s="190"/>
      <c r="NSB85" s="190"/>
      <c r="NSC85" s="190"/>
      <c r="NSD85" s="190"/>
      <c r="NSE85" s="190"/>
      <c r="NSF85" s="190"/>
      <c r="NSG85" s="190"/>
      <c r="NSH85" s="190"/>
      <c r="NSI85" s="190"/>
      <c r="NSJ85" s="190"/>
      <c r="NSK85" s="190"/>
      <c r="NSL85" s="190"/>
      <c r="NSM85" s="190"/>
      <c r="NSN85" s="190"/>
      <c r="NSO85" s="190"/>
      <c r="NSP85" s="190"/>
      <c r="NSQ85" s="190"/>
      <c r="NSR85" s="190"/>
      <c r="NSS85" s="190"/>
      <c r="NST85" s="190"/>
      <c r="NSU85" s="190"/>
      <c r="NSV85" s="190"/>
      <c r="NSW85" s="190"/>
      <c r="NSX85" s="190"/>
      <c r="NSY85" s="190"/>
      <c r="NSZ85" s="190"/>
      <c r="NTA85" s="190"/>
      <c r="NTB85" s="190"/>
      <c r="NTC85" s="190"/>
      <c r="NTD85" s="190"/>
      <c r="NTE85" s="190"/>
      <c r="NTF85" s="190"/>
      <c r="NTG85" s="190"/>
      <c r="NTH85" s="190"/>
      <c r="NTI85" s="190"/>
      <c r="NTJ85" s="190"/>
      <c r="NTK85" s="190"/>
      <c r="NTL85" s="190"/>
      <c r="NTM85" s="190"/>
      <c r="NTN85" s="190"/>
      <c r="NTO85" s="190"/>
      <c r="NTP85" s="190"/>
      <c r="NTQ85" s="190"/>
      <c r="NTR85" s="190"/>
      <c r="NTS85" s="190"/>
      <c r="NTT85" s="190"/>
      <c r="NTU85" s="190"/>
      <c r="NTV85" s="190"/>
      <c r="NTW85" s="190"/>
      <c r="NTX85" s="190"/>
      <c r="NTY85" s="190"/>
      <c r="NTZ85" s="190"/>
      <c r="NUA85" s="190"/>
      <c r="NUB85" s="190"/>
      <c r="NUC85" s="190"/>
      <c r="NUD85" s="190"/>
      <c r="NUE85" s="190"/>
      <c r="NUF85" s="190"/>
      <c r="NUG85" s="190"/>
      <c r="NUH85" s="190"/>
      <c r="NUI85" s="190"/>
      <c r="NUJ85" s="190"/>
      <c r="NUK85" s="190"/>
      <c r="NUL85" s="190"/>
      <c r="NUM85" s="190"/>
      <c r="NUN85" s="190"/>
      <c r="NUO85" s="190"/>
      <c r="NUP85" s="190"/>
      <c r="NUQ85" s="190"/>
      <c r="NUR85" s="190"/>
      <c r="NUS85" s="190"/>
      <c r="NUT85" s="190"/>
      <c r="NUU85" s="190"/>
      <c r="NUV85" s="190"/>
      <c r="NUW85" s="190"/>
      <c r="NUX85" s="190"/>
      <c r="NUY85" s="190"/>
      <c r="NUZ85" s="190"/>
      <c r="NVA85" s="190"/>
      <c r="NVB85" s="190"/>
      <c r="NVC85" s="190"/>
      <c r="NVD85" s="190"/>
      <c r="NVE85" s="190"/>
      <c r="NVF85" s="190"/>
      <c r="NVG85" s="190"/>
      <c r="NVH85" s="190"/>
      <c r="NVI85" s="190"/>
      <c r="NVJ85" s="190"/>
      <c r="NVK85" s="190"/>
      <c r="NVL85" s="190"/>
      <c r="NVM85" s="190"/>
      <c r="NVN85" s="190"/>
      <c r="NVO85" s="190"/>
      <c r="NVP85" s="190"/>
      <c r="NVQ85" s="190"/>
      <c r="NVR85" s="190"/>
      <c r="NVS85" s="190"/>
      <c r="NVT85" s="190"/>
      <c r="NVU85" s="190"/>
      <c r="NVV85" s="190"/>
      <c r="NVW85" s="190"/>
      <c r="NVX85" s="190"/>
      <c r="NVY85" s="190"/>
      <c r="NVZ85" s="190"/>
      <c r="NWA85" s="190"/>
      <c r="NWB85" s="190"/>
      <c r="NWC85" s="190"/>
      <c r="NWD85" s="190"/>
      <c r="NWE85" s="190"/>
      <c r="NWF85" s="190"/>
      <c r="NWG85" s="190"/>
      <c r="NWH85" s="190"/>
      <c r="NWI85" s="190"/>
      <c r="NWJ85" s="190"/>
      <c r="NWK85" s="190"/>
      <c r="NWL85" s="190"/>
      <c r="NWM85" s="190"/>
      <c r="NWN85" s="190"/>
      <c r="NWO85" s="190"/>
      <c r="NWP85" s="190"/>
      <c r="NWQ85" s="190"/>
      <c r="NWR85" s="190"/>
      <c r="NWS85" s="190"/>
      <c r="NWT85" s="190"/>
      <c r="NWU85" s="190"/>
      <c r="NWV85" s="190"/>
      <c r="NWW85" s="190"/>
      <c r="NWX85" s="190"/>
      <c r="NWY85" s="190"/>
      <c r="NWZ85" s="190"/>
      <c r="NXA85" s="190"/>
      <c r="NXB85" s="190"/>
      <c r="NXC85" s="190"/>
      <c r="NXD85" s="190"/>
      <c r="NXE85" s="190"/>
      <c r="NXF85" s="190"/>
      <c r="NXG85" s="190"/>
      <c r="NXH85" s="190"/>
      <c r="NXI85" s="190"/>
      <c r="NXJ85" s="190"/>
      <c r="NXK85" s="190"/>
      <c r="NXL85" s="190"/>
      <c r="NXM85" s="190"/>
      <c r="NXN85" s="190"/>
      <c r="NXO85" s="190"/>
      <c r="NXP85" s="190"/>
      <c r="NXQ85" s="190"/>
      <c r="NXR85" s="190"/>
      <c r="NXS85" s="190"/>
      <c r="NXT85" s="190"/>
      <c r="NXU85" s="190"/>
      <c r="NXV85" s="190"/>
      <c r="NXW85" s="190"/>
      <c r="NXX85" s="190"/>
      <c r="NXY85" s="190"/>
      <c r="NXZ85" s="190"/>
      <c r="NYA85" s="190"/>
      <c r="NYB85" s="190"/>
      <c r="NYC85" s="190"/>
      <c r="NYD85" s="190"/>
      <c r="NYE85" s="190"/>
      <c r="NYF85" s="190"/>
      <c r="NYG85" s="190"/>
      <c r="NYH85" s="190"/>
      <c r="NYI85" s="190"/>
      <c r="NYJ85" s="190"/>
      <c r="NYK85" s="190"/>
      <c r="NYL85" s="190"/>
      <c r="NYM85" s="190"/>
      <c r="NYN85" s="190"/>
      <c r="NYO85" s="190"/>
      <c r="NYP85" s="190"/>
      <c r="NYQ85" s="190"/>
      <c r="NYR85" s="190"/>
      <c r="NYS85" s="190"/>
      <c r="NYT85" s="190"/>
      <c r="NYU85" s="190"/>
      <c r="NYV85" s="190"/>
      <c r="NYW85" s="190"/>
      <c r="NYX85" s="190"/>
      <c r="NYY85" s="190"/>
      <c r="NYZ85" s="190"/>
      <c r="NZA85" s="190"/>
      <c r="NZB85" s="190"/>
      <c r="NZC85" s="190"/>
      <c r="NZD85" s="190"/>
      <c r="NZE85" s="190"/>
      <c r="NZF85" s="190"/>
      <c r="NZG85" s="190"/>
      <c r="NZH85" s="190"/>
      <c r="NZI85" s="190"/>
      <c r="NZJ85" s="190"/>
      <c r="NZK85" s="190"/>
      <c r="NZL85" s="190"/>
      <c r="NZM85" s="190"/>
      <c r="NZN85" s="190"/>
      <c r="NZO85" s="190"/>
      <c r="NZP85" s="190"/>
      <c r="NZQ85" s="190"/>
      <c r="NZR85" s="190"/>
      <c r="NZS85" s="190"/>
      <c r="NZT85" s="190"/>
      <c r="NZU85" s="190"/>
      <c r="NZV85" s="190"/>
      <c r="NZW85" s="190"/>
      <c r="NZX85" s="190"/>
      <c r="NZY85" s="190"/>
      <c r="NZZ85" s="190"/>
      <c r="OAA85" s="190"/>
      <c r="OAB85" s="190"/>
      <c r="OAC85" s="190"/>
      <c r="OAD85" s="190"/>
      <c r="OAE85" s="190"/>
      <c r="OAF85" s="190"/>
      <c r="OAG85" s="190"/>
      <c r="OAH85" s="190"/>
      <c r="OAI85" s="190"/>
      <c r="OAJ85" s="190"/>
      <c r="OAK85" s="190"/>
      <c r="OAL85" s="190"/>
      <c r="OAM85" s="190"/>
      <c r="OAN85" s="190"/>
      <c r="OAO85" s="190"/>
      <c r="OAP85" s="190"/>
      <c r="OAQ85" s="190"/>
      <c r="OAR85" s="190"/>
      <c r="OAS85" s="190"/>
      <c r="OAT85" s="190"/>
      <c r="OAU85" s="190"/>
      <c r="OAV85" s="190"/>
      <c r="OAW85" s="190"/>
      <c r="OAX85" s="190"/>
      <c r="OAY85" s="190"/>
      <c r="OAZ85" s="190"/>
      <c r="OBA85" s="190"/>
      <c r="OBB85" s="190"/>
      <c r="OBC85" s="190"/>
      <c r="OBD85" s="190"/>
      <c r="OBE85" s="190"/>
      <c r="OBF85" s="190"/>
      <c r="OBG85" s="190"/>
      <c r="OBH85" s="190"/>
      <c r="OBI85" s="190"/>
      <c r="OBJ85" s="190"/>
      <c r="OBK85" s="190"/>
      <c r="OBL85" s="190"/>
      <c r="OBM85" s="190"/>
      <c r="OBN85" s="190"/>
      <c r="OBO85" s="190"/>
      <c r="OBP85" s="190"/>
      <c r="OBQ85" s="190"/>
      <c r="OBR85" s="190"/>
      <c r="OBS85" s="190"/>
      <c r="OBT85" s="190"/>
      <c r="OBU85" s="190"/>
      <c r="OBV85" s="190"/>
      <c r="OBW85" s="190"/>
      <c r="OBX85" s="190"/>
      <c r="OBY85" s="190"/>
      <c r="OBZ85" s="190"/>
      <c r="OCA85" s="190"/>
      <c r="OCB85" s="190"/>
      <c r="OCC85" s="190"/>
      <c r="OCD85" s="190"/>
      <c r="OCE85" s="190"/>
      <c r="OCF85" s="190"/>
      <c r="OCG85" s="190"/>
      <c r="OCH85" s="190"/>
      <c r="OCI85" s="190"/>
      <c r="OCJ85" s="190"/>
      <c r="OCK85" s="190"/>
      <c r="OCL85" s="190"/>
      <c r="OCM85" s="190"/>
      <c r="OCN85" s="190"/>
      <c r="OCO85" s="190"/>
      <c r="OCP85" s="190"/>
      <c r="OCQ85" s="190"/>
      <c r="OCR85" s="190"/>
      <c r="OCS85" s="190"/>
      <c r="OCT85" s="190"/>
      <c r="OCU85" s="190"/>
      <c r="OCV85" s="190"/>
      <c r="OCW85" s="190"/>
      <c r="OCX85" s="190"/>
      <c r="OCY85" s="190"/>
      <c r="OCZ85" s="190"/>
      <c r="ODA85" s="190"/>
      <c r="ODB85" s="190"/>
      <c r="ODC85" s="190"/>
      <c r="ODD85" s="190"/>
      <c r="ODE85" s="190"/>
      <c r="ODF85" s="190"/>
      <c r="ODG85" s="190"/>
      <c r="ODH85" s="190"/>
      <c r="ODI85" s="190"/>
      <c r="ODJ85" s="190"/>
      <c r="ODK85" s="190"/>
      <c r="ODL85" s="190"/>
      <c r="ODM85" s="190"/>
      <c r="ODN85" s="190"/>
      <c r="ODO85" s="190"/>
      <c r="ODP85" s="190"/>
      <c r="ODQ85" s="190"/>
      <c r="ODR85" s="190"/>
      <c r="ODS85" s="190"/>
      <c r="ODT85" s="190"/>
      <c r="ODU85" s="190"/>
      <c r="ODV85" s="190"/>
      <c r="ODW85" s="190"/>
      <c r="ODX85" s="190"/>
      <c r="ODY85" s="190"/>
      <c r="ODZ85" s="190"/>
      <c r="OEA85" s="190"/>
      <c r="OEB85" s="190"/>
      <c r="OEC85" s="190"/>
      <c r="OED85" s="190"/>
      <c r="OEE85" s="190"/>
      <c r="OEF85" s="190"/>
      <c r="OEG85" s="190"/>
      <c r="OEH85" s="190"/>
      <c r="OEI85" s="190"/>
      <c r="OEJ85" s="190"/>
      <c r="OEK85" s="190"/>
      <c r="OEL85" s="190"/>
      <c r="OEM85" s="190"/>
      <c r="OEN85" s="190"/>
      <c r="OEO85" s="190"/>
      <c r="OEP85" s="190"/>
      <c r="OEQ85" s="190"/>
      <c r="OER85" s="190"/>
      <c r="OES85" s="190"/>
      <c r="OET85" s="190"/>
      <c r="OEU85" s="190"/>
      <c r="OEV85" s="190"/>
      <c r="OEW85" s="190"/>
      <c r="OEX85" s="190"/>
      <c r="OEY85" s="190"/>
      <c r="OEZ85" s="190"/>
      <c r="OFA85" s="190"/>
      <c r="OFB85" s="190"/>
      <c r="OFC85" s="190"/>
      <c r="OFD85" s="190"/>
      <c r="OFE85" s="190"/>
      <c r="OFF85" s="190"/>
      <c r="OFG85" s="190"/>
      <c r="OFH85" s="190"/>
      <c r="OFI85" s="190"/>
      <c r="OFJ85" s="190"/>
      <c r="OFK85" s="190"/>
      <c r="OFL85" s="190"/>
      <c r="OFM85" s="190"/>
      <c r="OFN85" s="190"/>
      <c r="OFO85" s="190"/>
      <c r="OFP85" s="190"/>
      <c r="OFQ85" s="190"/>
      <c r="OFR85" s="190"/>
      <c r="OFS85" s="190"/>
      <c r="OFT85" s="190"/>
      <c r="OFU85" s="190"/>
      <c r="OFV85" s="190"/>
      <c r="OFW85" s="190"/>
      <c r="OFX85" s="190"/>
      <c r="OFY85" s="190"/>
      <c r="OFZ85" s="190"/>
      <c r="OGA85" s="190"/>
      <c r="OGB85" s="190"/>
      <c r="OGC85" s="190"/>
      <c r="OGD85" s="190"/>
      <c r="OGE85" s="190"/>
      <c r="OGF85" s="190"/>
      <c r="OGG85" s="190"/>
      <c r="OGH85" s="190"/>
      <c r="OGI85" s="190"/>
      <c r="OGJ85" s="190"/>
      <c r="OGK85" s="190"/>
      <c r="OGL85" s="190"/>
      <c r="OGM85" s="190"/>
      <c r="OGN85" s="190"/>
      <c r="OGO85" s="190"/>
      <c r="OGP85" s="190"/>
      <c r="OGQ85" s="190"/>
      <c r="OGR85" s="190"/>
      <c r="OGS85" s="190"/>
      <c r="OGT85" s="190"/>
      <c r="OGU85" s="190"/>
      <c r="OGV85" s="190"/>
      <c r="OGW85" s="190"/>
      <c r="OGX85" s="190"/>
      <c r="OGY85" s="190"/>
      <c r="OGZ85" s="190"/>
      <c r="OHA85" s="190"/>
      <c r="OHB85" s="190"/>
      <c r="OHC85" s="190"/>
      <c r="OHD85" s="190"/>
      <c r="OHE85" s="190"/>
      <c r="OHF85" s="190"/>
      <c r="OHG85" s="190"/>
      <c r="OHH85" s="190"/>
      <c r="OHI85" s="190"/>
      <c r="OHJ85" s="190"/>
      <c r="OHK85" s="190"/>
      <c r="OHL85" s="190"/>
      <c r="OHM85" s="190"/>
      <c r="OHN85" s="190"/>
      <c r="OHO85" s="190"/>
      <c r="OHP85" s="190"/>
      <c r="OHQ85" s="190"/>
      <c r="OHR85" s="190"/>
      <c r="OHS85" s="190"/>
      <c r="OHT85" s="190"/>
      <c r="OHU85" s="190"/>
      <c r="OHV85" s="190"/>
      <c r="OHW85" s="190"/>
      <c r="OHX85" s="190"/>
      <c r="OHY85" s="190"/>
      <c r="OHZ85" s="190"/>
      <c r="OIA85" s="190"/>
      <c r="OIB85" s="190"/>
      <c r="OIC85" s="190"/>
      <c r="OID85" s="190"/>
      <c r="OIE85" s="190"/>
      <c r="OIF85" s="190"/>
      <c r="OIG85" s="190"/>
      <c r="OIH85" s="190"/>
      <c r="OII85" s="190"/>
      <c r="OIJ85" s="190"/>
      <c r="OIK85" s="190"/>
      <c r="OIL85" s="190"/>
      <c r="OIM85" s="190"/>
      <c r="OIN85" s="190"/>
      <c r="OIO85" s="190"/>
      <c r="OIP85" s="190"/>
      <c r="OIQ85" s="190"/>
      <c r="OIR85" s="190"/>
      <c r="OIS85" s="190"/>
      <c r="OIT85" s="190"/>
      <c r="OIU85" s="190"/>
      <c r="OIV85" s="190"/>
      <c r="OIW85" s="190"/>
      <c r="OIX85" s="190"/>
      <c r="OIY85" s="190"/>
      <c r="OIZ85" s="190"/>
      <c r="OJA85" s="190"/>
      <c r="OJB85" s="190"/>
      <c r="OJC85" s="190"/>
      <c r="OJD85" s="190"/>
      <c r="OJE85" s="190"/>
      <c r="OJF85" s="190"/>
      <c r="OJG85" s="190"/>
      <c r="OJH85" s="190"/>
      <c r="OJI85" s="190"/>
      <c r="OJJ85" s="190"/>
      <c r="OJK85" s="190"/>
      <c r="OJL85" s="190"/>
      <c r="OJM85" s="190"/>
      <c r="OJN85" s="190"/>
      <c r="OJO85" s="190"/>
      <c r="OJP85" s="190"/>
      <c r="OJQ85" s="190"/>
      <c r="OJR85" s="190"/>
      <c r="OJS85" s="190"/>
      <c r="OJT85" s="190"/>
      <c r="OJU85" s="190"/>
      <c r="OJV85" s="190"/>
      <c r="OJW85" s="190"/>
      <c r="OJX85" s="190"/>
      <c r="OJY85" s="190"/>
      <c r="OJZ85" s="190"/>
      <c r="OKA85" s="190"/>
      <c r="OKB85" s="190"/>
      <c r="OKC85" s="190"/>
      <c r="OKD85" s="190"/>
      <c r="OKE85" s="190"/>
      <c r="OKF85" s="190"/>
      <c r="OKG85" s="190"/>
      <c r="OKH85" s="190"/>
      <c r="OKI85" s="190"/>
      <c r="OKJ85" s="190"/>
      <c r="OKK85" s="190"/>
      <c r="OKL85" s="190"/>
      <c r="OKM85" s="190"/>
      <c r="OKN85" s="190"/>
      <c r="OKO85" s="190"/>
      <c r="OKP85" s="190"/>
      <c r="OKQ85" s="190"/>
      <c r="OKR85" s="190"/>
      <c r="OKS85" s="190"/>
      <c r="OKT85" s="190"/>
      <c r="OKU85" s="190"/>
      <c r="OKV85" s="190"/>
      <c r="OKW85" s="190"/>
      <c r="OKX85" s="190"/>
      <c r="OKY85" s="190"/>
      <c r="OKZ85" s="190"/>
      <c r="OLA85" s="190"/>
      <c r="OLB85" s="190"/>
      <c r="OLC85" s="190"/>
      <c r="OLD85" s="190"/>
      <c r="OLE85" s="190"/>
      <c r="OLF85" s="190"/>
      <c r="OLG85" s="190"/>
      <c r="OLH85" s="190"/>
      <c r="OLI85" s="190"/>
      <c r="OLJ85" s="190"/>
      <c r="OLK85" s="190"/>
      <c r="OLL85" s="190"/>
      <c r="OLM85" s="190"/>
      <c r="OLN85" s="190"/>
      <c r="OLO85" s="190"/>
      <c r="OLP85" s="190"/>
      <c r="OLQ85" s="190"/>
      <c r="OLR85" s="190"/>
      <c r="OLS85" s="190"/>
      <c r="OLT85" s="190"/>
      <c r="OLU85" s="190"/>
      <c r="OLV85" s="190"/>
      <c r="OLW85" s="190"/>
      <c r="OLX85" s="190"/>
      <c r="OLY85" s="190"/>
      <c r="OLZ85" s="190"/>
      <c r="OMA85" s="190"/>
      <c r="OMB85" s="190"/>
      <c r="OMC85" s="190"/>
      <c r="OMD85" s="190"/>
      <c r="OME85" s="190"/>
      <c r="OMF85" s="190"/>
      <c r="OMG85" s="190"/>
      <c r="OMH85" s="190"/>
      <c r="OMI85" s="190"/>
      <c r="OMJ85" s="190"/>
      <c r="OMK85" s="190"/>
      <c r="OML85" s="190"/>
      <c r="OMM85" s="190"/>
      <c r="OMN85" s="190"/>
      <c r="OMO85" s="190"/>
      <c r="OMP85" s="190"/>
      <c r="OMQ85" s="190"/>
      <c r="OMR85" s="190"/>
      <c r="OMS85" s="190"/>
      <c r="OMT85" s="190"/>
      <c r="OMU85" s="190"/>
      <c r="OMV85" s="190"/>
      <c r="OMW85" s="190"/>
      <c r="OMX85" s="190"/>
      <c r="OMY85" s="190"/>
      <c r="OMZ85" s="190"/>
      <c r="ONA85" s="190"/>
      <c r="ONB85" s="190"/>
      <c r="ONC85" s="190"/>
      <c r="OND85" s="190"/>
      <c r="ONE85" s="190"/>
      <c r="ONF85" s="190"/>
      <c r="ONG85" s="190"/>
      <c r="ONH85" s="190"/>
      <c r="ONI85" s="190"/>
      <c r="ONJ85" s="190"/>
      <c r="ONK85" s="190"/>
      <c r="ONL85" s="190"/>
      <c r="ONM85" s="190"/>
      <c r="ONN85" s="190"/>
      <c r="ONO85" s="190"/>
      <c r="ONP85" s="190"/>
      <c r="ONQ85" s="190"/>
      <c r="ONR85" s="190"/>
      <c r="ONS85" s="190"/>
      <c r="ONT85" s="190"/>
      <c r="ONU85" s="190"/>
      <c r="ONV85" s="190"/>
      <c r="ONW85" s="190"/>
      <c r="ONX85" s="190"/>
      <c r="ONY85" s="190"/>
      <c r="ONZ85" s="190"/>
      <c r="OOA85" s="190"/>
      <c r="OOB85" s="190"/>
      <c r="OOC85" s="190"/>
      <c r="OOD85" s="190"/>
      <c r="OOE85" s="190"/>
      <c r="OOF85" s="190"/>
      <c r="OOG85" s="190"/>
      <c r="OOH85" s="190"/>
      <c r="OOI85" s="190"/>
      <c r="OOJ85" s="190"/>
      <c r="OOK85" s="190"/>
      <c r="OOL85" s="190"/>
      <c r="OOM85" s="190"/>
      <c r="OON85" s="190"/>
      <c r="OOO85" s="190"/>
      <c r="OOP85" s="190"/>
      <c r="OOQ85" s="190"/>
      <c r="OOR85" s="190"/>
      <c r="OOS85" s="190"/>
      <c r="OOT85" s="190"/>
      <c r="OOU85" s="190"/>
      <c r="OOV85" s="190"/>
      <c r="OOW85" s="190"/>
      <c r="OOX85" s="190"/>
      <c r="OOY85" s="190"/>
      <c r="OOZ85" s="190"/>
      <c r="OPA85" s="190"/>
      <c r="OPB85" s="190"/>
      <c r="OPC85" s="190"/>
      <c r="OPD85" s="190"/>
      <c r="OPE85" s="190"/>
      <c r="OPF85" s="190"/>
      <c r="OPG85" s="190"/>
      <c r="OPH85" s="190"/>
      <c r="OPI85" s="190"/>
      <c r="OPJ85" s="190"/>
      <c r="OPK85" s="190"/>
      <c r="OPL85" s="190"/>
      <c r="OPM85" s="190"/>
      <c r="OPN85" s="190"/>
      <c r="OPO85" s="190"/>
      <c r="OPP85" s="190"/>
      <c r="OPQ85" s="190"/>
      <c r="OPR85" s="190"/>
      <c r="OPS85" s="190"/>
      <c r="OPT85" s="190"/>
      <c r="OPU85" s="190"/>
      <c r="OPV85" s="190"/>
      <c r="OPW85" s="190"/>
      <c r="OPX85" s="190"/>
      <c r="OPY85" s="190"/>
      <c r="OPZ85" s="190"/>
      <c r="OQA85" s="190"/>
      <c r="OQB85" s="190"/>
      <c r="OQC85" s="190"/>
      <c r="OQD85" s="190"/>
      <c r="OQE85" s="190"/>
      <c r="OQF85" s="190"/>
      <c r="OQG85" s="190"/>
      <c r="OQH85" s="190"/>
      <c r="OQI85" s="190"/>
      <c r="OQJ85" s="190"/>
      <c r="OQK85" s="190"/>
      <c r="OQL85" s="190"/>
      <c r="OQM85" s="190"/>
      <c r="OQN85" s="190"/>
      <c r="OQO85" s="190"/>
      <c r="OQP85" s="190"/>
      <c r="OQQ85" s="190"/>
      <c r="OQR85" s="190"/>
      <c r="OQS85" s="190"/>
      <c r="OQT85" s="190"/>
      <c r="OQU85" s="190"/>
      <c r="OQV85" s="190"/>
      <c r="OQW85" s="190"/>
      <c r="OQX85" s="190"/>
      <c r="OQY85" s="190"/>
      <c r="OQZ85" s="190"/>
      <c r="ORA85" s="190"/>
      <c r="ORB85" s="190"/>
      <c r="ORC85" s="190"/>
      <c r="ORD85" s="190"/>
      <c r="ORE85" s="190"/>
      <c r="ORF85" s="190"/>
      <c r="ORG85" s="190"/>
      <c r="ORH85" s="190"/>
      <c r="ORI85" s="190"/>
      <c r="ORJ85" s="190"/>
      <c r="ORK85" s="190"/>
      <c r="ORL85" s="190"/>
      <c r="ORM85" s="190"/>
      <c r="ORN85" s="190"/>
      <c r="ORO85" s="190"/>
      <c r="ORP85" s="190"/>
      <c r="ORQ85" s="190"/>
      <c r="ORR85" s="190"/>
      <c r="ORS85" s="190"/>
      <c r="ORT85" s="190"/>
      <c r="ORU85" s="190"/>
      <c r="ORV85" s="190"/>
      <c r="ORW85" s="190"/>
      <c r="ORX85" s="190"/>
      <c r="ORY85" s="190"/>
      <c r="ORZ85" s="190"/>
      <c r="OSA85" s="190"/>
      <c r="OSB85" s="190"/>
      <c r="OSC85" s="190"/>
      <c r="OSD85" s="190"/>
      <c r="OSE85" s="190"/>
      <c r="OSF85" s="190"/>
      <c r="OSG85" s="190"/>
      <c r="OSH85" s="190"/>
      <c r="OSI85" s="190"/>
      <c r="OSJ85" s="190"/>
      <c r="OSK85" s="190"/>
      <c r="OSL85" s="190"/>
      <c r="OSM85" s="190"/>
      <c r="OSN85" s="190"/>
      <c r="OSO85" s="190"/>
      <c r="OSP85" s="190"/>
      <c r="OSQ85" s="190"/>
      <c r="OSR85" s="190"/>
      <c r="OSS85" s="190"/>
      <c r="OST85" s="190"/>
      <c r="OSU85" s="190"/>
      <c r="OSV85" s="190"/>
      <c r="OSW85" s="190"/>
      <c r="OSX85" s="190"/>
      <c r="OSY85" s="190"/>
      <c r="OSZ85" s="190"/>
      <c r="OTA85" s="190"/>
      <c r="OTB85" s="190"/>
      <c r="OTC85" s="190"/>
      <c r="OTD85" s="190"/>
      <c r="OTE85" s="190"/>
      <c r="OTF85" s="190"/>
      <c r="OTG85" s="190"/>
      <c r="OTH85" s="190"/>
      <c r="OTI85" s="190"/>
      <c r="OTJ85" s="190"/>
      <c r="OTK85" s="190"/>
      <c r="OTL85" s="190"/>
      <c r="OTM85" s="190"/>
      <c r="OTN85" s="190"/>
      <c r="OTO85" s="190"/>
      <c r="OTP85" s="190"/>
      <c r="OTQ85" s="190"/>
      <c r="OTR85" s="190"/>
      <c r="OTS85" s="190"/>
      <c r="OTT85" s="190"/>
      <c r="OTU85" s="190"/>
      <c r="OTV85" s="190"/>
      <c r="OTW85" s="190"/>
      <c r="OTX85" s="190"/>
      <c r="OTY85" s="190"/>
      <c r="OTZ85" s="190"/>
      <c r="OUA85" s="190"/>
      <c r="OUB85" s="190"/>
      <c r="OUC85" s="190"/>
      <c r="OUD85" s="190"/>
      <c r="OUE85" s="190"/>
      <c r="OUF85" s="190"/>
      <c r="OUG85" s="190"/>
      <c r="OUH85" s="190"/>
      <c r="OUI85" s="190"/>
      <c r="OUJ85" s="190"/>
      <c r="OUK85" s="190"/>
      <c r="OUL85" s="190"/>
      <c r="OUM85" s="190"/>
      <c r="OUN85" s="190"/>
      <c r="OUO85" s="190"/>
      <c r="OUP85" s="190"/>
      <c r="OUQ85" s="190"/>
      <c r="OUR85" s="190"/>
      <c r="OUS85" s="190"/>
      <c r="OUT85" s="190"/>
      <c r="OUU85" s="190"/>
      <c r="OUV85" s="190"/>
      <c r="OUW85" s="190"/>
      <c r="OUX85" s="190"/>
      <c r="OUY85" s="190"/>
      <c r="OUZ85" s="190"/>
      <c r="OVA85" s="190"/>
      <c r="OVB85" s="190"/>
      <c r="OVC85" s="190"/>
      <c r="OVD85" s="190"/>
      <c r="OVE85" s="190"/>
      <c r="OVF85" s="190"/>
      <c r="OVG85" s="190"/>
      <c r="OVH85" s="190"/>
      <c r="OVI85" s="190"/>
      <c r="OVJ85" s="190"/>
      <c r="OVK85" s="190"/>
      <c r="OVL85" s="190"/>
      <c r="OVM85" s="190"/>
      <c r="OVN85" s="190"/>
      <c r="OVO85" s="190"/>
      <c r="OVP85" s="190"/>
      <c r="OVQ85" s="190"/>
      <c r="OVR85" s="190"/>
      <c r="OVS85" s="190"/>
      <c r="OVT85" s="190"/>
      <c r="OVU85" s="190"/>
      <c r="OVV85" s="190"/>
      <c r="OVW85" s="190"/>
      <c r="OVX85" s="190"/>
      <c r="OVY85" s="190"/>
      <c r="OVZ85" s="190"/>
      <c r="OWA85" s="190"/>
      <c r="OWB85" s="190"/>
      <c r="OWC85" s="190"/>
      <c r="OWD85" s="190"/>
      <c r="OWE85" s="190"/>
      <c r="OWF85" s="190"/>
      <c r="OWG85" s="190"/>
      <c r="OWH85" s="190"/>
      <c r="OWI85" s="190"/>
      <c r="OWJ85" s="190"/>
      <c r="OWK85" s="190"/>
      <c r="OWL85" s="190"/>
      <c r="OWM85" s="190"/>
      <c r="OWN85" s="190"/>
      <c r="OWO85" s="190"/>
      <c r="OWP85" s="190"/>
      <c r="OWQ85" s="190"/>
      <c r="OWR85" s="190"/>
      <c r="OWS85" s="190"/>
      <c r="OWT85" s="190"/>
      <c r="OWU85" s="190"/>
      <c r="OWV85" s="190"/>
      <c r="OWW85" s="190"/>
      <c r="OWX85" s="190"/>
      <c r="OWY85" s="190"/>
      <c r="OWZ85" s="190"/>
      <c r="OXA85" s="190"/>
      <c r="OXB85" s="190"/>
      <c r="OXC85" s="190"/>
      <c r="OXD85" s="190"/>
      <c r="OXE85" s="190"/>
      <c r="OXF85" s="190"/>
      <c r="OXG85" s="190"/>
      <c r="OXH85" s="190"/>
      <c r="OXI85" s="190"/>
      <c r="OXJ85" s="190"/>
      <c r="OXK85" s="190"/>
      <c r="OXL85" s="190"/>
      <c r="OXM85" s="190"/>
      <c r="OXN85" s="190"/>
      <c r="OXO85" s="190"/>
      <c r="OXP85" s="190"/>
      <c r="OXQ85" s="190"/>
      <c r="OXR85" s="190"/>
      <c r="OXS85" s="190"/>
      <c r="OXT85" s="190"/>
      <c r="OXU85" s="190"/>
      <c r="OXV85" s="190"/>
      <c r="OXW85" s="190"/>
      <c r="OXX85" s="190"/>
      <c r="OXY85" s="190"/>
      <c r="OXZ85" s="190"/>
      <c r="OYA85" s="190"/>
      <c r="OYB85" s="190"/>
      <c r="OYC85" s="190"/>
      <c r="OYD85" s="190"/>
      <c r="OYE85" s="190"/>
      <c r="OYF85" s="190"/>
      <c r="OYG85" s="190"/>
      <c r="OYH85" s="190"/>
      <c r="OYI85" s="190"/>
      <c r="OYJ85" s="190"/>
      <c r="OYK85" s="190"/>
      <c r="OYL85" s="190"/>
      <c r="OYM85" s="190"/>
      <c r="OYN85" s="190"/>
      <c r="OYO85" s="190"/>
      <c r="OYP85" s="190"/>
      <c r="OYQ85" s="190"/>
      <c r="OYR85" s="190"/>
      <c r="OYS85" s="190"/>
      <c r="OYT85" s="190"/>
      <c r="OYU85" s="190"/>
      <c r="OYV85" s="190"/>
      <c r="OYW85" s="190"/>
      <c r="OYX85" s="190"/>
      <c r="OYY85" s="190"/>
      <c r="OYZ85" s="190"/>
      <c r="OZA85" s="190"/>
      <c r="OZB85" s="190"/>
      <c r="OZC85" s="190"/>
      <c r="OZD85" s="190"/>
      <c r="OZE85" s="190"/>
      <c r="OZF85" s="190"/>
      <c r="OZG85" s="190"/>
      <c r="OZH85" s="190"/>
      <c r="OZI85" s="190"/>
      <c r="OZJ85" s="190"/>
      <c r="OZK85" s="190"/>
      <c r="OZL85" s="190"/>
      <c r="OZM85" s="190"/>
      <c r="OZN85" s="190"/>
      <c r="OZO85" s="190"/>
      <c r="OZP85" s="190"/>
      <c r="OZQ85" s="190"/>
      <c r="OZR85" s="190"/>
      <c r="OZS85" s="190"/>
      <c r="OZT85" s="190"/>
      <c r="OZU85" s="190"/>
      <c r="OZV85" s="190"/>
      <c r="OZW85" s="190"/>
      <c r="OZX85" s="190"/>
      <c r="OZY85" s="190"/>
      <c r="OZZ85" s="190"/>
      <c r="PAA85" s="190"/>
      <c r="PAB85" s="190"/>
      <c r="PAC85" s="190"/>
      <c r="PAD85" s="190"/>
      <c r="PAE85" s="190"/>
      <c r="PAF85" s="190"/>
      <c r="PAG85" s="190"/>
      <c r="PAH85" s="190"/>
      <c r="PAI85" s="190"/>
      <c r="PAJ85" s="190"/>
      <c r="PAK85" s="190"/>
      <c r="PAL85" s="190"/>
      <c r="PAM85" s="190"/>
      <c r="PAN85" s="190"/>
      <c r="PAO85" s="190"/>
      <c r="PAP85" s="190"/>
      <c r="PAQ85" s="190"/>
      <c r="PAR85" s="190"/>
      <c r="PAS85" s="190"/>
      <c r="PAT85" s="190"/>
      <c r="PAU85" s="190"/>
      <c r="PAV85" s="190"/>
      <c r="PAW85" s="190"/>
      <c r="PAX85" s="190"/>
      <c r="PAY85" s="190"/>
      <c r="PAZ85" s="190"/>
      <c r="PBA85" s="190"/>
      <c r="PBB85" s="190"/>
      <c r="PBC85" s="190"/>
      <c r="PBD85" s="190"/>
      <c r="PBE85" s="190"/>
      <c r="PBF85" s="190"/>
      <c r="PBG85" s="190"/>
      <c r="PBH85" s="190"/>
      <c r="PBI85" s="190"/>
      <c r="PBJ85" s="190"/>
      <c r="PBK85" s="190"/>
      <c r="PBL85" s="190"/>
      <c r="PBM85" s="190"/>
      <c r="PBN85" s="190"/>
      <c r="PBO85" s="190"/>
      <c r="PBP85" s="190"/>
      <c r="PBQ85" s="190"/>
      <c r="PBR85" s="190"/>
      <c r="PBS85" s="190"/>
      <c r="PBT85" s="190"/>
      <c r="PBU85" s="190"/>
      <c r="PBV85" s="190"/>
      <c r="PBW85" s="190"/>
      <c r="PBX85" s="190"/>
      <c r="PBY85" s="190"/>
      <c r="PBZ85" s="190"/>
      <c r="PCA85" s="190"/>
      <c r="PCB85" s="190"/>
      <c r="PCC85" s="190"/>
      <c r="PCD85" s="190"/>
      <c r="PCE85" s="190"/>
      <c r="PCF85" s="190"/>
      <c r="PCG85" s="190"/>
      <c r="PCH85" s="190"/>
      <c r="PCI85" s="190"/>
      <c r="PCJ85" s="190"/>
      <c r="PCK85" s="190"/>
      <c r="PCL85" s="190"/>
      <c r="PCM85" s="190"/>
      <c r="PCN85" s="190"/>
      <c r="PCO85" s="190"/>
      <c r="PCP85" s="190"/>
      <c r="PCQ85" s="190"/>
      <c r="PCR85" s="190"/>
      <c r="PCS85" s="190"/>
      <c r="PCT85" s="190"/>
      <c r="PCU85" s="190"/>
      <c r="PCV85" s="190"/>
      <c r="PCW85" s="190"/>
      <c r="PCX85" s="190"/>
      <c r="PCY85" s="190"/>
      <c r="PCZ85" s="190"/>
      <c r="PDA85" s="190"/>
      <c r="PDB85" s="190"/>
      <c r="PDC85" s="190"/>
      <c r="PDD85" s="190"/>
      <c r="PDE85" s="190"/>
      <c r="PDF85" s="190"/>
      <c r="PDG85" s="190"/>
      <c r="PDH85" s="190"/>
      <c r="PDI85" s="190"/>
      <c r="PDJ85" s="190"/>
      <c r="PDK85" s="190"/>
      <c r="PDL85" s="190"/>
      <c r="PDM85" s="190"/>
      <c r="PDN85" s="190"/>
      <c r="PDO85" s="190"/>
      <c r="PDP85" s="190"/>
      <c r="PDQ85" s="190"/>
      <c r="PDR85" s="190"/>
      <c r="PDS85" s="190"/>
      <c r="PDT85" s="190"/>
      <c r="PDU85" s="190"/>
      <c r="PDV85" s="190"/>
      <c r="PDW85" s="190"/>
      <c r="PDX85" s="190"/>
      <c r="PDY85" s="190"/>
      <c r="PDZ85" s="190"/>
      <c r="PEA85" s="190"/>
      <c r="PEB85" s="190"/>
      <c r="PEC85" s="190"/>
      <c r="PED85" s="190"/>
      <c r="PEE85" s="190"/>
      <c r="PEF85" s="190"/>
      <c r="PEG85" s="190"/>
      <c r="PEH85" s="190"/>
      <c r="PEI85" s="190"/>
      <c r="PEJ85" s="190"/>
      <c r="PEK85" s="190"/>
      <c r="PEL85" s="190"/>
      <c r="PEM85" s="190"/>
      <c r="PEN85" s="190"/>
      <c r="PEO85" s="190"/>
      <c r="PEP85" s="190"/>
      <c r="PEQ85" s="190"/>
      <c r="PER85" s="190"/>
      <c r="PES85" s="190"/>
      <c r="PET85" s="190"/>
      <c r="PEU85" s="190"/>
      <c r="PEV85" s="190"/>
      <c r="PEW85" s="190"/>
      <c r="PEX85" s="190"/>
      <c r="PEY85" s="190"/>
      <c r="PEZ85" s="190"/>
      <c r="PFA85" s="190"/>
      <c r="PFB85" s="190"/>
      <c r="PFC85" s="190"/>
      <c r="PFD85" s="190"/>
      <c r="PFE85" s="190"/>
      <c r="PFF85" s="190"/>
      <c r="PFG85" s="190"/>
      <c r="PFH85" s="190"/>
      <c r="PFI85" s="190"/>
      <c r="PFJ85" s="190"/>
      <c r="PFK85" s="190"/>
      <c r="PFL85" s="190"/>
      <c r="PFM85" s="190"/>
      <c r="PFN85" s="190"/>
      <c r="PFO85" s="190"/>
      <c r="PFP85" s="190"/>
      <c r="PFQ85" s="190"/>
      <c r="PFR85" s="190"/>
      <c r="PFS85" s="190"/>
      <c r="PFT85" s="190"/>
      <c r="PFU85" s="190"/>
      <c r="PFV85" s="190"/>
      <c r="PFW85" s="190"/>
      <c r="PFX85" s="190"/>
      <c r="PFY85" s="190"/>
      <c r="PFZ85" s="190"/>
      <c r="PGA85" s="190"/>
      <c r="PGB85" s="190"/>
      <c r="PGC85" s="190"/>
      <c r="PGD85" s="190"/>
      <c r="PGE85" s="190"/>
      <c r="PGF85" s="190"/>
      <c r="PGG85" s="190"/>
      <c r="PGH85" s="190"/>
      <c r="PGI85" s="190"/>
      <c r="PGJ85" s="190"/>
      <c r="PGK85" s="190"/>
      <c r="PGL85" s="190"/>
      <c r="PGM85" s="190"/>
      <c r="PGN85" s="190"/>
      <c r="PGO85" s="190"/>
      <c r="PGP85" s="190"/>
      <c r="PGQ85" s="190"/>
      <c r="PGR85" s="190"/>
      <c r="PGS85" s="190"/>
      <c r="PGT85" s="190"/>
      <c r="PGU85" s="190"/>
      <c r="PGV85" s="190"/>
      <c r="PGW85" s="190"/>
      <c r="PGX85" s="190"/>
      <c r="PGY85" s="190"/>
      <c r="PGZ85" s="190"/>
      <c r="PHA85" s="190"/>
      <c r="PHB85" s="190"/>
      <c r="PHC85" s="190"/>
      <c r="PHD85" s="190"/>
      <c r="PHE85" s="190"/>
      <c r="PHF85" s="190"/>
      <c r="PHG85" s="190"/>
      <c r="PHH85" s="190"/>
      <c r="PHI85" s="190"/>
      <c r="PHJ85" s="190"/>
      <c r="PHK85" s="190"/>
      <c r="PHL85" s="190"/>
      <c r="PHM85" s="190"/>
      <c r="PHN85" s="190"/>
      <c r="PHO85" s="190"/>
      <c r="PHP85" s="190"/>
      <c r="PHQ85" s="190"/>
      <c r="PHR85" s="190"/>
      <c r="PHS85" s="190"/>
      <c r="PHT85" s="190"/>
      <c r="PHU85" s="190"/>
      <c r="PHV85" s="190"/>
      <c r="PHW85" s="190"/>
      <c r="PHX85" s="190"/>
      <c r="PHY85" s="190"/>
      <c r="PHZ85" s="190"/>
      <c r="PIA85" s="190"/>
      <c r="PIB85" s="190"/>
      <c r="PIC85" s="190"/>
      <c r="PID85" s="190"/>
      <c r="PIE85" s="190"/>
      <c r="PIF85" s="190"/>
      <c r="PIG85" s="190"/>
      <c r="PIH85" s="190"/>
      <c r="PII85" s="190"/>
      <c r="PIJ85" s="190"/>
      <c r="PIK85" s="190"/>
      <c r="PIL85" s="190"/>
      <c r="PIM85" s="190"/>
      <c r="PIN85" s="190"/>
      <c r="PIO85" s="190"/>
      <c r="PIP85" s="190"/>
      <c r="PIQ85" s="190"/>
      <c r="PIR85" s="190"/>
      <c r="PIS85" s="190"/>
      <c r="PIT85" s="190"/>
      <c r="PIU85" s="190"/>
      <c r="PIV85" s="190"/>
      <c r="PIW85" s="190"/>
      <c r="PIX85" s="190"/>
      <c r="PIY85" s="190"/>
      <c r="PIZ85" s="190"/>
      <c r="PJA85" s="190"/>
      <c r="PJB85" s="190"/>
      <c r="PJC85" s="190"/>
      <c r="PJD85" s="190"/>
      <c r="PJE85" s="190"/>
      <c r="PJF85" s="190"/>
      <c r="PJG85" s="190"/>
      <c r="PJH85" s="190"/>
      <c r="PJI85" s="190"/>
      <c r="PJJ85" s="190"/>
      <c r="PJK85" s="190"/>
      <c r="PJL85" s="190"/>
      <c r="PJM85" s="190"/>
      <c r="PJN85" s="190"/>
      <c r="PJO85" s="190"/>
      <c r="PJP85" s="190"/>
      <c r="PJQ85" s="190"/>
      <c r="PJR85" s="190"/>
      <c r="PJS85" s="190"/>
      <c r="PJT85" s="190"/>
      <c r="PJU85" s="190"/>
      <c r="PJV85" s="190"/>
      <c r="PJW85" s="190"/>
      <c r="PJX85" s="190"/>
      <c r="PJY85" s="190"/>
      <c r="PJZ85" s="190"/>
      <c r="PKA85" s="190"/>
      <c r="PKB85" s="190"/>
      <c r="PKC85" s="190"/>
      <c r="PKD85" s="190"/>
      <c r="PKE85" s="190"/>
      <c r="PKF85" s="190"/>
      <c r="PKG85" s="190"/>
      <c r="PKH85" s="190"/>
      <c r="PKI85" s="190"/>
      <c r="PKJ85" s="190"/>
      <c r="PKK85" s="190"/>
      <c r="PKL85" s="190"/>
      <c r="PKM85" s="190"/>
      <c r="PKN85" s="190"/>
      <c r="PKO85" s="190"/>
      <c r="PKP85" s="190"/>
      <c r="PKQ85" s="190"/>
      <c r="PKR85" s="190"/>
      <c r="PKS85" s="190"/>
      <c r="PKT85" s="190"/>
      <c r="PKU85" s="190"/>
      <c r="PKV85" s="190"/>
      <c r="PKW85" s="190"/>
      <c r="PKX85" s="190"/>
      <c r="PKY85" s="190"/>
      <c r="PKZ85" s="190"/>
      <c r="PLA85" s="190"/>
      <c r="PLB85" s="190"/>
      <c r="PLC85" s="190"/>
      <c r="PLD85" s="190"/>
      <c r="PLE85" s="190"/>
      <c r="PLF85" s="190"/>
      <c r="PLG85" s="190"/>
      <c r="PLH85" s="190"/>
      <c r="PLI85" s="190"/>
      <c r="PLJ85" s="190"/>
      <c r="PLK85" s="190"/>
      <c r="PLL85" s="190"/>
      <c r="PLM85" s="190"/>
      <c r="PLN85" s="190"/>
      <c r="PLO85" s="190"/>
      <c r="PLP85" s="190"/>
      <c r="PLQ85" s="190"/>
      <c r="PLR85" s="190"/>
      <c r="PLS85" s="190"/>
      <c r="PLT85" s="190"/>
      <c r="PLU85" s="190"/>
      <c r="PLV85" s="190"/>
      <c r="PLW85" s="190"/>
      <c r="PLX85" s="190"/>
      <c r="PLY85" s="190"/>
      <c r="PLZ85" s="190"/>
      <c r="PMA85" s="190"/>
      <c r="PMB85" s="190"/>
      <c r="PMC85" s="190"/>
      <c r="PMD85" s="190"/>
      <c r="PME85" s="190"/>
      <c r="PMF85" s="190"/>
      <c r="PMG85" s="190"/>
      <c r="PMH85" s="190"/>
      <c r="PMI85" s="190"/>
      <c r="PMJ85" s="190"/>
      <c r="PMK85" s="190"/>
      <c r="PML85" s="190"/>
      <c r="PMM85" s="190"/>
      <c r="PMN85" s="190"/>
      <c r="PMO85" s="190"/>
      <c r="PMP85" s="190"/>
      <c r="PMQ85" s="190"/>
      <c r="PMR85" s="190"/>
      <c r="PMS85" s="190"/>
      <c r="PMT85" s="190"/>
      <c r="PMU85" s="190"/>
      <c r="PMV85" s="190"/>
      <c r="PMW85" s="190"/>
      <c r="PMX85" s="190"/>
      <c r="PMY85" s="190"/>
      <c r="PMZ85" s="190"/>
      <c r="PNA85" s="190"/>
      <c r="PNB85" s="190"/>
      <c r="PNC85" s="190"/>
      <c r="PND85" s="190"/>
      <c r="PNE85" s="190"/>
      <c r="PNF85" s="190"/>
      <c r="PNG85" s="190"/>
      <c r="PNH85" s="190"/>
      <c r="PNI85" s="190"/>
      <c r="PNJ85" s="190"/>
      <c r="PNK85" s="190"/>
      <c r="PNL85" s="190"/>
      <c r="PNM85" s="190"/>
      <c r="PNN85" s="190"/>
      <c r="PNO85" s="190"/>
      <c r="PNP85" s="190"/>
      <c r="PNQ85" s="190"/>
      <c r="PNR85" s="190"/>
      <c r="PNS85" s="190"/>
      <c r="PNT85" s="190"/>
      <c r="PNU85" s="190"/>
      <c r="PNV85" s="190"/>
      <c r="PNW85" s="190"/>
      <c r="PNX85" s="190"/>
      <c r="PNY85" s="190"/>
      <c r="PNZ85" s="190"/>
      <c r="POA85" s="190"/>
      <c r="POB85" s="190"/>
      <c r="POC85" s="190"/>
      <c r="POD85" s="190"/>
      <c r="POE85" s="190"/>
      <c r="POF85" s="190"/>
      <c r="POG85" s="190"/>
      <c r="POH85" s="190"/>
      <c r="POI85" s="190"/>
      <c r="POJ85" s="190"/>
      <c r="POK85" s="190"/>
      <c r="POL85" s="190"/>
      <c r="POM85" s="190"/>
      <c r="PON85" s="190"/>
      <c r="POO85" s="190"/>
      <c r="POP85" s="190"/>
      <c r="POQ85" s="190"/>
      <c r="POR85" s="190"/>
      <c r="POS85" s="190"/>
      <c r="POT85" s="190"/>
      <c r="POU85" s="190"/>
      <c r="POV85" s="190"/>
      <c r="POW85" s="190"/>
      <c r="POX85" s="190"/>
      <c r="POY85" s="190"/>
      <c r="POZ85" s="190"/>
      <c r="PPA85" s="190"/>
      <c r="PPB85" s="190"/>
      <c r="PPC85" s="190"/>
      <c r="PPD85" s="190"/>
      <c r="PPE85" s="190"/>
      <c r="PPF85" s="190"/>
      <c r="PPG85" s="190"/>
      <c r="PPH85" s="190"/>
      <c r="PPI85" s="190"/>
      <c r="PPJ85" s="190"/>
      <c r="PPK85" s="190"/>
      <c r="PPL85" s="190"/>
      <c r="PPM85" s="190"/>
      <c r="PPN85" s="190"/>
      <c r="PPO85" s="190"/>
      <c r="PPP85" s="190"/>
      <c r="PPQ85" s="190"/>
      <c r="PPR85" s="190"/>
      <c r="PPS85" s="190"/>
      <c r="PPT85" s="190"/>
      <c r="PPU85" s="190"/>
      <c r="PPV85" s="190"/>
      <c r="PPW85" s="190"/>
      <c r="PPX85" s="190"/>
      <c r="PPY85" s="190"/>
      <c r="PPZ85" s="190"/>
      <c r="PQA85" s="190"/>
      <c r="PQB85" s="190"/>
      <c r="PQC85" s="190"/>
      <c r="PQD85" s="190"/>
      <c r="PQE85" s="190"/>
      <c r="PQF85" s="190"/>
      <c r="PQG85" s="190"/>
      <c r="PQH85" s="190"/>
      <c r="PQI85" s="190"/>
      <c r="PQJ85" s="190"/>
      <c r="PQK85" s="190"/>
      <c r="PQL85" s="190"/>
      <c r="PQM85" s="190"/>
      <c r="PQN85" s="190"/>
      <c r="PQO85" s="190"/>
      <c r="PQP85" s="190"/>
      <c r="PQQ85" s="190"/>
      <c r="PQR85" s="190"/>
      <c r="PQS85" s="190"/>
      <c r="PQT85" s="190"/>
      <c r="PQU85" s="190"/>
      <c r="PQV85" s="190"/>
      <c r="PQW85" s="190"/>
      <c r="PQX85" s="190"/>
      <c r="PQY85" s="190"/>
      <c r="PQZ85" s="190"/>
      <c r="PRA85" s="190"/>
      <c r="PRB85" s="190"/>
      <c r="PRC85" s="190"/>
      <c r="PRD85" s="190"/>
      <c r="PRE85" s="190"/>
      <c r="PRF85" s="190"/>
      <c r="PRG85" s="190"/>
      <c r="PRH85" s="190"/>
      <c r="PRI85" s="190"/>
      <c r="PRJ85" s="190"/>
      <c r="PRK85" s="190"/>
      <c r="PRL85" s="190"/>
      <c r="PRM85" s="190"/>
      <c r="PRN85" s="190"/>
      <c r="PRO85" s="190"/>
      <c r="PRP85" s="190"/>
      <c r="PRQ85" s="190"/>
      <c r="PRR85" s="190"/>
      <c r="PRS85" s="190"/>
      <c r="PRT85" s="190"/>
      <c r="PRU85" s="190"/>
      <c r="PRV85" s="190"/>
      <c r="PRW85" s="190"/>
      <c r="PRX85" s="190"/>
      <c r="PRY85" s="190"/>
      <c r="PRZ85" s="190"/>
      <c r="PSA85" s="190"/>
      <c r="PSB85" s="190"/>
      <c r="PSC85" s="190"/>
      <c r="PSD85" s="190"/>
      <c r="PSE85" s="190"/>
      <c r="PSF85" s="190"/>
      <c r="PSG85" s="190"/>
      <c r="PSH85" s="190"/>
      <c r="PSI85" s="190"/>
      <c r="PSJ85" s="190"/>
      <c r="PSK85" s="190"/>
      <c r="PSL85" s="190"/>
      <c r="PSM85" s="190"/>
      <c r="PSN85" s="190"/>
      <c r="PSO85" s="190"/>
      <c r="PSP85" s="190"/>
      <c r="PSQ85" s="190"/>
      <c r="PSR85" s="190"/>
      <c r="PSS85" s="190"/>
      <c r="PST85" s="190"/>
      <c r="PSU85" s="190"/>
      <c r="PSV85" s="190"/>
      <c r="PSW85" s="190"/>
      <c r="PSX85" s="190"/>
      <c r="PSY85" s="190"/>
      <c r="PSZ85" s="190"/>
      <c r="PTA85" s="190"/>
      <c r="PTB85" s="190"/>
      <c r="PTC85" s="190"/>
      <c r="PTD85" s="190"/>
      <c r="PTE85" s="190"/>
      <c r="PTF85" s="190"/>
      <c r="PTG85" s="190"/>
      <c r="PTH85" s="190"/>
      <c r="PTI85" s="190"/>
      <c r="PTJ85" s="190"/>
      <c r="PTK85" s="190"/>
      <c r="PTL85" s="190"/>
      <c r="PTM85" s="190"/>
      <c r="PTN85" s="190"/>
      <c r="PTO85" s="190"/>
      <c r="PTP85" s="190"/>
      <c r="PTQ85" s="190"/>
      <c r="PTR85" s="190"/>
      <c r="PTS85" s="190"/>
      <c r="PTT85" s="190"/>
      <c r="PTU85" s="190"/>
      <c r="PTV85" s="190"/>
      <c r="PTW85" s="190"/>
      <c r="PTX85" s="190"/>
      <c r="PTY85" s="190"/>
      <c r="PTZ85" s="190"/>
      <c r="PUA85" s="190"/>
      <c r="PUB85" s="190"/>
      <c r="PUC85" s="190"/>
      <c r="PUD85" s="190"/>
      <c r="PUE85" s="190"/>
      <c r="PUF85" s="190"/>
      <c r="PUG85" s="190"/>
      <c r="PUH85" s="190"/>
      <c r="PUI85" s="190"/>
      <c r="PUJ85" s="190"/>
      <c r="PUK85" s="190"/>
      <c r="PUL85" s="190"/>
      <c r="PUM85" s="190"/>
      <c r="PUN85" s="190"/>
      <c r="PUO85" s="190"/>
      <c r="PUP85" s="190"/>
      <c r="PUQ85" s="190"/>
      <c r="PUR85" s="190"/>
      <c r="PUS85" s="190"/>
      <c r="PUT85" s="190"/>
      <c r="PUU85" s="190"/>
      <c r="PUV85" s="190"/>
      <c r="PUW85" s="190"/>
      <c r="PUX85" s="190"/>
      <c r="PUY85" s="190"/>
      <c r="PUZ85" s="190"/>
      <c r="PVA85" s="190"/>
      <c r="PVB85" s="190"/>
      <c r="PVC85" s="190"/>
      <c r="PVD85" s="190"/>
      <c r="PVE85" s="190"/>
      <c r="PVF85" s="190"/>
      <c r="PVG85" s="190"/>
      <c r="PVH85" s="190"/>
      <c r="PVI85" s="190"/>
      <c r="PVJ85" s="190"/>
      <c r="PVK85" s="190"/>
      <c r="PVL85" s="190"/>
      <c r="PVM85" s="190"/>
      <c r="PVN85" s="190"/>
      <c r="PVO85" s="190"/>
      <c r="PVP85" s="190"/>
      <c r="PVQ85" s="190"/>
      <c r="PVR85" s="190"/>
      <c r="PVS85" s="190"/>
      <c r="PVT85" s="190"/>
      <c r="PVU85" s="190"/>
      <c r="PVV85" s="190"/>
      <c r="PVW85" s="190"/>
      <c r="PVX85" s="190"/>
      <c r="PVY85" s="190"/>
      <c r="PVZ85" s="190"/>
      <c r="PWA85" s="190"/>
      <c r="PWB85" s="190"/>
      <c r="PWC85" s="190"/>
      <c r="PWD85" s="190"/>
      <c r="PWE85" s="190"/>
      <c r="PWF85" s="190"/>
      <c r="PWG85" s="190"/>
      <c r="PWH85" s="190"/>
      <c r="PWI85" s="190"/>
      <c r="PWJ85" s="190"/>
      <c r="PWK85" s="190"/>
      <c r="PWL85" s="190"/>
      <c r="PWM85" s="190"/>
      <c r="PWN85" s="190"/>
      <c r="PWO85" s="190"/>
      <c r="PWP85" s="190"/>
      <c r="PWQ85" s="190"/>
      <c r="PWR85" s="190"/>
      <c r="PWS85" s="190"/>
      <c r="PWT85" s="190"/>
      <c r="PWU85" s="190"/>
      <c r="PWV85" s="190"/>
      <c r="PWW85" s="190"/>
      <c r="PWX85" s="190"/>
      <c r="PWY85" s="190"/>
      <c r="PWZ85" s="190"/>
      <c r="PXA85" s="190"/>
      <c r="PXB85" s="190"/>
      <c r="PXC85" s="190"/>
      <c r="PXD85" s="190"/>
      <c r="PXE85" s="190"/>
      <c r="PXF85" s="190"/>
      <c r="PXG85" s="190"/>
      <c r="PXH85" s="190"/>
      <c r="PXI85" s="190"/>
      <c r="PXJ85" s="190"/>
      <c r="PXK85" s="190"/>
      <c r="PXL85" s="190"/>
      <c r="PXM85" s="190"/>
      <c r="PXN85" s="190"/>
      <c r="PXO85" s="190"/>
      <c r="PXP85" s="190"/>
      <c r="PXQ85" s="190"/>
      <c r="PXR85" s="190"/>
      <c r="PXS85" s="190"/>
      <c r="PXT85" s="190"/>
      <c r="PXU85" s="190"/>
      <c r="PXV85" s="190"/>
      <c r="PXW85" s="190"/>
      <c r="PXX85" s="190"/>
      <c r="PXY85" s="190"/>
      <c r="PXZ85" s="190"/>
      <c r="PYA85" s="190"/>
      <c r="PYB85" s="190"/>
      <c r="PYC85" s="190"/>
      <c r="PYD85" s="190"/>
      <c r="PYE85" s="190"/>
      <c r="PYF85" s="190"/>
      <c r="PYG85" s="190"/>
      <c r="PYH85" s="190"/>
      <c r="PYI85" s="190"/>
      <c r="PYJ85" s="190"/>
      <c r="PYK85" s="190"/>
      <c r="PYL85" s="190"/>
      <c r="PYM85" s="190"/>
      <c r="PYN85" s="190"/>
      <c r="PYO85" s="190"/>
      <c r="PYP85" s="190"/>
      <c r="PYQ85" s="190"/>
      <c r="PYR85" s="190"/>
      <c r="PYS85" s="190"/>
      <c r="PYT85" s="190"/>
      <c r="PYU85" s="190"/>
      <c r="PYV85" s="190"/>
      <c r="PYW85" s="190"/>
      <c r="PYX85" s="190"/>
      <c r="PYY85" s="190"/>
      <c r="PYZ85" s="190"/>
      <c r="PZA85" s="190"/>
      <c r="PZB85" s="190"/>
      <c r="PZC85" s="190"/>
      <c r="PZD85" s="190"/>
      <c r="PZE85" s="190"/>
      <c r="PZF85" s="190"/>
      <c r="PZG85" s="190"/>
      <c r="PZH85" s="190"/>
      <c r="PZI85" s="190"/>
      <c r="PZJ85" s="190"/>
      <c r="PZK85" s="190"/>
      <c r="PZL85" s="190"/>
      <c r="PZM85" s="190"/>
      <c r="PZN85" s="190"/>
      <c r="PZO85" s="190"/>
      <c r="PZP85" s="190"/>
      <c r="PZQ85" s="190"/>
      <c r="PZR85" s="190"/>
      <c r="PZS85" s="190"/>
      <c r="PZT85" s="190"/>
      <c r="PZU85" s="190"/>
      <c r="PZV85" s="190"/>
      <c r="PZW85" s="190"/>
      <c r="PZX85" s="190"/>
      <c r="PZY85" s="190"/>
      <c r="PZZ85" s="190"/>
      <c r="QAA85" s="190"/>
      <c r="QAB85" s="190"/>
      <c r="QAC85" s="190"/>
      <c r="QAD85" s="190"/>
      <c r="QAE85" s="190"/>
      <c r="QAF85" s="190"/>
      <c r="QAG85" s="190"/>
      <c r="QAH85" s="190"/>
      <c r="QAI85" s="190"/>
      <c r="QAJ85" s="190"/>
      <c r="QAK85" s="190"/>
      <c r="QAL85" s="190"/>
      <c r="QAM85" s="190"/>
      <c r="QAN85" s="190"/>
      <c r="QAO85" s="190"/>
      <c r="QAP85" s="190"/>
      <c r="QAQ85" s="190"/>
      <c r="QAR85" s="190"/>
      <c r="QAS85" s="190"/>
      <c r="QAT85" s="190"/>
      <c r="QAU85" s="190"/>
      <c r="QAV85" s="190"/>
      <c r="QAW85" s="190"/>
      <c r="QAX85" s="190"/>
      <c r="QAY85" s="190"/>
      <c r="QAZ85" s="190"/>
      <c r="QBA85" s="190"/>
      <c r="QBB85" s="190"/>
      <c r="QBC85" s="190"/>
      <c r="QBD85" s="190"/>
      <c r="QBE85" s="190"/>
      <c r="QBF85" s="190"/>
      <c r="QBG85" s="190"/>
      <c r="QBH85" s="190"/>
      <c r="QBI85" s="190"/>
      <c r="QBJ85" s="190"/>
      <c r="QBK85" s="190"/>
      <c r="QBL85" s="190"/>
      <c r="QBM85" s="190"/>
      <c r="QBN85" s="190"/>
      <c r="QBO85" s="190"/>
      <c r="QBP85" s="190"/>
      <c r="QBQ85" s="190"/>
      <c r="QBR85" s="190"/>
      <c r="QBS85" s="190"/>
      <c r="QBT85" s="190"/>
      <c r="QBU85" s="190"/>
      <c r="QBV85" s="190"/>
      <c r="QBW85" s="190"/>
      <c r="QBX85" s="190"/>
      <c r="QBY85" s="190"/>
      <c r="QBZ85" s="190"/>
      <c r="QCA85" s="190"/>
      <c r="QCB85" s="190"/>
      <c r="QCC85" s="190"/>
      <c r="QCD85" s="190"/>
      <c r="QCE85" s="190"/>
      <c r="QCF85" s="190"/>
      <c r="QCG85" s="190"/>
      <c r="QCH85" s="190"/>
      <c r="QCI85" s="190"/>
      <c r="QCJ85" s="190"/>
      <c r="QCK85" s="190"/>
      <c r="QCL85" s="190"/>
      <c r="QCM85" s="190"/>
      <c r="QCN85" s="190"/>
      <c r="QCO85" s="190"/>
      <c r="QCP85" s="190"/>
      <c r="QCQ85" s="190"/>
      <c r="QCR85" s="190"/>
      <c r="QCS85" s="190"/>
      <c r="QCT85" s="190"/>
      <c r="QCU85" s="190"/>
      <c r="QCV85" s="190"/>
      <c r="QCW85" s="190"/>
      <c r="QCX85" s="190"/>
      <c r="QCY85" s="190"/>
      <c r="QCZ85" s="190"/>
      <c r="QDA85" s="190"/>
      <c r="QDB85" s="190"/>
      <c r="QDC85" s="190"/>
      <c r="QDD85" s="190"/>
      <c r="QDE85" s="190"/>
      <c r="QDF85" s="190"/>
      <c r="QDG85" s="190"/>
      <c r="QDH85" s="190"/>
      <c r="QDI85" s="190"/>
      <c r="QDJ85" s="190"/>
      <c r="QDK85" s="190"/>
      <c r="QDL85" s="190"/>
      <c r="QDM85" s="190"/>
      <c r="QDN85" s="190"/>
      <c r="QDO85" s="190"/>
      <c r="QDP85" s="190"/>
      <c r="QDQ85" s="190"/>
      <c r="QDR85" s="190"/>
      <c r="QDS85" s="190"/>
      <c r="QDT85" s="190"/>
      <c r="QDU85" s="190"/>
      <c r="QDV85" s="190"/>
      <c r="QDW85" s="190"/>
      <c r="QDX85" s="190"/>
      <c r="QDY85" s="190"/>
      <c r="QDZ85" s="190"/>
      <c r="QEA85" s="190"/>
      <c r="QEB85" s="190"/>
      <c r="QEC85" s="190"/>
      <c r="QED85" s="190"/>
      <c r="QEE85" s="190"/>
      <c r="QEF85" s="190"/>
      <c r="QEG85" s="190"/>
      <c r="QEH85" s="190"/>
      <c r="QEI85" s="190"/>
      <c r="QEJ85" s="190"/>
      <c r="QEK85" s="190"/>
      <c r="QEL85" s="190"/>
      <c r="QEM85" s="190"/>
      <c r="QEN85" s="190"/>
      <c r="QEO85" s="190"/>
      <c r="QEP85" s="190"/>
      <c r="QEQ85" s="190"/>
      <c r="QER85" s="190"/>
      <c r="QES85" s="190"/>
      <c r="QET85" s="190"/>
      <c r="QEU85" s="190"/>
      <c r="QEV85" s="190"/>
      <c r="QEW85" s="190"/>
      <c r="QEX85" s="190"/>
      <c r="QEY85" s="190"/>
      <c r="QEZ85" s="190"/>
      <c r="QFA85" s="190"/>
      <c r="QFB85" s="190"/>
      <c r="QFC85" s="190"/>
      <c r="QFD85" s="190"/>
      <c r="QFE85" s="190"/>
      <c r="QFF85" s="190"/>
      <c r="QFG85" s="190"/>
      <c r="QFH85" s="190"/>
      <c r="QFI85" s="190"/>
      <c r="QFJ85" s="190"/>
      <c r="QFK85" s="190"/>
      <c r="QFL85" s="190"/>
      <c r="QFM85" s="190"/>
      <c r="QFN85" s="190"/>
      <c r="QFO85" s="190"/>
      <c r="QFP85" s="190"/>
      <c r="QFQ85" s="190"/>
      <c r="QFR85" s="190"/>
      <c r="QFS85" s="190"/>
      <c r="QFT85" s="190"/>
      <c r="QFU85" s="190"/>
      <c r="QFV85" s="190"/>
      <c r="QFW85" s="190"/>
      <c r="QFX85" s="190"/>
      <c r="QFY85" s="190"/>
      <c r="QFZ85" s="190"/>
      <c r="QGA85" s="190"/>
      <c r="QGB85" s="190"/>
      <c r="QGC85" s="190"/>
      <c r="QGD85" s="190"/>
      <c r="QGE85" s="190"/>
      <c r="QGF85" s="190"/>
      <c r="QGG85" s="190"/>
      <c r="QGH85" s="190"/>
      <c r="QGI85" s="190"/>
      <c r="QGJ85" s="190"/>
      <c r="QGK85" s="190"/>
      <c r="QGL85" s="190"/>
      <c r="QGM85" s="190"/>
      <c r="QGN85" s="190"/>
      <c r="QGO85" s="190"/>
      <c r="QGP85" s="190"/>
      <c r="QGQ85" s="190"/>
      <c r="QGR85" s="190"/>
      <c r="QGS85" s="190"/>
      <c r="QGT85" s="190"/>
      <c r="QGU85" s="190"/>
      <c r="QGV85" s="190"/>
      <c r="QGW85" s="190"/>
      <c r="QGX85" s="190"/>
      <c r="QGY85" s="190"/>
      <c r="QGZ85" s="190"/>
      <c r="QHA85" s="190"/>
      <c r="QHB85" s="190"/>
      <c r="QHC85" s="190"/>
      <c r="QHD85" s="190"/>
      <c r="QHE85" s="190"/>
      <c r="QHF85" s="190"/>
      <c r="QHG85" s="190"/>
      <c r="QHH85" s="190"/>
      <c r="QHI85" s="190"/>
      <c r="QHJ85" s="190"/>
      <c r="QHK85" s="190"/>
      <c r="QHL85" s="190"/>
      <c r="QHM85" s="190"/>
      <c r="QHN85" s="190"/>
      <c r="QHO85" s="190"/>
      <c r="QHP85" s="190"/>
      <c r="QHQ85" s="190"/>
      <c r="QHR85" s="190"/>
      <c r="QHS85" s="190"/>
      <c r="QHT85" s="190"/>
      <c r="QHU85" s="190"/>
      <c r="QHV85" s="190"/>
      <c r="QHW85" s="190"/>
      <c r="QHX85" s="190"/>
      <c r="QHY85" s="190"/>
      <c r="QHZ85" s="190"/>
      <c r="QIA85" s="190"/>
      <c r="QIB85" s="190"/>
      <c r="QIC85" s="190"/>
      <c r="QID85" s="190"/>
      <c r="QIE85" s="190"/>
      <c r="QIF85" s="190"/>
      <c r="QIG85" s="190"/>
      <c r="QIH85" s="190"/>
      <c r="QII85" s="190"/>
      <c r="QIJ85" s="190"/>
      <c r="QIK85" s="190"/>
      <c r="QIL85" s="190"/>
      <c r="QIM85" s="190"/>
      <c r="QIN85" s="190"/>
      <c r="QIO85" s="190"/>
      <c r="QIP85" s="190"/>
      <c r="QIQ85" s="190"/>
      <c r="QIR85" s="190"/>
      <c r="QIS85" s="190"/>
      <c r="QIT85" s="190"/>
      <c r="QIU85" s="190"/>
      <c r="QIV85" s="190"/>
      <c r="QIW85" s="190"/>
      <c r="QIX85" s="190"/>
      <c r="QIY85" s="190"/>
      <c r="QIZ85" s="190"/>
      <c r="QJA85" s="190"/>
      <c r="QJB85" s="190"/>
      <c r="QJC85" s="190"/>
      <c r="QJD85" s="190"/>
      <c r="QJE85" s="190"/>
      <c r="QJF85" s="190"/>
      <c r="QJG85" s="190"/>
      <c r="QJH85" s="190"/>
      <c r="QJI85" s="190"/>
      <c r="QJJ85" s="190"/>
      <c r="QJK85" s="190"/>
      <c r="QJL85" s="190"/>
      <c r="QJM85" s="190"/>
      <c r="QJN85" s="190"/>
      <c r="QJO85" s="190"/>
      <c r="QJP85" s="190"/>
      <c r="QJQ85" s="190"/>
      <c r="QJR85" s="190"/>
      <c r="QJS85" s="190"/>
      <c r="QJT85" s="190"/>
      <c r="QJU85" s="190"/>
      <c r="QJV85" s="190"/>
      <c r="QJW85" s="190"/>
      <c r="QJX85" s="190"/>
      <c r="QJY85" s="190"/>
      <c r="QJZ85" s="190"/>
      <c r="QKA85" s="190"/>
      <c r="QKB85" s="190"/>
      <c r="QKC85" s="190"/>
      <c r="QKD85" s="190"/>
      <c r="QKE85" s="190"/>
      <c r="QKF85" s="190"/>
      <c r="QKG85" s="190"/>
      <c r="QKH85" s="190"/>
      <c r="QKI85" s="190"/>
      <c r="QKJ85" s="190"/>
      <c r="QKK85" s="190"/>
      <c r="QKL85" s="190"/>
      <c r="QKM85" s="190"/>
      <c r="QKN85" s="190"/>
      <c r="QKO85" s="190"/>
      <c r="QKP85" s="190"/>
      <c r="QKQ85" s="190"/>
      <c r="QKR85" s="190"/>
      <c r="QKS85" s="190"/>
      <c r="QKT85" s="190"/>
      <c r="QKU85" s="190"/>
      <c r="QKV85" s="190"/>
      <c r="QKW85" s="190"/>
      <c r="QKX85" s="190"/>
      <c r="QKY85" s="190"/>
      <c r="QKZ85" s="190"/>
      <c r="QLA85" s="190"/>
      <c r="QLB85" s="190"/>
      <c r="QLC85" s="190"/>
      <c r="QLD85" s="190"/>
      <c r="QLE85" s="190"/>
      <c r="QLF85" s="190"/>
      <c r="QLG85" s="190"/>
      <c r="QLH85" s="190"/>
      <c r="QLI85" s="190"/>
      <c r="QLJ85" s="190"/>
      <c r="QLK85" s="190"/>
      <c r="QLL85" s="190"/>
      <c r="QLM85" s="190"/>
      <c r="QLN85" s="190"/>
      <c r="QLO85" s="190"/>
      <c r="QLP85" s="190"/>
      <c r="QLQ85" s="190"/>
      <c r="QLR85" s="190"/>
      <c r="QLS85" s="190"/>
      <c r="QLT85" s="190"/>
      <c r="QLU85" s="190"/>
      <c r="QLV85" s="190"/>
      <c r="QLW85" s="190"/>
      <c r="QLX85" s="190"/>
      <c r="QLY85" s="190"/>
      <c r="QLZ85" s="190"/>
      <c r="QMA85" s="190"/>
      <c r="QMB85" s="190"/>
      <c r="QMC85" s="190"/>
      <c r="QMD85" s="190"/>
      <c r="QME85" s="190"/>
      <c r="QMF85" s="190"/>
      <c r="QMG85" s="190"/>
      <c r="QMH85" s="190"/>
      <c r="QMI85" s="190"/>
      <c r="QMJ85" s="190"/>
      <c r="QMK85" s="190"/>
      <c r="QML85" s="190"/>
      <c r="QMM85" s="190"/>
      <c r="QMN85" s="190"/>
      <c r="QMO85" s="190"/>
      <c r="QMP85" s="190"/>
      <c r="QMQ85" s="190"/>
      <c r="QMR85" s="190"/>
      <c r="QMS85" s="190"/>
      <c r="QMT85" s="190"/>
      <c r="QMU85" s="190"/>
      <c r="QMV85" s="190"/>
      <c r="QMW85" s="190"/>
      <c r="QMX85" s="190"/>
      <c r="QMY85" s="190"/>
      <c r="QMZ85" s="190"/>
      <c r="QNA85" s="190"/>
      <c r="QNB85" s="190"/>
      <c r="QNC85" s="190"/>
      <c r="QND85" s="190"/>
      <c r="QNE85" s="190"/>
      <c r="QNF85" s="190"/>
      <c r="QNG85" s="190"/>
      <c r="QNH85" s="190"/>
      <c r="QNI85" s="190"/>
      <c r="QNJ85" s="190"/>
      <c r="QNK85" s="190"/>
      <c r="QNL85" s="190"/>
      <c r="QNM85" s="190"/>
      <c r="QNN85" s="190"/>
      <c r="QNO85" s="190"/>
      <c r="QNP85" s="190"/>
      <c r="QNQ85" s="190"/>
      <c r="QNR85" s="190"/>
      <c r="QNS85" s="190"/>
      <c r="QNT85" s="190"/>
      <c r="QNU85" s="190"/>
      <c r="QNV85" s="190"/>
      <c r="QNW85" s="190"/>
      <c r="QNX85" s="190"/>
      <c r="QNY85" s="190"/>
      <c r="QNZ85" s="190"/>
      <c r="QOA85" s="190"/>
      <c r="QOB85" s="190"/>
      <c r="QOC85" s="190"/>
      <c r="QOD85" s="190"/>
      <c r="QOE85" s="190"/>
      <c r="QOF85" s="190"/>
      <c r="QOG85" s="190"/>
      <c r="QOH85" s="190"/>
      <c r="QOI85" s="190"/>
      <c r="QOJ85" s="190"/>
      <c r="QOK85" s="190"/>
      <c r="QOL85" s="190"/>
      <c r="QOM85" s="190"/>
      <c r="QON85" s="190"/>
      <c r="QOO85" s="190"/>
      <c r="QOP85" s="190"/>
      <c r="QOQ85" s="190"/>
      <c r="QOR85" s="190"/>
      <c r="QOS85" s="190"/>
      <c r="QOT85" s="190"/>
      <c r="QOU85" s="190"/>
      <c r="QOV85" s="190"/>
      <c r="QOW85" s="190"/>
      <c r="QOX85" s="190"/>
      <c r="QOY85" s="190"/>
      <c r="QOZ85" s="190"/>
      <c r="QPA85" s="190"/>
      <c r="QPB85" s="190"/>
      <c r="QPC85" s="190"/>
      <c r="QPD85" s="190"/>
      <c r="QPE85" s="190"/>
      <c r="QPF85" s="190"/>
      <c r="QPG85" s="190"/>
      <c r="QPH85" s="190"/>
      <c r="QPI85" s="190"/>
      <c r="QPJ85" s="190"/>
      <c r="QPK85" s="190"/>
      <c r="QPL85" s="190"/>
      <c r="QPM85" s="190"/>
      <c r="QPN85" s="190"/>
      <c r="QPO85" s="190"/>
      <c r="QPP85" s="190"/>
      <c r="QPQ85" s="190"/>
      <c r="QPR85" s="190"/>
      <c r="QPS85" s="190"/>
      <c r="QPT85" s="190"/>
      <c r="QPU85" s="190"/>
      <c r="QPV85" s="190"/>
      <c r="QPW85" s="190"/>
      <c r="QPX85" s="190"/>
      <c r="QPY85" s="190"/>
      <c r="QPZ85" s="190"/>
      <c r="QQA85" s="190"/>
      <c r="QQB85" s="190"/>
      <c r="QQC85" s="190"/>
      <c r="QQD85" s="190"/>
      <c r="QQE85" s="190"/>
      <c r="QQF85" s="190"/>
      <c r="QQG85" s="190"/>
      <c r="QQH85" s="190"/>
      <c r="QQI85" s="190"/>
      <c r="QQJ85" s="190"/>
      <c r="QQK85" s="190"/>
      <c r="QQL85" s="190"/>
      <c r="QQM85" s="190"/>
      <c r="QQN85" s="190"/>
      <c r="QQO85" s="190"/>
      <c r="QQP85" s="190"/>
      <c r="QQQ85" s="190"/>
      <c r="QQR85" s="190"/>
      <c r="QQS85" s="190"/>
      <c r="QQT85" s="190"/>
      <c r="QQU85" s="190"/>
      <c r="QQV85" s="190"/>
      <c r="QQW85" s="190"/>
      <c r="QQX85" s="190"/>
      <c r="QQY85" s="190"/>
      <c r="QQZ85" s="190"/>
      <c r="QRA85" s="190"/>
      <c r="QRB85" s="190"/>
      <c r="QRC85" s="190"/>
      <c r="QRD85" s="190"/>
      <c r="QRE85" s="190"/>
      <c r="QRF85" s="190"/>
      <c r="QRG85" s="190"/>
      <c r="QRH85" s="190"/>
      <c r="QRI85" s="190"/>
      <c r="QRJ85" s="190"/>
      <c r="QRK85" s="190"/>
      <c r="QRL85" s="190"/>
      <c r="QRM85" s="190"/>
      <c r="QRN85" s="190"/>
      <c r="QRO85" s="190"/>
      <c r="QRP85" s="190"/>
      <c r="QRQ85" s="190"/>
      <c r="QRR85" s="190"/>
      <c r="QRS85" s="190"/>
      <c r="QRT85" s="190"/>
      <c r="QRU85" s="190"/>
      <c r="QRV85" s="190"/>
      <c r="QRW85" s="190"/>
      <c r="QRX85" s="190"/>
      <c r="QRY85" s="190"/>
      <c r="QRZ85" s="190"/>
      <c r="QSA85" s="190"/>
      <c r="QSB85" s="190"/>
      <c r="QSC85" s="190"/>
      <c r="QSD85" s="190"/>
      <c r="QSE85" s="190"/>
      <c r="QSF85" s="190"/>
      <c r="QSG85" s="190"/>
      <c r="QSH85" s="190"/>
      <c r="QSI85" s="190"/>
      <c r="QSJ85" s="190"/>
      <c r="QSK85" s="190"/>
      <c r="QSL85" s="190"/>
      <c r="QSM85" s="190"/>
      <c r="QSN85" s="190"/>
      <c r="QSO85" s="190"/>
      <c r="QSP85" s="190"/>
      <c r="QSQ85" s="190"/>
      <c r="QSR85" s="190"/>
      <c r="QSS85" s="190"/>
      <c r="QST85" s="190"/>
      <c r="QSU85" s="190"/>
      <c r="QSV85" s="190"/>
      <c r="QSW85" s="190"/>
      <c r="QSX85" s="190"/>
      <c r="QSY85" s="190"/>
      <c r="QSZ85" s="190"/>
      <c r="QTA85" s="190"/>
      <c r="QTB85" s="190"/>
      <c r="QTC85" s="190"/>
      <c r="QTD85" s="190"/>
      <c r="QTE85" s="190"/>
      <c r="QTF85" s="190"/>
      <c r="QTG85" s="190"/>
      <c r="QTH85" s="190"/>
      <c r="QTI85" s="190"/>
      <c r="QTJ85" s="190"/>
      <c r="QTK85" s="190"/>
      <c r="QTL85" s="190"/>
      <c r="QTM85" s="190"/>
      <c r="QTN85" s="190"/>
      <c r="QTO85" s="190"/>
      <c r="QTP85" s="190"/>
      <c r="QTQ85" s="190"/>
      <c r="QTR85" s="190"/>
      <c r="QTS85" s="190"/>
      <c r="QTT85" s="190"/>
      <c r="QTU85" s="190"/>
      <c r="QTV85" s="190"/>
      <c r="QTW85" s="190"/>
      <c r="QTX85" s="190"/>
      <c r="QTY85" s="190"/>
      <c r="QTZ85" s="190"/>
      <c r="QUA85" s="190"/>
      <c r="QUB85" s="190"/>
      <c r="QUC85" s="190"/>
      <c r="QUD85" s="190"/>
      <c r="QUE85" s="190"/>
      <c r="QUF85" s="190"/>
      <c r="QUG85" s="190"/>
      <c r="QUH85" s="190"/>
      <c r="QUI85" s="190"/>
      <c r="QUJ85" s="190"/>
      <c r="QUK85" s="190"/>
      <c r="QUL85" s="190"/>
      <c r="QUM85" s="190"/>
      <c r="QUN85" s="190"/>
      <c r="QUO85" s="190"/>
      <c r="QUP85" s="190"/>
      <c r="QUQ85" s="190"/>
      <c r="QUR85" s="190"/>
      <c r="QUS85" s="190"/>
      <c r="QUT85" s="190"/>
      <c r="QUU85" s="190"/>
      <c r="QUV85" s="190"/>
      <c r="QUW85" s="190"/>
      <c r="QUX85" s="190"/>
      <c r="QUY85" s="190"/>
      <c r="QUZ85" s="190"/>
      <c r="QVA85" s="190"/>
      <c r="QVB85" s="190"/>
      <c r="QVC85" s="190"/>
      <c r="QVD85" s="190"/>
      <c r="QVE85" s="190"/>
      <c r="QVF85" s="190"/>
      <c r="QVG85" s="190"/>
      <c r="QVH85" s="190"/>
      <c r="QVI85" s="190"/>
      <c r="QVJ85" s="190"/>
      <c r="QVK85" s="190"/>
      <c r="QVL85" s="190"/>
      <c r="QVM85" s="190"/>
      <c r="QVN85" s="190"/>
      <c r="QVO85" s="190"/>
      <c r="QVP85" s="190"/>
      <c r="QVQ85" s="190"/>
      <c r="QVR85" s="190"/>
      <c r="QVS85" s="190"/>
      <c r="QVT85" s="190"/>
      <c r="QVU85" s="190"/>
      <c r="QVV85" s="190"/>
      <c r="QVW85" s="190"/>
      <c r="QVX85" s="190"/>
      <c r="QVY85" s="190"/>
      <c r="QVZ85" s="190"/>
      <c r="QWA85" s="190"/>
      <c r="QWB85" s="190"/>
      <c r="QWC85" s="190"/>
      <c r="QWD85" s="190"/>
      <c r="QWE85" s="190"/>
      <c r="QWF85" s="190"/>
      <c r="QWG85" s="190"/>
      <c r="QWH85" s="190"/>
      <c r="QWI85" s="190"/>
      <c r="QWJ85" s="190"/>
      <c r="QWK85" s="190"/>
      <c r="QWL85" s="190"/>
      <c r="QWM85" s="190"/>
      <c r="QWN85" s="190"/>
      <c r="QWO85" s="190"/>
      <c r="QWP85" s="190"/>
      <c r="QWQ85" s="190"/>
      <c r="QWR85" s="190"/>
      <c r="QWS85" s="190"/>
      <c r="QWT85" s="190"/>
      <c r="QWU85" s="190"/>
      <c r="QWV85" s="190"/>
      <c r="QWW85" s="190"/>
      <c r="QWX85" s="190"/>
      <c r="QWY85" s="190"/>
      <c r="QWZ85" s="190"/>
      <c r="QXA85" s="190"/>
      <c r="QXB85" s="190"/>
      <c r="QXC85" s="190"/>
      <c r="QXD85" s="190"/>
      <c r="QXE85" s="190"/>
      <c r="QXF85" s="190"/>
      <c r="QXG85" s="190"/>
      <c r="QXH85" s="190"/>
      <c r="QXI85" s="190"/>
      <c r="QXJ85" s="190"/>
      <c r="QXK85" s="190"/>
      <c r="QXL85" s="190"/>
      <c r="QXM85" s="190"/>
      <c r="QXN85" s="190"/>
      <c r="QXO85" s="190"/>
      <c r="QXP85" s="190"/>
      <c r="QXQ85" s="190"/>
      <c r="QXR85" s="190"/>
      <c r="QXS85" s="190"/>
      <c r="QXT85" s="190"/>
      <c r="QXU85" s="190"/>
      <c r="QXV85" s="190"/>
      <c r="QXW85" s="190"/>
      <c r="QXX85" s="190"/>
      <c r="QXY85" s="190"/>
      <c r="QXZ85" s="190"/>
      <c r="QYA85" s="190"/>
      <c r="QYB85" s="190"/>
      <c r="QYC85" s="190"/>
      <c r="QYD85" s="190"/>
      <c r="QYE85" s="190"/>
      <c r="QYF85" s="190"/>
      <c r="QYG85" s="190"/>
      <c r="QYH85" s="190"/>
      <c r="QYI85" s="190"/>
      <c r="QYJ85" s="190"/>
      <c r="QYK85" s="190"/>
      <c r="QYL85" s="190"/>
      <c r="QYM85" s="190"/>
      <c r="QYN85" s="190"/>
      <c r="QYO85" s="190"/>
      <c r="QYP85" s="190"/>
      <c r="QYQ85" s="190"/>
      <c r="QYR85" s="190"/>
      <c r="QYS85" s="190"/>
      <c r="QYT85" s="190"/>
      <c r="QYU85" s="190"/>
      <c r="QYV85" s="190"/>
      <c r="QYW85" s="190"/>
      <c r="QYX85" s="190"/>
      <c r="QYY85" s="190"/>
      <c r="QYZ85" s="190"/>
      <c r="QZA85" s="190"/>
      <c r="QZB85" s="190"/>
      <c r="QZC85" s="190"/>
      <c r="QZD85" s="190"/>
      <c r="QZE85" s="190"/>
      <c r="QZF85" s="190"/>
      <c r="QZG85" s="190"/>
      <c r="QZH85" s="190"/>
      <c r="QZI85" s="190"/>
      <c r="QZJ85" s="190"/>
      <c r="QZK85" s="190"/>
      <c r="QZL85" s="190"/>
      <c r="QZM85" s="190"/>
      <c r="QZN85" s="190"/>
      <c r="QZO85" s="190"/>
      <c r="QZP85" s="190"/>
      <c r="QZQ85" s="190"/>
      <c r="QZR85" s="190"/>
      <c r="QZS85" s="190"/>
      <c r="QZT85" s="190"/>
      <c r="QZU85" s="190"/>
      <c r="QZV85" s="190"/>
      <c r="QZW85" s="190"/>
      <c r="QZX85" s="190"/>
      <c r="QZY85" s="190"/>
      <c r="QZZ85" s="190"/>
      <c r="RAA85" s="190"/>
      <c r="RAB85" s="190"/>
      <c r="RAC85" s="190"/>
      <c r="RAD85" s="190"/>
      <c r="RAE85" s="190"/>
      <c r="RAF85" s="190"/>
      <c r="RAG85" s="190"/>
      <c r="RAH85" s="190"/>
      <c r="RAI85" s="190"/>
      <c r="RAJ85" s="190"/>
      <c r="RAK85" s="190"/>
      <c r="RAL85" s="190"/>
      <c r="RAM85" s="190"/>
      <c r="RAN85" s="190"/>
      <c r="RAO85" s="190"/>
      <c r="RAP85" s="190"/>
      <c r="RAQ85" s="190"/>
      <c r="RAR85" s="190"/>
      <c r="RAS85" s="190"/>
      <c r="RAT85" s="190"/>
      <c r="RAU85" s="190"/>
      <c r="RAV85" s="190"/>
      <c r="RAW85" s="190"/>
      <c r="RAX85" s="190"/>
      <c r="RAY85" s="190"/>
      <c r="RAZ85" s="190"/>
      <c r="RBA85" s="190"/>
      <c r="RBB85" s="190"/>
      <c r="RBC85" s="190"/>
      <c r="RBD85" s="190"/>
      <c r="RBE85" s="190"/>
      <c r="RBF85" s="190"/>
      <c r="RBG85" s="190"/>
      <c r="RBH85" s="190"/>
      <c r="RBI85" s="190"/>
      <c r="RBJ85" s="190"/>
      <c r="RBK85" s="190"/>
      <c r="RBL85" s="190"/>
      <c r="RBM85" s="190"/>
      <c r="RBN85" s="190"/>
      <c r="RBO85" s="190"/>
      <c r="RBP85" s="190"/>
      <c r="RBQ85" s="190"/>
      <c r="RBR85" s="190"/>
      <c r="RBS85" s="190"/>
      <c r="RBT85" s="190"/>
      <c r="RBU85" s="190"/>
      <c r="RBV85" s="190"/>
      <c r="RBW85" s="190"/>
      <c r="RBX85" s="190"/>
      <c r="RBY85" s="190"/>
      <c r="RBZ85" s="190"/>
      <c r="RCA85" s="190"/>
      <c r="RCB85" s="190"/>
      <c r="RCC85" s="190"/>
      <c r="RCD85" s="190"/>
      <c r="RCE85" s="190"/>
      <c r="RCF85" s="190"/>
      <c r="RCG85" s="190"/>
      <c r="RCH85" s="190"/>
      <c r="RCI85" s="190"/>
      <c r="RCJ85" s="190"/>
      <c r="RCK85" s="190"/>
      <c r="RCL85" s="190"/>
      <c r="RCM85" s="190"/>
      <c r="RCN85" s="190"/>
      <c r="RCO85" s="190"/>
      <c r="RCP85" s="190"/>
      <c r="RCQ85" s="190"/>
      <c r="RCR85" s="190"/>
      <c r="RCS85" s="190"/>
      <c r="RCT85" s="190"/>
      <c r="RCU85" s="190"/>
      <c r="RCV85" s="190"/>
      <c r="RCW85" s="190"/>
      <c r="RCX85" s="190"/>
      <c r="RCY85" s="190"/>
      <c r="RCZ85" s="190"/>
      <c r="RDA85" s="190"/>
      <c r="RDB85" s="190"/>
      <c r="RDC85" s="190"/>
      <c r="RDD85" s="190"/>
      <c r="RDE85" s="190"/>
      <c r="RDF85" s="190"/>
      <c r="RDG85" s="190"/>
      <c r="RDH85" s="190"/>
      <c r="RDI85" s="190"/>
      <c r="RDJ85" s="190"/>
      <c r="RDK85" s="190"/>
      <c r="RDL85" s="190"/>
      <c r="RDM85" s="190"/>
      <c r="RDN85" s="190"/>
      <c r="RDO85" s="190"/>
      <c r="RDP85" s="190"/>
      <c r="RDQ85" s="190"/>
      <c r="RDR85" s="190"/>
      <c r="RDS85" s="190"/>
      <c r="RDT85" s="190"/>
      <c r="RDU85" s="190"/>
      <c r="RDV85" s="190"/>
      <c r="RDW85" s="190"/>
      <c r="RDX85" s="190"/>
      <c r="RDY85" s="190"/>
      <c r="RDZ85" s="190"/>
      <c r="REA85" s="190"/>
      <c r="REB85" s="190"/>
      <c r="REC85" s="190"/>
      <c r="RED85" s="190"/>
      <c r="REE85" s="190"/>
      <c r="REF85" s="190"/>
      <c r="REG85" s="190"/>
      <c r="REH85" s="190"/>
      <c r="REI85" s="190"/>
      <c r="REJ85" s="190"/>
      <c r="REK85" s="190"/>
      <c r="REL85" s="190"/>
      <c r="REM85" s="190"/>
      <c r="REN85" s="190"/>
      <c r="REO85" s="190"/>
      <c r="REP85" s="190"/>
      <c r="REQ85" s="190"/>
      <c r="RER85" s="190"/>
      <c r="RES85" s="190"/>
      <c r="RET85" s="190"/>
      <c r="REU85" s="190"/>
      <c r="REV85" s="190"/>
      <c r="REW85" s="190"/>
      <c r="REX85" s="190"/>
      <c r="REY85" s="190"/>
      <c r="REZ85" s="190"/>
      <c r="RFA85" s="190"/>
      <c r="RFB85" s="190"/>
      <c r="RFC85" s="190"/>
      <c r="RFD85" s="190"/>
      <c r="RFE85" s="190"/>
      <c r="RFF85" s="190"/>
      <c r="RFG85" s="190"/>
      <c r="RFH85" s="190"/>
      <c r="RFI85" s="190"/>
      <c r="RFJ85" s="190"/>
      <c r="RFK85" s="190"/>
      <c r="RFL85" s="190"/>
      <c r="RFM85" s="190"/>
      <c r="RFN85" s="190"/>
      <c r="RFO85" s="190"/>
      <c r="RFP85" s="190"/>
      <c r="RFQ85" s="190"/>
      <c r="RFR85" s="190"/>
      <c r="RFS85" s="190"/>
      <c r="RFT85" s="190"/>
      <c r="RFU85" s="190"/>
      <c r="RFV85" s="190"/>
      <c r="RFW85" s="190"/>
      <c r="RFX85" s="190"/>
      <c r="RFY85" s="190"/>
      <c r="RFZ85" s="190"/>
      <c r="RGA85" s="190"/>
      <c r="RGB85" s="190"/>
      <c r="RGC85" s="190"/>
      <c r="RGD85" s="190"/>
      <c r="RGE85" s="190"/>
      <c r="RGF85" s="190"/>
      <c r="RGG85" s="190"/>
      <c r="RGH85" s="190"/>
      <c r="RGI85" s="190"/>
      <c r="RGJ85" s="190"/>
      <c r="RGK85" s="190"/>
      <c r="RGL85" s="190"/>
      <c r="RGM85" s="190"/>
      <c r="RGN85" s="190"/>
      <c r="RGO85" s="190"/>
      <c r="RGP85" s="190"/>
      <c r="RGQ85" s="190"/>
      <c r="RGR85" s="190"/>
      <c r="RGS85" s="190"/>
      <c r="RGT85" s="190"/>
      <c r="RGU85" s="190"/>
      <c r="RGV85" s="190"/>
      <c r="RGW85" s="190"/>
      <c r="RGX85" s="190"/>
      <c r="RGY85" s="190"/>
      <c r="RGZ85" s="190"/>
      <c r="RHA85" s="190"/>
      <c r="RHB85" s="190"/>
      <c r="RHC85" s="190"/>
      <c r="RHD85" s="190"/>
      <c r="RHE85" s="190"/>
      <c r="RHF85" s="190"/>
      <c r="RHG85" s="190"/>
      <c r="RHH85" s="190"/>
      <c r="RHI85" s="190"/>
      <c r="RHJ85" s="190"/>
      <c r="RHK85" s="190"/>
      <c r="RHL85" s="190"/>
      <c r="RHM85" s="190"/>
      <c r="RHN85" s="190"/>
      <c r="RHO85" s="190"/>
      <c r="RHP85" s="190"/>
      <c r="RHQ85" s="190"/>
      <c r="RHR85" s="190"/>
      <c r="RHS85" s="190"/>
      <c r="RHT85" s="190"/>
      <c r="RHU85" s="190"/>
      <c r="RHV85" s="190"/>
      <c r="RHW85" s="190"/>
      <c r="RHX85" s="190"/>
      <c r="RHY85" s="190"/>
      <c r="RHZ85" s="190"/>
      <c r="RIA85" s="190"/>
      <c r="RIB85" s="190"/>
      <c r="RIC85" s="190"/>
      <c r="RID85" s="190"/>
      <c r="RIE85" s="190"/>
      <c r="RIF85" s="190"/>
      <c r="RIG85" s="190"/>
      <c r="RIH85" s="190"/>
      <c r="RII85" s="190"/>
      <c r="RIJ85" s="190"/>
      <c r="RIK85" s="190"/>
      <c r="RIL85" s="190"/>
      <c r="RIM85" s="190"/>
      <c r="RIN85" s="190"/>
      <c r="RIO85" s="190"/>
      <c r="RIP85" s="190"/>
      <c r="RIQ85" s="190"/>
      <c r="RIR85" s="190"/>
      <c r="RIS85" s="190"/>
      <c r="RIT85" s="190"/>
      <c r="RIU85" s="190"/>
      <c r="RIV85" s="190"/>
      <c r="RIW85" s="190"/>
      <c r="RIX85" s="190"/>
      <c r="RIY85" s="190"/>
      <c r="RIZ85" s="190"/>
      <c r="RJA85" s="190"/>
      <c r="RJB85" s="190"/>
      <c r="RJC85" s="190"/>
      <c r="RJD85" s="190"/>
      <c r="RJE85" s="190"/>
      <c r="RJF85" s="190"/>
      <c r="RJG85" s="190"/>
      <c r="RJH85" s="190"/>
      <c r="RJI85" s="190"/>
      <c r="RJJ85" s="190"/>
      <c r="RJK85" s="190"/>
      <c r="RJL85" s="190"/>
      <c r="RJM85" s="190"/>
      <c r="RJN85" s="190"/>
      <c r="RJO85" s="190"/>
      <c r="RJP85" s="190"/>
      <c r="RJQ85" s="190"/>
      <c r="RJR85" s="190"/>
      <c r="RJS85" s="190"/>
      <c r="RJT85" s="190"/>
      <c r="RJU85" s="190"/>
      <c r="RJV85" s="190"/>
      <c r="RJW85" s="190"/>
      <c r="RJX85" s="190"/>
      <c r="RJY85" s="190"/>
      <c r="RJZ85" s="190"/>
      <c r="RKA85" s="190"/>
      <c r="RKB85" s="190"/>
      <c r="RKC85" s="190"/>
      <c r="RKD85" s="190"/>
      <c r="RKE85" s="190"/>
      <c r="RKF85" s="190"/>
      <c r="RKG85" s="190"/>
      <c r="RKH85" s="190"/>
      <c r="RKI85" s="190"/>
      <c r="RKJ85" s="190"/>
      <c r="RKK85" s="190"/>
      <c r="RKL85" s="190"/>
      <c r="RKM85" s="190"/>
      <c r="RKN85" s="190"/>
      <c r="RKO85" s="190"/>
      <c r="RKP85" s="190"/>
      <c r="RKQ85" s="190"/>
      <c r="RKR85" s="190"/>
      <c r="RKS85" s="190"/>
      <c r="RKT85" s="190"/>
      <c r="RKU85" s="190"/>
      <c r="RKV85" s="190"/>
      <c r="RKW85" s="190"/>
      <c r="RKX85" s="190"/>
      <c r="RKY85" s="190"/>
      <c r="RKZ85" s="190"/>
      <c r="RLA85" s="190"/>
      <c r="RLB85" s="190"/>
      <c r="RLC85" s="190"/>
      <c r="RLD85" s="190"/>
      <c r="RLE85" s="190"/>
      <c r="RLF85" s="190"/>
      <c r="RLG85" s="190"/>
      <c r="RLH85" s="190"/>
      <c r="RLI85" s="190"/>
      <c r="RLJ85" s="190"/>
      <c r="RLK85" s="190"/>
      <c r="RLL85" s="190"/>
      <c r="RLM85" s="190"/>
      <c r="RLN85" s="190"/>
      <c r="RLO85" s="190"/>
      <c r="RLP85" s="190"/>
      <c r="RLQ85" s="190"/>
      <c r="RLR85" s="190"/>
      <c r="RLS85" s="190"/>
      <c r="RLT85" s="190"/>
      <c r="RLU85" s="190"/>
      <c r="RLV85" s="190"/>
      <c r="RLW85" s="190"/>
      <c r="RLX85" s="190"/>
      <c r="RLY85" s="190"/>
      <c r="RLZ85" s="190"/>
      <c r="RMA85" s="190"/>
      <c r="RMB85" s="190"/>
      <c r="RMC85" s="190"/>
      <c r="RMD85" s="190"/>
      <c r="RME85" s="190"/>
      <c r="RMF85" s="190"/>
      <c r="RMG85" s="190"/>
      <c r="RMH85" s="190"/>
      <c r="RMI85" s="190"/>
      <c r="RMJ85" s="190"/>
      <c r="RMK85" s="190"/>
      <c r="RML85" s="190"/>
      <c r="RMM85" s="190"/>
      <c r="RMN85" s="190"/>
      <c r="RMO85" s="190"/>
      <c r="RMP85" s="190"/>
      <c r="RMQ85" s="190"/>
      <c r="RMR85" s="190"/>
      <c r="RMS85" s="190"/>
      <c r="RMT85" s="190"/>
      <c r="RMU85" s="190"/>
      <c r="RMV85" s="190"/>
      <c r="RMW85" s="190"/>
      <c r="RMX85" s="190"/>
      <c r="RMY85" s="190"/>
      <c r="RMZ85" s="190"/>
      <c r="RNA85" s="190"/>
      <c r="RNB85" s="190"/>
      <c r="RNC85" s="190"/>
      <c r="RND85" s="190"/>
      <c r="RNE85" s="190"/>
      <c r="RNF85" s="190"/>
      <c r="RNG85" s="190"/>
      <c r="RNH85" s="190"/>
      <c r="RNI85" s="190"/>
      <c r="RNJ85" s="190"/>
      <c r="RNK85" s="190"/>
      <c r="RNL85" s="190"/>
      <c r="RNM85" s="190"/>
      <c r="RNN85" s="190"/>
      <c r="RNO85" s="190"/>
      <c r="RNP85" s="190"/>
      <c r="RNQ85" s="190"/>
      <c r="RNR85" s="190"/>
      <c r="RNS85" s="190"/>
      <c r="RNT85" s="190"/>
      <c r="RNU85" s="190"/>
      <c r="RNV85" s="190"/>
      <c r="RNW85" s="190"/>
      <c r="RNX85" s="190"/>
      <c r="RNY85" s="190"/>
      <c r="RNZ85" s="190"/>
      <c r="ROA85" s="190"/>
      <c r="ROB85" s="190"/>
      <c r="ROC85" s="190"/>
      <c r="ROD85" s="190"/>
      <c r="ROE85" s="190"/>
      <c r="ROF85" s="190"/>
      <c r="ROG85" s="190"/>
      <c r="ROH85" s="190"/>
      <c r="ROI85" s="190"/>
      <c r="ROJ85" s="190"/>
      <c r="ROK85" s="190"/>
      <c r="ROL85" s="190"/>
      <c r="ROM85" s="190"/>
      <c r="RON85" s="190"/>
      <c r="ROO85" s="190"/>
      <c r="ROP85" s="190"/>
      <c r="ROQ85" s="190"/>
      <c r="ROR85" s="190"/>
      <c r="ROS85" s="190"/>
      <c r="ROT85" s="190"/>
      <c r="ROU85" s="190"/>
      <c r="ROV85" s="190"/>
      <c r="ROW85" s="190"/>
      <c r="ROX85" s="190"/>
      <c r="ROY85" s="190"/>
      <c r="ROZ85" s="190"/>
      <c r="RPA85" s="190"/>
      <c r="RPB85" s="190"/>
      <c r="RPC85" s="190"/>
      <c r="RPD85" s="190"/>
      <c r="RPE85" s="190"/>
      <c r="RPF85" s="190"/>
      <c r="RPG85" s="190"/>
      <c r="RPH85" s="190"/>
      <c r="RPI85" s="190"/>
      <c r="RPJ85" s="190"/>
      <c r="RPK85" s="190"/>
      <c r="RPL85" s="190"/>
      <c r="RPM85" s="190"/>
      <c r="RPN85" s="190"/>
      <c r="RPO85" s="190"/>
      <c r="RPP85" s="190"/>
      <c r="RPQ85" s="190"/>
      <c r="RPR85" s="190"/>
      <c r="RPS85" s="190"/>
      <c r="RPT85" s="190"/>
      <c r="RPU85" s="190"/>
      <c r="RPV85" s="190"/>
      <c r="RPW85" s="190"/>
      <c r="RPX85" s="190"/>
      <c r="RPY85" s="190"/>
      <c r="RPZ85" s="190"/>
      <c r="RQA85" s="190"/>
      <c r="RQB85" s="190"/>
      <c r="RQC85" s="190"/>
      <c r="RQD85" s="190"/>
      <c r="RQE85" s="190"/>
      <c r="RQF85" s="190"/>
      <c r="RQG85" s="190"/>
      <c r="RQH85" s="190"/>
      <c r="RQI85" s="190"/>
      <c r="RQJ85" s="190"/>
      <c r="RQK85" s="190"/>
      <c r="RQL85" s="190"/>
      <c r="RQM85" s="190"/>
      <c r="RQN85" s="190"/>
      <c r="RQO85" s="190"/>
      <c r="RQP85" s="190"/>
      <c r="RQQ85" s="190"/>
      <c r="RQR85" s="190"/>
      <c r="RQS85" s="190"/>
      <c r="RQT85" s="190"/>
      <c r="RQU85" s="190"/>
      <c r="RQV85" s="190"/>
      <c r="RQW85" s="190"/>
      <c r="RQX85" s="190"/>
      <c r="RQY85" s="190"/>
      <c r="RQZ85" s="190"/>
      <c r="RRA85" s="190"/>
      <c r="RRB85" s="190"/>
      <c r="RRC85" s="190"/>
      <c r="RRD85" s="190"/>
      <c r="RRE85" s="190"/>
      <c r="RRF85" s="190"/>
      <c r="RRG85" s="190"/>
      <c r="RRH85" s="190"/>
      <c r="RRI85" s="190"/>
      <c r="RRJ85" s="190"/>
      <c r="RRK85" s="190"/>
      <c r="RRL85" s="190"/>
      <c r="RRM85" s="190"/>
      <c r="RRN85" s="190"/>
      <c r="RRO85" s="190"/>
      <c r="RRP85" s="190"/>
      <c r="RRQ85" s="190"/>
      <c r="RRR85" s="190"/>
      <c r="RRS85" s="190"/>
      <c r="RRT85" s="190"/>
      <c r="RRU85" s="190"/>
      <c r="RRV85" s="190"/>
      <c r="RRW85" s="190"/>
      <c r="RRX85" s="190"/>
      <c r="RRY85" s="190"/>
      <c r="RRZ85" s="190"/>
      <c r="RSA85" s="190"/>
      <c r="RSB85" s="190"/>
      <c r="RSC85" s="190"/>
      <c r="RSD85" s="190"/>
      <c r="RSE85" s="190"/>
      <c r="RSF85" s="190"/>
      <c r="RSG85" s="190"/>
      <c r="RSH85" s="190"/>
      <c r="RSI85" s="190"/>
      <c r="RSJ85" s="190"/>
      <c r="RSK85" s="190"/>
      <c r="RSL85" s="190"/>
      <c r="RSM85" s="190"/>
      <c r="RSN85" s="190"/>
      <c r="RSO85" s="190"/>
      <c r="RSP85" s="190"/>
      <c r="RSQ85" s="190"/>
      <c r="RSR85" s="190"/>
      <c r="RSS85" s="190"/>
      <c r="RST85" s="190"/>
      <c r="RSU85" s="190"/>
      <c r="RSV85" s="190"/>
      <c r="RSW85" s="190"/>
      <c r="RSX85" s="190"/>
      <c r="RSY85" s="190"/>
      <c r="RSZ85" s="190"/>
      <c r="RTA85" s="190"/>
      <c r="RTB85" s="190"/>
      <c r="RTC85" s="190"/>
      <c r="RTD85" s="190"/>
      <c r="RTE85" s="190"/>
      <c r="RTF85" s="190"/>
      <c r="RTG85" s="190"/>
      <c r="RTH85" s="190"/>
      <c r="RTI85" s="190"/>
      <c r="RTJ85" s="190"/>
      <c r="RTK85" s="190"/>
      <c r="RTL85" s="190"/>
      <c r="RTM85" s="190"/>
      <c r="RTN85" s="190"/>
      <c r="RTO85" s="190"/>
      <c r="RTP85" s="190"/>
      <c r="RTQ85" s="190"/>
      <c r="RTR85" s="190"/>
      <c r="RTS85" s="190"/>
      <c r="RTT85" s="190"/>
      <c r="RTU85" s="190"/>
      <c r="RTV85" s="190"/>
      <c r="RTW85" s="190"/>
      <c r="RTX85" s="190"/>
      <c r="RTY85" s="190"/>
      <c r="RTZ85" s="190"/>
      <c r="RUA85" s="190"/>
      <c r="RUB85" s="190"/>
      <c r="RUC85" s="190"/>
      <c r="RUD85" s="190"/>
      <c r="RUE85" s="190"/>
      <c r="RUF85" s="190"/>
      <c r="RUG85" s="190"/>
      <c r="RUH85" s="190"/>
      <c r="RUI85" s="190"/>
      <c r="RUJ85" s="190"/>
      <c r="RUK85" s="190"/>
      <c r="RUL85" s="190"/>
      <c r="RUM85" s="190"/>
      <c r="RUN85" s="190"/>
      <c r="RUO85" s="190"/>
      <c r="RUP85" s="190"/>
      <c r="RUQ85" s="190"/>
      <c r="RUR85" s="190"/>
      <c r="RUS85" s="190"/>
      <c r="RUT85" s="190"/>
      <c r="RUU85" s="190"/>
      <c r="RUV85" s="190"/>
      <c r="RUW85" s="190"/>
      <c r="RUX85" s="190"/>
      <c r="RUY85" s="190"/>
      <c r="RUZ85" s="190"/>
      <c r="RVA85" s="190"/>
      <c r="RVB85" s="190"/>
      <c r="RVC85" s="190"/>
      <c r="RVD85" s="190"/>
      <c r="RVE85" s="190"/>
      <c r="RVF85" s="190"/>
      <c r="RVG85" s="190"/>
      <c r="RVH85" s="190"/>
      <c r="RVI85" s="190"/>
      <c r="RVJ85" s="190"/>
      <c r="RVK85" s="190"/>
      <c r="RVL85" s="190"/>
      <c r="RVM85" s="190"/>
      <c r="RVN85" s="190"/>
      <c r="RVO85" s="190"/>
      <c r="RVP85" s="190"/>
      <c r="RVQ85" s="190"/>
      <c r="RVR85" s="190"/>
      <c r="RVS85" s="190"/>
      <c r="RVT85" s="190"/>
      <c r="RVU85" s="190"/>
      <c r="RVV85" s="190"/>
      <c r="RVW85" s="190"/>
      <c r="RVX85" s="190"/>
      <c r="RVY85" s="190"/>
      <c r="RVZ85" s="190"/>
      <c r="RWA85" s="190"/>
      <c r="RWB85" s="190"/>
      <c r="RWC85" s="190"/>
      <c r="RWD85" s="190"/>
      <c r="RWE85" s="190"/>
      <c r="RWF85" s="190"/>
      <c r="RWG85" s="190"/>
      <c r="RWH85" s="190"/>
      <c r="RWI85" s="190"/>
      <c r="RWJ85" s="190"/>
      <c r="RWK85" s="190"/>
      <c r="RWL85" s="190"/>
      <c r="RWM85" s="190"/>
      <c r="RWN85" s="190"/>
      <c r="RWO85" s="190"/>
      <c r="RWP85" s="190"/>
      <c r="RWQ85" s="190"/>
      <c r="RWR85" s="190"/>
      <c r="RWS85" s="190"/>
      <c r="RWT85" s="190"/>
      <c r="RWU85" s="190"/>
      <c r="RWV85" s="190"/>
      <c r="RWW85" s="190"/>
      <c r="RWX85" s="190"/>
      <c r="RWY85" s="190"/>
      <c r="RWZ85" s="190"/>
      <c r="RXA85" s="190"/>
      <c r="RXB85" s="190"/>
      <c r="RXC85" s="190"/>
      <c r="RXD85" s="190"/>
      <c r="RXE85" s="190"/>
      <c r="RXF85" s="190"/>
      <c r="RXG85" s="190"/>
      <c r="RXH85" s="190"/>
      <c r="RXI85" s="190"/>
      <c r="RXJ85" s="190"/>
      <c r="RXK85" s="190"/>
      <c r="RXL85" s="190"/>
      <c r="RXM85" s="190"/>
      <c r="RXN85" s="190"/>
      <c r="RXO85" s="190"/>
      <c r="RXP85" s="190"/>
      <c r="RXQ85" s="190"/>
      <c r="RXR85" s="190"/>
      <c r="RXS85" s="190"/>
      <c r="RXT85" s="190"/>
      <c r="RXU85" s="190"/>
      <c r="RXV85" s="190"/>
      <c r="RXW85" s="190"/>
      <c r="RXX85" s="190"/>
      <c r="RXY85" s="190"/>
      <c r="RXZ85" s="190"/>
      <c r="RYA85" s="190"/>
      <c r="RYB85" s="190"/>
      <c r="RYC85" s="190"/>
      <c r="RYD85" s="190"/>
      <c r="RYE85" s="190"/>
      <c r="RYF85" s="190"/>
      <c r="RYG85" s="190"/>
      <c r="RYH85" s="190"/>
      <c r="RYI85" s="190"/>
      <c r="RYJ85" s="190"/>
      <c r="RYK85" s="190"/>
      <c r="RYL85" s="190"/>
      <c r="RYM85" s="190"/>
      <c r="RYN85" s="190"/>
      <c r="RYO85" s="190"/>
      <c r="RYP85" s="190"/>
      <c r="RYQ85" s="190"/>
      <c r="RYR85" s="190"/>
      <c r="RYS85" s="190"/>
      <c r="RYT85" s="190"/>
      <c r="RYU85" s="190"/>
      <c r="RYV85" s="190"/>
      <c r="RYW85" s="190"/>
      <c r="RYX85" s="190"/>
      <c r="RYY85" s="190"/>
      <c r="RYZ85" s="190"/>
      <c r="RZA85" s="190"/>
      <c r="RZB85" s="190"/>
      <c r="RZC85" s="190"/>
      <c r="RZD85" s="190"/>
      <c r="RZE85" s="190"/>
      <c r="RZF85" s="190"/>
      <c r="RZG85" s="190"/>
      <c r="RZH85" s="190"/>
      <c r="RZI85" s="190"/>
      <c r="RZJ85" s="190"/>
      <c r="RZK85" s="190"/>
      <c r="RZL85" s="190"/>
      <c r="RZM85" s="190"/>
      <c r="RZN85" s="190"/>
      <c r="RZO85" s="190"/>
      <c r="RZP85" s="190"/>
      <c r="RZQ85" s="190"/>
      <c r="RZR85" s="190"/>
      <c r="RZS85" s="190"/>
      <c r="RZT85" s="190"/>
      <c r="RZU85" s="190"/>
      <c r="RZV85" s="190"/>
      <c r="RZW85" s="190"/>
      <c r="RZX85" s="190"/>
      <c r="RZY85" s="190"/>
      <c r="RZZ85" s="190"/>
      <c r="SAA85" s="190"/>
      <c r="SAB85" s="190"/>
      <c r="SAC85" s="190"/>
      <c r="SAD85" s="190"/>
      <c r="SAE85" s="190"/>
      <c r="SAF85" s="190"/>
      <c r="SAG85" s="190"/>
      <c r="SAH85" s="190"/>
      <c r="SAI85" s="190"/>
      <c r="SAJ85" s="190"/>
      <c r="SAK85" s="190"/>
      <c r="SAL85" s="190"/>
      <c r="SAM85" s="190"/>
      <c r="SAN85" s="190"/>
      <c r="SAO85" s="190"/>
      <c r="SAP85" s="190"/>
      <c r="SAQ85" s="190"/>
      <c r="SAR85" s="190"/>
      <c r="SAS85" s="190"/>
      <c r="SAT85" s="190"/>
      <c r="SAU85" s="190"/>
      <c r="SAV85" s="190"/>
      <c r="SAW85" s="190"/>
      <c r="SAX85" s="190"/>
      <c r="SAY85" s="190"/>
      <c r="SAZ85" s="190"/>
      <c r="SBA85" s="190"/>
      <c r="SBB85" s="190"/>
      <c r="SBC85" s="190"/>
      <c r="SBD85" s="190"/>
      <c r="SBE85" s="190"/>
      <c r="SBF85" s="190"/>
      <c r="SBG85" s="190"/>
      <c r="SBH85" s="190"/>
      <c r="SBI85" s="190"/>
      <c r="SBJ85" s="190"/>
      <c r="SBK85" s="190"/>
      <c r="SBL85" s="190"/>
      <c r="SBM85" s="190"/>
      <c r="SBN85" s="190"/>
      <c r="SBO85" s="190"/>
      <c r="SBP85" s="190"/>
      <c r="SBQ85" s="190"/>
      <c r="SBR85" s="190"/>
      <c r="SBS85" s="190"/>
      <c r="SBT85" s="190"/>
      <c r="SBU85" s="190"/>
      <c r="SBV85" s="190"/>
      <c r="SBW85" s="190"/>
      <c r="SBX85" s="190"/>
      <c r="SBY85" s="190"/>
      <c r="SBZ85" s="190"/>
      <c r="SCA85" s="190"/>
      <c r="SCB85" s="190"/>
      <c r="SCC85" s="190"/>
      <c r="SCD85" s="190"/>
      <c r="SCE85" s="190"/>
      <c r="SCF85" s="190"/>
      <c r="SCG85" s="190"/>
      <c r="SCH85" s="190"/>
      <c r="SCI85" s="190"/>
      <c r="SCJ85" s="190"/>
      <c r="SCK85" s="190"/>
      <c r="SCL85" s="190"/>
      <c r="SCM85" s="190"/>
      <c r="SCN85" s="190"/>
      <c r="SCO85" s="190"/>
      <c r="SCP85" s="190"/>
      <c r="SCQ85" s="190"/>
      <c r="SCR85" s="190"/>
      <c r="SCS85" s="190"/>
      <c r="SCT85" s="190"/>
      <c r="SCU85" s="190"/>
      <c r="SCV85" s="190"/>
      <c r="SCW85" s="190"/>
      <c r="SCX85" s="190"/>
      <c r="SCY85" s="190"/>
      <c r="SCZ85" s="190"/>
      <c r="SDA85" s="190"/>
      <c r="SDB85" s="190"/>
      <c r="SDC85" s="190"/>
      <c r="SDD85" s="190"/>
      <c r="SDE85" s="190"/>
      <c r="SDF85" s="190"/>
      <c r="SDG85" s="190"/>
      <c r="SDH85" s="190"/>
      <c r="SDI85" s="190"/>
      <c r="SDJ85" s="190"/>
      <c r="SDK85" s="190"/>
      <c r="SDL85" s="190"/>
      <c r="SDM85" s="190"/>
      <c r="SDN85" s="190"/>
      <c r="SDO85" s="190"/>
      <c r="SDP85" s="190"/>
      <c r="SDQ85" s="190"/>
      <c r="SDR85" s="190"/>
      <c r="SDS85" s="190"/>
      <c r="SDT85" s="190"/>
      <c r="SDU85" s="190"/>
      <c r="SDV85" s="190"/>
      <c r="SDW85" s="190"/>
      <c r="SDX85" s="190"/>
      <c r="SDY85" s="190"/>
      <c r="SDZ85" s="190"/>
      <c r="SEA85" s="190"/>
      <c r="SEB85" s="190"/>
      <c r="SEC85" s="190"/>
      <c r="SED85" s="190"/>
      <c r="SEE85" s="190"/>
      <c r="SEF85" s="190"/>
      <c r="SEG85" s="190"/>
      <c r="SEH85" s="190"/>
      <c r="SEI85" s="190"/>
      <c r="SEJ85" s="190"/>
      <c r="SEK85" s="190"/>
      <c r="SEL85" s="190"/>
      <c r="SEM85" s="190"/>
      <c r="SEN85" s="190"/>
      <c r="SEO85" s="190"/>
      <c r="SEP85" s="190"/>
      <c r="SEQ85" s="190"/>
      <c r="SER85" s="190"/>
      <c r="SES85" s="190"/>
      <c r="SET85" s="190"/>
      <c r="SEU85" s="190"/>
      <c r="SEV85" s="190"/>
      <c r="SEW85" s="190"/>
      <c r="SEX85" s="190"/>
      <c r="SEY85" s="190"/>
      <c r="SEZ85" s="190"/>
      <c r="SFA85" s="190"/>
      <c r="SFB85" s="190"/>
      <c r="SFC85" s="190"/>
      <c r="SFD85" s="190"/>
      <c r="SFE85" s="190"/>
      <c r="SFF85" s="190"/>
      <c r="SFG85" s="190"/>
      <c r="SFH85" s="190"/>
      <c r="SFI85" s="190"/>
      <c r="SFJ85" s="190"/>
      <c r="SFK85" s="190"/>
      <c r="SFL85" s="190"/>
      <c r="SFM85" s="190"/>
      <c r="SFN85" s="190"/>
      <c r="SFO85" s="190"/>
      <c r="SFP85" s="190"/>
      <c r="SFQ85" s="190"/>
      <c r="SFR85" s="190"/>
      <c r="SFS85" s="190"/>
      <c r="SFT85" s="190"/>
      <c r="SFU85" s="190"/>
      <c r="SFV85" s="190"/>
      <c r="SFW85" s="190"/>
      <c r="SFX85" s="190"/>
      <c r="SFY85" s="190"/>
      <c r="SFZ85" s="190"/>
      <c r="SGA85" s="190"/>
      <c r="SGB85" s="190"/>
      <c r="SGC85" s="190"/>
      <c r="SGD85" s="190"/>
      <c r="SGE85" s="190"/>
      <c r="SGF85" s="190"/>
      <c r="SGG85" s="190"/>
      <c r="SGH85" s="190"/>
      <c r="SGI85" s="190"/>
      <c r="SGJ85" s="190"/>
      <c r="SGK85" s="190"/>
      <c r="SGL85" s="190"/>
      <c r="SGM85" s="190"/>
      <c r="SGN85" s="190"/>
      <c r="SGO85" s="190"/>
      <c r="SGP85" s="190"/>
      <c r="SGQ85" s="190"/>
      <c r="SGR85" s="190"/>
      <c r="SGS85" s="190"/>
      <c r="SGT85" s="190"/>
      <c r="SGU85" s="190"/>
      <c r="SGV85" s="190"/>
      <c r="SGW85" s="190"/>
      <c r="SGX85" s="190"/>
      <c r="SGY85" s="190"/>
      <c r="SGZ85" s="190"/>
      <c r="SHA85" s="190"/>
      <c r="SHB85" s="190"/>
      <c r="SHC85" s="190"/>
      <c r="SHD85" s="190"/>
      <c r="SHE85" s="190"/>
      <c r="SHF85" s="190"/>
      <c r="SHG85" s="190"/>
      <c r="SHH85" s="190"/>
      <c r="SHI85" s="190"/>
      <c r="SHJ85" s="190"/>
      <c r="SHK85" s="190"/>
      <c r="SHL85" s="190"/>
      <c r="SHM85" s="190"/>
      <c r="SHN85" s="190"/>
      <c r="SHO85" s="190"/>
      <c r="SHP85" s="190"/>
      <c r="SHQ85" s="190"/>
      <c r="SHR85" s="190"/>
      <c r="SHS85" s="190"/>
      <c r="SHT85" s="190"/>
      <c r="SHU85" s="190"/>
      <c r="SHV85" s="190"/>
      <c r="SHW85" s="190"/>
      <c r="SHX85" s="190"/>
      <c r="SHY85" s="190"/>
      <c r="SHZ85" s="190"/>
      <c r="SIA85" s="190"/>
      <c r="SIB85" s="190"/>
      <c r="SIC85" s="190"/>
      <c r="SID85" s="190"/>
      <c r="SIE85" s="190"/>
      <c r="SIF85" s="190"/>
      <c r="SIG85" s="190"/>
      <c r="SIH85" s="190"/>
      <c r="SII85" s="190"/>
      <c r="SIJ85" s="190"/>
      <c r="SIK85" s="190"/>
      <c r="SIL85" s="190"/>
      <c r="SIM85" s="190"/>
      <c r="SIN85" s="190"/>
      <c r="SIO85" s="190"/>
      <c r="SIP85" s="190"/>
      <c r="SIQ85" s="190"/>
      <c r="SIR85" s="190"/>
      <c r="SIS85" s="190"/>
      <c r="SIT85" s="190"/>
      <c r="SIU85" s="190"/>
      <c r="SIV85" s="190"/>
      <c r="SIW85" s="190"/>
      <c r="SIX85" s="190"/>
      <c r="SIY85" s="190"/>
      <c r="SIZ85" s="190"/>
      <c r="SJA85" s="190"/>
      <c r="SJB85" s="190"/>
      <c r="SJC85" s="190"/>
      <c r="SJD85" s="190"/>
      <c r="SJE85" s="190"/>
      <c r="SJF85" s="190"/>
      <c r="SJG85" s="190"/>
      <c r="SJH85" s="190"/>
      <c r="SJI85" s="190"/>
      <c r="SJJ85" s="190"/>
      <c r="SJK85" s="190"/>
      <c r="SJL85" s="190"/>
      <c r="SJM85" s="190"/>
      <c r="SJN85" s="190"/>
      <c r="SJO85" s="190"/>
      <c r="SJP85" s="190"/>
      <c r="SJQ85" s="190"/>
      <c r="SJR85" s="190"/>
      <c r="SJS85" s="190"/>
      <c r="SJT85" s="190"/>
      <c r="SJU85" s="190"/>
      <c r="SJV85" s="190"/>
      <c r="SJW85" s="190"/>
      <c r="SJX85" s="190"/>
      <c r="SJY85" s="190"/>
      <c r="SJZ85" s="190"/>
      <c r="SKA85" s="190"/>
      <c r="SKB85" s="190"/>
      <c r="SKC85" s="190"/>
      <c r="SKD85" s="190"/>
      <c r="SKE85" s="190"/>
      <c r="SKF85" s="190"/>
      <c r="SKG85" s="190"/>
      <c r="SKH85" s="190"/>
      <c r="SKI85" s="190"/>
      <c r="SKJ85" s="190"/>
      <c r="SKK85" s="190"/>
      <c r="SKL85" s="190"/>
      <c r="SKM85" s="190"/>
      <c r="SKN85" s="190"/>
      <c r="SKO85" s="190"/>
      <c r="SKP85" s="190"/>
      <c r="SKQ85" s="190"/>
      <c r="SKR85" s="190"/>
      <c r="SKS85" s="190"/>
      <c r="SKT85" s="190"/>
      <c r="SKU85" s="190"/>
      <c r="SKV85" s="190"/>
      <c r="SKW85" s="190"/>
      <c r="SKX85" s="190"/>
      <c r="SKY85" s="190"/>
      <c r="SKZ85" s="190"/>
      <c r="SLA85" s="190"/>
      <c r="SLB85" s="190"/>
      <c r="SLC85" s="190"/>
      <c r="SLD85" s="190"/>
      <c r="SLE85" s="190"/>
      <c r="SLF85" s="190"/>
      <c r="SLG85" s="190"/>
      <c r="SLH85" s="190"/>
      <c r="SLI85" s="190"/>
      <c r="SLJ85" s="190"/>
      <c r="SLK85" s="190"/>
      <c r="SLL85" s="190"/>
      <c r="SLM85" s="190"/>
      <c r="SLN85" s="190"/>
      <c r="SLO85" s="190"/>
      <c r="SLP85" s="190"/>
      <c r="SLQ85" s="190"/>
      <c r="SLR85" s="190"/>
      <c r="SLS85" s="190"/>
      <c r="SLT85" s="190"/>
      <c r="SLU85" s="190"/>
      <c r="SLV85" s="190"/>
      <c r="SLW85" s="190"/>
      <c r="SLX85" s="190"/>
      <c r="SLY85" s="190"/>
      <c r="SLZ85" s="190"/>
      <c r="SMA85" s="190"/>
      <c r="SMB85" s="190"/>
      <c r="SMC85" s="190"/>
      <c r="SMD85" s="190"/>
      <c r="SME85" s="190"/>
      <c r="SMF85" s="190"/>
      <c r="SMG85" s="190"/>
      <c r="SMH85" s="190"/>
      <c r="SMI85" s="190"/>
      <c r="SMJ85" s="190"/>
      <c r="SMK85" s="190"/>
      <c r="SML85" s="190"/>
      <c r="SMM85" s="190"/>
      <c r="SMN85" s="190"/>
      <c r="SMO85" s="190"/>
      <c r="SMP85" s="190"/>
      <c r="SMQ85" s="190"/>
      <c r="SMR85" s="190"/>
      <c r="SMS85" s="190"/>
      <c r="SMT85" s="190"/>
      <c r="SMU85" s="190"/>
      <c r="SMV85" s="190"/>
      <c r="SMW85" s="190"/>
      <c r="SMX85" s="190"/>
      <c r="SMY85" s="190"/>
      <c r="SMZ85" s="190"/>
      <c r="SNA85" s="190"/>
      <c r="SNB85" s="190"/>
      <c r="SNC85" s="190"/>
      <c r="SND85" s="190"/>
      <c r="SNE85" s="190"/>
      <c r="SNF85" s="190"/>
      <c r="SNG85" s="190"/>
      <c r="SNH85" s="190"/>
      <c r="SNI85" s="190"/>
      <c r="SNJ85" s="190"/>
      <c r="SNK85" s="190"/>
      <c r="SNL85" s="190"/>
      <c r="SNM85" s="190"/>
      <c r="SNN85" s="190"/>
      <c r="SNO85" s="190"/>
      <c r="SNP85" s="190"/>
      <c r="SNQ85" s="190"/>
      <c r="SNR85" s="190"/>
      <c r="SNS85" s="190"/>
      <c r="SNT85" s="190"/>
      <c r="SNU85" s="190"/>
      <c r="SNV85" s="190"/>
      <c r="SNW85" s="190"/>
      <c r="SNX85" s="190"/>
      <c r="SNY85" s="190"/>
      <c r="SNZ85" s="190"/>
      <c r="SOA85" s="190"/>
      <c r="SOB85" s="190"/>
      <c r="SOC85" s="190"/>
      <c r="SOD85" s="190"/>
      <c r="SOE85" s="190"/>
      <c r="SOF85" s="190"/>
      <c r="SOG85" s="190"/>
      <c r="SOH85" s="190"/>
      <c r="SOI85" s="190"/>
      <c r="SOJ85" s="190"/>
      <c r="SOK85" s="190"/>
      <c r="SOL85" s="190"/>
      <c r="SOM85" s="190"/>
      <c r="SON85" s="190"/>
      <c r="SOO85" s="190"/>
      <c r="SOP85" s="190"/>
      <c r="SOQ85" s="190"/>
      <c r="SOR85" s="190"/>
      <c r="SOS85" s="190"/>
      <c r="SOT85" s="190"/>
      <c r="SOU85" s="190"/>
      <c r="SOV85" s="190"/>
      <c r="SOW85" s="190"/>
      <c r="SOX85" s="190"/>
      <c r="SOY85" s="190"/>
      <c r="SOZ85" s="190"/>
      <c r="SPA85" s="190"/>
      <c r="SPB85" s="190"/>
      <c r="SPC85" s="190"/>
      <c r="SPD85" s="190"/>
      <c r="SPE85" s="190"/>
      <c r="SPF85" s="190"/>
      <c r="SPG85" s="190"/>
      <c r="SPH85" s="190"/>
      <c r="SPI85" s="190"/>
      <c r="SPJ85" s="190"/>
      <c r="SPK85" s="190"/>
      <c r="SPL85" s="190"/>
      <c r="SPM85" s="190"/>
      <c r="SPN85" s="190"/>
      <c r="SPO85" s="190"/>
      <c r="SPP85" s="190"/>
      <c r="SPQ85" s="190"/>
      <c r="SPR85" s="190"/>
      <c r="SPS85" s="190"/>
      <c r="SPT85" s="190"/>
      <c r="SPU85" s="190"/>
      <c r="SPV85" s="190"/>
      <c r="SPW85" s="190"/>
      <c r="SPX85" s="190"/>
      <c r="SPY85" s="190"/>
      <c r="SPZ85" s="190"/>
      <c r="SQA85" s="190"/>
      <c r="SQB85" s="190"/>
      <c r="SQC85" s="190"/>
      <c r="SQD85" s="190"/>
      <c r="SQE85" s="190"/>
      <c r="SQF85" s="190"/>
      <c r="SQG85" s="190"/>
      <c r="SQH85" s="190"/>
      <c r="SQI85" s="190"/>
      <c r="SQJ85" s="190"/>
      <c r="SQK85" s="190"/>
      <c r="SQL85" s="190"/>
      <c r="SQM85" s="190"/>
      <c r="SQN85" s="190"/>
      <c r="SQO85" s="190"/>
      <c r="SQP85" s="190"/>
      <c r="SQQ85" s="190"/>
      <c r="SQR85" s="190"/>
      <c r="SQS85" s="190"/>
      <c r="SQT85" s="190"/>
      <c r="SQU85" s="190"/>
      <c r="SQV85" s="190"/>
      <c r="SQW85" s="190"/>
      <c r="SQX85" s="190"/>
      <c r="SQY85" s="190"/>
      <c r="SQZ85" s="190"/>
      <c r="SRA85" s="190"/>
      <c r="SRB85" s="190"/>
      <c r="SRC85" s="190"/>
      <c r="SRD85" s="190"/>
      <c r="SRE85" s="190"/>
      <c r="SRF85" s="190"/>
      <c r="SRG85" s="190"/>
      <c r="SRH85" s="190"/>
      <c r="SRI85" s="190"/>
      <c r="SRJ85" s="190"/>
      <c r="SRK85" s="190"/>
      <c r="SRL85" s="190"/>
      <c r="SRM85" s="190"/>
      <c r="SRN85" s="190"/>
      <c r="SRO85" s="190"/>
      <c r="SRP85" s="190"/>
      <c r="SRQ85" s="190"/>
      <c r="SRR85" s="190"/>
      <c r="SRS85" s="190"/>
      <c r="SRT85" s="190"/>
      <c r="SRU85" s="190"/>
      <c r="SRV85" s="190"/>
      <c r="SRW85" s="190"/>
      <c r="SRX85" s="190"/>
      <c r="SRY85" s="190"/>
      <c r="SRZ85" s="190"/>
      <c r="SSA85" s="190"/>
      <c r="SSB85" s="190"/>
      <c r="SSC85" s="190"/>
      <c r="SSD85" s="190"/>
      <c r="SSE85" s="190"/>
      <c r="SSF85" s="190"/>
      <c r="SSG85" s="190"/>
      <c r="SSH85" s="190"/>
      <c r="SSI85" s="190"/>
      <c r="SSJ85" s="190"/>
      <c r="SSK85" s="190"/>
      <c r="SSL85" s="190"/>
      <c r="SSM85" s="190"/>
      <c r="SSN85" s="190"/>
      <c r="SSO85" s="190"/>
      <c r="SSP85" s="190"/>
      <c r="SSQ85" s="190"/>
      <c r="SSR85" s="190"/>
      <c r="SSS85" s="190"/>
      <c r="SST85" s="190"/>
      <c r="SSU85" s="190"/>
      <c r="SSV85" s="190"/>
      <c r="SSW85" s="190"/>
      <c r="SSX85" s="190"/>
      <c r="SSY85" s="190"/>
      <c r="SSZ85" s="190"/>
      <c r="STA85" s="190"/>
      <c r="STB85" s="190"/>
      <c r="STC85" s="190"/>
      <c r="STD85" s="190"/>
      <c r="STE85" s="190"/>
      <c r="STF85" s="190"/>
      <c r="STG85" s="190"/>
      <c r="STH85" s="190"/>
      <c r="STI85" s="190"/>
      <c r="STJ85" s="190"/>
      <c r="STK85" s="190"/>
      <c r="STL85" s="190"/>
      <c r="STM85" s="190"/>
      <c r="STN85" s="190"/>
      <c r="STO85" s="190"/>
      <c r="STP85" s="190"/>
      <c r="STQ85" s="190"/>
      <c r="STR85" s="190"/>
      <c r="STS85" s="190"/>
      <c r="STT85" s="190"/>
      <c r="STU85" s="190"/>
      <c r="STV85" s="190"/>
      <c r="STW85" s="190"/>
      <c r="STX85" s="190"/>
      <c r="STY85" s="190"/>
      <c r="STZ85" s="190"/>
      <c r="SUA85" s="190"/>
      <c r="SUB85" s="190"/>
      <c r="SUC85" s="190"/>
      <c r="SUD85" s="190"/>
      <c r="SUE85" s="190"/>
      <c r="SUF85" s="190"/>
      <c r="SUG85" s="190"/>
      <c r="SUH85" s="190"/>
      <c r="SUI85" s="190"/>
      <c r="SUJ85" s="190"/>
      <c r="SUK85" s="190"/>
      <c r="SUL85" s="190"/>
      <c r="SUM85" s="190"/>
      <c r="SUN85" s="190"/>
      <c r="SUO85" s="190"/>
      <c r="SUP85" s="190"/>
      <c r="SUQ85" s="190"/>
      <c r="SUR85" s="190"/>
      <c r="SUS85" s="190"/>
      <c r="SUT85" s="190"/>
      <c r="SUU85" s="190"/>
      <c r="SUV85" s="190"/>
      <c r="SUW85" s="190"/>
      <c r="SUX85" s="190"/>
      <c r="SUY85" s="190"/>
      <c r="SUZ85" s="190"/>
      <c r="SVA85" s="190"/>
      <c r="SVB85" s="190"/>
      <c r="SVC85" s="190"/>
      <c r="SVD85" s="190"/>
      <c r="SVE85" s="190"/>
      <c r="SVF85" s="190"/>
      <c r="SVG85" s="190"/>
      <c r="SVH85" s="190"/>
      <c r="SVI85" s="190"/>
      <c r="SVJ85" s="190"/>
      <c r="SVK85" s="190"/>
      <c r="SVL85" s="190"/>
      <c r="SVM85" s="190"/>
      <c r="SVN85" s="190"/>
      <c r="SVO85" s="190"/>
      <c r="SVP85" s="190"/>
      <c r="SVQ85" s="190"/>
      <c r="SVR85" s="190"/>
      <c r="SVS85" s="190"/>
      <c r="SVT85" s="190"/>
      <c r="SVU85" s="190"/>
      <c r="SVV85" s="190"/>
      <c r="SVW85" s="190"/>
      <c r="SVX85" s="190"/>
      <c r="SVY85" s="190"/>
      <c r="SVZ85" s="190"/>
      <c r="SWA85" s="190"/>
      <c r="SWB85" s="190"/>
      <c r="SWC85" s="190"/>
      <c r="SWD85" s="190"/>
      <c r="SWE85" s="190"/>
      <c r="SWF85" s="190"/>
      <c r="SWG85" s="190"/>
      <c r="SWH85" s="190"/>
      <c r="SWI85" s="190"/>
      <c r="SWJ85" s="190"/>
      <c r="SWK85" s="190"/>
      <c r="SWL85" s="190"/>
      <c r="SWM85" s="190"/>
      <c r="SWN85" s="190"/>
      <c r="SWO85" s="190"/>
      <c r="SWP85" s="190"/>
      <c r="SWQ85" s="190"/>
      <c r="SWR85" s="190"/>
      <c r="SWS85" s="190"/>
      <c r="SWT85" s="190"/>
      <c r="SWU85" s="190"/>
      <c r="SWV85" s="190"/>
      <c r="SWW85" s="190"/>
      <c r="SWX85" s="190"/>
      <c r="SWY85" s="190"/>
      <c r="SWZ85" s="190"/>
      <c r="SXA85" s="190"/>
      <c r="SXB85" s="190"/>
      <c r="SXC85" s="190"/>
      <c r="SXD85" s="190"/>
      <c r="SXE85" s="190"/>
      <c r="SXF85" s="190"/>
      <c r="SXG85" s="190"/>
      <c r="SXH85" s="190"/>
      <c r="SXI85" s="190"/>
      <c r="SXJ85" s="190"/>
      <c r="SXK85" s="190"/>
      <c r="SXL85" s="190"/>
      <c r="SXM85" s="190"/>
      <c r="SXN85" s="190"/>
      <c r="SXO85" s="190"/>
      <c r="SXP85" s="190"/>
      <c r="SXQ85" s="190"/>
      <c r="SXR85" s="190"/>
      <c r="SXS85" s="190"/>
      <c r="SXT85" s="190"/>
      <c r="SXU85" s="190"/>
      <c r="SXV85" s="190"/>
      <c r="SXW85" s="190"/>
      <c r="SXX85" s="190"/>
      <c r="SXY85" s="190"/>
      <c r="SXZ85" s="190"/>
      <c r="SYA85" s="190"/>
      <c r="SYB85" s="190"/>
      <c r="SYC85" s="190"/>
      <c r="SYD85" s="190"/>
      <c r="SYE85" s="190"/>
      <c r="SYF85" s="190"/>
      <c r="SYG85" s="190"/>
      <c r="SYH85" s="190"/>
      <c r="SYI85" s="190"/>
      <c r="SYJ85" s="190"/>
      <c r="SYK85" s="190"/>
      <c r="SYL85" s="190"/>
      <c r="SYM85" s="190"/>
      <c r="SYN85" s="190"/>
      <c r="SYO85" s="190"/>
      <c r="SYP85" s="190"/>
      <c r="SYQ85" s="190"/>
      <c r="SYR85" s="190"/>
      <c r="SYS85" s="190"/>
      <c r="SYT85" s="190"/>
      <c r="SYU85" s="190"/>
      <c r="SYV85" s="190"/>
      <c r="SYW85" s="190"/>
      <c r="SYX85" s="190"/>
      <c r="SYY85" s="190"/>
      <c r="SYZ85" s="190"/>
      <c r="SZA85" s="190"/>
      <c r="SZB85" s="190"/>
      <c r="SZC85" s="190"/>
      <c r="SZD85" s="190"/>
      <c r="SZE85" s="190"/>
      <c r="SZF85" s="190"/>
      <c r="SZG85" s="190"/>
      <c r="SZH85" s="190"/>
      <c r="SZI85" s="190"/>
      <c r="SZJ85" s="190"/>
      <c r="SZK85" s="190"/>
      <c r="SZL85" s="190"/>
      <c r="SZM85" s="190"/>
      <c r="SZN85" s="190"/>
      <c r="SZO85" s="190"/>
      <c r="SZP85" s="190"/>
      <c r="SZQ85" s="190"/>
      <c r="SZR85" s="190"/>
      <c r="SZS85" s="190"/>
      <c r="SZT85" s="190"/>
      <c r="SZU85" s="190"/>
      <c r="SZV85" s="190"/>
      <c r="SZW85" s="190"/>
      <c r="SZX85" s="190"/>
      <c r="SZY85" s="190"/>
      <c r="SZZ85" s="190"/>
      <c r="TAA85" s="190"/>
      <c r="TAB85" s="190"/>
      <c r="TAC85" s="190"/>
      <c r="TAD85" s="190"/>
      <c r="TAE85" s="190"/>
      <c r="TAF85" s="190"/>
      <c r="TAG85" s="190"/>
      <c r="TAH85" s="190"/>
      <c r="TAI85" s="190"/>
      <c r="TAJ85" s="190"/>
      <c r="TAK85" s="190"/>
      <c r="TAL85" s="190"/>
      <c r="TAM85" s="190"/>
      <c r="TAN85" s="190"/>
      <c r="TAO85" s="190"/>
      <c r="TAP85" s="190"/>
      <c r="TAQ85" s="190"/>
      <c r="TAR85" s="190"/>
      <c r="TAS85" s="190"/>
      <c r="TAT85" s="190"/>
      <c r="TAU85" s="190"/>
      <c r="TAV85" s="190"/>
      <c r="TAW85" s="190"/>
      <c r="TAX85" s="190"/>
      <c r="TAY85" s="190"/>
      <c r="TAZ85" s="190"/>
      <c r="TBA85" s="190"/>
      <c r="TBB85" s="190"/>
      <c r="TBC85" s="190"/>
      <c r="TBD85" s="190"/>
      <c r="TBE85" s="190"/>
      <c r="TBF85" s="190"/>
      <c r="TBG85" s="190"/>
      <c r="TBH85" s="190"/>
      <c r="TBI85" s="190"/>
      <c r="TBJ85" s="190"/>
      <c r="TBK85" s="190"/>
      <c r="TBL85" s="190"/>
      <c r="TBM85" s="190"/>
      <c r="TBN85" s="190"/>
      <c r="TBO85" s="190"/>
      <c r="TBP85" s="190"/>
      <c r="TBQ85" s="190"/>
      <c r="TBR85" s="190"/>
      <c r="TBS85" s="190"/>
      <c r="TBT85" s="190"/>
      <c r="TBU85" s="190"/>
      <c r="TBV85" s="190"/>
      <c r="TBW85" s="190"/>
      <c r="TBX85" s="190"/>
      <c r="TBY85" s="190"/>
      <c r="TBZ85" s="190"/>
      <c r="TCA85" s="190"/>
      <c r="TCB85" s="190"/>
      <c r="TCC85" s="190"/>
      <c r="TCD85" s="190"/>
      <c r="TCE85" s="190"/>
      <c r="TCF85" s="190"/>
      <c r="TCG85" s="190"/>
      <c r="TCH85" s="190"/>
      <c r="TCI85" s="190"/>
      <c r="TCJ85" s="190"/>
      <c r="TCK85" s="190"/>
      <c r="TCL85" s="190"/>
      <c r="TCM85" s="190"/>
      <c r="TCN85" s="190"/>
      <c r="TCO85" s="190"/>
      <c r="TCP85" s="190"/>
      <c r="TCQ85" s="190"/>
      <c r="TCR85" s="190"/>
      <c r="TCS85" s="190"/>
      <c r="TCT85" s="190"/>
      <c r="TCU85" s="190"/>
      <c r="TCV85" s="190"/>
      <c r="TCW85" s="190"/>
      <c r="TCX85" s="190"/>
      <c r="TCY85" s="190"/>
      <c r="TCZ85" s="190"/>
      <c r="TDA85" s="190"/>
      <c r="TDB85" s="190"/>
      <c r="TDC85" s="190"/>
      <c r="TDD85" s="190"/>
      <c r="TDE85" s="190"/>
      <c r="TDF85" s="190"/>
      <c r="TDG85" s="190"/>
      <c r="TDH85" s="190"/>
      <c r="TDI85" s="190"/>
      <c r="TDJ85" s="190"/>
      <c r="TDK85" s="190"/>
      <c r="TDL85" s="190"/>
      <c r="TDM85" s="190"/>
      <c r="TDN85" s="190"/>
      <c r="TDO85" s="190"/>
      <c r="TDP85" s="190"/>
      <c r="TDQ85" s="190"/>
      <c r="TDR85" s="190"/>
      <c r="TDS85" s="190"/>
      <c r="TDT85" s="190"/>
      <c r="TDU85" s="190"/>
      <c r="TDV85" s="190"/>
      <c r="TDW85" s="190"/>
      <c r="TDX85" s="190"/>
      <c r="TDY85" s="190"/>
      <c r="TDZ85" s="190"/>
      <c r="TEA85" s="190"/>
      <c r="TEB85" s="190"/>
      <c r="TEC85" s="190"/>
      <c r="TED85" s="190"/>
      <c r="TEE85" s="190"/>
      <c r="TEF85" s="190"/>
      <c r="TEG85" s="190"/>
      <c r="TEH85" s="190"/>
      <c r="TEI85" s="190"/>
      <c r="TEJ85" s="190"/>
      <c r="TEK85" s="190"/>
      <c r="TEL85" s="190"/>
      <c r="TEM85" s="190"/>
      <c r="TEN85" s="190"/>
      <c r="TEO85" s="190"/>
      <c r="TEP85" s="190"/>
      <c r="TEQ85" s="190"/>
      <c r="TER85" s="190"/>
      <c r="TES85" s="190"/>
      <c r="TET85" s="190"/>
      <c r="TEU85" s="190"/>
      <c r="TEV85" s="190"/>
      <c r="TEW85" s="190"/>
      <c r="TEX85" s="190"/>
      <c r="TEY85" s="190"/>
      <c r="TEZ85" s="190"/>
      <c r="TFA85" s="190"/>
      <c r="TFB85" s="190"/>
      <c r="TFC85" s="190"/>
      <c r="TFD85" s="190"/>
      <c r="TFE85" s="190"/>
      <c r="TFF85" s="190"/>
      <c r="TFG85" s="190"/>
      <c r="TFH85" s="190"/>
      <c r="TFI85" s="190"/>
      <c r="TFJ85" s="190"/>
      <c r="TFK85" s="190"/>
      <c r="TFL85" s="190"/>
      <c r="TFM85" s="190"/>
      <c r="TFN85" s="190"/>
      <c r="TFO85" s="190"/>
      <c r="TFP85" s="190"/>
      <c r="TFQ85" s="190"/>
      <c r="TFR85" s="190"/>
      <c r="TFS85" s="190"/>
      <c r="TFT85" s="190"/>
      <c r="TFU85" s="190"/>
      <c r="TFV85" s="190"/>
      <c r="TFW85" s="190"/>
      <c r="TFX85" s="190"/>
      <c r="TFY85" s="190"/>
      <c r="TFZ85" s="190"/>
      <c r="TGA85" s="190"/>
      <c r="TGB85" s="190"/>
      <c r="TGC85" s="190"/>
      <c r="TGD85" s="190"/>
      <c r="TGE85" s="190"/>
      <c r="TGF85" s="190"/>
      <c r="TGG85" s="190"/>
      <c r="TGH85" s="190"/>
      <c r="TGI85" s="190"/>
      <c r="TGJ85" s="190"/>
      <c r="TGK85" s="190"/>
      <c r="TGL85" s="190"/>
      <c r="TGM85" s="190"/>
      <c r="TGN85" s="190"/>
      <c r="TGO85" s="190"/>
      <c r="TGP85" s="190"/>
      <c r="TGQ85" s="190"/>
      <c r="TGR85" s="190"/>
      <c r="TGS85" s="190"/>
      <c r="TGT85" s="190"/>
      <c r="TGU85" s="190"/>
      <c r="TGV85" s="190"/>
      <c r="TGW85" s="190"/>
      <c r="TGX85" s="190"/>
      <c r="TGY85" s="190"/>
      <c r="TGZ85" s="190"/>
      <c r="THA85" s="190"/>
      <c r="THB85" s="190"/>
      <c r="THC85" s="190"/>
      <c r="THD85" s="190"/>
      <c r="THE85" s="190"/>
      <c r="THF85" s="190"/>
      <c r="THG85" s="190"/>
      <c r="THH85" s="190"/>
      <c r="THI85" s="190"/>
      <c r="THJ85" s="190"/>
      <c r="THK85" s="190"/>
      <c r="THL85" s="190"/>
      <c r="THM85" s="190"/>
      <c r="THN85" s="190"/>
      <c r="THO85" s="190"/>
      <c r="THP85" s="190"/>
      <c r="THQ85" s="190"/>
      <c r="THR85" s="190"/>
      <c r="THS85" s="190"/>
      <c r="THT85" s="190"/>
      <c r="THU85" s="190"/>
      <c r="THV85" s="190"/>
      <c r="THW85" s="190"/>
      <c r="THX85" s="190"/>
      <c r="THY85" s="190"/>
      <c r="THZ85" s="190"/>
      <c r="TIA85" s="190"/>
      <c r="TIB85" s="190"/>
      <c r="TIC85" s="190"/>
      <c r="TID85" s="190"/>
      <c r="TIE85" s="190"/>
      <c r="TIF85" s="190"/>
      <c r="TIG85" s="190"/>
      <c r="TIH85" s="190"/>
      <c r="TII85" s="190"/>
      <c r="TIJ85" s="190"/>
      <c r="TIK85" s="190"/>
      <c r="TIL85" s="190"/>
      <c r="TIM85" s="190"/>
      <c r="TIN85" s="190"/>
      <c r="TIO85" s="190"/>
      <c r="TIP85" s="190"/>
      <c r="TIQ85" s="190"/>
      <c r="TIR85" s="190"/>
      <c r="TIS85" s="190"/>
      <c r="TIT85" s="190"/>
      <c r="TIU85" s="190"/>
      <c r="TIV85" s="190"/>
      <c r="TIW85" s="190"/>
      <c r="TIX85" s="190"/>
      <c r="TIY85" s="190"/>
      <c r="TIZ85" s="190"/>
      <c r="TJA85" s="190"/>
      <c r="TJB85" s="190"/>
      <c r="TJC85" s="190"/>
      <c r="TJD85" s="190"/>
      <c r="TJE85" s="190"/>
      <c r="TJF85" s="190"/>
      <c r="TJG85" s="190"/>
      <c r="TJH85" s="190"/>
      <c r="TJI85" s="190"/>
      <c r="TJJ85" s="190"/>
      <c r="TJK85" s="190"/>
      <c r="TJL85" s="190"/>
      <c r="TJM85" s="190"/>
      <c r="TJN85" s="190"/>
      <c r="TJO85" s="190"/>
      <c r="TJP85" s="190"/>
      <c r="TJQ85" s="190"/>
      <c r="TJR85" s="190"/>
      <c r="TJS85" s="190"/>
      <c r="TJT85" s="190"/>
      <c r="TJU85" s="190"/>
      <c r="TJV85" s="190"/>
      <c r="TJW85" s="190"/>
      <c r="TJX85" s="190"/>
      <c r="TJY85" s="190"/>
      <c r="TJZ85" s="190"/>
      <c r="TKA85" s="190"/>
      <c r="TKB85" s="190"/>
      <c r="TKC85" s="190"/>
      <c r="TKD85" s="190"/>
      <c r="TKE85" s="190"/>
      <c r="TKF85" s="190"/>
      <c r="TKG85" s="190"/>
      <c r="TKH85" s="190"/>
      <c r="TKI85" s="190"/>
      <c r="TKJ85" s="190"/>
      <c r="TKK85" s="190"/>
      <c r="TKL85" s="190"/>
      <c r="TKM85" s="190"/>
      <c r="TKN85" s="190"/>
      <c r="TKO85" s="190"/>
      <c r="TKP85" s="190"/>
      <c r="TKQ85" s="190"/>
      <c r="TKR85" s="190"/>
      <c r="TKS85" s="190"/>
      <c r="TKT85" s="190"/>
      <c r="TKU85" s="190"/>
      <c r="TKV85" s="190"/>
      <c r="TKW85" s="190"/>
      <c r="TKX85" s="190"/>
      <c r="TKY85" s="190"/>
      <c r="TKZ85" s="190"/>
      <c r="TLA85" s="190"/>
      <c r="TLB85" s="190"/>
      <c r="TLC85" s="190"/>
      <c r="TLD85" s="190"/>
      <c r="TLE85" s="190"/>
      <c r="TLF85" s="190"/>
      <c r="TLG85" s="190"/>
      <c r="TLH85" s="190"/>
      <c r="TLI85" s="190"/>
      <c r="TLJ85" s="190"/>
      <c r="TLK85" s="190"/>
      <c r="TLL85" s="190"/>
      <c r="TLM85" s="190"/>
      <c r="TLN85" s="190"/>
      <c r="TLO85" s="190"/>
      <c r="TLP85" s="190"/>
      <c r="TLQ85" s="190"/>
      <c r="TLR85" s="190"/>
      <c r="TLS85" s="190"/>
      <c r="TLT85" s="190"/>
      <c r="TLU85" s="190"/>
      <c r="TLV85" s="190"/>
      <c r="TLW85" s="190"/>
      <c r="TLX85" s="190"/>
      <c r="TLY85" s="190"/>
      <c r="TLZ85" s="190"/>
      <c r="TMA85" s="190"/>
      <c r="TMB85" s="190"/>
      <c r="TMC85" s="190"/>
      <c r="TMD85" s="190"/>
      <c r="TME85" s="190"/>
      <c r="TMF85" s="190"/>
      <c r="TMG85" s="190"/>
      <c r="TMH85" s="190"/>
      <c r="TMI85" s="190"/>
      <c r="TMJ85" s="190"/>
      <c r="TMK85" s="190"/>
      <c r="TML85" s="190"/>
      <c r="TMM85" s="190"/>
      <c r="TMN85" s="190"/>
      <c r="TMO85" s="190"/>
      <c r="TMP85" s="190"/>
      <c r="TMQ85" s="190"/>
      <c r="TMR85" s="190"/>
      <c r="TMS85" s="190"/>
      <c r="TMT85" s="190"/>
      <c r="TMU85" s="190"/>
      <c r="TMV85" s="190"/>
      <c r="TMW85" s="190"/>
      <c r="TMX85" s="190"/>
      <c r="TMY85" s="190"/>
      <c r="TMZ85" s="190"/>
      <c r="TNA85" s="190"/>
      <c r="TNB85" s="190"/>
      <c r="TNC85" s="190"/>
      <c r="TND85" s="190"/>
      <c r="TNE85" s="190"/>
      <c r="TNF85" s="190"/>
      <c r="TNG85" s="190"/>
      <c r="TNH85" s="190"/>
      <c r="TNI85" s="190"/>
      <c r="TNJ85" s="190"/>
      <c r="TNK85" s="190"/>
      <c r="TNL85" s="190"/>
      <c r="TNM85" s="190"/>
      <c r="TNN85" s="190"/>
      <c r="TNO85" s="190"/>
      <c r="TNP85" s="190"/>
      <c r="TNQ85" s="190"/>
      <c r="TNR85" s="190"/>
      <c r="TNS85" s="190"/>
      <c r="TNT85" s="190"/>
      <c r="TNU85" s="190"/>
      <c r="TNV85" s="190"/>
      <c r="TNW85" s="190"/>
      <c r="TNX85" s="190"/>
      <c r="TNY85" s="190"/>
      <c r="TNZ85" s="190"/>
      <c r="TOA85" s="190"/>
      <c r="TOB85" s="190"/>
      <c r="TOC85" s="190"/>
      <c r="TOD85" s="190"/>
      <c r="TOE85" s="190"/>
      <c r="TOF85" s="190"/>
      <c r="TOG85" s="190"/>
      <c r="TOH85" s="190"/>
      <c r="TOI85" s="190"/>
      <c r="TOJ85" s="190"/>
      <c r="TOK85" s="190"/>
      <c r="TOL85" s="190"/>
      <c r="TOM85" s="190"/>
      <c r="TON85" s="190"/>
      <c r="TOO85" s="190"/>
      <c r="TOP85" s="190"/>
      <c r="TOQ85" s="190"/>
      <c r="TOR85" s="190"/>
      <c r="TOS85" s="190"/>
      <c r="TOT85" s="190"/>
      <c r="TOU85" s="190"/>
      <c r="TOV85" s="190"/>
      <c r="TOW85" s="190"/>
      <c r="TOX85" s="190"/>
      <c r="TOY85" s="190"/>
      <c r="TOZ85" s="190"/>
      <c r="TPA85" s="190"/>
      <c r="TPB85" s="190"/>
      <c r="TPC85" s="190"/>
      <c r="TPD85" s="190"/>
      <c r="TPE85" s="190"/>
      <c r="TPF85" s="190"/>
      <c r="TPG85" s="190"/>
      <c r="TPH85" s="190"/>
      <c r="TPI85" s="190"/>
      <c r="TPJ85" s="190"/>
      <c r="TPK85" s="190"/>
      <c r="TPL85" s="190"/>
      <c r="TPM85" s="190"/>
      <c r="TPN85" s="190"/>
      <c r="TPO85" s="190"/>
      <c r="TPP85" s="190"/>
      <c r="TPQ85" s="190"/>
      <c r="TPR85" s="190"/>
      <c r="TPS85" s="190"/>
      <c r="TPT85" s="190"/>
      <c r="TPU85" s="190"/>
      <c r="TPV85" s="190"/>
      <c r="TPW85" s="190"/>
      <c r="TPX85" s="190"/>
      <c r="TPY85" s="190"/>
      <c r="TPZ85" s="190"/>
      <c r="TQA85" s="190"/>
      <c r="TQB85" s="190"/>
      <c r="TQC85" s="190"/>
      <c r="TQD85" s="190"/>
      <c r="TQE85" s="190"/>
      <c r="TQF85" s="190"/>
      <c r="TQG85" s="190"/>
      <c r="TQH85" s="190"/>
      <c r="TQI85" s="190"/>
      <c r="TQJ85" s="190"/>
      <c r="TQK85" s="190"/>
      <c r="TQL85" s="190"/>
      <c r="TQM85" s="190"/>
      <c r="TQN85" s="190"/>
      <c r="TQO85" s="190"/>
      <c r="TQP85" s="190"/>
      <c r="TQQ85" s="190"/>
      <c r="TQR85" s="190"/>
      <c r="TQS85" s="190"/>
      <c r="TQT85" s="190"/>
      <c r="TQU85" s="190"/>
      <c r="TQV85" s="190"/>
      <c r="TQW85" s="190"/>
      <c r="TQX85" s="190"/>
      <c r="TQY85" s="190"/>
      <c r="TQZ85" s="190"/>
      <c r="TRA85" s="190"/>
      <c r="TRB85" s="190"/>
      <c r="TRC85" s="190"/>
      <c r="TRD85" s="190"/>
      <c r="TRE85" s="190"/>
      <c r="TRF85" s="190"/>
      <c r="TRG85" s="190"/>
      <c r="TRH85" s="190"/>
      <c r="TRI85" s="190"/>
      <c r="TRJ85" s="190"/>
      <c r="TRK85" s="190"/>
      <c r="TRL85" s="190"/>
      <c r="TRM85" s="190"/>
      <c r="TRN85" s="190"/>
      <c r="TRO85" s="190"/>
      <c r="TRP85" s="190"/>
      <c r="TRQ85" s="190"/>
      <c r="TRR85" s="190"/>
      <c r="TRS85" s="190"/>
      <c r="TRT85" s="190"/>
      <c r="TRU85" s="190"/>
      <c r="TRV85" s="190"/>
      <c r="TRW85" s="190"/>
      <c r="TRX85" s="190"/>
      <c r="TRY85" s="190"/>
      <c r="TRZ85" s="190"/>
      <c r="TSA85" s="190"/>
      <c r="TSB85" s="190"/>
      <c r="TSC85" s="190"/>
      <c r="TSD85" s="190"/>
      <c r="TSE85" s="190"/>
      <c r="TSF85" s="190"/>
      <c r="TSG85" s="190"/>
      <c r="TSH85" s="190"/>
      <c r="TSI85" s="190"/>
      <c r="TSJ85" s="190"/>
      <c r="TSK85" s="190"/>
      <c r="TSL85" s="190"/>
      <c r="TSM85" s="190"/>
      <c r="TSN85" s="190"/>
      <c r="TSO85" s="190"/>
      <c r="TSP85" s="190"/>
      <c r="TSQ85" s="190"/>
      <c r="TSR85" s="190"/>
      <c r="TSS85" s="190"/>
      <c r="TST85" s="190"/>
      <c r="TSU85" s="190"/>
      <c r="TSV85" s="190"/>
      <c r="TSW85" s="190"/>
      <c r="TSX85" s="190"/>
      <c r="TSY85" s="190"/>
      <c r="TSZ85" s="190"/>
      <c r="TTA85" s="190"/>
      <c r="TTB85" s="190"/>
      <c r="TTC85" s="190"/>
      <c r="TTD85" s="190"/>
      <c r="TTE85" s="190"/>
      <c r="TTF85" s="190"/>
      <c r="TTG85" s="190"/>
      <c r="TTH85" s="190"/>
      <c r="TTI85" s="190"/>
      <c r="TTJ85" s="190"/>
      <c r="TTK85" s="190"/>
      <c r="TTL85" s="190"/>
      <c r="TTM85" s="190"/>
      <c r="TTN85" s="190"/>
      <c r="TTO85" s="190"/>
      <c r="TTP85" s="190"/>
      <c r="TTQ85" s="190"/>
      <c r="TTR85" s="190"/>
      <c r="TTS85" s="190"/>
      <c r="TTT85" s="190"/>
      <c r="TTU85" s="190"/>
      <c r="TTV85" s="190"/>
      <c r="TTW85" s="190"/>
      <c r="TTX85" s="190"/>
      <c r="TTY85" s="190"/>
      <c r="TTZ85" s="190"/>
      <c r="TUA85" s="190"/>
      <c r="TUB85" s="190"/>
      <c r="TUC85" s="190"/>
      <c r="TUD85" s="190"/>
      <c r="TUE85" s="190"/>
      <c r="TUF85" s="190"/>
      <c r="TUG85" s="190"/>
      <c r="TUH85" s="190"/>
      <c r="TUI85" s="190"/>
      <c r="TUJ85" s="190"/>
      <c r="TUK85" s="190"/>
      <c r="TUL85" s="190"/>
      <c r="TUM85" s="190"/>
      <c r="TUN85" s="190"/>
      <c r="TUO85" s="190"/>
      <c r="TUP85" s="190"/>
      <c r="TUQ85" s="190"/>
      <c r="TUR85" s="190"/>
      <c r="TUS85" s="190"/>
      <c r="TUT85" s="190"/>
      <c r="TUU85" s="190"/>
      <c r="TUV85" s="190"/>
      <c r="TUW85" s="190"/>
      <c r="TUX85" s="190"/>
      <c r="TUY85" s="190"/>
      <c r="TUZ85" s="190"/>
      <c r="TVA85" s="190"/>
      <c r="TVB85" s="190"/>
      <c r="TVC85" s="190"/>
      <c r="TVD85" s="190"/>
      <c r="TVE85" s="190"/>
      <c r="TVF85" s="190"/>
      <c r="TVG85" s="190"/>
      <c r="TVH85" s="190"/>
      <c r="TVI85" s="190"/>
      <c r="TVJ85" s="190"/>
      <c r="TVK85" s="190"/>
      <c r="TVL85" s="190"/>
      <c r="TVM85" s="190"/>
      <c r="TVN85" s="190"/>
      <c r="TVO85" s="190"/>
      <c r="TVP85" s="190"/>
      <c r="TVQ85" s="190"/>
      <c r="TVR85" s="190"/>
      <c r="TVS85" s="190"/>
      <c r="TVT85" s="190"/>
      <c r="TVU85" s="190"/>
      <c r="TVV85" s="190"/>
      <c r="TVW85" s="190"/>
      <c r="TVX85" s="190"/>
      <c r="TVY85" s="190"/>
      <c r="TVZ85" s="190"/>
      <c r="TWA85" s="190"/>
      <c r="TWB85" s="190"/>
      <c r="TWC85" s="190"/>
      <c r="TWD85" s="190"/>
      <c r="TWE85" s="190"/>
      <c r="TWF85" s="190"/>
      <c r="TWG85" s="190"/>
      <c r="TWH85" s="190"/>
      <c r="TWI85" s="190"/>
      <c r="TWJ85" s="190"/>
      <c r="TWK85" s="190"/>
      <c r="TWL85" s="190"/>
      <c r="TWM85" s="190"/>
      <c r="TWN85" s="190"/>
      <c r="TWO85" s="190"/>
      <c r="TWP85" s="190"/>
      <c r="TWQ85" s="190"/>
      <c r="TWR85" s="190"/>
      <c r="TWS85" s="190"/>
      <c r="TWT85" s="190"/>
      <c r="TWU85" s="190"/>
      <c r="TWV85" s="190"/>
      <c r="TWW85" s="190"/>
      <c r="TWX85" s="190"/>
      <c r="TWY85" s="190"/>
      <c r="TWZ85" s="190"/>
      <c r="TXA85" s="190"/>
      <c r="TXB85" s="190"/>
      <c r="TXC85" s="190"/>
      <c r="TXD85" s="190"/>
      <c r="TXE85" s="190"/>
      <c r="TXF85" s="190"/>
      <c r="TXG85" s="190"/>
      <c r="TXH85" s="190"/>
      <c r="TXI85" s="190"/>
      <c r="TXJ85" s="190"/>
      <c r="TXK85" s="190"/>
      <c r="TXL85" s="190"/>
      <c r="TXM85" s="190"/>
      <c r="TXN85" s="190"/>
      <c r="TXO85" s="190"/>
      <c r="TXP85" s="190"/>
      <c r="TXQ85" s="190"/>
      <c r="TXR85" s="190"/>
      <c r="TXS85" s="190"/>
      <c r="TXT85" s="190"/>
      <c r="TXU85" s="190"/>
      <c r="TXV85" s="190"/>
      <c r="TXW85" s="190"/>
      <c r="TXX85" s="190"/>
      <c r="TXY85" s="190"/>
      <c r="TXZ85" s="190"/>
      <c r="TYA85" s="190"/>
      <c r="TYB85" s="190"/>
      <c r="TYC85" s="190"/>
      <c r="TYD85" s="190"/>
      <c r="TYE85" s="190"/>
      <c r="TYF85" s="190"/>
      <c r="TYG85" s="190"/>
      <c r="TYH85" s="190"/>
      <c r="TYI85" s="190"/>
      <c r="TYJ85" s="190"/>
      <c r="TYK85" s="190"/>
      <c r="TYL85" s="190"/>
      <c r="TYM85" s="190"/>
      <c r="TYN85" s="190"/>
      <c r="TYO85" s="190"/>
      <c r="TYP85" s="190"/>
      <c r="TYQ85" s="190"/>
      <c r="TYR85" s="190"/>
      <c r="TYS85" s="190"/>
      <c r="TYT85" s="190"/>
      <c r="TYU85" s="190"/>
      <c r="TYV85" s="190"/>
      <c r="TYW85" s="190"/>
      <c r="TYX85" s="190"/>
      <c r="TYY85" s="190"/>
      <c r="TYZ85" s="190"/>
      <c r="TZA85" s="190"/>
      <c r="TZB85" s="190"/>
      <c r="TZC85" s="190"/>
      <c r="TZD85" s="190"/>
      <c r="TZE85" s="190"/>
      <c r="TZF85" s="190"/>
      <c r="TZG85" s="190"/>
      <c r="TZH85" s="190"/>
      <c r="TZI85" s="190"/>
      <c r="TZJ85" s="190"/>
      <c r="TZK85" s="190"/>
      <c r="TZL85" s="190"/>
      <c r="TZM85" s="190"/>
      <c r="TZN85" s="190"/>
      <c r="TZO85" s="190"/>
      <c r="TZP85" s="190"/>
      <c r="TZQ85" s="190"/>
      <c r="TZR85" s="190"/>
      <c r="TZS85" s="190"/>
      <c r="TZT85" s="190"/>
      <c r="TZU85" s="190"/>
      <c r="TZV85" s="190"/>
      <c r="TZW85" s="190"/>
      <c r="TZX85" s="190"/>
      <c r="TZY85" s="190"/>
      <c r="TZZ85" s="190"/>
      <c r="UAA85" s="190"/>
      <c r="UAB85" s="190"/>
      <c r="UAC85" s="190"/>
      <c r="UAD85" s="190"/>
      <c r="UAE85" s="190"/>
      <c r="UAF85" s="190"/>
      <c r="UAG85" s="190"/>
      <c r="UAH85" s="190"/>
      <c r="UAI85" s="190"/>
      <c r="UAJ85" s="190"/>
      <c r="UAK85" s="190"/>
      <c r="UAL85" s="190"/>
      <c r="UAM85" s="190"/>
      <c r="UAN85" s="190"/>
      <c r="UAO85" s="190"/>
      <c r="UAP85" s="190"/>
      <c r="UAQ85" s="190"/>
      <c r="UAR85" s="190"/>
      <c r="UAS85" s="190"/>
      <c r="UAT85" s="190"/>
      <c r="UAU85" s="190"/>
      <c r="UAV85" s="190"/>
      <c r="UAW85" s="190"/>
      <c r="UAX85" s="190"/>
      <c r="UAY85" s="190"/>
      <c r="UAZ85" s="190"/>
      <c r="UBA85" s="190"/>
      <c r="UBB85" s="190"/>
      <c r="UBC85" s="190"/>
      <c r="UBD85" s="190"/>
      <c r="UBE85" s="190"/>
      <c r="UBF85" s="190"/>
      <c r="UBG85" s="190"/>
      <c r="UBH85" s="190"/>
      <c r="UBI85" s="190"/>
      <c r="UBJ85" s="190"/>
      <c r="UBK85" s="190"/>
      <c r="UBL85" s="190"/>
      <c r="UBM85" s="190"/>
      <c r="UBN85" s="190"/>
      <c r="UBO85" s="190"/>
      <c r="UBP85" s="190"/>
      <c r="UBQ85" s="190"/>
      <c r="UBR85" s="190"/>
      <c r="UBS85" s="190"/>
      <c r="UBT85" s="190"/>
      <c r="UBU85" s="190"/>
      <c r="UBV85" s="190"/>
      <c r="UBW85" s="190"/>
      <c r="UBX85" s="190"/>
      <c r="UBY85" s="190"/>
      <c r="UBZ85" s="190"/>
      <c r="UCA85" s="190"/>
      <c r="UCB85" s="190"/>
      <c r="UCC85" s="190"/>
      <c r="UCD85" s="190"/>
      <c r="UCE85" s="190"/>
      <c r="UCF85" s="190"/>
      <c r="UCG85" s="190"/>
      <c r="UCH85" s="190"/>
      <c r="UCI85" s="190"/>
      <c r="UCJ85" s="190"/>
      <c r="UCK85" s="190"/>
      <c r="UCL85" s="190"/>
      <c r="UCM85" s="190"/>
      <c r="UCN85" s="190"/>
      <c r="UCO85" s="190"/>
      <c r="UCP85" s="190"/>
      <c r="UCQ85" s="190"/>
      <c r="UCR85" s="190"/>
      <c r="UCS85" s="190"/>
      <c r="UCT85" s="190"/>
      <c r="UCU85" s="190"/>
      <c r="UCV85" s="190"/>
      <c r="UCW85" s="190"/>
      <c r="UCX85" s="190"/>
      <c r="UCY85" s="190"/>
      <c r="UCZ85" s="190"/>
      <c r="UDA85" s="190"/>
      <c r="UDB85" s="190"/>
      <c r="UDC85" s="190"/>
      <c r="UDD85" s="190"/>
      <c r="UDE85" s="190"/>
      <c r="UDF85" s="190"/>
      <c r="UDG85" s="190"/>
      <c r="UDH85" s="190"/>
      <c r="UDI85" s="190"/>
      <c r="UDJ85" s="190"/>
      <c r="UDK85" s="190"/>
      <c r="UDL85" s="190"/>
      <c r="UDM85" s="190"/>
      <c r="UDN85" s="190"/>
      <c r="UDO85" s="190"/>
      <c r="UDP85" s="190"/>
      <c r="UDQ85" s="190"/>
      <c r="UDR85" s="190"/>
      <c r="UDS85" s="190"/>
      <c r="UDT85" s="190"/>
      <c r="UDU85" s="190"/>
      <c r="UDV85" s="190"/>
      <c r="UDW85" s="190"/>
      <c r="UDX85" s="190"/>
      <c r="UDY85" s="190"/>
      <c r="UDZ85" s="190"/>
      <c r="UEA85" s="190"/>
      <c r="UEB85" s="190"/>
      <c r="UEC85" s="190"/>
      <c r="UED85" s="190"/>
      <c r="UEE85" s="190"/>
      <c r="UEF85" s="190"/>
      <c r="UEG85" s="190"/>
      <c r="UEH85" s="190"/>
      <c r="UEI85" s="190"/>
      <c r="UEJ85" s="190"/>
      <c r="UEK85" s="190"/>
      <c r="UEL85" s="190"/>
      <c r="UEM85" s="190"/>
      <c r="UEN85" s="190"/>
      <c r="UEO85" s="190"/>
      <c r="UEP85" s="190"/>
      <c r="UEQ85" s="190"/>
      <c r="UER85" s="190"/>
      <c r="UES85" s="190"/>
      <c r="UET85" s="190"/>
      <c r="UEU85" s="190"/>
      <c r="UEV85" s="190"/>
      <c r="UEW85" s="190"/>
      <c r="UEX85" s="190"/>
      <c r="UEY85" s="190"/>
      <c r="UEZ85" s="190"/>
      <c r="UFA85" s="190"/>
      <c r="UFB85" s="190"/>
      <c r="UFC85" s="190"/>
      <c r="UFD85" s="190"/>
      <c r="UFE85" s="190"/>
      <c r="UFF85" s="190"/>
      <c r="UFG85" s="190"/>
      <c r="UFH85" s="190"/>
      <c r="UFI85" s="190"/>
      <c r="UFJ85" s="190"/>
      <c r="UFK85" s="190"/>
      <c r="UFL85" s="190"/>
      <c r="UFM85" s="190"/>
      <c r="UFN85" s="190"/>
      <c r="UFO85" s="190"/>
      <c r="UFP85" s="190"/>
      <c r="UFQ85" s="190"/>
      <c r="UFR85" s="190"/>
      <c r="UFS85" s="190"/>
      <c r="UFT85" s="190"/>
      <c r="UFU85" s="190"/>
      <c r="UFV85" s="190"/>
      <c r="UFW85" s="190"/>
      <c r="UFX85" s="190"/>
      <c r="UFY85" s="190"/>
      <c r="UFZ85" s="190"/>
      <c r="UGA85" s="190"/>
      <c r="UGB85" s="190"/>
      <c r="UGC85" s="190"/>
      <c r="UGD85" s="190"/>
      <c r="UGE85" s="190"/>
      <c r="UGF85" s="190"/>
      <c r="UGG85" s="190"/>
      <c r="UGH85" s="190"/>
      <c r="UGI85" s="190"/>
      <c r="UGJ85" s="190"/>
      <c r="UGK85" s="190"/>
      <c r="UGL85" s="190"/>
      <c r="UGM85" s="190"/>
      <c r="UGN85" s="190"/>
      <c r="UGO85" s="190"/>
      <c r="UGP85" s="190"/>
      <c r="UGQ85" s="190"/>
      <c r="UGR85" s="190"/>
      <c r="UGS85" s="190"/>
      <c r="UGT85" s="190"/>
      <c r="UGU85" s="190"/>
      <c r="UGV85" s="190"/>
      <c r="UGW85" s="190"/>
      <c r="UGX85" s="190"/>
      <c r="UGY85" s="190"/>
      <c r="UGZ85" s="190"/>
      <c r="UHA85" s="190"/>
      <c r="UHB85" s="190"/>
      <c r="UHC85" s="190"/>
      <c r="UHD85" s="190"/>
      <c r="UHE85" s="190"/>
      <c r="UHF85" s="190"/>
      <c r="UHG85" s="190"/>
      <c r="UHH85" s="190"/>
      <c r="UHI85" s="190"/>
      <c r="UHJ85" s="190"/>
      <c r="UHK85" s="190"/>
      <c r="UHL85" s="190"/>
      <c r="UHM85" s="190"/>
      <c r="UHN85" s="190"/>
      <c r="UHO85" s="190"/>
      <c r="UHP85" s="190"/>
      <c r="UHQ85" s="190"/>
      <c r="UHR85" s="190"/>
      <c r="UHS85" s="190"/>
      <c r="UHT85" s="190"/>
      <c r="UHU85" s="190"/>
      <c r="UHV85" s="190"/>
      <c r="UHW85" s="190"/>
      <c r="UHX85" s="190"/>
      <c r="UHY85" s="190"/>
      <c r="UHZ85" s="190"/>
      <c r="UIA85" s="190"/>
      <c r="UIB85" s="190"/>
      <c r="UIC85" s="190"/>
      <c r="UID85" s="190"/>
      <c r="UIE85" s="190"/>
      <c r="UIF85" s="190"/>
      <c r="UIG85" s="190"/>
      <c r="UIH85" s="190"/>
      <c r="UII85" s="190"/>
      <c r="UIJ85" s="190"/>
      <c r="UIK85" s="190"/>
      <c r="UIL85" s="190"/>
      <c r="UIM85" s="190"/>
      <c r="UIN85" s="190"/>
      <c r="UIO85" s="190"/>
      <c r="UIP85" s="190"/>
      <c r="UIQ85" s="190"/>
      <c r="UIR85" s="190"/>
      <c r="UIS85" s="190"/>
      <c r="UIT85" s="190"/>
      <c r="UIU85" s="190"/>
      <c r="UIV85" s="190"/>
      <c r="UIW85" s="190"/>
      <c r="UIX85" s="190"/>
      <c r="UIY85" s="190"/>
      <c r="UIZ85" s="190"/>
      <c r="UJA85" s="190"/>
      <c r="UJB85" s="190"/>
      <c r="UJC85" s="190"/>
      <c r="UJD85" s="190"/>
      <c r="UJE85" s="190"/>
      <c r="UJF85" s="190"/>
      <c r="UJG85" s="190"/>
      <c r="UJH85" s="190"/>
      <c r="UJI85" s="190"/>
      <c r="UJJ85" s="190"/>
      <c r="UJK85" s="190"/>
      <c r="UJL85" s="190"/>
      <c r="UJM85" s="190"/>
      <c r="UJN85" s="190"/>
      <c r="UJO85" s="190"/>
      <c r="UJP85" s="190"/>
      <c r="UJQ85" s="190"/>
      <c r="UJR85" s="190"/>
      <c r="UJS85" s="190"/>
      <c r="UJT85" s="190"/>
      <c r="UJU85" s="190"/>
      <c r="UJV85" s="190"/>
      <c r="UJW85" s="190"/>
      <c r="UJX85" s="190"/>
      <c r="UJY85" s="190"/>
      <c r="UJZ85" s="190"/>
      <c r="UKA85" s="190"/>
      <c r="UKB85" s="190"/>
      <c r="UKC85" s="190"/>
      <c r="UKD85" s="190"/>
      <c r="UKE85" s="190"/>
      <c r="UKF85" s="190"/>
      <c r="UKG85" s="190"/>
      <c r="UKH85" s="190"/>
      <c r="UKI85" s="190"/>
      <c r="UKJ85" s="190"/>
      <c r="UKK85" s="190"/>
      <c r="UKL85" s="190"/>
      <c r="UKM85" s="190"/>
      <c r="UKN85" s="190"/>
      <c r="UKO85" s="190"/>
      <c r="UKP85" s="190"/>
      <c r="UKQ85" s="190"/>
      <c r="UKR85" s="190"/>
      <c r="UKS85" s="190"/>
      <c r="UKT85" s="190"/>
      <c r="UKU85" s="190"/>
      <c r="UKV85" s="190"/>
      <c r="UKW85" s="190"/>
      <c r="UKX85" s="190"/>
      <c r="UKY85" s="190"/>
      <c r="UKZ85" s="190"/>
      <c r="ULA85" s="190"/>
      <c r="ULB85" s="190"/>
      <c r="ULC85" s="190"/>
      <c r="ULD85" s="190"/>
      <c r="ULE85" s="190"/>
      <c r="ULF85" s="190"/>
      <c r="ULG85" s="190"/>
      <c r="ULH85" s="190"/>
      <c r="ULI85" s="190"/>
      <c r="ULJ85" s="190"/>
      <c r="ULK85" s="190"/>
      <c r="ULL85" s="190"/>
      <c r="ULM85" s="190"/>
      <c r="ULN85" s="190"/>
      <c r="ULO85" s="190"/>
      <c r="ULP85" s="190"/>
      <c r="ULQ85" s="190"/>
      <c r="ULR85" s="190"/>
      <c r="ULS85" s="190"/>
      <c r="ULT85" s="190"/>
      <c r="ULU85" s="190"/>
      <c r="ULV85" s="190"/>
      <c r="ULW85" s="190"/>
      <c r="ULX85" s="190"/>
      <c r="ULY85" s="190"/>
      <c r="ULZ85" s="190"/>
      <c r="UMA85" s="190"/>
      <c r="UMB85" s="190"/>
      <c r="UMC85" s="190"/>
      <c r="UMD85" s="190"/>
      <c r="UME85" s="190"/>
      <c r="UMF85" s="190"/>
      <c r="UMG85" s="190"/>
      <c r="UMH85" s="190"/>
      <c r="UMI85" s="190"/>
      <c r="UMJ85" s="190"/>
      <c r="UMK85" s="190"/>
      <c r="UML85" s="190"/>
      <c r="UMM85" s="190"/>
      <c r="UMN85" s="190"/>
      <c r="UMO85" s="190"/>
      <c r="UMP85" s="190"/>
      <c r="UMQ85" s="190"/>
      <c r="UMR85" s="190"/>
      <c r="UMS85" s="190"/>
      <c r="UMT85" s="190"/>
      <c r="UMU85" s="190"/>
      <c r="UMV85" s="190"/>
      <c r="UMW85" s="190"/>
      <c r="UMX85" s="190"/>
      <c r="UMY85" s="190"/>
      <c r="UMZ85" s="190"/>
      <c r="UNA85" s="190"/>
      <c r="UNB85" s="190"/>
      <c r="UNC85" s="190"/>
      <c r="UND85" s="190"/>
      <c r="UNE85" s="190"/>
      <c r="UNF85" s="190"/>
      <c r="UNG85" s="190"/>
      <c r="UNH85" s="190"/>
      <c r="UNI85" s="190"/>
      <c r="UNJ85" s="190"/>
      <c r="UNK85" s="190"/>
      <c r="UNL85" s="190"/>
      <c r="UNM85" s="190"/>
      <c r="UNN85" s="190"/>
      <c r="UNO85" s="190"/>
      <c r="UNP85" s="190"/>
      <c r="UNQ85" s="190"/>
      <c r="UNR85" s="190"/>
      <c r="UNS85" s="190"/>
      <c r="UNT85" s="190"/>
      <c r="UNU85" s="190"/>
      <c r="UNV85" s="190"/>
      <c r="UNW85" s="190"/>
      <c r="UNX85" s="190"/>
      <c r="UNY85" s="190"/>
      <c r="UNZ85" s="190"/>
      <c r="UOA85" s="190"/>
      <c r="UOB85" s="190"/>
      <c r="UOC85" s="190"/>
      <c r="UOD85" s="190"/>
      <c r="UOE85" s="190"/>
      <c r="UOF85" s="190"/>
      <c r="UOG85" s="190"/>
      <c r="UOH85" s="190"/>
      <c r="UOI85" s="190"/>
      <c r="UOJ85" s="190"/>
      <c r="UOK85" s="190"/>
      <c r="UOL85" s="190"/>
      <c r="UOM85" s="190"/>
      <c r="UON85" s="190"/>
      <c r="UOO85" s="190"/>
      <c r="UOP85" s="190"/>
      <c r="UOQ85" s="190"/>
      <c r="UOR85" s="190"/>
      <c r="UOS85" s="190"/>
      <c r="UOT85" s="190"/>
      <c r="UOU85" s="190"/>
      <c r="UOV85" s="190"/>
      <c r="UOW85" s="190"/>
      <c r="UOX85" s="190"/>
      <c r="UOY85" s="190"/>
      <c r="UOZ85" s="190"/>
      <c r="UPA85" s="190"/>
      <c r="UPB85" s="190"/>
      <c r="UPC85" s="190"/>
      <c r="UPD85" s="190"/>
      <c r="UPE85" s="190"/>
      <c r="UPF85" s="190"/>
      <c r="UPG85" s="190"/>
      <c r="UPH85" s="190"/>
      <c r="UPI85" s="190"/>
      <c r="UPJ85" s="190"/>
      <c r="UPK85" s="190"/>
      <c r="UPL85" s="190"/>
      <c r="UPM85" s="190"/>
      <c r="UPN85" s="190"/>
      <c r="UPO85" s="190"/>
      <c r="UPP85" s="190"/>
      <c r="UPQ85" s="190"/>
      <c r="UPR85" s="190"/>
      <c r="UPS85" s="190"/>
      <c r="UPT85" s="190"/>
      <c r="UPU85" s="190"/>
      <c r="UPV85" s="190"/>
      <c r="UPW85" s="190"/>
      <c r="UPX85" s="190"/>
      <c r="UPY85" s="190"/>
      <c r="UPZ85" s="190"/>
      <c r="UQA85" s="190"/>
      <c r="UQB85" s="190"/>
      <c r="UQC85" s="190"/>
      <c r="UQD85" s="190"/>
      <c r="UQE85" s="190"/>
      <c r="UQF85" s="190"/>
      <c r="UQG85" s="190"/>
      <c r="UQH85" s="190"/>
      <c r="UQI85" s="190"/>
      <c r="UQJ85" s="190"/>
      <c r="UQK85" s="190"/>
      <c r="UQL85" s="190"/>
      <c r="UQM85" s="190"/>
      <c r="UQN85" s="190"/>
      <c r="UQO85" s="190"/>
      <c r="UQP85" s="190"/>
      <c r="UQQ85" s="190"/>
      <c r="UQR85" s="190"/>
      <c r="UQS85" s="190"/>
      <c r="UQT85" s="190"/>
      <c r="UQU85" s="190"/>
      <c r="UQV85" s="190"/>
      <c r="UQW85" s="190"/>
      <c r="UQX85" s="190"/>
      <c r="UQY85" s="190"/>
      <c r="UQZ85" s="190"/>
      <c r="URA85" s="190"/>
      <c r="URB85" s="190"/>
      <c r="URC85" s="190"/>
      <c r="URD85" s="190"/>
      <c r="URE85" s="190"/>
      <c r="URF85" s="190"/>
      <c r="URG85" s="190"/>
      <c r="URH85" s="190"/>
      <c r="URI85" s="190"/>
      <c r="URJ85" s="190"/>
      <c r="URK85" s="190"/>
      <c r="URL85" s="190"/>
      <c r="URM85" s="190"/>
      <c r="URN85" s="190"/>
      <c r="URO85" s="190"/>
      <c r="URP85" s="190"/>
      <c r="URQ85" s="190"/>
      <c r="URR85" s="190"/>
      <c r="URS85" s="190"/>
      <c r="URT85" s="190"/>
      <c r="URU85" s="190"/>
      <c r="URV85" s="190"/>
      <c r="URW85" s="190"/>
      <c r="URX85" s="190"/>
      <c r="URY85" s="190"/>
      <c r="URZ85" s="190"/>
      <c r="USA85" s="190"/>
      <c r="USB85" s="190"/>
      <c r="USC85" s="190"/>
      <c r="USD85" s="190"/>
      <c r="USE85" s="190"/>
      <c r="USF85" s="190"/>
      <c r="USG85" s="190"/>
      <c r="USH85" s="190"/>
      <c r="USI85" s="190"/>
      <c r="USJ85" s="190"/>
      <c r="USK85" s="190"/>
      <c r="USL85" s="190"/>
      <c r="USM85" s="190"/>
      <c r="USN85" s="190"/>
      <c r="USO85" s="190"/>
      <c r="USP85" s="190"/>
      <c r="USQ85" s="190"/>
      <c r="USR85" s="190"/>
      <c r="USS85" s="190"/>
      <c r="UST85" s="190"/>
      <c r="USU85" s="190"/>
      <c r="USV85" s="190"/>
      <c r="USW85" s="190"/>
      <c r="USX85" s="190"/>
      <c r="USY85" s="190"/>
      <c r="USZ85" s="190"/>
      <c r="UTA85" s="190"/>
      <c r="UTB85" s="190"/>
      <c r="UTC85" s="190"/>
      <c r="UTD85" s="190"/>
      <c r="UTE85" s="190"/>
      <c r="UTF85" s="190"/>
      <c r="UTG85" s="190"/>
      <c r="UTH85" s="190"/>
      <c r="UTI85" s="190"/>
      <c r="UTJ85" s="190"/>
      <c r="UTK85" s="190"/>
      <c r="UTL85" s="190"/>
      <c r="UTM85" s="190"/>
      <c r="UTN85" s="190"/>
      <c r="UTO85" s="190"/>
      <c r="UTP85" s="190"/>
      <c r="UTQ85" s="190"/>
      <c r="UTR85" s="190"/>
      <c r="UTS85" s="190"/>
      <c r="UTT85" s="190"/>
      <c r="UTU85" s="190"/>
      <c r="UTV85" s="190"/>
      <c r="UTW85" s="190"/>
      <c r="UTX85" s="190"/>
      <c r="UTY85" s="190"/>
      <c r="UTZ85" s="190"/>
      <c r="UUA85" s="190"/>
      <c r="UUB85" s="190"/>
      <c r="UUC85" s="190"/>
      <c r="UUD85" s="190"/>
      <c r="UUE85" s="190"/>
      <c r="UUF85" s="190"/>
      <c r="UUG85" s="190"/>
      <c r="UUH85" s="190"/>
      <c r="UUI85" s="190"/>
      <c r="UUJ85" s="190"/>
      <c r="UUK85" s="190"/>
      <c r="UUL85" s="190"/>
      <c r="UUM85" s="190"/>
      <c r="UUN85" s="190"/>
      <c r="UUO85" s="190"/>
      <c r="UUP85" s="190"/>
      <c r="UUQ85" s="190"/>
      <c r="UUR85" s="190"/>
      <c r="UUS85" s="190"/>
      <c r="UUT85" s="190"/>
      <c r="UUU85" s="190"/>
      <c r="UUV85" s="190"/>
      <c r="UUW85" s="190"/>
      <c r="UUX85" s="190"/>
      <c r="UUY85" s="190"/>
      <c r="UUZ85" s="190"/>
      <c r="UVA85" s="190"/>
      <c r="UVB85" s="190"/>
      <c r="UVC85" s="190"/>
      <c r="UVD85" s="190"/>
      <c r="UVE85" s="190"/>
      <c r="UVF85" s="190"/>
      <c r="UVG85" s="190"/>
      <c r="UVH85" s="190"/>
      <c r="UVI85" s="190"/>
      <c r="UVJ85" s="190"/>
      <c r="UVK85" s="190"/>
      <c r="UVL85" s="190"/>
      <c r="UVM85" s="190"/>
      <c r="UVN85" s="190"/>
      <c r="UVO85" s="190"/>
      <c r="UVP85" s="190"/>
      <c r="UVQ85" s="190"/>
      <c r="UVR85" s="190"/>
      <c r="UVS85" s="190"/>
      <c r="UVT85" s="190"/>
      <c r="UVU85" s="190"/>
      <c r="UVV85" s="190"/>
      <c r="UVW85" s="190"/>
      <c r="UVX85" s="190"/>
      <c r="UVY85" s="190"/>
      <c r="UVZ85" s="190"/>
      <c r="UWA85" s="190"/>
      <c r="UWB85" s="190"/>
      <c r="UWC85" s="190"/>
      <c r="UWD85" s="190"/>
      <c r="UWE85" s="190"/>
      <c r="UWF85" s="190"/>
      <c r="UWG85" s="190"/>
      <c r="UWH85" s="190"/>
      <c r="UWI85" s="190"/>
      <c r="UWJ85" s="190"/>
      <c r="UWK85" s="190"/>
      <c r="UWL85" s="190"/>
      <c r="UWM85" s="190"/>
      <c r="UWN85" s="190"/>
      <c r="UWO85" s="190"/>
      <c r="UWP85" s="190"/>
      <c r="UWQ85" s="190"/>
      <c r="UWR85" s="190"/>
      <c r="UWS85" s="190"/>
      <c r="UWT85" s="190"/>
      <c r="UWU85" s="190"/>
      <c r="UWV85" s="190"/>
      <c r="UWW85" s="190"/>
      <c r="UWX85" s="190"/>
      <c r="UWY85" s="190"/>
      <c r="UWZ85" s="190"/>
      <c r="UXA85" s="190"/>
      <c r="UXB85" s="190"/>
      <c r="UXC85" s="190"/>
      <c r="UXD85" s="190"/>
      <c r="UXE85" s="190"/>
      <c r="UXF85" s="190"/>
      <c r="UXG85" s="190"/>
      <c r="UXH85" s="190"/>
      <c r="UXI85" s="190"/>
      <c r="UXJ85" s="190"/>
      <c r="UXK85" s="190"/>
      <c r="UXL85" s="190"/>
      <c r="UXM85" s="190"/>
      <c r="UXN85" s="190"/>
      <c r="UXO85" s="190"/>
      <c r="UXP85" s="190"/>
      <c r="UXQ85" s="190"/>
      <c r="UXR85" s="190"/>
      <c r="UXS85" s="190"/>
      <c r="UXT85" s="190"/>
      <c r="UXU85" s="190"/>
      <c r="UXV85" s="190"/>
      <c r="UXW85" s="190"/>
      <c r="UXX85" s="190"/>
      <c r="UXY85" s="190"/>
      <c r="UXZ85" s="190"/>
      <c r="UYA85" s="190"/>
      <c r="UYB85" s="190"/>
      <c r="UYC85" s="190"/>
      <c r="UYD85" s="190"/>
      <c r="UYE85" s="190"/>
      <c r="UYF85" s="190"/>
      <c r="UYG85" s="190"/>
      <c r="UYH85" s="190"/>
      <c r="UYI85" s="190"/>
      <c r="UYJ85" s="190"/>
      <c r="UYK85" s="190"/>
      <c r="UYL85" s="190"/>
      <c r="UYM85" s="190"/>
      <c r="UYN85" s="190"/>
      <c r="UYO85" s="190"/>
      <c r="UYP85" s="190"/>
      <c r="UYQ85" s="190"/>
      <c r="UYR85" s="190"/>
      <c r="UYS85" s="190"/>
      <c r="UYT85" s="190"/>
      <c r="UYU85" s="190"/>
      <c r="UYV85" s="190"/>
      <c r="UYW85" s="190"/>
      <c r="UYX85" s="190"/>
      <c r="UYY85" s="190"/>
      <c r="UYZ85" s="190"/>
      <c r="UZA85" s="190"/>
      <c r="UZB85" s="190"/>
      <c r="UZC85" s="190"/>
      <c r="UZD85" s="190"/>
      <c r="UZE85" s="190"/>
      <c r="UZF85" s="190"/>
      <c r="UZG85" s="190"/>
      <c r="UZH85" s="190"/>
      <c r="UZI85" s="190"/>
      <c r="UZJ85" s="190"/>
      <c r="UZK85" s="190"/>
      <c r="UZL85" s="190"/>
      <c r="UZM85" s="190"/>
      <c r="UZN85" s="190"/>
      <c r="UZO85" s="190"/>
      <c r="UZP85" s="190"/>
      <c r="UZQ85" s="190"/>
      <c r="UZR85" s="190"/>
      <c r="UZS85" s="190"/>
      <c r="UZT85" s="190"/>
      <c r="UZU85" s="190"/>
      <c r="UZV85" s="190"/>
      <c r="UZW85" s="190"/>
      <c r="UZX85" s="190"/>
      <c r="UZY85" s="190"/>
      <c r="UZZ85" s="190"/>
      <c r="VAA85" s="190"/>
      <c r="VAB85" s="190"/>
      <c r="VAC85" s="190"/>
      <c r="VAD85" s="190"/>
      <c r="VAE85" s="190"/>
      <c r="VAF85" s="190"/>
      <c r="VAG85" s="190"/>
      <c r="VAH85" s="190"/>
      <c r="VAI85" s="190"/>
      <c r="VAJ85" s="190"/>
      <c r="VAK85" s="190"/>
      <c r="VAL85" s="190"/>
      <c r="VAM85" s="190"/>
      <c r="VAN85" s="190"/>
      <c r="VAO85" s="190"/>
      <c r="VAP85" s="190"/>
      <c r="VAQ85" s="190"/>
      <c r="VAR85" s="190"/>
      <c r="VAS85" s="190"/>
      <c r="VAT85" s="190"/>
      <c r="VAU85" s="190"/>
      <c r="VAV85" s="190"/>
      <c r="VAW85" s="190"/>
      <c r="VAX85" s="190"/>
      <c r="VAY85" s="190"/>
      <c r="VAZ85" s="190"/>
      <c r="VBA85" s="190"/>
      <c r="VBB85" s="190"/>
      <c r="VBC85" s="190"/>
      <c r="VBD85" s="190"/>
      <c r="VBE85" s="190"/>
      <c r="VBF85" s="190"/>
      <c r="VBG85" s="190"/>
      <c r="VBH85" s="190"/>
      <c r="VBI85" s="190"/>
      <c r="VBJ85" s="190"/>
      <c r="VBK85" s="190"/>
      <c r="VBL85" s="190"/>
      <c r="VBM85" s="190"/>
      <c r="VBN85" s="190"/>
      <c r="VBO85" s="190"/>
      <c r="VBP85" s="190"/>
      <c r="VBQ85" s="190"/>
      <c r="VBR85" s="190"/>
      <c r="VBS85" s="190"/>
      <c r="VBT85" s="190"/>
      <c r="VBU85" s="190"/>
      <c r="VBV85" s="190"/>
      <c r="VBW85" s="190"/>
      <c r="VBX85" s="190"/>
      <c r="VBY85" s="190"/>
      <c r="VBZ85" s="190"/>
      <c r="VCA85" s="190"/>
      <c r="VCB85" s="190"/>
      <c r="VCC85" s="190"/>
      <c r="VCD85" s="190"/>
      <c r="VCE85" s="190"/>
      <c r="VCF85" s="190"/>
      <c r="VCG85" s="190"/>
      <c r="VCH85" s="190"/>
      <c r="VCI85" s="190"/>
      <c r="VCJ85" s="190"/>
      <c r="VCK85" s="190"/>
      <c r="VCL85" s="190"/>
      <c r="VCM85" s="190"/>
      <c r="VCN85" s="190"/>
      <c r="VCO85" s="190"/>
      <c r="VCP85" s="190"/>
      <c r="VCQ85" s="190"/>
      <c r="VCR85" s="190"/>
      <c r="VCS85" s="190"/>
      <c r="VCT85" s="190"/>
      <c r="VCU85" s="190"/>
      <c r="VCV85" s="190"/>
      <c r="VCW85" s="190"/>
      <c r="VCX85" s="190"/>
      <c r="VCY85" s="190"/>
      <c r="VCZ85" s="190"/>
      <c r="VDA85" s="190"/>
      <c r="VDB85" s="190"/>
      <c r="VDC85" s="190"/>
      <c r="VDD85" s="190"/>
      <c r="VDE85" s="190"/>
      <c r="VDF85" s="190"/>
      <c r="VDG85" s="190"/>
      <c r="VDH85" s="190"/>
      <c r="VDI85" s="190"/>
      <c r="VDJ85" s="190"/>
      <c r="VDK85" s="190"/>
      <c r="VDL85" s="190"/>
      <c r="VDM85" s="190"/>
      <c r="VDN85" s="190"/>
      <c r="VDO85" s="190"/>
      <c r="VDP85" s="190"/>
      <c r="VDQ85" s="190"/>
      <c r="VDR85" s="190"/>
      <c r="VDS85" s="190"/>
      <c r="VDT85" s="190"/>
      <c r="VDU85" s="190"/>
      <c r="VDV85" s="190"/>
      <c r="VDW85" s="190"/>
      <c r="VDX85" s="190"/>
      <c r="VDY85" s="190"/>
      <c r="VDZ85" s="190"/>
      <c r="VEA85" s="190"/>
      <c r="VEB85" s="190"/>
      <c r="VEC85" s="190"/>
      <c r="VED85" s="190"/>
      <c r="VEE85" s="190"/>
      <c r="VEF85" s="190"/>
      <c r="VEG85" s="190"/>
      <c r="VEH85" s="190"/>
      <c r="VEI85" s="190"/>
      <c r="VEJ85" s="190"/>
      <c r="VEK85" s="190"/>
      <c r="VEL85" s="190"/>
      <c r="VEM85" s="190"/>
      <c r="VEN85" s="190"/>
      <c r="VEO85" s="190"/>
      <c r="VEP85" s="190"/>
      <c r="VEQ85" s="190"/>
      <c r="VER85" s="190"/>
      <c r="VES85" s="190"/>
      <c r="VET85" s="190"/>
      <c r="VEU85" s="190"/>
      <c r="VEV85" s="190"/>
      <c r="VEW85" s="190"/>
      <c r="VEX85" s="190"/>
      <c r="VEY85" s="190"/>
      <c r="VEZ85" s="190"/>
      <c r="VFA85" s="190"/>
      <c r="VFB85" s="190"/>
      <c r="VFC85" s="190"/>
      <c r="VFD85" s="190"/>
      <c r="VFE85" s="190"/>
      <c r="VFF85" s="190"/>
      <c r="VFG85" s="190"/>
      <c r="VFH85" s="190"/>
      <c r="VFI85" s="190"/>
      <c r="VFJ85" s="190"/>
      <c r="VFK85" s="190"/>
      <c r="VFL85" s="190"/>
      <c r="VFM85" s="190"/>
      <c r="VFN85" s="190"/>
      <c r="VFO85" s="190"/>
      <c r="VFP85" s="190"/>
      <c r="VFQ85" s="190"/>
      <c r="VFR85" s="190"/>
      <c r="VFS85" s="190"/>
      <c r="VFT85" s="190"/>
      <c r="VFU85" s="190"/>
      <c r="VFV85" s="190"/>
      <c r="VFW85" s="190"/>
      <c r="VFX85" s="190"/>
      <c r="VFY85" s="190"/>
      <c r="VFZ85" s="190"/>
      <c r="VGA85" s="190"/>
      <c r="VGB85" s="190"/>
      <c r="VGC85" s="190"/>
      <c r="VGD85" s="190"/>
      <c r="VGE85" s="190"/>
      <c r="VGF85" s="190"/>
      <c r="VGG85" s="190"/>
      <c r="VGH85" s="190"/>
      <c r="VGI85" s="190"/>
      <c r="VGJ85" s="190"/>
      <c r="VGK85" s="190"/>
      <c r="VGL85" s="190"/>
      <c r="VGM85" s="190"/>
      <c r="VGN85" s="190"/>
      <c r="VGO85" s="190"/>
      <c r="VGP85" s="190"/>
      <c r="VGQ85" s="190"/>
      <c r="VGR85" s="190"/>
      <c r="VGS85" s="190"/>
      <c r="VGT85" s="190"/>
      <c r="VGU85" s="190"/>
      <c r="VGV85" s="190"/>
      <c r="VGW85" s="190"/>
      <c r="VGX85" s="190"/>
      <c r="VGY85" s="190"/>
      <c r="VGZ85" s="190"/>
      <c r="VHA85" s="190"/>
      <c r="VHB85" s="190"/>
      <c r="VHC85" s="190"/>
      <c r="VHD85" s="190"/>
      <c r="VHE85" s="190"/>
      <c r="VHF85" s="190"/>
      <c r="VHG85" s="190"/>
      <c r="VHH85" s="190"/>
      <c r="VHI85" s="190"/>
      <c r="VHJ85" s="190"/>
      <c r="VHK85" s="190"/>
      <c r="VHL85" s="190"/>
      <c r="VHM85" s="190"/>
      <c r="VHN85" s="190"/>
      <c r="VHO85" s="190"/>
      <c r="VHP85" s="190"/>
      <c r="VHQ85" s="190"/>
      <c r="VHR85" s="190"/>
      <c r="VHS85" s="190"/>
      <c r="VHT85" s="190"/>
      <c r="VHU85" s="190"/>
      <c r="VHV85" s="190"/>
      <c r="VHW85" s="190"/>
      <c r="VHX85" s="190"/>
      <c r="VHY85" s="190"/>
      <c r="VHZ85" s="190"/>
      <c r="VIA85" s="190"/>
      <c r="VIB85" s="190"/>
      <c r="VIC85" s="190"/>
      <c r="VID85" s="190"/>
      <c r="VIE85" s="190"/>
      <c r="VIF85" s="190"/>
      <c r="VIG85" s="190"/>
      <c r="VIH85" s="190"/>
      <c r="VII85" s="190"/>
      <c r="VIJ85" s="190"/>
      <c r="VIK85" s="190"/>
      <c r="VIL85" s="190"/>
      <c r="VIM85" s="190"/>
      <c r="VIN85" s="190"/>
      <c r="VIO85" s="190"/>
      <c r="VIP85" s="190"/>
      <c r="VIQ85" s="190"/>
      <c r="VIR85" s="190"/>
      <c r="VIS85" s="190"/>
      <c r="VIT85" s="190"/>
      <c r="VIU85" s="190"/>
      <c r="VIV85" s="190"/>
      <c r="VIW85" s="190"/>
      <c r="VIX85" s="190"/>
      <c r="VIY85" s="190"/>
      <c r="VIZ85" s="190"/>
      <c r="VJA85" s="190"/>
      <c r="VJB85" s="190"/>
      <c r="VJC85" s="190"/>
      <c r="VJD85" s="190"/>
      <c r="VJE85" s="190"/>
      <c r="VJF85" s="190"/>
      <c r="VJG85" s="190"/>
      <c r="VJH85" s="190"/>
      <c r="VJI85" s="190"/>
      <c r="VJJ85" s="190"/>
      <c r="VJK85" s="190"/>
      <c r="VJL85" s="190"/>
      <c r="VJM85" s="190"/>
      <c r="VJN85" s="190"/>
      <c r="VJO85" s="190"/>
      <c r="VJP85" s="190"/>
      <c r="VJQ85" s="190"/>
      <c r="VJR85" s="190"/>
      <c r="VJS85" s="190"/>
      <c r="VJT85" s="190"/>
      <c r="VJU85" s="190"/>
      <c r="VJV85" s="190"/>
      <c r="VJW85" s="190"/>
      <c r="VJX85" s="190"/>
      <c r="VJY85" s="190"/>
      <c r="VJZ85" s="190"/>
      <c r="VKA85" s="190"/>
      <c r="VKB85" s="190"/>
      <c r="VKC85" s="190"/>
      <c r="VKD85" s="190"/>
      <c r="VKE85" s="190"/>
      <c r="VKF85" s="190"/>
      <c r="VKG85" s="190"/>
      <c r="VKH85" s="190"/>
      <c r="VKI85" s="190"/>
      <c r="VKJ85" s="190"/>
      <c r="VKK85" s="190"/>
      <c r="VKL85" s="190"/>
      <c r="VKM85" s="190"/>
      <c r="VKN85" s="190"/>
      <c r="VKO85" s="190"/>
      <c r="VKP85" s="190"/>
      <c r="VKQ85" s="190"/>
      <c r="VKR85" s="190"/>
      <c r="VKS85" s="190"/>
      <c r="VKT85" s="190"/>
      <c r="VKU85" s="190"/>
      <c r="VKV85" s="190"/>
      <c r="VKW85" s="190"/>
      <c r="VKX85" s="190"/>
      <c r="VKY85" s="190"/>
      <c r="VKZ85" s="190"/>
      <c r="VLA85" s="190"/>
      <c r="VLB85" s="190"/>
      <c r="VLC85" s="190"/>
      <c r="VLD85" s="190"/>
      <c r="VLE85" s="190"/>
      <c r="VLF85" s="190"/>
      <c r="VLG85" s="190"/>
      <c r="VLH85" s="190"/>
      <c r="VLI85" s="190"/>
      <c r="VLJ85" s="190"/>
      <c r="VLK85" s="190"/>
      <c r="VLL85" s="190"/>
      <c r="VLM85" s="190"/>
      <c r="VLN85" s="190"/>
      <c r="VLO85" s="190"/>
      <c r="VLP85" s="190"/>
      <c r="VLQ85" s="190"/>
      <c r="VLR85" s="190"/>
      <c r="VLS85" s="190"/>
      <c r="VLT85" s="190"/>
      <c r="VLU85" s="190"/>
      <c r="VLV85" s="190"/>
      <c r="VLW85" s="190"/>
      <c r="VLX85" s="190"/>
      <c r="VLY85" s="190"/>
      <c r="VLZ85" s="190"/>
      <c r="VMA85" s="190"/>
      <c r="VMB85" s="190"/>
      <c r="VMC85" s="190"/>
      <c r="VMD85" s="190"/>
      <c r="VME85" s="190"/>
      <c r="VMF85" s="190"/>
      <c r="VMG85" s="190"/>
      <c r="VMH85" s="190"/>
      <c r="VMI85" s="190"/>
      <c r="VMJ85" s="190"/>
      <c r="VMK85" s="190"/>
      <c r="VML85" s="190"/>
      <c r="VMM85" s="190"/>
      <c r="VMN85" s="190"/>
      <c r="VMO85" s="190"/>
      <c r="VMP85" s="190"/>
      <c r="VMQ85" s="190"/>
      <c r="VMR85" s="190"/>
      <c r="VMS85" s="190"/>
      <c r="VMT85" s="190"/>
      <c r="VMU85" s="190"/>
      <c r="VMV85" s="190"/>
      <c r="VMW85" s="190"/>
      <c r="VMX85" s="190"/>
      <c r="VMY85" s="190"/>
      <c r="VMZ85" s="190"/>
      <c r="VNA85" s="190"/>
      <c r="VNB85" s="190"/>
      <c r="VNC85" s="190"/>
      <c r="VND85" s="190"/>
      <c r="VNE85" s="190"/>
      <c r="VNF85" s="190"/>
      <c r="VNG85" s="190"/>
      <c r="VNH85" s="190"/>
      <c r="VNI85" s="190"/>
      <c r="VNJ85" s="190"/>
      <c r="VNK85" s="190"/>
      <c r="VNL85" s="190"/>
      <c r="VNM85" s="190"/>
      <c r="VNN85" s="190"/>
      <c r="VNO85" s="190"/>
      <c r="VNP85" s="190"/>
      <c r="VNQ85" s="190"/>
      <c r="VNR85" s="190"/>
      <c r="VNS85" s="190"/>
      <c r="VNT85" s="190"/>
      <c r="VNU85" s="190"/>
      <c r="VNV85" s="190"/>
      <c r="VNW85" s="190"/>
      <c r="VNX85" s="190"/>
      <c r="VNY85" s="190"/>
      <c r="VNZ85" s="190"/>
      <c r="VOA85" s="190"/>
      <c r="VOB85" s="190"/>
      <c r="VOC85" s="190"/>
      <c r="VOD85" s="190"/>
      <c r="VOE85" s="190"/>
      <c r="VOF85" s="190"/>
      <c r="VOG85" s="190"/>
      <c r="VOH85" s="190"/>
      <c r="VOI85" s="190"/>
      <c r="VOJ85" s="190"/>
      <c r="VOK85" s="190"/>
      <c r="VOL85" s="190"/>
      <c r="VOM85" s="190"/>
      <c r="VON85" s="190"/>
      <c r="VOO85" s="190"/>
      <c r="VOP85" s="190"/>
      <c r="VOQ85" s="190"/>
      <c r="VOR85" s="190"/>
      <c r="VOS85" s="190"/>
      <c r="VOT85" s="190"/>
      <c r="VOU85" s="190"/>
      <c r="VOV85" s="190"/>
      <c r="VOW85" s="190"/>
      <c r="VOX85" s="190"/>
      <c r="VOY85" s="190"/>
      <c r="VOZ85" s="190"/>
      <c r="VPA85" s="190"/>
      <c r="VPB85" s="190"/>
      <c r="VPC85" s="190"/>
      <c r="VPD85" s="190"/>
      <c r="VPE85" s="190"/>
      <c r="VPF85" s="190"/>
      <c r="VPG85" s="190"/>
      <c r="VPH85" s="190"/>
      <c r="VPI85" s="190"/>
      <c r="VPJ85" s="190"/>
      <c r="VPK85" s="190"/>
      <c r="VPL85" s="190"/>
      <c r="VPM85" s="190"/>
      <c r="VPN85" s="190"/>
      <c r="VPO85" s="190"/>
      <c r="VPP85" s="190"/>
      <c r="VPQ85" s="190"/>
      <c r="VPR85" s="190"/>
      <c r="VPS85" s="190"/>
      <c r="VPT85" s="190"/>
      <c r="VPU85" s="190"/>
      <c r="VPV85" s="190"/>
      <c r="VPW85" s="190"/>
      <c r="VPX85" s="190"/>
      <c r="VPY85" s="190"/>
      <c r="VPZ85" s="190"/>
      <c r="VQA85" s="190"/>
      <c r="VQB85" s="190"/>
      <c r="VQC85" s="190"/>
      <c r="VQD85" s="190"/>
      <c r="VQE85" s="190"/>
      <c r="VQF85" s="190"/>
      <c r="VQG85" s="190"/>
      <c r="VQH85" s="190"/>
      <c r="VQI85" s="190"/>
      <c r="VQJ85" s="190"/>
      <c r="VQK85" s="190"/>
      <c r="VQL85" s="190"/>
      <c r="VQM85" s="190"/>
      <c r="VQN85" s="190"/>
      <c r="VQO85" s="190"/>
      <c r="VQP85" s="190"/>
      <c r="VQQ85" s="190"/>
      <c r="VQR85" s="190"/>
      <c r="VQS85" s="190"/>
      <c r="VQT85" s="190"/>
      <c r="VQU85" s="190"/>
      <c r="VQV85" s="190"/>
      <c r="VQW85" s="190"/>
      <c r="VQX85" s="190"/>
      <c r="VQY85" s="190"/>
      <c r="VQZ85" s="190"/>
      <c r="VRA85" s="190"/>
      <c r="VRB85" s="190"/>
      <c r="VRC85" s="190"/>
      <c r="VRD85" s="190"/>
      <c r="VRE85" s="190"/>
      <c r="VRF85" s="190"/>
      <c r="VRG85" s="190"/>
      <c r="VRH85" s="190"/>
      <c r="VRI85" s="190"/>
      <c r="VRJ85" s="190"/>
      <c r="VRK85" s="190"/>
      <c r="VRL85" s="190"/>
      <c r="VRM85" s="190"/>
      <c r="VRN85" s="190"/>
      <c r="VRO85" s="190"/>
      <c r="VRP85" s="190"/>
      <c r="VRQ85" s="190"/>
      <c r="VRR85" s="190"/>
      <c r="VRS85" s="190"/>
      <c r="VRT85" s="190"/>
      <c r="VRU85" s="190"/>
      <c r="VRV85" s="190"/>
      <c r="VRW85" s="190"/>
      <c r="VRX85" s="190"/>
      <c r="VRY85" s="190"/>
      <c r="VRZ85" s="190"/>
      <c r="VSA85" s="190"/>
      <c r="VSB85" s="190"/>
      <c r="VSC85" s="190"/>
      <c r="VSD85" s="190"/>
      <c r="VSE85" s="190"/>
      <c r="VSF85" s="190"/>
      <c r="VSG85" s="190"/>
      <c r="VSH85" s="190"/>
      <c r="VSI85" s="190"/>
      <c r="VSJ85" s="190"/>
      <c r="VSK85" s="190"/>
      <c r="VSL85" s="190"/>
      <c r="VSM85" s="190"/>
      <c r="VSN85" s="190"/>
      <c r="VSO85" s="190"/>
      <c r="VSP85" s="190"/>
      <c r="VSQ85" s="190"/>
      <c r="VSR85" s="190"/>
      <c r="VSS85" s="190"/>
      <c r="VST85" s="190"/>
      <c r="VSU85" s="190"/>
      <c r="VSV85" s="190"/>
      <c r="VSW85" s="190"/>
      <c r="VSX85" s="190"/>
      <c r="VSY85" s="190"/>
      <c r="VSZ85" s="190"/>
      <c r="VTA85" s="190"/>
      <c r="VTB85" s="190"/>
      <c r="VTC85" s="190"/>
      <c r="VTD85" s="190"/>
      <c r="VTE85" s="190"/>
      <c r="VTF85" s="190"/>
      <c r="VTG85" s="190"/>
      <c r="VTH85" s="190"/>
      <c r="VTI85" s="190"/>
      <c r="VTJ85" s="190"/>
      <c r="VTK85" s="190"/>
      <c r="VTL85" s="190"/>
      <c r="VTM85" s="190"/>
      <c r="VTN85" s="190"/>
      <c r="VTO85" s="190"/>
      <c r="VTP85" s="190"/>
      <c r="VTQ85" s="190"/>
      <c r="VTR85" s="190"/>
      <c r="VTS85" s="190"/>
      <c r="VTT85" s="190"/>
      <c r="VTU85" s="190"/>
      <c r="VTV85" s="190"/>
      <c r="VTW85" s="190"/>
      <c r="VTX85" s="190"/>
      <c r="VTY85" s="190"/>
      <c r="VTZ85" s="190"/>
      <c r="VUA85" s="190"/>
      <c r="VUB85" s="190"/>
      <c r="VUC85" s="190"/>
      <c r="VUD85" s="190"/>
      <c r="VUE85" s="190"/>
      <c r="VUF85" s="190"/>
      <c r="VUG85" s="190"/>
      <c r="VUH85" s="190"/>
      <c r="VUI85" s="190"/>
      <c r="VUJ85" s="190"/>
      <c r="VUK85" s="190"/>
      <c r="VUL85" s="190"/>
      <c r="VUM85" s="190"/>
      <c r="VUN85" s="190"/>
      <c r="VUO85" s="190"/>
      <c r="VUP85" s="190"/>
      <c r="VUQ85" s="190"/>
      <c r="VUR85" s="190"/>
      <c r="VUS85" s="190"/>
      <c r="VUT85" s="190"/>
      <c r="VUU85" s="190"/>
      <c r="VUV85" s="190"/>
      <c r="VUW85" s="190"/>
      <c r="VUX85" s="190"/>
      <c r="VUY85" s="190"/>
      <c r="VUZ85" s="190"/>
      <c r="VVA85" s="190"/>
      <c r="VVB85" s="190"/>
      <c r="VVC85" s="190"/>
      <c r="VVD85" s="190"/>
      <c r="VVE85" s="190"/>
      <c r="VVF85" s="190"/>
      <c r="VVG85" s="190"/>
      <c r="VVH85" s="190"/>
      <c r="VVI85" s="190"/>
      <c r="VVJ85" s="190"/>
      <c r="VVK85" s="190"/>
      <c r="VVL85" s="190"/>
      <c r="VVM85" s="190"/>
      <c r="VVN85" s="190"/>
      <c r="VVO85" s="190"/>
      <c r="VVP85" s="190"/>
      <c r="VVQ85" s="190"/>
      <c r="VVR85" s="190"/>
      <c r="VVS85" s="190"/>
      <c r="VVT85" s="190"/>
      <c r="VVU85" s="190"/>
      <c r="VVV85" s="190"/>
      <c r="VVW85" s="190"/>
      <c r="VVX85" s="190"/>
      <c r="VVY85" s="190"/>
      <c r="VVZ85" s="190"/>
      <c r="VWA85" s="190"/>
      <c r="VWB85" s="190"/>
      <c r="VWC85" s="190"/>
      <c r="VWD85" s="190"/>
      <c r="VWE85" s="190"/>
      <c r="VWF85" s="190"/>
      <c r="VWG85" s="190"/>
      <c r="VWH85" s="190"/>
      <c r="VWI85" s="190"/>
      <c r="VWJ85" s="190"/>
      <c r="VWK85" s="190"/>
      <c r="VWL85" s="190"/>
      <c r="VWM85" s="190"/>
      <c r="VWN85" s="190"/>
      <c r="VWO85" s="190"/>
      <c r="VWP85" s="190"/>
      <c r="VWQ85" s="190"/>
      <c r="VWR85" s="190"/>
      <c r="VWS85" s="190"/>
      <c r="VWT85" s="190"/>
      <c r="VWU85" s="190"/>
      <c r="VWV85" s="190"/>
      <c r="VWW85" s="190"/>
      <c r="VWX85" s="190"/>
      <c r="VWY85" s="190"/>
      <c r="VWZ85" s="190"/>
      <c r="VXA85" s="190"/>
      <c r="VXB85" s="190"/>
      <c r="VXC85" s="190"/>
      <c r="VXD85" s="190"/>
      <c r="VXE85" s="190"/>
      <c r="VXF85" s="190"/>
      <c r="VXG85" s="190"/>
      <c r="VXH85" s="190"/>
      <c r="VXI85" s="190"/>
      <c r="VXJ85" s="190"/>
      <c r="VXK85" s="190"/>
      <c r="VXL85" s="190"/>
      <c r="VXM85" s="190"/>
      <c r="VXN85" s="190"/>
      <c r="VXO85" s="190"/>
      <c r="VXP85" s="190"/>
      <c r="VXQ85" s="190"/>
      <c r="VXR85" s="190"/>
      <c r="VXS85" s="190"/>
      <c r="VXT85" s="190"/>
      <c r="VXU85" s="190"/>
      <c r="VXV85" s="190"/>
      <c r="VXW85" s="190"/>
      <c r="VXX85" s="190"/>
      <c r="VXY85" s="190"/>
      <c r="VXZ85" s="190"/>
      <c r="VYA85" s="190"/>
      <c r="VYB85" s="190"/>
      <c r="VYC85" s="190"/>
      <c r="VYD85" s="190"/>
      <c r="VYE85" s="190"/>
      <c r="VYF85" s="190"/>
      <c r="VYG85" s="190"/>
      <c r="VYH85" s="190"/>
      <c r="VYI85" s="190"/>
      <c r="VYJ85" s="190"/>
      <c r="VYK85" s="190"/>
      <c r="VYL85" s="190"/>
      <c r="VYM85" s="190"/>
      <c r="VYN85" s="190"/>
      <c r="VYO85" s="190"/>
      <c r="VYP85" s="190"/>
      <c r="VYQ85" s="190"/>
      <c r="VYR85" s="190"/>
      <c r="VYS85" s="190"/>
      <c r="VYT85" s="190"/>
      <c r="VYU85" s="190"/>
      <c r="VYV85" s="190"/>
      <c r="VYW85" s="190"/>
      <c r="VYX85" s="190"/>
      <c r="VYY85" s="190"/>
      <c r="VYZ85" s="190"/>
      <c r="VZA85" s="190"/>
      <c r="VZB85" s="190"/>
      <c r="VZC85" s="190"/>
      <c r="VZD85" s="190"/>
      <c r="VZE85" s="190"/>
      <c r="VZF85" s="190"/>
      <c r="VZG85" s="190"/>
      <c r="VZH85" s="190"/>
      <c r="VZI85" s="190"/>
      <c r="VZJ85" s="190"/>
      <c r="VZK85" s="190"/>
      <c r="VZL85" s="190"/>
      <c r="VZM85" s="190"/>
      <c r="VZN85" s="190"/>
      <c r="VZO85" s="190"/>
      <c r="VZP85" s="190"/>
      <c r="VZQ85" s="190"/>
      <c r="VZR85" s="190"/>
      <c r="VZS85" s="190"/>
      <c r="VZT85" s="190"/>
      <c r="VZU85" s="190"/>
      <c r="VZV85" s="190"/>
      <c r="VZW85" s="190"/>
      <c r="VZX85" s="190"/>
      <c r="VZY85" s="190"/>
      <c r="VZZ85" s="190"/>
      <c r="WAA85" s="190"/>
      <c r="WAB85" s="190"/>
      <c r="WAC85" s="190"/>
      <c r="WAD85" s="190"/>
      <c r="WAE85" s="190"/>
      <c r="WAF85" s="190"/>
      <c r="WAG85" s="190"/>
      <c r="WAH85" s="190"/>
      <c r="WAI85" s="190"/>
      <c r="WAJ85" s="190"/>
      <c r="WAK85" s="190"/>
      <c r="WAL85" s="190"/>
      <c r="WAM85" s="190"/>
      <c r="WAN85" s="190"/>
      <c r="WAO85" s="190"/>
      <c r="WAP85" s="190"/>
      <c r="WAQ85" s="190"/>
      <c r="WAR85" s="190"/>
      <c r="WAS85" s="190"/>
      <c r="WAT85" s="190"/>
      <c r="WAU85" s="190"/>
      <c r="WAV85" s="190"/>
      <c r="WAW85" s="190"/>
      <c r="WAX85" s="190"/>
      <c r="WAY85" s="190"/>
      <c r="WAZ85" s="190"/>
      <c r="WBA85" s="190"/>
      <c r="WBB85" s="190"/>
      <c r="WBC85" s="190"/>
      <c r="WBD85" s="190"/>
      <c r="WBE85" s="190"/>
      <c r="WBF85" s="190"/>
      <c r="WBG85" s="190"/>
      <c r="WBH85" s="190"/>
      <c r="WBI85" s="190"/>
      <c r="WBJ85" s="190"/>
      <c r="WBK85" s="190"/>
      <c r="WBL85" s="190"/>
      <c r="WBM85" s="190"/>
      <c r="WBN85" s="190"/>
      <c r="WBO85" s="190"/>
      <c r="WBP85" s="190"/>
      <c r="WBQ85" s="190"/>
      <c r="WBR85" s="190"/>
      <c r="WBS85" s="190"/>
      <c r="WBT85" s="190"/>
      <c r="WBU85" s="190"/>
      <c r="WBV85" s="190"/>
      <c r="WBW85" s="190"/>
      <c r="WBX85" s="190"/>
      <c r="WBY85" s="190"/>
      <c r="WBZ85" s="190"/>
      <c r="WCA85" s="190"/>
      <c r="WCB85" s="190"/>
      <c r="WCC85" s="190"/>
      <c r="WCD85" s="190"/>
      <c r="WCE85" s="190"/>
      <c r="WCF85" s="190"/>
      <c r="WCG85" s="190"/>
      <c r="WCH85" s="190"/>
      <c r="WCI85" s="190"/>
      <c r="WCJ85" s="190"/>
      <c r="WCK85" s="190"/>
      <c r="WCL85" s="190"/>
      <c r="WCM85" s="190"/>
      <c r="WCN85" s="190"/>
      <c r="WCO85" s="190"/>
      <c r="WCP85" s="190"/>
      <c r="WCQ85" s="190"/>
      <c r="WCR85" s="190"/>
      <c r="WCS85" s="190"/>
      <c r="WCT85" s="190"/>
      <c r="WCU85" s="190"/>
      <c r="WCV85" s="190"/>
      <c r="WCW85" s="190"/>
      <c r="WCX85" s="190"/>
      <c r="WCY85" s="190"/>
      <c r="WCZ85" s="190"/>
      <c r="WDA85" s="190"/>
      <c r="WDB85" s="190"/>
      <c r="WDC85" s="190"/>
      <c r="WDD85" s="190"/>
      <c r="WDE85" s="190"/>
      <c r="WDF85" s="190"/>
      <c r="WDG85" s="190"/>
      <c r="WDH85" s="190"/>
      <c r="WDI85" s="190"/>
      <c r="WDJ85" s="190"/>
      <c r="WDK85" s="190"/>
      <c r="WDL85" s="190"/>
      <c r="WDM85" s="190"/>
      <c r="WDN85" s="190"/>
      <c r="WDO85" s="190"/>
      <c r="WDP85" s="190"/>
      <c r="WDQ85" s="190"/>
      <c r="WDR85" s="190"/>
      <c r="WDS85" s="190"/>
      <c r="WDT85" s="190"/>
      <c r="WDU85" s="190"/>
      <c r="WDV85" s="190"/>
      <c r="WDW85" s="190"/>
      <c r="WDX85" s="190"/>
      <c r="WDY85" s="190"/>
      <c r="WDZ85" s="190"/>
      <c r="WEA85" s="190"/>
      <c r="WEB85" s="190"/>
      <c r="WEC85" s="190"/>
      <c r="WED85" s="190"/>
      <c r="WEE85" s="190"/>
      <c r="WEF85" s="190"/>
      <c r="WEG85" s="190"/>
      <c r="WEH85" s="190"/>
      <c r="WEI85" s="190"/>
      <c r="WEJ85" s="190"/>
      <c r="WEK85" s="190"/>
      <c r="WEL85" s="190"/>
      <c r="WEM85" s="190"/>
      <c r="WEN85" s="190"/>
      <c r="WEO85" s="190"/>
      <c r="WEP85" s="190"/>
      <c r="WEQ85" s="190"/>
      <c r="WER85" s="190"/>
      <c r="WES85" s="190"/>
      <c r="WET85" s="190"/>
      <c r="WEU85" s="190"/>
      <c r="WEV85" s="190"/>
      <c r="WEW85" s="190"/>
      <c r="WEX85" s="190"/>
      <c r="WEY85" s="190"/>
      <c r="WEZ85" s="190"/>
      <c r="WFA85" s="190"/>
      <c r="WFB85" s="190"/>
      <c r="WFC85" s="190"/>
      <c r="WFD85" s="190"/>
      <c r="WFE85" s="190"/>
      <c r="WFF85" s="190"/>
      <c r="WFG85" s="190"/>
      <c r="WFH85" s="190"/>
      <c r="WFI85" s="190"/>
      <c r="WFJ85" s="190"/>
      <c r="WFK85" s="190"/>
      <c r="WFL85" s="190"/>
      <c r="WFM85" s="190"/>
      <c r="WFN85" s="190"/>
      <c r="WFO85" s="190"/>
      <c r="WFP85" s="190"/>
      <c r="WFQ85" s="190"/>
      <c r="WFR85" s="190"/>
      <c r="WFS85" s="190"/>
      <c r="WFT85" s="190"/>
      <c r="WFU85" s="190"/>
      <c r="WFV85" s="190"/>
      <c r="WFW85" s="190"/>
      <c r="WFX85" s="190"/>
      <c r="WFY85" s="190"/>
      <c r="WFZ85" s="190"/>
      <c r="WGA85" s="190"/>
      <c r="WGB85" s="190"/>
      <c r="WGC85" s="190"/>
      <c r="WGD85" s="190"/>
      <c r="WGE85" s="190"/>
      <c r="WGF85" s="190"/>
      <c r="WGG85" s="190"/>
      <c r="WGH85" s="190"/>
      <c r="WGI85" s="190"/>
      <c r="WGJ85" s="190"/>
      <c r="WGK85" s="190"/>
      <c r="WGL85" s="190"/>
      <c r="WGM85" s="190"/>
      <c r="WGN85" s="190"/>
      <c r="WGO85" s="190"/>
      <c r="WGP85" s="190"/>
      <c r="WGQ85" s="190"/>
      <c r="WGR85" s="190"/>
      <c r="WGS85" s="190"/>
      <c r="WGT85" s="190"/>
      <c r="WGU85" s="190"/>
      <c r="WGV85" s="190"/>
      <c r="WGW85" s="190"/>
      <c r="WGX85" s="190"/>
      <c r="WGY85" s="190"/>
      <c r="WGZ85" s="190"/>
      <c r="WHA85" s="190"/>
      <c r="WHB85" s="190"/>
      <c r="WHC85" s="190"/>
      <c r="WHD85" s="190"/>
      <c r="WHE85" s="190"/>
      <c r="WHF85" s="190"/>
      <c r="WHG85" s="190"/>
      <c r="WHH85" s="190"/>
      <c r="WHI85" s="190"/>
      <c r="WHJ85" s="190"/>
      <c r="WHK85" s="190"/>
      <c r="WHL85" s="190"/>
      <c r="WHM85" s="190"/>
      <c r="WHN85" s="190"/>
      <c r="WHO85" s="190"/>
      <c r="WHP85" s="190"/>
      <c r="WHQ85" s="190"/>
      <c r="WHR85" s="190"/>
      <c r="WHS85" s="190"/>
      <c r="WHT85" s="190"/>
      <c r="WHU85" s="190"/>
      <c r="WHV85" s="190"/>
      <c r="WHW85" s="190"/>
      <c r="WHX85" s="190"/>
      <c r="WHY85" s="190"/>
      <c r="WHZ85" s="190"/>
      <c r="WIA85" s="190"/>
      <c r="WIB85" s="190"/>
      <c r="WIC85" s="190"/>
      <c r="WID85" s="190"/>
      <c r="WIE85" s="190"/>
      <c r="WIF85" s="190"/>
      <c r="WIG85" s="190"/>
      <c r="WIH85" s="190"/>
      <c r="WII85" s="190"/>
      <c r="WIJ85" s="190"/>
      <c r="WIK85" s="190"/>
      <c r="WIL85" s="190"/>
      <c r="WIM85" s="190"/>
      <c r="WIN85" s="190"/>
      <c r="WIO85" s="190"/>
      <c r="WIP85" s="190"/>
      <c r="WIQ85" s="190"/>
      <c r="WIR85" s="190"/>
      <c r="WIS85" s="190"/>
      <c r="WIT85" s="190"/>
      <c r="WIU85" s="190"/>
      <c r="WIV85" s="190"/>
      <c r="WIW85" s="190"/>
      <c r="WIX85" s="190"/>
      <c r="WIY85" s="190"/>
      <c r="WIZ85" s="190"/>
      <c r="WJA85" s="190"/>
      <c r="WJB85" s="190"/>
      <c r="WJC85" s="190"/>
      <c r="WJD85" s="190"/>
      <c r="WJE85" s="190"/>
      <c r="WJF85" s="190"/>
      <c r="WJG85" s="190"/>
      <c r="WJH85" s="190"/>
      <c r="WJI85" s="190"/>
      <c r="WJJ85" s="190"/>
      <c r="WJK85" s="190"/>
      <c r="WJL85" s="190"/>
      <c r="WJM85" s="190"/>
      <c r="WJN85" s="190"/>
      <c r="WJO85" s="190"/>
      <c r="WJP85" s="190"/>
      <c r="WJQ85" s="190"/>
      <c r="WJR85" s="190"/>
      <c r="WJS85" s="190"/>
      <c r="WJT85" s="190"/>
      <c r="WJU85" s="190"/>
      <c r="WJV85" s="190"/>
      <c r="WJW85" s="190"/>
      <c r="WJX85" s="190"/>
      <c r="WJY85" s="190"/>
      <c r="WJZ85" s="190"/>
      <c r="WKA85" s="190"/>
      <c r="WKB85" s="190"/>
      <c r="WKC85" s="190"/>
      <c r="WKD85" s="190"/>
      <c r="WKE85" s="190"/>
      <c r="WKF85" s="190"/>
      <c r="WKG85" s="190"/>
      <c r="WKH85" s="190"/>
      <c r="WKI85" s="190"/>
      <c r="WKJ85" s="190"/>
      <c r="WKK85" s="190"/>
      <c r="WKL85" s="190"/>
      <c r="WKM85" s="190"/>
      <c r="WKN85" s="190"/>
      <c r="WKO85" s="190"/>
      <c r="WKP85" s="190"/>
      <c r="WKQ85" s="190"/>
      <c r="WKR85" s="190"/>
      <c r="WKS85" s="190"/>
      <c r="WKT85" s="190"/>
      <c r="WKU85" s="190"/>
      <c r="WKV85" s="190"/>
      <c r="WKW85" s="190"/>
      <c r="WKX85" s="190"/>
      <c r="WKY85" s="190"/>
      <c r="WKZ85" s="190"/>
      <c r="WLA85" s="190"/>
      <c r="WLB85" s="190"/>
      <c r="WLC85" s="190"/>
      <c r="WLD85" s="190"/>
      <c r="WLE85" s="190"/>
      <c r="WLF85" s="190"/>
      <c r="WLG85" s="190"/>
      <c r="WLH85" s="190"/>
      <c r="WLI85" s="190"/>
      <c r="WLJ85" s="190"/>
      <c r="WLK85" s="190"/>
      <c r="WLL85" s="190"/>
      <c r="WLM85" s="190"/>
      <c r="WLN85" s="190"/>
      <c r="WLO85" s="190"/>
      <c r="WLP85" s="190"/>
      <c r="WLQ85" s="190"/>
      <c r="WLR85" s="190"/>
      <c r="WLS85" s="190"/>
      <c r="WLT85" s="190"/>
      <c r="WLU85" s="190"/>
      <c r="WLV85" s="190"/>
      <c r="WLW85" s="190"/>
      <c r="WLX85" s="190"/>
      <c r="WLY85" s="190"/>
      <c r="WLZ85" s="190"/>
      <c r="WMA85" s="190"/>
      <c r="WMB85" s="190"/>
      <c r="WMC85" s="190"/>
      <c r="WMD85" s="190"/>
      <c r="WME85" s="190"/>
      <c r="WMF85" s="190"/>
      <c r="WMG85" s="190"/>
      <c r="WMH85" s="190"/>
      <c r="WMI85" s="190"/>
      <c r="WMJ85" s="190"/>
      <c r="WMK85" s="190"/>
      <c r="WML85" s="190"/>
      <c r="WMM85" s="190"/>
      <c r="WMN85" s="190"/>
      <c r="WMO85" s="190"/>
      <c r="WMP85" s="190"/>
      <c r="WMQ85" s="190"/>
      <c r="WMR85" s="190"/>
      <c r="WMS85" s="190"/>
      <c r="WMT85" s="190"/>
      <c r="WMU85" s="190"/>
      <c r="WMV85" s="190"/>
      <c r="WMW85" s="190"/>
      <c r="WMX85" s="190"/>
      <c r="WMY85" s="190"/>
      <c r="WMZ85" s="190"/>
      <c r="WNA85" s="190"/>
      <c r="WNB85" s="190"/>
      <c r="WNC85" s="190"/>
      <c r="WND85" s="190"/>
      <c r="WNE85" s="190"/>
      <c r="WNF85" s="190"/>
      <c r="WNG85" s="190"/>
      <c r="WNH85" s="190"/>
      <c r="WNI85" s="190"/>
      <c r="WNJ85" s="190"/>
      <c r="WNK85" s="190"/>
      <c r="WNL85" s="190"/>
      <c r="WNM85" s="190"/>
      <c r="WNN85" s="190"/>
      <c r="WNO85" s="190"/>
      <c r="WNP85" s="190"/>
      <c r="WNQ85" s="190"/>
      <c r="WNR85" s="190"/>
      <c r="WNS85" s="190"/>
      <c r="WNT85" s="190"/>
      <c r="WNU85" s="190"/>
      <c r="WNV85" s="190"/>
      <c r="WNW85" s="190"/>
      <c r="WNX85" s="190"/>
      <c r="WNY85" s="190"/>
      <c r="WNZ85" s="190"/>
      <c r="WOA85" s="190"/>
      <c r="WOB85" s="190"/>
      <c r="WOC85" s="190"/>
      <c r="WOD85" s="190"/>
      <c r="WOE85" s="190"/>
      <c r="WOF85" s="190"/>
      <c r="WOG85" s="190"/>
      <c r="WOH85" s="190"/>
      <c r="WOI85" s="190"/>
      <c r="WOJ85" s="190"/>
      <c r="WOK85" s="190"/>
      <c r="WOL85" s="190"/>
      <c r="WOM85" s="190"/>
      <c r="WON85" s="190"/>
      <c r="WOO85" s="190"/>
      <c r="WOP85" s="190"/>
      <c r="WOQ85" s="190"/>
      <c r="WOR85" s="190"/>
      <c r="WOS85" s="190"/>
      <c r="WOT85" s="190"/>
      <c r="WOU85" s="190"/>
      <c r="WOV85" s="190"/>
      <c r="WOW85" s="190"/>
      <c r="WOX85" s="190"/>
      <c r="WOY85" s="190"/>
      <c r="WOZ85" s="190"/>
      <c r="WPA85" s="190"/>
      <c r="WPB85" s="190"/>
      <c r="WPC85" s="190"/>
      <c r="WPD85" s="190"/>
      <c r="WPE85" s="190"/>
      <c r="WPF85" s="190"/>
      <c r="WPG85" s="190"/>
      <c r="WPH85" s="190"/>
      <c r="WPI85" s="190"/>
      <c r="WPJ85" s="190"/>
      <c r="WPK85" s="190"/>
      <c r="WPL85" s="190"/>
      <c r="WPM85" s="190"/>
      <c r="WPN85" s="190"/>
      <c r="WPO85" s="190"/>
      <c r="WPP85" s="190"/>
      <c r="WPQ85" s="190"/>
      <c r="WPR85" s="190"/>
      <c r="WPS85" s="190"/>
      <c r="WPT85" s="190"/>
      <c r="WPU85" s="190"/>
      <c r="WPV85" s="190"/>
      <c r="WPW85" s="190"/>
      <c r="WPX85" s="190"/>
      <c r="WPY85" s="190"/>
      <c r="WPZ85" s="190"/>
      <c r="WQA85" s="190"/>
      <c r="WQB85" s="190"/>
      <c r="WQC85" s="190"/>
      <c r="WQD85" s="190"/>
      <c r="WQE85" s="190"/>
      <c r="WQF85" s="190"/>
      <c r="WQG85" s="190"/>
      <c r="WQH85" s="190"/>
      <c r="WQI85" s="190"/>
      <c r="WQJ85" s="190"/>
      <c r="WQK85" s="190"/>
      <c r="WQL85" s="190"/>
      <c r="WQM85" s="190"/>
      <c r="WQN85" s="190"/>
      <c r="WQO85" s="190"/>
      <c r="WQP85" s="190"/>
      <c r="WQQ85" s="190"/>
      <c r="WQR85" s="190"/>
      <c r="WQS85" s="190"/>
      <c r="WQT85" s="190"/>
      <c r="WQU85" s="190"/>
      <c r="WQV85" s="190"/>
      <c r="WQW85" s="190"/>
      <c r="WQX85" s="190"/>
      <c r="WQY85" s="190"/>
      <c r="WQZ85" s="190"/>
      <c r="WRA85" s="190"/>
      <c r="WRB85" s="190"/>
      <c r="WRC85" s="190"/>
      <c r="WRD85" s="190"/>
      <c r="WRE85" s="190"/>
      <c r="WRF85" s="190"/>
      <c r="WRG85" s="190"/>
      <c r="WRH85" s="190"/>
      <c r="WRI85" s="190"/>
      <c r="WRJ85" s="190"/>
      <c r="WRK85" s="190"/>
      <c r="WRL85" s="190"/>
      <c r="WRM85" s="190"/>
      <c r="WRN85" s="190"/>
      <c r="WRO85" s="190"/>
      <c r="WRP85" s="190"/>
      <c r="WRQ85" s="190"/>
      <c r="WRR85" s="190"/>
      <c r="WRS85" s="190"/>
      <c r="WRT85" s="190"/>
      <c r="WRU85" s="190"/>
      <c r="WRV85" s="190"/>
      <c r="WRW85" s="190"/>
      <c r="WRX85" s="190"/>
      <c r="WRY85" s="190"/>
      <c r="WRZ85" s="190"/>
      <c r="WSA85" s="190"/>
      <c r="WSB85" s="190"/>
      <c r="WSC85" s="190"/>
      <c r="WSD85" s="190"/>
      <c r="WSE85" s="190"/>
      <c r="WSF85" s="190"/>
      <c r="WSG85" s="190"/>
      <c r="WSH85" s="190"/>
      <c r="WSI85" s="190"/>
      <c r="WSJ85" s="190"/>
      <c r="WSK85" s="190"/>
      <c r="WSL85" s="190"/>
      <c r="WSM85" s="190"/>
      <c r="WSN85" s="190"/>
      <c r="WSO85" s="190"/>
      <c r="WSP85" s="190"/>
      <c r="WSQ85" s="190"/>
      <c r="WSR85" s="190"/>
      <c r="WSS85" s="190"/>
      <c r="WST85" s="190"/>
      <c r="WSU85" s="190"/>
      <c r="WSV85" s="190"/>
      <c r="WSW85" s="190"/>
      <c r="WSX85" s="190"/>
      <c r="WSY85" s="190"/>
      <c r="WSZ85" s="190"/>
      <c r="WTA85" s="190"/>
      <c r="WTB85" s="190"/>
      <c r="WTC85" s="190"/>
      <c r="WTD85" s="190"/>
      <c r="WTE85" s="190"/>
      <c r="WTF85" s="190"/>
      <c r="WTG85" s="190"/>
      <c r="WTH85" s="190"/>
      <c r="WTI85" s="190"/>
      <c r="WTJ85" s="190"/>
      <c r="WTK85" s="190"/>
      <c r="WTL85" s="190"/>
      <c r="WTM85" s="190"/>
      <c r="WTN85" s="190"/>
      <c r="WTO85" s="190"/>
      <c r="WTP85" s="190"/>
      <c r="WTQ85" s="190"/>
      <c r="WTR85" s="190"/>
      <c r="WTS85" s="190"/>
      <c r="WTT85" s="190"/>
      <c r="WTU85" s="190"/>
      <c r="WTV85" s="190"/>
      <c r="WTW85" s="190"/>
      <c r="WTX85" s="190"/>
      <c r="WTY85" s="190"/>
      <c r="WTZ85" s="190"/>
      <c r="WUA85" s="190"/>
      <c r="WUB85" s="190"/>
      <c r="WUC85" s="190"/>
      <c r="WUD85" s="190"/>
      <c r="WUE85" s="190"/>
      <c r="WUF85" s="190"/>
      <c r="WUG85" s="190"/>
      <c r="WUH85" s="190"/>
      <c r="WUI85" s="190"/>
      <c r="WUJ85" s="190"/>
      <c r="WUK85" s="190"/>
      <c r="WUL85" s="190"/>
      <c r="WUM85" s="190"/>
      <c r="WUN85" s="190"/>
      <c r="WUO85" s="190"/>
      <c r="WUP85" s="190"/>
      <c r="WUQ85" s="190"/>
      <c r="WUR85" s="190"/>
      <c r="WUS85" s="190"/>
      <c r="WUT85" s="190"/>
      <c r="WUU85" s="190"/>
      <c r="WUV85" s="190"/>
      <c r="WUW85" s="190"/>
      <c r="WUX85" s="190"/>
      <c r="WUY85" s="190"/>
      <c r="WUZ85" s="190"/>
      <c r="WVA85" s="190"/>
      <c r="WVB85" s="190"/>
      <c r="WVC85" s="190"/>
      <c r="WVD85" s="190"/>
      <c r="WVE85" s="190"/>
      <c r="WVF85" s="190"/>
      <c r="WVG85" s="190"/>
      <c r="WVH85" s="190"/>
      <c r="WVI85" s="190"/>
      <c r="WVJ85" s="190"/>
      <c r="WVK85" s="190"/>
      <c r="WVL85" s="190"/>
      <c r="WVM85" s="190"/>
      <c r="WVN85" s="190"/>
      <c r="WVO85" s="190"/>
      <c r="WVP85" s="190"/>
      <c r="WVQ85" s="190"/>
      <c r="WVR85" s="190"/>
      <c r="WVS85" s="190"/>
      <c r="WVT85" s="190"/>
      <c r="WVU85" s="190"/>
      <c r="WVV85" s="190"/>
      <c r="WVW85" s="190"/>
      <c r="WVX85" s="190"/>
      <c r="WVY85" s="190"/>
      <c r="WVZ85" s="190"/>
      <c r="WWA85" s="190"/>
      <c r="WWB85" s="190"/>
      <c r="WWC85" s="190"/>
      <c r="WWD85" s="190"/>
      <c r="WWE85" s="190"/>
      <c r="WWF85" s="190"/>
      <c r="WWG85" s="190"/>
      <c r="WWH85" s="190"/>
      <c r="WWI85" s="190"/>
      <c r="WWJ85" s="190"/>
      <c r="WWK85" s="190"/>
      <c r="WWL85" s="190"/>
      <c r="WWM85" s="190"/>
      <c r="WWN85" s="190"/>
      <c r="WWO85" s="190"/>
      <c r="WWP85" s="190"/>
      <c r="WWQ85" s="190"/>
      <c r="WWR85" s="190"/>
      <c r="WWS85" s="190"/>
      <c r="WWT85" s="190"/>
      <c r="WWU85" s="190"/>
      <c r="WWV85" s="190"/>
      <c r="WWW85" s="190"/>
      <c r="WWX85" s="190"/>
      <c r="WWY85" s="190"/>
      <c r="WWZ85" s="190"/>
      <c r="WXA85" s="190"/>
      <c r="WXB85" s="190"/>
      <c r="WXC85" s="190"/>
      <c r="WXD85" s="190"/>
      <c r="WXE85" s="190"/>
      <c r="WXF85" s="190"/>
      <c r="WXG85" s="190"/>
      <c r="WXH85" s="190"/>
      <c r="WXI85" s="190"/>
      <c r="WXJ85" s="190"/>
      <c r="WXK85" s="190"/>
      <c r="WXL85" s="190"/>
      <c r="WXM85" s="190"/>
      <c r="WXN85" s="190"/>
      <c r="WXO85" s="190"/>
      <c r="WXP85" s="190"/>
      <c r="WXQ85" s="190"/>
      <c r="WXR85" s="190"/>
      <c r="WXS85" s="190"/>
      <c r="WXT85" s="190"/>
      <c r="WXU85" s="190"/>
      <c r="WXV85" s="190"/>
      <c r="WXW85" s="190"/>
      <c r="WXX85" s="190"/>
      <c r="WXY85" s="190"/>
      <c r="WXZ85" s="190"/>
      <c r="WYA85" s="190"/>
      <c r="WYB85" s="190"/>
      <c r="WYC85" s="190"/>
      <c r="WYD85" s="190"/>
      <c r="WYE85" s="190"/>
      <c r="WYF85" s="190"/>
      <c r="WYG85" s="190"/>
      <c r="WYH85" s="190"/>
      <c r="WYI85" s="190"/>
      <c r="WYJ85" s="190"/>
      <c r="WYK85" s="190"/>
      <c r="WYL85" s="190"/>
      <c r="WYM85" s="190"/>
      <c r="WYN85" s="190"/>
      <c r="WYO85" s="190"/>
      <c r="WYP85" s="190"/>
      <c r="WYQ85" s="190"/>
      <c r="WYR85" s="190"/>
      <c r="WYS85" s="190"/>
      <c r="WYT85" s="190"/>
      <c r="WYU85" s="190"/>
      <c r="WYV85" s="190"/>
      <c r="WYW85" s="190"/>
      <c r="WYX85" s="190"/>
      <c r="WYY85" s="190"/>
      <c r="WYZ85" s="190"/>
      <c r="WZA85" s="190"/>
      <c r="WZB85" s="190"/>
      <c r="WZC85" s="190"/>
      <c r="WZD85" s="190"/>
      <c r="WZE85" s="190"/>
      <c r="WZF85" s="190"/>
      <c r="WZG85" s="190"/>
      <c r="WZH85" s="190"/>
      <c r="WZI85" s="190"/>
      <c r="WZJ85" s="190"/>
      <c r="WZK85" s="190"/>
      <c r="WZL85" s="190"/>
      <c r="WZM85" s="190"/>
      <c r="WZN85" s="190"/>
      <c r="WZO85" s="190"/>
      <c r="WZP85" s="190"/>
      <c r="WZQ85" s="190"/>
      <c r="WZR85" s="190"/>
      <c r="WZS85" s="190"/>
      <c r="WZT85" s="190"/>
      <c r="WZU85" s="190"/>
      <c r="WZV85" s="190"/>
      <c r="WZW85" s="190"/>
      <c r="WZX85" s="190"/>
      <c r="WZY85" s="190"/>
      <c r="WZZ85" s="190"/>
      <c r="XAA85" s="190"/>
      <c r="XAB85" s="190"/>
      <c r="XAC85" s="190"/>
      <c r="XAD85" s="190"/>
      <c r="XAE85" s="190"/>
      <c r="XAF85" s="190"/>
      <c r="XAG85" s="190"/>
      <c r="XAH85" s="190"/>
      <c r="XAI85" s="190"/>
      <c r="XAJ85" s="190"/>
      <c r="XAK85" s="190"/>
      <c r="XAL85" s="190"/>
      <c r="XAM85" s="190"/>
      <c r="XAN85" s="190"/>
      <c r="XAO85" s="190"/>
      <c r="XAP85" s="190"/>
      <c r="XAQ85" s="190"/>
      <c r="XAR85" s="190"/>
      <c r="XAS85" s="190"/>
      <c r="XAT85" s="190"/>
      <c r="XAU85" s="190"/>
      <c r="XAV85" s="190"/>
      <c r="XAW85" s="190"/>
      <c r="XAX85" s="190"/>
      <c r="XAY85" s="190"/>
      <c r="XAZ85" s="190"/>
      <c r="XBA85" s="190"/>
      <c r="XBB85" s="190"/>
      <c r="XBC85" s="190"/>
      <c r="XBD85" s="190"/>
      <c r="XBE85" s="190"/>
      <c r="XBF85" s="190"/>
      <c r="XBG85" s="190"/>
      <c r="XBH85" s="190"/>
      <c r="XBI85" s="190"/>
      <c r="XBJ85" s="190"/>
      <c r="XBK85" s="190"/>
      <c r="XBL85" s="190"/>
      <c r="XBM85" s="190"/>
      <c r="XBN85" s="190"/>
      <c r="XBO85" s="190"/>
      <c r="XBP85" s="190"/>
      <c r="XBQ85" s="190"/>
      <c r="XBR85" s="190"/>
      <c r="XBS85" s="190"/>
      <c r="XBT85" s="190"/>
      <c r="XBU85" s="190"/>
      <c r="XBV85" s="190"/>
      <c r="XBW85" s="190"/>
      <c r="XBX85" s="190"/>
      <c r="XBY85" s="190"/>
      <c r="XBZ85" s="190"/>
      <c r="XCA85" s="190"/>
      <c r="XCB85" s="190"/>
      <c r="XCC85" s="190"/>
      <c r="XCD85" s="190"/>
      <c r="XCE85" s="190"/>
      <c r="XCF85" s="190"/>
      <c r="XCG85" s="190"/>
      <c r="XCH85" s="190"/>
      <c r="XCI85" s="190"/>
      <c r="XCJ85" s="190"/>
      <c r="XCK85" s="190"/>
      <c r="XCL85" s="190"/>
      <c r="XCM85" s="190"/>
      <c r="XCN85" s="190"/>
      <c r="XCO85" s="190"/>
      <c r="XCP85" s="190"/>
      <c r="XCQ85" s="190"/>
      <c r="XCR85" s="190"/>
      <c r="XCS85" s="190"/>
      <c r="XCT85" s="190"/>
      <c r="XCU85" s="190"/>
      <c r="XCV85" s="190"/>
      <c r="XCW85" s="190"/>
      <c r="XCX85" s="190"/>
      <c r="XCY85" s="190"/>
      <c r="XCZ85" s="190"/>
      <c r="XDA85" s="190"/>
      <c r="XDB85" s="190"/>
      <c r="XDC85" s="190"/>
      <c r="XDD85" s="190"/>
      <c r="XDE85" s="190"/>
      <c r="XDF85" s="190"/>
      <c r="XDG85" s="190"/>
      <c r="XDH85" s="190"/>
      <c r="XDI85" s="190"/>
      <c r="XDJ85" s="190"/>
      <c r="XDK85" s="190"/>
      <c r="XDL85" s="190"/>
      <c r="XDM85" s="190"/>
      <c r="XDN85" s="190"/>
      <c r="XDO85" s="190"/>
      <c r="XDP85" s="190"/>
      <c r="XDQ85" s="190"/>
      <c r="XDR85" s="190"/>
      <c r="XDS85" s="190"/>
      <c r="XDT85" s="190"/>
      <c r="XDU85" s="190"/>
      <c r="XDV85" s="190"/>
      <c r="XDW85" s="190"/>
      <c r="XDX85" s="190"/>
      <c r="XDY85" s="190"/>
      <c r="XDZ85" s="190"/>
      <c r="XEA85" s="190"/>
      <c r="XEB85" s="190"/>
      <c r="XEC85" s="190"/>
      <c r="XED85" s="190"/>
      <c r="XEE85" s="190"/>
      <c r="XEF85" s="190"/>
      <c r="XEG85" s="190"/>
      <c r="XEH85" s="190"/>
      <c r="XEI85" s="190"/>
      <c r="XEJ85" s="190"/>
      <c r="XEK85" s="190"/>
      <c r="XEL85" s="190"/>
      <c r="XEM85" s="190"/>
      <c r="XEN85" s="190"/>
      <c r="XEO85" s="190"/>
      <c r="XEP85" s="190"/>
      <c r="XEQ85" s="190"/>
      <c r="XER85" s="190"/>
      <c r="XES85" s="190"/>
      <c r="XET85" s="190"/>
      <c r="XEU85" s="190"/>
      <c r="XEV85" s="190"/>
      <c r="XEW85" s="190"/>
      <c r="XEX85" s="190"/>
      <c r="XEY85" s="190"/>
      <c r="XEZ85" s="190"/>
      <c r="XFA85" s="190"/>
      <c r="XFB85" s="190"/>
      <c r="XFC85" s="190"/>
      <c r="XFD85" s="190"/>
    </row>
    <row r="86" spans="1:16384" s="21" customFormat="1" ht="24" thickBot="1" x14ac:dyDescent="0.25">
      <c r="A86" s="187" t="s">
        <v>313</v>
      </c>
      <c r="B86" s="188"/>
      <c r="C86" s="188"/>
      <c r="D86" s="188"/>
      <c r="E86" s="188"/>
      <c r="F86" s="188"/>
      <c r="G86" s="188"/>
      <c r="H86" s="188"/>
      <c r="I86" s="188"/>
      <c r="J86" s="188"/>
      <c r="K86" s="188"/>
      <c r="L86" s="188"/>
      <c r="M86" s="188"/>
      <c r="N86" s="188"/>
      <c r="O86" s="189"/>
    </row>
    <row r="87" spans="1:16384" ht="70" customHeight="1" thickBot="1" x14ac:dyDescent="0.25">
      <c r="A87" s="4" t="s">
        <v>63</v>
      </c>
      <c r="B87" s="51" t="s">
        <v>64</v>
      </c>
      <c r="C87" s="51" t="s">
        <v>127</v>
      </c>
      <c r="D87" s="51" t="s">
        <v>132</v>
      </c>
      <c r="E87" s="51" t="s">
        <v>345</v>
      </c>
      <c r="F87" s="125" t="s">
        <v>102</v>
      </c>
      <c r="G87" s="180"/>
      <c r="H87" s="180"/>
      <c r="I87" s="180"/>
      <c r="J87" s="180"/>
      <c r="K87" s="198"/>
      <c r="L87" s="198"/>
      <c r="M87" s="198"/>
      <c r="N87" s="198"/>
      <c r="O87" s="5" t="s">
        <v>66</v>
      </c>
    </row>
    <row r="88" spans="1:16384" x14ac:dyDescent="0.2">
      <c r="A88" s="116">
        <v>8</v>
      </c>
      <c r="B88" s="27"/>
      <c r="C88" s="27"/>
      <c r="D88" s="119" t="s">
        <v>151</v>
      </c>
      <c r="E88" s="38"/>
      <c r="F88" s="27"/>
      <c r="G88" s="23" t="s">
        <v>287</v>
      </c>
      <c r="H88" s="23" t="s">
        <v>288</v>
      </c>
      <c r="I88" s="23" t="s">
        <v>289</v>
      </c>
      <c r="J88" s="23" t="s">
        <v>290</v>
      </c>
      <c r="K88" s="23" t="s">
        <v>291</v>
      </c>
      <c r="L88" s="23" t="s">
        <v>292</v>
      </c>
      <c r="M88" s="23" t="s">
        <v>293</v>
      </c>
      <c r="N88" s="23" t="s">
        <v>294</v>
      </c>
      <c r="O88" s="135" t="s">
        <v>295</v>
      </c>
    </row>
    <row r="89" spans="1:16384" ht="11.25" customHeight="1" x14ac:dyDescent="0.2">
      <c r="A89" s="101"/>
      <c r="B89" s="50" t="s">
        <v>287</v>
      </c>
      <c r="C89" s="52">
        <v>43594</v>
      </c>
      <c r="D89" s="104"/>
      <c r="E89" s="47" t="s">
        <v>258</v>
      </c>
      <c r="F89" s="28" t="s">
        <v>287</v>
      </c>
      <c r="G89" s="47"/>
      <c r="H89" s="47"/>
      <c r="I89" s="47"/>
      <c r="J89" s="47"/>
      <c r="K89" s="47"/>
      <c r="L89" s="47"/>
      <c r="M89" s="47"/>
      <c r="N89" s="47"/>
      <c r="O89" s="196"/>
    </row>
    <row r="90" spans="1:16384" ht="11.25" customHeight="1" x14ac:dyDescent="0.2">
      <c r="A90" s="101"/>
      <c r="B90" s="50" t="s">
        <v>288</v>
      </c>
      <c r="C90" s="52">
        <v>43774</v>
      </c>
      <c r="D90" s="104"/>
      <c r="E90" s="47" t="s">
        <v>260</v>
      </c>
      <c r="F90" s="28" t="s">
        <v>288</v>
      </c>
      <c r="G90" s="47">
        <v>12</v>
      </c>
      <c r="H90" s="47"/>
      <c r="I90" s="47"/>
      <c r="J90" s="47"/>
      <c r="K90" s="47"/>
      <c r="L90" s="47"/>
      <c r="M90" s="47"/>
      <c r="N90" s="47"/>
      <c r="O90" s="196"/>
    </row>
    <row r="91" spans="1:16384" ht="11.25" customHeight="1" x14ac:dyDescent="0.2">
      <c r="A91" s="101"/>
      <c r="B91" s="50" t="s">
        <v>289</v>
      </c>
      <c r="C91" s="52">
        <v>43787</v>
      </c>
      <c r="D91" s="104"/>
      <c r="E91" s="47" t="s">
        <v>260</v>
      </c>
      <c r="F91" s="28" t="s">
        <v>289</v>
      </c>
      <c r="G91" s="47">
        <v>16</v>
      </c>
      <c r="H91" s="47">
        <v>10</v>
      </c>
      <c r="I91" s="47"/>
      <c r="J91" s="47"/>
      <c r="K91" s="47"/>
      <c r="L91" s="47"/>
      <c r="M91" s="47"/>
      <c r="N91" s="47"/>
      <c r="O91" s="196"/>
    </row>
    <row r="92" spans="1:16384" ht="11.25" customHeight="1" x14ac:dyDescent="0.2">
      <c r="A92" s="101"/>
      <c r="B92" s="50" t="s">
        <v>290</v>
      </c>
      <c r="C92" s="52">
        <v>43825</v>
      </c>
      <c r="D92" s="104"/>
      <c r="E92" s="47" t="s">
        <v>260</v>
      </c>
      <c r="F92" s="28" t="s">
        <v>290</v>
      </c>
      <c r="G92" s="47">
        <v>10</v>
      </c>
      <c r="H92" s="47">
        <v>2</v>
      </c>
      <c r="I92" s="47">
        <v>8</v>
      </c>
      <c r="J92" s="47"/>
      <c r="K92" s="47"/>
      <c r="L92" s="47"/>
      <c r="M92" s="47"/>
      <c r="N92" s="47"/>
      <c r="O92" s="196"/>
    </row>
    <row r="93" spans="1:16384" ht="11.25" customHeight="1" x14ac:dyDescent="0.2">
      <c r="A93" s="101"/>
      <c r="B93" s="50" t="s">
        <v>291</v>
      </c>
      <c r="C93" s="52">
        <v>43908</v>
      </c>
      <c r="D93" s="104"/>
      <c r="E93" s="47" t="s">
        <v>260</v>
      </c>
      <c r="F93" s="28" t="s">
        <v>291</v>
      </c>
      <c r="G93" s="47">
        <v>17</v>
      </c>
      <c r="H93" s="47">
        <v>19</v>
      </c>
      <c r="I93" s="47">
        <v>18</v>
      </c>
      <c r="J93" s="47">
        <v>13</v>
      </c>
      <c r="K93" s="47"/>
      <c r="L93" s="47"/>
      <c r="M93" s="47"/>
      <c r="N93" s="47"/>
      <c r="O93" s="196"/>
    </row>
    <row r="94" spans="1:16384" ht="11.25" customHeight="1" x14ac:dyDescent="0.2">
      <c r="A94" s="101"/>
      <c r="B94" s="50" t="s">
        <v>292</v>
      </c>
      <c r="C94" s="52">
        <v>43531</v>
      </c>
      <c r="D94" s="104"/>
      <c r="E94" s="47" t="s">
        <v>260</v>
      </c>
      <c r="F94" s="28" t="s">
        <v>292</v>
      </c>
      <c r="G94" s="47">
        <v>19</v>
      </c>
      <c r="H94" s="47">
        <v>13</v>
      </c>
      <c r="I94" s="47">
        <v>16</v>
      </c>
      <c r="J94" s="47">
        <v>11</v>
      </c>
      <c r="K94" s="47">
        <v>22</v>
      </c>
      <c r="L94" s="47"/>
      <c r="M94" s="47"/>
      <c r="N94" s="47"/>
      <c r="O94" s="196"/>
    </row>
    <row r="95" spans="1:16384" ht="11.25" customHeight="1" x14ac:dyDescent="0.2">
      <c r="A95" s="101"/>
      <c r="B95" s="50" t="s">
        <v>293</v>
      </c>
      <c r="C95" s="52">
        <v>43538</v>
      </c>
      <c r="D95" s="104"/>
      <c r="E95" s="47" t="s">
        <v>260</v>
      </c>
      <c r="F95" s="28" t="s">
        <v>293</v>
      </c>
      <c r="G95" s="47">
        <v>12</v>
      </c>
      <c r="H95" s="47">
        <v>6</v>
      </c>
      <c r="I95" s="47">
        <v>6</v>
      </c>
      <c r="J95" s="47">
        <v>4</v>
      </c>
      <c r="K95" s="47">
        <v>15</v>
      </c>
      <c r="L95" s="47">
        <v>13</v>
      </c>
      <c r="M95" s="47"/>
      <c r="N95" s="47"/>
      <c r="O95" s="196"/>
    </row>
    <row r="96" spans="1:16384" ht="12" customHeight="1" thickBot="1" x14ac:dyDescent="0.25">
      <c r="A96" s="102"/>
      <c r="B96" s="39" t="s">
        <v>294</v>
      </c>
      <c r="C96" s="30">
        <v>43392</v>
      </c>
      <c r="D96" s="105"/>
      <c r="E96" s="48" t="s">
        <v>260</v>
      </c>
      <c r="F96" s="29" t="s">
        <v>294</v>
      </c>
      <c r="G96" s="48">
        <v>8</v>
      </c>
      <c r="H96" s="48">
        <v>3</v>
      </c>
      <c r="I96" s="48">
        <v>5</v>
      </c>
      <c r="J96" s="48">
        <v>1</v>
      </c>
      <c r="K96" s="48">
        <v>7</v>
      </c>
      <c r="L96" s="48">
        <v>10</v>
      </c>
      <c r="M96" s="48">
        <v>1</v>
      </c>
      <c r="N96" s="48"/>
      <c r="O96" s="197"/>
    </row>
    <row r="97" spans="1:16384" s="144" customFormat="1" ht="12" customHeight="1" x14ac:dyDescent="0.2">
      <c r="A97" s="179" t="s">
        <v>422</v>
      </c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  <c r="AA97" s="151"/>
      <c r="AB97" s="151"/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1"/>
      <c r="AO97" s="151"/>
      <c r="AP97" s="151"/>
      <c r="AQ97" s="151"/>
      <c r="AR97" s="151"/>
      <c r="AS97" s="151"/>
      <c r="AT97" s="151"/>
      <c r="AU97" s="151"/>
      <c r="AV97" s="151"/>
      <c r="AW97" s="151"/>
      <c r="AX97" s="151"/>
      <c r="AY97" s="151"/>
      <c r="AZ97" s="151"/>
      <c r="BA97" s="151"/>
      <c r="BB97" s="151"/>
      <c r="BC97" s="151"/>
      <c r="BD97" s="151"/>
      <c r="BE97" s="151"/>
      <c r="BF97" s="151"/>
      <c r="BG97" s="151"/>
      <c r="BH97" s="151"/>
      <c r="BI97" s="151"/>
      <c r="BJ97" s="151"/>
      <c r="BK97" s="151"/>
      <c r="BL97" s="151"/>
      <c r="BM97" s="151"/>
      <c r="BN97" s="151"/>
      <c r="BO97" s="151"/>
      <c r="BP97" s="151"/>
      <c r="BQ97" s="151"/>
      <c r="BR97" s="151"/>
      <c r="BS97" s="151"/>
      <c r="BT97" s="151"/>
      <c r="BU97" s="151"/>
      <c r="BV97" s="151"/>
      <c r="BW97" s="151"/>
      <c r="BX97" s="151"/>
      <c r="BY97" s="151"/>
      <c r="BZ97" s="151"/>
      <c r="CA97" s="151"/>
      <c r="CB97" s="151"/>
      <c r="CC97" s="151"/>
      <c r="CD97" s="151"/>
      <c r="CE97" s="151"/>
      <c r="CF97" s="151"/>
      <c r="CG97" s="151"/>
      <c r="CH97" s="151"/>
      <c r="CI97" s="151"/>
      <c r="CJ97" s="151"/>
      <c r="CK97" s="151"/>
      <c r="CL97" s="151"/>
      <c r="CM97" s="151"/>
      <c r="CN97" s="151"/>
      <c r="CO97" s="151"/>
      <c r="CP97" s="151"/>
      <c r="CQ97" s="151"/>
      <c r="CR97" s="151"/>
      <c r="CS97" s="151"/>
      <c r="CT97" s="151"/>
      <c r="CU97" s="151"/>
      <c r="CV97" s="151"/>
      <c r="CW97" s="151"/>
      <c r="CX97" s="151"/>
      <c r="CY97" s="151"/>
      <c r="CZ97" s="151"/>
      <c r="DA97" s="151"/>
      <c r="DB97" s="151"/>
      <c r="DC97" s="151"/>
      <c r="DD97" s="151"/>
      <c r="DE97" s="151"/>
      <c r="DF97" s="151"/>
      <c r="DG97" s="151"/>
      <c r="DH97" s="151"/>
      <c r="DI97" s="151"/>
      <c r="DJ97" s="151"/>
      <c r="DK97" s="151"/>
      <c r="DL97" s="151"/>
      <c r="DM97" s="151"/>
      <c r="DN97" s="151"/>
      <c r="DO97" s="151"/>
      <c r="DP97" s="151"/>
      <c r="DQ97" s="151"/>
      <c r="DR97" s="151"/>
      <c r="DS97" s="151"/>
      <c r="DT97" s="151"/>
      <c r="DU97" s="151"/>
      <c r="DV97" s="151"/>
      <c r="DW97" s="151"/>
      <c r="DX97" s="151"/>
      <c r="DY97" s="151"/>
      <c r="DZ97" s="151"/>
      <c r="EA97" s="151"/>
      <c r="EB97" s="151"/>
      <c r="EC97" s="151"/>
      <c r="ED97" s="151"/>
      <c r="EE97" s="151"/>
      <c r="EF97" s="151"/>
      <c r="EG97" s="151"/>
      <c r="EH97" s="151"/>
      <c r="EI97" s="151"/>
      <c r="EJ97" s="151"/>
      <c r="EK97" s="151"/>
      <c r="EL97" s="151"/>
      <c r="EM97" s="151"/>
      <c r="EN97" s="151"/>
      <c r="EO97" s="151"/>
      <c r="EP97" s="151"/>
      <c r="EQ97" s="151"/>
      <c r="ER97" s="151"/>
      <c r="ES97" s="151"/>
      <c r="ET97" s="151"/>
      <c r="EU97" s="151"/>
      <c r="EV97" s="151"/>
      <c r="EW97" s="151"/>
      <c r="EX97" s="151"/>
      <c r="EY97" s="151"/>
      <c r="EZ97" s="151"/>
      <c r="FA97" s="151"/>
      <c r="FB97" s="151"/>
      <c r="FC97" s="151"/>
      <c r="FD97" s="151"/>
      <c r="FE97" s="151"/>
      <c r="FF97" s="151"/>
      <c r="FG97" s="151"/>
      <c r="FH97" s="151"/>
      <c r="FI97" s="151"/>
      <c r="FJ97" s="151"/>
      <c r="FK97" s="151"/>
      <c r="FL97" s="151"/>
      <c r="FM97" s="151"/>
      <c r="FN97" s="151"/>
      <c r="FO97" s="151"/>
      <c r="FP97" s="151"/>
      <c r="FQ97" s="151"/>
      <c r="FR97" s="151"/>
      <c r="FS97" s="151"/>
      <c r="FT97" s="151"/>
      <c r="FU97" s="151"/>
      <c r="FV97" s="151"/>
      <c r="FW97" s="151"/>
      <c r="FX97" s="151"/>
      <c r="FY97" s="151"/>
      <c r="FZ97" s="151"/>
      <c r="GA97" s="151"/>
      <c r="GB97" s="151"/>
      <c r="GC97" s="151"/>
      <c r="GD97" s="151"/>
      <c r="GE97" s="151"/>
      <c r="GF97" s="151"/>
      <c r="GG97" s="151"/>
      <c r="GH97" s="151"/>
      <c r="GI97" s="151"/>
      <c r="GJ97" s="151"/>
      <c r="GK97" s="151"/>
      <c r="GL97" s="151"/>
      <c r="GM97" s="151"/>
      <c r="GN97" s="151"/>
      <c r="GO97" s="151"/>
      <c r="GP97" s="151"/>
      <c r="GQ97" s="151"/>
      <c r="GR97" s="151"/>
      <c r="GS97" s="151"/>
      <c r="GT97" s="151"/>
      <c r="GU97" s="151"/>
      <c r="GV97" s="151"/>
      <c r="GW97" s="151"/>
      <c r="GX97" s="151"/>
      <c r="GY97" s="151"/>
      <c r="GZ97" s="151"/>
      <c r="HA97" s="151"/>
      <c r="HB97" s="151"/>
      <c r="HC97" s="151"/>
      <c r="HD97" s="151"/>
      <c r="HE97" s="151"/>
      <c r="HF97" s="151"/>
      <c r="HG97" s="151"/>
      <c r="HH97" s="151"/>
      <c r="HI97" s="151"/>
      <c r="HJ97" s="151"/>
      <c r="HK97" s="151"/>
      <c r="HL97" s="151"/>
      <c r="HM97" s="151"/>
      <c r="HN97" s="151"/>
      <c r="HO97" s="151"/>
      <c r="HP97" s="151"/>
      <c r="HQ97" s="151"/>
      <c r="HR97" s="151"/>
      <c r="HS97" s="151"/>
      <c r="HT97" s="151"/>
      <c r="HU97" s="151"/>
      <c r="HV97" s="151"/>
      <c r="HW97" s="151"/>
      <c r="HX97" s="151"/>
      <c r="HY97" s="151"/>
      <c r="HZ97" s="151"/>
      <c r="IA97" s="151"/>
      <c r="IB97" s="151"/>
      <c r="IC97" s="151"/>
      <c r="ID97" s="151"/>
      <c r="IE97" s="151"/>
      <c r="IF97" s="151"/>
      <c r="IG97" s="151"/>
      <c r="IH97" s="151"/>
      <c r="II97" s="151"/>
      <c r="IJ97" s="151"/>
      <c r="IK97" s="151"/>
      <c r="IL97" s="151"/>
      <c r="IM97" s="151"/>
      <c r="IN97" s="151"/>
      <c r="IO97" s="151"/>
      <c r="IP97" s="151"/>
      <c r="IQ97" s="151"/>
      <c r="IR97" s="151"/>
      <c r="IS97" s="151"/>
      <c r="IT97" s="151"/>
      <c r="IU97" s="151"/>
      <c r="IV97" s="151"/>
      <c r="IW97" s="151"/>
      <c r="IX97" s="151"/>
      <c r="IY97" s="151"/>
      <c r="IZ97" s="151"/>
      <c r="JA97" s="151"/>
      <c r="JB97" s="151"/>
      <c r="JC97" s="151"/>
      <c r="JD97" s="151"/>
      <c r="JE97" s="151"/>
      <c r="JF97" s="151"/>
      <c r="JG97" s="151"/>
      <c r="JH97" s="151"/>
      <c r="JI97" s="151"/>
      <c r="JJ97" s="151"/>
      <c r="JK97" s="151"/>
      <c r="JL97" s="151"/>
      <c r="JM97" s="151"/>
      <c r="JN97" s="151"/>
      <c r="JO97" s="151"/>
      <c r="JP97" s="151"/>
      <c r="JQ97" s="151"/>
      <c r="JR97" s="151"/>
      <c r="JS97" s="151"/>
      <c r="JT97" s="151"/>
      <c r="JU97" s="151"/>
      <c r="JV97" s="151"/>
      <c r="JW97" s="151"/>
      <c r="JX97" s="151"/>
      <c r="JY97" s="151"/>
      <c r="JZ97" s="151"/>
      <c r="KA97" s="151"/>
      <c r="KB97" s="151"/>
      <c r="KC97" s="151"/>
      <c r="KD97" s="151"/>
      <c r="KE97" s="151"/>
      <c r="KF97" s="151"/>
      <c r="KG97" s="151"/>
      <c r="KH97" s="151"/>
      <c r="KI97" s="151"/>
      <c r="KJ97" s="151"/>
      <c r="KK97" s="151"/>
      <c r="KL97" s="151"/>
      <c r="KM97" s="151"/>
      <c r="KN97" s="151"/>
      <c r="KO97" s="151"/>
      <c r="KP97" s="151"/>
      <c r="KQ97" s="151"/>
      <c r="KR97" s="151"/>
      <c r="KS97" s="151"/>
      <c r="KT97" s="151"/>
      <c r="KU97" s="151"/>
      <c r="KV97" s="151"/>
      <c r="KW97" s="151"/>
      <c r="KX97" s="151"/>
      <c r="KY97" s="151"/>
      <c r="KZ97" s="151"/>
      <c r="LA97" s="151"/>
      <c r="LB97" s="151"/>
      <c r="LC97" s="151"/>
      <c r="LD97" s="151"/>
      <c r="LE97" s="151"/>
      <c r="LF97" s="151"/>
      <c r="LG97" s="151"/>
      <c r="LH97" s="151"/>
      <c r="LI97" s="151"/>
      <c r="LJ97" s="151"/>
      <c r="LK97" s="151"/>
      <c r="LL97" s="151"/>
      <c r="LM97" s="151"/>
      <c r="LN97" s="151"/>
      <c r="LO97" s="151"/>
      <c r="LP97" s="151"/>
      <c r="LQ97" s="151"/>
      <c r="LR97" s="151"/>
      <c r="LS97" s="151"/>
      <c r="LT97" s="151"/>
      <c r="LU97" s="151"/>
      <c r="LV97" s="151"/>
      <c r="LW97" s="151"/>
      <c r="LX97" s="151"/>
      <c r="LY97" s="151"/>
      <c r="LZ97" s="151"/>
      <c r="MA97" s="151"/>
      <c r="MB97" s="151"/>
      <c r="MC97" s="151"/>
      <c r="MD97" s="151"/>
      <c r="ME97" s="151"/>
      <c r="MF97" s="151"/>
      <c r="MG97" s="151"/>
      <c r="MH97" s="151"/>
      <c r="MI97" s="151"/>
      <c r="MJ97" s="151"/>
      <c r="MK97" s="151"/>
      <c r="ML97" s="151"/>
      <c r="MM97" s="151"/>
      <c r="MN97" s="151"/>
      <c r="MO97" s="151"/>
      <c r="MP97" s="151"/>
      <c r="MQ97" s="151"/>
      <c r="MR97" s="151"/>
      <c r="MS97" s="151"/>
      <c r="MT97" s="151"/>
      <c r="MU97" s="151"/>
      <c r="MV97" s="151"/>
      <c r="MW97" s="151"/>
      <c r="MX97" s="151"/>
      <c r="MY97" s="151"/>
      <c r="MZ97" s="151"/>
      <c r="NA97" s="151"/>
      <c r="NB97" s="151"/>
      <c r="NC97" s="151"/>
      <c r="ND97" s="151"/>
      <c r="NE97" s="151"/>
      <c r="NF97" s="151"/>
      <c r="NG97" s="151"/>
      <c r="NH97" s="151"/>
      <c r="NI97" s="151"/>
      <c r="NJ97" s="151"/>
      <c r="NK97" s="151"/>
      <c r="NL97" s="151"/>
      <c r="NM97" s="151"/>
      <c r="NN97" s="151"/>
      <c r="NO97" s="151"/>
      <c r="NP97" s="151"/>
      <c r="NQ97" s="151"/>
      <c r="NR97" s="151"/>
      <c r="NS97" s="151"/>
      <c r="NT97" s="151"/>
      <c r="NU97" s="151"/>
      <c r="NV97" s="151"/>
      <c r="NW97" s="151"/>
      <c r="NX97" s="151"/>
      <c r="NY97" s="151"/>
      <c r="NZ97" s="151"/>
      <c r="OA97" s="151"/>
      <c r="OB97" s="151"/>
      <c r="OC97" s="151"/>
      <c r="OD97" s="151"/>
      <c r="OE97" s="151"/>
      <c r="OF97" s="151"/>
      <c r="OG97" s="151"/>
      <c r="OH97" s="151"/>
      <c r="OI97" s="151"/>
      <c r="OJ97" s="151"/>
      <c r="OK97" s="151"/>
      <c r="OL97" s="151"/>
      <c r="OM97" s="151"/>
      <c r="ON97" s="151"/>
      <c r="OO97" s="151"/>
      <c r="OP97" s="151"/>
      <c r="OQ97" s="151"/>
      <c r="OR97" s="151"/>
      <c r="OS97" s="151"/>
      <c r="OT97" s="151"/>
      <c r="OU97" s="151"/>
      <c r="OV97" s="151"/>
      <c r="OW97" s="151"/>
      <c r="OX97" s="151"/>
      <c r="OY97" s="151"/>
      <c r="OZ97" s="151"/>
      <c r="PA97" s="151"/>
      <c r="PB97" s="151"/>
      <c r="PC97" s="151"/>
      <c r="PD97" s="151"/>
      <c r="PE97" s="151"/>
      <c r="PF97" s="151"/>
      <c r="PG97" s="151"/>
      <c r="PH97" s="151"/>
      <c r="PI97" s="151"/>
      <c r="PJ97" s="151"/>
      <c r="PK97" s="151"/>
      <c r="PL97" s="151"/>
      <c r="PM97" s="151"/>
      <c r="PN97" s="151"/>
      <c r="PO97" s="151"/>
      <c r="PP97" s="151"/>
      <c r="PQ97" s="151"/>
      <c r="PR97" s="151"/>
      <c r="PS97" s="151"/>
      <c r="PT97" s="151"/>
      <c r="PU97" s="151"/>
      <c r="PV97" s="151"/>
      <c r="PW97" s="151"/>
      <c r="PX97" s="151"/>
      <c r="PY97" s="151"/>
      <c r="PZ97" s="151"/>
      <c r="QA97" s="151"/>
      <c r="QB97" s="151"/>
      <c r="QC97" s="151"/>
      <c r="QD97" s="151"/>
      <c r="QE97" s="151"/>
      <c r="QF97" s="151"/>
      <c r="QG97" s="151"/>
      <c r="QH97" s="151"/>
      <c r="QI97" s="151"/>
      <c r="QJ97" s="151"/>
      <c r="QK97" s="151"/>
      <c r="QL97" s="151"/>
      <c r="QM97" s="151"/>
      <c r="QN97" s="151"/>
      <c r="QO97" s="151"/>
      <c r="QP97" s="151"/>
      <c r="QQ97" s="151"/>
      <c r="QR97" s="151"/>
      <c r="QS97" s="151"/>
      <c r="QT97" s="151"/>
      <c r="QU97" s="151"/>
      <c r="QV97" s="151"/>
      <c r="QW97" s="151"/>
      <c r="QX97" s="151"/>
      <c r="QY97" s="151"/>
      <c r="QZ97" s="151"/>
      <c r="RA97" s="151"/>
      <c r="RB97" s="151"/>
      <c r="RC97" s="151"/>
      <c r="RD97" s="151"/>
      <c r="RE97" s="151"/>
      <c r="RF97" s="151"/>
      <c r="RG97" s="151"/>
      <c r="RH97" s="151"/>
      <c r="RI97" s="151"/>
      <c r="RJ97" s="151"/>
      <c r="RK97" s="151"/>
      <c r="RL97" s="151"/>
      <c r="RM97" s="151"/>
      <c r="RN97" s="151"/>
      <c r="RO97" s="151"/>
      <c r="RP97" s="151"/>
      <c r="RQ97" s="151"/>
      <c r="RR97" s="151"/>
      <c r="RS97" s="151"/>
      <c r="RT97" s="151"/>
      <c r="RU97" s="151"/>
      <c r="RV97" s="151"/>
      <c r="RW97" s="151"/>
      <c r="RX97" s="151"/>
      <c r="RY97" s="151"/>
      <c r="RZ97" s="151"/>
      <c r="SA97" s="151"/>
      <c r="SB97" s="151"/>
      <c r="SC97" s="151"/>
      <c r="SD97" s="151"/>
      <c r="SE97" s="151"/>
      <c r="SF97" s="151"/>
      <c r="SG97" s="151"/>
      <c r="SH97" s="151"/>
      <c r="SI97" s="151"/>
      <c r="SJ97" s="151"/>
      <c r="SK97" s="151"/>
      <c r="SL97" s="151"/>
      <c r="SM97" s="151"/>
      <c r="SN97" s="151"/>
      <c r="SO97" s="151"/>
      <c r="SP97" s="151"/>
      <c r="SQ97" s="151"/>
      <c r="SR97" s="151"/>
      <c r="SS97" s="151"/>
      <c r="ST97" s="151"/>
      <c r="SU97" s="151"/>
      <c r="SV97" s="151"/>
      <c r="SW97" s="151"/>
      <c r="SX97" s="151"/>
      <c r="SY97" s="151"/>
      <c r="SZ97" s="151"/>
      <c r="TA97" s="151"/>
      <c r="TB97" s="151"/>
      <c r="TC97" s="151"/>
      <c r="TD97" s="151"/>
      <c r="TE97" s="151"/>
      <c r="TF97" s="151"/>
      <c r="TG97" s="151"/>
      <c r="TH97" s="151"/>
      <c r="TI97" s="151"/>
      <c r="TJ97" s="151"/>
      <c r="TK97" s="151"/>
      <c r="TL97" s="151"/>
      <c r="TM97" s="151"/>
      <c r="TN97" s="151"/>
      <c r="TO97" s="151"/>
      <c r="TP97" s="151"/>
      <c r="TQ97" s="151"/>
      <c r="TR97" s="151"/>
      <c r="TS97" s="151"/>
      <c r="TT97" s="151"/>
      <c r="TU97" s="151"/>
      <c r="TV97" s="151"/>
      <c r="TW97" s="151"/>
      <c r="TX97" s="151"/>
      <c r="TY97" s="151"/>
      <c r="TZ97" s="151"/>
      <c r="UA97" s="151"/>
      <c r="UB97" s="151"/>
      <c r="UC97" s="151"/>
      <c r="UD97" s="151"/>
      <c r="UE97" s="151"/>
      <c r="UF97" s="151"/>
      <c r="UG97" s="151"/>
      <c r="UH97" s="151"/>
      <c r="UI97" s="151"/>
      <c r="UJ97" s="151"/>
      <c r="UK97" s="151"/>
      <c r="UL97" s="151"/>
      <c r="UM97" s="151"/>
      <c r="UN97" s="151"/>
      <c r="UO97" s="151"/>
      <c r="UP97" s="151"/>
      <c r="UQ97" s="151"/>
      <c r="UR97" s="151"/>
      <c r="US97" s="151"/>
      <c r="UT97" s="151"/>
      <c r="UU97" s="151"/>
      <c r="UV97" s="151"/>
      <c r="UW97" s="151"/>
      <c r="UX97" s="151"/>
      <c r="UY97" s="151"/>
      <c r="UZ97" s="151"/>
      <c r="VA97" s="151"/>
      <c r="VB97" s="151"/>
      <c r="VC97" s="151"/>
      <c r="VD97" s="151"/>
      <c r="VE97" s="151"/>
      <c r="VF97" s="151"/>
      <c r="VG97" s="151"/>
      <c r="VH97" s="151"/>
      <c r="VI97" s="151"/>
      <c r="VJ97" s="151"/>
      <c r="VK97" s="151"/>
      <c r="VL97" s="151"/>
      <c r="VM97" s="151"/>
      <c r="VN97" s="151"/>
      <c r="VO97" s="151"/>
      <c r="VP97" s="151"/>
      <c r="VQ97" s="151"/>
      <c r="VR97" s="151"/>
      <c r="VS97" s="151"/>
      <c r="VT97" s="151"/>
      <c r="VU97" s="151"/>
      <c r="VV97" s="151"/>
      <c r="VW97" s="151"/>
      <c r="VX97" s="151"/>
      <c r="VY97" s="151"/>
      <c r="VZ97" s="151"/>
      <c r="WA97" s="151"/>
      <c r="WB97" s="151"/>
      <c r="WC97" s="151"/>
      <c r="WD97" s="151"/>
      <c r="WE97" s="151"/>
      <c r="WF97" s="151"/>
      <c r="WG97" s="151"/>
      <c r="WH97" s="151"/>
      <c r="WI97" s="151"/>
      <c r="WJ97" s="151"/>
      <c r="WK97" s="151"/>
      <c r="WL97" s="151"/>
      <c r="WM97" s="151"/>
      <c r="WN97" s="151"/>
      <c r="WO97" s="151"/>
      <c r="WP97" s="151"/>
      <c r="WQ97" s="151"/>
      <c r="WR97" s="151"/>
      <c r="WS97" s="151"/>
      <c r="WT97" s="151"/>
      <c r="WU97" s="151"/>
      <c r="WV97" s="151"/>
      <c r="WW97" s="151"/>
      <c r="WX97" s="151"/>
      <c r="WY97" s="151"/>
      <c r="WZ97" s="151"/>
      <c r="XA97" s="151"/>
      <c r="XB97" s="151"/>
      <c r="XC97" s="151"/>
      <c r="XD97" s="151"/>
      <c r="XE97" s="151"/>
      <c r="XF97" s="151"/>
      <c r="XG97" s="151"/>
      <c r="XH97" s="151"/>
      <c r="XI97" s="151"/>
      <c r="XJ97" s="151"/>
      <c r="XK97" s="151"/>
      <c r="XL97" s="151"/>
      <c r="XM97" s="151"/>
      <c r="XN97" s="151"/>
      <c r="XO97" s="151"/>
      <c r="XP97" s="151"/>
      <c r="XQ97" s="151"/>
      <c r="XR97" s="151"/>
      <c r="XS97" s="151"/>
      <c r="XT97" s="151"/>
      <c r="XU97" s="151"/>
      <c r="XV97" s="151"/>
      <c r="XW97" s="151"/>
      <c r="XX97" s="151"/>
      <c r="XY97" s="151"/>
      <c r="XZ97" s="151"/>
      <c r="YA97" s="151"/>
      <c r="YB97" s="151"/>
      <c r="YC97" s="151"/>
      <c r="YD97" s="151"/>
      <c r="YE97" s="151"/>
      <c r="YF97" s="151"/>
      <c r="YG97" s="151"/>
      <c r="YH97" s="151"/>
      <c r="YI97" s="151"/>
      <c r="YJ97" s="151"/>
      <c r="YK97" s="151"/>
      <c r="YL97" s="151"/>
      <c r="YM97" s="151"/>
      <c r="YN97" s="151"/>
      <c r="YO97" s="151"/>
      <c r="YP97" s="151"/>
      <c r="YQ97" s="151"/>
      <c r="YR97" s="151"/>
      <c r="YS97" s="151"/>
      <c r="YT97" s="151"/>
      <c r="YU97" s="151"/>
      <c r="YV97" s="151"/>
      <c r="YW97" s="151"/>
      <c r="YX97" s="151"/>
      <c r="YY97" s="151"/>
      <c r="YZ97" s="151"/>
      <c r="ZA97" s="151"/>
      <c r="ZB97" s="151"/>
      <c r="ZC97" s="151"/>
      <c r="ZD97" s="151"/>
      <c r="ZE97" s="151"/>
      <c r="ZF97" s="151"/>
      <c r="ZG97" s="151"/>
      <c r="ZH97" s="151"/>
      <c r="ZI97" s="151"/>
      <c r="ZJ97" s="151"/>
      <c r="ZK97" s="151"/>
      <c r="ZL97" s="151"/>
      <c r="ZM97" s="151"/>
      <c r="ZN97" s="151"/>
      <c r="ZO97" s="151"/>
      <c r="ZP97" s="151"/>
      <c r="ZQ97" s="151"/>
      <c r="ZR97" s="151"/>
      <c r="ZS97" s="151"/>
      <c r="ZT97" s="151"/>
      <c r="ZU97" s="151"/>
      <c r="ZV97" s="151"/>
      <c r="ZW97" s="151"/>
      <c r="ZX97" s="151"/>
      <c r="ZY97" s="151"/>
      <c r="ZZ97" s="151"/>
      <c r="AAA97" s="151"/>
      <c r="AAB97" s="151"/>
      <c r="AAC97" s="151"/>
      <c r="AAD97" s="151"/>
      <c r="AAE97" s="151"/>
      <c r="AAF97" s="151"/>
      <c r="AAG97" s="151"/>
      <c r="AAH97" s="151"/>
      <c r="AAI97" s="151"/>
      <c r="AAJ97" s="151"/>
      <c r="AAK97" s="151"/>
      <c r="AAL97" s="151"/>
      <c r="AAM97" s="151"/>
      <c r="AAN97" s="151"/>
      <c r="AAO97" s="151"/>
      <c r="AAP97" s="151"/>
      <c r="AAQ97" s="151"/>
      <c r="AAR97" s="151"/>
      <c r="AAS97" s="151"/>
      <c r="AAT97" s="151"/>
      <c r="AAU97" s="151"/>
      <c r="AAV97" s="151"/>
      <c r="AAW97" s="151"/>
      <c r="AAX97" s="151"/>
      <c r="AAY97" s="151"/>
      <c r="AAZ97" s="151"/>
      <c r="ABA97" s="151"/>
      <c r="ABB97" s="151"/>
      <c r="ABC97" s="151"/>
      <c r="ABD97" s="151"/>
      <c r="ABE97" s="151"/>
      <c r="ABF97" s="151"/>
      <c r="ABG97" s="151"/>
      <c r="ABH97" s="151"/>
      <c r="ABI97" s="151"/>
      <c r="ABJ97" s="151"/>
      <c r="ABK97" s="151"/>
      <c r="ABL97" s="151"/>
      <c r="ABM97" s="151"/>
      <c r="ABN97" s="151"/>
      <c r="ABO97" s="151"/>
      <c r="ABP97" s="151"/>
      <c r="ABQ97" s="151"/>
      <c r="ABR97" s="151"/>
      <c r="ABS97" s="151"/>
      <c r="ABT97" s="151"/>
      <c r="ABU97" s="151"/>
      <c r="ABV97" s="151"/>
      <c r="ABW97" s="151"/>
      <c r="ABX97" s="151"/>
      <c r="ABY97" s="151"/>
      <c r="ABZ97" s="151"/>
      <c r="ACA97" s="151"/>
      <c r="ACB97" s="151"/>
      <c r="ACC97" s="151"/>
      <c r="ACD97" s="151"/>
      <c r="ACE97" s="151"/>
      <c r="ACF97" s="151"/>
      <c r="ACG97" s="151"/>
      <c r="ACH97" s="151"/>
      <c r="ACI97" s="151"/>
      <c r="ACJ97" s="151"/>
      <c r="ACK97" s="151"/>
      <c r="ACL97" s="151"/>
      <c r="ACM97" s="151"/>
      <c r="ACN97" s="151"/>
      <c r="ACO97" s="151"/>
      <c r="ACP97" s="151"/>
      <c r="ACQ97" s="151"/>
      <c r="ACR97" s="151"/>
      <c r="ACS97" s="151"/>
      <c r="ACT97" s="151"/>
      <c r="ACU97" s="151"/>
      <c r="ACV97" s="151"/>
      <c r="ACW97" s="151"/>
      <c r="ACX97" s="151"/>
      <c r="ACY97" s="151"/>
      <c r="ACZ97" s="151"/>
      <c r="ADA97" s="151"/>
      <c r="ADB97" s="151"/>
      <c r="ADC97" s="151"/>
      <c r="ADD97" s="151"/>
      <c r="ADE97" s="151"/>
      <c r="ADF97" s="151"/>
      <c r="ADG97" s="151"/>
      <c r="ADH97" s="151"/>
      <c r="ADI97" s="151"/>
      <c r="ADJ97" s="151"/>
      <c r="ADK97" s="151"/>
      <c r="ADL97" s="151"/>
      <c r="ADM97" s="151"/>
      <c r="ADN97" s="151"/>
      <c r="ADO97" s="151"/>
      <c r="ADP97" s="151"/>
      <c r="ADQ97" s="151"/>
      <c r="ADR97" s="151"/>
      <c r="ADS97" s="151"/>
      <c r="ADT97" s="151"/>
      <c r="ADU97" s="151"/>
      <c r="ADV97" s="151"/>
      <c r="ADW97" s="151"/>
      <c r="ADX97" s="151"/>
      <c r="ADY97" s="151"/>
      <c r="ADZ97" s="151"/>
      <c r="AEA97" s="151"/>
      <c r="AEB97" s="151"/>
      <c r="AEC97" s="151"/>
      <c r="AED97" s="151"/>
      <c r="AEE97" s="151"/>
      <c r="AEF97" s="151"/>
      <c r="AEG97" s="151"/>
      <c r="AEH97" s="151"/>
      <c r="AEI97" s="151"/>
      <c r="AEJ97" s="151"/>
      <c r="AEK97" s="151"/>
      <c r="AEL97" s="151"/>
      <c r="AEM97" s="151"/>
      <c r="AEN97" s="151"/>
      <c r="AEO97" s="151"/>
      <c r="AEP97" s="151"/>
      <c r="AEQ97" s="151"/>
      <c r="AER97" s="151"/>
      <c r="AES97" s="151"/>
      <c r="AET97" s="151"/>
      <c r="AEU97" s="151"/>
      <c r="AEV97" s="151"/>
      <c r="AEW97" s="151"/>
      <c r="AEX97" s="151"/>
      <c r="AEY97" s="151"/>
      <c r="AEZ97" s="151"/>
      <c r="AFA97" s="151"/>
      <c r="AFB97" s="151"/>
      <c r="AFC97" s="151"/>
      <c r="AFD97" s="151"/>
      <c r="AFE97" s="151"/>
      <c r="AFF97" s="151"/>
      <c r="AFG97" s="151"/>
      <c r="AFH97" s="151"/>
      <c r="AFI97" s="151"/>
      <c r="AFJ97" s="151"/>
      <c r="AFK97" s="151"/>
      <c r="AFL97" s="151"/>
      <c r="AFM97" s="151"/>
      <c r="AFN97" s="151"/>
      <c r="AFO97" s="151"/>
      <c r="AFP97" s="151"/>
      <c r="AFQ97" s="151"/>
      <c r="AFR97" s="151"/>
      <c r="AFS97" s="151"/>
      <c r="AFT97" s="151"/>
      <c r="AFU97" s="151"/>
      <c r="AFV97" s="151"/>
      <c r="AFW97" s="151"/>
      <c r="AFX97" s="151"/>
      <c r="AFY97" s="151"/>
      <c r="AFZ97" s="151"/>
      <c r="AGA97" s="151"/>
      <c r="AGB97" s="151"/>
      <c r="AGC97" s="151"/>
      <c r="AGD97" s="151"/>
      <c r="AGE97" s="151"/>
      <c r="AGF97" s="151"/>
      <c r="AGG97" s="151"/>
      <c r="AGH97" s="151"/>
      <c r="AGI97" s="151"/>
      <c r="AGJ97" s="151"/>
      <c r="AGK97" s="151"/>
      <c r="AGL97" s="151"/>
      <c r="AGM97" s="151"/>
      <c r="AGN97" s="151"/>
      <c r="AGO97" s="151"/>
      <c r="AGP97" s="151"/>
      <c r="AGQ97" s="151"/>
      <c r="AGR97" s="151"/>
      <c r="AGS97" s="151"/>
      <c r="AGT97" s="151"/>
      <c r="AGU97" s="151"/>
      <c r="AGV97" s="151"/>
      <c r="AGW97" s="151"/>
      <c r="AGX97" s="151"/>
      <c r="AGY97" s="151"/>
      <c r="AGZ97" s="151"/>
      <c r="AHA97" s="151"/>
      <c r="AHB97" s="151"/>
      <c r="AHC97" s="151"/>
      <c r="AHD97" s="151"/>
      <c r="AHE97" s="151"/>
      <c r="AHF97" s="151"/>
      <c r="AHG97" s="151"/>
      <c r="AHH97" s="151"/>
      <c r="AHI97" s="151"/>
      <c r="AHJ97" s="151"/>
      <c r="AHK97" s="151"/>
      <c r="AHL97" s="151"/>
      <c r="AHM97" s="151"/>
      <c r="AHN97" s="151"/>
      <c r="AHO97" s="151"/>
      <c r="AHP97" s="151"/>
      <c r="AHQ97" s="151"/>
      <c r="AHR97" s="151"/>
      <c r="AHS97" s="151"/>
      <c r="AHT97" s="151"/>
      <c r="AHU97" s="151"/>
      <c r="AHV97" s="151"/>
      <c r="AHW97" s="151"/>
      <c r="AHX97" s="151"/>
      <c r="AHY97" s="151"/>
      <c r="AHZ97" s="151"/>
      <c r="AIA97" s="151"/>
      <c r="AIB97" s="151"/>
      <c r="AIC97" s="151"/>
      <c r="AID97" s="151"/>
      <c r="AIE97" s="151"/>
      <c r="AIF97" s="151"/>
      <c r="AIG97" s="151"/>
      <c r="AIH97" s="151"/>
      <c r="AII97" s="151"/>
      <c r="AIJ97" s="151"/>
      <c r="AIK97" s="151"/>
      <c r="AIL97" s="151"/>
      <c r="AIM97" s="151"/>
      <c r="AIN97" s="151"/>
      <c r="AIO97" s="151"/>
      <c r="AIP97" s="151"/>
      <c r="AIQ97" s="151"/>
      <c r="AIR97" s="151"/>
      <c r="AIS97" s="151"/>
      <c r="AIT97" s="151"/>
      <c r="AIU97" s="151"/>
      <c r="AIV97" s="151"/>
      <c r="AIW97" s="151"/>
      <c r="AIX97" s="151"/>
      <c r="AIY97" s="151"/>
      <c r="AIZ97" s="151"/>
      <c r="AJA97" s="151"/>
      <c r="AJB97" s="151"/>
      <c r="AJC97" s="151"/>
      <c r="AJD97" s="151"/>
      <c r="AJE97" s="151"/>
      <c r="AJF97" s="151"/>
      <c r="AJG97" s="151"/>
      <c r="AJH97" s="151"/>
      <c r="AJI97" s="151"/>
      <c r="AJJ97" s="151"/>
      <c r="AJK97" s="151"/>
      <c r="AJL97" s="151"/>
      <c r="AJM97" s="151"/>
      <c r="AJN97" s="151"/>
      <c r="AJO97" s="151"/>
      <c r="AJP97" s="151"/>
      <c r="AJQ97" s="151"/>
      <c r="AJR97" s="151"/>
      <c r="AJS97" s="151"/>
      <c r="AJT97" s="151"/>
      <c r="AJU97" s="151"/>
      <c r="AJV97" s="151"/>
      <c r="AJW97" s="151"/>
      <c r="AJX97" s="151"/>
      <c r="AJY97" s="151"/>
      <c r="AJZ97" s="151"/>
      <c r="AKA97" s="151"/>
      <c r="AKB97" s="151"/>
      <c r="AKC97" s="151"/>
      <c r="AKD97" s="151"/>
      <c r="AKE97" s="151"/>
      <c r="AKF97" s="151"/>
      <c r="AKG97" s="151"/>
      <c r="AKH97" s="151"/>
      <c r="AKI97" s="151"/>
      <c r="AKJ97" s="151"/>
      <c r="AKK97" s="151"/>
      <c r="AKL97" s="151"/>
      <c r="AKM97" s="151"/>
      <c r="AKN97" s="151"/>
      <c r="AKO97" s="151"/>
      <c r="AKP97" s="151"/>
      <c r="AKQ97" s="151"/>
      <c r="AKR97" s="151"/>
      <c r="AKS97" s="151"/>
      <c r="AKT97" s="151"/>
      <c r="AKU97" s="151"/>
      <c r="AKV97" s="151"/>
      <c r="AKW97" s="151"/>
      <c r="AKX97" s="151"/>
      <c r="AKY97" s="151"/>
      <c r="AKZ97" s="151"/>
      <c r="ALA97" s="151"/>
      <c r="ALB97" s="151"/>
      <c r="ALC97" s="151"/>
      <c r="ALD97" s="151"/>
      <c r="ALE97" s="151"/>
      <c r="ALF97" s="151"/>
      <c r="ALG97" s="151"/>
      <c r="ALH97" s="151"/>
      <c r="ALI97" s="151"/>
      <c r="ALJ97" s="151"/>
      <c r="ALK97" s="151"/>
      <c r="ALL97" s="151"/>
      <c r="ALM97" s="151"/>
      <c r="ALN97" s="151"/>
      <c r="ALO97" s="151"/>
      <c r="ALP97" s="151"/>
      <c r="ALQ97" s="151"/>
      <c r="ALR97" s="151"/>
      <c r="ALS97" s="151"/>
      <c r="ALT97" s="151"/>
      <c r="ALU97" s="151"/>
      <c r="ALV97" s="151"/>
      <c r="ALW97" s="151"/>
      <c r="ALX97" s="151"/>
      <c r="ALY97" s="151"/>
      <c r="ALZ97" s="151"/>
      <c r="AMA97" s="151"/>
      <c r="AMB97" s="151"/>
      <c r="AMC97" s="151"/>
      <c r="AMD97" s="151"/>
      <c r="AME97" s="151"/>
      <c r="AMF97" s="151"/>
      <c r="AMG97" s="151"/>
      <c r="AMH97" s="151"/>
      <c r="AMI97" s="151"/>
      <c r="AMJ97" s="151"/>
      <c r="AMK97" s="151"/>
      <c r="AML97" s="151"/>
      <c r="AMM97" s="151"/>
      <c r="AMN97" s="151"/>
      <c r="AMO97" s="151"/>
      <c r="AMP97" s="151"/>
      <c r="AMQ97" s="151"/>
      <c r="AMR97" s="151"/>
      <c r="AMS97" s="151"/>
      <c r="AMT97" s="151"/>
      <c r="AMU97" s="151"/>
      <c r="AMV97" s="151"/>
      <c r="AMW97" s="151"/>
      <c r="AMX97" s="151"/>
      <c r="AMY97" s="151"/>
      <c r="AMZ97" s="151"/>
      <c r="ANA97" s="151"/>
      <c r="ANB97" s="151"/>
      <c r="ANC97" s="151"/>
      <c r="AND97" s="151"/>
      <c r="ANE97" s="151"/>
      <c r="ANF97" s="151"/>
      <c r="ANG97" s="151"/>
      <c r="ANH97" s="151"/>
      <c r="ANI97" s="151"/>
      <c r="ANJ97" s="151"/>
      <c r="ANK97" s="151"/>
      <c r="ANL97" s="151"/>
      <c r="ANM97" s="151"/>
      <c r="ANN97" s="151"/>
      <c r="ANO97" s="151"/>
      <c r="ANP97" s="151"/>
      <c r="ANQ97" s="151"/>
      <c r="ANR97" s="151"/>
      <c r="ANS97" s="151"/>
      <c r="ANT97" s="151"/>
      <c r="ANU97" s="151"/>
      <c r="ANV97" s="151"/>
      <c r="ANW97" s="151"/>
      <c r="ANX97" s="151"/>
      <c r="ANY97" s="151"/>
      <c r="ANZ97" s="151"/>
      <c r="AOA97" s="151"/>
      <c r="AOB97" s="151"/>
      <c r="AOC97" s="151"/>
      <c r="AOD97" s="151"/>
      <c r="AOE97" s="151"/>
      <c r="AOF97" s="151"/>
      <c r="AOG97" s="151"/>
      <c r="AOH97" s="151"/>
      <c r="AOI97" s="151"/>
      <c r="AOJ97" s="151"/>
      <c r="AOK97" s="151"/>
      <c r="AOL97" s="151"/>
      <c r="AOM97" s="151"/>
      <c r="AON97" s="151"/>
      <c r="AOO97" s="151"/>
      <c r="AOP97" s="151"/>
      <c r="AOQ97" s="151"/>
      <c r="AOR97" s="151"/>
      <c r="AOS97" s="151"/>
      <c r="AOT97" s="151"/>
      <c r="AOU97" s="151"/>
      <c r="AOV97" s="151"/>
      <c r="AOW97" s="151"/>
      <c r="AOX97" s="151"/>
      <c r="AOY97" s="151"/>
      <c r="AOZ97" s="151"/>
      <c r="APA97" s="151"/>
      <c r="APB97" s="151"/>
      <c r="APC97" s="151"/>
      <c r="APD97" s="151"/>
      <c r="APE97" s="151"/>
      <c r="APF97" s="151"/>
      <c r="APG97" s="151"/>
      <c r="APH97" s="151"/>
      <c r="API97" s="151"/>
      <c r="APJ97" s="151"/>
      <c r="APK97" s="151"/>
      <c r="APL97" s="151"/>
      <c r="APM97" s="151"/>
      <c r="APN97" s="151"/>
      <c r="APO97" s="151"/>
      <c r="APP97" s="151"/>
      <c r="APQ97" s="151"/>
      <c r="APR97" s="151"/>
      <c r="APS97" s="151"/>
      <c r="APT97" s="151"/>
      <c r="APU97" s="151"/>
      <c r="APV97" s="151"/>
      <c r="APW97" s="151"/>
      <c r="APX97" s="151"/>
      <c r="APY97" s="151"/>
      <c r="APZ97" s="151"/>
      <c r="AQA97" s="151"/>
      <c r="AQB97" s="151"/>
      <c r="AQC97" s="151"/>
      <c r="AQD97" s="151"/>
      <c r="AQE97" s="151"/>
      <c r="AQF97" s="151"/>
      <c r="AQG97" s="151"/>
      <c r="AQH97" s="151"/>
      <c r="AQI97" s="151"/>
      <c r="AQJ97" s="151"/>
      <c r="AQK97" s="151"/>
      <c r="AQL97" s="151"/>
      <c r="AQM97" s="151"/>
      <c r="AQN97" s="151"/>
      <c r="AQO97" s="151"/>
      <c r="AQP97" s="151"/>
      <c r="AQQ97" s="151"/>
      <c r="AQR97" s="151"/>
      <c r="AQS97" s="151"/>
      <c r="AQT97" s="151"/>
      <c r="AQU97" s="151"/>
      <c r="AQV97" s="151"/>
      <c r="AQW97" s="151"/>
      <c r="AQX97" s="151"/>
      <c r="AQY97" s="151"/>
      <c r="AQZ97" s="151"/>
      <c r="ARA97" s="151"/>
      <c r="ARB97" s="151"/>
      <c r="ARC97" s="151"/>
      <c r="ARD97" s="151"/>
      <c r="ARE97" s="151"/>
      <c r="ARF97" s="151"/>
      <c r="ARG97" s="151"/>
      <c r="ARH97" s="151"/>
      <c r="ARI97" s="151"/>
      <c r="ARJ97" s="151"/>
      <c r="ARK97" s="151"/>
      <c r="ARL97" s="151"/>
      <c r="ARM97" s="151"/>
      <c r="ARN97" s="151"/>
      <c r="ARO97" s="151"/>
      <c r="ARP97" s="151"/>
      <c r="ARQ97" s="151"/>
      <c r="ARR97" s="151"/>
      <c r="ARS97" s="151"/>
      <c r="ART97" s="151"/>
      <c r="ARU97" s="151"/>
      <c r="ARV97" s="151"/>
      <c r="ARW97" s="151"/>
      <c r="ARX97" s="151"/>
      <c r="ARY97" s="151"/>
      <c r="ARZ97" s="151"/>
      <c r="ASA97" s="151"/>
      <c r="ASB97" s="151"/>
      <c r="ASC97" s="151"/>
      <c r="ASD97" s="151"/>
      <c r="ASE97" s="151"/>
      <c r="ASF97" s="151"/>
      <c r="ASG97" s="151"/>
      <c r="ASH97" s="151"/>
      <c r="ASI97" s="151"/>
      <c r="ASJ97" s="151"/>
      <c r="ASK97" s="151"/>
      <c r="ASL97" s="151"/>
      <c r="ASM97" s="151"/>
      <c r="ASN97" s="151"/>
      <c r="ASO97" s="151"/>
      <c r="ASP97" s="151"/>
      <c r="ASQ97" s="151"/>
      <c r="ASR97" s="151"/>
      <c r="ASS97" s="151"/>
      <c r="AST97" s="151"/>
      <c r="ASU97" s="151"/>
      <c r="ASV97" s="151"/>
      <c r="ASW97" s="151"/>
      <c r="ASX97" s="151"/>
      <c r="ASY97" s="151"/>
      <c r="ASZ97" s="151"/>
      <c r="ATA97" s="151"/>
      <c r="ATB97" s="151"/>
      <c r="ATC97" s="151"/>
      <c r="ATD97" s="151"/>
      <c r="ATE97" s="151"/>
      <c r="ATF97" s="151"/>
      <c r="ATG97" s="151"/>
      <c r="ATH97" s="151"/>
      <c r="ATI97" s="151"/>
      <c r="ATJ97" s="151"/>
      <c r="ATK97" s="151"/>
      <c r="ATL97" s="151"/>
      <c r="ATM97" s="151"/>
      <c r="ATN97" s="151"/>
      <c r="ATO97" s="151"/>
      <c r="ATP97" s="151"/>
      <c r="ATQ97" s="151"/>
      <c r="ATR97" s="151"/>
      <c r="ATS97" s="151"/>
      <c r="ATT97" s="151"/>
      <c r="ATU97" s="151"/>
      <c r="ATV97" s="151"/>
      <c r="ATW97" s="151"/>
      <c r="ATX97" s="151"/>
      <c r="ATY97" s="151"/>
      <c r="ATZ97" s="151"/>
      <c r="AUA97" s="151"/>
      <c r="AUB97" s="151"/>
      <c r="AUC97" s="151"/>
      <c r="AUD97" s="151"/>
      <c r="AUE97" s="151"/>
      <c r="AUF97" s="151"/>
      <c r="AUG97" s="151"/>
      <c r="AUH97" s="151"/>
      <c r="AUI97" s="151"/>
      <c r="AUJ97" s="151"/>
      <c r="AUK97" s="151"/>
      <c r="AUL97" s="151"/>
      <c r="AUM97" s="151"/>
      <c r="AUN97" s="151"/>
      <c r="AUO97" s="151"/>
      <c r="AUP97" s="151"/>
      <c r="AUQ97" s="151"/>
      <c r="AUR97" s="151"/>
      <c r="AUS97" s="151"/>
      <c r="AUT97" s="151"/>
      <c r="AUU97" s="151"/>
      <c r="AUV97" s="151"/>
      <c r="AUW97" s="151"/>
      <c r="AUX97" s="151"/>
      <c r="AUY97" s="151"/>
      <c r="AUZ97" s="151"/>
      <c r="AVA97" s="151"/>
      <c r="AVB97" s="151"/>
      <c r="AVC97" s="151"/>
      <c r="AVD97" s="151"/>
      <c r="AVE97" s="151"/>
      <c r="AVF97" s="151"/>
      <c r="AVG97" s="151"/>
      <c r="AVH97" s="151"/>
      <c r="AVI97" s="151"/>
      <c r="AVJ97" s="151"/>
      <c r="AVK97" s="151"/>
      <c r="AVL97" s="151"/>
      <c r="AVM97" s="151"/>
      <c r="AVN97" s="151"/>
      <c r="AVO97" s="151"/>
      <c r="AVP97" s="151"/>
      <c r="AVQ97" s="151"/>
      <c r="AVR97" s="151"/>
      <c r="AVS97" s="151"/>
      <c r="AVT97" s="151"/>
      <c r="AVU97" s="151"/>
      <c r="AVV97" s="151"/>
      <c r="AVW97" s="151"/>
      <c r="AVX97" s="151"/>
      <c r="AVY97" s="151"/>
      <c r="AVZ97" s="151"/>
      <c r="AWA97" s="151"/>
      <c r="AWB97" s="151"/>
      <c r="AWC97" s="151"/>
      <c r="AWD97" s="151"/>
      <c r="AWE97" s="151"/>
      <c r="AWF97" s="151"/>
      <c r="AWG97" s="151"/>
      <c r="AWH97" s="151"/>
      <c r="AWI97" s="151"/>
      <c r="AWJ97" s="151"/>
      <c r="AWK97" s="151"/>
      <c r="AWL97" s="151"/>
      <c r="AWM97" s="151"/>
      <c r="AWN97" s="151"/>
      <c r="AWO97" s="151"/>
      <c r="AWP97" s="151"/>
      <c r="AWQ97" s="151"/>
      <c r="AWR97" s="151"/>
      <c r="AWS97" s="151"/>
      <c r="AWT97" s="151"/>
      <c r="AWU97" s="151"/>
      <c r="AWV97" s="151"/>
      <c r="AWW97" s="151"/>
      <c r="AWX97" s="151"/>
      <c r="AWY97" s="151"/>
      <c r="AWZ97" s="151"/>
      <c r="AXA97" s="151"/>
      <c r="AXB97" s="151"/>
      <c r="AXC97" s="151"/>
      <c r="AXD97" s="151"/>
      <c r="AXE97" s="151"/>
      <c r="AXF97" s="151"/>
      <c r="AXG97" s="151"/>
      <c r="AXH97" s="151"/>
      <c r="AXI97" s="151"/>
      <c r="AXJ97" s="151"/>
      <c r="AXK97" s="151"/>
      <c r="AXL97" s="151"/>
      <c r="AXM97" s="151"/>
      <c r="AXN97" s="151"/>
      <c r="AXO97" s="151"/>
      <c r="AXP97" s="151"/>
      <c r="AXQ97" s="151"/>
      <c r="AXR97" s="151"/>
      <c r="AXS97" s="151"/>
      <c r="AXT97" s="151"/>
      <c r="AXU97" s="151"/>
      <c r="AXV97" s="151"/>
      <c r="AXW97" s="151"/>
      <c r="AXX97" s="151"/>
      <c r="AXY97" s="151"/>
      <c r="AXZ97" s="151"/>
      <c r="AYA97" s="151"/>
      <c r="AYB97" s="151"/>
      <c r="AYC97" s="151"/>
      <c r="AYD97" s="151"/>
      <c r="AYE97" s="151"/>
      <c r="AYF97" s="151"/>
      <c r="AYG97" s="151"/>
      <c r="AYH97" s="151"/>
      <c r="AYI97" s="151"/>
      <c r="AYJ97" s="151"/>
      <c r="AYK97" s="151"/>
      <c r="AYL97" s="151"/>
      <c r="AYM97" s="151"/>
      <c r="AYN97" s="151"/>
      <c r="AYO97" s="151"/>
      <c r="AYP97" s="151"/>
      <c r="AYQ97" s="151"/>
      <c r="AYR97" s="151"/>
      <c r="AYS97" s="151"/>
      <c r="AYT97" s="151"/>
      <c r="AYU97" s="151"/>
      <c r="AYV97" s="151"/>
      <c r="AYW97" s="151"/>
      <c r="AYX97" s="151"/>
      <c r="AYY97" s="151"/>
      <c r="AYZ97" s="151"/>
      <c r="AZA97" s="151"/>
      <c r="AZB97" s="151"/>
      <c r="AZC97" s="151"/>
      <c r="AZD97" s="151"/>
      <c r="AZE97" s="151"/>
      <c r="AZF97" s="151"/>
      <c r="AZG97" s="151"/>
      <c r="AZH97" s="151"/>
      <c r="AZI97" s="151"/>
      <c r="AZJ97" s="151"/>
      <c r="AZK97" s="151"/>
      <c r="AZL97" s="151"/>
      <c r="AZM97" s="151"/>
      <c r="AZN97" s="151"/>
      <c r="AZO97" s="151"/>
      <c r="AZP97" s="151"/>
      <c r="AZQ97" s="151"/>
      <c r="AZR97" s="151"/>
      <c r="AZS97" s="151"/>
      <c r="AZT97" s="151"/>
      <c r="AZU97" s="151"/>
      <c r="AZV97" s="151"/>
      <c r="AZW97" s="151"/>
      <c r="AZX97" s="151"/>
      <c r="AZY97" s="151"/>
      <c r="AZZ97" s="151"/>
      <c r="BAA97" s="151"/>
      <c r="BAB97" s="151"/>
      <c r="BAC97" s="151"/>
      <c r="BAD97" s="151"/>
      <c r="BAE97" s="151"/>
      <c r="BAF97" s="151"/>
      <c r="BAG97" s="151"/>
      <c r="BAH97" s="151"/>
      <c r="BAI97" s="151"/>
      <c r="BAJ97" s="151"/>
      <c r="BAK97" s="151"/>
      <c r="BAL97" s="151"/>
      <c r="BAM97" s="151"/>
      <c r="BAN97" s="151"/>
      <c r="BAO97" s="151"/>
      <c r="BAP97" s="151"/>
      <c r="BAQ97" s="151"/>
      <c r="BAR97" s="151"/>
      <c r="BAS97" s="151"/>
      <c r="BAT97" s="151"/>
      <c r="BAU97" s="151"/>
      <c r="BAV97" s="151"/>
      <c r="BAW97" s="151"/>
      <c r="BAX97" s="151"/>
      <c r="BAY97" s="151"/>
      <c r="BAZ97" s="151"/>
      <c r="BBA97" s="151"/>
      <c r="BBB97" s="151"/>
      <c r="BBC97" s="151"/>
      <c r="BBD97" s="151"/>
      <c r="BBE97" s="151"/>
      <c r="BBF97" s="151"/>
      <c r="BBG97" s="151"/>
      <c r="BBH97" s="151"/>
      <c r="BBI97" s="151"/>
      <c r="BBJ97" s="151"/>
      <c r="BBK97" s="151"/>
      <c r="BBL97" s="151"/>
      <c r="BBM97" s="151"/>
      <c r="BBN97" s="151"/>
      <c r="BBO97" s="151"/>
      <c r="BBP97" s="151"/>
      <c r="BBQ97" s="151"/>
      <c r="BBR97" s="151"/>
      <c r="BBS97" s="151"/>
      <c r="BBT97" s="151"/>
      <c r="BBU97" s="151"/>
      <c r="BBV97" s="151"/>
      <c r="BBW97" s="151"/>
      <c r="BBX97" s="151"/>
      <c r="BBY97" s="151"/>
      <c r="BBZ97" s="151"/>
      <c r="BCA97" s="151"/>
      <c r="BCB97" s="151"/>
      <c r="BCC97" s="151"/>
      <c r="BCD97" s="151"/>
      <c r="BCE97" s="151"/>
      <c r="BCF97" s="151"/>
      <c r="BCG97" s="151"/>
      <c r="BCH97" s="151"/>
      <c r="BCI97" s="151"/>
      <c r="BCJ97" s="151"/>
      <c r="BCK97" s="151"/>
      <c r="BCL97" s="151"/>
      <c r="BCM97" s="151"/>
      <c r="BCN97" s="151"/>
      <c r="BCO97" s="151"/>
      <c r="BCP97" s="151"/>
      <c r="BCQ97" s="151"/>
      <c r="BCR97" s="151"/>
      <c r="BCS97" s="151"/>
      <c r="BCT97" s="151"/>
      <c r="BCU97" s="151"/>
      <c r="BCV97" s="151"/>
      <c r="BCW97" s="151"/>
      <c r="BCX97" s="151"/>
      <c r="BCY97" s="151"/>
      <c r="BCZ97" s="151"/>
      <c r="BDA97" s="151"/>
      <c r="BDB97" s="151"/>
      <c r="BDC97" s="151"/>
      <c r="BDD97" s="151"/>
      <c r="BDE97" s="151"/>
      <c r="BDF97" s="151"/>
      <c r="BDG97" s="151"/>
      <c r="BDH97" s="151"/>
      <c r="BDI97" s="151"/>
      <c r="BDJ97" s="151"/>
      <c r="BDK97" s="151"/>
      <c r="BDL97" s="151"/>
      <c r="BDM97" s="151"/>
      <c r="BDN97" s="151"/>
      <c r="BDO97" s="151"/>
      <c r="BDP97" s="151"/>
      <c r="BDQ97" s="151"/>
      <c r="BDR97" s="151"/>
      <c r="BDS97" s="151"/>
      <c r="BDT97" s="151"/>
      <c r="BDU97" s="151"/>
      <c r="BDV97" s="151"/>
      <c r="BDW97" s="151"/>
      <c r="BDX97" s="151"/>
      <c r="BDY97" s="151"/>
      <c r="BDZ97" s="151"/>
      <c r="BEA97" s="151"/>
      <c r="BEB97" s="151"/>
      <c r="BEC97" s="151"/>
      <c r="BED97" s="151"/>
      <c r="BEE97" s="151"/>
      <c r="BEF97" s="151"/>
      <c r="BEG97" s="151"/>
      <c r="BEH97" s="151"/>
      <c r="BEI97" s="151"/>
      <c r="BEJ97" s="151"/>
      <c r="BEK97" s="151"/>
      <c r="BEL97" s="151"/>
      <c r="BEM97" s="151"/>
      <c r="BEN97" s="151"/>
      <c r="BEO97" s="151"/>
      <c r="BEP97" s="151"/>
      <c r="BEQ97" s="151"/>
      <c r="BER97" s="151"/>
      <c r="BES97" s="151"/>
      <c r="BET97" s="151"/>
      <c r="BEU97" s="151"/>
      <c r="BEV97" s="151"/>
      <c r="BEW97" s="151"/>
      <c r="BEX97" s="151"/>
      <c r="BEY97" s="151"/>
      <c r="BEZ97" s="151"/>
      <c r="BFA97" s="151"/>
      <c r="BFB97" s="151"/>
      <c r="BFC97" s="151"/>
      <c r="BFD97" s="151"/>
      <c r="BFE97" s="151"/>
      <c r="BFF97" s="151"/>
      <c r="BFG97" s="151"/>
      <c r="BFH97" s="151"/>
      <c r="BFI97" s="151"/>
      <c r="BFJ97" s="151"/>
      <c r="BFK97" s="151"/>
      <c r="BFL97" s="151"/>
      <c r="BFM97" s="151"/>
      <c r="BFN97" s="151"/>
      <c r="BFO97" s="151"/>
      <c r="BFP97" s="151"/>
      <c r="BFQ97" s="151"/>
      <c r="BFR97" s="151"/>
      <c r="BFS97" s="151"/>
      <c r="BFT97" s="151"/>
      <c r="BFU97" s="151"/>
      <c r="BFV97" s="151"/>
      <c r="BFW97" s="151"/>
      <c r="BFX97" s="151"/>
      <c r="BFY97" s="151"/>
      <c r="BFZ97" s="151"/>
      <c r="BGA97" s="151"/>
      <c r="BGB97" s="151"/>
      <c r="BGC97" s="151"/>
      <c r="BGD97" s="151"/>
      <c r="BGE97" s="151"/>
      <c r="BGF97" s="151"/>
      <c r="BGG97" s="151"/>
      <c r="BGH97" s="151"/>
      <c r="BGI97" s="151"/>
      <c r="BGJ97" s="151"/>
      <c r="BGK97" s="151"/>
      <c r="BGL97" s="151"/>
      <c r="BGM97" s="151"/>
      <c r="BGN97" s="151"/>
      <c r="BGO97" s="151"/>
      <c r="BGP97" s="151"/>
      <c r="BGQ97" s="151"/>
      <c r="BGR97" s="151"/>
      <c r="BGS97" s="151"/>
      <c r="BGT97" s="151"/>
      <c r="BGU97" s="151"/>
      <c r="BGV97" s="151"/>
      <c r="BGW97" s="151"/>
      <c r="BGX97" s="151"/>
      <c r="BGY97" s="151"/>
      <c r="BGZ97" s="151"/>
      <c r="BHA97" s="151"/>
      <c r="BHB97" s="151"/>
      <c r="BHC97" s="151"/>
      <c r="BHD97" s="151"/>
      <c r="BHE97" s="151"/>
      <c r="BHF97" s="151"/>
      <c r="BHG97" s="151"/>
      <c r="BHH97" s="151"/>
      <c r="BHI97" s="151"/>
      <c r="BHJ97" s="151"/>
      <c r="BHK97" s="151"/>
      <c r="BHL97" s="151"/>
      <c r="BHM97" s="151"/>
      <c r="BHN97" s="151"/>
      <c r="BHO97" s="151"/>
      <c r="BHP97" s="151"/>
      <c r="BHQ97" s="151"/>
      <c r="BHR97" s="151"/>
      <c r="BHS97" s="151"/>
      <c r="BHT97" s="151"/>
      <c r="BHU97" s="151"/>
      <c r="BHV97" s="151"/>
      <c r="BHW97" s="151"/>
      <c r="BHX97" s="151"/>
      <c r="BHY97" s="151"/>
      <c r="BHZ97" s="151"/>
      <c r="BIA97" s="151"/>
      <c r="BIB97" s="151"/>
      <c r="BIC97" s="151"/>
      <c r="BID97" s="151"/>
      <c r="BIE97" s="151"/>
      <c r="BIF97" s="151"/>
      <c r="BIG97" s="151"/>
      <c r="BIH97" s="151"/>
      <c r="BII97" s="151"/>
      <c r="BIJ97" s="151"/>
      <c r="BIK97" s="151"/>
      <c r="BIL97" s="151"/>
      <c r="BIM97" s="151"/>
      <c r="BIN97" s="151"/>
      <c r="BIO97" s="151"/>
      <c r="BIP97" s="151"/>
      <c r="BIQ97" s="151"/>
      <c r="BIR97" s="151"/>
      <c r="BIS97" s="151"/>
      <c r="BIT97" s="151"/>
      <c r="BIU97" s="151"/>
      <c r="BIV97" s="151"/>
      <c r="BIW97" s="151"/>
      <c r="BIX97" s="151"/>
      <c r="BIY97" s="151"/>
      <c r="BIZ97" s="151"/>
      <c r="BJA97" s="151"/>
      <c r="BJB97" s="151"/>
      <c r="BJC97" s="151"/>
      <c r="BJD97" s="151"/>
      <c r="BJE97" s="151"/>
      <c r="BJF97" s="151"/>
      <c r="BJG97" s="151"/>
      <c r="BJH97" s="151"/>
      <c r="BJI97" s="151"/>
      <c r="BJJ97" s="151"/>
      <c r="BJK97" s="151"/>
      <c r="BJL97" s="151"/>
      <c r="BJM97" s="151"/>
      <c r="BJN97" s="151"/>
      <c r="BJO97" s="151"/>
      <c r="BJP97" s="151"/>
      <c r="BJQ97" s="151"/>
      <c r="BJR97" s="151"/>
      <c r="BJS97" s="151"/>
      <c r="BJT97" s="151"/>
      <c r="BJU97" s="151"/>
      <c r="BJV97" s="151"/>
      <c r="BJW97" s="151"/>
      <c r="BJX97" s="151"/>
      <c r="BJY97" s="151"/>
      <c r="BJZ97" s="151"/>
      <c r="BKA97" s="151"/>
      <c r="BKB97" s="151"/>
      <c r="BKC97" s="151"/>
      <c r="BKD97" s="151"/>
      <c r="BKE97" s="151"/>
      <c r="BKF97" s="151"/>
      <c r="BKG97" s="151"/>
      <c r="BKH97" s="151"/>
      <c r="BKI97" s="151"/>
      <c r="BKJ97" s="151"/>
      <c r="BKK97" s="151"/>
      <c r="BKL97" s="151"/>
      <c r="BKM97" s="151"/>
      <c r="BKN97" s="151"/>
      <c r="BKO97" s="151"/>
      <c r="BKP97" s="151"/>
      <c r="BKQ97" s="151"/>
      <c r="BKR97" s="151"/>
      <c r="BKS97" s="151"/>
      <c r="BKT97" s="151"/>
      <c r="BKU97" s="151"/>
      <c r="BKV97" s="151"/>
      <c r="BKW97" s="151"/>
      <c r="BKX97" s="151"/>
      <c r="BKY97" s="151"/>
      <c r="BKZ97" s="151"/>
      <c r="BLA97" s="151"/>
      <c r="BLB97" s="151"/>
      <c r="BLC97" s="151"/>
      <c r="BLD97" s="151"/>
      <c r="BLE97" s="151"/>
      <c r="BLF97" s="151"/>
      <c r="BLG97" s="151"/>
      <c r="BLH97" s="151"/>
      <c r="BLI97" s="151"/>
      <c r="BLJ97" s="151"/>
      <c r="BLK97" s="151"/>
      <c r="BLL97" s="151"/>
      <c r="BLM97" s="151"/>
      <c r="BLN97" s="151"/>
      <c r="BLO97" s="151"/>
      <c r="BLP97" s="151"/>
      <c r="BLQ97" s="151"/>
      <c r="BLR97" s="151"/>
      <c r="BLS97" s="151"/>
      <c r="BLT97" s="151"/>
      <c r="BLU97" s="151"/>
      <c r="BLV97" s="151"/>
      <c r="BLW97" s="151"/>
      <c r="BLX97" s="151"/>
      <c r="BLY97" s="151"/>
      <c r="BLZ97" s="151"/>
      <c r="BMA97" s="151"/>
      <c r="BMB97" s="151"/>
      <c r="BMC97" s="151"/>
      <c r="BMD97" s="151"/>
      <c r="BME97" s="151"/>
      <c r="BMF97" s="151"/>
      <c r="BMG97" s="151"/>
      <c r="BMH97" s="151"/>
      <c r="BMI97" s="151"/>
      <c r="BMJ97" s="151"/>
      <c r="BMK97" s="151"/>
      <c r="BML97" s="151"/>
      <c r="BMM97" s="151"/>
      <c r="BMN97" s="151"/>
      <c r="BMO97" s="151"/>
      <c r="BMP97" s="151"/>
      <c r="BMQ97" s="151"/>
      <c r="BMR97" s="151"/>
      <c r="BMS97" s="151"/>
      <c r="BMT97" s="151"/>
      <c r="BMU97" s="151"/>
      <c r="BMV97" s="151"/>
      <c r="BMW97" s="151"/>
      <c r="BMX97" s="151"/>
      <c r="BMY97" s="151"/>
      <c r="BMZ97" s="151"/>
      <c r="BNA97" s="151"/>
      <c r="BNB97" s="151"/>
      <c r="BNC97" s="151"/>
      <c r="BND97" s="151"/>
      <c r="BNE97" s="151"/>
      <c r="BNF97" s="151"/>
      <c r="BNG97" s="151"/>
      <c r="BNH97" s="151"/>
      <c r="BNI97" s="151"/>
      <c r="BNJ97" s="151"/>
      <c r="BNK97" s="151"/>
      <c r="BNL97" s="151"/>
      <c r="BNM97" s="151"/>
      <c r="BNN97" s="151"/>
      <c r="BNO97" s="151"/>
      <c r="BNP97" s="151"/>
      <c r="BNQ97" s="151"/>
      <c r="BNR97" s="151"/>
      <c r="BNS97" s="151"/>
      <c r="BNT97" s="151"/>
      <c r="BNU97" s="151"/>
      <c r="BNV97" s="151"/>
      <c r="BNW97" s="151"/>
      <c r="BNX97" s="151"/>
      <c r="BNY97" s="151"/>
      <c r="BNZ97" s="151"/>
      <c r="BOA97" s="151"/>
      <c r="BOB97" s="151"/>
      <c r="BOC97" s="151"/>
      <c r="BOD97" s="151"/>
      <c r="BOE97" s="151"/>
      <c r="BOF97" s="151"/>
      <c r="BOG97" s="151"/>
      <c r="BOH97" s="151"/>
      <c r="BOI97" s="151"/>
      <c r="BOJ97" s="151"/>
      <c r="BOK97" s="151"/>
      <c r="BOL97" s="151"/>
      <c r="BOM97" s="151"/>
      <c r="BON97" s="151"/>
      <c r="BOO97" s="151"/>
      <c r="BOP97" s="151"/>
      <c r="BOQ97" s="151"/>
      <c r="BOR97" s="151"/>
      <c r="BOS97" s="151"/>
      <c r="BOT97" s="151"/>
      <c r="BOU97" s="151"/>
      <c r="BOV97" s="151"/>
      <c r="BOW97" s="151"/>
      <c r="BOX97" s="151"/>
      <c r="BOY97" s="151"/>
      <c r="BOZ97" s="151"/>
      <c r="BPA97" s="151"/>
      <c r="BPB97" s="151"/>
      <c r="BPC97" s="151"/>
      <c r="BPD97" s="151"/>
      <c r="BPE97" s="151"/>
      <c r="BPF97" s="151"/>
      <c r="BPG97" s="151"/>
      <c r="BPH97" s="151"/>
      <c r="BPI97" s="151"/>
      <c r="BPJ97" s="151"/>
      <c r="BPK97" s="151"/>
      <c r="BPL97" s="151"/>
      <c r="BPM97" s="151"/>
      <c r="BPN97" s="151"/>
      <c r="BPO97" s="151"/>
      <c r="BPP97" s="151"/>
      <c r="BPQ97" s="151"/>
      <c r="BPR97" s="151"/>
      <c r="BPS97" s="151"/>
      <c r="BPT97" s="151"/>
      <c r="BPU97" s="151"/>
      <c r="BPV97" s="151"/>
      <c r="BPW97" s="151"/>
      <c r="BPX97" s="151"/>
      <c r="BPY97" s="151"/>
      <c r="BPZ97" s="151"/>
      <c r="BQA97" s="151"/>
      <c r="BQB97" s="151"/>
      <c r="BQC97" s="151"/>
      <c r="BQD97" s="151"/>
      <c r="BQE97" s="151"/>
      <c r="BQF97" s="151"/>
      <c r="BQG97" s="151"/>
      <c r="BQH97" s="151"/>
      <c r="BQI97" s="151"/>
      <c r="BQJ97" s="151"/>
      <c r="BQK97" s="151"/>
      <c r="BQL97" s="151"/>
      <c r="BQM97" s="151"/>
      <c r="BQN97" s="151"/>
      <c r="BQO97" s="151"/>
      <c r="BQP97" s="151"/>
      <c r="BQQ97" s="151"/>
      <c r="BQR97" s="151"/>
      <c r="BQS97" s="151"/>
      <c r="BQT97" s="151"/>
      <c r="BQU97" s="151"/>
      <c r="BQV97" s="151"/>
      <c r="BQW97" s="151"/>
      <c r="BQX97" s="151"/>
      <c r="BQY97" s="151"/>
      <c r="BQZ97" s="151"/>
      <c r="BRA97" s="151"/>
      <c r="BRB97" s="151"/>
      <c r="BRC97" s="151"/>
      <c r="BRD97" s="151"/>
      <c r="BRE97" s="151"/>
      <c r="BRF97" s="151"/>
      <c r="BRG97" s="151"/>
      <c r="BRH97" s="151"/>
      <c r="BRI97" s="151"/>
      <c r="BRJ97" s="151"/>
      <c r="BRK97" s="151"/>
      <c r="BRL97" s="151"/>
      <c r="BRM97" s="151"/>
      <c r="BRN97" s="151"/>
      <c r="BRO97" s="151"/>
      <c r="BRP97" s="151"/>
      <c r="BRQ97" s="151"/>
      <c r="BRR97" s="151"/>
      <c r="BRS97" s="151"/>
      <c r="BRT97" s="151"/>
      <c r="BRU97" s="151"/>
      <c r="BRV97" s="151"/>
      <c r="BRW97" s="151"/>
      <c r="BRX97" s="151"/>
      <c r="BRY97" s="151"/>
      <c r="BRZ97" s="151"/>
      <c r="BSA97" s="151"/>
      <c r="BSB97" s="151"/>
      <c r="BSC97" s="151"/>
      <c r="BSD97" s="151"/>
      <c r="BSE97" s="151"/>
      <c r="BSF97" s="151"/>
      <c r="BSG97" s="151"/>
      <c r="BSH97" s="151"/>
      <c r="BSI97" s="151"/>
      <c r="BSJ97" s="151"/>
      <c r="BSK97" s="151"/>
      <c r="BSL97" s="151"/>
      <c r="BSM97" s="151"/>
      <c r="BSN97" s="151"/>
      <c r="BSO97" s="151"/>
      <c r="BSP97" s="151"/>
      <c r="BSQ97" s="151"/>
      <c r="BSR97" s="151"/>
      <c r="BSS97" s="151"/>
      <c r="BST97" s="151"/>
      <c r="BSU97" s="151"/>
      <c r="BSV97" s="151"/>
      <c r="BSW97" s="151"/>
      <c r="BSX97" s="151"/>
      <c r="BSY97" s="151"/>
      <c r="BSZ97" s="151"/>
      <c r="BTA97" s="151"/>
      <c r="BTB97" s="151"/>
      <c r="BTC97" s="151"/>
      <c r="BTD97" s="151"/>
      <c r="BTE97" s="151"/>
      <c r="BTF97" s="151"/>
      <c r="BTG97" s="151"/>
      <c r="BTH97" s="151"/>
      <c r="BTI97" s="151"/>
      <c r="BTJ97" s="151"/>
      <c r="BTK97" s="151"/>
      <c r="BTL97" s="151"/>
      <c r="BTM97" s="151"/>
      <c r="BTN97" s="151"/>
      <c r="BTO97" s="151"/>
      <c r="BTP97" s="151"/>
      <c r="BTQ97" s="151"/>
      <c r="BTR97" s="151"/>
      <c r="BTS97" s="151"/>
      <c r="BTT97" s="151"/>
      <c r="BTU97" s="151"/>
      <c r="BTV97" s="151"/>
      <c r="BTW97" s="151"/>
      <c r="BTX97" s="151"/>
      <c r="BTY97" s="151"/>
      <c r="BTZ97" s="151"/>
      <c r="BUA97" s="151"/>
      <c r="BUB97" s="151"/>
      <c r="BUC97" s="151"/>
      <c r="BUD97" s="151"/>
      <c r="BUE97" s="151"/>
      <c r="BUF97" s="151"/>
      <c r="BUG97" s="151"/>
      <c r="BUH97" s="151"/>
      <c r="BUI97" s="151"/>
      <c r="BUJ97" s="151"/>
      <c r="BUK97" s="151"/>
      <c r="BUL97" s="151"/>
      <c r="BUM97" s="151"/>
      <c r="BUN97" s="151"/>
      <c r="BUO97" s="151"/>
      <c r="BUP97" s="151"/>
      <c r="BUQ97" s="151"/>
      <c r="BUR97" s="151"/>
      <c r="BUS97" s="151"/>
      <c r="BUT97" s="151"/>
      <c r="BUU97" s="151"/>
      <c r="BUV97" s="151"/>
      <c r="BUW97" s="151"/>
      <c r="BUX97" s="151"/>
      <c r="BUY97" s="151"/>
      <c r="BUZ97" s="151"/>
      <c r="BVA97" s="151"/>
      <c r="BVB97" s="151"/>
      <c r="BVC97" s="151"/>
      <c r="BVD97" s="151"/>
      <c r="BVE97" s="151"/>
      <c r="BVF97" s="151"/>
      <c r="BVG97" s="151"/>
      <c r="BVH97" s="151"/>
      <c r="BVI97" s="151"/>
      <c r="BVJ97" s="151"/>
      <c r="BVK97" s="151"/>
      <c r="BVL97" s="151"/>
      <c r="BVM97" s="151"/>
      <c r="BVN97" s="151"/>
      <c r="BVO97" s="151"/>
      <c r="BVP97" s="151"/>
      <c r="BVQ97" s="151"/>
      <c r="BVR97" s="151"/>
      <c r="BVS97" s="151"/>
      <c r="BVT97" s="151"/>
      <c r="BVU97" s="151"/>
      <c r="BVV97" s="151"/>
      <c r="BVW97" s="151"/>
      <c r="BVX97" s="151"/>
      <c r="BVY97" s="151"/>
      <c r="BVZ97" s="151"/>
      <c r="BWA97" s="151"/>
      <c r="BWB97" s="151"/>
      <c r="BWC97" s="151"/>
      <c r="BWD97" s="151"/>
      <c r="BWE97" s="151"/>
      <c r="BWF97" s="151"/>
      <c r="BWG97" s="151"/>
      <c r="BWH97" s="151"/>
      <c r="BWI97" s="151"/>
      <c r="BWJ97" s="151"/>
      <c r="BWK97" s="151"/>
      <c r="BWL97" s="151"/>
      <c r="BWM97" s="151"/>
      <c r="BWN97" s="151"/>
      <c r="BWO97" s="151"/>
      <c r="BWP97" s="151"/>
      <c r="BWQ97" s="151"/>
      <c r="BWR97" s="151"/>
      <c r="BWS97" s="151"/>
      <c r="BWT97" s="151"/>
      <c r="BWU97" s="151"/>
      <c r="BWV97" s="151"/>
      <c r="BWW97" s="151"/>
      <c r="BWX97" s="151"/>
      <c r="BWY97" s="151"/>
      <c r="BWZ97" s="151"/>
      <c r="BXA97" s="151"/>
      <c r="BXB97" s="151"/>
      <c r="BXC97" s="151"/>
      <c r="BXD97" s="151"/>
      <c r="BXE97" s="151"/>
      <c r="BXF97" s="151"/>
      <c r="BXG97" s="151"/>
      <c r="BXH97" s="151"/>
      <c r="BXI97" s="151"/>
      <c r="BXJ97" s="151"/>
      <c r="BXK97" s="151"/>
      <c r="BXL97" s="151"/>
      <c r="BXM97" s="151"/>
      <c r="BXN97" s="151"/>
      <c r="BXO97" s="151"/>
      <c r="BXP97" s="151"/>
      <c r="BXQ97" s="151"/>
      <c r="BXR97" s="151"/>
      <c r="BXS97" s="151"/>
      <c r="BXT97" s="151"/>
      <c r="BXU97" s="151"/>
      <c r="BXV97" s="151"/>
      <c r="BXW97" s="151"/>
      <c r="BXX97" s="151"/>
      <c r="BXY97" s="151"/>
      <c r="BXZ97" s="151"/>
      <c r="BYA97" s="151"/>
      <c r="BYB97" s="151"/>
      <c r="BYC97" s="151"/>
      <c r="BYD97" s="151"/>
      <c r="BYE97" s="151"/>
      <c r="BYF97" s="151"/>
      <c r="BYG97" s="151"/>
      <c r="BYH97" s="151"/>
      <c r="BYI97" s="151"/>
      <c r="BYJ97" s="151"/>
      <c r="BYK97" s="151"/>
      <c r="BYL97" s="151"/>
      <c r="BYM97" s="151"/>
      <c r="BYN97" s="151"/>
      <c r="BYO97" s="151"/>
      <c r="BYP97" s="151"/>
      <c r="BYQ97" s="151"/>
      <c r="BYR97" s="151"/>
      <c r="BYS97" s="151"/>
      <c r="BYT97" s="151"/>
      <c r="BYU97" s="151"/>
      <c r="BYV97" s="151"/>
      <c r="BYW97" s="151"/>
      <c r="BYX97" s="151"/>
      <c r="BYY97" s="151"/>
      <c r="BYZ97" s="151"/>
      <c r="BZA97" s="151"/>
      <c r="BZB97" s="151"/>
      <c r="BZC97" s="151"/>
      <c r="BZD97" s="151"/>
      <c r="BZE97" s="151"/>
      <c r="BZF97" s="151"/>
      <c r="BZG97" s="151"/>
      <c r="BZH97" s="151"/>
      <c r="BZI97" s="151"/>
      <c r="BZJ97" s="151"/>
      <c r="BZK97" s="151"/>
      <c r="BZL97" s="151"/>
      <c r="BZM97" s="151"/>
      <c r="BZN97" s="151"/>
      <c r="BZO97" s="151"/>
      <c r="BZP97" s="151"/>
      <c r="BZQ97" s="151"/>
      <c r="BZR97" s="151"/>
      <c r="BZS97" s="151"/>
      <c r="BZT97" s="151"/>
      <c r="BZU97" s="151"/>
      <c r="BZV97" s="151"/>
      <c r="BZW97" s="151"/>
      <c r="BZX97" s="151"/>
      <c r="BZY97" s="151"/>
      <c r="BZZ97" s="151"/>
      <c r="CAA97" s="151"/>
      <c r="CAB97" s="151"/>
      <c r="CAC97" s="151"/>
      <c r="CAD97" s="151"/>
      <c r="CAE97" s="151"/>
      <c r="CAF97" s="151"/>
      <c r="CAG97" s="151"/>
      <c r="CAH97" s="151"/>
      <c r="CAI97" s="151"/>
      <c r="CAJ97" s="151"/>
      <c r="CAK97" s="151"/>
      <c r="CAL97" s="151"/>
      <c r="CAM97" s="151"/>
      <c r="CAN97" s="151"/>
      <c r="CAO97" s="151"/>
      <c r="CAP97" s="151"/>
      <c r="CAQ97" s="151"/>
      <c r="CAR97" s="151"/>
      <c r="CAS97" s="151"/>
      <c r="CAT97" s="151"/>
      <c r="CAU97" s="151"/>
      <c r="CAV97" s="151"/>
      <c r="CAW97" s="151"/>
      <c r="CAX97" s="151"/>
      <c r="CAY97" s="151"/>
      <c r="CAZ97" s="151"/>
      <c r="CBA97" s="151"/>
      <c r="CBB97" s="151"/>
      <c r="CBC97" s="151"/>
      <c r="CBD97" s="151"/>
      <c r="CBE97" s="151"/>
      <c r="CBF97" s="151"/>
      <c r="CBG97" s="151"/>
      <c r="CBH97" s="151"/>
      <c r="CBI97" s="151"/>
      <c r="CBJ97" s="151"/>
      <c r="CBK97" s="151"/>
      <c r="CBL97" s="151"/>
      <c r="CBM97" s="151"/>
      <c r="CBN97" s="151"/>
      <c r="CBO97" s="151"/>
      <c r="CBP97" s="151"/>
      <c r="CBQ97" s="151"/>
      <c r="CBR97" s="151"/>
      <c r="CBS97" s="151"/>
      <c r="CBT97" s="151"/>
      <c r="CBU97" s="151"/>
      <c r="CBV97" s="151"/>
      <c r="CBW97" s="151"/>
      <c r="CBX97" s="151"/>
      <c r="CBY97" s="151"/>
      <c r="CBZ97" s="151"/>
      <c r="CCA97" s="151"/>
      <c r="CCB97" s="151"/>
      <c r="CCC97" s="151"/>
      <c r="CCD97" s="151"/>
      <c r="CCE97" s="151"/>
      <c r="CCF97" s="151"/>
      <c r="CCG97" s="151"/>
      <c r="CCH97" s="151"/>
      <c r="CCI97" s="151"/>
      <c r="CCJ97" s="151"/>
      <c r="CCK97" s="151"/>
      <c r="CCL97" s="151"/>
      <c r="CCM97" s="151"/>
      <c r="CCN97" s="151"/>
      <c r="CCO97" s="151"/>
      <c r="CCP97" s="151"/>
      <c r="CCQ97" s="151"/>
      <c r="CCR97" s="151"/>
      <c r="CCS97" s="151"/>
      <c r="CCT97" s="151"/>
      <c r="CCU97" s="151"/>
      <c r="CCV97" s="151"/>
      <c r="CCW97" s="151"/>
      <c r="CCX97" s="151"/>
      <c r="CCY97" s="151"/>
      <c r="CCZ97" s="151"/>
      <c r="CDA97" s="151"/>
      <c r="CDB97" s="151"/>
      <c r="CDC97" s="151"/>
      <c r="CDD97" s="151"/>
      <c r="CDE97" s="151"/>
      <c r="CDF97" s="151"/>
      <c r="CDG97" s="151"/>
      <c r="CDH97" s="151"/>
      <c r="CDI97" s="151"/>
      <c r="CDJ97" s="151"/>
      <c r="CDK97" s="151"/>
      <c r="CDL97" s="151"/>
      <c r="CDM97" s="151"/>
      <c r="CDN97" s="151"/>
      <c r="CDO97" s="151"/>
      <c r="CDP97" s="151"/>
      <c r="CDQ97" s="151"/>
      <c r="CDR97" s="151"/>
      <c r="CDS97" s="151"/>
      <c r="CDT97" s="151"/>
      <c r="CDU97" s="151"/>
      <c r="CDV97" s="151"/>
      <c r="CDW97" s="151"/>
      <c r="CDX97" s="151"/>
      <c r="CDY97" s="151"/>
      <c r="CDZ97" s="151"/>
      <c r="CEA97" s="151"/>
      <c r="CEB97" s="151"/>
      <c r="CEC97" s="151"/>
      <c r="CED97" s="151"/>
      <c r="CEE97" s="151"/>
      <c r="CEF97" s="151"/>
      <c r="CEG97" s="151"/>
      <c r="CEH97" s="151"/>
      <c r="CEI97" s="151"/>
      <c r="CEJ97" s="151"/>
      <c r="CEK97" s="151"/>
      <c r="CEL97" s="151"/>
      <c r="CEM97" s="151"/>
      <c r="CEN97" s="151"/>
      <c r="CEO97" s="151"/>
      <c r="CEP97" s="151"/>
      <c r="CEQ97" s="151"/>
      <c r="CER97" s="151"/>
      <c r="CES97" s="151"/>
      <c r="CET97" s="151"/>
      <c r="CEU97" s="151"/>
      <c r="CEV97" s="151"/>
      <c r="CEW97" s="151"/>
      <c r="CEX97" s="151"/>
      <c r="CEY97" s="151"/>
      <c r="CEZ97" s="151"/>
      <c r="CFA97" s="151"/>
      <c r="CFB97" s="151"/>
      <c r="CFC97" s="151"/>
      <c r="CFD97" s="151"/>
      <c r="CFE97" s="151"/>
      <c r="CFF97" s="151"/>
      <c r="CFG97" s="151"/>
      <c r="CFH97" s="151"/>
      <c r="CFI97" s="151"/>
      <c r="CFJ97" s="151"/>
      <c r="CFK97" s="151"/>
      <c r="CFL97" s="151"/>
      <c r="CFM97" s="151"/>
      <c r="CFN97" s="151"/>
      <c r="CFO97" s="151"/>
      <c r="CFP97" s="151"/>
      <c r="CFQ97" s="151"/>
      <c r="CFR97" s="151"/>
      <c r="CFS97" s="151"/>
      <c r="CFT97" s="151"/>
      <c r="CFU97" s="151"/>
      <c r="CFV97" s="151"/>
      <c r="CFW97" s="151"/>
      <c r="CFX97" s="151"/>
      <c r="CFY97" s="151"/>
      <c r="CFZ97" s="151"/>
      <c r="CGA97" s="151"/>
      <c r="CGB97" s="151"/>
      <c r="CGC97" s="151"/>
      <c r="CGD97" s="151"/>
      <c r="CGE97" s="151"/>
      <c r="CGF97" s="151"/>
      <c r="CGG97" s="151"/>
      <c r="CGH97" s="151"/>
      <c r="CGI97" s="151"/>
      <c r="CGJ97" s="151"/>
      <c r="CGK97" s="151"/>
      <c r="CGL97" s="151"/>
      <c r="CGM97" s="151"/>
      <c r="CGN97" s="151"/>
      <c r="CGO97" s="151"/>
      <c r="CGP97" s="151"/>
      <c r="CGQ97" s="151"/>
      <c r="CGR97" s="151"/>
      <c r="CGS97" s="151"/>
      <c r="CGT97" s="151"/>
      <c r="CGU97" s="151"/>
      <c r="CGV97" s="151"/>
      <c r="CGW97" s="151"/>
      <c r="CGX97" s="151"/>
      <c r="CGY97" s="151"/>
      <c r="CGZ97" s="151"/>
      <c r="CHA97" s="151"/>
      <c r="CHB97" s="151"/>
      <c r="CHC97" s="151"/>
      <c r="CHD97" s="151"/>
      <c r="CHE97" s="151"/>
      <c r="CHF97" s="151"/>
      <c r="CHG97" s="151"/>
      <c r="CHH97" s="151"/>
      <c r="CHI97" s="151"/>
      <c r="CHJ97" s="151"/>
      <c r="CHK97" s="151"/>
      <c r="CHL97" s="151"/>
      <c r="CHM97" s="151"/>
      <c r="CHN97" s="151"/>
      <c r="CHO97" s="151"/>
      <c r="CHP97" s="151"/>
      <c r="CHQ97" s="151"/>
      <c r="CHR97" s="151"/>
      <c r="CHS97" s="151"/>
      <c r="CHT97" s="151"/>
      <c r="CHU97" s="151"/>
      <c r="CHV97" s="151"/>
      <c r="CHW97" s="151"/>
      <c r="CHX97" s="151"/>
      <c r="CHY97" s="151"/>
      <c r="CHZ97" s="151"/>
      <c r="CIA97" s="151"/>
      <c r="CIB97" s="151"/>
      <c r="CIC97" s="151"/>
      <c r="CID97" s="151"/>
      <c r="CIE97" s="151"/>
      <c r="CIF97" s="151"/>
      <c r="CIG97" s="151"/>
      <c r="CIH97" s="151"/>
      <c r="CII97" s="151"/>
      <c r="CIJ97" s="151"/>
      <c r="CIK97" s="151"/>
      <c r="CIL97" s="151"/>
      <c r="CIM97" s="151"/>
      <c r="CIN97" s="151"/>
      <c r="CIO97" s="151"/>
      <c r="CIP97" s="151"/>
      <c r="CIQ97" s="151"/>
      <c r="CIR97" s="151"/>
      <c r="CIS97" s="151"/>
      <c r="CIT97" s="151"/>
      <c r="CIU97" s="151"/>
      <c r="CIV97" s="151"/>
      <c r="CIW97" s="151"/>
      <c r="CIX97" s="151"/>
      <c r="CIY97" s="151"/>
      <c r="CIZ97" s="151"/>
      <c r="CJA97" s="151"/>
      <c r="CJB97" s="151"/>
      <c r="CJC97" s="151"/>
      <c r="CJD97" s="151"/>
      <c r="CJE97" s="151"/>
      <c r="CJF97" s="151"/>
      <c r="CJG97" s="151"/>
      <c r="CJH97" s="151"/>
      <c r="CJI97" s="151"/>
      <c r="CJJ97" s="151"/>
      <c r="CJK97" s="151"/>
      <c r="CJL97" s="151"/>
      <c r="CJM97" s="151"/>
      <c r="CJN97" s="151"/>
      <c r="CJO97" s="151"/>
      <c r="CJP97" s="151"/>
      <c r="CJQ97" s="151"/>
      <c r="CJR97" s="151"/>
      <c r="CJS97" s="151"/>
      <c r="CJT97" s="151"/>
      <c r="CJU97" s="151"/>
      <c r="CJV97" s="151"/>
      <c r="CJW97" s="151"/>
      <c r="CJX97" s="151"/>
      <c r="CJY97" s="151"/>
      <c r="CJZ97" s="151"/>
      <c r="CKA97" s="151"/>
      <c r="CKB97" s="151"/>
      <c r="CKC97" s="151"/>
      <c r="CKD97" s="151"/>
      <c r="CKE97" s="151"/>
      <c r="CKF97" s="151"/>
      <c r="CKG97" s="151"/>
      <c r="CKH97" s="151"/>
      <c r="CKI97" s="151"/>
      <c r="CKJ97" s="151"/>
      <c r="CKK97" s="151"/>
      <c r="CKL97" s="151"/>
      <c r="CKM97" s="151"/>
      <c r="CKN97" s="151"/>
      <c r="CKO97" s="151"/>
      <c r="CKP97" s="151"/>
      <c r="CKQ97" s="151"/>
      <c r="CKR97" s="151"/>
      <c r="CKS97" s="151"/>
      <c r="CKT97" s="151"/>
      <c r="CKU97" s="151"/>
      <c r="CKV97" s="151"/>
      <c r="CKW97" s="151"/>
      <c r="CKX97" s="151"/>
      <c r="CKY97" s="151"/>
      <c r="CKZ97" s="151"/>
      <c r="CLA97" s="151"/>
      <c r="CLB97" s="151"/>
      <c r="CLC97" s="151"/>
      <c r="CLD97" s="151"/>
      <c r="CLE97" s="151"/>
      <c r="CLF97" s="151"/>
      <c r="CLG97" s="151"/>
      <c r="CLH97" s="151"/>
      <c r="CLI97" s="151"/>
      <c r="CLJ97" s="151"/>
      <c r="CLK97" s="151"/>
      <c r="CLL97" s="151"/>
      <c r="CLM97" s="151"/>
      <c r="CLN97" s="151"/>
      <c r="CLO97" s="151"/>
      <c r="CLP97" s="151"/>
      <c r="CLQ97" s="151"/>
      <c r="CLR97" s="151"/>
      <c r="CLS97" s="151"/>
      <c r="CLT97" s="151"/>
      <c r="CLU97" s="151"/>
      <c r="CLV97" s="151"/>
      <c r="CLW97" s="151"/>
      <c r="CLX97" s="151"/>
      <c r="CLY97" s="151"/>
      <c r="CLZ97" s="151"/>
      <c r="CMA97" s="151"/>
      <c r="CMB97" s="151"/>
      <c r="CMC97" s="151"/>
      <c r="CMD97" s="151"/>
      <c r="CME97" s="151"/>
      <c r="CMF97" s="151"/>
      <c r="CMG97" s="151"/>
      <c r="CMH97" s="151"/>
      <c r="CMI97" s="151"/>
      <c r="CMJ97" s="151"/>
      <c r="CMK97" s="151"/>
      <c r="CML97" s="151"/>
      <c r="CMM97" s="151"/>
      <c r="CMN97" s="151"/>
      <c r="CMO97" s="151"/>
      <c r="CMP97" s="151"/>
      <c r="CMQ97" s="151"/>
      <c r="CMR97" s="151"/>
      <c r="CMS97" s="151"/>
      <c r="CMT97" s="151"/>
      <c r="CMU97" s="151"/>
      <c r="CMV97" s="151"/>
      <c r="CMW97" s="151"/>
      <c r="CMX97" s="151"/>
      <c r="CMY97" s="151"/>
      <c r="CMZ97" s="151"/>
      <c r="CNA97" s="151"/>
      <c r="CNB97" s="151"/>
      <c r="CNC97" s="151"/>
      <c r="CND97" s="151"/>
      <c r="CNE97" s="151"/>
      <c r="CNF97" s="151"/>
      <c r="CNG97" s="151"/>
      <c r="CNH97" s="151"/>
      <c r="CNI97" s="151"/>
      <c r="CNJ97" s="151"/>
      <c r="CNK97" s="151"/>
      <c r="CNL97" s="151"/>
      <c r="CNM97" s="151"/>
      <c r="CNN97" s="151"/>
      <c r="CNO97" s="151"/>
      <c r="CNP97" s="151"/>
      <c r="CNQ97" s="151"/>
      <c r="CNR97" s="151"/>
      <c r="CNS97" s="151"/>
      <c r="CNT97" s="151"/>
      <c r="CNU97" s="151"/>
      <c r="CNV97" s="151"/>
      <c r="CNW97" s="151"/>
      <c r="CNX97" s="151"/>
      <c r="CNY97" s="151"/>
      <c r="CNZ97" s="151"/>
      <c r="COA97" s="151"/>
      <c r="COB97" s="151"/>
      <c r="COC97" s="151"/>
      <c r="COD97" s="151"/>
      <c r="COE97" s="151"/>
      <c r="COF97" s="151"/>
      <c r="COG97" s="151"/>
      <c r="COH97" s="151"/>
      <c r="COI97" s="151"/>
      <c r="COJ97" s="151"/>
      <c r="COK97" s="151"/>
      <c r="COL97" s="151"/>
      <c r="COM97" s="151"/>
      <c r="CON97" s="151"/>
      <c r="COO97" s="151"/>
      <c r="COP97" s="151"/>
      <c r="COQ97" s="151"/>
      <c r="COR97" s="151"/>
      <c r="COS97" s="151"/>
      <c r="COT97" s="151"/>
      <c r="COU97" s="151"/>
      <c r="COV97" s="151"/>
      <c r="COW97" s="151"/>
      <c r="COX97" s="151"/>
      <c r="COY97" s="151"/>
      <c r="COZ97" s="151"/>
      <c r="CPA97" s="151"/>
      <c r="CPB97" s="151"/>
      <c r="CPC97" s="151"/>
      <c r="CPD97" s="151"/>
      <c r="CPE97" s="151"/>
      <c r="CPF97" s="151"/>
      <c r="CPG97" s="151"/>
      <c r="CPH97" s="151"/>
      <c r="CPI97" s="151"/>
      <c r="CPJ97" s="151"/>
      <c r="CPK97" s="151"/>
      <c r="CPL97" s="151"/>
      <c r="CPM97" s="151"/>
      <c r="CPN97" s="151"/>
      <c r="CPO97" s="151"/>
      <c r="CPP97" s="151"/>
      <c r="CPQ97" s="151"/>
      <c r="CPR97" s="151"/>
      <c r="CPS97" s="151"/>
      <c r="CPT97" s="151"/>
      <c r="CPU97" s="151"/>
      <c r="CPV97" s="151"/>
      <c r="CPW97" s="151"/>
      <c r="CPX97" s="151"/>
      <c r="CPY97" s="151"/>
      <c r="CPZ97" s="151"/>
      <c r="CQA97" s="151"/>
      <c r="CQB97" s="151"/>
      <c r="CQC97" s="151"/>
      <c r="CQD97" s="151"/>
      <c r="CQE97" s="151"/>
      <c r="CQF97" s="151"/>
      <c r="CQG97" s="151"/>
      <c r="CQH97" s="151"/>
      <c r="CQI97" s="151"/>
      <c r="CQJ97" s="151"/>
      <c r="CQK97" s="151"/>
      <c r="CQL97" s="151"/>
      <c r="CQM97" s="151"/>
      <c r="CQN97" s="151"/>
      <c r="CQO97" s="151"/>
      <c r="CQP97" s="151"/>
      <c r="CQQ97" s="151"/>
      <c r="CQR97" s="151"/>
      <c r="CQS97" s="151"/>
      <c r="CQT97" s="151"/>
      <c r="CQU97" s="151"/>
      <c r="CQV97" s="151"/>
      <c r="CQW97" s="151"/>
      <c r="CQX97" s="151"/>
      <c r="CQY97" s="151"/>
      <c r="CQZ97" s="151"/>
      <c r="CRA97" s="151"/>
      <c r="CRB97" s="151"/>
      <c r="CRC97" s="151"/>
      <c r="CRD97" s="151"/>
      <c r="CRE97" s="151"/>
      <c r="CRF97" s="151"/>
      <c r="CRG97" s="151"/>
      <c r="CRH97" s="151"/>
      <c r="CRI97" s="151"/>
      <c r="CRJ97" s="151"/>
      <c r="CRK97" s="151"/>
      <c r="CRL97" s="151"/>
      <c r="CRM97" s="151"/>
      <c r="CRN97" s="151"/>
      <c r="CRO97" s="151"/>
      <c r="CRP97" s="151"/>
      <c r="CRQ97" s="151"/>
      <c r="CRR97" s="151"/>
      <c r="CRS97" s="151"/>
      <c r="CRT97" s="151"/>
      <c r="CRU97" s="151"/>
      <c r="CRV97" s="151"/>
      <c r="CRW97" s="151"/>
      <c r="CRX97" s="151"/>
      <c r="CRY97" s="151"/>
      <c r="CRZ97" s="151"/>
      <c r="CSA97" s="151"/>
      <c r="CSB97" s="151"/>
      <c r="CSC97" s="151"/>
      <c r="CSD97" s="151"/>
      <c r="CSE97" s="151"/>
      <c r="CSF97" s="151"/>
      <c r="CSG97" s="151"/>
      <c r="CSH97" s="151"/>
      <c r="CSI97" s="151"/>
      <c r="CSJ97" s="151"/>
      <c r="CSK97" s="151"/>
      <c r="CSL97" s="151"/>
      <c r="CSM97" s="151"/>
      <c r="CSN97" s="151"/>
      <c r="CSO97" s="151"/>
      <c r="CSP97" s="151"/>
      <c r="CSQ97" s="151"/>
      <c r="CSR97" s="151"/>
      <c r="CSS97" s="151"/>
      <c r="CST97" s="151"/>
      <c r="CSU97" s="151"/>
      <c r="CSV97" s="151"/>
      <c r="CSW97" s="151"/>
      <c r="CSX97" s="151"/>
      <c r="CSY97" s="151"/>
      <c r="CSZ97" s="151"/>
      <c r="CTA97" s="151"/>
      <c r="CTB97" s="151"/>
      <c r="CTC97" s="151"/>
      <c r="CTD97" s="151"/>
      <c r="CTE97" s="151"/>
      <c r="CTF97" s="151"/>
      <c r="CTG97" s="151"/>
      <c r="CTH97" s="151"/>
      <c r="CTI97" s="151"/>
      <c r="CTJ97" s="151"/>
      <c r="CTK97" s="151"/>
      <c r="CTL97" s="151"/>
      <c r="CTM97" s="151"/>
      <c r="CTN97" s="151"/>
      <c r="CTO97" s="151"/>
      <c r="CTP97" s="151"/>
      <c r="CTQ97" s="151"/>
      <c r="CTR97" s="151"/>
      <c r="CTS97" s="151"/>
      <c r="CTT97" s="151"/>
      <c r="CTU97" s="151"/>
      <c r="CTV97" s="151"/>
      <c r="CTW97" s="151"/>
      <c r="CTX97" s="151"/>
      <c r="CTY97" s="151"/>
      <c r="CTZ97" s="151"/>
      <c r="CUA97" s="151"/>
      <c r="CUB97" s="151"/>
      <c r="CUC97" s="151"/>
      <c r="CUD97" s="151"/>
      <c r="CUE97" s="151"/>
      <c r="CUF97" s="151"/>
      <c r="CUG97" s="151"/>
      <c r="CUH97" s="151"/>
      <c r="CUI97" s="151"/>
      <c r="CUJ97" s="151"/>
      <c r="CUK97" s="151"/>
      <c r="CUL97" s="151"/>
      <c r="CUM97" s="151"/>
      <c r="CUN97" s="151"/>
      <c r="CUO97" s="151"/>
      <c r="CUP97" s="151"/>
      <c r="CUQ97" s="151"/>
      <c r="CUR97" s="151"/>
      <c r="CUS97" s="151"/>
      <c r="CUT97" s="151"/>
      <c r="CUU97" s="151"/>
      <c r="CUV97" s="151"/>
      <c r="CUW97" s="151"/>
      <c r="CUX97" s="151"/>
      <c r="CUY97" s="151"/>
      <c r="CUZ97" s="151"/>
      <c r="CVA97" s="151"/>
      <c r="CVB97" s="151"/>
      <c r="CVC97" s="151"/>
      <c r="CVD97" s="151"/>
      <c r="CVE97" s="151"/>
      <c r="CVF97" s="151"/>
      <c r="CVG97" s="151"/>
      <c r="CVH97" s="151"/>
      <c r="CVI97" s="151"/>
      <c r="CVJ97" s="151"/>
      <c r="CVK97" s="151"/>
      <c r="CVL97" s="151"/>
      <c r="CVM97" s="151"/>
      <c r="CVN97" s="151"/>
      <c r="CVO97" s="151"/>
      <c r="CVP97" s="151"/>
      <c r="CVQ97" s="151"/>
      <c r="CVR97" s="151"/>
      <c r="CVS97" s="151"/>
      <c r="CVT97" s="151"/>
      <c r="CVU97" s="151"/>
      <c r="CVV97" s="151"/>
      <c r="CVW97" s="151"/>
      <c r="CVX97" s="151"/>
      <c r="CVY97" s="151"/>
      <c r="CVZ97" s="151"/>
      <c r="CWA97" s="151"/>
      <c r="CWB97" s="151"/>
      <c r="CWC97" s="151"/>
      <c r="CWD97" s="151"/>
      <c r="CWE97" s="151"/>
      <c r="CWF97" s="151"/>
      <c r="CWG97" s="151"/>
      <c r="CWH97" s="151"/>
      <c r="CWI97" s="151"/>
      <c r="CWJ97" s="151"/>
      <c r="CWK97" s="151"/>
      <c r="CWL97" s="151"/>
      <c r="CWM97" s="151"/>
      <c r="CWN97" s="151"/>
      <c r="CWO97" s="151"/>
      <c r="CWP97" s="151"/>
      <c r="CWQ97" s="151"/>
      <c r="CWR97" s="151"/>
      <c r="CWS97" s="151"/>
      <c r="CWT97" s="151"/>
      <c r="CWU97" s="151"/>
      <c r="CWV97" s="151"/>
      <c r="CWW97" s="151"/>
      <c r="CWX97" s="151"/>
      <c r="CWY97" s="151"/>
      <c r="CWZ97" s="151"/>
      <c r="CXA97" s="151"/>
      <c r="CXB97" s="151"/>
      <c r="CXC97" s="151"/>
      <c r="CXD97" s="151"/>
      <c r="CXE97" s="151"/>
      <c r="CXF97" s="151"/>
      <c r="CXG97" s="151"/>
      <c r="CXH97" s="151"/>
      <c r="CXI97" s="151"/>
      <c r="CXJ97" s="151"/>
      <c r="CXK97" s="151"/>
      <c r="CXL97" s="151"/>
      <c r="CXM97" s="151"/>
      <c r="CXN97" s="151"/>
      <c r="CXO97" s="151"/>
      <c r="CXP97" s="151"/>
      <c r="CXQ97" s="151"/>
      <c r="CXR97" s="151"/>
      <c r="CXS97" s="151"/>
      <c r="CXT97" s="151"/>
      <c r="CXU97" s="151"/>
      <c r="CXV97" s="151"/>
      <c r="CXW97" s="151"/>
      <c r="CXX97" s="151"/>
      <c r="CXY97" s="151"/>
      <c r="CXZ97" s="151"/>
      <c r="CYA97" s="151"/>
      <c r="CYB97" s="151"/>
      <c r="CYC97" s="151"/>
      <c r="CYD97" s="151"/>
      <c r="CYE97" s="151"/>
      <c r="CYF97" s="151"/>
      <c r="CYG97" s="151"/>
      <c r="CYH97" s="151"/>
      <c r="CYI97" s="151"/>
      <c r="CYJ97" s="151"/>
      <c r="CYK97" s="151"/>
      <c r="CYL97" s="151"/>
      <c r="CYM97" s="151"/>
      <c r="CYN97" s="151"/>
      <c r="CYO97" s="151"/>
      <c r="CYP97" s="151"/>
      <c r="CYQ97" s="151"/>
      <c r="CYR97" s="151"/>
      <c r="CYS97" s="151"/>
      <c r="CYT97" s="151"/>
      <c r="CYU97" s="151"/>
      <c r="CYV97" s="151"/>
      <c r="CYW97" s="151"/>
      <c r="CYX97" s="151"/>
      <c r="CYY97" s="151"/>
      <c r="CYZ97" s="151"/>
      <c r="CZA97" s="151"/>
      <c r="CZB97" s="151"/>
      <c r="CZC97" s="151"/>
      <c r="CZD97" s="151"/>
      <c r="CZE97" s="151"/>
      <c r="CZF97" s="151"/>
      <c r="CZG97" s="151"/>
      <c r="CZH97" s="151"/>
      <c r="CZI97" s="151"/>
      <c r="CZJ97" s="151"/>
      <c r="CZK97" s="151"/>
      <c r="CZL97" s="151"/>
      <c r="CZM97" s="151"/>
      <c r="CZN97" s="151"/>
      <c r="CZO97" s="151"/>
      <c r="CZP97" s="151"/>
      <c r="CZQ97" s="151"/>
      <c r="CZR97" s="151"/>
      <c r="CZS97" s="151"/>
      <c r="CZT97" s="151"/>
      <c r="CZU97" s="151"/>
      <c r="CZV97" s="151"/>
      <c r="CZW97" s="151"/>
      <c r="CZX97" s="151"/>
      <c r="CZY97" s="151"/>
      <c r="CZZ97" s="151"/>
      <c r="DAA97" s="151"/>
      <c r="DAB97" s="151"/>
      <c r="DAC97" s="151"/>
      <c r="DAD97" s="151"/>
      <c r="DAE97" s="151"/>
      <c r="DAF97" s="151"/>
      <c r="DAG97" s="151"/>
      <c r="DAH97" s="151"/>
      <c r="DAI97" s="151"/>
      <c r="DAJ97" s="151"/>
      <c r="DAK97" s="151"/>
      <c r="DAL97" s="151"/>
      <c r="DAM97" s="151"/>
      <c r="DAN97" s="151"/>
      <c r="DAO97" s="151"/>
      <c r="DAP97" s="151"/>
      <c r="DAQ97" s="151"/>
      <c r="DAR97" s="151"/>
      <c r="DAS97" s="151"/>
      <c r="DAT97" s="151"/>
      <c r="DAU97" s="151"/>
      <c r="DAV97" s="151"/>
      <c r="DAW97" s="151"/>
      <c r="DAX97" s="151"/>
      <c r="DAY97" s="151"/>
      <c r="DAZ97" s="151"/>
      <c r="DBA97" s="151"/>
      <c r="DBB97" s="151"/>
      <c r="DBC97" s="151"/>
      <c r="DBD97" s="151"/>
      <c r="DBE97" s="151"/>
      <c r="DBF97" s="151"/>
      <c r="DBG97" s="151"/>
      <c r="DBH97" s="151"/>
      <c r="DBI97" s="151"/>
      <c r="DBJ97" s="151"/>
      <c r="DBK97" s="151"/>
      <c r="DBL97" s="151"/>
      <c r="DBM97" s="151"/>
      <c r="DBN97" s="151"/>
      <c r="DBO97" s="151"/>
      <c r="DBP97" s="151"/>
      <c r="DBQ97" s="151"/>
      <c r="DBR97" s="151"/>
      <c r="DBS97" s="151"/>
      <c r="DBT97" s="151"/>
      <c r="DBU97" s="151"/>
      <c r="DBV97" s="151"/>
      <c r="DBW97" s="151"/>
      <c r="DBX97" s="151"/>
      <c r="DBY97" s="151"/>
      <c r="DBZ97" s="151"/>
      <c r="DCA97" s="151"/>
      <c r="DCB97" s="151"/>
      <c r="DCC97" s="151"/>
      <c r="DCD97" s="151"/>
      <c r="DCE97" s="151"/>
      <c r="DCF97" s="151"/>
      <c r="DCG97" s="151"/>
      <c r="DCH97" s="151"/>
      <c r="DCI97" s="151"/>
      <c r="DCJ97" s="151"/>
      <c r="DCK97" s="151"/>
      <c r="DCL97" s="151"/>
      <c r="DCM97" s="151"/>
      <c r="DCN97" s="151"/>
      <c r="DCO97" s="151"/>
      <c r="DCP97" s="151"/>
      <c r="DCQ97" s="151"/>
      <c r="DCR97" s="151"/>
      <c r="DCS97" s="151"/>
      <c r="DCT97" s="151"/>
      <c r="DCU97" s="151"/>
      <c r="DCV97" s="151"/>
      <c r="DCW97" s="151"/>
      <c r="DCX97" s="151"/>
      <c r="DCY97" s="151"/>
      <c r="DCZ97" s="151"/>
      <c r="DDA97" s="151"/>
      <c r="DDB97" s="151"/>
      <c r="DDC97" s="151"/>
      <c r="DDD97" s="151"/>
      <c r="DDE97" s="151"/>
      <c r="DDF97" s="151"/>
      <c r="DDG97" s="151"/>
      <c r="DDH97" s="151"/>
      <c r="DDI97" s="151"/>
      <c r="DDJ97" s="151"/>
      <c r="DDK97" s="151"/>
      <c r="DDL97" s="151"/>
      <c r="DDM97" s="151"/>
      <c r="DDN97" s="151"/>
      <c r="DDO97" s="151"/>
      <c r="DDP97" s="151"/>
      <c r="DDQ97" s="151"/>
      <c r="DDR97" s="151"/>
      <c r="DDS97" s="151"/>
      <c r="DDT97" s="151"/>
      <c r="DDU97" s="151"/>
      <c r="DDV97" s="151"/>
      <c r="DDW97" s="151"/>
      <c r="DDX97" s="151"/>
      <c r="DDY97" s="151"/>
      <c r="DDZ97" s="151"/>
      <c r="DEA97" s="151"/>
      <c r="DEB97" s="151"/>
      <c r="DEC97" s="151"/>
      <c r="DED97" s="151"/>
      <c r="DEE97" s="151"/>
      <c r="DEF97" s="151"/>
      <c r="DEG97" s="151"/>
      <c r="DEH97" s="151"/>
      <c r="DEI97" s="151"/>
      <c r="DEJ97" s="151"/>
      <c r="DEK97" s="151"/>
      <c r="DEL97" s="151"/>
      <c r="DEM97" s="151"/>
      <c r="DEN97" s="151"/>
      <c r="DEO97" s="151"/>
      <c r="DEP97" s="151"/>
      <c r="DEQ97" s="151"/>
      <c r="DER97" s="151"/>
      <c r="DES97" s="151"/>
      <c r="DET97" s="151"/>
      <c r="DEU97" s="151"/>
      <c r="DEV97" s="151"/>
      <c r="DEW97" s="151"/>
      <c r="DEX97" s="151"/>
      <c r="DEY97" s="151"/>
      <c r="DEZ97" s="151"/>
      <c r="DFA97" s="151"/>
      <c r="DFB97" s="151"/>
      <c r="DFC97" s="151"/>
      <c r="DFD97" s="151"/>
      <c r="DFE97" s="151"/>
      <c r="DFF97" s="151"/>
      <c r="DFG97" s="151"/>
      <c r="DFH97" s="151"/>
      <c r="DFI97" s="151"/>
      <c r="DFJ97" s="151"/>
      <c r="DFK97" s="151"/>
      <c r="DFL97" s="151"/>
      <c r="DFM97" s="151"/>
      <c r="DFN97" s="151"/>
      <c r="DFO97" s="151"/>
      <c r="DFP97" s="151"/>
      <c r="DFQ97" s="151"/>
      <c r="DFR97" s="151"/>
      <c r="DFS97" s="151"/>
      <c r="DFT97" s="151"/>
      <c r="DFU97" s="151"/>
      <c r="DFV97" s="151"/>
      <c r="DFW97" s="151"/>
      <c r="DFX97" s="151"/>
      <c r="DFY97" s="151"/>
      <c r="DFZ97" s="151"/>
      <c r="DGA97" s="151"/>
      <c r="DGB97" s="151"/>
      <c r="DGC97" s="151"/>
      <c r="DGD97" s="151"/>
      <c r="DGE97" s="151"/>
      <c r="DGF97" s="151"/>
      <c r="DGG97" s="151"/>
      <c r="DGH97" s="151"/>
      <c r="DGI97" s="151"/>
      <c r="DGJ97" s="151"/>
      <c r="DGK97" s="151"/>
      <c r="DGL97" s="151"/>
      <c r="DGM97" s="151"/>
      <c r="DGN97" s="151"/>
      <c r="DGO97" s="151"/>
      <c r="DGP97" s="151"/>
      <c r="DGQ97" s="151"/>
      <c r="DGR97" s="151"/>
      <c r="DGS97" s="151"/>
      <c r="DGT97" s="151"/>
      <c r="DGU97" s="151"/>
      <c r="DGV97" s="151"/>
      <c r="DGW97" s="151"/>
      <c r="DGX97" s="151"/>
      <c r="DGY97" s="151"/>
      <c r="DGZ97" s="151"/>
      <c r="DHA97" s="151"/>
      <c r="DHB97" s="151"/>
      <c r="DHC97" s="151"/>
      <c r="DHD97" s="151"/>
      <c r="DHE97" s="151"/>
      <c r="DHF97" s="151"/>
      <c r="DHG97" s="151"/>
      <c r="DHH97" s="151"/>
      <c r="DHI97" s="151"/>
      <c r="DHJ97" s="151"/>
      <c r="DHK97" s="151"/>
      <c r="DHL97" s="151"/>
      <c r="DHM97" s="151"/>
      <c r="DHN97" s="151"/>
      <c r="DHO97" s="151"/>
      <c r="DHP97" s="151"/>
      <c r="DHQ97" s="151"/>
      <c r="DHR97" s="151"/>
      <c r="DHS97" s="151"/>
      <c r="DHT97" s="151"/>
      <c r="DHU97" s="151"/>
      <c r="DHV97" s="151"/>
      <c r="DHW97" s="151"/>
      <c r="DHX97" s="151"/>
      <c r="DHY97" s="151"/>
      <c r="DHZ97" s="151"/>
      <c r="DIA97" s="151"/>
      <c r="DIB97" s="151"/>
      <c r="DIC97" s="151"/>
      <c r="DID97" s="151"/>
      <c r="DIE97" s="151"/>
      <c r="DIF97" s="151"/>
      <c r="DIG97" s="151"/>
      <c r="DIH97" s="151"/>
      <c r="DII97" s="151"/>
      <c r="DIJ97" s="151"/>
      <c r="DIK97" s="151"/>
      <c r="DIL97" s="151"/>
      <c r="DIM97" s="151"/>
      <c r="DIN97" s="151"/>
      <c r="DIO97" s="151"/>
      <c r="DIP97" s="151"/>
      <c r="DIQ97" s="151"/>
      <c r="DIR97" s="151"/>
      <c r="DIS97" s="151"/>
      <c r="DIT97" s="151"/>
      <c r="DIU97" s="151"/>
      <c r="DIV97" s="151"/>
      <c r="DIW97" s="151"/>
      <c r="DIX97" s="151"/>
      <c r="DIY97" s="151"/>
      <c r="DIZ97" s="151"/>
      <c r="DJA97" s="151"/>
      <c r="DJB97" s="151"/>
      <c r="DJC97" s="151"/>
      <c r="DJD97" s="151"/>
      <c r="DJE97" s="151"/>
      <c r="DJF97" s="151"/>
      <c r="DJG97" s="151"/>
      <c r="DJH97" s="151"/>
      <c r="DJI97" s="151"/>
      <c r="DJJ97" s="151"/>
      <c r="DJK97" s="151"/>
      <c r="DJL97" s="151"/>
      <c r="DJM97" s="151"/>
      <c r="DJN97" s="151"/>
      <c r="DJO97" s="151"/>
      <c r="DJP97" s="151"/>
      <c r="DJQ97" s="151"/>
      <c r="DJR97" s="151"/>
      <c r="DJS97" s="151"/>
      <c r="DJT97" s="151"/>
      <c r="DJU97" s="151"/>
      <c r="DJV97" s="151"/>
      <c r="DJW97" s="151"/>
      <c r="DJX97" s="151"/>
      <c r="DJY97" s="151"/>
      <c r="DJZ97" s="151"/>
      <c r="DKA97" s="151"/>
      <c r="DKB97" s="151"/>
      <c r="DKC97" s="151"/>
      <c r="DKD97" s="151"/>
      <c r="DKE97" s="151"/>
      <c r="DKF97" s="151"/>
      <c r="DKG97" s="151"/>
      <c r="DKH97" s="151"/>
      <c r="DKI97" s="151"/>
      <c r="DKJ97" s="151"/>
      <c r="DKK97" s="151"/>
      <c r="DKL97" s="151"/>
      <c r="DKM97" s="151"/>
      <c r="DKN97" s="151"/>
      <c r="DKO97" s="151"/>
      <c r="DKP97" s="151"/>
      <c r="DKQ97" s="151"/>
      <c r="DKR97" s="151"/>
      <c r="DKS97" s="151"/>
      <c r="DKT97" s="151"/>
      <c r="DKU97" s="151"/>
      <c r="DKV97" s="151"/>
      <c r="DKW97" s="151"/>
      <c r="DKX97" s="151"/>
      <c r="DKY97" s="151"/>
      <c r="DKZ97" s="151"/>
      <c r="DLA97" s="151"/>
      <c r="DLB97" s="151"/>
      <c r="DLC97" s="151"/>
      <c r="DLD97" s="151"/>
      <c r="DLE97" s="151"/>
      <c r="DLF97" s="151"/>
      <c r="DLG97" s="151"/>
      <c r="DLH97" s="151"/>
      <c r="DLI97" s="151"/>
      <c r="DLJ97" s="151"/>
      <c r="DLK97" s="151"/>
      <c r="DLL97" s="151"/>
      <c r="DLM97" s="151"/>
      <c r="DLN97" s="151"/>
      <c r="DLO97" s="151"/>
      <c r="DLP97" s="151"/>
      <c r="DLQ97" s="151"/>
      <c r="DLR97" s="151"/>
      <c r="DLS97" s="151"/>
      <c r="DLT97" s="151"/>
      <c r="DLU97" s="151"/>
      <c r="DLV97" s="151"/>
      <c r="DLW97" s="151"/>
      <c r="DLX97" s="151"/>
      <c r="DLY97" s="151"/>
      <c r="DLZ97" s="151"/>
      <c r="DMA97" s="151"/>
      <c r="DMB97" s="151"/>
      <c r="DMC97" s="151"/>
      <c r="DMD97" s="151"/>
      <c r="DME97" s="151"/>
      <c r="DMF97" s="151"/>
      <c r="DMG97" s="151"/>
      <c r="DMH97" s="151"/>
      <c r="DMI97" s="151"/>
      <c r="DMJ97" s="151"/>
      <c r="DMK97" s="151"/>
      <c r="DML97" s="151"/>
      <c r="DMM97" s="151"/>
      <c r="DMN97" s="151"/>
      <c r="DMO97" s="151"/>
      <c r="DMP97" s="151"/>
      <c r="DMQ97" s="151"/>
      <c r="DMR97" s="151"/>
      <c r="DMS97" s="151"/>
      <c r="DMT97" s="151"/>
      <c r="DMU97" s="151"/>
      <c r="DMV97" s="151"/>
      <c r="DMW97" s="151"/>
      <c r="DMX97" s="151"/>
      <c r="DMY97" s="151"/>
      <c r="DMZ97" s="151"/>
      <c r="DNA97" s="151"/>
      <c r="DNB97" s="151"/>
      <c r="DNC97" s="151"/>
      <c r="DND97" s="151"/>
      <c r="DNE97" s="151"/>
      <c r="DNF97" s="151"/>
      <c r="DNG97" s="151"/>
      <c r="DNH97" s="151"/>
      <c r="DNI97" s="151"/>
      <c r="DNJ97" s="151"/>
      <c r="DNK97" s="151"/>
      <c r="DNL97" s="151"/>
      <c r="DNM97" s="151"/>
      <c r="DNN97" s="151"/>
      <c r="DNO97" s="151"/>
      <c r="DNP97" s="151"/>
      <c r="DNQ97" s="151"/>
      <c r="DNR97" s="151"/>
      <c r="DNS97" s="151"/>
      <c r="DNT97" s="151"/>
      <c r="DNU97" s="151"/>
      <c r="DNV97" s="151"/>
      <c r="DNW97" s="151"/>
      <c r="DNX97" s="151"/>
      <c r="DNY97" s="151"/>
      <c r="DNZ97" s="151"/>
      <c r="DOA97" s="151"/>
      <c r="DOB97" s="151"/>
      <c r="DOC97" s="151"/>
      <c r="DOD97" s="151"/>
      <c r="DOE97" s="151"/>
      <c r="DOF97" s="151"/>
      <c r="DOG97" s="151"/>
      <c r="DOH97" s="151"/>
      <c r="DOI97" s="151"/>
      <c r="DOJ97" s="151"/>
      <c r="DOK97" s="151"/>
      <c r="DOL97" s="151"/>
      <c r="DOM97" s="151"/>
      <c r="DON97" s="151"/>
      <c r="DOO97" s="151"/>
      <c r="DOP97" s="151"/>
      <c r="DOQ97" s="151"/>
      <c r="DOR97" s="151"/>
      <c r="DOS97" s="151"/>
      <c r="DOT97" s="151"/>
      <c r="DOU97" s="151"/>
      <c r="DOV97" s="151"/>
      <c r="DOW97" s="151"/>
      <c r="DOX97" s="151"/>
      <c r="DOY97" s="151"/>
      <c r="DOZ97" s="151"/>
      <c r="DPA97" s="151"/>
      <c r="DPB97" s="151"/>
      <c r="DPC97" s="151"/>
      <c r="DPD97" s="151"/>
      <c r="DPE97" s="151"/>
      <c r="DPF97" s="151"/>
      <c r="DPG97" s="151"/>
      <c r="DPH97" s="151"/>
      <c r="DPI97" s="151"/>
      <c r="DPJ97" s="151"/>
      <c r="DPK97" s="151"/>
      <c r="DPL97" s="151"/>
      <c r="DPM97" s="151"/>
      <c r="DPN97" s="151"/>
      <c r="DPO97" s="151"/>
      <c r="DPP97" s="151"/>
      <c r="DPQ97" s="151"/>
      <c r="DPR97" s="151"/>
      <c r="DPS97" s="151"/>
      <c r="DPT97" s="151"/>
      <c r="DPU97" s="151"/>
      <c r="DPV97" s="151"/>
      <c r="DPW97" s="151"/>
      <c r="DPX97" s="151"/>
      <c r="DPY97" s="151"/>
      <c r="DPZ97" s="151"/>
      <c r="DQA97" s="151"/>
      <c r="DQB97" s="151"/>
      <c r="DQC97" s="151"/>
      <c r="DQD97" s="151"/>
      <c r="DQE97" s="151"/>
      <c r="DQF97" s="151"/>
      <c r="DQG97" s="151"/>
      <c r="DQH97" s="151"/>
      <c r="DQI97" s="151"/>
      <c r="DQJ97" s="151"/>
      <c r="DQK97" s="151"/>
      <c r="DQL97" s="151"/>
      <c r="DQM97" s="151"/>
      <c r="DQN97" s="151"/>
      <c r="DQO97" s="151"/>
      <c r="DQP97" s="151"/>
      <c r="DQQ97" s="151"/>
      <c r="DQR97" s="151"/>
      <c r="DQS97" s="151"/>
      <c r="DQT97" s="151"/>
      <c r="DQU97" s="151"/>
      <c r="DQV97" s="151"/>
      <c r="DQW97" s="151"/>
      <c r="DQX97" s="151"/>
      <c r="DQY97" s="151"/>
      <c r="DQZ97" s="151"/>
      <c r="DRA97" s="151"/>
      <c r="DRB97" s="151"/>
      <c r="DRC97" s="151"/>
      <c r="DRD97" s="151"/>
      <c r="DRE97" s="151"/>
      <c r="DRF97" s="151"/>
      <c r="DRG97" s="151"/>
      <c r="DRH97" s="151"/>
      <c r="DRI97" s="151"/>
      <c r="DRJ97" s="151"/>
      <c r="DRK97" s="151"/>
      <c r="DRL97" s="151"/>
      <c r="DRM97" s="151"/>
      <c r="DRN97" s="151"/>
      <c r="DRO97" s="151"/>
      <c r="DRP97" s="151"/>
      <c r="DRQ97" s="151"/>
      <c r="DRR97" s="151"/>
      <c r="DRS97" s="151"/>
      <c r="DRT97" s="151"/>
      <c r="DRU97" s="151"/>
      <c r="DRV97" s="151"/>
      <c r="DRW97" s="151"/>
      <c r="DRX97" s="151"/>
      <c r="DRY97" s="151"/>
      <c r="DRZ97" s="151"/>
      <c r="DSA97" s="151"/>
      <c r="DSB97" s="151"/>
      <c r="DSC97" s="151"/>
      <c r="DSD97" s="151"/>
      <c r="DSE97" s="151"/>
      <c r="DSF97" s="151"/>
      <c r="DSG97" s="151"/>
      <c r="DSH97" s="151"/>
      <c r="DSI97" s="151"/>
      <c r="DSJ97" s="151"/>
      <c r="DSK97" s="151"/>
      <c r="DSL97" s="151"/>
      <c r="DSM97" s="151"/>
      <c r="DSN97" s="151"/>
      <c r="DSO97" s="151"/>
      <c r="DSP97" s="151"/>
      <c r="DSQ97" s="151"/>
      <c r="DSR97" s="151"/>
      <c r="DSS97" s="151"/>
      <c r="DST97" s="151"/>
      <c r="DSU97" s="151"/>
      <c r="DSV97" s="151"/>
      <c r="DSW97" s="151"/>
      <c r="DSX97" s="151"/>
      <c r="DSY97" s="151"/>
      <c r="DSZ97" s="151"/>
      <c r="DTA97" s="151"/>
      <c r="DTB97" s="151"/>
      <c r="DTC97" s="151"/>
      <c r="DTD97" s="151"/>
      <c r="DTE97" s="151"/>
      <c r="DTF97" s="151"/>
      <c r="DTG97" s="151"/>
      <c r="DTH97" s="151"/>
      <c r="DTI97" s="151"/>
      <c r="DTJ97" s="151"/>
      <c r="DTK97" s="151"/>
      <c r="DTL97" s="151"/>
      <c r="DTM97" s="151"/>
      <c r="DTN97" s="151"/>
      <c r="DTO97" s="151"/>
      <c r="DTP97" s="151"/>
      <c r="DTQ97" s="151"/>
      <c r="DTR97" s="151"/>
      <c r="DTS97" s="151"/>
      <c r="DTT97" s="151"/>
      <c r="DTU97" s="151"/>
      <c r="DTV97" s="151"/>
      <c r="DTW97" s="151"/>
      <c r="DTX97" s="151"/>
      <c r="DTY97" s="151"/>
      <c r="DTZ97" s="151"/>
      <c r="DUA97" s="151"/>
      <c r="DUB97" s="151"/>
      <c r="DUC97" s="151"/>
      <c r="DUD97" s="151"/>
      <c r="DUE97" s="151"/>
      <c r="DUF97" s="151"/>
      <c r="DUG97" s="151"/>
      <c r="DUH97" s="151"/>
      <c r="DUI97" s="151"/>
      <c r="DUJ97" s="151"/>
      <c r="DUK97" s="151"/>
      <c r="DUL97" s="151"/>
      <c r="DUM97" s="151"/>
      <c r="DUN97" s="151"/>
      <c r="DUO97" s="151"/>
      <c r="DUP97" s="151"/>
      <c r="DUQ97" s="151"/>
      <c r="DUR97" s="151"/>
      <c r="DUS97" s="151"/>
      <c r="DUT97" s="151"/>
      <c r="DUU97" s="151"/>
      <c r="DUV97" s="151"/>
      <c r="DUW97" s="151"/>
      <c r="DUX97" s="151"/>
      <c r="DUY97" s="151"/>
      <c r="DUZ97" s="151"/>
      <c r="DVA97" s="151"/>
      <c r="DVB97" s="151"/>
      <c r="DVC97" s="151"/>
      <c r="DVD97" s="151"/>
      <c r="DVE97" s="151"/>
      <c r="DVF97" s="151"/>
      <c r="DVG97" s="151"/>
      <c r="DVH97" s="151"/>
      <c r="DVI97" s="151"/>
      <c r="DVJ97" s="151"/>
      <c r="DVK97" s="151"/>
      <c r="DVL97" s="151"/>
      <c r="DVM97" s="151"/>
      <c r="DVN97" s="151"/>
      <c r="DVO97" s="151"/>
      <c r="DVP97" s="151"/>
      <c r="DVQ97" s="151"/>
      <c r="DVR97" s="151"/>
      <c r="DVS97" s="151"/>
      <c r="DVT97" s="151"/>
      <c r="DVU97" s="151"/>
      <c r="DVV97" s="151"/>
      <c r="DVW97" s="151"/>
      <c r="DVX97" s="151"/>
      <c r="DVY97" s="151"/>
      <c r="DVZ97" s="151"/>
      <c r="DWA97" s="151"/>
      <c r="DWB97" s="151"/>
      <c r="DWC97" s="151"/>
      <c r="DWD97" s="151"/>
      <c r="DWE97" s="151"/>
      <c r="DWF97" s="151"/>
      <c r="DWG97" s="151"/>
      <c r="DWH97" s="151"/>
      <c r="DWI97" s="151"/>
      <c r="DWJ97" s="151"/>
      <c r="DWK97" s="151"/>
      <c r="DWL97" s="151"/>
      <c r="DWM97" s="151"/>
      <c r="DWN97" s="151"/>
      <c r="DWO97" s="151"/>
      <c r="DWP97" s="151"/>
      <c r="DWQ97" s="151"/>
      <c r="DWR97" s="151"/>
      <c r="DWS97" s="151"/>
      <c r="DWT97" s="151"/>
      <c r="DWU97" s="151"/>
      <c r="DWV97" s="151"/>
      <c r="DWW97" s="151"/>
      <c r="DWX97" s="151"/>
      <c r="DWY97" s="151"/>
      <c r="DWZ97" s="151"/>
      <c r="DXA97" s="151"/>
      <c r="DXB97" s="151"/>
      <c r="DXC97" s="151"/>
      <c r="DXD97" s="151"/>
      <c r="DXE97" s="151"/>
      <c r="DXF97" s="151"/>
      <c r="DXG97" s="151"/>
      <c r="DXH97" s="151"/>
      <c r="DXI97" s="151"/>
      <c r="DXJ97" s="151"/>
      <c r="DXK97" s="151"/>
      <c r="DXL97" s="151"/>
      <c r="DXM97" s="151"/>
      <c r="DXN97" s="151"/>
      <c r="DXO97" s="151"/>
      <c r="DXP97" s="151"/>
      <c r="DXQ97" s="151"/>
      <c r="DXR97" s="151"/>
      <c r="DXS97" s="151"/>
      <c r="DXT97" s="151"/>
      <c r="DXU97" s="151"/>
      <c r="DXV97" s="151"/>
      <c r="DXW97" s="151"/>
      <c r="DXX97" s="151"/>
      <c r="DXY97" s="151"/>
      <c r="DXZ97" s="151"/>
      <c r="DYA97" s="151"/>
      <c r="DYB97" s="151"/>
      <c r="DYC97" s="151"/>
      <c r="DYD97" s="151"/>
      <c r="DYE97" s="151"/>
      <c r="DYF97" s="151"/>
      <c r="DYG97" s="151"/>
      <c r="DYH97" s="151"/>
      <c r="DYI97" s="151"/>
      <c r="DYJ97" s="151"/>
      <c r="DYK97" s="151"/>
      <c r="DYL97" s="151"/>
      <c r="DYM97" s="151"/>
      <c r="DYN97" s="151"/>
      <c r="DYO97" s="151"/>
      <c r="DYP97" s="151"/>
      <c r="DYQ97" s="151"/>
      <c r="DYR97" s="151"/>
      <c r="DYS97" s="151"/>
      <c r="DYT97" s="151"/>
      <c r="DYU97" s="151"/>
      <c r="DYV97" s="151"/>
      <c r="DYW97" s="151"/>
      <c r="DYX97" s="151"/>
      <c r="DYY97" s="151"/>
      <c r="DYZ97" s="151"/>
      <c r="DZA97" s="151"/>
      <c r="DZB97" s="151"/>
      <c r="DZC97" s="151"/>
      <c r="DZD97" s="151"/>
      <c r="DZE97" s="151"/>
      <c r="DZF97" s="151"/>
      <c r="DZG97" s="151"/>
      <c r="DZH97" s="151"/>
      <c r="DZI97" s="151"/>
      <c r="DZJ97" s="151"/>
      <c r="DZK97" s="151"/>
      <c r="DZL97" s="151"/>
      <c r="DZM97" s="151"/>
      <c r="DZN97" s="151"/>
      <c r="DZO97" s="151"/>
      <c r="DZP97" s="151"/>
      <c r="DZQ97" s="151"/>
      <c r="DZR97" s="151"/>
      <c r="DZS97" s="151"/>
      <c r="DZT97" s="151"/>
      <c r="DZU97" s="151"/>
      <c r="DZV97" s="151"/>
      <c r="DZW97" s="151"/>
      <c r="DZX97" s="151"/>
      <c r="DZY97" s="151"/>
      <c r="DZZ97" s="151"/>
      <c r="EAA97" s="151"/>
      <c r="EAB97" s="151"/>
      <c r="EAC97" s="151"/>
      <c r="EAD97" s="151"/>
      <c r="EAE97" s="151"/>
      <c r="EAF97" s="151"/>
      <c r="EAG97" s="151"/>
      <c r="EAH97" s="151"/>
      <c r="EAI97" s="151"/>
      <c r="EAJ97" s="151"/>
      <c r="EAK97" s="151"/>
      <c r="EAL97" s="151"/>
      <c r="EAM97" s="151"/>
      <c r="EAN97" s="151"/>
      <c r="EAO97" s="151"/>
      <c r="EAP97" s="151"/>
      <c r="EAQ97" s="151"/>
      <c r="EAR97" s="151"/>
      <c r="EAS97" s="151"/>
      <c r="EAT97" s="151"/>
      <c r="EAU97" s="151"/>
      <c r="EAV97" s="151"/>
      <c r="EAW97" s="151"/>
      <c r="EAX97" s="151"/>
      <c r="EAY97" s="151"/>
      <c r="EAZ97" s="151"/>
      <c r="EBA97" s="151"/>
      <c r="EBB97" s="151"/>
      <c r="EBC97" s="151"/>
      <c r="EBD97" s="151"/>
      <c r="EBE97" s="151"/>
      <c r="EBF97" s="151"/>
      <c r="EBG97" s="151"/>
      <c r="EBH97" s="151"/>
      <c r="EBI97" s="151"/>
      <c r="EBJ97" s="151"/>
      <c r="EBK97" s="151"/>
      <c r="EBL97" s="151"/>
      <c r="EBM97" s="151"/>
      <c r="EBN97" s="151"/>
      <c r="EBO97" s="151"/>
      <c r="EBP97" s="151"/>
      <c r="EBQ97" s="151"/>
      <c r="EBR97" s="151"/>
      <c r="EBS97" s="151"/>
      <c r="EBT97" s="151"/>
      <c r="EBU97" s="151"/>
      <c r="EBV97" s="151"/>
      <c r="EBW97" s="151"/>
      <c r="EBX97" s="151"/>
      <c r="EBY97" s="151"/>
      <c r="EBZ97" s="151"/>
      <c r="ECA97" s="151"/>
      <c r="ECB97" s="151"/>
      <c r="ECC97" s="151"/>
      <c r="ECD97" s="151"/>
      <c r="ECE97" s="151"/>
      <c r="ECF97" s="151"/>
      <c r="ECG97" s="151"/>
      <c r="ECH97" s="151"/>
      <c r="ECI97" s="151"/>
      <c r="ECJ97" s="151"/>
      <c r="ECK97" s="151"/>
      <c r="ECL97" s="151"/>
      <c r="ECM97" s="151"/>
      <c r="ECN97" s="151"/>
      <c r="ECO97" s="151"/>
      <c r="ECP97" s="151"/>
      <c r="ECQ97" s="151"/>
      <c r="ECR97" s="151"/>
      <c r="ECS97" s="151"/>
      <c r="ECT97" s="151"/>
      <c r="ECU97" s="151"/>
      <c r="ECV97" s="151"/>
      <c r="ECW97" s="151"/>
      <c r="ECX97" s="151"/>
      <c r="ECY97" s="151"/>
      <c r="ECZ97" s="151"/>
      <c r="EDA97" s="151"/>
      <c r="EDB97" s="151"/>
      <c r="EDC97" s="151"/>
      <c r="EDD97" s="151"/>
      <c r="EDE97" s="151"/>
      <c r="EDF97" s="151"/>
      <c r="EDG97" s="151"/>
      <c r="EDH97" s="151"/>
      <c r="EDI97" s="151"/>
      <c r="EDJ97" s="151"/>
      <c r="EDK97" s="151"/>
      <c r="EDL97" s="151"/>
      <c r="EDM97" s="151"/>
      <c r="EDN97" s="151"/>
      <c r="EDO97" s="151"/>
      <c r="EDP97" s="151"/>
      <c r="EDQ97" s="151"/>
      <c r="EDR97" s="151"/>
      <c r="EDS97" s="151"/>
      <c r="EDT97" s="151"/>
      <c r="EDU97" s="151"/>
      <c r="EDV97" s="151"/>
      <c r="EDW97" s="151"/>
      <c r="EDX97" s="151"/>
      <c r="EDY97" s="151"/>
      <c r="EDZ97" s="151"/>
      <c r="EEA97" s="151"/>
      <c r="EEB97" s="151"/>
      <c r="EEC97" s="151"/>
      <c r="EED97" s="151"/>
      <c r="EEE97" s="151"/>
      <c r="EEF97" s="151"/>
      <c r="EEG97" s="151"/>
      <c r="EEH97" s="151"/>
      <c r="EEI97" s="151"/>
      <c r="EEJ97" s="151"/>
      <c r="EEK97" s="151"/>
      <c r="EEL97" s="151"/>
      <c r="EEM97" s="151"/>
      <c r="EEN97" s="151"/>
      <c r="EEO97" s="151"/>
      <c r="EEP97" s="151"/>
      <c r="EEQ97" s="151"/>
      <c r="EER97" s="151"/>
      <c r="EES97" s="151"/>
      <c r="EET97" s="151"/>
      <c r="EEU97" s="151"/>
      <c r="EEV97" s="151"/>
      <c r="EEW97" s="151"/>
      <c r="EEX97" s="151"/>
      <c r="EEY97" s="151"/>
      <c r="EEZ97" s="151"/>
      <c r="EFA97" s="151"/>
      <c r="EFB97" s="151"/>
      <c r="EFC97" s="151"/>
      <c r="EFD97" s="151"/>
      <c r="EFE97" s="151"/>
      <c r="EFF97" s="151"/>
      <c r="EFG97" s="151"/>
      <c r="EFH97" s="151"/>
      <c r="EFI97" s="151"/>
      <c r="EFJ97" s="151"/>
      <c r="EFK97" s="151"/>
      <c r="EFL97" s="151"/>
      <c r="EFM97" s="151"/>
      <c r="EFN97" s="151"/>
      <c r="EFO97" s="151"/>
      <c r="EFP97" s="151"/>
      <c r="EFQ97" s="151"/>
      <c r="EFR97" s="151"/>
      <c r="EFS97" s="151"/>
      <c r="EFT97" s="151"/>
      <c r="EFU97" s="151"/>
      <c r="EFV97" s="151"/>
      <c r="EFW97" s="151"/>
      <c r="EFX97" s="151"/>
      <c r="EFY97" s="151"/>
      <c r="EFZ97" s="151"/>
      <c r="EGA97" s="151"/>
      <c r="EGB97" s="151"/>
      <c r="EGC97" s="151"/>
      <c r="EGD97" s="151"/>
      <c r="EGE97" s="151"/>
      <c r="EGF97" s="151"/>
      <c r="EGG97" s="151"/>
      <c r="EGH97" s="151"/>
      <c r="EGI97" s="151"/>
      <c r="EGJ97" s="151"/>
      <c r="EGK97" s="151"/>
      <c r="EGL97" s="151"/>
      <c r="EGM97" s="151"/>
      <c r="EGN97" s="151"/>
      <c r="EGO97" s="151"/>
      <c r="EGP97" s="151"/>
      <c r="EGQ97" s="151"/>
      <c r="EGR97" s="151"/>
      <c r="EGS97" s="151"/>
      <c r="EGT97" s="151"/>
      <c r="EGU97" s="151"/>
      <c r="EGV97" s="151"/>
      <c r="EGW97" s="151"/>
      <c r="EGX97" s="151"/>
      <c r="EGY97" s="151"/>
      <c r="EGZ97" s="151"/>
      <c r="EHA97" s="151"/>
      <c r="EHB97" s="151"/>
      <c r="EHC97" s="151"/>
      <c r="EHD97" s="151"/>
      <c r="EHE97" s="151"/>
      <c r="EHF97" s="151"/>
      <c r="EHG97" s="151"/>
      <c r="EHH97" s="151"/>
      <c r="EHI97" s="151"/>
      <c r="EHJ97" s="151"/>
      <c r="EHK97" s="151"/>
      <c r="EHL97" s="151"/>
      <c r="EHM97" s="151"/>
      <c r="EHN97" s="151"/>
      <c r="EHO97" s="151"/>
      <c r="EHP97" s="151"/>
      <c r="EHQ97" s="151"/>
      <c r="EHR97" s="151"/>
      <c r="EHS97" s="151"/>
      <c r="EHT97" s="151"/>
      <c r="EHU97" s="151"/>
      <c r="EHV97" s="151"/>
      <c r="EHW97" s="151"/>
      <c r="EHX97" s="151"/>
      <c r="EHY97" s="151"/>
      <c r="EHZ97" s="151"/>
      <c r="EIA97" s="151"/>
      <c r="EIB97" s="151"/>
      <c r="EIC97" s="151"/>
      <c r="EID97" s="151"/>
      <c r="EIE97" s="151"/>
      <c r="EIF97" s="151"/>
      <c r="EIG97" s="151"/>
      <c r="EIH97" s="151"/>
      <c r="EII97" s="151"/>
      <c r="EIJ97" s="151"/>
      <c r="EIK97" s="151"/>
      <c r="EIL97" s="151"/>
      <c r="EIM97" s="151"/>
      <c r="EIN97" s="151"/>
      <c r="EIO97" s="151"/>
      <c r="EIP97" s="151"/>
      <c r="EIQ97" s="151"/>
      <c r="EIR97" s="151"/>
      <c r="EIS97" s="151"/>
      <c r="EIT97" s="151"/>
      <c r="EIU97" s="151"/>
      <c r="EIV97" s="151"/>
      <c r="EIW97" s="151"/>
      <c r="EIX97" s="151"/>
      <c r="EIY97" s="151"/>
      <c r="EIZ97" s="151"/>
      <c r="EJA97" s="151"/>
      <c r="EJB97" s="151"/>
      <c r="EJC97" s="151"/>
      <c r="EJD97" s="151"/>
      <c r="EJE97" s="151"/>
      <c r="EJF97" s="151"/>
      <c r="EJG97" s="151"/>
      <c r="EJH97" s="151"/>
      <c r="EJI97" s="151"/>
      <c r="EJJ97" s="151"/>
      <c r="EJK97" s="151"/>
      <c r="EJL97" s="151"/>
      <c r="EJM97" s="151"/>
      <c r="EJN97" s="151"/>
      <c r="EJO97" s="151"/>
      <c r="EJP97" s="151"/>
      <c r="EJQ97" s="151"/>
      <c r="EJR97" s="151"/>
      <c r="EJS97" s="151"/>
      <c r="EJT97" s="151"/>
      <c r="EJU97" s="151"/>
      <c r="EJV97" s="151"/>
      <c r="EJW97" s="151"/>
      <c r="EJX97" s="151"/>
      <c r="EJY97" s="151"/>
      <c r="EJZ97" s="151"/>
      <c r="EKA97" s="151"/>
      <c r="EKB97" s="151"/>
      <c r="EKC97" s="151"/>
      <c r="EKD97" s="151"/>
      <c r="EKE97" s="151"/>
      <c r="EKF97" s="151"/>
      <c r="EKG97" s="151"/>
      <c r="EKH97" s="151"/>
      <c r="EKI97" s="151"/>
      <c r="EKJ97" s="151"/>
      <c r="EKK97" s="151"/>
      <c r="EKL97" s="151"/>
      <c r="EKM97" s="151"/>
      <c r="EKN97" s="151"/>
      <c r="EKO97" s="151"/>
      <c r="EKP97" s="151"/>
      <c r="EKQ97" s="151"/>
      <c r="EKR97" s="151"/>
      <c r="EKS97" s="151"/>
      <c r="EKT97" s="151"/>
      <c r="EKU97" s="151"/>
      <c r="EKV97" s="151"/>
      <c r="EKW97" s="151"/>
      <c r="EKX97" s="151"/>
      <c r="EKY97" s="151"/>
      <c r="EKZ97" s="151"/>
      <c r="ELA97" s="151"/>
      <c r="ELB97" s="151"/>
      <c r="ELC97" s="151"/>
      <c r="ELD97" s="151"/>
      <c r="ELE97" s="151"/>
      <c r="ELF97" s="151"/>
      <c r="ELG97" s="151"/>
      <c r="ELH97" s="151"/>
      <c r="ELI97" s="151"/>
      <c r="ELJ97" s="151"/>
      <c r="ELK97" s="151"/>
      <c r="ELL97" s="151"/>
      <c r="ELM97" s="151"/>
      <c r="ELN97" s="151"/>
      <c r="ELO97" s="151"/>
      <c r="ELP97" s="151"/>
      <c r="ELQ97" s="151"/>
      <c r="ELR97" s="151"/>
      <c r="ELS97" s="151"/>
      <c r="ELT97" s="151"/>
      <c r="ELU97" s="151"/>
      <c r="ELV97" s="151"/>
      <c r="ELW97" s="151"/>
      <c r="ELX97" s="151"/>
      <c r="ELY97" s="151"/>
      <c r="ELZ97" s="151"/>
      <c r="EMA97" s="151"/>
      <c r="EMB97" s="151"/>
      <c r="EMC97" s="151"/>
      <c r="EMD97" s="151"/>
      <c r="EME97" s="151"/>
      <c r="EMF97" s="151"/>
      <c r="EMG97" s="151"/>
      <c r="EMH97" s="151"/>
      <c r="EMI97" s="151"/>
      <c r="EMJ97" s="151"/>
      <c r="EMK97" s="151"/>
      <c r="EML97" s="151"/>
      <c r="EMM97" s="151"/>
      <c r="EMN97" s="151"/>
      <c r="EMO97" s="151"/>
      <c r="EMP97" s="151"/>
      <c r="EMQ97" s="151"/>
      <c r="EMR97" s="151"/>
      <c r="EMS97" s="151"/>
      <c r="EMT97" s="151"/>
      <c r="EMU97" s="151"/>
      <c r="EMV97" s="151"/>
      <c r="EMW97" s="151"/>
      <c r="EMX97" s="151"/>
      <c r="EMY97" s="151"/>
      <c r="EMZ97" s="151"/>
      <c r="ENA97" s="151"/>
      <c r="ENB97" s="151"/>
      <c r="ENC97" s="151"/>
      <c r="END97" s="151"/>
      <c r="ENE97" s="151"/>
      <c r="ENF97" s="151"/>
      <c r="ENG97" s="151"/>
      <c r="ENH97" s="151"/>
      <c r="ENI97" s="151"/>
      <c r="ENJ97" s="151"/>
      <c r="ENK97" s="151"/>
      <c r="ENL97" s="151"/>
      <c r="ENM97" s="151"/>
      <c r="ENN97" s="151"/>
      <c r="ENO97" s="151"/>
      <c r="ENP97" s="151"/>
      <c r="ENQ97" s="151"/>
      <c r="ENR97" s="151"/>
      <c r="ENS97" s="151"/>
      <c r="ENT97" s="151"/>
      <c r="ENU97" s="151"/>
      <c r="ENV97" s="151"/>
      <c r="ENW97" s="151"/>
      <c r="ENX97" s="151"/>
      <c r="ENY97" s="151"/>
      <c r="ENZ97" s="151"/>
      <c r="EOA97" s="151"/>
      <c r="EOB97" s="151"/>
      <c r="EOC97" s="151"/>
      <c r="EOD97" s="151"/>
      <c r="EOE97" s="151"/>
      <c r="EOF97" s="151"/>
      <c r="EOG97" s="151"/>
      <c r="EOH97" s="151"/>
      <c r="EOI97" s="151"/>
      <c r="EOJ97" s="151"/>
      <c r="EOK97" s="151"/>
      <c r="EOL97" s="151"/>
      <c r="EOM97" s="151"/>
      <c r="EON97" s="151"/>
      <c r="EOO97" s="151"/>
      <c r="EOP97" s="151"/>
      <c r="EOQ97" s="151"/>
      <c r="EOR97" s="151"/>
      <c r="EOS97" s="151"/>
      <c r="EOT97" s="151"/>
      <c r="EOU97" s="151"/>
      <c r="EOV97" s="151"/>
      <c r="EOW97" s="151"/>
      <c r="EOX97" s="151"/>
      <c r="EOY97" s="151"/>
      <c r="EOZ97" s="151"/>
      <c r="EPA97" s="151"/>
      <c r="EPB97" s="151"/>
      <c r="EPC97" s="151"/>
      <c r="EPD97" s="151"/>
      <c r="EPE97" s="151"/>
      <c r="EPF97" s="151"/>
      <c r="EPG97" s="151"/>
      <c r="EPH97" s="151"/>
      <c r="EPI97" s="151"/>
      <c r="EPJ97" s="151"/>
      <c r="EPK97" s="151"/>
      <c r="EPL97" s="151"/>
      <c r="EPM97" s="151"/>
      <c r="EPN97" s="151"/>
      <c r="EPO97" s="151"/>
      <c r="EPP97" s="151"/>
      <c r="EPQ97" s="151"/>
      <c r="EPR97" s="151"/>
      <c r="EPS97" s="151"/>
      <c r="EPT97" s="151"/>
      <c r="EPU97" s="151"/>
      <c r="EPV97" s="151"/>
      <c r="EPW97" s="151"/>
      <c r="EPX97" s="151"/>
      <c r="EPY97" s="151"/>
      <c r="EPZ97" s="151"/>
      <c r="EQA97" s="151"/>
      <c r="EQB97" s="151"/>
      <c r="EQC97" s="151"/>
      <c r="EQD97" s="151"/>
      <c r="EQE97" s="151"/>
      <c r="EQF97" s="151"/>
      <c r="EQG97" s="151"/>
      <c r="EQH97" s="151"/>
      <c r="EQI97" s="151"/>
      <c r="EQJ97" s="151"/>
      <c r="EQK97" s="151"/>
      <c r="EQL97" s="151"/>
      <c r="EQM97" s="151"/>
      <c r="EQN97" s="151"/>
      <c r="EQO97" s="151"/>
      <c r="EQP97" s="151"/>
      <c r="EQQ97" s="151"/>
      <c r="EQR97" s="151"/>
      <c r="EQS97" s="151"/>
      <c r="EQT97" s="151"/>
      <c r="EQU97" s="151"/>
      <c r="EQV97" s="151"/>
      <c r="EQW97" s="151"/>
      <c r="EQX97" s="151"/>
      <c r="EQY97" s="151"/>
      <c r="EQZ97" s="151"/>
      <c r="ERA97" s="151"/>
      <c r="ERB97" s="151"/>
      <c r="ERC97" s="151"/>
      <c r="ERD97" s="151"/>
      <c r="ERE97" s="151"/>
      <c r="ERF97" s="151"/>
      <c r="ERG97" s="151"/>
      <c r="ERH97" s="151"/>
      <c r="ERI97" s="151"/>
      <c r="ERJ97" s="151"/>
      <c r="ERK97" s="151"/>
      <c r="ERL97" s="151"/>
      <c r="ERM97" s="151"/>
      <c r="ERN97" s="151"/>
      <c r="ERO97" s="151"/>
      <c r="ERP97" s="151"/>
      <c r="ERQ97" s="151"/>
      <c r="ERR97" s="151"/>
      <c r="ERS97" s="151"/>
      <c r="ERT97" s="151"/>
      <c r="ERU97" s="151"/>
      <c r="ERV97" s="151"/>
      <c r="ERW97" s="151"/>
      <c r="ERX97" s="151"/>
      <c r="ERY97" s="151"/>
      <c r="ERZ97" s="151"/>
      <c r="ESA97" s="151"/>
      <c r="ESB97" s="151"/>
      <c r="ESC97" s="151"/>
      <c r="ESD97" s="151"/>
      <c r="ESE97" s="151"/>
      <c r="ESF97" s="151"/>
      <c r="ESG97" s="151"/>
      <c r="ESH97" s="151"/>
      <c r="ESI97" s="151"/>
      <c r="ESJ97" s="151"/>
      <c r="ESK97" s="151"/>
      <c r="ESL97" s="151"/>
      <c r="ESM97" s="151"/>
      <c r="ESN97" s="151"/>
      <c r="ESO97" s="151"/>
      <c r="ESP97" s="151"/>
      <c r="ESQ97" s="151"/>
      <c r="ESR97" s="151"/>
      <c r="ESS97" s="151"/>
      <c r="EST97" s="151"/>
      <c r="ESU97" s="151"/>
      <c r="ESV97" s="151"/>
      <c r="ESW97" s="151"/>
      <c r="ESX97" s="151"/>
      <c r="ESY97" s="151"/>
      <c r="ESZ97" s="151"/>
      <c r="ETA97" s="151"/>
      <c r="ETB97" s="151"/>
      <c r="ETC97" s="151"/>
      <c r="ETD97" s="151"/>
      <c r="ETE97" s="151"/>
      <c r="ETF97" s="151"/>
      <c r="ETG97" s="151"/>
      <c r="ETH97" s="151"/>
      <c r="ETI97" s="151"/>
      <c r="ETJ97" s="151"/>
      <c r="ETK97" s="151"/>
      <c r="ETL97" s="151"/>
      <c r="ETM97" s="151"/>
      <c r="ETN97" s="151"/>
      <c r="ETO97" s="151"/>
      <c r="ETP97" s="151"/>
      <c r="ETQ97" s="151"/>
      <c r="ETR97" s="151"/>
      <c r="ETS97" s="151"/>
      <c r="ETT97" s="151"/>
      <c r="ETU97" s="151"/>
      <c r="ETV97" s="151"/>
      <c r="ETW97" s="151"/>
      <c r="ETX97" s="151"/>
      <c r="ETY97" s="151"/>
      <c r="ETZ97" s="151"/>
      <c r="EUA97" s="151"/>
      <c r="EUB97" s="151"/>
      <c r="EUC97" s="151"/>
      <c r="EUD97" s="151"/>
      <c r="EUE97" s="151"/>
      <c r="EUF97" s="151"/>
      <c r="EUG97" s="151"/>
      <c r="EUH97" s="151"/>
      <c r="EUI97" s="151"/>
      <c r="EUJ97" s="151"/>
      <c r="EUK97" s="151"/>
      <c r="EUL97" s="151"/>
      <c r="EUM97" s="151"/>
      <c r="EUN97" s="151"/>
      <c r="EUO97" s="151"/>
      <c r="EUP97" s="151"/>
      <c r="EUQ97" s="151"/>
      <c r="EUR97" s="151"/>
      <c r="EUS97" s="151"/>
      <c r="EUT97" s="151"/>
      <c r="EUU97" s="151"/>
      <c r="EUV97" s="151"/>
      <c r="EUW97" s="151"/>
      <c r="EUX97" s="151"/>
      <c r="EUY97" s="151"/>
      <c r="EUZ97" s="151"/>
      <c r="EVA97" s="151"/>
      <c r="EVB97" s="151"/>
      <c r="EVC97" s="151"/>
      <c r="EVD97" s="151"/>
      <c r="EVE97" s="151"/>
      <c r="EVF97" s="151"/>
      <c r="EVG97" s="151"/>
      <c r="EVH97" s="151"/>
      <c r="EVI97" s="151"/>
      <c r="EVJ97" s="151"/>
      <c r="EVK97" s="151"/>
      <c r="EVL97" s="151"/>
      <c r="EVM97" s="151"/>
      <c r="EVN97" s="151"/>
      <c r="EVO97" s="151"/>
      <c r="EVP97" s="151"/>
      <c r="EVQ97" s="151"/>
      <c r="EVR97" s="151"/>
      <c r="EVS97" s="151"/>
      <c r="EVT97" s="151"/>
      <c r="EVU97" s="151"/>
      <c r="EVV97" s="151"/>
      <c r="EVW97" s="151"/>
      <c r="EVX97" s="151"/>
      <c r="EVY97" s="151"/>
      <c r="EVZ97" s="151"/>
      <c r="EWA97" s="151"/>
      <c r="EWB97" s="151"/>
      <c r="EWC97" s="151"/>
      <c r="EWD97" s="151"/>
      <c r="EWE97" s="151"/>
      <c r="EWF97" s="151"/>
      <c r="EWG97" s="151"/>
      <c r="EWH97" s="151"/>
      <c r="EWI97" s="151"/>
      <c r="EWJ97" s="151"/>
      <c r="EWK97" s="151"/>
      <c r="EWL97" s="151"/>
      <c r="EWM97" s="151"/>
      <c r="EWN97" s="151"/>
      <c r="EWO97" s="151"/>
      <c r="EWP97" s="151"/>
      <c r="EWQ97" s="151"/>
      <c r="EWR97" s="151"/>
      <c r="EWS97" s="151"/>
      <c r="EWT97" s="151"/>
      <c r="EWU97" s="151"/>
      <c r="EWV97" s="151"/>
      <c r="EWW97" s="151"/>
      <c r="EWX97" s="151"/>
      <c r="EWY97" s="151"/>
      <c r="EWZ97" s="151"/>
      <c r="EXA97" s="151"/>
      <c r="EXB97" s="151"/>
      <c r="EXC97" s="151"/>
      <c r="EXD97" s="151"/>
      <c r="EXE97" s="151"/>
      <c r="EXF97" s="151"/>
      <c r="EXG97" s="151"/>
      <c r="EXH97" s="151"/>
      <c r="EXI97" s="151"/>
      <c r="EXJ97" s="151"/>
      <c r="EXK97" s="151"/>
      <c r="EXL97" s="151"/>
      <c r="EXM97" s="151"/>
      <c r="EXN97" s="151"/>
      <c r="EXO97" s="151"/>
      <c r="EXP97" s="151"/>
      <c r="EXQ97" s="151"/>
      <c r="EXR97" s="151"/>
      <c r="EXS97" s="151"/>
      <c r="EXT97" s="151"/>
      <c r="EXU97" s="151"/>
      <c r="EXV97" s="151"/>
      <c r="EXW97" s="151"/>
      <c r="EXX97" s="151"/>
      <c r="EXY97" s="151"/>
      <c r="EXZ97" s="151"/>
      <c r="EYA97" s="151"/>
      <c r="EYB97" s="151"/>
      <c r="EYC97" s="151"/>
      <c r="EYD97" s="151"/>
      <c r="EYE97" s="151"/>
      <c r="EYF97" s="151"/>
      <c r="EYG97" s="151"/>
      <c r="EYH97" s="151"/>
      <c r="EYI97" s="151"/>
      <c r="EYJ97" s="151"/>
      <c r="EYK97" s="151"/>
      <c r="EYL97" s="151"/>
      <c r="EYM97" s="151"/>
      <c r="EYN97" s="151"/>
      <c r="EYO97" s="151"/>
      <c r="EYP97" s="151"/>
      <c r="EYQ97" s="151"/>
      <c r="EYR97" s="151"/>
      <c r="EYS97" s="151"/>
      <c r="EYT97" s="151"/>
      <c r="EYU97" s="151"/>
      <c r="EYV97" s="151"/>
      <c r="EYW97" s="151"/>
      <c r="EYX97" s="151"/>
      <c r="EYY97" s="151"/>
      <c r="EYZ97" s="151"/>
      <c r="EZA97" s="151"/>
      <c r="EZB97" s="151"/>
      <c r="EZC97" s="151"/>
      <c r="EZD97" s="151"/>
      <c r="EZE97" s="151"/>
      <c r="EZF97" s="151"/>
      <c r="EZG97" s="151"/>
      <c r="EZH97" s="151"/>
      <c r="EZI97" s="151"/>
      <c r="EZJ97" s="151"/>
      <c r="EZK97" s="151"/>
      <c r="EZL97" s="151"/>
      <c r="EZM97" s="151"/>
      <c r="EZN97" s="151"/>
      <c r="EZO97" s="151"/>
      <c r="EZP97" s="151"/>
      <c r="EZQ97" s="151"/>
      <c r="EZR97" s="151"/>
      <c r="EZS97" s="151"/>
      <c r="EZT97" s="151"/>
      <c r="EZU97" s="151"/>
      <c r="EZV97" s="151"/>
      <c r="EZW97" s="151"/>
      <c r="EZX97" s="151"/>
      <c r="EZY97" s="151"/>
      <c r="EZZ97" s="151"/>
      <c r="FAA97" s="151"/>
      <c r="FAB97" s="151"/>
      <c r="FAC97" s="151"/>
      <c r="FAD97" s="151"/>
      <c r="FAE97" s="151"/>
      <c r="FAF97" s="151"/>
      <c r="FAG97" s="151"/>
      <c r="FAH97" s="151"/>
      <c r="FAI97" s="151"/>
      <c r="FAJ97" s="151"/>
      <c r="FAK97" s="151"/>
      <c r="FAL97" s="151"/>
      <c r="FAM97" s="151"/>
      <c r="FAN97" s="151"/>
      <c r="FAO97" s="151"/>
      <c r="FAP97" s="151"/>
      <c r="FAQ97" s="151"/>
      <c r="FAR97" s="151"/>
      <c r="FAS97" s="151"/>
      <c r="FAT97" s="151"/>
      <c r="FAU97" s="151"/>
      <c r="FAV97" s="151"/>
      <c r="FAW97" s="151"/>
      <c r="FAX97" s="151"/>
      <c r="FAY97" s="151"/>
      <c r="FAZ97" s="151"/>
      <c r="FBA97" s="151"/>
      <c r="FBB97" s="151"/>
      <c r="FBC97" s="151"/>
      <c r="FBD97" s="151"/>
      <c r="FBE97" s="151"/>
      <c r="FBF97" s="151"/>
      <c r="FBG97" s="151"/>
      <c r="FBH97" s="151"/>
      <c r="FBI97" s="151"/>
      <c r="FBJ97" s="151"/>
      <c r="FBK97" s="151"/>
      <c r="FBL97" s="151"/>
      <c r="FBM97" s="151"/>
      <c r="FBN97" s="151"/>
      <c r="FBO97" s="151"/>
      <c r="FBP97" s="151"/>
      <c r="FBQ97" s="151"/>
      <c r="FBR97" s="151"/>
      <c r="FBS97" s="151"/>
      <c r="FBT97" s="151"/>
      <c r="FBU97" s="151"/>
      <c r="FBV97" s="151"/>
      <c r="FBW97" s="151"/>
      <c r="FBX97" s="151"/>
      <c r="FBY97" s="151"/>
      <c r="FBZ97" s="151"/>
      <c r="FCA97" s="151"/>
      <c r="FCB97" s="151"/>
      <c r="FCC97" s="151"/>
      <c r="FCD97" s="151"/>
      <c r="FCE97" s="151"/>
      <c r="FCF97" s="151"/>
      <c r="FCG97" s="151"/>
      <c r="FCH97" s="151"/>
      <c r="FCI97" s="151"/>
      <c r="FCJ97" s="151"/>
      <c r="FCK97" s="151"/>
      <c r="FCL97" s="151"/>
      <c r="FCM97" s="151"/>
      <c r="FCN97" s="151"/>
      <c r="FCO97" s="151"/>
      <c r="FCP97" s="151"/>
      <c r="FCQ97" s="151"/>
      <c r="FCR97" s="151"/>
      <c r="FCS97" s="151"/>
      <c r="FCT97" s="151"/>
      <c r="FCU97" s="151"/>
      <c r="FCV97" s="151"/>
      <c r="FCW97" s="151"/>
      <c r="FCX97" s="151"/>
      <c r="FCY97" s="151"/>
      <c r="FCZ97" s="151"/>
      <c r="FDA97" s="151"/>
      <c r="FDB97" s="151"/>
      <c r="FDC97" s="151"/>
      <c r="FDD97" s="151"/>
      <c r="FDE97" s="151"/>
      <c r="FDF97" s="151"/>
      <c r="FDG97" s="151"/>
      <c r="FDH97" s="151"/>
      <c r="FDI97" s="151"/>
      <c r="FDJ97" s="151"/>
      <c r="FDK97" s="151"/>
      <c r="FDL97" s="151"/>
      <c r="FDM97" s="151"/>
      <c r="FDN97" s="151"/>
      <c r="FDO97" s="151"/>
      <c r="FDP97" s="151"/>
      <c r="FDQ97" s="151"/>
      <c r="FDR97" s="151"/>
      <c r="FDS97" s="151"/>
      <c r="FDT97" s="151"/>
      <c r="FDU97" s="151"/>
      <c r="FDV97" s="151"/>
      <c r="FDW97" s="151"/>
      <c r="FDX97" s="151"/>
      <c r="FDY97" s="151"/>
      <c r="FDZ97" s="151"/>
      <c r="FEA97" s="151"/>
      <c r="FEB97" s="151"/>
      <c r="FEC97" s="151"/>
      <c r="FED97" s="151"/>
      <c r="FEE97" s="151"/>
      <c r="FEF97" s="151"/>
      <c r="FEG97" s="151"/>
      <c r="FEH97" s="151"/>
      <c r="FEI97" s="151"/>
      <c r="FEJ97" s="151"/>
      <c r="FEK97" s="151"/>
      <c r="FEL97" s="151"/>
      <c r="FEM97" s="151"/>
      <c r="FEN97" s="151"/>
      <c r="FEO97" s="151"/>
      <c r="FEP97" s="151"/>
      <c r="FEQ97" s="151"/>
      <c r="FER97" s="151"/>
      <c r="FES97" s="151"/>
      <c r="FET97" s="151"/>
      <c r="FEU97" s="151"/>
      <c r="FEV97" s="151"/>
      <c r="FEW97" s="151"/>
      <c r="FEX97" s="151"/>
      <c r="FEY97" s="151"/>
      <c r="FEZ97" s="151"/>
      <c r="FFA97" s="151"/>
      <c r="FFB97" s="151"/>
      <c r="FFC97" s="151"/>
      <c r="FFD97" s="151"/>
      <c r="FFE97" s="151"/>
      <c r="FFF97" s="151"/>
      <c r="FFG97" s="151"/>
      <c r="FFH97" s="151"/>
      <c r="FFI97" s="151"/>
      <c r="FFJ97" s="151"/>
      <c r="FFK97" s="151"/>
      <c r="FFL97" s="151"/>
      <c r="FFM97" s="151"/>
      <c r="FFN97" s="151"/>
      <c r="FFO97" s="151"/>
      <c r="FFP97" s="151"/>
      <c r="FFQ97" s="151"/>
      <c r="FFR97" s="151"/>
      <c r="FFS97" s="151"/>
      <c r="FFT97" s="151"/>
      <c r="FFU97" s="151"/>
      <c r="FFV97" s="151"/>
      <c r="FFW97" s="151"/>
      <c r="FFX97" s="151"/>
      <c r="FFY97" s="151"/>
      <c r="FFZ97" s="151"/>
      <c r="FGA97" s="151"/>
      <c r="FGB97" s="151"/>
      <c r="FGC97" s="151"/>
      <c r="FGD97" s="151"/>
      <c r="FGE97" s="151"/>
      <c r="FGF97" s="151"/>
      <c r="FGG97" s="151"/>
      <c r="FGH97" s="151"/>
      <c r="FGI97" s="151"/>
      <c r="FGJ97" s="151"/>
      <c r="FGK97" s="151"/>
      <c r="FGL97" s="151"/>
      <c r="FGM97" s="151"/>
      <c r="FGN97" s="151"/>
      <c r="FGO97" s="151"/>
      <c r="FGP97" s="151"/>
      <c r="FGQ97" s="151"/>
      <c r="FGR97" s="151"/>
      <c r="FGS97" s="151"/>
      <c r="FGT97" s="151"/>
      <c r="FGU97" s="151"/>
      <c r="FGV97" s="151"/>
      <c r="FGW97" s="151"/>
      <c r="FGX97" s="151"/>
      <c r="FGY97" s="151"/>
      <c r="FGZ97" s="151"/>
      <c r="FHA97" s="151"/>
      <c r="FHB97" s="151"/>
      <c r="FHC97" s="151"/>
      <c r="FHD97" s="151"/>
      <c r="FHE97" s="151"/>
      <c r="FHF97" s="151"/>
      <c r="FHG97" s="151"/>
      <c r="FHH97" s="151"/>
      <c r="FHI97" s="151"/>
      <c r="FHJ97" s="151"/>
      <c r="FHK97" s="151"/>
      <c r="FHL97" s="151"/>
      <c r="FHM97" s="151"/>
      <c r="FHN97" s="151"/>
      <c r="FHO97" s="151"/>
      <c r="FHP97" s="151"/>
      <c r="FHQ97" s="151"/>
      <c r="FHR97" s="151"/>
      <c r="FHS97" s="151"/>
      <c r="FHT97" s="151"/>
      <c r="FHU97" s="151"/>
      <c r="FHV97" s="151"/>
      <c r="FHW97" s="151"/>
      <c r="FHX97" s="151"/>
      <c r="FHY97" s="151"/>
      <c r="FHZ97" s="151"/>
      <c r="FIA97" s="151"/>
      <c r="FIB97" s="151"/>
      <c r="FIC97" s="151"/>
      <c r="FID97" s="151"/>
      <c r="FIE97" s="151"/>
      <c r="FIF97" s="151"/>
      <c r="FIG97" s="151"/>
      <c r="FIH97" s="151"/>
      <c r="FII97" s="151"/>
      <c r="FIJ97" s="151"/>
      <c r="FIK97" s="151"/>
      <c r="FIL97" s="151"/>
      <c r="FIM97" s="151"/>
      <c r="FIN97" s="151"/>
      <c r="FIO97" s="151"/>
      <c r="FIP97" s="151"/>
      <c r="FIQ97" s="151"/>
      <c r="FIR97" s="151"/>
      <c r="FIS97" s="151"/>
      <c r="FIT97" s="151"/>
      <c r="FIU97" s="151"/>
      <c r="FIV97" s="151"/>
      <c r="FIW97" s="151"/>
      <c r="FIX97" s="151"/>
      <c r="FIY97" s="151"/>
      <c r="FIZ97" s="151"/>
      <c r="FJA97" s="151"/>
      <c r="FJB97" s="151"/>
      <c r="FJC97" s="151"/>
      <c r="FJD97" s="151"/>
      <c r="FJE97" s="151"/>
      <c r="FJF97" s="151"/>
      <c r="FJG97" s="151"/>
      <c r="FJH97" s="151"/>
      <c r="FJI97" s="151"/>
      <c r="FJJ97" s="151"/>
      <c r="FJK97" s="151"/>
      <c r="FJL97" s="151"/>
      <c r="FJM97" s="151"/>
      <c r="FJN97" s="151"/>
      <c r="FJO97" s="151"/>
      <c r="FJP97" s="151"/>
      <c r="FJQ97" s="151"/>
      <c r="FJR97" s="151"/>
      <c r="FJS97" s="151"/>
      <c r="FJT97" s="151"/>
      <c r="FJU97" s="151"/>
      <c r="FJV97" s="151"/>
      <c r="FJW97" s="151"/>
      <c r="FJX97" s="151"/>
      <c r="FJY97" s="151"/>
      <c r="FJZ97" s="151"/>
      <c r="FKA97" s="151"/>
      <c r="FKB97" s="151"/>
      <c r="FKC97" s="151"/>
      <c r="FKD97" s="151"/>
      <c r="FKE97" s="151"/>
      <c r="FKF97" s="151"/>
      <c r="FKG97" s="151"/>
      <c r="FKH97" s="151"/>
      <c r="FKI97" s="151"/>
      <c r="FKJ97" s="151"/>
      <c r="FKK97" s="151"/>
      <c r="FKL97" s="151"/>
      <c r="FKM97" s="151"/>
      <c r="FKN97" s="151"/>
      <c r="FKO97" s="151"/>
      <c r="FKP97" s="151"/>
      <c r="FKQ97" s="151"/>
      <c r="FKR97" s="151"/>
      <c r="FKS97" s="151"/>
      <c r="FKT97" s="151"/>
      <c r="FKU97" s="151"/>
      <c r="FKV97" s="151"/>
      <c r="FKW97" s="151"/>
      <c r="FKX97" s="151"/>
      <c r="FKY97" s="151"/>
      <c r="FKZ97" s="151"/>
      <c r="FLA97" s="151"/>
      <c r="FLB97" s="151"/>
      <c r="FLC97" s="151"/>
      <c r="FLD97" s="151"/>
      <c r="FLE97" s="151"/>
      <c r="FLF97" s="151"/>
      <c r="FLG97" s="151"/>
      <c r="FLH97" s="151"/>
      <c r="FLI97" s="151"/>
      <c r="FLJ97" s="151"/>
      <c r="FLK97" s="151"/>
      <c r="FLL97" s="151"/>
      <c r="FLM97" s="151"/>
      <c r="FLN97" s="151"/>
      <c r="FLO97" s="151"/>
      <c r="FLP97" s="151"/>
      <c r="FLQ97" s="151"/>
      <c r="FLR97" s="151"/>
      <c r="FLS97" s="151"/>
      <c r="FLT97" s="151"/>
      <c r="FLU97" s="151"/>
      <c r="FLV97" s="151"/>
      <c r="FLW97" s="151"/>
      <c r="FLX97" s="151"/>
      <c r="FLY97" s="151"/>
      <c r="FLZ97" s="151"/>
      <c r="FMA97" s="151"/>
      <c r="FMB97" s="151"/>
      <c r="FMC97" s="151"/>
      <c r="FMD97" s="151"/>
      <c r="FME97" s="151"/>
      <c r="FMF97" s="151"/>
      <c r="FMG97" s="151"/>
      <c r="FMH97" s="151"/>
      <c r="FMI97" s="151"/>
      <c r="FMJ97" s="151"/>
      <c r="FMK97" s="151"/>
      <c r="FML97" s="151"/>
      <c r="FMM97" s="151"/>
      <c r="FMN97" s="151"/>
      <c r="FMO97" s="151"/>
      <c r="FMP97" s="151"/>
      <c r="FMQ97" s="151"/>
      <c r="FMR97" s="151"/>
      <c r="FMS97" s="151"/>
      <c r="FMT97" s="151"/>
      <c r="FMU97" s="151"/>
      <c r="FMV97" s="151"/>
      <c r="FMW97" s="151"/>
      <c r="FMX97" s="151"/>
      <c r="FMY97" s="151"/>
      <c r="FMZ97" s="151"/>
      <c r="FNA97" s="151"/>
      <c r="FNB97" s="151"/>
      <c r="FNC97" s="151"/>
      <c r="FND97" s="151"/>
      <c r="FNE97" s="151"/>
      <c r="FNF97" s="151"/>
      <c r="FNG97" s="151"/>
      <c r="FNH97" s="151"/>
      <c r="FNI97" s="151"/>
      <c r="FNJ97" s="151"/>
      <c r="FNK97" s="151"/>
      <c r="FNL97" s="151"/>
      <c r="FNM97" s="151"/>
      <c r="FNN97" s="151"/>
      <c r="FNO97" s="151"/>
      <c r="FNP97" s="151"/>
      <c r="FNQ97" s="151"/>
      <c r="FNR97" s="151"/>
      <c r="FNS97" s="151"/>
      <c r="FNT97" s="151"/>
      <c r="FNU97" s="151"/>
      <c r="FNV97" s="151"/>
      <c r="FNW97" s="151"/>
      <c r="FNX97" s="151"/>
      <c r="FNY97" s="151"/>
      <c r="FNZ97" s="151"/>
      <c r="FOA97" s="151"/>
      <c r="FOB97" s="151"/>
      <c r="FOC97" s="151"/>
      <c r="FOD97" s="151"/>
      <c r="FOE97" s="151"/>
      <c r="FOF97" s="151"/>
      <c r="FOG97" s="151"/>
      <c r="FOH97" s="151"/>
      <c r="FOI97" s="151"/>
      <c r="FOJ97" s="151"/>
      <c r="FOK97" s="151"/>
      <c r="FOL97" s="151"/>
      <c r="FOM97" s="151"/>
      <c r="FON97" s="151"/>
      <c r="FOO97" s="151"/>
      <c r="FOP97" s="151"/>
      <c r="FOQ97" s="151"/>
      <c r="FOR97" s="151"/>
      <c r="FOS97" s="151"/>
      <c r="FOT97" s="151"/>
      <c r="FOU97" s="151"/>
      <c r="FOV97" s="151"/>
      <c r="FOW97" s="151"/>
      <c r="FOX97" s="151"/>
      <c r="FOY97" s="151"/>
      <c r="FOZ97" s="151"/>
      <c r="FPA97" s="151"/>
      <c r="FPB97" s="151"/>
      <c r="FPC97" s="151"/>
      <c r="FPD97" s="151"/>
      <c r="FPE97" s="151"/>
      <c r="FPF97" s="151"/>
      <c r="FPG97" s="151"/>
      <c r="FPH97" s="151"/>
      <c r="FPI97" s="151"/>
      <c r="FPJ97" s="151"/>
      <c r="FPK97" s="151"/>
      <c r="FPL97" s="151"/>
      <c r="FPM97" s="151"/>
      <c r="FPN97" s="151"/>
      <c r="FPO97" s="151"/>
      <c r="FPP97" s="151"/>
      <c r="FPQ97" s="151"/>
      <c r="FPR97" s="151"/>
      <c r="FPS97" s="151"/>
      <c r="FPT97" s="151"/>
      <c r="FPU97" s="151"/>
      <c r="FPV97" s="151"/>
      <c r="FPW97" s="151"/>
      <c r="FPX97" s="151"/>
      <c r="FPY97" s="151"/>
      <c r="FPZ97" s="151"/>
      <c r="FQA97" s="151"/>
      <c r="FQB97" s="151"/>
      <c r="FQC97" s="151"/>
      <c r="FQD97" s="151"/>
      <c r="FQE97" s="151"/>
      <c r="FQF97" s="151"/>
      <c r="FQG97" s="151"/>
      <c r="FQH97" s="151"/>
      <c r="FQI97" s="151"/>
      <c r="FQJ97" s="151"/>
      <c r="FQK97" s="151"/>
      <c r="FQL97" s="151"/>
      <c r="FQM97" s="151"/>
      <c r="FQN97" s="151"/>
      <c r="FQO97" s="151"/>
      <c r="FQP97" s="151"/>
      <c r="FQQ97" s="151"/>
      <c r="FQR97" s="151"/>
      <c r="FQS97" s="151"/>
      <c r="FQT97" s="151"/>
      <c r="FQU97" s="151"/>
      <c r="FQV97" s="151"/>
      <c r="FQW97" s="151"/>
      <c r="FQX97" s="151"/>
      <c r="FQY97" s="151"/>
      <c r="FQZ97" s="151"/>
      <c r="FRA97" s="151"/>
      <c r="FRB97" s="151"/>
      <c r="FRC97" s="151"/>
      <c r="FRD97" s="151"/>
      <c r="FRE97" s="151"/>
      <c r="FRF97" s="151"/>
      <c r="FRG97" s="151"/>
      <c r="FRH97" s="151"/>
      <c r="FRI97" s="151"/>
      <c r="FRJ97" s="151"/>
      <c r="FRK97" s="151"/>
      <c r="FRL97" s="151"/>
      <c r="FRM97" s="151"/>
      <c r="FRN97" s="151"/>
      <c r="FRO97" s="151"/>
      <c r="FRP97" s="151"/>
      <c r="FRQ97" s="151"/>
      <c r="FRR97" s="151"/>
      <c r="FRS97" s="151"/>
      <c r="FRT97" s="151"/>
      <c r="FRU97" s="151"/>
      <c r="FRV97" s="151"/>
      <c r="FRW97" s="151"/>
      <c r="FRX97" s="151"/>
      <c r="FRY97" s="151"/>
      <c r="FRZ97" s="151"/>
      <c r="FSA97" s="151"/>
      <c r="FSB97" s="151"/>
      <c r="FSC97" s="151"/>
      <c r="FSD97" s="151"/>
      <c r="FSE97" s="151"/>
      <c r="FSF97" s="151"/>
      <c r="FSG97" s="151"/>
      <c r="FSH97" s="151"/>
      <c r="FSI97" s="151"/>
      <c r="FSJ97" s="151"/>
      <c r="FSK97" s="151"/>
      <c r="FSL97" s="151"/>
      <c r="FSM97" s="151"/>
      <c r="FSN97" s="151"/>
      <c r="FSO97" s="151"/>
      <c r="FSP97" s="151"/>
      <c r="FSQ97" s="151"/>
      <c r="FSR97" s="151"/>
      <c r="FSS97" s="151"/>
      <c r="FST97" s="151"/>
      <c r="FSU97" s="151"/>
      <c r="FSV97" s="151"/>
      <c r="FSW97" s="151"/>
      <c r="FSX97" s="151"/>
      <c r="FSY97" s="151"/>
      <c r="FSZ97" s="151"/>
      <c r="FTA97" s="151"/>
      <c r="FTB97" s="151"/>
      <c r="FTC97" s="151"/>
      <c r="FTD97" s="151"/>
      <c r="FTE97" s="151"/>
      <c r="FTF97" s="151"/>
      <c r="FTG97" s="151"/>
      <c r="FTH97" s="151"/>
      <c r="FTI97" s="151"/>
      <c r="FTJ97" s="151"/>
      <c r="FTK97" s="151"/>
      <c r="FTL97" s="151"/>
      <c r="FTM97" s="151"/>
      <c r="FTN97" s="151"/>
      <c r="FTO97" s="151"/>
      <c r="FTP97" s="151"/>
      <c r="FTQ97" s="151"/>
      <c r="FTR97" s="151"/>
      <c r="FTS97" s="151"/>
      <c r="FTT97" s="151"/>
      <c r="FTU97" s="151"/>
      <c r="FTV97" s="151"/>
      <c r="FTW97" s="151"/>
      <c r="FTX97" s="151"/>
      <c r="FTY97" s="151"/>
      <c r="FTZ97" s="151"/>
      <c r="FUA97" s="151"/>
      <c r="FUB97" s="151"/>
      <c r="FUC97" s="151"/>
      <c r="FUD97" s="151"/>
      <c r="FUE97" s="151"/>
      <c r="FUF97" s="151"/>
      <c r="FUG97" s="151"/>
      <c r="FUH97" s="151"/>
      <c r="FUI97" s="151"/>
      <c r="FUJ97" s="151"/>
      <c r="FUK97" s="151"/>
      <c r="FUL97" s="151"/>
      <c r="FUM97" s="151"/>
      <c r="FUN97" s="151"/>
      <c r="FUO97" s="151"/>
      <c r="FUP97" s="151"/>
      <c r="FUQ97" s="151"/>
      <c r="FUR97" s="151"/>
      <c r="FUS97" s="151"/>
      <c r="FUT97" s="151"/>
      <c r="FUU97" s="151"/>
      <c r="FUV97" s="151"/>
      <c r="FUW97" s="151"/>
      <c r="FUX97" s="151"/>
      <c r="FUY97" s="151"/>
      <c r="FUZ97" s="151"/>
      <c r="FVA97" s="151"/>
      <c r="FVB97" s="151"/>
      <c r="FVC97" s="151"/>
      <c r="FVD97" s="151"/>
      <c r="FVE97" s="151"/>
      <c r="FVF97" s="151"/>
      <c r="FVG97" s="151"/>
      <c r="FVH97" s="151"/>
      <c r="FVI97" s="151"/>
      <c r="FVJ97" s="151"/>
      <c r="FVK97" s="151"/>
      <c r="FVL97" s="151"/>
      <c r="FVM97" s="151"/>
      <c r="FVN97" s="151"/>
      <c r="FVO97" s="151"/>
      <c r="FVP97" s="151"/>
      <c r="FVQ97" s="151"/>
      <c r="FVR97" s="151"/>
      <c r="FVS97" s="151"/>
      <c r="FVT97" s="151"/>
      <c r="FVU97" s="151"/>
      <c r="FVV97" s="151"/>
      <c r="FVW97" s="151"/>
      <c r="FVX97" s="151"/>
      <c r="FVY97" s="151"/>
      <c r="FVZ97" s="151"/>
      <c r="FWA97" s="151"/>
      <c r="FWB97" s="151"/>
      <c r="FWC97" s="151"/>
      <c r="FWD97" s="151"/>
      <c r="FWE97" s="151"/>
      <c r="FWF97" s="151"/>
      <c r="FWG97" s="151"/>
      <c r="FWH97" s="151"/>
      <c r="FWI97" s="151"/>
      <c r="FWJ97" s="151"/>
      <c r="FWK97" s="151"/>
      <c r="FWL97" s="151"/>
      <c r="FWM97" s="151"/>
      <c r="FWN97" s="151"/>
      <c r="FWO97" s="151"/>
      <c r="FWP97" s="151"/>
      <c r="FWQ97" s="151"/>
      <c r="FWR97" s="151"/>
      <c r="FWS97" s="151"/>
      <c r="FWT97" s="151"/>
      <c r="FWU97" s="151"/>
      <c r="FWV97" s="151"/>
      <c r="FWW97" s="151"/>
      <c r="FWX97" s="151"/>
      <c r="FWY97" s="151"/>
      <c r="FWZ97" s="151"/>
      <c r="FXA97" s="151"/>
      <c r="FXB97" s="151"/>
      <c r="FXC97" s="151"/>
      <c r="FXD97" s="151"/>
      <c r="FXE97" s="151"/>
      <c r="FXF97" s="151"/>
      <c r="FXG97" s="151"/>
      <c r="FXH97" s="151"/>
      <c r="FXI97" s="151"/>
      <c r="FXJ97" s="151"/>
      <c r="FXK97" s="151"/>
      <c r="FXL97" s="151"/>
      <c r="FXM97" s="151"/>
      <c r="FXN97" s="151"/>
      <c r="FXO97" s="151"/>
      <c r="FXP97" s="151"/>
      <c r="FXQ97" s="151"/>
      <c r="FXR97" s="151"/>
      <c r="FXS97" s="151"/>
      <c r="FXT97" s="151"/>
      <c r="FXU97" s="151"/>
      <c r="FXV97" s="151"/>
      <c r="FXW97" s="151"/>
      <c r="FXX97" s="151"/>
      <c r="FXY97" s="151"/>
      <c r="FXZ97" s="151"/>
      <c r="FYA97" s="151"/>
      <c r="FYB97" s="151"/>
      <c r="FYC97" s="151"/>
      <c r="FYD97" s="151"/>
      <c r="FYE97" s="151"/>
      <c r="FYF97" s="151"/>
      <c r="FYG97" s="151"/>
      <c r="FYH97" s="151"/>
      <c r="FYI97" s="151"/>
      <c r="FYJ97" s="151"/>
      <c r="FYK97" s="151"/>
      <c r="FYL97" s="151"/>
      <c r="FYM97" s="151"/>
      <c r="FYN97" s="151"/>
      <c r="FYO97" s="151"/>
      <c r="FYP97" s="151"/>
      <c r="FYQ97" s="151"/>
      <c r="FYR97" s="151"/>
      <c r="FYS97" s="151"/>
      <c r="FYT97" s="151"/>
      <c r="FYU97" s="151"/>
      <c r="FYV97" s="151"/>
      <c r="FYW97" s="151"/>
      <c r="FYX97" s="151"/>
      <c r="FYY97" s="151"/>
      <c r="FYZ97" s="151"/>
      <c r="FZA97" s="151"/>
      <c r="FZB97" s="151"/>
      <c r="FZC97" s="151"/>
      <c r="FZD97" s="151"/>
      <c r="FZE97" s="151"/>
      <c r="FZF97" s="151"/>
      <c r="FZG97" s="151"/>
      <c r="FZH97" s="151"/>
      <c r="FZI97" s="151"/>
      <c r="FZJ97" s="151"/>
      <c r="FZK97" s="151"/>
      <c r="FZL97" s="151"/>
      <c r="FZM97" s="151"/>
      <c r="FZN97" s="151"/>
      <c r="FZO97" s="151"/>
      <c r="FZP97" s="151"/>
      <c r="FZQ97" s="151"/>
      <c r="FZR97" s="151"/>
      <c r="FZS97" s="151"/>
      <c r="FZT97" s="151"/>
      <c r="FZU97" s="151"/>
      <c r="FZV97" s="151"/>
      <c r="FZW97" s="151"/>
      <c r="FZX97" s="151"/>
      <c r="FZY97" s="151"/>
      <c r="FZZ97" s="151"/>
      <c r="GAA97" s="151"/>
      <c r="GAB97" s="151"/>
      <c r="GAC97" s="151"/>
      <c r="GAD97" s="151"/>
      <c r="GAE97" s="151"/>
      <c r="GAF97" s="151"/>
      <c r="GAG97" s="151"/>
      <c r="GAH97" s="151"/>
      <c r="GAI97" s="151"/>
      <c r="GAJ97" s="151"/>
      <c r="GAK97" s="151"/>
      <c r="GAL97" s="151"/>
      <c r="GAM97" s="151"/>
      <c r="GAN97" s="151"/>
      <c r="GAO97" s="151"/>
      <c r="GAP97" s="151"/>
      <c r="GAQ97" s="151"/>
      <c r="GAR97" s="151"/>
      <c r="GAS97" s="151"/>
      <c r="GAT97" s="151"/>
      <c r="GAU97" s="151"/>
      <c r="GAV97" s="151"/>
      <c r="GAW97" s="151"/>
      <c r="GAX97" s="151"/>
      <c r="GAY97" s="151"/>
      <c r="GAZ97" s="151"/>
      <c r="GBA97" s="151"/>
      <c r="GBB97" s="151"/>
      <c r="GBC97" s="151"/>
      <c r="GBD97" s="151"/>
      <c r="GBE97" s="151"/>
      <c r="GBF97" s="151"/>
      <c r="GBG97" s="151"/>
      <c r="GBH97" s="151"/>
      <c r="GBI97" s="151"/>
      <c r="GBJ97" s="151"/>
      <c r="GBK97" s="151"/>
      <c r="GBL97" s="151"/>
      <c r="GBM97" s="151"/>
      <c r="GBN97" s="151"/>
      <c r="GBO97" s="151"/>
      <c r="GBP97" s="151"/>
      <c r="GBQ97" s="151"/>
      <c r="GBR97" s="151"/>
      <c r="GBS97" s="151"/>
      <c r="GBT97" s="151"/>
      <c r="GBU97" s="151"/>
      <c r="GBV97" s="151"/>
      <c r="GBW97" s="151"/>
      <c r="GBX97" s="151"/>
      <c r="GBY97" s="151"/>
      <c r="GBZ97" s="151"/>
      <c r="GCA97" s="151"/>
      <c r="GCB97" s="151"/>
      <c r="GCC97" s="151"/>
      <c r="GCD97" s="151"/>
      <c r="GCE97" s="151"/>
      <c r="GCF97" s="151"/>
      <c r="GCG97" s="151"/>
      <c r="GCH97" s="151"/>
      <c r="GCI97" s="151"/>
      <c r="GCJ97" s="151"/>
      <c r="GCK97" s="151"/>
      <c r="GCL97" s="151"/>
      <c r="GCM97" s="151"/>
      <c r="GCN97" s="151"/>
      <c r="GCO97" s="151"/>
      <c r="GCP97" s="151"/>
      <c r="GCQ97" s="151"/>
      <c r="GCR97" s="151"/>
      <c r="GCS97" s="151"/>
      <c r="GCT97" s="151"/>
      <c r="GCU97" s="151"/>
      <c r="GCV97" s="151"/>
      <c r="GCW97" s="151"/>
      <c r="GCX97" s="151"/>
      <c r="GCY97" s="151"/>
      <c r="GCZ97" s="151"/>
      <c r="GDA97" s="151"/>
      <c r="GDB97" s="151"/>
      <c r="GDC97" s="151"/>
      <c r="GDD97" s="151"/>
      <c r="GDE97" s="151"/>
      <c r="GDF97" s="151"/>
      <c r="GDG97" s="151"/>
      <c r="GDH97" s="151"/>
      <c r="GDI97" s="151"/>
      <c r="GDJ97" s="151"/>
      <c r="GDK97" s="151"/>
      <c r="GDL97" s="151"/>
      <c r="GDM97" s="151"/>
      <c r="GDN97" s="151"/>
      <c r="GDO97" s="151"/>
      <c r="GDP97" s="151"/>
      <c r="GDQ97" s="151"/>
      <c r="GDR97" s="151"/>
      <c r="GDS97" s="151"/>
      <c r="GDT97" s="151"/>
      <c r="GDU97" s="151"/>
      <c r="GDV97" s="151"/>
      <c r="GDW97" s="151"/>
      <c r="GDX97" s="151"/>
      <c r="GDY97" s="151"/>
      <c r="GDZ97" s="151"/>
      <c r="GEA97" s="151"/>
      <c r="GEB97" s="151"/>
      <c r="GEC97" s="151"/>
      <c r="GED97" s="151"/>
      <c r="GEE97" s="151"/>
      <c r="GEF97" s="151"/>
      <c r="GEG97" s="151"/>
      <c r="GEH97" s="151"/>
      <c r="GEI97" s="151"/>
      <c r="GEJ97" s="151"/>
      <c r="GEK97" s="151"/>
      <c r="GEL97" s="151"/>
      <c r="GEM97" s="151"/>
      <c r="GEN97" s="151"/>
      <c r="GEO97" s="151"/>
      <c r="GEP97" s="151"/>
      <c r="GEQ97" s="151"/>
      <c r="GER97" s="151"/>
      <c r="GES97" s="151"/>
      <c r="GET97" s="151"/>
      <c r="GEU97" s="151"/>
      <c r="GEV97" s="151"/>
      <c r="GEW97" s="151"/>
      <c r="GEX97" s="151"/>
      <c r="GEY97" s="151"/>
      <c r="GEZ97" s="151"/>
      <c r="GFA97" s="151"/>
      <c r="GFB97" s="151"/>
      <c r="GFC97" s="151"/>
      <c r="GFD97" s="151"/>
      <c r="GFE97" s="151"/>
      <c r="GFF97" s="151"/>
      <c r="GFG97" s="151"/>
      <c r="GFH97" s="151"/>
      <c r="GFI97" s="151"/>
      <c r="GFJ97" s="151"/>
      <c r="GFK97" s="151"/>
      <c r="GFL97" s="151"/>
      <c r="GFM97" s="151"/>
      <c r="GFN97" s="151"/>
      <c r="GFO97" s="151"/>
      <c r="GFP97" s="151"/>
      <c r="GFQ97" s="151"/>
      <c r="GFR97" s="151"/>
      <c r="GFS97" s="151"/>
      <c r="GFT97" s="151"/>
      <c r="GFU97" s="151"/>
      <c r="GFV97" s="151"/>
      <c r="GFW97" s="151"/>
      <c r="GFX97" s="151"/>
      <c r="GFY97" s="151"/>
      <c r="GFZ97" s="151"/>
      <c r="GGA97" s="151"/>
      <c r="GGB97" s="151"/>
      <c r="GGC97" s="151"/>
      <c r="GGD97" s="151"/>
      <c r="GGE97" s="151"/>
      <c r="GGF97" s="151"/>
      <c r="GGG97" s="151"/>
      <c r="GGH97" s="151"/>
      <c r="GGI97" s="151"/>
      <c r="GGJ97" s="151"/>
      <c r="GGK97" s="151"/>
      <c r="GGL97" s="151"/>
      <c r="GGM97" s="151"/>
      <c r="GGN97" s="151"/>
      <c r="GGO97" s="151"/>
      <c r="GGP97" s="151"/>
      <c r="GGQ97" s="151"/>
      <c r="GGR97" s="151"/>
      <c r="GGS97" s="151"/>
      <c r="GGT97" s="151"/>
      <c r="GGU97" s="151"/>
      <c r="GGV97" s="151"/>
      <c r="GGW97" s="151"/>
      <c r="GGX97" s="151"/>
      <c r="GGY97" s="151"/>
      <c r="GGZ97" s="151"/>
      <c r="GHA97" s="151"/>
      <c r="GHB97" s="151"/>
      <c r="GHC97" s="151"/>
      <c r="GHD97" s="151"/>
      <c r="GHE97" s="151"/>
      <c r="GHF97" s="151"/>
      <c r="GHG97" s="151"/>
      <c r="GHH97" s="151"/>
      <c r="GHI97" s="151"/>
      <c r="GHJ97" s="151"/>
      <c r="GHK97" s="151"/>
      <c r="GHL97" s="151"/>
      <c r="GHM97" s="151"/>
      <c r="GHN97" s="151"/>
      <c r="GHO97" s="151"/>
      <c r="GHP97" s="151"/>
      <c r="GHQ97" s="151"/>
      <c r="GHR97" s="151"/>
      <c r="GHS97" s="151"/>
      <c r="GHT97" s="151"/>
      <c r="GHU97" s="151"/>
      <c r="GHV97" s="151"/>
      <c r="GHW97" s="151"/>
      <c r="GHX97" s="151"/>
      <c r="GHY97" s="151"/>
      <c r="GHZ97" s="151"/>
      <c r="GIA97" s="151"/>
      <c r="GIB97" s="151"/>
      <c r="GIC97" s="151"/>
      <c r="GID97" s="151"/>
      <c r="GIE97" s="151"/>
      <c r="GIF97" s="151"/>
      <c r="GIG97" s="151"/>
      <c r="GIH97" s="151"/>
      <c r="GII97" s="151"/>
      <c r="GIJ97" s="151"/>
      <c r="GIK97" s="151"/>
      <c r="GIL97" s="151"/>
      <c r="GIM97" s="151"/>
      <c r="GIN97" s="151"/>
      <c r="GIO97" s="151"/>
      <c r="GIP97" s="151"/>
      <c r="GIQ97" s="151"/>
      <c r="GIR97" s="151"/>
      <c r="GIS97" s="151"/>
      <c r="GIT97" s="151"/>
      <c r="GIU97" s="151"/>
      <c r="GIV97" s="151"/>
      <c r="GIW97" s="151"/>
      <c r="GIX97" s="151"/>
      <c r="GIY97" s="151"/>
      <c r="GIZ97" s="151"/>
      <c r="GJA97" s="151"/>
      <c r="GJB97" s="151"/>
      <c r="GJC97" s="151"/>
      <c r="GJD97" s="151"/>
      <c r="GJE97" s="151"/>
      <c r="GJF97" s="151"/>
      <c r="GJG97" s="151"/>
      <c r="GJH97" s="151"/>
      <c r="GJI97" s="151"/>
      <c r="GJJ97" s="151"/>
      <c r="GJK97" s="151"/>
      <c r="GJL97" s="151"/>
      <c r="GJM97" s="151"/>
      <c r="GJN97" s="151"/>
      <c r="GJO97" s="151"/>
      <c r="GJP97" s="151"/>
      <c r="GJQ97" s="151"/>
      <c r="GJR97" s="151"/>
      <c r="GJS97" s="151"/>
      <c r="GJT97" s="151"/>
      <c r="GJU97" s="151"/>
      <c r="GJV97" s="151"/>
      <c r="GJW97" s="151"/>
      <c r="GJX97" s="151"/>
      <c r="GJY97" s="151"/>
      <c r="GJZ97" s="151"/>
      <c r="GKA97" s="151"/>
      <c r="GKB97" s="151"/>
      <c r="GKC97" s="151"/>
      <c r="GKD97" s="151"/>
      <c r="GKE97" s="151"/>
      <c r="GKF97" s="151"/>
      <c r="GKG97" s="151"/>
      <c r="GKH97" s="151"/>
      <c r="GKI97" s="151"/>
      <c r="GKJ97" s="151"/>
      <c r="GKK97" s="151"/>
      <c r="GKL97" s="151"/>
      <c r="GKM97" s="151"/>
      <c r="GKN97" s="151"/>
      <c r="GKO97" s="151"/>
      <c r="GKP97" s="151"/>
      <c r="GKQ97" s="151"/>
      <c r="GKR97" s="151"/>
      <c r="GKS97" s="151"/>
      <c r="GKT97" s="151"/>
      <c r="GKU97" s="151"/>
      <c r="GKV97" s="151"/>
      <c r="GKW97" s="151"/>
      <c r="GKX97" s="151"/>
      <c r="GKY97" s="151"/>
      <c r="GKZ97" s="151"/>
      <c r="GLA97" s="151"/>
      <c r="GLB97" s="151"/>
      <c r="GLC97" s="151"/>
      <c r="GLD97" s="151"/>
      <c r="GLE97" s="151"/>
      <c r="GLF97" s="151"/>
      <c r="GLG97" s="151"/>
      <c r="GLH97" s="151"/>
      <c r="GLI97" s="151"/>
      <c r="GLJ97" s="151"/>
      <c r="GLK97" s="151"/>
      <c r="GLL97" s="151"/>
      <c r="GLM97" s="151"/>
      <c r="GLN97" s="151"/>
      <c r="GLO97" s="151"/>
      <c r="GLP97" s="151"/>
      <c r="GLQ97" s="151"/>
      <c r="GLR97" s="151"/>
      <c r="GLS97" s="151"/>
      <c r="GLT97" s="151"/>
      <c r="GLU97" s="151"/>
      <c r="GLV97" s="151"/>
      <c r="GLW97" s="151"/>
      <c r="GLX97" s="151"/>
      <c r="GLY97" s="151"/>
      <c r="GLZ97" s="151"/>
      <c r="GMA97" s="151"/>
      <c r="GMB97" s="151"/>
      <c r="GMC97" s="151"/>
      <c r="GMD97" s="151"/>
      <c r="GME97" s="151"/>
      <c r="GMF97" s="151"/>
      <c r="GMG97" s="151"/>
      <c r="GMH97" s="151"/>
      <c r="GMI97" s="151"/>
      <c r="GMJ97" s="151"/>
      <c r="GMK97" s="151"/>
      <c r="GML97" s="151"/>
      <c r="GMM97" s="151"/>
      <c r="GMN97" s="151"/>
      <c r="GMO97" s="151"/>
      <c r="GMP97" s="151"/>
      <c r="GMQ97" s="151"/>
      <c r="GMR97" s="151"/>
      <c r="GMS97" s="151"/>
      <c r="GMT97" s="151"/>
      <c r="GMU97" s="151"/>
      <c r="GMV97" s="151"/>
      <c r="GMW97" s="151"/>
      <c r="GMX97" s="151"/>
      <c r="GMY97" s="151"/>
      <c r="GMZ97" s="151"/>
      <c r="GNA97" s="151"/>
      <c r="GNB97" s="151"/>
      <c r="GNC97" s="151"/>
      <c r="GND97" s="151"/>
      <c r="GNE97" s="151"/>
      <c r="GNF97" s="151"/>
      <c r="GNG97" s="151"/>
      <c r="GNH97" s="151"/>
      <c r="GNI97" s="151"/>
      <c r="GNJ97" s="151"/>
      <c r="GNK97" s="151"/>
      <c r="GNL97" s="151"/>
      <c r="GNM97" s="151"/>
      <c r="GNN97" s="151"/>
      <c r="GNO97" s="151"/>
      <c r="GNP97" s="151"/>
      <c r="GNQ97" s="151"/>
      <c r="GNR97" s="151"/>
      <c r="GNS97" s="151"/>
      <c r="GNT97" s="151"/>
      <c r="GNU97" s="151"/>
      <c r="GNV97" s="151"/>
      <c r="GNW97" s="151"/>
      <c r="GNX97" s="151"/>
      <c r="GNY97" s="151"/>
      <c r="GNZ97" s="151"/>
      <c r="GOA97" s="151"/>
      <c r="GOB97" s="151"/>
      <c r="GOC97" s="151"/>
      <c r="GOD97" s="151"/>
      <c r="GOE97" s="151"/>
      <c r="GOF97" s="151"/>
      <c r="GOG97" s="151"/>
      <c r="GOH97" s="151"/>
      <c r="GOI97" s="151"/>
      <c r="GOJ97" s="151"/>
      <c r="GOK97" s="151"/>
      <c r="GOL97" s="151"/>
      <c r="GOM97" s="151"/>
      <c r="GON97" s="151"/>
      <c r="GOO97" s="151"/>
      <c r="GOP97" s="151"/>
      <c r="GOQ97" s="151"/>
      <c r="GOR97" s="151"/>
      <c r="GOS97" s="151"/>
      <c r="GOT97" s="151"/>
      <c r="GOU97" s="151"/>
      <c r="GOV97" s="151"/>
      <c r="GOW97" s="151"/>
      <c r="GOX97" s="151"/>
      <c r="GOY97" s="151"/>
      <c r="GOZ97" s="151"/>
      <c r="GPA97" s="151"/>
      <c r="GPB97" s="151"/>
      <c r="GPC97" s="151"/>
      <c r="GPD97" s="151"/>
      <c r="GPE97" s="151"/>
      <c r="GPF97" s="151"/>
      <c r="GPG97" s="151"/>
      <c r="GPH97" s="151"/>
      <c r="GPI97" s="151"/>
      <c r="GPJ97" s="151"/>
      <c r="GPK97" s="151"/>
      <c r="GPL97" s="151"/>
      <c r="GPM97" s="151"/>
      <c r="GPN97" s="151"/>
      <c r="GPO97" s="151"/>
      <c r="GPP97" s="151"/>
      <c r="GPQ97" s="151"/>
      <c r="GPR97" s="151"/>
      <c r="GPS97" s="151"/>
      <c r="GPT97" s="151"/>
      <c r="GPU97" s="151"/>
      <c r="GPV97" s="151"/>
      <c r="GPW97" s="151"/>
      <c r="GPX97" s="151"/>
      <c r="GPY97" s="151"/>
      <c r="GPZ97" s="151"/>
      <c r="GQA97" s="151"/>
      <c r="GQB97" s="151"/>
      <c r="GQC97" s="151"/>
      <c r="GQD97" s="151"/>
      <c r="GQE97" s="151"/>
      <c r="GQF97" s="151"/>
      <c r="GQG97" s="151"/>
      <c r="GQH97" s="151"/>
      <c r="GQI97" s="151"/>
      <c r="GQJ97" s="151"/>
      <c r="GQK97" s="151"/>
      <c r="GQL97" s="151"/>
      <c r="GQM97" s="151"/>
      <c r="GQN97" s="151"/>
      <c r="GQO97" s="151"/>
      <c r="GQP97" s="151"/>
      <c r="GQQ97" s="151"/>
      <c r="GQR97" s="151"/>
      <c r="GQS97" s="151"/>
      <c r="GQT97" s="151"/>
      <c r="GQU97" s="151"/>
      <c r="GQV97" s="151"/>
      <c r="GQW97" s="151"/>
      <c r="GQX97" s="151"/>
      <c r="GQY97" s="151"/>
      <c r="GQZ97" s="151"/>
      <c r="GRA97" s="151"/>
      <c r="GRB97" s="151"/>
      <c r="GRC97" s="151"/>
      <c r="GRD97" s="151"/>
      <c r="GRE97" s="151"/>
      <c r="GRF97" s="151"/>
      <c r="GRG97" s="151"/>
      <c r="GRH97" s="151"/>
      <c r="GRI97" s="151"/>
      <c r="GRJ97" s="151"/>
      <c r="GRK97" s="151"/>
      <c r="GRL97" s="151"/>
      <c r="GRM97" s="151"/>
      <c r="GRN97" s="151"/>
      <c r="GRO97" s="151"/>
      <c r="GRP97" s="151"/>
      <c r="GRQ97" s="151"/>
      <c r="GRR97" s="151"/>
      <c r="GRS97" s="151"/>
      <c r="GRT97" s="151"/>
      <c r="GRU97" s="151"/>
      <c r="GRV97" s="151"/>
      <c r="GRW97" s="151"/>
      <c r="GRX97" s="151"/>
      <c r="GRY97" s="151"/>
      <c r="GRZ97" s="151"/>
      <c r="GSA97" s="151"/>
      <c r="GSB97" s="151"/>
      <c r="GSC97" s="151"/>
      <c r="GSD97" s="151"/>
      <c r="GSE97" s="151"/>
      <c r="GSF97" s="151"/>
      <c r="GSG97" s="151"/>
      <c r="GSH97" s="151"/>
      <c r="GSI97" s="151"/>
      <c r="GSJ97" s="151"/>
      <c r="GSK97" s="151"/>
      <c r="GSL97" s="151"/>
      <c r="GSM97" s="151"/>
      <c r="GSN97" s="151"/>
      <c r="GSO97" s="151"/>
      <c r="GSP97" s="151"/>
      <c r="GSQ97" s="151"/>
      <c r="GSR97" s="151"/>
      <c r="GSS97" s="151"/>
      <c r="GST97" s="151"/>
      <c r="GSU97" s="151"/>
      <c r="GSV97" s="151"/>
      <c r="GSW97" s="151"/>
      <c r="GSX97" s="151"/>
      <c r="GSY97" s="151"/>
      <c r="GSZ97" s="151"/>
      <c r="GTA97" s="151"/>
      <c r="GTB97" s="151"/>
      <c r="GTC97" s="151"/>
      <c r="GTD97" s="151"/>
      <c r="GTE97" s="151"/>
      <c r="GTF97" s="151"/>
      <c r="GTG97" s="151"/>
      <c r="GTH97" s="151"/>
      <c r="GTI97" s="151"/>
      <c r="GTJ97" s="151"/>
      <c r="GTK97" s="151"/>
      <c r="GTL97" s="151"/>
      <c r="GTM97" s="151"/>
      <c r="GTN97" s="151"/>
      <c r="GTO97" s="151"/>
      <c r="GTP97" s="151"/>
      <c r="GTQ97" s="151"/>
      <c r="GTR97" s="151"/>
      <c r="GTS97" s="151"/>
      <c r="GTT97" s="151"/>
      <c r="GTU97" s="151"/>
      <c r="GTV97" s="151"/>
      <c r="GTW97" s="151"/>
      <c r="GTX97" s="151"/>
      <c r="GTY97" s="151"/>
      <c r="GTZ97" s="151"/>
      <c r="GUA97" s="151"/>
      <c r="GUB97" s="151"/>
      <c r="GUC97" s="151"/>
      <c r="GUD97" s="151"/>
      <c r="GUE97" s="151"/>
      <c r="GUF97" s="151"/>
      <c r="GUG97" s="151"/>
      <c r="GUH97" s="151"/>
      <c r="GUI97" s="151"/>
      <c r="GUJ97" s="151"/>
      <c r="GUK97" s="151"/>
      <c r="GUL97" s="151"/>
      <c r="GUM97" s="151"/>
      <c r="GUN97" s="151"/>
      <c r="GUO97" s="151"/>
      <c r="GUP97" s="151"/>
      <c r="GUQ97" s="151"/>
      <c r="GUR97" s="151"/>
      <c r="GUS97" s="151"/>
      <c r="GUT97" s="151"/>
      <c r="GUU97" s="151"/>
      <c r="GUV97" s="151"/>
      <c r="GUW97" s="151"/>
      <c r="GUX97" s="151"/>
      <c r="GUY97" s="151"/>
      <c r="GUZ97" s="151"/>
      <c r="GVA97" s="151"/>
      <c r="GVB97" s="151"/>
      <c r="GVC97" s="151"/>
      <c r="GVD97" s="151"/>
      <c r="GVE97" s="151"/>
      <c r="GVF97" s="151"/>
      <c r="GVG97" s="151"/>
      <c r="GVH97" s="151"/>
      <c r="GVI97" s="151"/>
      <c r="GVJ97" s="151"/>
      <c r="GVK97" s="151"/>
      <c r="GVL97" s="151"/>
      <c r="GVM97" s="151"/>
      <c r="GVN97" s="151"/>
      <c r="GVO97" s="151"/>
      <c r="GVP97" s="151"/>
      <c r="GVQ97" s="151"/>
      <c r="GVR97" s="151"/>
      <c r="GVS97" s="151"/>
      <c r="GVT97" s="151"/>
      <c r="GVU97" s="151"/>
      <c r="GVV97" s="151"/>
      <c r="GVW97" s="151"/>
      <c r="GVX97" s="151"/>
      <c r="GVY97" s="151"/>
      <c r="GVZ97" s="151"/>
      <c r="GWA97" s="151"/>
      <c r="GWB97" s="151"/>
      <c r="GWC97" s="151"/>
      <c r="GWD97" s="151"/>
      <c r="GWE97" s="151"/>
      <c r="GWF97" s="151"/>
      <c r="GWG97" s="151"/>
      <c r="GWH97" s="151"/>
      <c r="GWI97" s="151"/>
      <c r="GWJ97" s="151"/>
      <c r="GWK97" s="151"/>
      <c r="GWL97" s="151"/>
      <c r="GWM97" s="151"/>
      <c r="GWN97" s="151"/>
      <c r="GWO97" s="151"/>
      <c r="GWP97" s="151"/>
      <c r="GWQ97" s="151"/>
      <c r="GWR97" s="151"/>
      <c r="GWS97" s="151"/>
      <c r="GWT97" s="151"/>
      <c r="GWU97" s="151"/>
      <c r="GWV97" s="151"/>
      <c r="GWW97" s="151"/>
      <c r="GWX97" s="151"/>
      <c r="GWY97" s="151"/>
      <c r="GWZ97" s="151"/>
      <c r="GXA97" s="151"/>
      <c r="GXB97" s="151"/>
      <c r="GXC97" s="151"/>
      <c r="GXD97" s="151"/>
      <c r="GXE97" s="151"/>
      <c r="GXF97" s="151"/>
      <c r="GXG97" s="151"/>
      <c r="GXH97" s="151"/>
      <c r="GXI97" s="151"/>
      <c r="GXJ97" s="151"/>
      <c r="GXK97" s="151"/>
      <c r="GXL97" s="151"/>
      <c r="GXM97" s="151"/>
      <c r="GXN97" s="151"/>
      <c r="GXO97" s="151"/>
      <c r="GXP97" s="151"/>
      <c r="GXQ97" s="151"/>
      <c r="GXR97" s="151"/>
      <c r="GXS97" s="151"/>
      <c r="GXT97" s="151"/>
      <c r="GXU97" s="151"/>
      <c r="GXV97" s="151"/>
      <c r="GXW97" s="151"/>
      <c r="GXX97" s="151"/>
      <c r="GXY97" s="151"/>
      <c r="GXZ97" s="151"/>
      <c r="GYA97" s="151"/>
      <c r="GYB97" s="151"/>
      <c r="GYC97" s="151"/>
      <c r="GYD97" s="151"/>
      <c r="GYE97" s="151"/>
      <c r="GYF97" s="151"/>
      <c r="GYG97" s="151"/>
      <c r="GYH97" s="151"/>
      <c r="GYI97" s="151"/>
      <c r="GYJ97" s="151"/>
      <c r="GYK97" s="151"/>
      <c r="GYL97" s="151"/>
      <c r="GYM97" s="151"/>
      <c r="GYN97" s="151"/>
      <c r="GYO97" s="151"/>
      <c r="GYP97" s="151"/>
      <c r="GYQ97" s="151"/>
      <c r="GYR97" s="151"/>
      <c r="GYS97" s="151"/>
      <c r="GYT97" s="151"/>
      <c r="GYU97" s="151"/>
      <c r="GYV97" s="151"/>
      <c r="GYW97" s="151"/>
      <c r="GYX97" s="151"/>
      <c r="GYY97" s="151"/>
      <c r="GYZ97" s="151"/>
      <c r="GZA97" s="151"/>
      <c r="GZB97" s="151"/>
      <c r="GZC97" s="151"/>
      <c r="GZD97" s="151"/>
      <c r="GZE97" s="151"/>
      <c r="GZF97" s="151"/>
      <c r="GZG97" s="151"/>
      <c r="GZH97" s="151"/>
      <c r="GZI97" s="151"/>
      <c r="GZJ97" s="151"/>
      <c r="GZK97" s="151"/>
      <c r="GZL97" s="151"/>
      <c r="GZM97" s="151"/>
      <c r="GZN97" s="151"/>
      <c r="GZO97" s="151"/>
      <c r="GZP97" s="151"/>
      <c r="GZQ97" s="151"/>
      <c r="GZR97" s="151"/>
      <c r="GZS97" s="151"/>
      <c r="GZT97" s="151"/>
      <c r="GZU97" s="151"/>
      <c r="GZV97" s="151"/>
      <c r="GZW97" s="151"/>
      <c r="GZX97" s="151"/>
      <c r="GZY97" s="151"/>
      <c r="GZZ97" s="151"/>
      <c r="HAA97" s="151"/>
      <c r="HAB97" s="151"/>
      <c r="HAC97" s="151"/>
      <c r="HAD97" s="151"/>
      <c r="HAE97" s="151"/>
      <c r="HAF97" s="151"/>
      <c r="HAG97" s="151"/>
      <c r="HAH97" s="151"/>
      <c r="HAI97" s="151"/>
      <c r="HAJ97" s="151"/>
      <c r="HAK97" s="151"/>
      <c r="HAL97" s="151"/>
      <c r="HAM97" s="151"/>
      <c r="HAN97" s="151"/>
      <c r="HAO97" s="151"/>
      <c r="HAP97" s="151"/>
      <c r="HAQ97" s="151"/>
      <c r="HAR97" s="151"/>
      <c r="HAS97" s="151"/>
      <c r="HAT97" s="151"/>
      <c r="HAU97" s="151"/>
      <c r="HAV97" s="151"/>
      <c r="HAW97" s="151"/>
      <c r="HAX97" s="151"/>
      <c r="HAY97" s="151"/>
      <c r="HAZ97" s="151"/>
      <c r="HBA97" s="151"/>
      <c r="HBB97" s="151"/>
      <c r="HBC97" s="151"/>
      <c r="HBD97" s="151"/>
      <c r="HBE97" s="151"/>
      <c r="HBF97" s="151"/>
      <c r="HBG97" s="151"/>
      <c r="HBH97" s="151"/>
      <c r="HBI97" s="151"/>
      <c r="HBJ97" s="151"/>
      <c r="HBK97" s="151"/>
      <c r="HBL97" s="151"/>
      <c r="HBM97" s="151"/>
      <c r="HBN97" s="151"/>
      <c r="HBO97" s="151"/>
      <c r="HBP97" s="151"/>
      <c r="HBQ97" s="151"/>
      <c r="HBR97" s="151"/>
      <c r="HBS97" s="151"/>
      <c r="HBT97" s="151"/>
      <c r="HBU97" s="151"/>
      <c r="HBV97" s="151"/>
      <c r="HBW97" s="151"/>
      <c r="HBX97" s="151"/>
      <c r="HBY97" s="151"/>
      <c r="HBZ97" s="151"/>
      <c r="HCA97" s="151"/>
      <c r="HCB97" s="151"/>
      <c r="HCC97" s="151"/>
      <c r="HCD97" s="151"/>
      <c r="HCE97" s="151"/>
      <c r="HCF97" s="151"/>
      <c r="HCG97" s="151"/>
      <c r="HCH97" s="151"/>
      <c r="HCI97" s="151"/>
      <c r="HCJ97" s="151"/>
      <c r="HCK97" s="151"/>
      <c r="HCL97" s="151"/>
      <c r="HCM97" s="151"/>
      <c r="HCN97" s="151"/>
      <c r="HCO97" s="151"/>
      <c r="HCP97" s="151"/>
      <c r="HCQ97" s="151"/>
      <c r="HCR97" s="151"/>
      <c r="HCS97" s="151"/>
      <c r="HCT97" s="151"/>
      <c r="HCU97" s="151"/>
      <c r="HCV97" s="151"/>
      <c r="HCW97" s="151"/>
      <c r="HCX97" s="151"/>
      <c r="HCY97" s="151"/>
      <c r="HCZ97" s="151"/>
      <c r="HDA97" s="151"/>
      <c r="HDB97" s="151"/>
      <c r="HDC97" s="151"/>
      <c r="HDD97" s="151"/>
      <c r="HDE97" s="151"/>
      <c r="HDF97" s="151"/>
      <c r="HDG97" s="151"/>
      <c r="HDH97" s="151"/>
      <c r="HDI97" s="151"/>
      <c r="HDJ97" s="151"/>
      <c r="HDK97" s="151"/>
      <c r="HDL97" s="151"/>
      <c r="HDM97" s="151"/>
      <c r="HDN97" s="151"/>
      <c r="HDO97" s="151"/>
      <c r="HDP97" s="151"/>
      <c r="HDQ97" s="151"/>
      <c r="HDR97" s="151"/>
      <c r="HDS97" s="151"/>
      <c r="HDT97" s="151"/>
      <c r="HDU97" s="151"/>
      <c r="HDV97" s="151"/>
      <c r="HDW97" s="151"/>
      <c r="HDX97" s="151"/>
      <c r="HDY97" s="151"/>
      <c r="HDZ97" s="151"/>
      <c r="HEA97" s="151"/>
      <c r="HEB97" s="151"/>
      <c r="HEC97" s="151"/>
      <c r="HED97" s="151"/>
      <c r="HEE97" s="151"/>
      <c r="HEF97" s="151"/>
      <c r="HEG97" s="151"/>
      <c r="HEH97" s="151"/>
      <c r="HEI97" s="151"/>
      <c r="HEJ97" s="151"/>
      <c r="HEK97" s="151"/>
      <c r="HEL97" s="151"/>
      <c r="HEM97" s="151"/>
      <c r="HEN97" s="151"/>
      <c r="HEO97" s="151"/>
      <c r="HEP97" s="151"/>
      <c r="HEQ97" s="151"/>
      <c r="HER97" s="151"/>
      <c r="HES97" s="151"/>
      <c r="HET97" s="151"/>
      <c r="HEU97" s="151"/>
      <c r="HEV97" s="151"/>
      <c r="HEW97" s="151"/>
      <c r="HEX97" s="151"/>
      <c r="HEY97" s="151"/>
      <c r="HEZ97" s="151"/>
      <c r="HFA97" s="151"/>
      <c r="HFB97" s="151"/>
      <c r="HFC97" s="151"/>
      <c r="HFD97" s="151"/>
      <c r="HFE97" s="151"/>
      <c r="HFF97" s="151"/>
      <c r="HFG97" s="151"/>
      <c r="HFH97" s="151"/>
      <c r="HFI97" s="151"/>
      <c r="HFJ97" s="151"/>
      <c r="HFK97" s="151"/>
      <c r="HFL97" s="151"/>
      <c r="HFM97" s="151"/>
      <c r="HFN97" s="151"/>
      <c r="HFO97" s="151"/>
      <c r="HFP97" s="151"/>
      <c r="HFQ97" s="151"/>
      <c r="HFR97" s="151"/>
      <c r="HFS97" s="151"/>
      <c r="HFT97" s="151"/>
      <c r="HFU97" s="151"/>
      <c r="HFV97" s="151"/>
      <c r="HFW97" s="151"/>
      <c r="HFX97" s="151"/>
      <c r="HFY97" s="151"/>
      <c r="HFZ97" s="151"/>
      <c r="HGA97" s="151"/>
      <c r="HGB97" s="151"/>
      <c r="HGC97" s="151"/>
      <c r="HGD97" s="151"/>
      <c r="HGE97" s="151"/>
      <c r="HGF97" s="151"/>
      <c r="HGG97" s="151"/>
      <c r="HGH97" s="151"/>
      <c r="HGI97" s="151"/>
      <c r="HGJ97" s="151"/>
      <c r="HGK97" s="151"/>
      <c r="HGL97" s="151"/>
      <c r="HGM97" s="151"/>
      <c r="HGN97" s="151"/>
      <c r="HGO97" s="151"/>
      <c r="HGP97" s="151"/>
      <c r="HGQ97" s="151"/>
      <c r="HGR97" s="151"/>
      <c r="HGS97" s="151"/>
      <c r="HGT97" s="151"/>
      <c r="HGU97" s="151"/>
      <c r="HGV97" s="151"/>
      <c r="HGW97" s="151"/>
      <c r="HGX97" s="151"/>
      <c r="HGY97" s="151"/>
      <c r="HGZ97" s="151"/>
      <c r="HHA97" s="151"/>
      <c r="HHB97" s="151"/>
      <c r="HHC97" s="151"/>
      <c r="HHD97" s="151"/>
      <c r="HHE97" s="151"/>
      <c r="HHF97" s="151"/>
      <c r="HHG97" s="151"/>
      <c r="HHH97" s="151"/>
      <c r="HHI97" s="151"/>
      <c r="HHJ97" s="151"/>
      <c r="HHK97" s="151"/>
      <c r="HHL97" s="151"/>
      <c r="HHM97" s="151"/>
      <c r="HHN97" s="151"/>
      <c r="HHO97" s="151"/>
      <c r="HHP97" s="151"/>
      <c r="HHQ97" s="151"/>
      <c r="HHR97" s="151"/>
      <c r="HHS97" s="151"/>
      <c r="HHT97" s="151"/>
      <c r="HHU97" s="151"/>
      <c r="HHV97" s="151"/>
      <c r="HHW97" s="151"/>
      <c r="HHX97" s="151"/>
      <c r="HHY97" s="151"/>
      <c r="HHZ97" s="151"/>
      <c r="HIA97" s="151"/>
      <c r="HIB97" s="151"/>
      <c r="HIC97" s="151"/>
      <c r="HID97" s="151"/>
      <c r="HIE97" s="151"/>
      <c r="HIF97" s="151"/>
      <c r="HIG97" s="151"/>
      <c r="HIH97" s="151"/>
      <c r="HII97" s="151"/>
      <c r="HIJ97" s="151"/>
      <c r="HIK97" s="151"/>
      <c r="HIL97" s="151"/>
      <c r="HIM97" s="151"/>
      <c r="HIN97" s="151"/>
      <c r="HIO97" s="151"/>
      <c r="HIP97" s="151"/>
      <c r="HIQ97" s="151"/>
      <c r="HIR97" s="151"/>
      <c r="HIS97" s="151"/>
      <c r="HIT97" s="151"/>
      <c r="HIU97" s="151"/>
      <c r="HIV97" s="151"/>
      <c r="HIW97" s="151"/>
      <c r="HIX97" s="151"/>
      <c r="HIY97" s="151"/>
      <c r="HIZ97" s="151"/>
      <c r="HJA97" s="151"/>
      <c r="HJB97" s="151"/>
      <c r="HJC97" s="151"/>
      <c r="HJD97" s="151"/>
      <c r="HJE97" s="151"/>
      <c r="HJF97" s="151"/>
      <c r="HJG97" s="151"/>
      <c r="HJH97" s="151"/>
      <c r="HJI97" s="151"/>
      <c r="HJJ97" s="151"/>
      <c r="HJK97" s="151"/>
      <c r="HJL97" s="151"/>
      <c r="HJM97" s="151"/>
      <c r="HJN97" s="151"/>
      <c r="HJO97" s="151"/>
      <c r="HJP97" s="151"/>
      <c r="HJQ97" s="151"/>
      <c r="HJR97" s="151"/>
      <c r="HJS97" s="151"/>
      <c r="HJT97" s="151"/>
      <c r="HJU97" s="151"/>
      <c r="HJV97" s="151"/>
      <c r="HJW97" s="151"/>
      <c r="HJX97" s="151"/>
      <c r="HJY97" s="151"/>
      <c r="HJZ97" s="151"/>
      <c r="HKA97" s="151"/>
      <c r="HKB97" s="151"/>
      <c r="HKC97" s="151"/>
      <c r="HKD97" s="151"/>
      <c r="HKE97" s="151"/>
      <c r="HKF97" s="151"/>
      <c r="HKG97" s="151"/>
      <c r="HKH97" s="151"/>
      <c r="HKI97" s="151"/>
      <c r="HKJ97" s="151"/>
      <c r="HKK97" s="151"/>
      <c r="HKL97" s="151"/>
      <c r="HKM97" s="151"/>
      <c r="HKN97" s="151"/>
      <c r="HKO97" s="151"/>
      <c r="HKP97" s="151"/>
      <c r="HKQ97" s="151"/>
      <c r="HKR97" s="151"/>
      <c r="HKS97" s="151"/>
      <c r="HKT97" s="151"/>
      <c r="HKU97" s="151"/>
      <c r="HKV97" s="151"/>
      <c r="HKW97" s="151"/>
      <c r="HKX97" s="151"/>
      <c r="HKY97" s="151"/>
      <c r="HKZ97" s="151"/>
      <c r="HLA97" s="151"/>
      <c r="HLB97" s="151"/>
      <c r="HLC97" s="151"/>
      <c r="HLD97" s="151"/>
      <c r="HLE97" s="151"/>
      <c r="HLF97" s="151"/>
      <c r="HLG97" s="151"/>
      <c r="HLH97" s="151"/>
      <c r="HLI97" s="151"/>
      <c r="HLJ97" s="151"/>
      <c r="HLK97" s="151"/>
      <c r="HLL97" s="151"/>
      <c r="HLM97" s="151"/>
      <c r="HLN97" s="151"/>
      <c r="HLO97" s="151"/>
      <c r="HLP97" s="151"/>
      <c r="HLQ97" s="151"/>
      <c r="HLR97" s="151"/>
      <c r="HLS97" s="151"/>
      <c r="HLT97" s="151"/>
      <c r="HLU97" s="151"/>
      <c r="HLV97" s="151"/>
      <c r="HLW97" s="151"/>
      <c r="HLX97" s="151"/>
      <c r="HLY97" s="151"/>
      <c r="HLZ97" s="151"/>
      <c r="HMA97" s="151"/>
      <c r="HMB97" s="151"/>
      <c r="HMC97" s="151"/>
      <c r="HMD97" s="151"/>
      <c r="HME97" s="151"/>
      <c r="HMF97" s="151"/>
      <c r="HMG97" s="151"/>
      <c r="HMH97" s="151"/>
      <c r="HMI97" s="151"/>
      <c r="HMJ97" s="151"/>
      <c r="HMK97" s="151"/>
      <c r="HML97" s="151"/>
      <c r="HMM97" s="151"/>
      <c r="HMN97" s="151"/>
      <c r="HMO97" s="151"/>
      <c r="HMP97" s="151"/>
      <c r="HMQ97" s="151"/>
      <c r="HMR97" s="151"/>
      <c r="HMS97" s="151"/>
      <c r="HMT97" s="151"/>
      <c r="HMU97" s="151"/>
      <c r="HMV97" s="151"/>
      <c r="HMW97" s="151"/>
      <c r="HMX97" s="151"/>
      <c r="HMY97" s="151"/>
      <c r="HMZ97" s="151"/>
      <c r="HNA97" s="151"/>
      <c r="HNB97" s="151"/>
      <c r="HNC97" s="151"/>
      <c r="HND97" s="151"/>
      <c r="HNE97" s="151"/>
      <c r="HNF97" s="151"/>
      <c r="HNG97" s="151"/>
      <c r="HNH97" s="151"/>
      <c r="HNI97" s="151"/>
      <c r="HNJ97" s="151"/>
      <c r="HNK97" s="151"/>
      <c r="HNL97" s="151"/>
      <c r="HNM97" s="151"/>
      <c r="HNN97" s="151"/>
      <c r="HNO97" s="151"/>
      <c r="HNP97" s="151"/>
      <c r="HNQ97" s="151"/>
      <c r="HNR97" s="151"/>
      <c r="HNS97" s="151"/>
      <c r="HNT97" s="151"/>
      <c r="HNU97" s="151"/>
      <c r="HNV97" s="151"/>
      <c r="HNW97" s="151"/>
      <c r="HNX97" s="151"/>
      <c r="HNY97" s="151"/>
      <c r="HNZ97" s="151"/>
      <c r="HOA97" s="151"/>
      <c r="HOB97" s="151"/>
      <c r="HOC97" s="151"/>
      <c r="HOD97" s="151"/>
      <c r="HOE97" s="151"/>
      <c r="HOF97" s="151"/>
      <c r="HOG97" s="151"/>
      <c r="HOH97" s="151"/>
      <c r="HOI97" s="151"/>
      <c r="HOJ97" s="151"/>
      <c r="HOK97" s="151"/>
      <c r="HOL97" s="151"/>
      <c r="HOM97" s="151"/>
      <c r="HON97" s="151"/>
      <c r="HOO97" s="151"/>
      <c r="HOP97" s="151"/>
      <c r="HOQ97" s="151"/>
      <c r="HOR97" s="151"/>
      <c r="HOS97" s="151"/>
      <c r="HOT97" s="151"/>
      <c r="HOU97" s="151"/>
      <c r="HOV97" s="151"/>
      <c r="HOW97" s="151"/>
      <c r="HOX97" s="151"/>
      <c r="HOY97" s="151"/>
      <c r="HOZ97" s="151"/>
      <c r="HPA97" s="151"/>
      <c r="HPB97" s="151"/>
      <c r="HPC97" s="151"/>
      <c r="HPD97" s="151"/>
      <c r="HPE97" s="151"/>
      <c r="HPF97" s="151"/>
      <c r="HPG97" s="151"/>
      <c r="HPH97" s="151"/>
      <c r="HPI97" s="151"/>
      <c r="HPJ97" s="151"/>
      <c r="HPK97" s="151"/>
      <c r="HPL97" s="151"/>
      <c r="HPM97" s="151"/>
      <c r="HPN97" s="151"/>
      <c r="HPO97" s="151"/>
      <c r="HPP97" s="151"/>
      <c r="HPQ97" s="151"/>
      <c r="HPR97" s="151"/>
      <c r="HPS97" s="151"/>
      <c r="HPT97" s="151"/>
      <c r="HPU97" s="151"/>
      <c r="HPV97" s="151"/>
      <c r="HPW97" s="151"/>
      <c r="HPX97" s="151"/>
      <c r="HPY97" s="151"/>
      <c r="HPZ97" s="151"/>
      <c r="HQA97" s="151"/>
      <c r="HQB97" s="151"/>
      <c r="HQC97" s="151"/>
      <c r="HQD97" s="151"/>
      <c r="HQE97" s="151"/>
      <c r="HQF97" s="151"/>
      <c r="HQG97" s="151"/>
      <c r="HQH97" s="151"/>
      <c r="HQI97" s="151"/>
      <c r="HQJ97" s="151"/>
      <c r="HQK97" s="151"/>
      <c r="HQL97" s="151"/>
      <c r="HQM97" s="151"/>
      <c r="HQN97" s="151"/>
      <c r="HQO97" s="151"/>
      <c r="HQP97" s="151"/>
      <c r="HQQ97" s="151"/>
      <c r="HQR97" s="151"/>
      <c r="HQS97" s="151"/>
      <c r="HQT97" s="151"/>
      <c r="HQU97" s="151"/>
      <c r="HQV97" s="151"/>
      <c r="HQW97" s="151"/>
      <c r="HQX97" s="151"/>
      <c r="HQY97" s="151"/>
      <c r="HQZ97" s="151"/>
      <c r="HRA97" s="151"/>
      <c r="HRB97" s="151"/>
      <c r="HRC97" s="151"/>
      <c r="HRD97" s="151"/>
      <c r="HRE97" s="151"/>
      <c r="HRF97" s="151"/>
      <c r="HRG97" s="151"/>
      <c r="HRH97" s="151"/>
      <c r="HRI97" s="151"/>
      <c r="HRJ97" s="151"/>
      <c r="HRK97" s="151"/>
      <c r="HRL97" s="151"/>
      <c r="HRM97" s="151"/>
      <c r="HRN97" s="151"/>
      <c r="HRO97" s="151"/>
      <c r="HRP97" s="151"/>
      <c r="HRQ97" s="151"/>
      <c r="HRR97" s="151"/>
      <c r="HRS97" s="151"/>
      <c r="HRT97" s="151"/>
      <c r="HRU97" s="151"/>
      <c r="HRV97" s="151"/>
      <c r="HRW97" s="151"/>
      <c r="HRX97" s="151"/>
      <c r="HRY97" s="151"/>
      <c r="HRZ97" s="151"/>
      <c r="HSA97" s="151"/>
      <c r="HSB97" s="151"/>
      <c r="HSC97" s="151"/>
      <c r="HSD97" s="151"/>
      <c r="HSE97" s="151"/>
      <c r="HSF97" s="151"/>
      <c r="HSG97" s="151"/>
      <c r="HSH97" s="151"/>
      <c r="HSI97" s="151"/>
      <c r="HSJ97" s="151"/>
      <c r="HSK97" s="151"/>
      <c r="HSL97" s="151"/>
      <c r="HSM97" s="151"/>
      <c r="HSN97" s="151"/>
      <c r="HSO97" s="151"/>
      <c r="HSP97" s="151"/>
      <c r="HSQ97" s="151"/>
      <c r="HSR97" s="151"/>
      <c r="HSS97" s="151"/>
      <c r="HST97" s="151"/>
      <c r="HSU97" s="151"/>
      <c r="HSV97" s="151"/>
      <c r="HSW97" s="151"/>
      <c r="HSX97" s="151"/>
      <c r="HSY97" s="151"/>
      <c r="HSZ97" s="151"/>
      <c r="HTA97" s="151"/>
      <c r="HTB97" s="151"/>
      <c r="HTC97" s="151"/>
      <c r="HTD97" s="151"/>
      <c r="HTE97" s="151"/>
      <c r="HTF97" s="151"/>
      <c r="HTG97" s="151"/>
      <c r="HTH97" s="151"/>
      <c r="HTI97" s="151"/>
      <c r="HTJ97" s="151"/>
      <c r="HTK97" s="151"/>
      <c r="HTL97" s="151"/>
      <c r="HTM97" s="151"/>
      <c r="HTN97" s="151"/>
      <c r="HTO97" s="151"/>
      <c r="HTP97" s="151"/>
      <c r="HTQ97" s="151"/>
      <c r="HTR97" s="151"/>
      <c r="HTS97" s="151"/>
      <c r="HTT97" s="151"/>
      <c r="HTU97" s="151"/>
      <c r="HTV97" s="151"/>
      <c r="HTW97" s="151"/>
      <c r="HTX97" s="151"/>
      <c r="HTY97" s="151"/>
      <c r="HTZ97" s="151"/>
      <c r="HUA97" s="151"/>
      <c r="HUB97" s="151"/>
      <c r="HUC97" s="151"/>
      <c r="HUD97" s="151"/>
      <c r="HUE97" s="151"/>
      <c r="HUF97" s="151"/>
      <c r="HUG97" s="151"/>
      <c r="HUH97" s="151"/>
      <c r="HUI97" s="151"/>
      <c r="HUJ97" s="151"/>
      <c r="HUK97" s="151"/>
      <c r="HUL97" s="151"/>
      <c r="HUM97" s="151"/>
      <c r="HUN97" s="151"/>
      <c r="HUO97" s="151"/>
      <c r="HUP97" s="151"/>
      <c r="HUQ97" s="151"/>
      <c r="HUR97" s="151"/>
      <c r="HUS97" s="151"/>
      <c r="HUT97" s="151"/>
      <c r="HUU97" s="151"/>
      <c r="HUV97" s="151"/>
      <c r="HUW97" s="151"/>
      <c r="HUX97" s="151"/>
      <c r="HUY97" s="151"/>
      <c r="HUZ97" s="151"/>
      <c r="HVA97" s="151"/>
      <c r="HVB97" s="151"/>
      <c r="HVC97" s="151"/>
      <c r="HVD97" s="151"/>
      <c r="HVE97" s="151"/>
      <c r="HVF97" s="151"/>
      <c r="HVG97" s="151"/>
      <c r="HVH97" s="151"/>
      <c r="HVI97" s="151"/>
      <c r="HVJ97" s="151"/>
      <c r="HVK97" s="151"/>
      <c r="HVL97" s="151"/>
      <c r="HVM97" s="151"/>
      <c r="HVN97" s="151"/>
      <c r="HVO97" s="151"/>
      <c r="HVP97" s="151"/>
      <c r="HVQ97" s="151"/>
      <c r="HVR97" s="151"/>
      <c r="HVS97" s="151"/>
      <c r="HVT97" s="151"/>
      <c r="HVU97" s="151"/>
      <c r="HVV97" s="151"/>
      <c r="HVW97" s="151"/>
      <c r="HVX97" s="151"/>
      <c r="HVY97" s="151"/>
      <c r="HVZ97" s="151"/>
      <c r="HWA97" s="151"/>
      <c r="HWB97" s="151"/>
      <c r="HWC97" s="151"/>
      <c r="HWD97" s="151"/>
      <c r="HWE97" s="151"/>
      <c r="HWF97" s="151"/>
      <c r="HWG97" s="151"/>
      <c r="HWH97" s="151"/>
      <c r="HWI97" s="151"/>
      <c r="HWJ97" s="151"/>
      <c r="HWK97" s="151"/>
      <c r="HWL97" s="151"/>
      <c r="HWM97" s="151"/>
      <c r="HWN97" s="151"/>
      <c r="HWO97" s="151"/>
      <c r="HWP97" s="151"/>
      <c r="HWQ97" s="151"/>
      <c r="HWR97" s="151"/>
      <c r="HWS97" s="151"/>
      <c r="HWT97" s="151"/>
      <c r="HWU97" s="151"/>
      <c r="HWV97" s="151"/>
      <c r="HWW97" s="151"/>
      <c r="HWX97" s="151"/>
      <c r="HWY97" s="151"/>
      <c r="HWZ97" s="151"/>
      <c r="HXA97" s="151"/>
      <c r="HXB97" s="151"/>
      <c r="HXC97" s="151"/>
      <c r="HXD97" s="151"/>
      <c r="HXE97" s="151"/>
      <c r="HXF97" s="151"/>
      <c r="HXG97" s="151"/>
      <c r="HXH97" s="151"/>
      <c r="HXI97" s="151"/>
      <c r="HXJ97" s="151"/>
      <c r="HXK97" s="151"/>
      <c r="HXL97" s="151"/>
      <c r="HXM97" s="151"/>
      <c r="HXN97" s="151"/>
      <c r="HXO97" s="151"/>
      <c r="HXP97" s="151"/>
      <c r="HXQ97" s="151"/>
      <c r="HXR97" s="151"/>
      <c r="HXS97" s="151"/>
      <c r="HXT97" s="151"/>
      <c r="HXU97" s="151"/>
      <c r="HXV97" s="151"/>
      <c r="HXW97" s="151"/>
      <c r="HXX97" s="151"/>
      <c r="HXY97" s="151"/>
      <c r="HXZ97" s="151"/>
      <c r="HYA97" s="151"/>
      <c r="HYB97" s="151"/>
      <c r="HYC97" s="151"/>
      <c r="HYD97" s="151"/>
      <c r="HYE97" s="151"/>
      <c r="HYF97" s="151"/>
      <c r="HYG97" s="151"/>
      <c r="HYH97" s="151"/>
      <c r="HYI97" s="151"/>
      <c r="HYJ97" s="151"/>
      <c r="HYK97" s="151"/>
      <c r="HYL97" s="151"/>
      <c r="HYM97" s="151"/>
      <c r="HYN97" s="151"/>
      <c r="HYO97" s="151"/>
      <c r="HYP97" s="151"/>
      <c r="HYQ97" s="151"/>
      <c r="HYR97" s="151"/>
      <c r="HYS97" s="151"/>
      <c r="HYT97" s="151"/>
      <c r="HYU97" s="151"/>
      <c r="HYV97" s="151"/>
      <c r="HYW97" s="151"/>
      <c r="HYX97" s="151"/>
      <c r="HYY97" s="151"/>
      <c r="HYZ97" s="151"/>
      <c r="HZA97" s="151"/>
      <c r="HZB97" s="151"/>
      <c r="HZC97" s="151"/>
      <c r="HZD97" s="151"/>
      <c r="HZE97" s="151"/>
      <c r="HZF97" s="151"/>
      <c r="HZG97" s="151"/>
      <c r="HZH97" s="151"/>
      <c r="HZI97" s="151"/>
      <c r="HZJ97" s="151"/>
      <c r="HZK97" s="151"/>
      <c r="HZL97" s="151"/>
      <c r="HZM97" s="151"/>
      <c r="HZN97" s="151"/>
      <c r="HZO97" s="151"/>
      <c r="HZP97" s="151"/>
      <c r="HZQ97" s="151"/>
      <c r="HZR97" s="151"/>
      <c r="HZS97" s="151"/>
      <c r="HZT97" s="151"/>
      <c r="HZU97" s="151"/>
      <c r="HZV97" s="151"/>
      <c r="HZW97" s="151"/>
      <c r="HZX97" s="151"/>
      <c r="HZY97" s="151"/>
      <c r="HZZ97" s="151"/>
      <c r="IAA97" s="151"/>
      <c r="IAB97" s="151"/>
      <c r="IAC97" s="151"/>
      <c r="IAD97" s="151"/>
      <c r="IAE97" s="151"/>
      <c r="IAF97" s="151"/>
      <c r="IAG97" s="151"/>
      <c r="IAH97" s="151"/>
      <c r="IAI97" s="151"/>
      <c r="IAJ97" s="151"/>
      <c r="IAK97" s="151"/>
      <c r="IAL97" s="151"/>
      <c r="IAM97" s="151"/>
      <c r="IAN97" s="151"/>
      <c r="IAO97" s="151"/>
      <c r="IAP97" s="151"/>
      <c r="IAQ97" s="151"/>
      <c r="IAR97" s="151"/>
      <c r="IAS97" s="151"/>
      <c r="IAT97" s="151"/>
      <c r="IAU97" s="151"/>
      <c r="IAV97" s="151"/>
      <c r="IAW97" s="151"/>
      <c r="IAX97" s="151"/>
      <c r="IAY97" s="151"/>
      <c r="IAZ97" s="151"/>
      <c r="IBA97" s="151"/>
      <c r="IBB97" s="151"/>
      <c r="IBC97" s="151"/>
      <c r="IBD97" s="151"/>
      <c r="IBE97" s="151"/>
      <c r="IBF97" s="151"/>
      <c r="IBG97" s="151"/>
      <c r="IBH97" s="151"/>
      <c r="IBI97" s="151"/>
      <c r="IBJ97" s="151"/>
      <c r="IBK97" s="151"/>
      <c r="IBL97" s="151"/>
      <c r="IBM97" s="151"/>
      <c r="IBN97" s="151"/>
      <c r="IBO97" s="151"/>
      <c r="IBP97" s="151"/>
      <c r="IBQ97" s="151"/>
      <c r="IBR97" s="151"/>
      <c r="IBS97" s="151"/>
      <c r="IBT97" s="151"/>
      <c r="IBU97" s="151"/>
      <c r="IBV97" s="151"/>
      <c r="IBW97" s="151"/>
      <c r="IBX97" s="151"/>
      <c r="IBY97" s="151"/>
      <c r="IBZ97" s="151"/>
      <c r="ICA97" s="151"/>
      <c r="ICB97" s="151"/>
      <c r="ICC97" s="151"/>
      <c r="ICD97" s="151"/>
      <c r="ICE97" s="151"/>
      <c r="ICF97" s="151"/>
      <c r="ICG97" s="151"/>
      <c r="ICH97" s="151"/>
      <c r="ICI97" s="151"/>
      <c r="ICJ97" s="151"/>
      <c r="ICK97" s="151"/>
      <c r="ICL97" s="151"/>
      <c r="ICM97" s="151"/>
      <c r="ICN97" s="151"/>
      <c r="ICO97" s="151"/>
      <c r="ICP97" s="151"/>
      <c r="ICQ97" s="151"/>
      <c r="ICR97" s="151"/>
      <c r="ICS97" s="151"/>
      <c r="ICT97" s="151"/>
      <c r="ICU97" s="151"/>
      <c r="ICV97" s="151"/>
      <c r="ICW97" s="151"/>
      <c r="ICX97" s="151"/>
      <c r="ICY97" s="151"/>
      <c r="ICZ97" s="151"/>
      <c r="IDA97" s="151"/>
      <c r="IDB97" s="151"/>
      <c r="IDC97" s="151"/>
      <c r="IDD97" s="151"/>
      <c r="IDE97" s="151"/>
      <c r="IDF97" s="151"/>
      <c r="IDG97" s="151"/>
      <c r="IDH97" s="151"/>
      <c r="IDI97" s="151"/>
      <c r="IDJ97" s="151"/>
      <c r="IDK97" s="151"/>
      <c r="IDL97" s="151"/>
      <c r="IDM97" s="151"/>
      <c r="IDN97" s="151"/>
      <c r="IDO97" s="151"/>
      <c r="IDP97" s="151"/>
      <c r="IDQ97" s="151"/>
      <c r="IDR97" s="151"/>
      <c r="IDS97" s="151"/>
      <c r="IDT97" s="151"/>
      <c r="IDU97" s="151"/>
      <c r="IDV97" s="151"/>
      <c r="IDW97" s="151"/>
      <c r="IDX97" s="151"/>
      <c r="IDY97" s="151"/>
      <c r="IDZ97" s="151"/>
      <c r="IEA97" s="151"/>
      <c r="IEB97" s="151"/>
      <c r="IEC97" s="151"/>
      <c r="IED97" s="151"/>
      <c r="IEE97" s="151"/>
      <c r="IEF97" s="151"/>
      <c r="IEG97" s="151"/>
      <c r="IEH97" s="151"/>
      <c r="IEI97" s="151"/>
      <c r="IEJ97" s="151"/>
      <c r="IEK97" s="151"/>
      <c r="IEL97" s="151"/>
      <c r="IEM97" s="151"/>
      <c r="IEN97" s="151"/>
      <c r="IEO97" s="151"/>
      <c r="IEP97" s="151"/>
      <c r="IEQ97" s="151"/>
      <c r="IER97" s="151"/>
      <c r="IES97" s="151"/>
      <c r="IET97" s="151"/>
      <c r="IEU97" s="151"/>
      <c r="IEV97" s="151"/>
      <c r="IEW97" s="151"/>
      <c r="IEX97" s="151"/>
      <c r="IEY97" s="151"/>
      <c r="IEZ97" s="151"/>
      <c r="IFA97" s="151"/>
      <c r="IFB97" s="151"/>
      <c r="IFC97" s="151"/>
      <c r="IFD97" s="151"/>
      <c r="IFE97" s="151"/>
      <c r="IFF97" s="151"/>
      <c r="IFG97" s="151"/>
      <c r="IFH97" s="151"/>
      <c r="IFI97" s="151"/>
      <c r="IFJ97" s="151"/>
      <c r="IFK97" s="151"/>
      <c r="IFL97" s="151"/>
      <c r="IFM97" s="151"/>
      <c r="IFN97" s="151"/>
      <c r="IFO97" s="151"/>
      <c r="IFP97" s="151"/>
      <c r="IFQ97" s="151"/>
      <c r="IFR97" s="151"/>
      <c r="IFS97" s="151"/>
      <c r="IFT97" s="151"/>
      <c r="IFU97" s="151"/>
      <c r="IFV97" s="151"/>
      <c r="IFW97" s="151"/>
      <c r="IFX97" s="151"/>
      <c r="IFY97" s="151"/>
      <c r="IFZ97" s="151"/>
      <c r="IGA97" s="151"/>
      <c r="IGB97" s="151"/>
      <c r="IGC97" s="151"/>
      <c r="IGD97" s="151"/>
      <c r="IGE97" s="151"/>
      <c r="IGF97" s="151"/>
      <c r="IGG97" s="151"/>
      <c r="IGH97" s="151"/>
      <c r="IGI97" s="151"/>
      <c r="IGJ97" s="151"/>
      <c r="IGK97" s="151"/>
      <c r="IGL97" s="151"/>
      <c r="IGM97" s="151"/>
      <c r="IGN97" s="151"/>
      <c r="IGO97" s="151"/>
      <c r="IGP97" s="151"/>
      <c r="IGQ97" s="151"/>
      <c r="IGR97" s="151"/>
      <c r="IGS97" s="151"/>
      <c r="IGT97" s="151"/>
      <c r="IGU97" s="151"/>
      <c r="IGV97" s="151"/>
      <c r="IGW97" s="151"/>
      <c r="IGX97" s="151"/>
      <c r="IGY97" s="151"/>
      <c r="IGZ97" s="151"/>
      <c r="IHA97" s="151"/>
      <c r="IHB97" s="151"/>
      <c r="IHC97" s="151"/>
      <c r="IHD97" s="151"/>
      <c r="IHE97" s="151"/>
      <c r="IHF97" s="151"/>
      <c r="IHG97" s="151"/>
      <c r="IHH97" s="151"/>
      <c r="IHI97" s="151"/>
      <c r="IHJ97" s="151"/>
      <c r="IHK97" s="151"/>
      <c r="IHL97" s="151"/>
      <c r="IHM97" s="151"/>
      <c r="IHN97" s="151"/>
      <c r="IHO97" s="151"/>
      <c r="IHP97" s="151"/>
      <c r="IHQ97" s="151"/>
      <c r="IHR97" s="151"/>
      <c r="IHS97" s="151"/>
      <c r="IHT97" s="151"/>
      <c r="IHU97" s="151"/>
      <c r="IHV97" s="151"/>
      <c r="IHW97" s="151"/>
      <c r="IHX97" s="151"/>
      <c r="IHY97" s="151"/>
      <c r="IHZ97" s="151"/>
      <c r="IIA97" s="151"/>
      <c r="IIB97" s="151"/>
      <c r="IIC97" s="151"/>
      <c r="IID97" s="151"/>
      <c r="IIE97" s="151"/>
      <c r="IIF97" s="151"/>
      <c r="IIG97" s="151"/>
      <c r="IIH97" s="151"/>
      <c r="III97" s="151"/>
      <c r="IIJ97" s="151"/>
      <c r="IIK97" s="151"/>
      <c r="IIL97" s="151"/>
      <c r="IIM97" s="151"/>
      <c r="IIN97" s="151"/>
      <c r="IIO97" s="151"/>
      <c r="IIP97" s="151"/>
      <c r="IIQ97" s="151"/>
      <c r="IIR97" s="151"/>
      <c r="IIS97" s="151"/>
      <c r="IIT97" s="151"/>
      <c r="IIU97" s="151"/>
      <c r="IIV97" s="151"/>
      <c r="IIW97" s="151"/>
      <c r="IIX97" s="151"/>
      <c r="IIY97" s="151"/>
      <c r="IIZ97" s="151"/>
      <c r="IJA97" s="151"/>
      <c r="IJB97" s="151"/>
      <c r="IJC97" s="151"/>
      <c r="IJD97" s="151"/>
      <c r="IJE97" s="151"/>
      <c r="IJF97" s="151"/>
      <c r="IJG97" s="151"/>
      <c r="IJH97" s="151"/>
      <c r="IJI97" s="151"/>
      <c r="IJJ97" s="151"/>
      <c r="IJK97" s="151"/>
      <c r="IJL97" s="151"/>
      <c r="IJM97" s="151"/>
      <c r="IJN97" s="151"/>
      <c r="IJO97" s="151"/>
      <c r="IJP97" s="151"/>
      <c r="IJQ97" s="151"/>
      <c r="IJR97" s="151"/>
      <c r="IJS97" s="151"/>
      <c r="IJT97" s="151"/>
      <c r="IJU97" s="151"/>
      <c r="IJV97" s="151"/>
      <c r="IJW97" s="151"/>
      <c r="IJX97" s="151"/>
      <c r="IJY97" s="151"/>
      <c r="IJZ97" s="151"/>
      <c r="IKA97" s="151"/>
      <c r="IKB97" s="151"/>
      <c r="IKC97" s="151"/>
      <c r="IKD97" s="151"/>
      <c r="IKE97" s="151"/>
      <c r="IKF97" s="151"/>
      <c r="IKG97" s="151"/>
      <c r="IKH97" s="151"/>
      <c r="IKI97" s="151"/>
      <c r="IKJ97" s="151"/>
      <c r="IKK97" s="151"/>
      <c r="IKL97" s="151"/>
      <c r="IKM97" s="151"/>
      <c r="IKN97" s="151"/>
      <c r="IKO97" s="151"/>
      <c r="IKP97" s="151"/>
      <c r="IKQ97" s="151"/>
      <c r="IKR97" s="151"/>
      <c r="IKS97" s="151"/>
      <c r="IKT97" s="151"/>
      <c r="IKU97" s="151"/>
      <c r="IKV97" s="151"/>
      <c r="IKW97" s="151"/>
      <c r="IKX97" s="151"/>
      <c r="IKY97" s="151"/>
      <c r="IKZ97" s="151"/>
      <c r="ILA97" s="151"/>
      <c r="ILB97" s="151"/>
      <c r="ILC97" s="151"/>
      <c r="ILD97" s="151"/>
      <c r="ILE97" s="151"/>
      <c r="ILF97" s="151"/>
      <c r="ILG97" s="151"/>
      <c r="ILH97" s="151"/>
      <c r="ILI97" s="151"/>
      <c r="ILJ97" s="151"/>
      <c r="ILK97" s="151"/>
      <c r="ILL97" s="151"/>
      <c r="ILM97" s="151"/>
      <c r="ILN97" s="151"/>
      <c r="ILO97" s="151"/>
      <c r="ILP97" s="151"/>
      <c r="ILQ97" s="151"/>
      <c r="ILR97" s="151"/>
      <c r="ILS97" s="151"/>
      <c r="ILT97" s="151"/>
      <c r="ILU97" s="151"/>
      <c r="ILV97" s="151"/>
      <c r="ILW97" s="151"/>
      <c r="ILX97" s="151"/>
      <c r="ILY97" s="151"/>
      <c r="ILZ97" s="151"/>
      <c r="IMA97" s="151"/>
      <c r="IMB97" s="151"/>
      <c r="IMC97" s="151"/>
      <c r="IMD97" s="151"/>
      <c r="IME97" s="151"/>
      <c r="IMF97" s="151"/>
      <c r="IMG97" s="151"/>
      <c r="IMH97" s="151"/>
      <c r="IMI97" s="151"/>
      <c r="IMJ97" s="151"/>
      <c r="IMK97" s="151"/>
      <c r="IML97" s="151"/>
      <c r="IMM97" s="151"/>
      <c r="IMN97" s="151"/>
      <c r="IMO97" s="151"/>
      <c r="IMP97" s="151"/>
      <c r="IMQ97" s="151"/>
      <c r="IMR97" s="151"/>
      <c r="IMS97" s="151"/>
      <c r="IMT97" s="151"/>
      <c r="IMU97" s="151"/>
      <c r="IMV97" s="151"/>
      <c r="IMW97" s="151"/>
      <c r="IMX97" s="151"/>
      <c r="IMY97" s="151"/>
      <c r="IMZ97" s="151"/>
      <c r="INA97" s="151"/>
      <c r="INB97" s="151"/>
      <c r="INC97" s="151"/>
      <c r="IND97" s="151"/>
      <c r="INE97" s="151"/>
      <c r="INF97" s="151"/>
      <c r="ING97" s="151"/>
      <c r="INH97" s="151"/>
      <c r="INI97" s="151"/>
      <c r="INJ97" s="151"/>
      <c r="INK97" s="151"/>
      <c r="INL97" s="151"/>
      <c r="INM97" s="151"/>
      <c r="INN97" s="151"/>
      <c r="INO97" s="151"/>
      <c r="INP97" s="151"/>
      <c r="INQ97" s="151"/>
      <c r="INR97" s="151"/>
      <c r="INS97" s="151"/>
      <c r="INT97" s="151"/>
      <c r="INU97" s="151"/>
      <c r="INV97" s="151"/>
      <c r="INW97" s="151"/>
      <c r="INX97" s="151"/>
      <c r="INY97" s="151"/>
      <c r="INZ97" s="151"/>
      <c r="IOA97" s="151"/>
      <c r="IOB97" s="151"/>
      <c r="IOC97" s="151"/>
      <c r="IOD97" s="151"/>
      <c r="IOE97" s="151"/>
      <c r="IOF97" s="151"/>
      <c r="IOG97" s="151"/>
      <c r="IOH97" s="151"/>
      <c r="IOI97" s="151"/>
      <c r="IOJ97" s="151"/>
      <c r="IOK97" s="151"/>
      <c r="IOL97" s="151"/>
      <c r="IOM97" s="151"/>
      <c r="ION97" s="151"/>
      <c r="IOO97" s="151"/>
      <c r="IOP97" s="151"/>
      <c r="IOQ97" s="151"/>
      <c r="IOR97" s="151"/>
      <c r="IOS97" s="151"/>
      <c r="IOT97" s="151"/>
      <c r="IOU97" s="151"/>
      <c r="IOV97" s="151"/>
      <c r="IOW97" s="151"/>
      <c r="IOX97" s="151"/>
      <c r="IOY97" s="151"/>
      <c r="IOZ97" s="151"/>
      <c r="IPA97" s="151"/>
      <c r="IPB97" s="151"/>
      <c r="IPC97" s="151"/>
      <c r="IPD97" s="151"/>
      <c r="IPE97" s="151"/>
      <c r="IPF97" s="151"/>
      <c r="IPG97" s="151"/>
      <c r="IPH97" s="151"/>
      <c r="IPI97" s="151"/>
      <c r="IPJ97" s="151"/>
      <c r="IPK97" s="151"/>
      <c r="IPL97" s="151"/>
      <c r="IPM97" s="151"/>
      <c r="IPN97" s="151"/>
      <c r="IPO97" s="151"/>
      <c r="IPP97" s="151"/>
      <c r="IPQ97" s="151"/>
      <c r="IPR97" s="151"/>
      <c r="IPS97" s="151"/>
      <c r="IPT97" s="151"/>
      <c r="IPU97" s="151"/>
      <c r="IPV97" s="151"/>
      <c r="IPW97" s="151"/>
      <c r="IPX97" s="151"/>
      <c r="IPY97" s="151"/>
      <c r="IPZ97" s="151"/>
      <c r="IQA97" s="151"/>
      <c r="IQB97" s="151"/>
      <c r="IQC97" s="151"/>
      <c r="IQD97" s="151"/>
      <c r="IQE97" s="151"/>
      <c r="IQF97" s="151"/>
      <c r="IQG97" s="151"/>
      <c r="IQH97" s="151"/>
      <c r="IQI97" s="151"/>
      <c r="IQJ97" s="151"/>
      <c r="IQK97" s="151"/>
      <c r="IQL97" s="151"/>
      <c r="IQM97" s="151"/>
      <c r="IQN97" s="151"/>
      <c r="IQO97" s="151"/>
      <c r="IQP97" s="151"/>
      <c r="IQQ97" s="151"/>
      <c r="IQR97" s="151"/>
      <c r="IQS97" s="151"/>
      <c r="IQT97" s="151"/>
      <c r="IQU97" s="151"/>
      <c r="IQV97" s="151"/>
      <c r="IQW97" s="151"/>
      <c r="IQX97" s="151"/>
      <c r="IQY97" s="151"/>
      <c r="IQZ97" s="151"/>
      <c r="IRA97" s="151"/>
      <c r="IRB97" s="151"/>
      <c r="IRC97" s="151"/>
      <c r="IRD97" s="151"/>
      <c r="IRE97" s="151"/>
      <c r="IRF97" s="151"/>
      <c r="IRG97" s="151"/>
      <c r="IRH97" s="151"/>
      <c r="IRI97" s="151"/>
      <c r="IRJ97" s="151"/>
      <c r="IRK97" s="151"/>
      <c r="IRL97" s="151"/>
      <c r="IRM97" s="151"/>
      <c r="IRN97" s="151"/>
      <c r="IRO97" s="151"/>
      <c r="IRP97" s="151"/>
      <c r="IRQ97" s="151"/>
      <c r="IRR97" s="151"/>
      <c r="IRS97" s="151"/>
      <c r="IRT97" s="151"/>
      <c r="IRU97" s="151"/>
      <c r="IRV97" s="151"/>
      <c r="IRW97" s="151"/>
      <c r="IRX97" s="151"/>
      <c r="IRY97" s="151"/>
      <c r="IRZ97" s="151"/>
      <c r="ISA97" s="151"/>
      <c r="ISB97" s="151"/>
      <c r="ISC97" s="151"/>
      <c r="ISD97" s="151"/>
      <c r="ISE97" s="151"/>
      <c r="ISF97" s="151"/>
      <c r="ISG97" s="151"/>
      <c r="ISH97" s="151"/>
      <c r="ISI97" s="151"/>
      <c r="ISJ97" s="151"/>
      <c r="ISK97" s="151"/>
      <c r="ISL97" s="151"/>
      <c r="ISM97" s="151"/>
      <c r="ISN97" s="151"/>
      <c r="ISO97" s="151"/>
      <c r="ISP97" s="151"/>
      <c r="ISQ97" s="151"/>
      <c r="ISR97" s="151"/>
      <c r="ISS97" s="151"/>
      <c r="IST97" s="151"/>
      <c r="ISU97" s="151"/>
      <c r="ISV97" s="151"/>
      <c r="ISW97" s="151"/>
      <c r="ISX97" s="151"/>
      <c r="ISY97" s="151"/>
      <c r="ISZ97" s="151"/>
      <c r="ITA97" s="151"/>
      <c r="ITB97" s="151"/>
      <c r="ITC97" s="151"/>
      <c r="ITD97" s="151"/>
      <c r="ITE97" s="151"/>
      <c r="ITF97" s="151"/>
      <c r="ITG97" s="151"/>
      <c r="ITH97" s="151"/>
      <c r="ITI97" s="151"/>
      <c r="ITJ97" s="151"/>
      <c r="ITK97" s="151"/>
      <c r="ITL97" s="151"/>
      <c r="ITM97" s="151"/>
      <c r="ITN97" s="151"/>
      <c r="ITO97" s="151"/>
      <c r="ITP97" s="151"/>
      <c r="ITQ97" s="151"/>
      <c r="ITR97" s="151"/>
      <c r="ITS97" s="151"/>
      <c r="ITT97" s="151"/>
      <c r="ITU97" s="151"/>
      <c r="ITV97" s="151"/>
      <c r="ITW97" s="151"/>
      <c r="ITX97" s="151"/>
      <c r="ITY97" s="151"/>
      <c r="ITZ97" s="151"/>
      <c r="IUA97" s="151"/>
      <c r="IUB97" s="151"/>
      <c r="IUC97" s="151"/>
      <c r="IUD97" s="151"/>
      <c r="IUE97" s="151"/>
      <c r="IUF97" s="151"/>
      <c r="IUG97" s="151"/>
      <c r="IUH97" s="151"/>
      <c r="IUI97" s="151"/>
      <c r="IUJ97" s="151"/>
      <c r="IUK97" s="151"/>
      <c r="IUL97" s="151"/>
      <c r="IUM97" s="151"/>
      <c r="IUN97" s="151"/>
      <c r="IUO97" s="151"/>
      <c r="IUP97" s="151"/>
      <c r="IUQ97" s="151"/>
      <c r="IUR97" s="151"/>
      <c r="IUS97" s="151"/>
      <c r="IUT97" s="151"/>
      <c r="IUU97" s="151"/>
      <c r="IUV97" s="151"/>
      <c r="IUW97" s="151"/>
      <c r="IUX97" s="151"/>
      <c r="IUY97" s="151"/>
      <c r="IUZ97" s="151"/>
      <c r="IVA97" s="151"/>
      <c r="IVB97" s="151"/>
      <c r="IVC97" s="151"/>
      <c r="IVD97" s="151"/>
      <c r="IVE97" s="151"/>
      <c r="IVF97" s="151"/>
      <c r="IVG97" s="151"/>
      <c r="IVH97" s="151"/>
      <c r="IVI97" s="151"/>
      <c r="IVJ97" s="151"/>
      <c r="IVK97" s="151"/>
      <c r="IVL97" s="151"/>
      <c r="IVM97" s="151"/>
      <c r="IVN97" s="151"/>
      <c r="IVO97" s="151"/>
      <c r="IVP97" s="151"/>
      <c r="IVQ97" s="151"/>
      <c r="IVR97" s="151"/>
      <c r="IVS97" s="151"/>
      <c r="IVT97" s="151"/>
      <c r="IVU97" s="151"/>
      <c r="IVV97" s="151"/>
      <c r="IVW97" s="151"/>
      <c r="IVX97" s="151"/>
      <c r="IVY97" s="151"/>
      <c r="IVZ97" s="151"/>
      <c r="IWA97" s="151"/>
      <c r="IWB97" s="151"/>
      <c r="IWC97" s="151"/>
      <c r="IWD97" s="151"/>
      <c r="IWE97" s="151"/>
      <c r="IWF97" s="151"/>
      <c r="IWG97" s="151"/>
      <c r="IWH97" s="151"/>
      <c r="IWI97" s="151"/>
      <c r="IWJ97" s="151"/>
      <c r="IWK97" s="151"/>
      <c r="IWL97" s="151"/>
      <c r="IWM97" s="151"/>
      <c r="IWN97" s="151"/>
      <c r="IWO97" s="151"/>
      <c r="IWP97" s="151"/>
      <c r="IWQ97" s="151"/>
      <c r="IWR97" s="151"/>
      <c r="IWS97" s="151"/>
      <c r="IWT97" s="151"/>
      <c r="IWU97" s="151"/>
      <c r="IWV97" s="151"/>
      <c r="IWW97" s="151"/>
      <c r="IWX97" s="151"/>
      <c r="IWY97" s="151"/>
      <c r="IWZ97" s="151"/>
      <c r="IXA97" s="151"/>
      <c r="IXB97" s="151"/>
      <c r="IXC97" s="151"/>
      <c r="IXD97" s="151"/>
      <c r="IXE97" s="151"/>
      <c r="IXF97" s="151"/>
      <c r="IXG97" s="151"/>
      <c r="IXH97" s="151"/>
      <c r="IXI97" s="151"/>
      <c r="IXJ97" s="151"/>
      <c r="IXK97" s="151"/>
      <c r="IXL97" s="151"/>
      <c r="IXM97" s="151"/>
      <c r="IXN97" s="151"/>
      <c r="IXO97" s="151"/>
      <c r="IXP97" s="151"/>
      <c r="IXQ97" s="151"/>
      <c r="IXR97" s="151"/>
      <c r="IXS97" s="151"/>
      <c r="IXT97" s="151"/>
      <c r="IXU97" s="151"/>
      <c r="IXV97" s="151"/>
      <c r="IXW97" s="151"/>
      <c r="IXX97" s="151"/>
      <c r="IXY97" s="151"/>
      <c r="IXZ97" s="151"/>
      <c r="IYA97" s="151"/>
      <c r="IYB97" s="151"/>
      <c r="IYC97" s="151"/>
      <c r="IYD97" s="151"/>
      <c r="IYE97" s="151"/>
      <c r="IYF97" s="151"/>
      <c r="IYG97" s="151"/>
      <c r="IYH97" s="151"/>
      <c r="IYI97" s="151"/>
      <c r="IYJ97" s="151"/>
      <c r="IYK97" s="151"/>
      <c r="IYL97" s="151"/>
      <c r="IYM97" s="151"/>
      <c r="IYN97" s="151"/>
      <c r="IYO97" s="151"/>
      <c r="IYP97" s="151"/>
      <c r="IYQ97" s="151"/>
      <c r="IYR97" s="151"/>
      <c r="IYS97" s="151"/>
      <c r="IYT97" s="151"/>
      <c r="IYU97" s="151"/>
      <c r="IYV97" s="151"/>
      <c r="IYW97" s="151"/>
      <c r="IYX97" s="151"/>
      <c r="IYY97" s="151"/>
      <c r="IYZ97" s="151"/>
      <c r="IZA97" s="151"/>
      <c r="IZB97" s="151"/>
      <c r="IZC97" s="151"/>
      <c r="IZD97" s="151"/>
      <c r="IZE97" s="151"/>
      <c r="IZF97" s="151"/>
      <c r="IZG97" s="151"/>
      <c r="IZH97" s="151"/>
      <c r="IZI97" s="151"/>
      <c r="IZJ97" s="151"/>
      <c r="IZK97" s="151"/>
      <c r="IZL97" s="151"/>
      <c r="IZM97" s="151"/>
      <c r="IZN97" s="151"/>
      <c r="IZO97" s="151"/>
      <c r="IZP97" s="151"/>
      <c r="IZQ97" s="151"/>
      <c r="IZR97" s="151"/>
      <c r="IZS97" s="151"/>
      <c r="IZT97" s="151"/>
      <c r="IZU97" s="151"/>
      <c r="IZV97" s="151"/>
      <c r="IZW97" s="151"/>
      <c r="IZX97" s="151"/>
      <c r="IZY97" s="151"/>
      <c r="IZZ97" s="151"/>
      <c r="JAA97" s="151"/>
      <c r="JAB97" s="151"/>
      <c r="JAC97" s="151"/>
      <c r="JAD97" s="151"/>
      <c r="JAE97" s="151"/>
      <c r="JAF97" s="151"/>
      <c r="JAG97" s="151"/>
      <c r="JAH97" s="151"/>
      <c r="JAI97" s="151"/>
      <c r="JAJ97" s="151"/>
      <c r="JAK97" s="151"/>
      <c r="JAL97" s="151"/>
      <c r="JAM97" s="151"/>
      <c r="JAN97" s="151"/>
      <c r="JAO97" s="151"/>
      <c r="JAP97" s="151"/>
      <c r="JAQ97" s="151"/>
      <c r="JAR97" s="151"/>
      <c r="JAS97" s="151"/>
      <c r="JAT97" s="151"/>
      <c r="JAU97" s="151"/>
      <c r="JAV97" s="151"/>
      <c r="JAW97" s="151"/>
      <c r="JAX97" s="151"/>
      <c r="JAY97" s="151"/>
      <c r="JAZ97" s="151"/>
      <c r="JBA97" s="151"/>
      <c r="JBB97" s="151"/>
      <c r="JBC97" s="151"/>
      <c r="JBD97" s="151"/>
      <c r="JBE97" s="151"/>
      <c r="JBF97" s="151"/>
      <c r="JBG97" s="151"/>
      <c r="JBH97" s="151"/>
      <c r="JBI97" s="151"/>
      <c r="JBJ97" s="151"/>
      <c r="JBK97" s="151"/>
      <c r="JBL97" s="151"/>
      <c r="JBM97" s="151"/>
      <c r="JBN97" s="151"/>
      <c r="JBO97" s="151"/>
      <c r="JBP97" s="151"/>
      <c r="JBQ97" s="151"/>
      <c r="JBR97" s="151"/>
      <c r="JBS97" s="151"/>
      <c r="JBT97" s="151"/>
      <c r="JBU97" s="151"/>
      <c r="JBV97" s="151"/>
      <c r="JBW97" s="151"/>
      <c r="JBX97" s="151"/>
      <c r="JBY97" s="151"/>
      <c r="JBZ97" s="151"/>
      <c r="JCA97" s="151"/>
      <c r="JCB97" s="151"/>
      <c r="JCC97" s="151"/>
      <c r="JCD97" s="151"/>
      <c r="JCE97" s="151"/>
      <c r="JCF97" s="151"/>
      <c r="JCG97" s="151"/>
      <c r="JCH97" s="151"/>
      <c r="JCI97" s="151"/>
      <c r="JCJ97" s="151"/>
      <c r="JCK97" s="151"/>
      <c r="JCL97" s="151"/>
      <c r="JCM97" s="151"/>
      <c r="JCN97" s="151"/>
      <c r="JCO97" s="151"/>
      <c r="JCP97" s="151"/>
      <c r="JCQ97" s="151"/>
      <c r="JCR97" s="151"/>
      <c r="JCS97" s="151"/>
      <c r="JCT97" s="151"/>
      <c r="JCU97" s="151"/>
      <c r="JCV97" s="151"/>
      <c r="JCW97" s="151"/>
      <c r="JCX97" s="151"/>
      <c r="JCY97" s="151"/>
      <c r="JCZ97" s="151"/>
      <c r="JDA97" s="151"/>
      <c r="JDB97" s="151"/>
      <c r="JDC97" s="151"/>
      <c r="JDD97" s="151"/>
      <c r="JDE97" s="151"/>
      <c r="JDF97" s="151"/>
      <c r="JDG97" s="151"/>
      <c r="JDH97" s="151"/>
      <c r="JDI97" s="151"/>
      <c r="JDJ97" s="151"/>
      <c r="JDK97" s="151"/>
      <c r="JDL97" s="151"/>
      <c r="JDM97" s="151"/>
      <c r="JDN97" s="151"/>
      <c r="JDO97" s="151"/>
      <c r="JDP97" s="151"/>
      <c r="JDQ97" s="151"/>
      <c r="JDR97" s="151"/>
      <c r="JDS97" s="151"/>
      <c r="JDT97" s="151"/>
      <c r="JDU97" s="151"/>
      <c r="JDV97" s="151"/>
      <c r="JDW97" s="151"/>
      <c r="JDX97" s="151"/>
      <c r="JDY97" s="151"/>
      <c r="JDZ97" s="151"/>
      <c r="JEA97" s="151"/>
      <c r="JEB97" s="151"/>
      <c r="JEC97" s="151"/>
      <c r="JED97" s="151"/>
      <c r="JEE97" s="151"/>
      <c r="JEF97" s="151"/>
      <c r="JEG97" s="151"/>
      <c r="JEH97" s="151"/>
      <c r="JEI97" s="151"/>
      <c r="JEJ97" s="151"/>
      <c r="JEK97" s="151"/>
      <c r="JEL97" s="151"/>
      <c r="JEM97" s="151"/>
      <c r="JEN97" s="151"/>
      <c r="JEO97" s="151"/>
      <c r="JEP97" s="151"/>
      <c r="JEQ97" s="151"/>
      <c r="JER97" s="151"/>
      <c r="JES97" s="151"/>
      <c r="JET97" s="151"/>
      <c r="JEU97" s="151"/>
      <c r="JEV97" s="151"/>
      <c r="JEW97" s="151"/>
      <c r="JEX97" s="151"/>
      <c r="JEY97" s="151"/>
      <c r="JEZ97" s="151"/>
      <c r="JFA97" s="151"/>
      <c r="JFB97" s="151"/>
      <c r="JFC97" s="151"/>
      <c r="JFD97" s="151"/>
      <c r="JFE97" s="151"/>
      <c r="JFF97" s="151"/>
      <c r="JFG97" s="151"/>
      <c r="JFH97" s="151"/>
      <c r="JFI97" s="151"/>
      <c r="JFJ97" s="151"/>
      <c r="JFK97" s="151"/>
      <c r="JFL97" s="151"/>
      <c r="JFM97" s="151"/>
      <c r="JFN97" s="151"/>
      <c r="JFO97" s="151"/>
      <c r="JFP97" s="151"/>
      <c r="JFQ97" s="151"/>
      <c r="JFR97" s="151"/>
      <c r="JFS97" s="151"/>
      <c r="JFT97" s="151"/>
      <c r="JFU97" s="151"/>
      <c r="JFV97" s="151"/>
      <c r="JFW97" s="151"/>
      <c r="JFX97" s="151"/>
      <c r="JFY97" s="151"/>
      <c r="JFZ97" s="151"/>
      <c r="JGA97" s="151"/>
      <c r="JGB97" s="151"/>
      <c r="JGC97" s="151"/>
      <c r="JGD97" s="151"/>
      <c r="JGE97" s="151"/>
      <c r="JGF97" s="151"/>
      <c r="JGG97" s="151"/>
      <c r="JGH97" s="151"/>
      <c r="JGI97" s="151"/>
      <c r="JGJ97" s="151"/>
      <c r="JGK97" s="151"/>
      <c r="JGL97" s="151"/>
      <c r="JGM97" s="151"/>
      <c r="JGN97" s="151"/>
      <c r="JGO97" s="151"/>
      <c r="JGP97" s="151"/>
      <c r="JGQ97" s="151"/>
      <c r="JGR97" s="151"/>
      <c r="JGS97" s="151"/>
      <c r="JGT97" s="151"/>
      <c r="JGU97" s="151"/>
      <c r="JGV97" s="151"/>
      <c r="JGW97" s="151"/>
      <c r="JGX97" s="151"/>
      <c r="JGY97" s="151"/>
      <c r="JGZ97" s="151"/>
      <c r="JHA97" s="151"/>
      <c r="JHB97" s="151"/>
      <c r="JHC97" s="151"/>
      <c r="JHD97" s="151"/>
      <c r="JHE97" s="151"/>
      <c r="JHF97" s="151"/>
      <c r="JHG97" s="151"/>
      <c r="JHH97" s="151"/>
      <c r="JHI97" s="151"/>
      <c r="JHJ97" s="151"/>
      <c r="JHK97" s="151"/>
      <c r="JHL97" s="151"/>
      <c r="JHM97" s="151"/>
      <c r="JHN97" s="151"/>
      <c r="JHO97" s="151"/>
      <c r="JHP97" s="151"/>
      <c r="JHQ97" s="151"/>
      <c r="JHR97" s="151"/>
      <c r="JHS97" s="151"/>
      <c r="JHT97" s="151"/>
      <c r="JHU97" s="151"/>
      <c r="JHV97" s="151"/>
      <c r="JHW97" s="151"/>
      <c r="JHX97" s="151"/>
      <c r="JHY97" s="151"/>
      <c r="JHZ97" s="151"/>
      <c r="JIA97" s="151"/>
      <c r="JIB97" s="151"/>
      <c r="JIC97" s="151"/>
      <c r="JID97" s="151"/>
      <c r="JIE97" s="151"/>
      <c r="JIF97" s="151"/>
      <c r="JIG97" s="151"/>
      <c r="JIH97" s="151"/>
      <c r="JII97" s="151"/>
      <c r="JIJ97" s="151"/>
      <c r="JIK97" s="151"/>
      <c r="JIL97" s="151"/>
      <c r="JIM97" s="151"/>
      <c r="JIN97" s="151"/>
      <c r="JIO97" s="151"/>
      <c r="JIP97" s="151"/>
      <c r="JIQ97" s="151"/>
      <c r="JIR97" s="151"/>
      <c r="JIS97" s="151"/>
      <c r="JIT97" s="151"/>
      <c r="JIU97" s="151"/>
      <c r="JIV97" s="151"/>
      <c r="JIW97" s="151"/>
      <c r="JIX97" s="151"/>
      <c r="JIY97" s="151"/>
      <c r="JIZ97" s="151"/>
      <c r="JJA97" s="151"/>
      <c r="JJB97" s="151"/>
      <c r="JJC97" s="151"/>
      <c r="JJD97" s="151"/>
      <c r="JJE97" s="151"/>
      <c r="JJF97" s="151"/>
      <c r="JJG97" s="151"/>
      <c r="JJH97" s="151"/>
      <c r="JJI97" s="151"/>
      <c r="JJJ97" s="151"/>
      <c r="JJK97" s="151"/>
      <c r="JJL97" s="151"/>
      <c r="JJM97" s="151"/>
      <c r="JJN97" s="151"/>
      <c r="JJO97" s="151"/>
      <c r="JJP97" s="151"/>
      <c r="JJQ97" s="151"/>
      <c r="JJR97" s="151"/>
      <c r="JJS97" s="151"/>
      <c r="JJT97" s="151"/>
      <c r="JJU97" s="151"/>
      <c r="JJV97" s="151"/>
      <c r="JJW97" s="151"/>
      <c r="JJX97" s="151"/>
      <c r="JJY97" s="151"/>
      <c r="JJZ97" s="151"/>
      <c r="JKA97" s="151"/>
      <c r="JKB97" s="151"/>
      <c r="JKC97" s="151"/>
      <c r="JKD97" s="151"/>
      <c r="JKE97" s="151"/>
      <c r="JKF97" s="151"/>
      <c r="JKG97" s="151"/>
      <c r="JKH97" s="151"/>
      <c r="JKI97" s="151"/>
      <c r="JKJ97" s="151"/>
      <c r="JKK97" s="151"/>
      <c r="JKL97" s="151"/>
      <c r="JKM97" s="151"/>
      <c r="JKN97" s="151"/>
      <c r="JKO97" s="151"/>
      <c r="JKP97" s="151"/>
      <c r="JKQ97" s="151"/>
      <c r="JKR97" s="151"/>
      <c r="JKS97" s="151"/>
      <c r="JKT97" s="151"/>
      <c r="JKU97" s="151"/>
      <c r="JKV97" s="151"/>
      <c r="JKW97" s="151"/>
      <c r="JKX97" s="151"/>
      <c r="JKY97" s="151"/>
      <c r="JKZ97" s="151"/>
      <c r="JLA97" s="151"/>
      <c r="JLB97" s="151"/>
      <c r="JLC97" s="151"/>
      <c r="JLD97" s="151"/>
      <c r="JLE97" s="151"/>
      <c r="JLF97" s="151"/>
      <c r="JLG97" s="151"/>
      <c r="JLH97" s="151"/>
      <c r="JLI97" s="151"/>
      <c r="JLJ97" s="151"/>
      <c r="JLK97" s="151"/>
      <c r="JLL97" s="151"/>
      <c r="JLM97" s="151"/>
      <c r="JLN97" s="151"/>
      <c r="JLO97" s="151"/>
      <c r="JLP97" s="151"/>
      <c r="JLQ97" s="151"/>
      <c r="JLR97" s="151"/>
      <c r="JLS97" s="151"/>
      <c r="JLT97" s="151"/>
      <c r="JLU97" s="151"/>
      <c r="JLV97" s="151"/>
      <c r="JLW97" s="151"/>
      <c r="JLX97" s="151"/>
      <c r="JLY97" s="151"/>
      <c r="JLZ97" s="151"/>
      <c r="JMA97" s="151"/>
      <c r="JMB97" s="151"/>
      <c r="JMC97" s="151"/>
      <c r="JMD97" s="151"/>
      <c r="JME97" s="151"/>
      <c r="JMF97" s="151"/>
      <c r="JMG97" s="151"/>
      <c r="JMH97" s="151"/>
      <c r="JMI97" s="151"/>
      <c r="JMJ97" s="151"/>
      <c r="JMK97" s="151"/>
      <c r="JML97" s="151"/>
      <c r="JMM97" s="151"/>
      <c r="JMN97" s="151"/>
      <c r="JMO97" s="151"/>
      <c r="JMP97" s="151"/>
      <c r="JMQ97" s="151"/>
      <c r="JMR97" s="151"/>
      <c r="JMS97" s="151"/>
      <c r="JMT97" s="151"/>
      <c r="JMU97" s="151"/>
      <c r="JMV97" s="151"/>
      <c r="JMW97" s="151"/>
      <c r="JMX97" s="151"/>
      <c r="JMY97" s="151"/>
      <c r="JMZ97" s="151"/>
      <c r="JNA97" s="151"/>
      <c r="JNB97" s="151"/>
      <c r="JNC97" s="151"/>
      <c r="JND97" s="151"/>
      <c r="JNE97" s="151"/>
      <c r="JNF97" s="151"/>
      <c r="JNG97" s="151"/>
      <c r="JNH97" s="151"/>
      <c r="JNI97" s="151"/>
      <c r="JNJ97" s="151"/>
      <c r="JNK97" s="151"/>
      <c r="JNL97" s="151"/>
      <c r="JNM97" s="151"/>
      <c r="JNN97" s="151"/>
      <c r="JNO97" s="151"/>
      <c r="JNP97" s="151"/>
      <c r="JNQ97" s="151"/>
      <c r="JNR97" s="151"/>
      <c r="JNS97" s="151"/>
      <c r="JNT97" s="151"/>
      <c r="JNU97" s="151"/>
      <c r="JNV97" s="151"/>
      <c r="JNW97" s="151"/>
      <c r="JNX97" s="151"/>
      <c r="JNY97" s="151"/>
      <c r="JNZ97" s="151"/>
      <c r="JOA97" s="151"/>
      <c r="JOB97" s="151"/>
      <c r="JOC97" s="151"/>
      <c r="JOD97" s="151"/>
      <c r="JOE97" s="151"/>
      <c r="JOF97" s="151"/>
      <c r="JOG97" s="151"/>
      <c r="JOH97" s="151"/>
      <c r="JOI97" s="151"/>
      <c r="JOJ97" s="151"/>
      <c r="JOK97" s="151"/>
      <c r="JOL97" s="151"/>
      <c r="JOM97" s="151"/>
      <c r="JON97" s="151"/>
      <c r="JOO97" s="151"/>
      <c r="JOP97" s="151"/>
      <c r="JOQ97" s="151"/>
      <c r="JOR97" s="151"/>
      <c r="JOS97" s="151"/>
      <c r="JOT97" s="151"/>
      <c r="JOU97" s="151"/>
      <c r="JOV97" s="151"/>
      <c r="JOW97" s="151"/>
      <c r="JOX97" s="151"/>
      <c r="JOY97" s="151"/>
      <c r="JOZ97" s="151"/>
      <c r="JPA97" s="151"/>
      <c r="JPB97" s="151"/>
      <c r="JPC97" s="151"/>
      <c r="JPD97" s="151"/>
      <c r="JPE97" s="151"/>
      <c r="JPF97" s="151"/>
      <c r="JPG97" s="151"/>
      <c r="JPH97" s="151"/>
      <c r="JPI97" s="151"/>
      <c r="JPJ97" s="151"/>
      <c r="JPK97" s="151"/>
      <c r="JPL97" s="151"/>
      <c r="JPM97" s="151"/>
      <c r="JPN97" s="151"/>
      <c r="JPO97" s="151"/>
      <c r="JPP97" s="151"/>
      <c r="JPQ97" s="151"/>
      <c r="JPR97" s="151"/>
      <c r="JPS97" s="151"/>
      <c r="JPT97" s="151"/>
      <c r="JPU97" s="151"/>
      <c r="JPV97" s="151"/>
      <c r="JPW97" s="151"/>
      <c r="JPX97" s="151"/>
      <c r="JPY97" s="151"/>
      <c r="JPZ97" s="151"/>
      <c r="JQA97" s="151"/>
      <c r="JQB97" s="151"/>
      <c r="JQC97" s="151"/>
      <c r="JQD97" s="151"/>
      <c r="JQE97" s="151"/>
      <c r="JQF97" s="151"/>
      <c r="JQG97" s="151"/>
      <c r="JQH97" s="151"/>
      <c r="JQI97" s="151"/>
      <c r="JQJ97" s="151"/>
      <c r="JQK97" s="151"/>
      <c r="JQL97" s="151"/>
      <c r="JQM97" s="151"/>
      <c r="JQN97" s="151"/>
      <c r="JQO97" s="151"/>
      <c r="JQP97" s="151"/>
      <c r="JQQ97" s="151"/>
      <c r="JQR97" s="151"/>
      <c r="JQS97" s="151"/>
      <c r="JQT97" s="151"/>
      <c r="JQU97" s="151"/>
      <c r="JQV97" s="151"/>
      <c r="JQW97" s="151"/>
      <c r="JQX97" s="151"/>
      <c r="JQY97" s="151"/>
      <c r="JQZ97" s="151"/>
      <c r="JRA97" s="151"/>
      <c r="JRB97" s="151"/>
      <c r="JRC97" s="151"/>
      <c r="JRD97" s="151"/>
      <c r="JRE97" s="151"/>
      <c r="JRF97" s="151"/>
      <c r="JRG97" s="151"/>
      <c r="JRH97" s="151"/>
      <c r="JRI97" s="151"/>
      <c r="JRJ97" s="151"/>
      <c r="JRK97" s="151"/>
      <c r="JRL97" s="151"/>
      <c r="JRM97" s="151"/>
      <c r="JRN97" s="151"/>
      <c r="JRO97" s="151"/>
      <c r="JRP97" s="151"/>
      <c r="JRQ97" s="151"/>
      <c r="JRR97" s="151"/>
      <c r="JRS97" s="151"/>
      <c r="JRT97" s="151"/>
      <c r="JRU97" s="151"/>
      <c r="JRV97" s="151"/>
      <c r="JRW97" s="151"/>
      <c r="JRX97" s="151"/>
      <c r="JRY97" s="151"/>
      <c r="JRZ97" s="151"/>
      <c r="JSA97" s="151"/>
      <c r="JSB97" s="151"/>
      <c r="JSC97" s="151"/>
      <c r="JSD97" s="151"/>
      <c r="JSE97" s="151"/>
      <c r="JSF97" s="151"/>
      <c r="JSG97" s="151"/>
      <c r="JSH97" s="151"/>
      <c r="JSI97" s="151"/>
      <c r="JSJ97" s="151"/>
      <c r="JSK97" s="151"/>
      <c r="JSL97" s="151"/>
      <c r="JSM97" s="151"/>
      <c r="JSN97" s="151"/>
      <c r="JSO97" s="151"/>
      <c r="JSP97" s="151"/>
      <c r="JSQ97" s="151"/>
      <c r="JSR97" s="151"/>
      <c r="JSS97" s="151"/>
      <c r="JST97" s="151"/>
      <c r="JSU97" s="151"/>
      <c r="JSV97" s="151"/>
      <c r="JSW97" s="151"/>
      <c r="JSX97" s="151"/>
      <c r="JSY97" s="151"/>
      <c r="JSZ97" s="151"/>
      <c r="JTA97" s="151"/>
      <c r="JTB97" s="151"/>
      <c r="JTC97" s="151"/>
      <c r="JTD97" s="151"/>
      <c r="JTE97" s="151"/>
      <c r="JTF97" s="151"/>
      <c r="JTG97" s="151"/>
      <c r="JTH97" s="151"/>
      <c r="JTI97" s="151"/>
      <c r="JTJ97" s="151"/>
      <c r="JTK97" s="151"/>
      <c r="JTL97" s="151"/>
      <c r="JTM97" s="151"/>
      <c r="JTN97" s="151"/>
      <c r="JTO97" s="151"/>
      <c r="JTP97" s="151"/>
      <c r="JTQ97" s="151"/>
      <c r="JTR97" s="151"/>
      <c r="JTS97" s="151"/>
      <c r="JTT97" s="151"/>
      <c r="JTU97" s="151"/>
      <c r="JTV97" s="151"/>
      <c r="JTW97" s="151"/>
      <c r="JTX97" s="151"/>
      <c r="JTY97" s="151"/>
      <c r="JTZ97" s="151"/>
      <c r="JUA97" s="151"/>
      <c r="JUB97" s="151"/>
      <c r="JUC97" s="151"/>
      <c r="JUD97" s="151"/>
      <c r="JUE97" s="151"/>
      <c r="JUF97" s="151"/>
      <c r="JUG97" s="151"/>
      <c r="JUH97" s="151"/>
      <c r="JUI97" s="151"/>
      <c r="JUJ97" s="151"/>
      <c r="JUK97" s="151"/>
      <c r="JUL97" s="151"/>
      <c r="JUM97" s="151"/>
      <c r="JUN97" s="151"/>
      <c r="JUO97" s="151"/>
      <c r="JUP97" s="151"/>
      <c r="JUQ97" s="151"/>
      <c r="JUR97" s="151"/>
      <c r="JUS97" s="151"/>
      <c r="JUT97" s="151"/>
      <c r="JUU97" s="151"/>
      <c r="JUV97" s="151"/>
      <c r="JUW97" s="151"/>
      <c r="JUX97" s="151"/>
      <c r="JUY97" s="151"/>
      <c r="JUZ97" s="151"/>
      <c r="JVA97" s="151"/>
      <c r="JVB97" s="151"/>
      <c r="JVC97" s="151"/>
      <c r="JVD97" s="151"/>
      <c r="JVE97" s="151"/>
      <c r="JVF97" s="151"/>
      <c r="JVG97" s="151"/>
      <c r="JVH97" s="151"/>
      <c r="JVI97" s="151"/>
      <c r="JVJ97" s="151"/>
      <c r="JVK97" s="151"/>
      <c r="JVL97" s="151"/>
      <c r="JVM97" s="151"/>
      <c r="JVN97" s="151"/>
      <c r="JVO97" s="151"/>
      <c r="JVP97" s="151"/>
      <c r="JVQ97" s="151"/>
      <c r="JVR97" s="151"/>
      <c r="JVS97" s="151"/>
      <c r="JVT97" s="151"/>
      <c r="JVU97" s="151"/>
      <c r="JVV97" s="151"/>
      <c r="JVW97" s="151"/>
      <c r="JVX97" s="151"/>
      <c r="JVY97" s="151"/>
      <c r="JVZ97" s="151"/>
      <c r="JWA97" s="151"/>
      <c r="JWB97" s="151"/>
      <c r="JWC97" s="151"/>
      <c r="JWD97" s="151"/>
      <c r="JWE97" s="151"/>
      <c r="JWF97" s="151"/>
      <c r="JWG97" s="151"/>
      <c r="JWH97" s="151"/>
      <c r="JWI97" s="151"/>
      <c r="JWJ97" s="151"/>
      <c r="JWK97" s="151"/>
      <c r="JWL97" s="151"/>
      <c r="JWM97" s="151"/>
      <c r="JWN97" s="151"/>
      <c r="JWO97" s="151"/>
      <c r="JWP97" s="151"/>
      <c r="JWQ97" s="151"/>
      <c r="JWR97" s="151"/>
      <c r="JWS97" s="151"/>
      <c r="JWT97" s="151"/>
      <c r="JWU97" s="151"/>
      <c r="JWV97" s="151"/>
      <c r="JWW97" s="151"/>
      <c r="JWX97" s="151"/>
      <c r="JWY97" s="151"/>
      <c r="JWZ97" s="151"/>
      <c r="JXA97" s="151"/>
      <c r="JXB97" s="151"/>
      <c r="JXC97" s="151"/>
      <c r="JXD97" s="151"/>
      <c r="JXE97" s="151"/>
      <c r="JXF97" s="151"/>
      <c r="JXG97" s="151"/>
      <c r="JXH97" s="151"/>
      <c r="JXI97" s="151"/>
      <c r="JXJ97" s="151"/>
      <c r="JXK97" s="151"/>
      <c r="JXL97" s="151"/>
      <c r="JXM97" s="151"/>
      <c r="JXN97" s="151"/>
      <c r="JXO97" s="151"/>
      <c r="JXP97" s="151"/>
      <c r="JXQ97" s="151"/>
      <c r="JXR97" s="151"/>
      <c r="JXS97" s="151"/>
      <c r="JXT97" s="151"/>
      <c r="JXU97" s="151"/>
      <c r="JXV97" s="151"/>
      <c r="JXW97" s="151"/>
      <c r="JXX97" s="151"/>
      <c r="JXY97" s="151"/>
      <c r="JXZ97" s="151"/>
      <c r="JYA97" s="151"/>
      <c r="JYB97" s="151"/>
      <c r="JYC97" s="151"/>
      <c r="JYD97" s="151"/>
      <c r="JYE97" s="151"/>
      <c r="JYF97" s="151"/>
      <c r="JYG97" s="151"/>
      <c r="JYH97" s="151"/>
      <c r="JYI97" s="151"/>
      <c r="JYJ97" s="151"/>
      <c r="JYK97" s="151"/>
      <c r="JYL97" s="151"/>
      <c r="JYM97" s="151"/>
      <c r="JYN97" s="151"/>
      <c r="JYO97" s="151"/>
      <c r="JYP97" s="151"/>
      <c r="JYQ97" s="151"/>
      <c r="JYR97" s="151"/>
      <c r="JYS97" s="151"/>
      <c r="JYT97" s="151"/>
      <c r="JYU97" s="151"/>
      <c r="JYV97" s="151"/>
      <c r="JYW97" s="151"/>
      <c r="JYX97" s="151"/>
      <c r="JYY97" s="151"/>
      <c r="JYZ97" s="151"/>
      <c r="JZA97" s="151"/>
      <c r="JZB97" s="151"/>
      <c r="JZC97" s="151"/>
      <c r="JZD97" s="151"/>
      <c r="JZE97" s="151"/>
      <c r="JZF97" s="151"/>
      <c r="JZG97" s="151"/>
      <c r="JZH97" s="151"/>
      <c r="JZI97" s="151"/>
      <c r="JZJ97" s="151"/>
      <c r="JZK97" s="151"/>
      <c r="JZL97" s="151"/>
      <c r="JZM97" s="151"/>
      <c r="JZN97" s="151"/>
      <c r="JZO97" s="151"/>
      <c r="JZP97" s="151"/>
      <c r="JZQ97" s="151"/>
      <c r="JZR97" s="151"/>
      <c r="JZS97" s="151"/>
      <c r="JZT97" s="151"/>
      <c r="JZU97" s="151"/>
      <c r="JZV97" s="151"/>
      <c r="JZW97" s="151"/>
      <c r="JZX97" s="151"/>
      <c r="JZY97" s="151"/>
      <c r="JZZ97" s="151"/>
      <c r="KAA97" s="151"/>
      <c r="KAB97" s="151"/>
      <c r="KAC97" s="151"/>
      <c r="KAD97" s="151"/>
      <c r="KAE97" s="151"/>
      <c r="KAF97" s="151"/>
      <c r="KAG97" s="151"/>
      <c r="KAH97" s="151"/>
      <c r="KAI97" s="151"/>
      <c r="KAJ97" s="151"/>
      <c r="KAK97" s="151"/>
      <c r="KAL97" s="151"/>
      <c r="KAM97" s="151"/>
      <c r="KAN97" s="151"/>
      <c r="KAO97" s="151"/>
      <c r="KAP97" s="151"/>
      <c r="KAQ97" s="151"/>
      <c r="KAR97" s="151"/>
      <c r="KAS97" s="151"/>
      <c r="KAT97" s="151"/>
      <c r="KAU97" s="151"/>
      <c r="KAV97" s="151"/>
      <c r="KAW97" s="151"/>
      <c r="KAX97" s="151"/>
      <c r="KAY97" s="151"/>
      <c r="KAZ97" s="151"/>
      <c r="KBA97" s="151"/>
      <c r="KBB97" s="151"/>
      <c r="KBC97" s="151"/>
      <c r="KBD97" s="151"/>
      <c r="KBE97" s="151"/>
      <c r="KBF97" s="151"/>
      <c r="KBG97" s="151"/>
      <c r="KBH97" s="151"/>
      <c r="KBI97" s="151"/>
      <c r="KBJ97" s="151"/>
      <c r="KBK97" s="151"/>
      <c r="KBL97" s="151"/>
      <c r="KBM97" s="151"/>
      <c r="KBN97" s="151"/>
      <c r="KBO97" s="151"/>
      <c r="KBP97" s="151"/>
      <c r="KBQ97" s="151"/>
      <c r="KBR97" s="151"/>
      <c r="KBS97" s="151"/>
      <c r="KBT97" s="151"/>
      <c r="KBU97" s="151"/>
      <c r="KBV97" s="151"/>
      <c r="KBW97" s="151"/>
      <c r="KBX97" s="151"/>
      <c r="KBY97" s="151"/>
      <c r="KBZ97" s="151"/>
      <c r="KCA97" s="151"/>
      <c r="KCB97" s="151"/>
      <c r="KCC97" s="151"/>
      <c r="KCD97" s="151"/>
      <c r="KCE97" s="151"/>
      <c r="KCF97" s="151"/>
      <c r="KCG97" s="151"/>
      <c r="KCH97" s="151"/>
      <c r="KCI97" s="151"/>
      <c r="KCJ97" s="151"/>
      <c r="KCK97" s="151"/>
      <c r="KCL97" s="151"/>
      <c r="KCM97" s="151"/>
      <c r="KCN97" s="151"/>
      <c r="KCO97" s="151"/>
      <c r="KCP97" s="151"/>
      <c r="KCQ97" s="151"/>
      <c r="KCR97" s="151"/>
      <c r="KCS97" s="151"/>
      <c r="KCT97" s="151"/>
      <c r="KCU97" s="151"/>
      <c r="KCV97" s="151"/>
      <c r="KCW97" s="151"/>
      <c r="KCX97" s="151"/>
      <c r="KCY97" s="151"/>
      <c r="KCZ97" s="151"/>
      <c r="KDA97" s="151"/>
      <c r="KDB97" s="151"/>
      <c r="KDC97" s="151"/>
      <c r="KDD97" s="151"/>
      <c r="KDE97" s="151"/>
      <c r="KDF97" s="151"/>
      <c r="KDG97" s="151"/>
      <c r="KDH97" s="151"/>
      <c r="KDI97" s="151"/>
      <c r="KDJ97" s="151"/>
      <c r="KDK97" s="151"/>
      <c r="KDL97" s="151"/>
      <c r="KDM97" s="151"/>
      <c r="KDN97" s="151"/>
      <c r="KDO97" s="151"/>
      <c r="KDP97" s="151"/>
      <c r="KDQ97" s="151"/>
      <c r="KDR97" s="151"/>
      <c r="KDS97" s="151"/>
      <c r="KDT97" s="151"/>
      <c r="KDU97" s="151"/>
      <c r="KDV97" s="151"/>
      <c r="KDW97" s="151"/>
      <c r="KDX97" s="151"/>
      <c r="KDY97" s="151"/>
      <c r="KDZ97" s="151"/>
      <c r="KEA97" s="151"/>
      <c r="KEB97" s="151"/>
      <c r="KEC97" s="151"/>
      <c r="KED97" s="151"/>
      <c r="KEE97" s="151"/>
      <c r="KEF97" s="151"/>
      <c r="KEG97" s="151"/>
      <c r="KEH97" s="151"/>
      <c r="KEI97" s="151"/>
      <c r="KEJ97" s="151"/>
      <c r="KEK97" s="151"/>
      <c r="KEL97" s="151"/>
      <c r="KEM97" s="151"/>
      <c r="KEN97" s="151"/>
      <c r="KEO97" s="151"/>
      <c r="KEP97" s="151"/>
      <c r="KEQ97" s="151"/>
      <c r="KER97" s="151"/>
      <c r="KES97" s="151"/>
      <c r="KET97" s="151"/>
      <c r="KEU97" s="151"/>
      <c r="KEV97" s="151"/>
      <c r="KEW97" s="151"/>
      <c r="KEX97" s="151"/>
      <c r="KEY97" s="151"/>
      <c r="KEZ97" s="151"/>
      <c r="KFA97" s="151"/>
      <c r="KFB97" s="151"/>
      <c r="KFC97" s="151"/>
      <c r="KFD97" s="151"/>
      <c r="KFE97" s="151"/>
      <c r="KFF97" s="151"/>
      <c r="KFG97" s="151"/>
      <c r="KFH97" s="151"/>
      <c r="KFI97" s="151"/>
      <c r="KFJ97" s="151"/>
      <c r="KFK97" s="151"/>
      <c r="KFL97" s="151"/>
      <c r="KFM97" s="151"/>
      <c r="KFN97" s="151"/>
      <c r="KFO97" s="151"/>
      <c r="KFP97" s="151"/>
      <c r="KFQ97" s="151"/>
      <c r="KFR97" s="151"/>
      <c r="KFS97" s="151"/>
      <c r="KFT97" s="151"/>
      <c r="KFU97" s="151"/>
      <c r="KFV97" s="151"/>
      <c r="KFW97" s="151"/>
      <c r="KFX97" s="151"/>
      <c r="KFY97" s="151"/>
      <c r="KFZ97" s="151"/>
      <c r="KGA97" s="151"/>
      <c r="KGB97" s="151"/>
      <c r="KGC97" s="151"/>
      <c r="KGD97" s="151"/>
      <c r="KGE97" s="151"/>
      <c r="KGF97" s="151"/>
      <c r="KGG97" s="151"/>
      <c r="KGH97" s="151"/>
      <c r="KGI97" s="151"/>
      <c r="KGJ97" s="151"/>
      <c r="KGK97" s="151"/>
      <c r="KGL97" s="151"/>
      <c r="KGM97" s="151"/>
      <c r="KGN97" s="151"/>
      <c r="KGO97" s="151"/>
      <c r="KGP97" s="151"/>
      <c r="KGQ97" s="151"/>
      <c r="KGR97" s="151"/>
      <c r="KGS97" s="151"/>
      <c r="KGT97" s="151"/>
      <c r="KGU97" s="151"/>
      <c r="KGV97" s="151"/>
      <c r="KGW97" s="151"/>
      <c r="KGX97" s="151"/>
      <c r="KGY97" s="151"/>
      <c r="KGZ97" s="151"/>
      <c r="KHA97" s="151"/>
      <c r="KHB97" s="151"/>
      <c r="KHC97" s="151"/>
      <c r="KHD97" s="151"/>
      <c r="KHE97" s="151"/>
      <c r="KHF97" s="151"/>
      <c r="KHG97" s="151"/>
      <c r="KHH97" s="151"/>
      <c r="KHI97" s="151"/>
      <c r="KHJ97" s="151"/>
      <c r="KHK97" s="151"/>
      <c r="KHL97" s="151"/>
      <c r="KHM97" s="151"/>
      <c r="KHN97" s="151"/>
      <c r="KHO97" s="151"/>
      <c r="KHP97" s="151"/>
      <c r="KHQ97" s="151"/>
      <c r="KHR97" s="151"/>
      <c r="KHS97" s="151"/>
      <c r="KHT97" s="151"/>
      <c r="KHU97" s="151"/>
      <c r="KHV97" s="151"/>
      <c r="KHW97" s="151"/>
      <c r="KHX97" s="151"/>
      <c r="KHY97" s="151"/>
      <c r="KHZ97" s="151"/>
      <c r="KIA97" s="151"/>
      <c r="KIB97" s="151"/>
      <c r="KIC97" s="151"/>
      <c r="KID97" s="151"/>
      <c r="KIE97" s="151"/>
      <c r="KIF97" s="151"/>
      <c r="KIG97" s="151"/>
      <c r="KIH97" s="151"/>
      <c r="KII97" s="151"/>
      <c r="KIJ97" s="151"/>
      <c r="KIK97" s="151"/>
      <c r="KIL97" s="151"/>
      <c r="KIM97" s="151"/>
      <c r="KIN97" s="151"/>
      <c r="KIO97" s="151"/>
      <c r="KIP97" s="151"/>
      <c r="KIQ97" s="151"/>
      <c r="KIR97" s="151"/>
      <c r="KIS97" s="151"/>
      <c r="KIT97" s="151"/>
      <c r="KIU97" s="151"/>
      <c r="KIV97" s="151"/>
      <c r="KIW97" s="151"/>
      <c r="KIX97" s="151"/>
      <c r="KIY97" s="151"/>
      <c r="KIZ97" s="151"/>
      <c r="KJA97" s="151"/>
      <c r="KJB97" s="151"/>
      <c r="KJC97" s="151"/>
      <c r="KJD97" s="151"/>
      <c r="KJE97" s="151"/>
      <c r="KJF97" s="151"/>
      <c r="KJG97" s="151"/>
      <c r="KJH97" s="151"/>
      <c r="KJI97" s="151"/>
      <c r="KJJ97" s="151"/>
      <c r="KJK97" s="151"/>
      <c r="KJL97" s="151"/>
      <c r="KJM97" s="151"/>
      <c r="KJN97" s="151"/>
      <c r="KJO97" s="151"/>
      <c r="KJP97" s="151"/>
      <c r="KJQ97" s="151"/>
      <c r="KJR97" s="151"/>
      <c r="KJS97" s="151"/>
      <c r="KJT97" s="151"/>
      <c r="KJU97" s="151"/>
      <c r="KJV97" s="151"/>
      <c r="KJW97" s="151"/>
      <c r="KJX97" s="151"/>
      <c r="KJY97" s="151"/>
      <c r="KJZ97" s="151"/>
      <c r="KKA97" s="151"/>
      <c r="KKB97" s="151"/>
      <c r="KKC97" s="151"/>
      <c r="KKD97" s="151"/>
      <c r="KKE97" s="151"/>
      <c r="KKF97" s="151"/>
      <c r="KKG97" s="151"/>
      <c r="KKH97" s="151"/>
      <c r="KKI97" s="151"/>
      <c r="KKJ97" s="151"/>
      <c r="KKK97" s="151"/>
      <c r="KKL97" s="151"/>
      <c r="KKM97" s="151"/>
      <c r="KKN97" s="151"/>
      <c r="KKO97" s="151"/>
      <c r="KKP97" s="151"/>
      <c r="KKQ97" s="151"/>
      <c r="KKR97" s="151"/>
      <c r="KKS97" s="151"/>
      <c r="KKT97" s="151"/>
      <c r="KKU97" s="151"/>
      <c r="KKV97" s="151"/>
      <c r="KKW97" s="151"/>
      <c r="KKX97" s="151"/>
      <c r="KKY97" s="151"/>
      <c r="KKZ97" s="151"/>
      <c r="KLA97" s="151"/>
      <c r="KLB97" s="151"/>
      <c r="KLC97" s="151"/>
      <c r="KLD97" s="151"/>
      <c r="KLE97" s="151"/>
      <c r="KLF97" s="151"/>
      <c r="KLG97" s="151"/>
      <c r="KLH97" s="151"/>
      <c r="KLI97" s="151"/>
      <c r="KLJ97" s="151"/>
      <c r="KLK97" s="151"/>
      <c r="KLL97" s="151"/>
      <c r="KLM97" s="151"/>
      <c r="KLN97" s="151"/>
      <c r="KLO97" s="151"/>
      <c r="KLP97" s="151"/>
      <c r="KLQ97" s="151"/>
      <c r="KLR97" s="151"/>
      <c r="KLS97" s="151"/>
      <c r="KLT97" s="151"/>
      <c r="KLU97" s="151"/>
      <c r="KLV97" s="151"/>
      <c r="KLW97" s="151"/>
      <c r="KLX97" s="151"/>
      <c r="KLY97" s="151"/>
      <c r="KLZ97" s="151"/>
      <c r="KMA97" s="151"/>
      <c r="KMB97" s="151"/>
      <c r="KMC97" s="151"/>
      <c r="KMD97" s="151"/>
      <c r="KME97" s="151"/>
      <c r="KMF97" s="151"/>
      <c r="KMG97" s="151"/>
      <c r="KMH97" s="151"/>
      <c r="KMI97" s="151"/>
      <c r="KMJ97" s="151"/>
      <c r="KMK97" s="151"/>
      <c r="KML97" s="151"/>
      <c r="KMM97" s="151"/>
      <c r="KMN97" s="151"/>
      <c r="KMO97" s="151"/>
      <c r="KMP97" s="151"/>
      <c r="KMQ97" s="151"/>
      <c r="KMR97" s="151"/>
      <c r="KMS97" s="151"/>
      <c r="KMT97" s="151"/>
      <c r="KMU97" s="151"/>
      <c r="KMV97" s="151"/>
      <c r="KMW97" s="151"/>
      <c r="KMX97" s="151"/>
      <c r="KMY97" s="151"/>
      <c r="KMZ97" s="151"/>
      <c r="KNA97" s="151"/>
      <c r="KNB97" s="151"/>
      <c r="KNC97" s="151"/>
      <c r="KND97" s="151"/>
      <c r="KNE97" s="151"/>
      <c r="KNF97" s="151"/>
      <c r="KNG97" s="151"/>
      <c r="KNH97" s="151"/>
      <c r="KNI97" s="151"/>
      <c r="KNJ97" s="151"/>
      <c r="KNK97" s="151"/>
      <c r="KNL97" s="151"/>
      <c r="KNM97" s="151"/>
      <c r="KNN97" s="151"/>
      <c r="KNO97" s="151"/>
      <c r="KNP97" s="151"/>
      <c r="KNQ97" s="151"/>
      <c r="KNR97" s="151"/>
      <c r="KNS97" s="151"/>
      <c r="KNT97" s="151"/>
      <c r="KNU97" s="151"/>
      <c r="KNV97" s="151"/>
      <c r="KNW97" s="151"/>
      <c r="KNX97" s="151"/>
      <c r="KNY97" s="151"/>
      <c r="KNZ97" s="151"/>
      <c r="KOA97" s="151"/>
      <c r="KOB97" s="151"/>
      <c r="KOC97" s="151"/>
      <c r="KOD97" s="151"/>
      <c r="KOE97" s="151"/>
      <c r="KOF97" s="151"/>
      <c r="KOG97" s="151"/>
      <c r="KOH97" s="151"/>
      <c r="KOI97" s="151"/>
      <c r="KOJ97" s="151"/>
      <c r="KOK97" s="151"/>
      <c r="KOL97" s="151"/>
      <c r="KOM97" s="151"/>
      <c r="KON97" s="151"/>
      <c r="KOO97" s="151"/>
      <c r="KOP97" s="151"/>
      <c r="KOQ97" s="151"/>
      <c r="KOR97" s="151"/>
      <c r="KOS97" s="151"/>
      <c r="KOT97" s="151"/>
      <c r="KOU97" s="151"/>
      <c r="KOV97" s="151"/>
      <c r="KOW97" s="151"/>
      <c r="KOX97" s="151"/>
      <c r="KOY97" s="151"/>
      <c r="KOZ97" s="151"/>
      <c r="KPA97" s="151"/>
      <c r="KPB97" s="151"/>
      <c r="KPC97" s="151"/>
      <c r="KPD97" s="151"/>
      <c r="KPE97" s="151"/>
      <c r="KPF97" s="151"/>
      <c r="KPG97" s="151"/>
      <c r="KPH97" s="151"/>
      <c r="KPI97" s="151"/>
      <c r="KPJ97" s="151"/>
      <c r="KPK97" s="151"/>
      <c r="KPL97" s="151"/>
      <c r="KPM97" s="151"/>
      <c r="KPN97" s="151"/>
      <c r="KPO97" s="151"/>
      <c r="KPP97" s="151"/>
      <c r="KPQ97" s="151"/>
      <c r="KPR97" s="151"/>
      <c r="KPS97" s="151"/>
      <c r="KPT97" s="151"/>
      <c r="KPU97" s="151"/>
      <c r="KPV97" s="151"/>
      <c r="KPW97" s="151"/>
      <c r="KPX97" s="151"/>
      <c r="KPY97" s="151"/>
      <c r="KPZ97" s="151"/>
      <c r="KQA97" s="151"/>
      <c r="KQB97" s="151"/>
      <c r="KQC97" s="151"/>
      <c r="KQD97" s="151"/>
      <c r="KQE97" s="151"/>
      <c r="KQF97" s="151"/>
      <c r="KQG97" s="151"/>
      <c r="KQH97" s="151"/>
      <c r="KQI97" s="151"/>
      <c r="KQJ97" s="151"/>
      <c r="KQK97" s="151"/>
      <c r="KQL97" s="151"/>
      <c r="KQM97" s="151"/>
      <c r="KQN97" s="151"/>
      <c r="KQO97" s="151"/>
      <c r="KQP97" s="151"/>
      <c r="KQQ97" s="151"/>
      <c r="KQR97" s="151"/>
      <c r="KQS97" s="151"/>
      <c r="KQT97" s="151"/>
      <c r="KQU97" s="151"/>
      <c r="KQV97" s="151"/>
      <c r="KQW97" s="151"/>
      <c r="KQX97" s="151"/>
      <c r="KQY97" s="151"/>
      <c r="KQZ97" s="151"/>
      <c r="KRA97" s="151"/>
      <c r="KRB97" s="151"/>
      <c r="KRC97" s="151"/>
      <c r="KRD97" s="151"/>
      <c r="KRE97" s="151"/>
      <c r="KRF97" s="151"/>
      <c r="KRG97" s="151"/>
      <c r="KRH97" s="151"/>
      <c r="KRI97" s="151"/>
      <c r="KRJ97" s="151"/>
      <c r="KRK97" s="151"/>
      <c r="KRL97" s="151"/>
      <c r="KRM97" s="151"/>
      <c r="KRN97" s="151"/>
      <c r="KRO97" s="151"/>
      <c r="KRP97" s="151"/>
      <c r="KRQ97" s="151"/>
      <c r="KRR97" s="151"/>
      <c r="KRS97" s="151"/>
      <c r="KRT97" s="151"/>
      <c r="KRU97" s="151"/>
      <c r="KRV97" s="151"/>
      <c r="KRW97" s="151"/>
      <c r="KRX97" s="151"/>
      <c r="KRY97" s="151"/>
      <c r="KRZ97" s="151"/>
      <c r="KSA97" s="151"/>
      <c r="KSB97" s="151"/>
      <c r="KSC97" s="151"/>
      <c r="KSD97" s="151"/>
      <c r="KSE97" s="151"/>
      <c r="KSF97" s="151"/>
      <c r="KSG97" s="151"/>
      <c r="KSH97" s="151"/>
      <c r="KSI97" s="151"/>
      <c r="KSJ97" s="151"/>
      <c r="KSK97" s="151"/>
      <c r="KSL97" s="151"/>
      <c r="KSM97" s="151"/>
      <c r="KSN97" s="151"/>
      <c r="KSO97" s="151"/>
      <c r="KSP97" s="151"/>
      <c r="KSQ97" s="151"/>
      <c r="KSR97" s="151"/>
      <c r="KSS97" s="151"/>
      <c r="KST97" s="151"/>
      <c r="KSU97" s="151"/>
      <c r="KSV97" s="151"/>
      <c r="KSW97" s="151"/>
      <c r="KSX97" s="151"/>
      <c r="KSY97" s="151"/>
      <c r="KSZ97" s="151"/>
      <c r="KTA97" s="151"/>
      <c r="KTB97" s="151"/>
      <c r="KTC97" s="151"/>
      <c r="KTD97" s="151"/>
      <c r="KTE97" s="151"/>
      <c r="KTF97" s="151"/>
      <c r="KTG97" s="151"/>
      <c r="KTH97" s="151"/>
      <c r="KTI97" s="151"/>
      <c r="KTJ97" s="151"/>
      <c r="KTK97" s="151"/>
      <c r="KTL97" s="151"/>
      <c r="KTM97" s="151"/>
      <c r="KTN97" s="151"/>
      <c r="KTO97" s="151"/>
      <c r="KTP97" s="151"/>
      <c r="KTQ97" s="151"/>
      <c r="KTR97" s="151"/>
      <c r="KTS97" s="151"/>
      <c r="KTT97" s="151"/>
      <c r="KTU97" s="151"/>
      <c r="KTV97" s="151"/>
      <c r="KTW97" s="151"/>
      <c r="KTX97" s="151"/>
      <c r="KTY97" s="151"/>
      <c r="KTZ97" s="151"/>
      <c r="KUA97" s="151"/>
      <c r="KUB97" s="151"/>
      <c r="KUC97" s="151"/>
      <c r="KUD97" s="151"/>
      <c r="KUE97" s="151"/>
      <c r="KUF97" s="151"/>
      <c r="KUG97" s="151"/>
      <c r="KUH97" s="151"/>
      <c r="KUI97" s="151"/>
      <c r="KUJ97" s="151"/>
      <c r="KUK97" s="151"/>
      <c r="KUL97" s="151"/>
      <c r="KUM97" s="151"/>
      <c r="KUN97" s="151"/>
      <c r="KUO97" s="151"/>
      <c r="KUP97" s="151"/>
      <c r="KUQ97" s="151"/>
      <c r="KUR97" s="151"/>
      <c r="KUS97" s="151"/>
      <c r="KUT97" s="151"/>
      <c r="KUU97" s="151"/>
      <c r="KUV97" s="151"/>
      <c r="KUW97" s="151"/>
      <c r="KUX97" s="151"/>
      <c r="KUY97" s="151"/>
      <c r="KUZ97" s="151"/>
      <c r="KVA97" s="151"/>
      <c r="KVB97" s="151"/>
      <c r="KVC97" s="151"/>
      <c r="KVD97" s="151"/>
      <c r="KVE97" s="151"/>
      <c r="KVF97" s="151"/>
      <c r="KVG97" s="151"/>
      <c r="KVH97" s="151"/>
      <c r="KVI97" s="151"/>
      <c r="KVJ97" s="151"/>
      <c r="KVK97" s="151"/>
      <c r="KVL97" s="151"/>
      <c r="KVM97" s="151"/>
      <c r="KVN97" s="151"/>
      <c r="KVO97" s="151"/>
      <c r="KVP97" s="151"/>
      <c r="KVQ97" s="151"/>
      <c r="KVR97" s="151"/>
      <c r="KVS97" s="151"/>
      <c r="KVT97" s="151"/>
      <c r="KVU97" s="151"/>
      <c r="KVV97" s="151"/>
      <c r="KVW97" s="151"/>
      <c r="KVX97" s="151"/>
      <c r="KVY97" s="151"/>
      <c r="KVZ97" s="151"/>
      <c r="KWA97" s="151"/>
      <c r="KWB97" s="151"/>
      <c r="KWC97" s="151"/>
      <c r="KWD97" s="151"/>
      <c r="KWE97" s="151"/>
      <c r="KWF97" s="151"/>
      <c r="KWG97" s="151"/>
      <c r="KWH97" s="151"/>
      <c r="KWI97" s="151"/>
      <c r="KWJ97" s="151"/>
      <c r="KWK97" s="151"/>
      <c r="KWL97" s="151"/>
      <c r="KWM97" s="151"/>
      <c r="KWN97" s="151"/>
      <c r="KWO97" s="151"/>
      <c r="KWP97" s="151"/>
      <c r="KWQ97" s="151"/>
      <c r="KWR97" s="151"/>
      <c r="KWS97" s="151"/>
      <c r="KWT97" s="151"/>
      <c r="KWU97" s="151"/>
      <c r="KWV97" s="151"/>
      <c r="KWW97" s="151"/>
      <c r="KWX97" s="151"/>
      <c r="KWY97" s="151"/>
      <c r="KWZ97" s="151"/>
      <c r="KXA97" s="151"/>
      <c r="KXB97" s="151"/>
      <c r="KXC97" s="151"/>
      <c r="KXD97" s="151"/>
      <c r="KXE97" s="151"/>
      <c r="KXF97" s="151"/>
      <c r="KXG97" s="151"/>
      <c r="KXH97" s="151"/>
      <c r="KXI97" s="151"/>
      <c r="KXJ97" s="151"/>
      <c r="KXK97" s="151"/>
      <c r="KXL97" s="151"/>
      <c r="KXM97" s="151"/>
      <c r="KXN97" s="151"/>
      <c r="KXO97" s="151"/>
      <c r="KXP97" s="151"/>
      <c r="KXQ97" s="151"/>
      <c r="KXR97" s="151"/>
      <c r="KXS97" s="151"/>
      <c r="KXT97" s="151"/>
      <c r="KXU97" s="151"/>
      <c r="KXV97" s="151"/>
      <c r="KXW97" s="151"/>
      <c r="KXX97" s="151"/>
      <c r="KXY97" s="151"/>
      <c r="KXZ97" s="151"/>
      <c r="KYA97" s="151"/>
      <c r="KYB97" s="151"/>
      <c r="KYC97" s="151"/>
      <c r="KYD97" s="151"/>
      <c r="KYE97" s="151"/>
      <c r="KYF97" s="151"/>
      <c r="KYG97" s="151"/>
      <c r="KYH97" s="151"/>
      <c r="KYI97" s="151"/>
      <c r="KYJ97" s="151"/>
      <c r="KYK97" s="151"/>
      <c r="KYL97" s="151"/>
      <c r="KYM97" s="151"/>
      <c r="KYN97" s="151"/>
      <c r="KYO97" s="151"/>
      <c r="KYP97" s="151"/>
      <c r="KYQ97" s="151"/>
      <c r="KYR97" s="151"/>
      <c r="KYS97" s="151"/>
      <c r="KYT97" s="151"/>
      <c r="KYU97" s="151"/>
      <c r="KYV97" s="151"/>
      <c r="KYW97" s="151"/>
      <c r="KYX97" s="151"/>
      <c r="KYY97" s="151"/>
      <c r="KYZ97" s="151"/>
      <c r="KZA97" s="151"/>
      <c r="KZB97" s="151"/>
      <c r="KZC97" s="151"/>
      <c r="KZD97" s="151"/>
      <c r="KZE97" s="151"/>
      <c r="KZF97" s="151"/>
      <c r="KZG97" s="151"/>
      <c r="KZH97" s="151"/>
      <c r="KZI97" s="151"/>
      <c r="KZJ97" s="151"/>
      <c r="KZK97" s="151"/>
      <c r="KZL97" s="151"/>
      <c r="KZM97" s="151"/>
      <c r="KZN97" s="151"/>
      <c r="KZO97" s="151"/>
      <c r="KZP97" s="151"/>
      <c r="KZQ97" s="151"/>
      <c r="KZR97" s="151"/>
      <c r="KZS97" s="151"/>
      <c r="KZT97" s="151"/>
      <c r="KZU97" s="151"/>
      <c r="KZV97" s="151"/>
      <c r="KZW97" s="151"/>
      <c r="KZX97" s="151"/>
      <c r="KZY97" s="151"/>
      <c r="KZZ97" s="151"/>
      <c r="LAA97" s="151"/>
      <c r="LAB97" s="151"/>
      <c r="LAC97" s="151"/>
      <c r="LAD97" s="151"/>
      <c r="LAE97" s="151"/>
      <c r="LAF97" s="151"/>
      <c r="LAG97" s="151"/>
      <c r="LAH97" s="151"/>
      <c r="LAI97" s="151"/>
      <c r="LAJ97" s="151"/>
      <c r="LAK97" s="151"/>
      <c r="LAL97" s="151"/>
      <c r="LAM97" s="151"/>
      <c r="LAN97" s="151"/>
      <c r="LAO97" s="151"/>
      <c r="LAP97" s="151"/>
      <c r="LAQ97" s="151"/>
      <c r="LAR97" s="151"/>
      <c r="LAS97" s="151"/>
      <c r="LAT97" s="151"/>
      <c r="LAU97" s="151"/>
      <c r="LAV97" s="151"/>
      <c r="LAW97" s="151"/>
      <c r="LAX97" s="151"/>
      <c r="LAY97" s="151"/>
      <c r="LAZ97" s="151"/>
      <c r="LBA97" s="151"/>
      <c r="LBB97" s="151"/>
      <c r="LBC97" s="151"/>
      <c r="LBD97" s="151"/>
      <c r="LBE97" s="151"/>
      <c r="LBF97" s="151"/>
      <c r="LBG97" s="151"/>
      <c r="LBH97" s="151"/>
      <c r="LBI97" s="151"/>
      <c r="LBJ97" s="151"/>
      <c r="LBK97" s="151"/>
      <c r="LBL97" s="151"/>
      <c r="LBM97" s="151"/>
      <c r="LBN97" s="151"/>
      <c r="LBO97" s="151"/>
      <c r="LBP97" s="151"/>
      <c r="LBQ97" s="151"/>
      <c r="LBR97" s="151"/>
      <c r="LBS97" s="151"/>
      <c r="LBT97" s="151"/>
      <c r="LBU97" s="151"/>
      <c r="LBV97" s="151"/>
      <c r="LBW97" s="151"/>
      <c r="LBX97" s="151"/>
      <c r="LBY97" s="151"/>
      <c r="LBZ97" s="151"/>
      <c r="LCA97" s="151"/>
      <c r="LCB97" s="151"/>
      <c r="LCC97" s="151"/>
      <c r="LCD97" s="151"/>
      <c r="LCE97" s="151"/>
      <c r="LCF97" s="151"/>
      <c r="LCG97" s="151"/>
      <c r="LCH97" s="151"/>
      <c r="LCI97" s="151"/>
      <c r="LCJ97" s="151"/>
      <c r="LCK97" s="151"/>
      <c r="LCL97" s="151"/>
      <c r="LCM97" s="151"/>
      <c r="LCN97" s="151"/>
      <c r="LCO97" s="151"/>
      <c r="LCP97" s="151"/>
      <c r="LCQ97" s="151"/>
      <c r="LCR97" s="151"/>
      <c r="LCS97" s="151"/>
      <c r="LCT97" s="151"/>
      <c r="LCU97" s="151"/>
      <c r="LCV97" s="151"/>
      <c r="LCW97" s="151"/>
      <c r="LCX97" s="151"/>
      <c r="LCY97" s="151"/>
      <c r="LCZ97" s="151"/>
      <c r="LDA97" s="151"/>
      <c r="LDB97" s="151"/>
      <c r="LDC97" s="151"/>
      <c r="LDD97" s="151"/>
      <c r="LDE97" s="151"/>
      <c r="LDF97" s="151"/>
      <c r="LDG97" s="151"/>
      <c r="LDH97" s="151"/>
      <c r="LDI97" s="151"/>
      <c r="LDJ97" s="151"/>
      <c r="LDK97" s="151"/>
      <c r="LDL97" s="151"/>
      <c r="LDM97" s="151"/>
      <c r="LDN97" s="151"/>
      <c r="LDO97" s="151"/>
      <c r="LDP97" s="151"/>
      <c r="LDQ97" s="151"/>
      <c r="LDR97" s="151"/>
      <c r="LDS97" s="151"/>
      <c r="LDT97" s="151"/>
      <c r="LDU97" s="151"/>
      <c r="LDV97" s="151"/>
      <c r="LDW97" s="151"/>
      <c r="LDX97" s="151"/>
      <c r="LDY97" s="151"/>
      <c r="LDZ97" s="151"/>
      <c r="LEA97" s="151"/>
      <c r="LEB97" s="151"/>
      <c r="LEC97" s="151"/>
      <c r="LED97" s="151"/>
      <c r="LEE97" s="151"/>
      <c r="LEF97" s="151"/>
      <c r="LEG97" s="151"/>
      <c r="LEH97" s="151"/>
      <c r="LEI97" s="151"/>
      <c r="LEJ97" s="151"/>
      <c r="LEK97" s="151"/>
      <c r="LEL97" s="151"/>
      <c r="LEM97" s="151"/>
      <c r="LEN97" s="151"/>
      <c r="LEO97" s="151"/>
      <c r="LEP97" s="151"/>
      <c r="LEQ97" s="151"/>
      <c r="LER97" s="151"/>
      <c r="LES97" s="151"/>
      <c r="LET97" s="151"/>
      <c r="LEU97" s="151"/>
      <c r="LEV97" s="151"/>
      <c r="LEW97" s="151"/>
      <c r="LEX97" s="151"/>
      <c r="LEY97" s="151"/>
      <c r="LEZ97" s="151"/>
      <c r="LFA97" s="151"/>
      <c r="LFB97" s="151"/>
      <c r="LFC97" s="151"/>
      <c r="LFD97" s="151"/>
      <c r="LFE97" s="151"/>
      <c r="LFF97" s="151"/>
      <c r="LFG97" s="151"/>
      <c r="LFH97" s="151"/>
      <c r="LFI97" s="151"/>
      <c r="LFJ97" s="151"/>
      <c r="LFK97" s="151"/>
      <c r="LFL97" s="151"/>
      <c r="LFM97" s="151"/>
      <c r="LFN97" s="151"/>
      <c r="LFO97" s="151"/>
      <c r="LFP97" s="151"/>
      <c r="LFQ97" s="151"/>
      <c r="LFR97" s="151"/>
      <c r="LFS97" s="151"/>
      <c r="LFT97" s="151"/>
      <c r="LFU97" s="151"/>
      <c r="LFV97" s="151"/>
      <c r="LFW97" s="151"/>
      <c r="LFX97" s="151"/>
      <c r="LFY97" s="151"/>
      <c r="LFZ97" s="151"/>
      <c r="LGA97" s="151"/>
      <c r="LGB97" s="151"/>
      <c r="LGC97" s="151"/>
      <c r="LGD97" s="151"/>
      <c r="LGE97" s="151"/>
      <c r="LGF97" s="151"/>
      <c r="LGG97" s="151"/>
      <c r="LGH97" s="151"/>
      <c r="LGI97" s="151"/>
      <c r="LGJ97" s="151"/>
      <c r="LGK97" s="151"/>
      <c r="LGL97" s="151"/>
      <c r="LGM97" s="151"/>
      <c r="LGN97" s="151"/>
      <c r="LGO97" s="151"/>
      <c r="LGP97" s="151"/>
      <c r="LGQ97" s="151"/>
      <c r="LGR97" s="151"/>
      <c r="LGS97" s="151"/>
      <c r="LGT97" s="151"/>
      <c r="LGU97" s="151"/>
      <c r="LGV97" s="151"/>
      <c r="LGW97" s="151"/>
      <c r="LGX97" s="151"/>
      <c r="LGY97" s="151"/>
      <c r="LGZ97" s="151"/>
      <c r="LHA97" s="151"/>
      <c r="LHB97" s="151"/>
      <c r="LHC97" s="151"/>
      <c r="LHD97" s="151"/>
      <c r="LHE97" s="151"/>
      <c r="LHF97" s="151"/>
      <c r="LHG97" s="151"/>
      <c r="LHH97" s="151"/>
      <c r="LHI97" s="151"/>
      <c r="LHJ97" s="151"/>
      <c r="LHK97" s="151"/>
      <c r="LHL97" s="151"/>
      <c r="LHM97" s="151"/>
      <c r="LHN97" s="151"/>
      <c r="LHO97" s="151"/>
      <c r="LHP97" s="151"/>
      <c r="LHQ97" s="151"/>
      <c r="LHR97" s="151"/>
      <c r="LHS97" s="151"/>
      <c r="LHT97" s="151"/>
      <c r="LHU97" s="151"/>
      <c r="LHV97" s="151"/>
      <c r="LHW97" s="151"/>
      <c r="LHX97" s="151"/>
      <c r="LHY97" s="151"/>
      <c r="LHZ97" s="151"/>
      <c r="LIA97" s="151"/>
      <c r="LIB97" s="151"/>
      <c r="LIC97" s="151"/>
      <c r="LID97" s="151"/>
      <c r="LIE97" s="151"/>
      <c r="LIF97" s="151"/>
      <c r="LIG97" s="151"/>
      <c r="LIH97" s="151"/>
      <c r="LII97" s="151"/>
      <c r="LIJ97" s="151"/>
      <c r="LIK97" s="151"/>
      <c r="LIL97" s="151"/>
      <c r="LIM97" s="151"/>
      <c r="LIN97" s="151"/>
      <c r="LIO97" s="151"/>
      <c r="LIP97" s="151"/>
      <c r="LIQ97" s="151"/>
      <c r="LIR97" s="151"/>
      <c r="LIS97" s="151"/>
      <c r="LIT97" s="151"/>
      <c r="LIU97" s="151"/>
      <c r="LIV97" s="151"/>
      <c r="LIW97" s="151"/>
      <c r="LIX97" s="151"/>
      <c r="LIY97" s="151"/>
      <c r="LIZ97" s="151"/>
      <c r="LJA97" s="151"/>
      <c r="LJB97" s="151"/>
      <c r="LJC97" s="151"/>
      <c r="LJD97" s="151"/>
      <c r="LJE97" s="151"/>
      <c r="LJF97" s="151"/>
      <c r="LJG97" s="151"/>
      <c r="LJH97" s="151"/>
      <c r="LJI97" s="151"/>
      <c r="LJJ97" s="151"/>
      <c r="LJK97" s="151"/>
      <c r="LJL97" s="151"/>
      <c r="LJM97" s="151"/>
      <c r="LJN97" s="151"/>
      <c r="LJO97" s="151"/>
      <c r="LJP97" s="151"/>
      <c r="LJQ97" s="151"/>
      <c r="LJR97" s="151"/>
      <c r="LJS97" s="151"/>
      <c r="LJT97" s="151"/>
      <c r="LJU97" s="151"/>
      <c r="LJV97" s="151"/>
      <c r="LJW97" s="151"/>
      <c r="LJX97" s="151"/>
      <c r="LJY97" s="151"/>
      <c r="LJZ97" s="151"/>
      <c r="LKA97" s="151"/>
      <c r="LKB97" s="151"/>
      <c r="LKC97" s="151"/>
      <c r="LKD97" s="151"/>
      <c r="LKE97" s="151"/>
      <c r="LKF97" s="151"/>
      <c r="LKG97" s="151"/>
      <c r="LKH97" s="151"/>
      <c r="LKI97" s="151"/>
      <c r="LKJ97" s="151"/>
      <c r="LKK97" s="151"/>
      <c r="LKL97" s="151"/>
      <c r="LKM97" s="151"/>
      <c r="LKN97" s="151"/>
      <c r="LKO97" s="151"/>
      <c r="LKP97" s="151"/>
      <c r="LKQ97" s="151"/>
      <c r="LKR97" s="151"/>
      <c r="LKS97" s="151"/>
      <c r="LKT97" s="151"/>
      <c r="LKU97" s="151"/>
      <c r="LKV97" s="151"/>
      <c r="LKW97" s="151"/>
      <c r="LKX97" s="151"/>
      <c r="LKY97" s="151"/>
      <c r="LKZ97" s="151"/>
      <c r="LLA97" s="151"/>
      <c r="LLB97" s="151"/>
      <c r="LLC97" s="151"/>
      <c r="LLD97" s="151"/>
      <c r="LLE97" s="151"/>
      <c r="LLF97" s="151"/>
      <c r="LLG97" s="151"/>
      <c r="LLH97" s="151"/>
      <c r="LLI97" s="151"/>
      <c r="LLJ97" s="151"/>
      <c r="LLK97" s="151"/>
      <c r="LLL97" s="151"/>
      <c r="LLM97" s="151"/>
      <c r="LLN97" s="151"/>
      <c r="LLO97" s="151"/>
      <c r="LLP97" s="151"/>
      <c r="LLQ97" s="151"/>
      <c r="LLR97" s="151"/>
      <c r="LLS97" s="151"/>
      <c r="LLT97" s="151"/>
      <c r="LLU97" s="151"/>
      <c r="LLV97" s="151"/>
      <c r="LLW97" s="151"/>
      <c r="LLX97" s="151"/>
      <c r="LLY97" s="151"/>
      <c r="LLZ97" s="151"/>
      <c r="LMA97" s="151"/>
      <c r="LMB97" s="151"/>
      <c r="LMC97" s="151"/>
      <c r="LMD97" s="151"/>
      <c r="LME97" s="151"/>
      <c r="LMF97" s="151"/>
      <c r="LMG97" s="151"/>
      <c r="LMH97" s="151"/>
      <c r="LMI97" s="151"/>
      <c r="LMJ97" s="151"/>
      <c r="LMK97" s="151"/>
      <c r="LML97" s="151"/>
      <c r="LMM97" s="151"/>
      <c r="LMN97" s="151"/>
      <c r="LMO97" s="151"/>
      <c r="LMP97" s="151"/>
      <c r="LMQ97" s="151"/>
      <c r="LMR97" s="151"/>
      <c r="LMS97" s="151"/>
      <c r="LMT97" s="151"/>
      <c r="LMU97" s="151"/>
      <c r="LMV97" s="151"/>
      <c r="LMW97" s="151"/>
      <c r="LMX97" s="151"/>
      <c r="LMY97" s="151"/>
      <c r="LMZ97" s="151"/>
      <c r="LNA97" s="151"/>
      <c r="LNB97" s="151"/>
      <c r="LNC97" s="151"/>
      <c r="LND97" s="151"/>
      <c r="LNE97" s="151"/>
      <c r="LNF97" s="151"/>
      <c r="LNG97" s="151"/>
      <c r="LNH97" s="151"/>
      <c r="LNI97" s="151"/>
      <c r="LNJ97" s="151"/>
      <c r="LNK97" s="151"/>
      <c r="LNL97" s="151"/>
      <c r="LNM97" s="151"/>
      <c r="LNN97" s="151"/>
      <c r="LNO97" s="151"/>
      <c r="LNP97" s="151"/>
      <c r="LNQ97" s="151"/>
      <c r="LNR97" s="151"/>
      <c r="LNS97" s="151"/>
      <c r="LNT97" s="151"/>
      <c r="LNU97" s="151"/>
      <c r="LNV97" s="151"/>
      <c r="LNW97" s="151"/>
      <c r="LNX97" s="151"/>
      <c r="LNY97" s="151"/>
      <c r="LNZ97" s="151"/>
      <c r="LOA97" s="151"/>
      <c r="LOB97" s="151"/>
      <c r="LOC97" s="151"/>
      <c r="LOD97" s="151"/>
      <c r="LOE97" s="151"/>
      <c r="LOF97" s="151"/>
      <c r="LOG97" s="151"/>
      <c r="LOH97" s="151"/>
      <c r="LOI97" s="151"/>
      <c r="LOJ97" s="151"/>
      <c r="LOK97" s="151"/>
      <c r="LOL97" s="151"/>
      <c r="LOM97" s="151"/>
      <c r="LON97" s="151"/>
      <c r="LOO97" s="151"/>
      <c r="LOP97" s="151"/>
      <c r="LOQ97" s="151"/>
      <c r="LOR97" s="151"/>
      <c r="LOS97" s="151"/>
      <c r="LOT97" s="151"/>
      <c r="LOU97" s="151"/>
      <c r="LOV97" s="151"/>
      <c r="LOW97" s="151"/>
      <c r="LOX97" s="151"/>
      <c r="LOY97" s="151"/>
      <c r="LOZ97" s="151"/>
      <c r="LPA97" s="151"/>
      <c r="LPB97" s="151"/>
      <c r="LPC97" s="151"/>
      <c r="LPD97" s="151"/>
      <c r="LPE97" s="151"/>
      <c r="LPF97" s="151"/>
      <c r="LPG97" s="151"/>
      <c r="LPH97" s="151"/>
      <c r="LPI97" s="151"/>
      <c r="LPJ97" s="151"/>
      <c r="LPK97" s="151"/>
      <c r="LPL97" s="151"/>
      <c r="LPM97" s="151"/>
      <c r="LPN97" s="151"/>
      <c r="LPO97" s="151"/>
      <c r="LPP97" s="151"/>
      <c r="LPQ97" s="151"/>
      <c r="LPR97" s="151"/>
      <c r="LPS97" s="151"/>
      <c r="LPT97" s="151"/>
      <c r="LPU97" s="151"/>
      <c r="LPV97" s="151"/>
      <c r="LPW97" s="151"/>
      <c r="LPX97" s="151"/>
      <c r="LPY97" s="151"/>
      <c r="LPZ97" s="151"/>
      <c r="LQA97" s="151"/>
      <c r="LQB97" s="151"/>
      <c r="LQC97" s="151"/>
      <c r="LQD97" s="151"/>
      <c r="LQE97" s="151"/>
      <c r="LQF97" s="151"/>
      <c r="LQG97" s="151"/>
      <c r="LQH97" s="151"/>
      <c r="LQI97" s="151"/>
      <c r="LQJ97" s="151"/>
      <c r="LQK97" s="151"/>
      <c r="LQL97" s="151"/>
      <c r="LQM97" s="151"/>
      <c r="LQN97" s="151"/>
      <c r="LQO97" s="151"/>
      <c r="LQP97" s="151"/>
      <c r="LQQ97" s="151"/>
      <c r="LQR97" s="151"/>
      <c r="LQS97" s="151"/>
      <c r="LQT97" s="151"/>
      <c r="LQU97" s="151"/>
      <c r="LQV97" s="151"/>
      <c r="LQW97" s="151"/>
      <c r="LQX97" s="151"/>
      <c r="LQY97" s="151"/>
      <c r="LQZ97" s="151"/>
      <c r="LRA97" s="151"/>
      <c r="LRB97" s="151"/>
      <c r="LRC97" s="151"/>
      <c r="LRD97" s="151"/>
      <c r="LRE97" s="151"/>
      <c r="LRF97" s="151"/>
      <c r="LRG97" s="151"/>
      <c r="LRH97" s="151"/>
      <c r="LRI97" s="151"/>
      <c r="LRJ97" s="151"/>
      <c r="LRK97" s="151"/>
      <c r="LRL97" s="151"/>
      <c r="LRM97" s="151"/>
      <c r="LRN97" s="151"/>
      <c r="LRO97" s="151"/>
      <c r="LRP97" s="151"/>
      <c r="LRQ97" s="151"/>
      <c r="LRR97" s="151"/>
      <c r="LRS97" s="151"/>
      <c r="LRT97" s="151"/>
      <c r="LRU97" s="151"/>
      <c r="LRV97" s="151"/>
      <c r="LRW97" s="151"/>
      <c r="LRX97" s="151"/>
      <c r="LRY97" s="151"/>
      <c r="LRZ97" s="151"/>
      <c r="LSA97" s="151"/>
      <c r="LSB97" s="151"/>
      <c r="LSC97" s="151"/>
      <c r="LSD97" s="151"/>
      <c r="LSE97" s="151"/>
      <c r="LSF97" s="151"/>
      <c r="LSG97" s="151"/>
      <c r="LSH97" s="151"/>
      <c r="LSI97" s="151"/>
      <c r="LSJ97" s="151"/>
      <c r="LSK97" s="151"/>
      <c r="LSL97" s="151"/>
      <c r="LSM97" s="151"/>
      <c r="LSN97" s="151"/>
      <c r="LSO97" s="151"/>
      <c r="LSP97" s="151"/>
      <c r="LSQ97" s="151"/>
      <c r="LSR97" s="151"/>
      <c r="LSS97" s="151"/>
      <c r="LST97" s="151"/>
      <c r="LSU97" s="151"/>
      <c r="LSV97" s="151"/>
      <c r="LSW97" s="151"/>
      <c r="LSX97" s="151"/>
      <c r="LSY97" s="151"/>
      <c r="LSZ97" s="151"/>
      <c r="LTA97" s="151"/>
      <c r="LTB97" s="151"/>
      <c r="LTC97" s="151"/>
      <c r="LTD97" s="151"/>
      <c r="LTE97" s="151"/>
      <c r="LTF97" s="151"/>
      <c r="LTG97" s="151"/>
      <c r="LTH97" s="151"/>
      <c r="LTI97" s="151"/>
      <c r="LTJ97" s="151"/>
      <c r="LTK97" s="151"/>
      <c r="LTL97" s="151"/>
      <c r="LTM97" s="151"/>
      <c r="LTN97" s="151"/>
      <c r="LTO97" s="151"/>
      <c r="LTP97" s="151"/>
      <c r="LTQ97" s="151"/>
      <c r="LTR97" s="151"/>
      <c r="LTS97" s="151"/>
      <c r="LTT97" s="151"/>
      <c r="LTU97" s="151"/>
      <c r="LTV97" s="151"/>
      <c r="LTW97" s="151"/>
      <c r="LTX97" s="151"/>
      <c r="LTY97" s="151"/>
      <c r="LTZ97" s="151"/>
      <c r="LUA97" s="151"/>
      <c r="LUB97" s="151"/>
      <c r="LUC97" s="151"/>
      <c r="LUD97" s="151"/>
      <c r="LUE97" s="151"/>
      <c r="LUF97" s="151"/>
      <c r="LUG97" s="151"/>
      <c r="LUH97" s="151"/>
      <c r="LUI97" s="151"/>
      <c r="LUJ97" s="151"/>
      <c r="LUK97" s="151"/>
      <c r="LUL97" s="151"/>
      <c r="LUM97" s="151"/>
      <c r="LUN97" s="151"/>
      <c r="LUO97" s="151"/>
      <c r="LUP97" s="151"/>
      <c r="LUQ97" s="151"/>
      <c r="LUR97" s="151"/>
      <c r="LUS97" s="151"/>
      <c r="LUT97" s="151"/>
      <c r="LUU97" s="151"/>
      <c r="LUV97" s="151"/>
      <c r="LUW97" s="151"/>
      <c r="LUX97" s="151"/>
      <c r="LUY97" s="151"/>
      <c r="LUZ97" s="151"/>
      <c r="LVA97" s="151"/>
      <c r="LVB97" s="151"/>
      <c r="LVC97" s="151"/>
      <c r="LVD97" s="151"/>
      <c r="LVE97" s="151"/>
      <c r="LVF97" s="151"/>
      <c r="LVG97" s="151"/>
      <c r="LVH97" s="151"/>
      <c r="LVI97" s="151"/>
      <c r="LVJ97" s="151"/>
      <c r="LVK97" s="151"/>
      <c r="LVL97" s="151"/>
      <c r="LVM97" s="151"/>
      <c r="LVN97" s="151"/>
      <c r="LVO97" s="151"/>
      <c r="LVP97" s="151"/>
      <c r="LVQ97" s="151"/>
      <c r="LVR97" s="151"/>
      <c r="LVS97" s="151"/>
      <c r="LVT97" s="151"/>
      <c r="LVU97" s="151"/>
      <c r="LVV97" s="151"/>
      <c r="LVW97" s="151"/>
      <c r="LVX97" s="151"/>
      <c r="LVY97" s="151"/>
      <c r="LVZ97" s="151"/>
      <c r="LWA97" s="151"/>
      <c r="LWB97" s="151"/>
      <c r="LWC97" s="151"/>
      <c r="LWD97" s="151"/>
      <c r="LWE97" s="151"/>
      <c r="LWF97" s="151"/>
      <c r="LWG97" s="151"/>
      <c r="LWH97" s="151"/>
      <c r="LWI97" s="151"/>
      <c r="LWJ97" s="151"/>
      <c r="LWK97" s="151"/>
      <c r="LWL97" s="151"/>
      <c r="LWM97" s="151"/>
      <c r="LWN97" s="151"/>
      <c r="LWO97" s="151"/>
      <c r="LWP97" s="151"/>
      <c r="LWQ97" s="151"/>
      <c r="LWR97" s="151"/>
      <c r="LWS97" s="151"/>
      <c r="LWT97" s="151"/>
      <c r="LWU97" s="151"/>
      <c r="LWV97" s="151"/>
      <c r="LWW97" s="151"/>
      <c r="LWX97" s="151"/>
      <c r="LWY97" s="151"/>
      <c r="LWZ97" s="151"/>
      <c r="LXA97" s="151"/>
      <c r="LXB97" s="151"/>
      <c r="LXC97" s="151"/>
      <c r="LXD97" s="151"/>
      <c r="LXE97" s="151"/>
      <c r="LXF97" s="151"/>
      <c r="LXG97" s="151"/>
      <c r="LXH97" s="151"/>
      <c r="LXI97" s="151"/>
      <c r="LXJ97" s="151"/>
      <c r="LXK97" s="151"/>
      <c r="LXL97" s="151"/>
      <c r="LXM97" s="151"/>
      <c r="LXN97" s="151"/>
      <c r="LXO97" s="151"/>
      <c r="LXP97" s="151"/>
      <c r="LXQ97" s="151"/>
      <c r="LXR97" s="151"/>
      <c r="LXS97" s="151"/>
      <c r="LXT97" s="151"/>
      <c r="LXU97" s="151"/>
      <c r="LXV97" s="151"/>
      <c r="LXW97" s="151"/>
      <c r="LXX97" s="151"/>
      <c r="LXY97" s="151"/>
      <c r="LXZ97" s="151"/>
      <c r="LYA97" s="151"/>
      <c r="LYB97" s="151"/>
      <c r="LYC97" s="151"/>
      <c r="LYD97" s="151"/>
      <c r="LYE97" s="151"/>
      <c r="LYF97" s="151"/>
      <c r="LYG97" s="151"/>
      <c r="LYH97" s="151"/>
      <c r="LYI97" s="151"/>
      <c r="LYJ97" s="151"/>
      <c r="LYK97" s="151"/>
      <c r="LYL97" s="151"/>
      <c r="LYM97" s="151"/>
      <c r="LYN97" s="151"/>
      <c r="LYO97" s="151"/>
      <c r="LYP97" s="151"/>
      <c r="LYQ97" s="151"/>
      <c r="LYR97" s="151"/>
      <c r="LYS97" s="151"/>
      <c r="LYT97" s="151"/>
      <c r="LYU97" s="151"/>
      <c r="LYV97" s="151"/>
      <c r="LYW97" s="151"/>
      <c r="LYX97" s="151"/>
      <c r="LYY97" s="151"/>
      <c r="LYZ97" s="151"/>
      <c r="LZA97" s="151"/>
      <c r="LZB97" s="151"/>
      <c r="LZC97" s="151"/>
      <c r="LZD97" s="151"/>
      <c r="LZE97" s="151"/>
      <c r="LZF97" s="151"/>
      <c r="LZG97" s="151"/>
      <c r="LZH97" s="151"/>
      <c r="LZI97" s="151"/>
      <c r="LZJ97" s="151"/>
      <c r="LZK97" s="151"/>
      <c r="LZL97" s="151"/>
      <c r="LZM97" s="151"/>
      <c r="LZN97" s="151"/>
      <c r="LZO97" s="151"/>
      <c r="LZP97" s="151"/>
      <c r="LZQ97" s="151"/>
      <c r="LZR97" s="151"/>
      <c r="LZS97" s="151"/>
      <c r="LZT97" s="151"/>
      <c r="LZU97" s="151"/>
      <c r="LZV97" s="151"/>
      <c r="LZW97" s="151"/>
      <c r="LZX97" s="151"/>
      <c r="LZY97" s="151"/>
      <c r="LZZ97" s="151"/>
      <c r="MAA97" s="151"/>
      <c r="MAB97" s="151"/>
      <c r="MAC97" s="151"/>
      <c r="MAD97" s="151"/>
      <c r="MAE97" s="151"/>
      <c r="MAF97" s="151"/>
      <c r="MAG97" s="151"/>
      <c r="MAH97" s="151"/>
      <c r="MAI97" s="151"/>
      <c r="MAJ97" s="151"/>
      <c r="MAK97" s="151"/>
      <c r="MAL97" s="151"/>
      <c r="MAM97" s="151"/>
      <c r="MAN97" s="151"/>
      <c r="MAO97" s="151"/>
      <c r="MAP97" s="151"/>
      <c r="MAQ97" s="151"/>
      <c r="MAR97" s="151"/>
      <c r="MAS97" s="151"/>
      <c r="MAT97" s="151"/>
      <c r="MAU97" s="151"/>
      <c r="MAV97" s="151"/>
      <c r="MAW97" s="151"/>
      <c r="MAX97" s="151"/>
      <c r="MAY97" s="151"/>
      <c r="MAZ97" s="151"/>
      <c r="MBA97" s="151"/>
      <c r="MBB97" s="151"/>
      <c r="MBC97" s="151"/>
      <c r="MBD97" s="151"/>
      <c r="MBE97" s="151"/>
      <c r="MBF97" s="151"/>
      <c r="MBG97" s="151"/>
      <c r="MBH97" s="151"/>
      <c r="MBI97" s="151"/>
      <c r="MBJ97" s="151"/>
      <c r="MBK97" s="151"/>
      <c r="MBL97" s="151"/>
      <c r="MBM97" s="151"/>
      <c r="MBN97" s="151"/>
      <c r="MBO97" s="151"/>
      <c r="MBP97" s="151"/>
      <c r="MBQ97" s="151"/>
      <c r="MBR97" s="151"/>
      <c r="MBS97" s="151"/>
      <c r="MBT97" s="151"/>
      <c r="MBU97" s="151"/>
      <c r="MBV97" s="151"/>
      <c r="MBW97" s="151"/>
      <c r="MBX97" s="151"/>
      <c r="MBY97" s="151"/>
      <c r="MBZ97" s="151"/>
      <c r="MCA97" s="151"/>
      <c r="MCB97" s="151"/>
      <c r="MCC97" s="151"/>
      <c r="MCD97" s="151"/>
      <c r="MCE97" s="151"/>
      <c r="MCF97" s="151"/>
      <c r="MCG97" s="151"/>
      <c r="MCH97" s="151"/>
      <c r="MCI97" s="151"/>
      <c r="MCJ97" s="151"/>
      <c r="MCK97" s="151"/>
      <c r="MCL97" s="151"/>
      <c r="MCM97" s="151"/>
      <c r="MCN97" s="151"/>
      <c r="MCO97" s="151"/>
      <c r="MCP97" s="151"/>
      <c r="MCQ97" s="151"/>
      <c r="MCR97" s="151"/>
      <c r="MCS97" s="151"/>
      <c r="MCT97" s="151"/>
      <c r="MCU97" s="151"/>
      <c r="MCV97" s="151"/>
      <c r="MCW97" s="151"/>
      <c r="MCX97" s="151"/>
      <c r="MCY97" s="151"/>
      <c r="MCZ97" s="151"/>
      <c r="MDA97" s="151"/>
      <c r="MDB97" s="151"/>
      <c r="MDC97" s="151"/>
      <c r="MDD97" s="151"/>
      <c r="MDE97" s="151"/>
      <c r="MDF97" s="151"/>
      <c r="MDG97" s="151"/>
      <c r="MDH97" s="151"/>
      <c r="MDI97" s="151"/>
      <c r="MDJ97" s="151"/>
      <c r="MDK97" s="151"/>
      <c r="MDL97" s="151"/>
      <c r="MDM97" s="151"/>
      <c r="MDN97" s="151"/>
      <c r="MDO97" s="151"/>
      <c r="MDP97" s="151"/>
      <c r="MDQ97" s="151"/>
      <c r="MDR97" s="151"/>
      <c r="MDS97" s="151"/>
      <c r="MDT97" s="151"/>
      <c r="MDU97" s="151"/>
      <c r="MDV97" s="151"/>
      <c r="MDW97" s="151"/>
      <c r="MDX97" s="151"/>
      <c r="MDY97" s="151"/>
      <c r="MDZ97" s="151"/>
      <c r="MEA97" s="151"/>
      <c r="MEB97" s="151"/>
      <c r="MEC97" s="151"/>
      <c r="MED97" s="151"/>
      <c r="MEE97" s="151"/>
      <c r="MEF97" s="151"/>
      <c r="MEG97" s="151"/>
      <c r="MEH97" s="151"/>
      <c r="MEI97" s="151"/>
      <c r="MEJ97" s="151"/>
      <c r="MEK97" s="151"/>
      <c r="MEL97" s="151"/>
      <c r="MEM97" s="151"/>
      <c r="MEN97" s="151"/>
      <c r="MEO97" s="151"/>
      <c r="MEP97" s="151"/>
      <c r="MEQ97" s="151"/>
      <c r="MER97" s="151"/>
      <c r="MES97" s="151"/>
      <c r="MET97" s="151"/>
      <c r="MEU97" s="151"/>
      <c r="MEV97" s="151"/>
      <c r="MEW97" s="151"/>
      <c r="MEX97" s="151"/>
      <c r="MEY97" s="151"/>
      <c r="MEZ97" s="151"/>
      <c r="MFA97" s="151"/>
      <c r="MFB97" s="151"/>
      <c r="MFC97" s="151"/>
      <c r="MFD97" s="151"/>
      <c r="MFE97" s="151"/>
      <c r="MFF97" s="151"/>
      <c r="MFG97" s="151"/>
      <c r="MFH97" s="151"/>
      <c r="MFI97" s="151"/>
      <c r="MFJ97" s="151"/>
      <c r="MFK97" s="151"/>
      <c r="MFL97" s="151"/>
      <c r="MFM97" s="151"/>
      <c r="MFN97" s="151"/>
      <c r="MFO97" s="151"/>
      <c r="MFP97" s="151"/>
      <c r="MFQ97" s="151"/>
      <c r="MFR97" s="151"/>
      <c r="MFS97" s="151"/>
      <c r="MFT97" s="151"/>
      <c r="MFU97" s="151"/>
      <c r="MFV97" s="151"/>
      <c r="MFW97" s="151"/>
      <c r="MFX97" s="151"/>
      <c r="MFY97" s="151"/>
      <c r="MFZ97" s="151"/>
      <c r="MGA97" s="151"/>
      <c r="MGB97" s="151"/>
      <c r="MGC97" s="151"/>
      <c r="MGD97" s="151"/>
      <c r="MGE97" s="151"/>
      <c r="MGF97" s="151"/>
      <c r="MGG97" s="151"/>
      <c r="MGH97" s="151"/>
      <c r="MGI97" s="151"/>
      <c r="MGJ97" s="151"/>
      <c r="MGK97" s="151"/>
      <c r="MGL97" s="151"/>
      <c r="MGM97" s="151"/>
      <c r="MGN97" s="151"/>
      <c r="MGO97" s="151"/>
      <c r="MGP97" s="151"/>
      <c r="MGQ97" s="151"/>
      <c r="MGR97" s="151"/>
      <c r="MGS97" s="151"/>
      <c r="MGT97" s="151"/>
      <c r="MGU97" s="151"/>
      <c r="MGV97" s="151"/>
      <c r="MGW97" s="151"/>
      <c r="MGX97" s="151"/>
      <c r="MGY97" s="151"/>
      <c r="MGZ97" s="151"/>
      <c r="MHA97" s="151"/>
      <c r="MHB97" s="151"/>
      <c r="MHC97" s="151"/>
      <c r="MHD97" s="151"/>
      <c r="MHE97" s="151"/>
      <c r="MHF97" s="151"/>
      <c r="MHG97" s="151"/>
      <c r="MHH97" s="151"/>
      <c r="MHI97" s="151"/>
      <c r="MHJ97" s="151"/>
      <c r="MHK97" s="151"/>
      <c r="MHL97" s="151"/>
      <c r="MHM97" s="151"/>
      <c r="MHN97" s="151"/>
      <c r="MHO97" s="151"/>
      <c r="MHP97" s="151"/>
      <c r="MHQ97" s="151"/>
      <c r="MHR97" s="151"/>
      <c r="MHS97" s="151"/>
      <c r="MHT97" s="151"/>
      <c r="MHU97" s="151"/>
      <c r="MHV97" s="151"/>
      <c r="MHW97" s="151"/>
      <c r="MHX97" s="151"/>
      <c r="MHY97" s="151"/>
      <c r="MHZ97" s="151"/>
      <c r="MIA97" s="151"/>
      <c r="MIB97" s="151"/>
      <c r="MIC97" s="151"/>
      <c r="MID97" s="151"/>
      <c r="MIE97" s="151"/>
      <c r="MIF97" s="151"/>
      <c r="MIG97" s="151"/>
      <c r="MIH97" s="151"/>
      <c r="MII97" s="151"/>
      <c r="MIJ97" s="151"/>
      <c r="MIK97" s="151"/>
      <c r="MIL97" s="151"/>
      <c r="MIM97" s="151"/>
      <c r="MIN97" s="151"/>
      <c r="MIO97" s="151"/>
      <c r="MIP97" s="151"/>
      <c r="MIQ97" s="151"/>
      <c r="MIR97" s="151"/>
      <c r="MIS97" s="151"/>
      <c r="MIT97" s="151"/>
      <c r="MIU97" s="151"/>
      <c r="MIV97" s="151"/>
      <c r="MIW97" s="151"/>
      <c r="MIX97" s="151"/>
      <c r="MIY97" s="151"/>
      <c r="MIZ97" s="151"/>
      <c r="MJA97" s="151"/>
      <c r="MJB97" s="151"/>
      <c r="MJC97" s="151"/>
      <c r="MJD97" s="151"/>
      <c r="MJE97" s="151"/>
      <c r="MJF97" s="151"/>
      <c r="MJG97" s="151"/>
      <c r="MJH97" s="151"/>
      <c r="MJI97" s="151"/>
      <c r="MJJ97" s="151"/>
      <c r="MJK97" s="151"/>
      <c r="MJL97" s="151"/>
      <c r="MJM97" s="151"/>
      <c r="MJN97" s="151"/>
      <c r="MJO97" s="151"/>
      <c r="MJP97" s="151"/>
      <c r="MJQ97" s="151"/>
      <c r="MJR97" s="151"/>
      <c r="MJS97" s="151"/>
      <c r="MJT97" s="151"/>
      <c r="MJU97" s="151"/>
      <c r="MJV97" s="151"/>
      <c r="MJW97" s="151"/>
      <c r="MJX97" s="151"/>
      <c r="MJY97" s="151"/>
      <c r="MJZ97" s="151"/>
      <c r="MKA97" s="151"/>
      <c r="MKB97" s="151"/>
      <c r="MKC97" s="151"/>
      <c r="MKD97" s="151"/>
      <c r="MKE97" s="151"/>
      <c r="MKF97" s="151"/>
      <c r="MKG97" s="151"/>
      <c r="MKH97" s="151"/>
      <c r="MKI97" s="151"/>
      <c r="MKJ97" s="151"/>
      <c r="MKK97" s="151"/>
      <c r="MKL97" s="151"/>
      <c r="MKM97" s="151"/>
      <c r="MKN97" s="151"/>
      <c r="MKO97" s="151"/>
      <c r="MKP97" s="151"/>
      <c r="MKQ97" s="151"/>
      <c r="MKR97" s="151"/>
      <c r="MKS97" s="151"/>
      <c r="MKT97" s="151"/>
      <c r="MKU97" s="151"/>
      <c r="MKV97" s="151"/>
      <c r="MKW97" s="151"/>
      <c r="MKX97" s="151"/>
      <c r="MKY97" s="151"/>
      <c r="MKZ97" s="151"/>
      <c r="MLA97" s="151"/>
      <c r="MLB97" s="151"/>
      <c r="MLC97" s="151"/>
      <c r="MLD97" s="151"/>
      <c r="MLE97" s="151"/>
      <c r="MLF97" s="151"/>
      <c r="MLG97" s="151"/>
      <c r="MLH97" s="151"/>
      <c r="MLI97" s="151"/>
      <c r="MLJ97" s="151"/>
      <c r="MLK97" s="151"/>
      <c r="MLL97" s="151"/>
      <c r="MLM97" s="151"/>
      <c r="MLN97" s="151"/>
      <c r="MLO97" s="151"/>
      <c r="MLP97" s="151"/>
      <c r="MLQ97" s="151"/>
      <c r="MLR97" s="151"/>
      <c r="MLS97" s="151"/>
      <c r="MLT97" s="151"/>
      <c r="MLU97" s="151"/>
      <c r="MLV97" s="151"/>
      <c r="MLW97" s="151"/>
      <c r="MLX97" s="151"/>
      <c r="MLY97" s="151"/>
      <c r="MLZ97" s="151"/>
      <c r="MMA97" s="151"/>
      <c r="MMB97" s="151"/>
      <c r="MMC97" s="151"/>
      <c r="MMD97" s="151"/>
      <c r="MME97" s="151"/>
      <c r="MMF97" s="151"/>
      <c r="MMG97" s="151"/>
      <c r="MMH97" s="151"/>
      <c r="MMI97" s="151"/>
      <c r="MMJ97" s="151"/>
      <c r="MMK97" s="151"/>
      <c r="MML97" s="151"/>
      <c r="MMM97" s="151"/>
      <c r="MMN97" s="151"/>
      <c r="MMO97" s="151"/>
      <c r="MMP97" s="151"/>
      <c r="MMQ97" s="151"/>
      <c r="MMR97" s="151"/>
      <c r="MMS97" s="151"/>
      <c r="MMT97" s="151"/>
      <c r="MMU97" s="151"/>
      <c r="MMV97" s="151"/>
      <c r="MMW97" s="151"/>
      <c r="MMX97" s="151"/>
      <c r="MMY97" s="151"/>
      <c r="MMZ97" s="151"/>
      <c r="MNA97" s="151"/>
      <c r="MNB97" s="151"/>
      <c r="MNC97" s="151"/>
      <c r="MND97" s="151"/>
      <c r="MNE97" s="151"/>
      <c r="MNF97" s="151"/>
      <c r="MNG97" s="151"/>
      <c r="MNH97" s="151"/>
      <c r="MNI97" s="151"/>
      <c r="MNJ97" s="151"/>
      <c r="MNK97" s="151"/>
      <c r="MNL97" s="151"/>
      <c r="MNM97" s="151"/>
      <c r="MNN97" s="151"/>
      <c r="MNO97" s="151"/>
      <c r="MNP97" s="151"/>
      <c r="MNQ97" s="151"/>
      <c r="MNR97" s="151"/>
      <c r="MNS97" s="151"/>
      <c r="MNT97" s="151"/>
      <c r="MNU97" s="151"/>
      <c r="MNV97" s="151"/>
      <c r="MNW97" s="151"/>
      <c r="MNX97" s="151"/>
      <c r="MNY97" s="151"/>
      <c r="MNZ97" s="151"/>
      <c r="MOA97" s="151"/>
      <c r="MOB97" s="151"/>
      <c r="MOC97" s="151"/>
      <c r="MOD97" s="151"/>
      <c r="MOE97" s="151"/>
      <c r="MOF97" s="151"/>
      <c r="MOG97" s="151"/>
      <c r="MOH97" s="151"/>
      <c r="MOI97" s="151"/>
      <c r="MOJ97" s="151"/>
      <c r="MOK97" s="151"/>
      <c r="MOL97" s="151"/>
      <c r="MOM97" s="151"/>
      <c r="MON97" s="151"/>
      <c r="MOO97" s="151"/>
      <c r="MOP97" s="151"/>
      <c r="MOQ97" s="151"/>
      <c r="MOR97" s="151"/>
      <c r="MOS97" s="151"/>
      <c r="MOT97" s="151"/>
      <c r="MOU97" s="151"/>
      <c r="MOV97" s="151"/>
      <c r="MOW97" s="151"/>
      <c r="MOX97" s="151"/>
      <c r="MOY97" s="151"/>
      <c r="MOZ97" s="151"/>
      <c r="MPA97" s="151"/>
      <c r="MPB97" s="151"/>
      <c r="MPC97" s="151"/>
      <c r="MPD97" s="151"/>
      <c r="MPE97" s="151"/>
      <c r="MPF97" s="151"/>
      <c r="MPG97" s="151"/>
      <c r="MPH97" s="151"/>
      <c r="MPI97" s="151"/>
      <c r="MPJ97" s="151"/>
      <c r="MPK97" s="151"/>
      <c r="MPL97" s="151"/>
      <c r="MPM97" s="151"/>
      <c r="MPN97" s="151"/>
      <c r="MPO97" s="151"/>
      <c r="MPP97" s="151"/>
      <c r="MPQ97" s="151"/>
      <c r="MPR97" s="151"/>
      <c r="MPS97" s="151"/>
      <c r="MPT97" s="151"/>
      <c r="MPU97" s="151"/>
      <c r="MPV97" s="151"/>
      <c r="MPW97" s="151"/>
      <c r="MPX97" s="151"/>
      <c r="MPY97" s="151"/>
      <c r="MPZ97" s="151"/>
      <c r="MQA97" s="151"/>
      <c r="MQB97" s="151"/>
      <c r="MQC97" s="151"/>
      <c r="MQD97" s="151"/>
      <c r="MQE97" s="151"/>
      <c r="MQF97" s="151"/>
      <c r="MQG97" s="151"/>
      <c r="MQH97" s="151"/>
      <c r="MQI97" s="151"/>
      <c r="MQJ97" s="151"/>
      <c r="MQK97" s="151"/>
      <c r="MQL97" s="151"/>
      <c r="MQM97" s="151"/>
      <c r="MQN97" s="151"/>
      <c r="MQO97" s="151"/>
      <c r="MQP97" s="151"/>
      <c r="MQQ97" s="151"/>
      <c r="MQR97" s="151"/>
      <c r="MQS97" s="151"/>
      <c r="MQT97" s="151"/>
      <c r="MQU97" s="151"/>
      <c r="MQV97" s="151"/>
      <c r="MQW97" s="151"/>
      <c r="MQX97" s="151"/>
      <c r="MQY97" s="151"/>
      <c r="MQZ97" s="151"/>
      <c r="MRA97" s="151"/>
      <c r="MRB97" s="151"/>
      <c r="MRC97" s="151"/>
      <c r="MRD97" s="151"/>
      <c r="MRE97" s="151"/>
      <c r="MRF97" s="151"/>
      <c r="MRG97" s="151"/>
      <c r="MRH97" s="151"/>
      <c r="MRI97" s="151"/>
      <c r="MRJ97" s="151"/>
      <c r="MRK97" s="151"/>
      <c r="MRL97" s="151"/>
      <c r="MRM97" s="151"/>
      <c r="MRN97" s="151"/>
      <c r="MRO97" s="151"/>
      <c r="MRP97" s="151"/>
      <c r="MRQ97" s="151"/>
      <c r="MRR97" s="151"/>
      <c r="MRS97" s="151"/>
      <c r="MRT97" s="151"/>
      <c r="MRU97" s="151"/>
      <c r="MRV97" s="151"/>
      <c r="MRW97" s="151"/>
      <c r="MRX97" s="151"/>
      <c r="MRY97" s="151"/>
      <c r="MRZ97" s="151"/>
      <c r="MSA97" s="151"/>
      <c r="MSB97" s="151"/>
      <c r="MSC97" s="151"/>
      <c r="MSD97" s="151"/>
      <c r="MSE97" s="151"/>
      <c r="MSF97" s="151"/>
      <c r="MSG97" s="151"/>
      <c r="MSH97" s="151"/>
      <c r="MSI97" s="151"/>
      <c r="MSJ97" s="151"/>
      <c r="MSK97" s="151"/>
      <c r="MSL97" s="151"/>
      <c r="MSM97" s="151"/>
      <c r="MSN97" s="151"/>
      <c r="MSO97" s="151"/>
      <c r="MSP97" s="151"/>
      <c r="MSQ97" s="151"/>
      <c r="MSR97" s="151"/>
      <c r="MSS97" s="151"/>
      <c r="MST97" s="151"/>
      <c r="MSU97" s="151"/>
      <c r="MSV97" s="151"/>
      <c r="MSW97" s="151"/>
      <c r="MSX97" s="151"/>
      <c r="MSY97" s="151"/>
      <c r="MSZ97" s="151"/>
      <c r="MTA97" s="151"/>
      <c r="MTB97" s="151"/>
      <c r="MTC97" s="151"/>
      <c r="MTD97" s="151"/>
      <c r="MTE97" s="151"/>
      <c r="MTF97" s="151"/>
      <c r="MTG97" s="151"/>
      <c r="MTH97" s="151"/>
      <c r="MTI97" s="151"/>
      <c r="MTJ97" s="151"/>
      <c r="MTK97" s="151"/>
      <c r="MTL97" s="151"/>
      <c r="MTM97" s="151"/>
      <c r="MTN97" s="151"/>
      <c r="MTO97" s="151"/>
      <c r="MTP97" s="151"/>
      <c r="MTQ97" s="151"/>
      <c r="MTR97" s="151"/>
      <c r="MTS97" s="151"/>
      <c r="MTT97" s="151"/>
      <c r="MTU97" s="151"/>
      <c r="MTV97" s="151"/>
      <c r="MTW97" s="151"/>
      <c r="MTX97" s="151"/>
      <c r="MTY97" s="151"/>
      <c r="MTZ97" s="151"/>
      <c r="MUA97" s="151"/>
      <c r="MUB97" s="151"/>
      <c r="MUC97" s="151"/>
      <c r="MUD97" s="151"/>
      <c r="MUE97" s="151"/>
      <c r="MUF97" s="151"/>
      <c r="MUG97" s="151"/>
      <c r="MUH97" s="151"/>
      <c r="MUI97" s="151"/>
      <c r="MUJ97" s="151"/>
      <c r="MUK97" s="151"/>
      <c r="MUL97" s="151"/>
      <c r="MUM97" s="151"/>
      <c r="MUN97" s="151"/>
      <c r="MUO97" s="151"/>
      <c r="MUP97" s="151"/>
      <c r="MUQ97" s="151"/>
      <c r="MUR97" s="151"/>
      <c r="MUS97" s="151"/>
      <c r="MUT97" s="151"/>
      <c r="MUU97" s="151"/>
      <c r="MUV97" s="151"/>
      <c r="MUW97" s="151"/>
      <c r="MUX97" s="151"/>
      <c r="MUY97" s="151"/>
      <c r="MUZ97" s="151"/>
      <c r="MVA97" s="151"/>
      <c r="MVB97" s="151"/>
      <c r="MVC97" s="151"/>
      <c r="MVD97" s="151"/>
      <c r="MVE97" s="151"/>
      <c r="MVF97" s="151"/>
      <c r="MVG97" s="151"/>
      <c r="MVH97" s="151"/>
      <c r="MVI97" s="151"/>
      <c r="MVJ97" s="151"/>
      <c r="MVK97" s="151"/>
      <c r="MVL97" s="151"/>
      <c r="MVM97" s="151"/>
      <c r="MVN97" s="151"/>
      <c r="MVO97" s="151"/>
      <c r="MVP97" s="151"/>
      <c r="MVQ97" s="151"/>
      <c r="MVR97" s="151"/>
      <c r="MVS97" s="151"/>
      <c r="MVT97" s="151"/>
      <c r="MVU97" s="151"/>
      <c r="MVV97" s="151"/>
      <c r="MVW97" s="151"/>
      <c r="MVX97" s="151"/>
      <c r="MVY97" s="151"/>
      <c r="MVZ97" s="151"/>
      <c r="MWA97" s="151"/>
      <c r="MWB97" s="151"/>
      <c r="MWC97" s="151"/>
      <c r="MWD97" s="151"/>
      <c r="MWE97" s="151"/>
      <c r="MWF97" s="151"/>
      <c r="MWG97" s="151"/>
      <c r="MWH97" s="151"/>
      <c r="MWI97" s="151"/>
      <c r="MWJ97" s="151"/>
      <c r="MWK97" s="151"/>
      <c r="MWL97" s="151"/>
      <c r="MWM97" s="151"/>
      <c r="MWN97" s="151"/>
      <c r="MWO97" s="151"/>
      <c r="MWP97" s="151"/>
      <c r="MWQ97" s="151"/>
      <c r="MWR97" s="151"/>
      <c r="MWS97" s="151"/>
      <c r="MWT97" s="151"/>
      <c r="MWU97" s="151"/>
      <c r="MWV97" s="151"/>
      <c r="MWW97" s="151"/>
      <c r="MWX97" s="151"/>
      <c r="MWY97" s="151"/>
      <c r="MWZ97" s="151"/>
      <c r="MXA97" s="151"/>
      <c r="MXB97" s="151"/>
      <c r="MXC97" s="151"/>
      <c r="MXD97" s="151"/>
      <c r="MXE97" s="151"/>
      <c r="MXF97" s="151"/>
      <c r="MXG97" s="151"/>
      <c r="MXH97" s="151"/>
      <c r="MXI97" s="151"/>
      <c r="MXJ97" s="151"/>
      <c r="MXK97" s="151"/>
      <c r="MXL97" s="151"/>
      <c r="MXM97" s="151"/>
      <c r="MXN97" s="151"/>
      <c r="MXO97" s="151"/>
      <c r="MXP97" s="151"/>
      <c r="MXQ97" s="151"/>
      <c r="MXR97" s="151"/>
      <c r="MXS97" s="151"/>
      <c r="MXT97" s="151"/>
      <c r="MXU97" s="151"/>
      <c r="MXV97" s="151"/>
      <c r="MXW97" s="151"/>
      <c r="MXX97" s="151"/>
      <c r="MXY97" s="151"/>
      <c r="MXZ97" s="151"/>
      <c r="MYA97" s="151"/>
      <c r="MYB97" s="151"/>
      <c r="MYC97" s="151"/>
      <c r="MYD97" s="151"/>
      <c r="MYE97" s="151"/>
      <c r="MYF97" s="151"/>
      <c r="MYG97" s="151"/>
      <c r="MYH97" s="151"/>
      <c r="MYI97" s="151"/>
      <c r="MYJ97" s="151"/>
      <c r="MYK97" s="151"/>
      <c r="MYL97" s="151"/>
      <c r="MYM97" s="151"/>
      <c r="MYN97" s="151"/>
      <c r="MYO97" s="151"/>
      <c r="MYP97" s="151"/>
      <c r="MYQ97" s="151"/>
      <c r="MYR97" s="151"/>
      <c r="MYS97" s="151"/>
      <c r="MYT97" s="151"/>
      <c r="MYU97" s="151"/>
      <c r="MYV97" s="151"/>
      <c r="MYW97" s="151"/>
      <c r="MYX97" s="151"/>
      <c r="MYY97" s="151"/>
      <c r="MYZ97" s="151"/>
      <c r="MZA97" s="151"/>
      <c r="MZB97" s="151"/>
      <c r="MZC97" s="151"/>
      <c r="MZD97" s="151"/>
      <c r="MZE97" s="151"/>
      <c r="MZF97" s="151"/>
      <c r="MZG97" s="151"/>
      <c r="MZH97" s="151"/>
      <c r="MZI97" s="151"/>
      <c r="MZJ97" s="151"/>
      <c r="MZK97" s="151"/>
      <c r="MZL97" s="151"/>
      <c r="MZM97" s="151"/>
      <c r="MZN97" s="151"/>
      <c r="MZO97" s="151"/>
      <c r="MZP97" s="151"/>
      <c r="MZQ97" s="151"/>
      <c r="MZR97" s="151"/>
      <c r="MZS97" s="151"/>
      <c r="MZT97" s="151"/>
      <c r="MZU97" s="151"/>
      <c r="MZV97" s="151"/>
      <c r="MZW97" s="151"/>
      <c r="MZX97" s="151"/>
      <c r="MZY97" s="151"/>
      <c r="MZZ97" s="151"/>
      <c r="NAA97" s="151"/>
      <c r="NAB97" s="151"/>
      <c r="NAC97" s="151"/>
      <c r="NAD97" s="151"/>
      <c r="NAE97" s="151"/>
      <c r="NAF97" s="151"/>
      <c r="NAG97" s="151"/>
      <c r="NAH97" s="151"/>
      <c r="NAI97" s="151"/>
      <c r="NAJ97" s="151"/>
      <c r="NAK97" s="151"/>
      <c r="NAL97" s="151"/>
      <c r="NAM97" s="151"/>
      <c r="NAN97" s="151"/>
      <c r="NAO97" s="151"/>
      <c r="NAP97" s="151"/>
      <c r="NAQ97" s="151"/>
      <c r="NAR97" s="151"/>
      <c r="NAS97" s="151"/>
      <c r="NAT97" s="151"/>
      <c r="NAU97" s="151"/>
      <c r="NAV97" s="151"/>
      <c r="NAW97" s="151"/>
      <c r="NAX97" s="151"/>
      <c r="NAY97" s="151"/>
      <c r="NAZ97" s="151"/>
      <c r="NBA97" s="151"/>
      <c r="NBB97" s="151"/>
      <c r="NBC97" s="151"/>
      <c r="NBD97" s="151"/>
      <c r="NBE97" s="151"/>
      <c r="NBF97" s="151"/>
      <c r="NBG97" s="151"/>
      <c r="NBH97" s="151"/>
      <c r="NBI97" s="151"/>
      <c r="NBJ97" s="151"/>
      <c r="NBK97" s="151"/>
      <c r="NBL97" s="151"/>
      <c r="NBM97" s="151"/>
      <c r="NBN97" s="151"/>
      <c r="NBO97" s="151"/>
      <c r="NBP97" s="151"/>
      <c r="NBQ97" s="151"/>
      <c r="NBR97" s="151"/>
      <c r="NBS97" s="151"/>
      <c r="NBT97" s="151"/>
      <c r="NBU97" s="151"/>
      <c r="NBV97" s="151"/>
      <c r="NBW97" s="151"/>
      <c r="NBX97" s="151"/>
      <c r="NBY97" s="151"/>
      <c r="NBZ97" s="151"/>
      <c r="NCA97" s="151"/>
      <c r="NCB97" s="151"/>
      <c r="NCC97" s="151"/>
      <c r="NCD97" s="151"/>
      <c r="NCE97" s="151"/>
      <c r="NCF97" s="151"/>
      <c r="NCG97" s="151"/>
      <c r="NCH97" s="151"/>
      <c r="NCI97" s="151"/>
      <c r="NCJ97" s="151"/>
      <c r="NCK97" s="151"/>
      <c r="NCL97" s="151"/>
      <c r="NCM97" s="151"/>
      <c r="NCN97" s="151"/>
      <c r="NCO97" s="151"/>
      <c r="NCP97" s="151"/>
      <c r="NCQ97" s="151"/>
      <c r="NCR97" s="151"/>
      <c r="NCS97" s="151"/>
      <c r="NCT97" s="151"/>
      <c r="NCU97" s="151"/>
      <c r="NCV97" s="151"/>
      <c r="NCW97" s="151"/>
      <c r="NCX97" s="151"/>
      <c r="NCY97" s="151"/>
      <c r="NCZ97" s="151"/>
      <c r="NDA97" s="151"/>
      <c r="NDB97" s="151"/>
      <c r="NDC97" s="151"/>
      <c r="NDD97" s="151"/>
      <c r="NDE97" s="151"/>
      <c r="NDF97" s="151"/>
      <c r="NDG97" s="151"/>
      <c r="NDH97" s="151"/>
      <c r="NDI97" s="151"/>
      <c r="NDJ97" s="151"/>
      <c r="NDK97" s="151"/>
      <c r="NDL97" s="151"/>
      <c r="NDM97" s="151"/>
      <c r="NDN97" s="151"/>
      <c r="NDO97" s="151"/>
      <c r="NDP97" s="151"/>
      <c r="NDQ97" s="151"/>
      <c r="NDR97" s="151"/>
      <c r="NDS97" s="151"/>
      <c r="NDT97" s="151"/>
      <c r="NDU97" s="151"/>
      <c r="NDV97" s="151"/>
      <c r="NDW97" s="151"/>
      <c r="NDX97" s="151"/>
      <c r="NDY97" s="151"/>
      <c r="NDZ97" s="151"/>
      <c r="NEA97" s="151"/>
      <c r="NEB97" s="151"/>
      <c r="NEC97" s="151"/>
      <c r="NED97" s="151"/>
      <c r="NEE97" s="151"/>
      <c r="NEF97" s="151"/>
      <c r="NEG97" s="151"/>
      <c r="NEH97" s="151"/>
      <c r="NEI97" s="151"/>
      <c r="NEJ97" s="151"/>
      <c r="NEK97" s="151"/>
      <c r="NEL97" s="151"/>
      <c r="NEM97" s="151"/>
      <c r="NEN97" s="151"/>
      <c r="NEO97" s="151"/>
      <c r="NEP97" s="151"/>
      <c r="NEQ97" s="151"/>
      <c r="NER97" s="151"/>
      <c r="NES97" s="151"/>
      <c r="NET97" s="151"/>
      <c r="NEU97" s="151"/>
      <c r="NEV97" s="151"/>
      <c r="NEW97" s="151"/>
      <c r="NEX97" s="151"/>
      <c r="NEY97" s="151"/>
      <c r="NEZ97" s="151"/>
      <c r="NFA97" s="151"/>
      <c r="NFB97" s="151"/>
      <c r="NFC97" s="151"/>
      <c r="NFD97" s="151"/>
      <c r="NFE97" s="151"/>
      <c r="NFF97" s="151"/>
      <c r="NFG97" s="151"/>
      <c r="NFH97" s="151"/>
      <c r="NFI97" s="151"/>
      <c r="NFJ97" s="151"/>
      <c r="NFK97" s="151"/>
      <c r="NFL97" s="151"/>
      <c r="NFM97" s="151"/>
      <c r="NFN97" s="151"/>
      <c r="NFO97" s="151"/>
      <c r="NFP97" s="151"/>
      <c r="NFQ97" s="151"/>
      <c r="NFR97" s="151"/>
      <c r="NFS97" s="151"/>
      <c r="NFT97" s="151"/>
      <c r="NFU97" s="151"/>
      <c r="NFV97" s="151"/>
      <c r="NFW97" s="151"/>
      <c r="NFX97" s="151"/>
      <c r="NFY97" s="151"/>
      <c r="NFZ97" s="151"/>
      <c r="NGA97" s="151"/>
      <c r="NGB97" s="151"/>
      <c r="NGC97" s="151"/>
      <c r="NGD97" s="151"/>
      <c r="NGE97" s="151"/>
      <c r="NGF97" s="151"/>
      <c r="NGG97" s="151"/>
      <c r="NGH97" s="151"/>
      <c r="NGI97" s="151"/>
      <c r="NGJ97" s="151"/>
      <c r="NGK97" s="151"/>
      <c r="NGL97" s="151"/>
      <c r="NGM97" s="151"/>
      <c r="NGN97" s="151"/>
      <c r="NGO97" s="151"/>
      <c r="NGP97" s="151"/>
      <c r="NGQ97" s="151"/>
      <c r="NGR97" s="151"/>
      <c r="NGS97" s="151"/>
      <c r="NGT97" s="151"/>
      <c r="NGU97" s="151"/>
      <c r="NGV97" s="151"/>
      <c r="NGW97" s="151"/>
      <c r="NGX97" s="151"/>
      <c r="NGY97" s="151"/>
      <c r="NGZ97" s="151"/>
      <c r="NHA97" s="151"/>
      <c r="NHB97" s="151"/>
      <c r="NHC97" s="151"/>
      <c r="NHD97" s="151"/>
      <c r="NHE97" s="151"/>
      <c r="NHF97" s="151"/>
      <c r="NHG97" s="151"/>
      <c r="NHH97" s="151"/>
      <c r="NHI97" s="151"/>
      <c r="NHJ97" s="151"/>
      <c r="NHK97" s="151"/>
      <c r="NHL97" s="151"/>
      <c r="NHM97" s="151"/>
      <c r="NHN97" s="151"/>
      <c r="NHO97" s="151"/>
      <c r="NHP97" s="151"/>
      <c r="NHQ97" s="151"/>
      <c r="NHR97" s="151"/>
      <c r="NHS97" s="151"/>
      <c r="NHT97" s="151"/>
      <c r="NHU97" s="151"/>
      <c r="NHV97" s="151"/>
      <c r="NHW97" s="151"/>
      <c r="NHX97" s="151"/>
      <c r="NHY97" s="151"/>
      <c r="NHZ97" s="151"/>
      <c r="NIA97" s="151"/>
      <c r="NIB97" s="151"/>
      <c r="NIC97" s="151"/>
      <c r="NID97" s="151"/>
      <c r="NIE97" s="151"/>
      <c r="NIF97" s="151"/>
      <c r="NIG97" s="151"/>
      <c r="NIH97" s="151"/>
      <c r="NII97" s="151"/>
      <c r="NIJ97" s="151"/>
      <c r="NIK97" s="151"/>
      <c r="NIL97" s="151"/>
      <c r="NIM97" s="151"/>
      <c r="NIN97" s="151"/>
      <c r="NIO97" s="151"/>
      <c r="NIP97" s="151"/>
      <c r="NIQ97" s="151"/>
      <c r="NIR97" s="151"/>
      <c r="NIS97" s="151"/>
      <c r="NIT97" s="151"/>
      <c r="NIU97" s="151"/>
      <c r="NIV97" s="151"/>
      <c r="NIW97" s="151"/>
      <c r="NIX97" s="151"/>
      <c r="NIY97" s="151"/>
      <c r="NIZ97" s="151"/>
      <c r="NJA97" s="151"/>
      <c r="NJB97" s="151"/>
      <c r="NJC97" s="151"/>
      <c r="NJD97" s="151"/>
      <c r="NJE97" s="151"/>
      <c r="NJF97" s="151"/>
      <c r="NJG97" s="151"/>
      <c r="NJH97" s="151"/>
      <c r="NJI97" s="151"/>
      <c r="NJJ97" s="151"/>
      <c r="NJK97" s="151"/>
      <c r="NJL97" s="151"/>
      <c r="NJM97" s="151"/>
      <c r="NJN97" s="151"/>
      <c r="NJO97" s="151"/>
      <c r="NJP97" s="151"/>
      <c r="NJQ97" s="151"/>
      <c r="NJR97" s="151"/>
      <c r="NJS97" s="151"/>
      <c r="NJT97" s="151"/>
      <c r="NJU97" s="151"/>
      <c r="NJV97" s="151"/>
      <c r="NJW97" s="151"/>
      <c r="NJX97" s="151"/>
      <c r="NJY97" s="151"/>
      <c r="NJZ97" s="151"/>
      <c r="NKA97" s="151"/>
      <c r="NKB97" s="151"/>
      <c r="NKC97" s="151"/>
      <c r="NKD97" s="151"/>
      <c r="NKE97" s="151"/>
      <c r="NKF97" s="151"/>
      <c r="NKG97" s="151"/>
      <c r="NKH97" s="151"/>
      <c r="NKI97" s="151"/>
      <c r="NKJ97" s="151"/>
      <c r="NKK97" s="151"/>
      <c r="NKL97" s="151"/>
      <c r="NKM97" s="151"/>
      <c r="NKN97" s="151"/>
      <c r="NKO97" s="151"/>
      <c r="NKP97" s="151"/>
      <c r="NKQ97" s="151"/>
      <c r="NKR97" s="151"/>
      <c r="NKS97" s="151"/>
      <c r="NKT97" s="151"/>
      <c r="NKU97" s="151"/>
      <c r="NKV97" s="151"/>
      <c r="NKW97" s="151"/>
      <c r="NKX97" s="151"/>
      <c r="NKY97" s="151"/>
      <c r="NKZ97" s="151"/>
      <c r="NLA97" s="151"/>
      <c r="NLB97" s="151"/>
      <c r="NLC97" s="151"/>
      <c r="NLD97" s="151"/>
      <c r="NLE97" s="151"/>
      <c r="NLF97" s="151"/>
      <c r="NLG97" s="151"/>
      <c r="NLH97" s="151"/>
      <c r="NLI97" s="151"/>
      <c r="NLJ97" s="151"/>
      <c r="NLK97" s="151"/>
      <c r="NLL97" s="151"/>
      <c r="NLM97" s="151"/>
      <c r="NLN97" s="151"/>
      <c r="NLO97" s="151"/>
      <c r="NLP97" s="151"/>
      <c r="NLQ97" s="151"/>
      <c r="NLR97" s="151"/>
      <c r="NLS97" s="151"/>
      <c r="NLT97" s="151"/>
      <c r="NLU97" s="151"/>
      <c r="NLV97" s="151"/>
      <c r="NLW97" s="151"/>
      <c r="NLX97" s="151"/>
      <c r="NLY97" s="151"/>
      <c r="NLZ97" s="151"/>
      <c r="NMA97" s="151"/>
      <c r="NMB97" s="151"/>
      <c r="NMC97" s="151"/>
      <c r="NMD97" s="151"/>
      <c r="NME97" s="151"/>
      <c r="NMF97" s="151"/>
      <c r="NMG97" s="151"/>
      <c r="NMH97" s="151"/>
      <c r="NMI97" s="151"/>
      <c r="NMJ97" s="151"/>
      <c r="NMK97" s="151"/>
      <c r="NML97" s="151"/>
      <c r="NMM97" s="151"/>
      <c r="NMN97" s="151"/>
      <c r="NMO97" s="151"/>
      <c r="NMP97" s="151"/>
      <c r="NMQ97" s="151"/>
      <c r="NMR97" s="151"/>
      <c r="NMS97" s="151"/>
      <c r="NMT97" s="151"/>
      <c r="NMU97" s="151"/>
      <c r="NMV97" s="151"/>
      <c r="NMW97" s="151"/>
      <c r="NMX97" s="151"/>
      <c r="NMY97" s="151"/>
      <c r="NMZ97" s="151"/>
      <c r="NNA97" s="151"/>
      <c r="NNB97" s="151"/>
      <c r="NNC97" s="151"/>
      <c r="NND97" s="151"/>
      <c r="NNE97" s="151"/>
      <c r="NNF97" s="151"/>
      <c r="NNG97" s="151"/>
      <c r="NNH97" s="151"/>
      <c r="NNI97" s="151"/>
      <c r="NNJ97" s="151"/>
      <c r="NNK97" s="151"/>
      <c r="NNL97" s="151"/>
      <c r="NNM97" s="151"/>
      <c r="NNN97" s="151"/>
      <c r="NNO97" s="151"/>
      <c r="NNP97" s="151"/>
      <c r="NNQ97" s="151"/>
      <c r="NNR97" s="151"/>
      <c r="NNS97" s="151"/>
      <c r="NNT97" s="151"/>
      <c r="NNU97" s="151"/>
      <c r="NNV97" s="151"/>
      <c r="NNW97" s="151"/>
      <c r="NNX97" s="151"/>
      <c r="NNY97" s="151"/>
      <c r="NNZ97" s="151"/>
      <c r="NOA97" s="151"/>
      <c r="NOB97" s="151"/>
      <c r="NOC97" s="151"/>
      <c r="NOD97" s="151"/>
      <c r="NOE97" s="151"/>
      <c r="NOF97" s="151"/>
      <c r="NOG97" s="151"/>
      <c r="NOH97" s="151"/>
      <c r="NOI97" s="151"/>
      <c r="NOJ97" s="151"/>
      <c r="NOK97" s="151"/>
      <c r="NOL97" s="151"/>
      <c r="NOM97" s="151"/>
      <c r="NON97" s="151"/>
      <c r="NOO97" s="151"/>
      <c r="NOP97" s="151"/>
      <c r="NOQ97" s="151"/>
      <c r="NOR97" s="151"/>
      <c r="NOS97" s="151"/>
      <c r="NOT97" s="151"/>
      <c r="NOU97" s="151"/>
      <c r="NOV97" s="151"/>
      <c r="NOW97" s="151"/>
      <c r="NOX97" s="151"/>
      <c r="NOY97" s="151"/>
      <c r="NOZ97" s="151"/>
      <c r="NPA97" s="151"/>
      <c r="NPB97" s="151"/>
      <c r="NPC97" s="151"/>
      <c r="NPD97" s="151"/>
      <c r="NPE97" s="151"/>
      <c r="NPF97" s="151"/>
      <c r="NPG97" s="151"/>
      <c r="NPH97" s="151"/>
      <c r="NPI97" s="151"/>
      <c r="NPJ97" s="151"/>
      <c r="NPK97" s="151"/>
      <c r="NPL97" s="151"/>
      <c r="NPM97" s="151"/>
      <c r="NPN97" s="151"/>
      <c r="NPO97" s="151"/>
      <c r="NPP97" s="151"/>
      <c r="NPQ97" s="151"/>
      <c r="NPR97" s="151"/>
      <c r="NPS97" s="151"/>
      <c r="NPT97" s="151"/>
      <c r="NPU97" s="151"/>
      <c r="NPV97" s="151"/>
      <c r="NPW97" s="151"/>
      <c r="NPX97" s="151"/>
      <c r="NPY97" s="151"/>
      <c r="NPZ97" s="151"/>
      <c r="NQA97" s="151"/>
      <c r="NQB97" s="151"/>
      <c r="NQC97" s="151"/>
      <c r="NQD97" s="151"/>
      <c r="NQE97" s="151"/>
      <c r="NQF97" s="151"/>
      <c r="NQG97" s="151"/>
      <c r="NQH97" s="151"/>
      <c r="NQI97" s="151"/>
      <c r="NQJ97" s="151"/>
      <c r="NQK97" s="151"/>
      <c r="NQL97" s="151"/>
      <c r="NQM97" s="151"/>
      <c r="NQN97" s="151"/>
      <c r="NQO97" s="151"/>
      <c r="NQP97" s="151"/>
      <c r="NQQ97" s="151"/>
      <c r="NQR97" s="151"/>
      <c r="NQS97" s="151"/>
      <c r="NQT97" s="151"/>
      <c r="NQU97" s="151"/>
      <c r="NQV97" s="151"/>
      <c r="NQW97" s="151"/>
      <c r="NQX97" s="151"/>
      <c r="NQY97" s="151"/>
      <c r="NQZ97" s="151"/>
      <c r="NRA97" s="151"/>
      <c r="NRB97" s="151"/>
      <c r="NRC97" s="151"/>
      <c r="NRD97" s="151"/>
      <c r="NRE97" s="151"/>
      <c r="NRF97" s="151"/>
      <c r="NRG97" s="151"/>
      <c r="NRH97" s="151"/>
      <c r="NRI97" s="151"/>
      <c r="NRJ97" s="151"/>
      <c r="NRK97" s="151"/>
      <c r="NRL97" s="151"/>
      <c r="NRM97" s="151"/>
      <c r="NRN97" s="151"/>
      <c r="NRO97" s="151"/>
      <c r="NRP97" s="151"/>
      <c r="NRQ97" s="151"/>
      <c r="NRR97" s="151"/>
      <c r="NRS97" s="151"/>
      <c r="NRT97" s="151"/>
      <c r="NRU97" s="151"/>
      <c r="NRV97" s="151"/>
      <c r="NRW97" s="151"/>
      <c r="NRX97" s="151"/>
      <c r="NRY97" s="151"/>
      <c r="NRZ97" s="151"/>
      <c r="NSA97" s="151"/>
      <c r="NSB97" s="151"/>
      <c r="NSC97" s="151"/>
      <c r="NSD97" s="151"/>
      <c r="NSE97" s="151"/>
      <c r="NSF97" s="151"/>
      <c r="NSG97" s="151"/>
      <c r="NSH97" s="151"/>
      <c r="NSI97" s="151"/>
      <c r="NSJ97" s="151"/>
      <c r="NSK97" s="151"/>
      <c r="NSL97" s="151"/>
      <c r="NSM97" s="151"/>
      <c r="NSN97" s="151"/>
      <c r="NSO97" s="151"/>
      <c r="NSP97" s="151"/>
      <c r="NSQ97" s="151"/>
      <c r="NSR97" s="151"/>
      <c r="NSS97" s="151"/>
      <c r="NST97" s="151"/>
      <c r="NSU97" s="151"/>
      <c r="NSV97" s="151"/>
      <c r="NSW97" s="151"/>
      <c r="NSX97" s="151"/>
      <c r="NSY97" s="151"/>
      <c r="NSZ97" s="151"/>
      <c r="NTA97" s="151"/>
      <c r="NTB97" s="151"/>
      <c r="NTC97" s="151"/>
      <c r="NTD97" s="151"/>
      <c r="NTE97" s="151"/>
      <c r="NTF97" s="151"/>
      <c r="NTG97" s="151"/>
      <c r="NTH97" s="151"/>
      <c r="NTI97" s="151"/>
      <c r="NTJ97" s="151"/>
      <c r="NTK97" s="151"/>
      <c r="NTL97" s="151"/>
      <c r="NTM97" s="151"/>
      <c r="NTN97" s="151"/>
      <c r="NTO97" s="151"/>
      <c r="NTP97" s="151"/>
      <c r="NTQ97" s="151"/>
      <c r="NTR97" s="151"/>
      <c r="NTS97" s="151"/>
      <c r="NTT97" s="151"/>
      <c r="NTU97" s="151"/>
      <c r="NTV97" s="151"/>
      <c r="NTW97" s="151"/>
      <c r="NTX97" s="151"/>
      <c r="NTY97" s="151"/>
      <c r="NTZ97" s="151"/>
      <c r="NUA97" s="151"/>
      <c r="NUB97" s="151"/>
      <c r="NUC97" s="151"/>
      <c r="NUD97" s="151"/>
      <c r="NUE97" s="151"/>
      <c r="NUF97" s="151"/>
      <c r="NUG97" s="151"/>
      <c r="NUH97" s="151"/>
      <c r="NUI97" s="151"/>
      <c r="NUJ97" s="151"/>
      <c r="NUK97" s="151"/>
      <c r="NUL97" s="151"/>
      <c r="NUM97" s="151"/>
      <c r="NUN97" s="151"/>
      <c r="NUO97" s="151"/>
      <c r="NUP97" s="151"/>
      <c r="NUQ97" s="151"/>
      <c r="NUR97" s="151"/>
      <c r="NUS97" s="151"/>
      <c r="NUT97" s="151"/>
      <c r="NUU97" s="151"/>
      <c r="NUV97" s="151"/>
      <c r="NUW97" s="151"/>
      <c r="NUX97" s="151"/>
      <c r="NUY97" s="151"/>
      <c r="NUZ97" s="151"/>
      <c r="NVA97" s="151"/>
      <c r="NVB97" s="151"/>
      <c r="NVC97" s="151"/>
      <c r="NVD97" s="151"/>
      <c r="NVE97" s="151"/>
      <c r="NVF97" s="151"/>
      <c r="NVG97" s="151"/>
      <c r="NVH97" s="151"/>
      <c r="NVI97" s="151"/>
      <c r="NVJ97" s="151"/>
      <c r="NVK97" s="151"/>
      <c r="NVL97" s="151"/>
      <c r="NVM97" s="151"/>
      <c r="NVN97" s="151"/>
      <c r="NVO97" s="151"/>
      <c r="NVP97" s="151"/>
      <c r="NVQ97" s="151"/>
      <c r="NVR97" s="151"/>
      <c r="NVS97" s="151"/>
      <c r="NVT97" s="151"/>
      <c r="NVU97" s="151"/>
      <c r="NVV97" s="151"/>
      <c r="NVW97" s="151"/>
      <c r="NVX97" s="151"/>
      <c r="NVY97" s="151"/>
      <c r="NVZ97" s="151"/>
      <c r="NWA97" s="151"/>
      <c r="NWB97" s="151"/>
      <c r="NWC97" s="151"/>
      <c r="NWD97" s="151"/>
      <c r="NWE97" s="151"/>
      <c r="NWF97" s="151"/>
      <c r="NWG97" s="151"/>
      <c r="NWH97" s="151"/>
      <c r="NWI97" s="151"/>
      <c r="NWJ97" s="151"/>
      <c r="NWK97" s="151"/>
      <c r="NWL97" s="151"/>
      <c r="NWM97" s="151"/>
      <c r="NWN97" s="151"/>
      <c r="NWO97" s="151"/>
      <c r="NWP97" s="151"/>
      <c r="NWQ97" s="151"/>
      <c r="NWR97" s="151"/>
      <c r="NWS97" s="151"/>
      <c r="NWT97" s="151"/>
      <c r="NWU97" s="151"/>
      <c r="NWV97" s="151"/>
      <c r="NWW97" s="151"/>
      <c r="NWX97" s="151"/>
      <c r="NWY97" s="151"/>
      <c r="NWZ97" s="151"/>
      <c r="NXA97" s="151"/>
      <c r="NXB97" s="151"/>
      <c r="NXC97" s="151"/>
      <c r="NXD97" s="151"/>
      <c r="NXE97" s="151"/>
      <c r="NXF97" s="151"/>
      <c r="NXG97" s="151"/>
      <c r="NXH97" s="151"/>
      <c r="NXI97" s="151"/>
      <c r="NXJ97" s="151"/>
      <c r="NXK97" s="151"/>
      <c r="NXL97" s="151"/>
      <c r="NXM97" s="151"/>
      <c r="NXN97" s="151"/>
      <c r="NXO97" s="151"/>
      <c r="NXP97" s="151"/>
      <c r="NXQ97" s="151"/>
      <c r="NXR97" s="151"/>
      <c r="NXS97" s="151"/>
      <c r="NXT97" s="151"/>
      <c r="NXU97" s="151"/>
      <c r="NXV97" s="151"/>
      <c r="NXW97" s="151"/>
      <c r="NXX97" s="151"/>
      <c r="NXY97" s="151"/>
      <c r="NXZ97" s="151"/>
      <c r="NYA97" s="151"/>
      <c r="NYB97" s="151"/>
      <c r="NYC97" s="151"/>
      <c r="NYD97" s="151"/>
      <c r="NYE97" s="151"/>
      <c r="NYF97" s="151"/>
      <c r="NYG97" s="151"/>
      <c r="NYH97" s="151"/>
      <c r="NYI97" s="151"/>
      <c r="NYJ97" s="151"/>
      <c r="NYK97" s="151"/>
      <c r="NYL97" s="151"/>
      <c r="NYM97" s="151"/>
      <c r="NYN97" s="151"/>
      <c r="NYO97" s="151"/>
      <c r="NYP97" s="151"/>
      <c r="NYQ97" s="151"/>
      <c r="NYR97" s="151"/>
      <c r="NYS97" s="151"/>
      <c r="NYT97" s="151"/>
      <c r="NYU97" s="151"/>
      <c r="NYV97" s="151"/>
      <c r="NYW97" s="151"/>
      <c r="NYX97" s="151"/>
      <c r="NYY97" s="151"/>
      <c r="NYZ97" s="151"/>
      <c r="NZA97" s="151"/>
      <c r="NZB97" s="151"/>
      <c r="NZC97" s="151"/>
      <c r="NZD97" s="151"/>
      <c r="NZE97" s="151"/>
      <c r="NZF97" s="151"/>
      <c r="NZG97" s="151"/>
      <c r="NZH97" s="151"/>
      <c r="NZI97" s="151"/>
      <c r="NZJ97" s="151"/>
      <c r="NZK97" s="151"/>
      <c r="NZL97" s="151"/>
      <c r="NZM97" s="151"/>
      <c r="NZN97" s="151"/>
      <c r="NZO97" s="151"/>
      <c r="NZP97" s="151"/>
      <c r="NZQ97" s="151"/>
      <c r="NZR97" s="151"/>
      <c r="NZS97" s="151"/>
      <c r="NZT97" s="151"/>
      <c r="NZU97" s="151"/>
      <c r="NZV97" s="151"/>
      <c r="NZW97" s="151"/>
      <c r="NZX97" s="151"/>
      <c r="NZY97" s="151"/>
      <c r="NZZ97" s="151"/>
      <c r="OAA97" s="151"/>
      <c r="OAB97" s="151"/>
      <c r="OAC97" s="151"/>
      <c r="OAD97" s="151"/>
      <c r="OAE97" s="151"/>
      <c r="OAF97" s="151"/>
      <c r="OAG97" s="151"/>
      <c r="OAH97" s="151"/>
      <c r="OAI97" s="151"/>
      <c r="OAJ97" s="151"/>
      <c r="OAK97" s="151"/>
      <c r="OAL97" s="151"/>
      <c r="OAM97" s="151"/>
      <c r="OAN97" s="151"/>
      <c r="OAO97" s="151"/>
      <c r="OAP97" s="151"/>
      <c r="OAQ97" s="151"/>
      <c r="OAR97" s="151"/>
      <c r="OAS97" s="151"/>
      <c r="OAT97" s="151"/>
      <c r="OAU97" s="151"/>
      <c r="OAV97" s="151"/>
      <c r="OAW97" s="151"/>
      <c r="OAX97" s="151"/>
      <c r="OAY97" s="151"/>
      <c r="OAZ97" s="151"/>
      <c r="OBA97" s="151"/>
      <c r="OBB97" s="151"/>
      <c r="OBC97" s="151"/>
      <c r="OBD97" s="151"/>
      <c r="OBE97" s="151"/>
      <c r="OBF97" s="151"/>
      <c r="OBG97" s="151"/>
      <c r="OBH97" s="151"/>
      <c r="OBI97" s="151"/>
      <c r="OBJ97" s="151"/>
      <c r="OBK97" s="151"/>
      <c r="OBL97" s="151"/>
      <c r="OBM97" s="151"/>
      <c r="OBN97" s="151"/>
      <c r="OBO97" s="151"/>
      <c r="OBP97" s="151"/>
      <c r="OBQ97" s="151"/>
      <c r="OBR97" s="151"/>
      <c r="OBS97" s="151"/>
      <c r="OBT97" s="151"/>
      <c r="OBU97" s="151"/>
      <c r="OBV97" s="151"/>
      <c r="OBW97" s="151"/>
      <c r="OBX97" s="151"/>
      <c r="OBY97" s="151"/>
      <c r="OBZ97" s="151"/>
      <c r="OCA97" s="151"/>
      <c r="OCB97" s="151"/>
      <c r="OCC97" s="151"/>
      <c r="OCD97" s="151"/>
      <c r="OCE97" s="151"/>
      <c r="OCF97" s="151"/>
      <c r="OCG97" s="151"/>
      <c r="OCH97" s="151"/>
      <c r="OCI97" s="151"/>
      <c r="OCJ97" s="151"/>
      <c r="OCK97" s="151"/>
      <c r="OCL97" s="151"/>
      <c r="OCM97" s="151"/>
      <c r="OCN97" s="151"/>
      <c r="OCO97" s="151"/>
      <c r="OCP97" s="151"/>
      <c r="OCQ97" s="151"/>
      <c r="OCR97" s="151"/>
      <c r="OCS97" s="151"/>
      <c r="OCT97" s="151"/>
      <c r="OCU97" s="151"/>
      <c r="OCV97" s="151"/>
      <c r="OCW97" s="151"/>
      <c r="OCX97" s="151"/>
      <c r="OCY97" s="151"/>
      <c r="OCZ97" s="151"/>
      <c r="ODA97" s="151"/>
      <c r="ODB97" s="151"/>
      <c r="ODC97" s="151"/>
      <c r="ODD97" s="151"/>
      <c r="ODE97" s="151"/>
      <c r="ODF97" s="151"/>
      <c r="ODG97" s="151"/>
      <c r="ODH97" s="151"/>
      <c r="ODI97" s="151"/>
      <c r="ODJ97" s="151"/>
      <c r="ODK97" s="151"/>
      <c r="ODL97" s="151"/>
      <c r="ODM97" s="151"/>
      <c r="ODN97" s="151"/>
      <c r="ODO97" s="151"/>
      <c r="ODP97" s="151"/>
      <c r="ODQ97" s="151"/>
      <c r="ODR97" s="151"/>
      <c r="ODS97" s="151"/>
      <c r="ODT97" s="151"/>
      <c r="ODU97" s="151"/>
      <c r="ODV97" s="151"/>
      <c r="ODW97" s="151"/>
      <c r="ODX97" s="151"/>
      <c r="ODY97" s="151"/>
      <c r="ODZ97" s="151"/>
      <c r="OEA97" s="151"/>
      <c r="OEB97" s="151"/>
      <c r="OEC97" s="151"/>
      <c r="OED97" s="151"/>
      <c r="OEE97" s="151"/>
      <c r="OEF97" s="151"/>
      <c r="OEG97" s="151"/>
      <c r="OEH97" s="151"/>
      <c r="OEI97" s="151"/>
      <c r="OEJ97" s="151"/>
      <c r="OEK97" s="151"/>
      <c r="OEL97" s="151"/>
      <c r="OEM97" s="151"/>
      <c r="OEN97" s="151"/>
      <c r="OEO97" s="151"/>
      <c r="OEP97" s="151"/>
      <c r="OEQ97" s="151"/>
      <c r="OER97" s="151"/>
      <c r="OES97" s="151"/>
      <c r="OET97" s="151"/>
      <c r="OEU97" s="151"/>
      <c r="OEV97" s="151"/>
      <c r="OEW97" s="151"/>
      <c r="OEX97" s="151"/>
      <c r="OEY97" s="151"/>
      <c r="OEZ97" s="151"/>
      <c r="OFA97" s="151"/>
      <c r="OFB97" s="151"/>
      <c r="OFC97" s="151"/>
      <c r="OFD97" s="151"/>
      <c r="OFE97" s="151"/>
      <c r="OFF97" s="151"/>
      <c r="OFG97" s="151"/>
      <c r="OFH97" s="151"/>
      <c r="OFI97" s="151"/>
      <c r="OFJ97" s="151"/>
      <c r="OFK97" s="151"/>
      <c r="OFL97" s="151"/>
      <c r="OFM97" s="151"/>
      <c r="OFN97" s="151"/>
      <c r="OFO97" s="151"/>
      <c r="OFP97" s="151"/>
      <c r="OFQ97" s="151"/>
      <c r="OFR97" s="151"/>
      <c r="OFS97" s="151"/>
      <c r="OFT97" s="151"/>
      <c r="OFU97" s="151"/>
      <c r="OFV97" s="151"/>
      <c r="OFW97" s="151"/>
      <c r="OFX97" s="151"/>
      <c r="OFY97" s="151"/>
      <c r="OFZ97" s="151"/>
      <c r="OGA97" s="151"/>
      <c r="OGB97" s="151"/>
      <c r="OGC97" s="151"/>
      <c r="OGD97" s="151"/>
      <c r="OGE97" s="151"/>
      <c r="OGF97" s="151"/>
      <c r="OGG97" s="151"/>
      <c r="OGH97" s="151"/>
      <c r="OGI97" s="151"/>
      <c r="OGJ97" s="151"/>
      <c r="OGK97" s="151"/>
      <c r="OGL97" s="151"/>
      <c r="OGM97" s="151"/>
      <c r="OGN97" s="151"/>
      <c r="OGO97" s="151"/>
      <c r="OGP97" s="151"/>
      <c r="OGQ97" s="151"/>
      <c r="OGR97" s="151"/>
      <c r="OGS97" s="151"/>
      <c r="OGT97" s="151"/>
      <c r="OGU97" s="151"/>
      <c r="OGV97" s="151"/>
      <c r="OGW97" s="151"/>
      <c r="OGX97" s="151"/>
      <c r="OGY97" s="151"/>
      <c r="OGZ97" s="151"/>
      <c r="OHA97" s="151"/>
      <c r="OHB97" s="151"/>
      <c r="OHC97" s="151"/>
      <c r="OHD97" s="151"/>
      <c r="OHE97" s="151"/>
      <c r="OHF97" s="151"/>
      <c r="OHG97" s="151"/>
      <c r="OHH97" s="151"/>
      <c r="OHI97" s="151"/>
      <c r="OHJ97" s="151"/>
      <c r="OHK97" s="151"/>
      <c r="OHL97" s="151"/>
      <c r="OHM97" s="151"/>
      <c r="OHN97" s="151"/>
      <c r="OHO97" s="151"/>
      <c r="OHP97" s="151"/>
      <c r="OHQ97" s="151"/>
      <c r="OHR97" s="151"/>
      <c r="OHS97" s="151"/>
      <c r="OHT97" s="151"/>
      <c r="OHU97" s="151"/>
      <c r="OHV97" s="151"/>
      <c r="OHW97" s="151"/>
      <c r="OHX97" s="151"/>
      <c r="OHY97" s="151"/>
      <c r="OHZ97" s="151"/>
      <c r="OIA97" s="151"/>
      <c r="OIB97" s="151"/>
      <c r="OIC97" s="151"/>
      <c r="OID97" s="151"/>
      <c r="OIE97" s="151"/>
      <c r="OIF97" s="151"/>
      <c r="OIG97" s="151"/>
      <c r="OIH97" s="151"/>
      <c r="OII97" s="151"/>
      <c r="OIJ97" s="151"/>
      <c r="OIK97" s="151"/>
      <c r="OIL97" s="151"/>
      <c r="OIM97" s="151"/>
      <c r="OIN97" s="151"/>
      <c r="OIO97" s="151"/>
      <c r="OIP97" s="151"/>
      <c r="OIQ97" s="151"/>
      <c r="OIR97" s="151"/>
      <c r="OIS97" s="151"/>
      <c r="OIT97" s="151"/>
      <c r="OIU97" s="151"/>
      <c r="OIV97" s="151"/>
      <c r="OIW97" s="151"/>
      <c r="OIX97" s="151"/>
      <c r="OIY97" s="151"/>
      <c r="OIZ97" s="151"/>
      <c r="OJA97" s="151"/>
      <c r="OJB97" s="151"/>
      <c r="OJC97" s="151"/>
      <c r="OJD97" s="151"/>
      <c r="OJE97" s="151"/>
      <c r="OJF97" s="151"/>
      <c r="OJG97" s="151"/>
      <c r="OJH97" s="151"/>
      <c r="OJI97" s="151"/>
      <c r="OJJ97" s="151"/>
      <c r="OJK97" s="151"/>
      <c r="OJL97" s="151"/>
      <c r="OJM97" s="151"/>
      <c r="OJN97" s="151"/>
      <c r="OJO97" s="151"/>
      <c r="OJP97" s="151"/>
      <c r="OJQ97" s="151"/>
      <c r="OJR97" s="151"/>
      <c r="OJS97" s="151"/>
      <c r="OJT97" s="151"/>
      <c r="OJU97" s="151"/>
      <c r="OJV97" s="151"/>
      <c r="OJW97" s="151"/>
      <c r="OJX97" s="151"/>
      <c r="OJY97" s="151"/>
      <c r="OJZ97" s="151"/>
      <c r="OKA97" s="151"/>
      <c r="OKB97" s="151"/>
      <c r="OKC97" s="151"/>
      <c r="OKD97" s="151"/>
      <c r="OKE97" s="151"/>
      <c r="OKF97" s="151"/>
      <c r="OKG97" s="151"/>
      <c r="OKH97" s="151"/>
      <c r="OKI97" s="151"/>
      <c r="OKJ97" s="151"/>
      <c r="OKK97" s="151"/>
      <c r="OKL97" s="151"/>
      <c r="OKM97" s="151"/>
      <c r="OKN97" s="151"/>
      <c r="OKO97" s="151"/>
      <c r="OKP97" s="151"/>
      <c r="OKQ97" s="151"/>
      <c r="OKR97" s="151"/>
      <c r="OKS97" s="151"/>
      <c r="OKT97" s="151"/>
      <c r="OKU97" s="151"/>
      <c r="OKV97" s="151"/>
      <c r="OKW97" s="151"/>
      <c r="OKX97" s="151"/>
      <c r="OKY97" s="151"/>
      <c r="OKZ97" s="151"/>
      <c r="OLA97" s="151"/>
      <c r="OLB97" s="151"/>
      <c r="OLC97" s="151"/>
      <c r="OLD97" s="151"/>
      <c r="OLE97" s="151"/>
      <c r="OLF97" s="151"/>
      <c r="OLG97" s="151"/>
      <c r="OLH97" s="151"/>
      <c r="OLI97" s="151"/>
      <c r="OLJ97" s="151"/>
      <c r="OLK97" s="151"/>
      <c r="OLL97" s="151"/>
      <c r="OLM97" s="151"/>
      <c r="OLN97" s="151"/>
      <c r="OLO97" s="151"/>
      <c r="OLP97" s="151"/>
      <c r="OLQ97" s="151"/>
      <c r="OLR97" s="151"/>
      <c r="OLS97" s="151"/>
      <c r="OLT97" s="151"/>
      <c r="OLU97" s="151"/>
      <c r="OLV97" s="151"/>
      <c r="OLW97" s="151"/>
      <c r="OLX97" s="151"/>
      <c r="OLY97" s="151"/>
      <c r="OLZ97" s="151"/>
      <c r="OMA97" s="151"/>
      <c r="OMB97" s="151"/>
      <c r="OMC97" s="151"/>
      <c r="OMD97" s="151"/>
      <c r="OME97" s="151"/>
      <c r="OMF97" s="151"/>
      <c r="OMG97" s="151"/>
      <c r="OMH97" s="151"/>
      <c r="OMI97" s="151"/>
      <c r="OMJ97" s="151"/>
      <c r="OMK97" s="151"/>
      <c r="OML97" s="151"/>
      <c r="OMM97" s="151"/>
      <c r="OMN97" s="151"/>
      <c r="OMO97" s="151"/>
      <c r="OMP97" s="151"/>
      <c r="OMQ97" s="151"/>
      <c r="OMR97" s="151"/>
      <c r="OMS97" s="151"/>
      <c r="OMT97" s="151"/>
      <c r="OMU97" s="151"/>
      <c r="OMV97" s="151"/>
      <c r="OMW97" s="151"/>
      <c r="OMX97" s="151"/>
      <c r="OMY97" s="151"/>
      <c r="OMZ97" s="151"/>
      <c r="ONA97" s="151"/>
      <c r="ONB97" s="151"/>
      <c r="ONC97" s="151"/>
      <c r="OND97" s="151"/>
      <c r="ONE97" s="151"/>
      <c r="ONF97" s="151"/>
      <c r="ONG97" s="151"/>
      <c r="ONH97" s="151"/>
      <c r="ONI97" s="151"/>
      <c r="ONJ97" s="151"/>
      <c r="ONK97" s="151"/>
      <c r="ONL97" s="151"/>
      <c r="ONM97" s="151"/>
      <c r="ONN97" s="151"/>
      <c r="ONO97" s="151"/>
      <c r="ONP97" s="151"/>
      <c r="ONQ97" s="151"/>
      <c r="ONR97" s="151"/>
      <c r="ONS97" s="151"/>
      <c r="ONT97" s="151"/>
      <c r="ONU97" s="151"/>
      <c r="ONV97" s="151"/>
      <c r="ONW97" s="151"/>
      <c r="ONX97" s="151"/>
      <c r="ONY97" s="151"/>
      <c r="ONZ97" s="151"/>
      <c r="OOA97" s="151"/>
      <c r="OOB97" s="151"/>
      <c r="OOC97" s="151"/>
      <c r="OOD97" s="151"/>
      <c r="OOE97" s="151"/>
      <c r="OOF97" s="151"/>
      <c r="OOG97" s="151"/>
      <c r="OOH97" s="151"/>
      <c r="OOI97" s="151"/>
      <c r="OOJ97" s="151"/>
      <c r="OOK97" s="151"/>
      <c r="OOL97" s="151"/>
      <c r="OOM97" s="151"/>
      <c r="OON97" s="151"/>
      <c r="OOO97" s="151"/>
      <c r="OOP97" s="151"/>
      <c r="OOQ97" s="151"/>
      <c r="OOR97" s="151"/>
      <c r="OOS97" s="151"/>
      <c r="OOT97" s="151"/>
      <c r="OOU97" s="151"/>
      <c r="OOV97" s="151"/>
      <c r="OOW97" s="151"/>
      <c r="OOX97" s="151"/>
      <c r="OOY97" s="151"/>
      <c r="OOZ97" s="151"/>
      <c r="OPA97" s="151"/>
      <c r="OPB97" s="151"/>
      <c r="OPC97" s="151"/>
      <c r="OPD97" s="151"/>
      <c r="OPE97" s="151"/>
      <c r="OPF97" s="151"/>
      <c r="OPG97" s="151"/>
      <c r="OPH97" s="151"/>
      <c r="OPI97" s="151"/>
      <c r="OPJ97" s="151"/>
      <c r="OPK97" s="151"/>
      <c r="OPL97" s="151"/>
      <c r="OPM97" s="151"/>
      <c r="OPN97" s="151"/>
      <c r="OPO97" s="151"/>
      <c r="OPP97" s="151"/>
      <c r="OPQ97" s="151"/>
      <c r="OPR97" s="151"/>
      <c r="OPS97" s="151"/>
      <c r="OPT97" s="151"/>
      <c r="OPU97" s="151"/>
      <c r="OPV97" s="151"/>
      <c r="OPW97" s="151"/>
      <c r="OPX97" s="151"/>
      <c r="OPY97" s="151"/>
      <c r="OPZ97" s="151"/>
      <c r="OQA97" s="151"/>
      <c r="OQB97" s="151"/>
      <c r="OQC97" s="151"/>
      <c r="OQD97" s="151"/>
      <c r="OQE97" s="151"/>
      <c r="OQF97" s="151"/>
      <c r="OQG97" s="151"/>
      <c r="OQH97" s="151"/>
      <c r="OQI97" s="151"/>
      <c r="OQJ97" s="151"/>
      <c r="OQK97" s="151"/>
      <c r="OQL97" s="151"/>
      <c r="OQM97" s="151"/>
      <c r="OQN97" s="151"/>
      <c r="OQO97" s="151"/>
      <c r="OQP97" s="151"/>
      <c r="OQQ97" s="151"/>
      <c r="OQR97" s="151"/>
      <c r="OQS97" s="151"/>
      <c r="OQT97" s="151"/>
      <c r="OQU97" s="151"/>
      <c r="OQV97" s="151"/>
      <c r="OQW97" s="151"/>
      <c r="OQX97" s="151"/>
      <c r="OQY97" s="151"/>
      <c r="OQZ97" s="151"/>
      <c r="ORA97" s="151"/>
      <c r="ORB97" s="151"/>
      <c r="ORC97" s="151"/>
      <c r="ORD97" s="151"/>
      <c r="ORE97" s="151"/>
      <c r="ORF97" s="151"/>
      <c r="ORG97" s="151"/>
      <c r="ORH97" s="151"/>
      <c r="ORI97" s="151"/>
      <c r="ORJ97" s="151"/>
      <c r="ORK97" s="151"/>
      <c r="ORL97" s="151"/>
      <c r="ORM97" s="151"/>
      <c r="ORN97" s="151"/>
      <c r="ORO97" s="151"/>
      <c r="ORP97" s="151"/>
      <c r="ORQ97" s="151"/>
      <c r="ORR97" s="151"/>
      <c r="ORS97" s="151"/>
      <c r="ORT97" s="151"/>
      <c r="ORU97" s="151"/>
      <c r="ORV97" s="151"/>
      <c r="ORW97" s="151"/>
      <c r="ORX97" s="151"/>
      <c r="ORY97" s="151"/>
      <c r="ORZ97" s="151"/>
      <c r="OSA97" s="151"/>
      <c r="OSB97" s="151"/>
      <c r="OSC97" s="151"/>
      <c r="OSD97" s="151"/>
      <c r="OSE97" s="151"/>
      <c r="OSF97" s="151"/>
      <c r="OSG97" s="151"/>
      <c r="OSH97" s="151"/>
      <c r="OSI97" s="151"/>
      <c r="OSJ97" s="151"/>
      <c r="OSK97" s="151"/>
      <c r="OSL97" s="151"/>
      <c r="OSM97" s="151"/>
      <c r="OSN97" s="151"/>
      <c r="OSO97" s="151"/>
      <c r="OSP97" s="151"/>
      <c r="OSQ97" s="151"/>
      <c r="OSR97" s="151"/>
      <c r="OSS97" s="151"/>
      <c r="OST97" s="151"/>
      <c r="OSU97" s="151"/>
      <c r="OSV97" s="151"/>
      <c r="OSW97" s="151"/>
      <c r="OSX97" s="151"/>
      <c r="OSY97" s="151"/>
      <c r="OSZ97" s="151"/>
      <c r="OTA97" s="151"/>
      <c r="OTB97" s="151"/>
      <c r="OTC97" s="151"/>
      <c r="OTD97" s="151"/>
      <c r="OTE97" s="151"/>
      <c r="OTF97" s="151"/>
      <c r="OTG97" s="151"/>
      <c r="OTH97" s="151"/>
      <c r="OTI97" s="151"/>
      <c r="OTJ97" s="151"/>
      <c r="OTK97" s="151"/>
      <c r="OTL97" s="151"/>
      <c r="OTM97" s="151"/>
      <c r="OTN97" s="151"/>
      <c r="OTO97" s="151"/>
      <c r="OTP97" s="151"/>
      <c r="OTQ97" s="151"/>
      <c r="OTR97" s="151"/>
      <c r="OTS97" s="151"/>
      <c r="OTT97" s="151"/>
      <c r="OTU97" s="151"/>
      <c r="OTV97" s="151"/>
      <c r="OTW97" s="151"/>
      <c r="OTX97" s="151"/>
      <c r="OTY97" s="151"/>
      <c r="OTZ97" s="151"/>
      <c r="OUA97" s="151"/>
      <c r="OUB97" s="151"/>
      <c r="OUC97" s="151"/>
      <c r="OUD97" s="151"/>
      <c r="OUE97" s="151"/>
      <c r="OUF97" s="151"/>
      <c r="OUG97" s="151"/>
      <c r="OUH97" s="151"/>
      <c r="OUI97" s="151"/>
      <c r="OUJ97" s="151"/>
      <c r="OUK97" s="151"/>
      <c r="OUL97" s="151"/>
      <c r="OUM97" s="151"/>
      <c r="OUN97" s="151"/>
      <c r="OUO97" s="151"/>
      <c r="OUP97" s="151"/>
      <c r="OUQ97" s="151"/>
      <c r="OUR97" s="151"/>
      <c r="OUS97" s="151"/>
      <c r="OUT97" s="151"/>
      <c r="OUU97" s="151"/>
      <c r="OUV97" s="151"/>
      <c r="OUW97" s="151"/>
      <c r="OUX97" s="151"/>
      <c r="OUY97" s="151"/>
      <c r="OUZ97" s="151"/>
      <c r="OVA97" s="151"/>
      <c r="OVB97" s="151"/>
      <c r="OVC97" s="151"/>
      <c r="OVD97" s="151"/>
      <c r="OVE97" s="151"/>
      <c r="OVF97" s="151"/>
      <c r="OVG97" s="151"/>
      <c r="OVH97" s="151"/>
      <c r="OVI97" s="151"/>
      <c r="OVJ97" s="151"/>
      <c r="OVK97" s="151"/>
      <c r="OVL97" s="151"/>
      <c r="OVM97" s="151"/>
      <c r="OVN97" s="151"/>
      <c r="OVO97" s="151"/>
      <c r="OVP97" s="151"/>
      <c r="OVQ97" s="151"/>
      <c r="OVR97" s="151"/>
      <c r="OVS97" s="151"/>
      <c r="OVT97" s="151"/>
      <c r="OVU97" s="151"/>
      <c r="OVV97" s="151"/>
      <c r="OVW97" s="151"/>
      <c r="OVX97" s="151"/>
      <c r="OVY97" s="151"/>
      <c r="OVZ97" s="151"/>
      <c r="OWA97" s="151"/>
      <c r="OWB97" s="151"/>
      <c r="OWC97" s="151"/>
      <c r="OWD97" s="151"/>
      <c r="OWE97" s="151"/>
      <c r="OWF97" s="151"/>
      <c r="OWG97" s="151"/>
      <c r="OWH97" s="151"/>
      <c r="OWI97" s="151"/>
      <c r="OWJ97" s="151"/>
      <c r="OWK97" s="151"/>
      <c r="OWL97" s="151"/>
      <c r="OWM97" s="151"/>
      <c r="OWN97" s="151"/>
      <c r="OWO97" s="151"/>
      <c r="OWP97" s="151"/>
      <c r="OWQ97" s="151"/>
      <c r="OWR97" s="151"/>
      <c r="OWS97" s="151"/>
      <c r="OWT97" s="151"/>
      <c r="OWU97" s="151"/>
      <c r="OWV97" s="151"/>
      <c r="OWW97" s="151"/>
      <c r="OWX97" s="151"/>
      <c r="OWY97" s="151"/>
      <c r="OWZ97" s="151"/>
      <c r="OXA97" s="151"/>
      <c r="OXB97" s="151"/>
      <c r="OXC97" s="151"/>
      <c r="OXD97" s="151"/>
      <c r="OXE97" s="151"/>
      <c r="OXF97" s="151"/>
      <c r="OXG97" s="151"/>
      <c r="OXH97" s="151"/>
      <c r="OXI97" s="151"/>
      <c r="OXJ97" s="151"/>
      <c r="OXK97" s="151"/>
      <c r="OXL97" s="151"/>
      <c r="OXM97" s="151"/>
      <c r="OXN97" s="151"/>
      <c r="OXO97" s="151"/>
      <c r="OXP97" s="151"/>
      <c r="OXQ97" s="151"/>
      <c r="OXR97" s="151"/>
      <c r="OXS97" s="151"/>
      <c r="OXT97" s="151"/>
      <c r="OXU97" s="151"/>
      <c r="OXV97" s="151"/>
      <c r="OXW97" s="151"/>
      <c r="OXX97" s="151"/>
      <c r="OXY97" s="151"/>
      <c r="OXZ97" s="151"/>
      <c r="OYA97" s="151"/>
      <c r="OYB97" s="151"/>
      <c r="OYC97" s="151"/>
      <c r="OYD97" s="151"/>
      <c r="OYE97" s="151"/>
      <c r="OYF97" s="151"/>
      <c r="OYG97" s="151"/>
      <c r="OYH97" s="151"/>
      <c r="OYI97" s="151"/>
      <c r="OYJ97" s="151"/>
      <c r="OYK97" s="151"/>
      <c r="OYL97" s="151"/>
      <c r="OYM97" s="151"/>
      <c r="OYN97" s="151"/>
      <c r="OYO97" s="151"/>
      <c r="OYP97" s="151"/>
      <c r="OYQ97" s="151"/>
      <c r="OYR97" s="151"/>
      <c r="OYS97" s="151"/>
      <c r="OYT97" s="151"/>
      <c r="OYU97" s="151"/>
      <c r="OYV97" s="151"/>
      <c r="OYW97" s="151"/>
      <c r="OYX97" s="151"/>
      <c r="OYY97" s="151"/>
      <c r="OYZ97" s="151"/>
      <c r="OZA97" s="151"/>
      <c r="OZB97" s="151"/>
      <c r="OZC97" s="151"/>
      <c r="OZD97" s="151"/>
      <c r="OZE97" s="151"/>
      <c r="OZF97" s="151"/>
      <c r="OZG97" s="151"/>
      <c r="OZH97" s="151"/>
      <c r="OZI97" s="151"/>
      <c r="OZJ97" s="151"/>
      <c r="OZK97" s="151"/>
      <c r="OZL97" s="151"/>
      <c r="OZM97" s="151"/>
      <c r="OZN97" s="151"/>
      <c r="OZO97" s="151"/>
      <c r="OZP97" s="151"/>
      <c r="OZQ97" s="151"/>
      <c r="OZR97" s="151"/>
      <c r="OZS97" s="151"/>
      <c r="OZT97" s="151"/>
      <c r="OZU97" s="151"/>
      <c r="OZV97" s="151"/>
      <c r="OZW97" s="151"/>
      <c r="OZX97" s="151"/>
      <c r="OZY97" s="151"/>
      <c r="OZZ97" s="151"/>
      <c r="PAA97" s="151"/>
      <c r="PAB97" s="151"/>
      <c r="PAC97" s="151"/>
      <c r="PAD97" s="151"/>
      <c r="PAE97" s="151"/>
      <c r="PAF97" s="151"/>
      <c r="PAG97" s="151"/>
      <c r="PAH97" s="151"/>
      <c r="PAI97" s="151"/>
      <c r="PAJ97" s="151"/>
      <c r="PAK97" s="151"/>
      <c r="PAL97" s="151"/>
      <c r="PAM97" s="151"/>
      <c r="PAN97" s="151"/>
      <c r="PAO97" s="151"/>
      <c r="PAP97" s="151"/>
      <c r="PAQ97" s="151"/>
      <c r="PAR97" s="151"/>
      <c r="PAS97" s="151"/>
      <c r="PAT97" s="151"/>
      <c r="PAU97" s="151"/>
      <c r="PAV97" s="151"/>
      <c r="PAW97" s="151"/>
      <c r="PAX97" s="151"/>
      <c r="PAY97" s="151"/>
      <c r="PAZ97" s="151"/>
      <c r="PBA97" s="151"/>
      <c r="PBB97" s="151"/>
      <c r="PBC97" s="151"/>
      <c r="PBD97" s="151"/>
      <c r="PBE97" s="151"/>
      <c r="PBF97" s="151"/>
      <c r="PBG97" s="151"/>
      <c r="PBH97" s="151"/>
      <c r="PBI97" s="151"/>
      <c r="PBJ97" s="151"/>
      <c r="PBK97" s="151"/>
      <c r="PBL97" s="151"/>
      <c r="PBM97" s="151"/>
      <c r="PBN97" s="151"/>
      <c r="PBO97" s="151"/>
      <c r="PBP97" s="151"/>
      <c r="PBQ97" s="151"/>
      <c r="PBR97" s="151"/>
      <c r="PBS97" s="151"/>
      <c r="PBT97" s="151"/>
      <c r="PBU97" s="151"/>
      <c r="PBV97" s="151"/>
      <c r="PBW97" s="151"/>
      <c r="PBX97" s="151"/>
      <c r="PBY97" s="151"/>
      <c r="PBZ97" s="151"/>
      <c r="PCA97" s="151"/>
      <c r="PCB97" s="151"/>
      <c r="PCC97" s="151"/>
      <c r="PCD97" s="151"/>
      <c r="PCE97" s="151"/>
      <c r="PCF97" s="151"/>
      <c r="PCG97" s="151"/>
      <c r="PCH97" s="151"/>
      <c r="PCI97" s="151"/>
      <c r="PCJ97" s="151"/>
      <c r="PCK97" s="151"/>
      <c r="PCL97" s="151"/>
      <c r="PCM97" s="151"/>
      <c r="PCN97" s="151"/>
      <c r="PCO97" s="151"/>
      <c r="PCP97" s="151"/>
      <c r="PCQ97" s="151"/>
      <c r="PCR97" s="151"/>
      <c r="PCS97" s="151"/>
      <c r="PCT97" s="151"/>
      <c r="PCU97" s="151"/>
      <c r="PCV97" s="151"/>
      <c r="PCW97" s="151"/>
      <c r="PCX97" s="151"/>
      <c r="PCY97" s="151"/>
      <c r="PCZ97" s="151"/>
      <c r="PDA97" s="151"/>
      <c r="PDB97" s="151"/>
      <c r="PDC97" s="151"/>
      <c r="PDD97" s="151"/>
      <c r="PDE97" s="151"/>
      <c r="PDF97" s="151"/>
      <c r="PDG97" s="151"/>
      <c r="PDH97" s="151"/>
      <c r="PDI97" s="151"/>
      <c r="PDJ97" s="151"/>
      <c r="PDK97" s="151"/>
      <c r="PDL97" s="151"/>
      <c r="PDM97" s="151"/>
      <c r="PDN97" s="151"/>
      <c r="PDO97" s="151"/>
      <c r="PDP97" s="151"/>
      <c r="PDQ97" s="151"/>
      <c r="PDR97" s="151"/>
      <c r="PDS97" s="151"/>
      <c r="PDT97" s="151"/>
      <c r="PDU97" s="151"/>
      <c r="PDV97" s="151"/>
      <c r="PDW97" s="151"/>
      <c r="PDX97" s="151"/>
      <c r="PDY97" s="151"/>
      <c r="PDZ97" s="151"/>
      <c r="PEA97" s="151"/>
      <c r="PEB97" s="151"/>
      <c r="PEC97" s="151"/>
      <c r="PED97" s="151"/>
      <c r="PEE97" s="151"/>
      <c r="PEF97" s="151"/>
      <c r="PEG97" s="151"/>
      <c r="PEH97" s="151"/>
      <c r="PEI97" s="151"/>
      <c r="PEJ97" s="151"/>
      <c r="PEK97" s="151"/>
      <c r="PEL97" s="151"/>
      <c r="PEM97" s="151"/>
      <c r="PEN97" s="151"/>
      <c r="PEO97" s="151"/>
      <c r="PEP97" s="151"/>
      <c r="PEQ97" s="151"/>
      <c r="PER97" s="151"/>
      <c r="PES97" s="151"/>
      <c r="PET97" s="151"/>
      <c r="PEU97" s="151"/>
      <c r="PEV97" s="151"/>
      <c r="PEW97" s="151"/>
      <c r="PEX97" s="151"/>
      <c r="PEY97" s="151"/>
      <c r="PEZ97" s="151"/>
      <c r="PFA97" s="151"/>
      <c r="PFB97" s="151"/>
      <c r="PFC97" s="151"/>
      <c r="PFD97" s="151"/>
      <c r="PFE97" s="151"/>
      <c r="PFF97" s="151"/>
      <c r="PFG97" s="151"/>
      <c r="PFH97" s="151"/>
      <c r="PFI97" s="151"/>
      <c r="PFJ97" s="151"/>
      <c r="PFK97" s="151"/>
      <c r="PFL97" s="151"/>
      <c r="PFM97" s="151"/>
      <c r="PFN97" s="151"/>
      <c r="PFO97" s="151"/>
      <c r="PFP97" s="151"/>
      <c r="PFQ97" s="151"/>
      <c r="PFR97" s="151"/>
      <c r="PFS97" s="151"/>
      <c r="PFT97" s="151"/>
      <c r="PFU97" s="151"/>
      <c r="PFV97" s="151"/>
      <c r="PFW97" s="151"/>
      <c r="PFX97" s="151"/>
      <c r="PFY97" s="151"/>
      <c r="PFZ97" s="151"/>
      <c r="PGA97" s="151"/>
      <c r="PGB97" s="151"/>
      <c r="PGC97" s="151"/>
      <c r="PGD97" s="151"/>
      <c r="PGE97" s="151"/>
      <c r="PGF97" s="151"/>
      <c r="PGG97" s="151"/>
      <c r="PGH97" s="151"/>
      <c r="PGI97" s="151"/>
      <c r="PGJ97" s="151"/>
      <c r="PGK97" s="151"/>
      <c r="PGL97" s="151"/>
      <c r="PGM97" s="151"/>
      <c r="PGN97" s="151"/>
      <c r="PGO97" s="151"/>
      <c r="PGP97" s="151"/>
      <c r="PGQ97" s="151"/>
      <c r="PGR97" s="151"/>
      <c r="PGS97" s="151"/>
      <c r="PGT97" s="151"/>
      <c r="PGU97" s="151"/>
      <c r="PGV97" s="151"/>
      <c r="PGW97" s="151"/>
      <c r="PGX97" s="151"/>
      <c r="PGY97" s="151"/>
      <c r="PGZ97" s="151"/>
      <c r="PHA97" s="151"/>
      <c r="PHB97" s="151"/>
      <c r="PHC97" s="151"/>
      <c r="PHD97" s="151"/>
      <c r="PHE97" s="151"/>
      <c r="PHF97" s="151"/>
      <c r="PHG97" s="151"/>
      <c r="PHH97" s="151"/>
      <c r="PHI97" s="151"/>
      <c r="PHJ97" s="151"/>
      <c r="PHK97" s="151"/>
      <c r="PHL97" s="151"/>
      <c r="PHM97" s="151"/>
      <c r="PHN97" s="151"/>
      <c r="PHO97" s="151"/>
      <c r="PHP97" s="151"/>
      <c r="PHQ97" s="151"/>
      <c r="PHR97" s="151"/>
      <c r="PHS97" s="151"/>
      <c r="PHT97" s="151"/>
      <c r="PHU97" s="151"/>
      <c r="PHV97" s="151"/>
      <c r="PHW97" s="151"/>
      <c r="PHX97" s="151"/>
      <c r="PHY97" s="151"/>
      <c r="PHZ97" s="151"/>
      <c r="PIA97" s="151"/>
      <c r="PIB97" s="151"/>
      <c r="PIC97" s="151"/>
      <c r="PID97" s="151"/>
      <c r="PIE97" s="151"/>
      <c r="PIF97" s="151"/>
      <c r="PIG97" s="151"/>
      <c r="PIH97" s="151"/>
      <c r="PII97" s="151"/>
      <c r="PIJ97" s="151"/>
      <c r="PIK97" s="151"/>
      <c r="PIL97" s="151"/>
      <c r="PIM97" s="151"/>
      <c r="PIN97" s="151"/>
      <c r="PIO97" s="151"/>
      <c r="PIP97" s="151"/>
      <c r="PIQ97" s="151"/>
      <c r="PIR97" s="151"/>
      <c r="PIS97" s="151"/>
      <c r="PIT97" s="151"/>
      <c r="PIU97" s="151"/>
      <c r="PIV97" s="151"/>
      <c r="PIW97" s="151"/>
      <c r="PIX97" s="151"/>
      <c r="PIY97" s="151"/>
      <c r="PIZ97" s="151"/>
      <c r="PJA97" s="151"/>
      <c r="PJB97" s="151"/>
      <c r="PJC97" s="151"/>
      <c r="PJD97" s="151"/>
      <c r="PJE97" s="151"/>
      <c r="PJF97" s="151"/>
      <c r="PJG97" s="151"/>
      <c r="PJH97" s="151"/>
      <c r="PJI97" s="151"/>
      <c r="PJJ97" s="151"/>
      <c r="PJK97" s="151"/>
      <c r="PJL97" s="151"/>
      <c r="PJM97" s="151"/>
      <c r="PJN97" s="151"/>
      <c r="PJO97" s="151"/>
      <c r="PJP97" s="151"/>
      <c r="PJQ97" s="151"/>
      <c r="PJR97" s="151"/>
      <c r="PJS97" s="151"/>
      <c r="PJT97" s="151"/>
      <c r="PJU97" s="151"/>
      <c r="PJV97" s="151"/>
      <c r="PJW97" s="151"/>
      <c r="PJX97" s="151"/>
      <c r="PJY97" s="151"/>
      <c r="PJZ97" s="151"/>
      <c r="PKA97" s="151"/>
      <c r="PKB97" s="151"/>
      <c r="PKC97" s="151"/>
      <c r="PKD97" s="151"/>
      <c r="PKE97" s="151"/>
      <c r="PKF97" s="151"/>
      <c r="PKG97" s="151"/>
      <c r="PKH97" s="151"/>
      <c r="PKI97" s="151"/>
      <c r="PKJ97" s="151"/>
      <c r="PKK97" s="151"/>
      <c r="PKL97" s="151"/>
      <c r="PKM97" s="151"/>
      <c r="PKN97" s="151"/>
      <c r="PKO97" s="151"/>
      <c r="PKP97" s="151"/>
      <c r="PKQ97" s="151"/>
      <c r="PKR97" s="151"/>
      <c r="PKS97" s="151"/>
      <c r="PKT97" s="151"/>
      <c r="PKU97" s="151"/>
      <c r="PKV97" s="151"/>
      <c r="PKW97" s="151"/>
      <c r="PKX97" s="151"/>
      <c r="PKY97" s="151"/>
      <c r="PKZ97" s="151"/>
      <c r="PLA97" s="151"/>
      <c r="PLB97" s="151"/>
      <c r="PLC97" s="151"/>
      <c r="PLD97" s="151"/>
      <c r="PLE97" s="151"/>
      <c r="PLF97" s="151"/>
      <c r="PLG97" s="151"/>
      <c r="PLH97" s="151"/>
      <c r="PLI97" s="151"/>
      <c r="PLJ97" s="151"/>
      <c r="PLK97" s="151"/>
      <c r="PLL97" s="151"/>
      <c r="PLM97" s="151"/>
      <c r="PLN97" s="151"/>
      <c r="PLO97" s="151"/>
      <c r="PLP97" s="151"/>
      <c r="PLQ97" s="151"/>
      <c r="PLR97" s="151"/>
      <c r="PLS97" s="151"/>
      <c r="PLT97" s="151"/>
      <c r="PLU97" s="151"/>
      <c r="PLV97" s="151"/>
      <c r="PLW97" s="151"/>
      <c r="PLX97" s="151"/>
      <c r="PLY97" s="151"/>
      <c r="PLZ97" s="151"/>
      <c r="PMA97" s="151"/>
      <c r="PMB97" s="151"/>
      <c r="PMC97" s="151"/>
      <c r="PMD97" s="151"/>
      <c r="PME97" s="151"/>
      <c r="PMF97" s="151"/>
      <c r="PMG97" s="151"/>
      <c r="PMH97" s="151"/>
      <c r="PMI97" s="151"/>
      <c r="PMJ97" s="151"/>
      <c r="PMK97" s="151"/>
      <c r="PML97" s="151"/>
      <c r="PMM97" s="151"/>
      <c r="PMN97" s="151"/>
      <c r="PMO97" s="151"/>
      <c r="PMP97" s="151"/>
      <c r="PMQ97" s="151"/>
      <c r="PMR97" s="151"/>
      <c r="PMS97" s="151"/>
      <c r="PMT97" s="151"/>
      <c r="PMU97" s="151"/>
      <c r="PMV97" s="151"/>
      <c r="PMW97" s="151"/>
      <c r="PMX97" s="151"/>
      <c r="PMY97" s="151"/>
      <c r="PMZ97" s="151"/>
      <c r="PNA97" s="151"/>
      <c r="PNB97" s="151"/>
      <c r="PNC97" s="151"/>
      <c r="PND97" s="151"/>
      <c r="PNE97" s="151"/>
      <c r="PNF97" s="151"/>
      <c r="PNG97" s="151"/>
      <c r="PNH97" s="151"/>
      <c r="PNI97" s="151"/>
      <c r="PNJ97" s="151"/>
      <c r="PNK97" s="151"/>
      <c r="PNL97" s="151"/>
      <c r="PNM97" s="151"/>
      <c r="PNN97" s="151"/>
      <c r="PNO97" s="151"/>
      <c r="PNP97" s="151"/>
      <c r="PNQ97" s="151"/>
      <c r="PNR97" s="151"/>
      <c r="PNS97" s="151"/>
      <c r="PNT97" s="151"/>
      <c r="PNU97" s="151"/>
      <c r="PNV97" s="151"/>
      <c r="PNW97" s="151"/>
      <c r="PNX97" s="151"/>
      <c r="PNY97" s="151"/>
      <c r="PNZ97" s="151"/>
      <c r="POA97" s="151"/>
      <c r="POB97" s="151"/>
      <c r="POC97" s="151"/>
      <c r="POD97" s="151"/>
      <c r="POE97" s="151"/>
      <c r="POF97" s="151"/>
      <c r="POG97" s="151"/>
      <c r="POH97" s="151"/>
      <c r="POI97" s="151"/>
      <c r="POJ97" s="151"/>
      <c r="POK97" s="151"/>
      <c r="POL97" s="151"/>
      <c r="POM97" s="151"/>
      <c r="PON97" s="151"/>
      <c r="POO97" s="151"/>
      <c r="POP97" s="151"/>
      <c r="POQ97" s="151"/>
      <c r="POR97" s="151"/>
      <c r="POS97" s="151"/>
      <c r="POT97" s="151"/>
      <c r="POU97" s="151"/>
      <c r="POV97" s="151"/>
      <c r="POW97" s="151"/>
      <c r="POX97" s="151"/>
      <c r="POY97" s="151"/>
      <c r="POZ97" s="151"/>
      <c r="PPA97" s="151"/>
      <c r="PPB97" s="151"/>
      <c r="PPC97" s="151"/>
      <c r="PPD97" s="151"/>
      <c r="PPE97" s="151"/>
      <c r="PPF97" s="151"/>
      <c r="PPG97" s="151"/>
      <c r="PPH97" s="151"/>
      <c r="PPI97" s="151"/>
      <c r="PPJ97" s="151"/>
      <c r="PPK97" s="151"/>
      <c r="PPL97" s="151"/>
      <c r="PPM97" s="151"/>
      <c r="PPN97" s="151"/>
      <c r="PPO97" s="151"/>
      <c r="PPP97" s="151"/>
      <c r="PPQ97" s="151"/>
      <c r="PPR97" s="151"/>
      <c r="PPS97" s="151"/>
      <c r="PPT97" s="151"/>
      <c r="PPU97" s="151"/>
      <c r="PPV97" s="151"/>
      <c r="PPW97" s="151"/>
      <c r="PPX97" s="151"/>
      <c r="PPY97" s="151"/>
      <c r="PPZ97" s="151"/>
      <c r="PQA97" s="151"/>
      <c r="PQB97" s="151"/>
      <c r="PQC97" s="151"/>
      <c r="PQD97" s="151"/>
      <c r="PQE97" s="151"/>
      <c r="PQF97" s="151"/>
      <c r="PQG97" s="151"/>
      <c r="PQH97" s="151"/>
      <c r="PQI97" s="151"/>
      <c r="PQJ97" s="151"/>
      <c r="PQK97" s="151"/>
      <c r="PQL97" s="151"/>
      <c r="PQM97" s="151"/>
      <c r="PQN97" s="151"/>
      <c r="PQO97" s="151"/>
      <c r="PQP97" s="151"/>
      <c r="PQQ97" s="151"/>
      <c r="PQR97" s="151"/>
      <c r="PQS97" s="151"/>
      <c r="PQT97" s="151"/>
      <c r="PQU97" s="151"/>
      <c r="PQV97" s="151"/>
      <c r="PQW97" s="151"/>
      <c r="PQX97" s="151"/>
      <c r="PQY97" s="151"/>
      <c r="PQZ97" s="151"/>
      <c r="PRA97" s="151"/>
      <c r="PRB97" s="151"/>
      <c r="PRC97" s="151"/>
      <c r="PRD97" s="151"/>
      <c r="PRE97" s="151"/>
      <c r="PRF97" s="151"/>
      <c r="PRG97" s="151"/>
      <c r="PRH97" s="151"/>
      <c r="PRI97" s="151"/>
      <c r="PRJ97" s="151"/>
      <c r="PRK97" s="151"/>
      <c r="PRL97" s="151"/>
      <c r="PRM97" s="151"/>
      <c r="PRN97" s="151"/>
      <c r="PRO97" s="151"/>
      <c r="PRP97" s="151"/>
      <c r="PRQ97" s="151"/>
      <c r="PRR97" s="151"/>
      <c r="PRS97" s="151"/>
      <c r="PRT97" s="151"/>
      <c r="PRU97" s="151"/>
      <c r="PRV97" s="151"/>
      <c r="PRW97" s="151"/>
      <c r="PRX97" s="151"/>
      <c r="PRY97" s="151"/>
      <c r="PRZ97" s="151"/>
      <c r="PSA97" s="151"/>
      <c r="PSB97" s="151"/>
      <c r="PSC97" s="151"/>
      <c r="PSD97" s="151"/>
      <c r="PSE97" s="151"/>
      <c r="PSF97" s="151"/>
      <c r="PSG97" s="151"/>
      <c r="PSH97" s="151"/>
      <c r="PSI97" s="151"/>
      <c r="PSJ97" s="151"/>
      <c r="PSK97" s="151"/>
      <c r="PSL97" s="151"/>
      <c r="PSM97" s="151"/>
      <c r="PSN97" s="151"/>
      <c r="PSO97" s="151"/>
      <c r="PSP97" s="151"/>
      <c r="PSQ97" s="151"/>
      <c r="PSR97" s="151"/>
      <c r="PSS97" s="151"/>
      <c r="PST97" s="151"/>
      <c r="PSU97" s="151"/>
      <c r="PSV97" s="151"/>
      <c r="PSW97" s="151"/>
      <c r="PSX97" s="151"/>
      <c r="PSY97" s="151"/>
      <c r="PSZ97" s="151"/>
      <c r="PTA97" s="151"/>
      <c r="PTB97" s="151"/>
      <c r="PTC97" s="151"/>
      <c r="PTD97" s="151"/>
      <c r="PTE97" s="151"/>
      <c r="PTF97" s="151"/>
      <c r="PTG97" s="151"/>
      <c r="PTH97" s="151"/>
      <c r="PTI97" s="151"/>
      <c r="PTJ97" s="151"/>
      <c r="PTK97" s="151"/>
      <c r="PTL97" s="151"/>
      <c r="PTM97" s="151"/>
      <c r="PTN97" s="151"/>
      <c r="PTO97" s="151"/>
      <c r="PTP97" s="151"/>
      <c r="PTQ97" s="151"/>
      <c r="PTR97" s="151"/>
      <c r="PTS97" s="151"/>
      <c r="PTT97" s="151"/>
      <c r="PTU97" s="151"/>
      <c r="PTV97" s="151"/>
      <c r="PTW97" s="151"/>
      <c r="PTX97" s="151"/>
      <c r="PTY97" s="151"/>
      <c r="PTZ97" s="151"/>
      <c r="PUA97" s="151"/>
      <c r="PUB97" s="151"/>
      <c r="PUC97" s="151"/>
      <c r="PUD97" s="151"/>
      <c r="PUE97" s="151"/>
      <c r="PUF97" s="151"/>
      <c r="PUG97" s="151"/>
      <c r="PUH97" s="151"/>
      <c r="PUI97" s="151"/>
      <c r="PUJ97" s="151"/>
      <c r="PUK97" s="151"/>
      <c r="PUL97" s="151"/>
      <c r="PUM97" s="151"/>
      <c r="PUN97" s="151"/>
      <c r="PUO97" s="151"/>
      <c r="PUP97" s="151"/>
      <c r="PUQ97" s="151"/>
      <c r="PUR97" s="151"/>
      <c r="PUS97" s="151"/>
      <c r="PUT97" s="151"/>
      <c r="PUU97" s="151"/>
      <c r="PUV97" s="151"/>
      <c r="PUW97" s="151"/>
      <c r="PUX97" s="151"/>
      <c r="PUY97" s="151"/>
      <c r="PUZ97" s="151"/>
      <c r="PVA97" s="151"/>
      <c r="PVB97" s="151"/>
      <c r="PVC97" s="151"/>
      <c r="PVD97" s="151"/>
      <c r="PVE97" s="151"/>
      <c r="PVF97" s="151"/>
      <c r="PVG97" s="151"/>
      <c r="PVH97" s="151"/>
      <c r="PVI97" s="151"/>
      <c r="PVJ97" s="151"/>
      <c r="PVK97" s="151"/>
      <c r="PVL97" s="151"/>
      <c r="PVM97" s="151"/>
      <c r="PVN97" s="151"/>
      <c r="PVO97" s="151"/>
      <c r="PVP97" s="151"/>
      <c r="PVQ97" s="151"/>
      <c r="PVR97" s="151"/>
      <c r="PVS97" s="151"/>
      <c r="PVT97" s="151"/>
      <c r="PVU97" s="151"/>
      <c r="PVV97" s="151"/>
      <c r="PVW97" s="151"/>
      <c r="PVX97" s="151"/>
      <c r="PVY97" s="151"/>
      <c r="PVZ97" s="151"/>
      <c r="PWA97" s="151"/>
      <c r="PWB97" s="151"/>
      <c r="PWC97" s="151"/>
      <c r="PWD97" s="151"/>
      <c r="PWE97" s="151"/>
      <c r="PWF97" s="151"/>
      <c r="PWG97" s="151"/>
      <c r="PWH97" s="151"/>
      <c r="PWI97" s="151"/>
      <c r="PWJ97" s="151"/>
      <c r="PWK97" s="151"/>
      <c r="PWL97" s="151"/>
      <c r="PWM97" s="151"/>
      <c r="PWN97" s="151"/>
      <c r="PWO97" s="151"/>
      <c r="PWP97" s="151"/>
      <c r="PWQ97" s="151"/>
      <c r="PWR97" s="151"/>
      <c r="PWS97" s="151"/>
      <c r="PWT97" s="151"/>
      <c r="PWU97" s="151"/>
      <c r="PWV97" s="151"/>
      <c r="PWW97" s="151"/>
      <c r="PWX97" s="151"/>
      <c r="PWY97" s="151"/>
      <c r="PWZ97" s="151"/>
      <c r="PXA97" s="151"/>
      <c r="PXB97" s="151"/>
      <c r="PXC97" s="151"/>
      <c r="PXD97" s="151"/>
      <c r="PXE97" s="151"/>
      <c r="PXF97" s="151"/>
      <c r="PXG97" s="151"/>
      <c r="PXH97" s="151"/>
      <c r="PXI97" s="151"/>
      <c r="PXJ97" s="151"/>
      <c r="PXK97" s="151"/>
      <c r="PXL97" s="151"/>
      <c r="PXM97" s="151"/>
      <c r="PXN97" s="151"/>
      <c r="PXO97" s="151"/>
      <c r="PXP97" s="151"/>
      <c r="PXQ97" s="151"/>
      <c r="PXR97" s="151"/>
      <c r="PXS97" s="151"/>
      <c r="PXT97" s="151"/>
      <c r="PXU97" s="151"/>
      <c r="PXV97" s="151"/>
      <c r="PXW97" s="151"/>
      <c r="PXX97" s="151"/>
      <c r="PXY97" s="151"/>
      <c r="PXZ97" s="151"/>
      <c r="PYA97" s="151"/>
      <c r="PYB97" s="151"/>
      <c r="PYC97" s="151"/>
      <c r="PYD97" s="151"/>
      <c r="PYE97" s="151"/>
      <c r="PYF97" s="151"/>
      <c r="PYG97" s="151"/>
      <c r="PYH97" s="151"/>
      <c r="PYI97" s="151"/>
      <c r="PYJ97" s="151"/>
      <c r="PYK97" s="151"/>
      <c r="PYL97" s="151"/>
      <c r="PYM97" s="151"/>
      <c r="PYN97" s="151"/>
      <c r="PYO97" s="151"/>
      <c r="PYP97" s="151"/>
      <c r="PYQ97" s="151"/>
      <c r="PYR97" s="151"/>
      <c r="PYS97" s="151"/>
      <c r="PYT97" s="151"/>
      <c r="PYU97" s="151"/>
      <c r="PYV97" s="151"/>
      <c r="PYW97" s="151"/>
      <c r="PYX97" s="151"/>
      <c r="PYY97" s="151"/>
      <c r="PYZ97" s="151"/>
      <c r="PZA97" s="151"/>
      <c r="PZB97" s="151"/>
      <c r="PZC97" s="151"/>
      <c r="PZD97" s="151"/>
      <c r="PZE97" s="151"/>
      <c r="PZF97" s="151"/>
      <c r="PZG97" s="151"/>
      <c r="PZH97" s="151"/>
      <c r="PZI97" s="151"/>
      <c r="PZJ97" s="151"/>
      <c r="PZK97" s="151"/>
      <c r="PZL97" s="151"/>
      <c r="PZM97" s="151"/>
      <c r="PZN97" s="151"/>
      <c r="PZO97" s="151"/>
      <c r="PZP97" s="151"/>
      <c r="PZQ97" s="151"/>
      <c r="PZR97" s="151"/>
      <c r="PZS97" s="151"/>
      <c r="PZT97" s="151"/>
      <c r="PZU97" s="151"/>
      <c r="PZV97" s="151"/>
      <c r="PZW97" s="151"/>
      <c r="PZX97" s="151"/>
      <c r="PZY97" s="151"/>
      <c r="PZZ97" s="151"/>
      <c r="QAA97" s="151"/>
      <c r="QAB97" s="151"/>
      <c r="QAC97" s="151"/>
      <c r="QAD97" s="151"/>
      <c r="QAE97" s="151"/>
      <c r="QAF97" s="151"/>
      <c r="QAG97" s="151"/>
      <c r="QAH97" s="151"/>
      <c r="QAI97" s="151"/>
      <c r="QAJ97" s="151"/>
      <c r="QAK97" s="151"/>
      <c r="QAL97" s="151"/>
      <c r="QAM97" s="151"/>
      <c r="QAN97" s="151"/>
      <c r="QAO97" s="151"/>
      <c r="QAP97" s="151"/>
      <c r="QAQ97" s="151"/>
      <c r="QAR97" s="151"/>
      <c r="QAS97" s="151"/>
      <c r="QAT97" s="151"/>
      <c r="QAU97" s="151"/>
      <c r="QAV97" s="151"/>
      <c r="QAW97" s="151"/>
      <c r="QAX97" s="151"/>
      <c r="QAY97" s="151"/>
      <c r="QAZ97" s="151"/>
      <c r="QBA97" s="151"/>
      <c r="QBB97" s="151"/>
      <c r="QBC97" s="151"/>
      <c r="QBD97" s="151"/>
      <c r="QBE97" s="151"/>
      <c r="QBF97" s="151"/>
      <c r="QBG97" s="151"/>
      <c r="QBH97" s="151"/>
      <c r="QBI97" s="151"/>
      <c r="QBJ97" s="151"/>
      <c r="QBK97" s="151"/>
      <c r="QBL97" s="151"/>
      <c r="QBM97" s="151"/>
      <c r="QBN97" s="151"/>
      <c r="QBO97" s="151"/>
      <c r="QBP97" s="151"/>
      <c r="QBQ97" s="151"/>
      <c r="QBR97" s="151"/>
      <c r="QBS97" s="151"/>
      <c r="QBT97" s="151"/>
      <c r="QBU97" s="151"/>
      <c r="QBV97" s="151"/>
      <c r="QBW97" s="151"/>
      <c r="QBX97" s="151"/>
      <c r="QBY97" s="151"/>
      <c r="QBZ97" s="151"/>
      <c r="QCA97" s="151"/>
      <c r="QCB97" s="151"/>
      <c r="QCC97" s="151"/>
      <c r="QCD97" s="151"/>
      <c r="QCE97" s="151"/>
      <c r="QCF97" s="151"/>
      <c r="QCG97" s="151"/>
      <c r="QCH97" s="151"/>
      <c r="QCI97" s="151"/>
      <c r="QCJ97" s="151"/>
      <c r="QCK97" s="151"/>
      <c r="QCL97" s="151"/>
      <c r="QCM97" s="151"/>
      <c r="QCN97" s="151"/>
      <c r="QCO97" s="151"/>
      <c r="QCP97" s="151"/>
      <c r="QCQ97" s="151"/>
      <c r="QCR97" s="151"/>
      <c r="QCS97" s="151"/>
      <c r="QCT97" s="151"/>
      <c r="QCU97" s="151"/>
      <c r="QCV97" s="151"/>
      <c r="QCW97" s="151"/>
      <c r="QCX97" s="151"/>
      <c r="QCY97" s="151"/>
      <c r="QCZ97" s="151"/>
      <c r="QDA97" s="151"/>
      <c r="QDB97" s="151"/>
      <c r="QDC97" s="151"/>
      <c r="QDD97" s="151"/>
      <c r="QDE97" s="151"/>
      <c r="QDF97" s="151"/>
      <c r="QDG97" s="151"/>
      <c r="QDH97" s="151"/>
      <c r="QDI97" s="151"/>
      <c r="QDJ97" s="151"/>
      <c r="QDK97" s="151"/>
      <c r="QDL97" s="151"/>
      <c r="QDM97" s="151"/>
      <c r="QDN97" s="151"/>
      <c r="QDO97" s="151"/>
      <c r="QDP97" s="151"/>
      <c r="QDQ97" s="151"/>
      <c r="QDR97" s="151"/>
      <c r="QDS97" s="151"/>
      <c r="QDT97" s="151"/>
      <c r="QDU97" s="151"/>
      <c r="QDV97" s="151"/>
      <c r="QDW97" s="151"/>
      <c r="QDX97" s="151"/>
      <c r="QDY97" s="151"/>
      <c r="QDZ97" s="151"/>
      <c r="QEA97" s="151"/>
      <c r="QEB97" s="151"/>
      <c r="QEC97" s="151"/>
      <c r="QED97" s="151"/>
      <c r="QEE97" s="151"/>
      <c r="QEF97" s="151"/>
      <c r="QEG97" s="151"/>
      <c r="QEH97" s="151"/>
      <c r="QEI97" s="151"/>
      <c r="QEJ97" s="151"/>
      <c r="QEK97" s="151"/>
      <c r="QEL97" s="151"/>
      <c r="QEM97" s="151"/>
      <c r="QEN97" s="151"/>
      <c r="QEO97" s="151"/>
      <c r="QEP97" s="151"/>
      <c r="QEQ97" s="151"/>
      <c r="QER97" s="151"/>
      <c r="QES97" s="151"/>
      <c r="QET97" s="151"/>
      <c r="QEU97" s="151"/>
      <c r="QEV97" s="151"/>
      <c r="QEW97" s="151"/>
      <c r="QEX97" s="151"/>
      <c r="QEY97" s="151"/>
      <c r="QEZ97" s="151"/>
      <c r="QFA97" s="151"/>
      <c r="QFB97" s="151"/>
      <c r="QFC97" s="151"/>
      <c r="QFD97" s="151"/>
      <c r="QFE97" s="151"/>
      <c r="QFF97" s="151"/>
      <c r="QFG97" s="151"/>
      <c r="QFH97" s="151"/>
      <c r="QFI97" s="151"/>
      <c r="QFJ97" s="151"/>
      <c r="QFK97" s="151"/>
      <c r="QFL97" s="151"/>
      <c r="QFM97" s="151"/>
      <c r="QFN97" s="151"/>
      <c r="QFO97" s="151"/>
      <c r="QFP97" s="151"/>
      <c r="QFQ97" s="151"/>
      <c r="QFR97" s="151"/>
      <c r="QFS97" s="151"/>
      <c r="QFT97" s="151"/>
      <c r="QFU97" s="151"/>
      <c r="QFV97" s="151"/>
      <c r="QFW97" s="151"/>
      <c r="QFX97" s="151"/>
      <c r="QFY97" s="151"/>
      <c r="QFZ97" s="151"/>
      <c r="QGA97" s="151"/>
      <c r="QGB97" s="151"/>
      <c r="QGC97" s="151"/>
      <c r="QGD97" s="151"/>
      <c r="QGE97" s="151"/>
      <c r="QGF97" s="151"/>
      <c r="QGG97" s="151"/>
      <c r="QGH97" s="151"/>
      <c r="QGI97" s="151"/>
      <c r="QGJ97" s="151"/>
      <c r="QGK97" s="151"/>
      <c r="QGL97" s="151"/>
      <c r="QGM97" s="151"/>
      <c r="QGN97" s="151"/>
      <c r="QGO97" s="151"/>
      <c r="QGP97" s="151"/>
      <c r="QGQ97" s="151"/>
      <c r="QGR97" s="151"/>
      <c r="QGS97" s="151"/>
      <c r="QGT97" s="151"/>
      <c r="QGU97" s="151"/>
      <c r="QGV97" s="151"/>
      <c r="QGW97" s="151"/>
      <c r="QGX97" s="151"/>
      <c r="QGY97" s="151"/>
      <c r="QGZ97" s="151"/>
      <c r="QHA97" s="151"/>
      <c r="QHB97" s="151"/>
      <c r="QHC97" s="151"/>
      <c r="QHD97" s="151"/>
      <c r="QHE97" s="151"/>
      <c r="QHF97" s="151"/>
      <c r="QHG97" s="151"/>
      <c r="QHH97" s="151"/>
      <c r="QHI97" s="151"/>
      <c r="QHJ97" s="151"/>
      <c r="QHK97" s="151"/>
      <c r="QHL97" s="151"/>
      <c r="QHM97" s="151"/>
      <c r="QHN97" s="151"/>
      <c r="QHO97" s="151"/>
      <c r="QHP97" s="151"/>
      <c r="QHQ97" s="151"/>
      <c r="QHR97" s="151"/>
      <c r="QHS97" s="151"/>
      <c r="QHT97" s="151"/>
      <c r="QHU97" s="151"/>
      <c r="QHV97" s="151"/>
      <c r="QHW97" s="151"/>
      <c r="QHX97" s="151"/>
      <c r="QHY97" s="151"/>
      <c r="QHZ97" s="151"/>
      <c r="QIA97" s="151"/>
      <c r="QIB97" s="151"/>
      <c r="QIC97" s="151"/>
      <c r="QID97" s="151"/>
      <c r="QIE97" s="151"/>
      <c r="QIF97" s="151"/>
      <c r="QIG97" s="151"/>
      <c r="QIH97" s="151"/>
      <c r="QII97" s="151"/>
      <c r="QIJ97" s="151"/>
      <c r="QIK97" s="151"/>
      <c r="QIL97" s="151"/>
      <c r="QIM97" s="151"/>
      <c r="QIN97" s="151"/>
      <c r="QIO97" s="151"/>
      <c r="QIP97" s="151"/>
      <c r="QIQ97" s="151"/>
      <c r="QIR97" s="151"/>
      <c r="QIS97" s="151"/>
      <c r="QIT97" s="151"/>
      <c r="QIU97" s="151"/>
      <c r="QIV97" s="151"/>
      <c r="QIW97" s="151"/>
      <c r="QIX97" s="151"/>
      <c r="QIY97" s="151"/>
      <c r="QIZ97" s="151"/>
      <c r="QJA97" s="151"/>
      <c r="QJB97" s="151"/>
      <c r="QJC97" s="151"/>
      <c r="QJD97" s="151"/>
      <c r="QJE97" s="151"/>
      <c r="QJF97" s="151"/>
      <c r="QJG97" s="151"/>
      <c r="QJH97" s="151"/>
      <c r="QJI97" s="151"/>
      <c r="QJJ97" s="151"/>
      <c r="QJK97" s="151"/>
      <c r="QJL97" s="151"/>
      <c r="QJM97" s="151"/>
      <c r="QJN97" s="151"/>
      <c r="QJO97" s="151"/>
      <c r="QJP97" s="151"/>
      <c r="QJQ97" s="151"/>
      <c r="QJR97" s="151"/>
      <c r="QJS97" s="151"/>
      <c r="QJT97" s="151"/>
      <c r="QJU97" s="151"/>
      <c r="QJV97" s="151"/>
      <c r="QJW97" s="151"/>
      <c r="QJX97" s="151"/>
      <c r="QJY97" s="151"/>
      <c r="QJZ97" s="151"/>
      <c r="QKA97" s="151"/>
      <c r="QKB97" s="151"/>
      <c r="QKC97" s="151"/>
      <c r="QKD97" s="151"/>
      <c r="QKE97" s="151"/>
      <c r="QKF97" s="151"/>
      <c r="QKG97" s="151"/>
      <c r="QKH97" s="151"/>
      <c r="QKI97" s="151"/>
      <c r="QKJ97" s="151"/>
      <c r="QKK97" s="151"/>
      <c r="QKL97" s="151"/>
      <c r="QKM97" s="151"/>
      <c r="QKN97" s="151"/>
      <c r="QKO97" s="151"/>
      <c r="QKP97" s="151"/>
      <c r="QKQ97" s="151"/>
      <c r="QKR97" s="151"/>
      <c r="QKS97" s="151"/>
      <c r="QKT97" s="151"/>
      <c r="QKU97" s="151"/>
      <c r="QKV97" s="151"/>
      <c r="QKW97" s="151"/>
      <c r="QKX97" s="151"/>
      <c r="QKY97" s="151"/>
      <c r="QKZ97" s="151"/>
      <c r="QLA97" s="151"/>
      <c r="QLB97" s="151"/>
      <c r="QLC97" s="151"/>
      <c r="QLD97" s="151"/>
      <c r="QLE97" s="151"/>
      <c r="QLF97" s="151"/>
      <c r="QLG97" s="151"/>
      <c r="QLH97" s="151"/>
      <c r="QLI97" s="151"/>
      <c r="QLJ97" s="151"/>
      <c r="QLK97" s="151"/>
      <c r="QLL97" s="151"/>
      <c r="QLM97" s="151"/>
      <c r="QLN97" s="151"/>
      <c r="QLO97" s="151"/>
      <c r="QLP97" s="151"/>
      <c r="QLQ97" s="151"/>
      <c r="QLR97" s="151"/>
      <c r="QLS97" s="151"/>
      <c r="QLT97" s="151"/>
      <c r="QLU97" s="151"/>
      <c r="QLV97" s="151"/>
      <c r="QLW97" s="151"/>
      <c r="QLX97" s="151"/>
      <c r="QLY97" s="151"/>
      <c r="QLZ97" s="151"/>
      <c r="QMA97" s="151"/>
      <c r="QMB97" s="151"/>
      <c r="QMC97" s="151"/>
      <c r="QMD97" s="151"/>
      <c r="QME97" s="151"/>
      <c r="QMF97" s="151"/>
      <c r="QMG97" s="151"/>
      <c r="QMH97" s="151"/>
      <c r="QMI97" s="151"/>
      <c r="QMJ97" s="151"/>
      <c r="QMK97" s="151"/>
      <c r="QML97" s="151"/>
      <c r="QMM97" s="151"/>
      <c r="QMN97" s="151"/>
      <c r="QMO97" s="151"/>
      <c r="QMP97" s="151"/>
      <c r="QMQ97" s="151"/>
      <c r="QMR97" s="151"/>
      <c r="QMS97" s="151"/>
      <c r="QMT97" s="151"/>
      <c r="QMU97" s="151"/>
      <c r="QMV97" s="151"/>
      <c r="QMW97" s="151"/>
      <c r="QMX97" s="151"/>
      <c r="QMY97" s="151"/>
      <c r="QMZ97" s="151"/>
      <c r="QNA97" s="151"/>
      <c r="QNB97" s="151"/>
      <c r="QNC97" s="151"/>
      <c r="QND97" s="151"/>
      <c r="QNE97" s="151"/>
      <c r="QNF97" s="151"/>
      <c r="QNG97" s="151"/>
      <c r="QNH97" s="151"/>
      <c r="QNI97" s="151"/>
      <c r="QNJ97" s="151"/>
      <c r="QNK97" s="151"/>
      <c r="QNL97" s="151"/>
      <c r="QNM97" s="151"/>
      <c r="QNN97" s="151"/>
      <c r="QNO97" s="151"/>
      <c r="QNP97" s="151"/>
      <c r="QNQ97" s="151"/>
      <c r="QNR97" s="151"/>
      <c r="QNS97" s="151"/>
      <c r="QNT97" s="151"/>
      <c r="QNU97" s="151"/>
      <c r="QNV97" s="151"/>
      <c r="QNW97" s="151"/>
      <c r="QNX97" s="151"/>
      <c r="QNY97" s="151"/>
      <c r="QNZ97" s="151"/>
      <c r="QOA97" s="151"/>
      <c r="QOB97" s="151"/>
      <c r="QOC97" s="151"/>
      <c r="QOD97" s="151"/>
      <c r="QOE97" s="151"/>
      <c r="QOF97" s="151"/>
      <c r="QOG97" s="151"/>
      <c r="QOH97" s="151"/>
      <c r="QOI97" s="151"/>
      <c r="QOJ97" s="151"/>
      <c r="QOK97" s="151"/>
      <c r="QOL97" s="151"/>
      <c r="QOM97" s="151"/>
      <c r="QON97" s="151"/>
      <c r="QOO97" s="151"/>
      <c r="QOP97" s="151"/>
      <c r="QOQ97" s="151"/>
      <c r="QOR97" s="151"/>
      <c r="QOS97" s="151"/>
      <c r="QOT97" s="151"/>
      <c r="QOU97" s="151"/>
      <c r="QOV97" s="151"/>
      <c r="QOW97" s="151"/>
      <c r="QOX97" s="151"/>
      <c r="QOY97" s="151"/>
      <c r="QOZ97" s="151"/>
      <c r="QPA97" s="151"/>
      <c r="QPB97" s="151"/>
      <c r="QPC97" s="151"/>
      <c r="QPD97" s="151"/>
      <c r="QPE97" s="151"/>
      <c r="QPF97" s="151"/>
      <c r="QPG97" s="151"/>
      <c r="QPH97" s="151"/>
      <c r="QPI97" s="151"/>
      <c r="QPJ97" s="151"/>
      <c r="QPK97" s="151"/>
      <c r="QPL97" s="151"/>
      <c r="QPM97" s="151"/>
      <c r="QPN97" s="151"/>
      <c r="QPO97" s="151"/>
      <c r="QPP97" s="151"/>
      <c r="QPQ97" s="151"/>
      <c r="QPR97" s="151"/>
      <c r="QPS97" s="151"/>
      <c r="QPT97" s="151"/>
      <c r="QPU97" s="151"/>
      <c r="QPV97" s="151"/>
      <c r="QPW97" s="151"/>
      <c r="QPX97" s="151"/>
      <c r="QPY97" s="151"/>
      <c r="QPZ97" s="151"/>
      <c r="QQA97" s="151"/>
      <c r="QQB97" s="151"/>
      <c r="QQC97" s="151"/>
      <c r="QQD97" s="151"/>
      <c r="QQE97" s="151"/>
      <c r="QQF97" s="151"/>
      <c r="QQG97" s="151"/>
      <c r="QQH97" s="151"/>
      <c r="QQI97" s="151"/>
      <c r="QQJ97" s="151"/>
      <c r="QQK97" s="151"/>
      <c r="QQL97" s="151"/>
      <c r="QQM97" s="151"/>
      <c r="QQN97" s="151"/>
      <c r="QQO97" s="151"/>
      <c r="QQP97" s="151"/>
      <c r="QQQ97" s="151"/>
      <c r="QQR97" s="151"/>
      <c r="QQS97" s="151"/>
      <c r="QQT97" s="151"/>
      <c r="QQU97" s="151"/>
      <c r="QQV97" s="151"/>
      <c r="QQW97" s="151"/>
      <c r="QQX97" s="151"/>
      <c r="QQY97" s="151"/>
      <c r="QQZ97" s="151"/>
      <c r="QRA97" s="151"/>
      <c r="QRB97" s="151"/>
      <c r="QRC97" s="151"/>
      <c r="QRD97" s="151"/>
      <c r="QRE97" s="151"/>
      <c r="QRF97" s="151"/>
      <c r="QRG97" s="151"/>
      <c r="QRH97" s="151"/>
      <c r="QRI97" s="151"/>
      <c r="QRJ97" s="151"/>
      <c r="QRK97" s="151"/>
      <c r="QRL97" s="151"/>
      <c r="QRM97" s="151"/>
      <c r="QRN97" s="151"/>
      <c r="QRO97" s="151"/>
      <c r="QRP97" s="151"/>
      <c r="QRQ97" s="151"/>
      <c r="QRR97" s="151"/>
      <c r="QRS97" s="151"/>
      <c r="QRT97" s="151"/>
      <c r="QRU97" s="151"/>
      <c r="QRV97" s="151"/>
      <c r="QRW97" s="151"/>
      <c r="QRX97" s="151"/>
      <c r="QRY97" s="151"/>
      <c r="QRZ97" s="151"/>
      <c r="QSA97" s="151"/>
      <c r="QSB97" s="151"/>
      <c r="QSC97" s="151"/>
      <c r="QSD97" s="151"/>
      <c r="QSE97" s="151"/>
      <c r="QSF97" s="151"/>
      <c r="QSG97" s="151"/>
      <c r="QSH97" s="151"/>
      <c r="QSI97" s="151"/>
      <c r="QSJ97" s="151"/>
      <c r="QSK97" s="151"/>
      <c r="QSL97" s="151"/>
      <c r="QSM97" s="151"/>
      <c r="QSN97" s="151"/>
      <c r="QSO97" s="151"/>
      <c r="QSP97" s="151"/>
      <c r="QSQ97" s="151"/>
      <c r="QSR97" s="151"/>
      <c r="QSS97" s="151"/>
      <c r="QST97" s="151"/>
      <c r="QSU97" s="151"/>
      <c r="QSV97" s="151"/>
      <c r="QSW97" s="151"/>
      <c r="QSX97" s="151"/>
      <c r="QSY97" s="151"/>
      <c r="QSZ97" s="151"/>
      <c r="QTA97" s="151"/>
      <c r="QTB97" s="151"/>
      <c r="QTC97" s="151"/>
      <c r="QTD97" s="151"/>
      <c r="QTE97" s="151"/>
      <c r="QTF97" s="151"/>
      <c r="QTG97" s="151"/>
      <c r="QTH97" s="151"/>
      <c r="QTI97" s="151"/>
      <c r="QTJ97" s="151"/>
      <c r="QTK97" s="151"/>
      <c r="QTL97" s="151"/>
      <c r="QTM97" s="151"/>
      <c r="QTN97" s="151"/>
      <c r="QTO97" s="151"/>
      <c r="QTP97" s="151"/>
      <c r="QTQ97" s="151"/>
      <c r="QTR97" s="151"/>
      <c r="QTS97" s="151"/>
      <c r="QTT97" s="151"/>
      <c r="QTU97" s="151"/>
      <c r="QTV97" s="151"/>
      <c r="QTW97" s="151"/>
      <c r="QTX97" s="151"/>
      <c r="QTY97" s="151"/>
      <c r="QTZ97" s="151"/>
      <c r="QUA97" s="151"/>
      <c r="QUB97" s="151"/>
      <c r="QUC97" s="151"/>
      <c r="QUD97" s="151"/>
      <c r="QUE97" s="151"/>
      <c r="QUF97" s="151"/>
      <c r="QUG97" s="151"/>
      <c r="QUH97" s="151"/>
      <c r="QUI97" s="151"/>
      <c r="QUJ97" s="151"/>
      <c r="QUK97" s="151"/>
      <c r="QUL97" s="151"/>
      <c r="QUM97" s="151"/>
      <c r="QUN97" s="151"/>
      <c r="QUO97" s="151"/>
      <c r="QUP97" s="151"/>
      <c r="QUQ97" s="151"/>
      <c r="QUR97" s="151"/>
      <c r="QUS97" s="151"/>
      <c r="QUT97" s="151"/>
      <c r="QUU97" s="151"/>
      <c r="QUV97" s="151"/>
      <c r="QUW97" s="151"/>
      <c r="QUX97" s="151"/>
      <c r="QUY97" s="151"/>
      <c r="QUZ97" s="151"/>
      <c r="QVA97" s="151"/>
      <c r="QVB97" s="151"/>
      <c r="QVC97" s="151"/>
      <c r="QVD97" s="151"/>
      <c r="QVE97" s="151"/>
      <c r="QVF97" s="151"/>
      <c r="QVG97" s="151"/>
      <c r="QVH97" s="151"/>
      <c r="QVI97" s="151"/>
      <c r="QVJ97" s="151"/>
      <c r="QVK97" s="151"/>
      <c r="QVL97" s="151"/>
      <c r="QVM97" s="151"/>
      <c r="QVN97" s="151"/>
      <c r="QVO97" s="151"/>
      <c r="QVP97" s="151"/>
      <c r="QVQ97" s="151"/>
      <c r="QVR97" s="151"/>
      <c r="QVS97" s="151"/>
      <c r="QVT97" s="151"/>
      <c r="QVU97" s="151"/>
      <c r="QVV97" s="151"/>
      <c r="QVW97" s="151"/>
      <c r="QVX97" s="151"/>
      <c r="QVY97" s="151"/>
      <c r="QVZ97" s="151"/>
      <c r="QWA97" s="151"/>
      <c r="QWB97" s="151"/>
      <c r="QWC97" s="151"/>
      <c r="QWD97" s="151"/>
      <c r="QWE97" s="151"/>
      <c r="QWF97" s="151"/>
      <c r="QWG97" s="151"/>
      <c r="QWH97" s="151"/>
      <c r="QWI97" s="151"/>
      <c r="QWJ97" s="151"/>
      <c r="QWK97" s="151"/>
      <c r="QWL97" s="151"/>
      <c r="QWM97" s="151"/>
      <c r="QWN97" s="151"/>
      <c r="QWO97" s="151"/>
      <c r="QWP97" s="151"/>
      <c r="QWQ97" s="151"/>
      <c r="QWR97" s="151"/>
      <c r="QWS97" s="151"/>
      <c r="QWT97" s="151"/>
      <c r="QWU97" s="151"/>
      <c r="QWV97" s="151"/>
      <c r="QWW97" s="151"/>
      <c r="QWX97" s="151"/>
      <c r="QWY97" s="151"/>
      <c r="QWZ97" s="151"/>
      <c r="QXA97" s="151"/>
      <c r="QXB97" s="151"/>
      <c r="QXC97" s="151"/>
      <c r="QXD97" s="151"/>
      <c r="QXE97" s="151"/>
      <c r="QXF97" s="151"/>
      <c r="QXG97" s="151"/>
      <c r="QXH97" s="151"/>
      <c r="QXI97" s="151"/>
      <c r="QXJ97" s="151"/>
      <c r="QXK97" s="151"/>
      <c r="QXL97" s="151"/>
      <c r="QXM97" s="151"/>
      <c r="QXN97" s="151"/>
      <c r="QXO97" s="151"/>
      <c r="QXP97" s="151"/>
      <c r="QXQ97" s="151"/>
      <c r="QXR97" s="151"/>
      <c r="QXS97" s="151"/>
      <c r="QXT97" s="151"/>
      <c r="QXU97" s="151"/>
      <c r="QXV97" s="151"/>
      <c r="QXW97" s="151"/>
      <c r="QXX97" s="151"/>
      <c r="QXY97" s="151"/>
      <c r="QXZ97" s="151"/>
      <c r="QYA97" s="151"/>
      <c r="QYB97" s="151"/>
      <c r="QYC97" s="151"/>
      <c r="QYD97" s="151"/>
      <c r="QYE97" s="151"/>
      <c r="QYF97" s="151"/>
      <c r="QYG97" s="151"/>
      <c r="QYH97" s="151"/>
      <c r="QYI97" s="151"/>
      <c r="QYJ97" s="151"/>
      <c r="QYK97" s="151"/>
      <c r="QYL97" s="151"/>
      <c r="QYM97" s="151"/>
      <c r="QYN97" s="151"/>
      <c r="QYO97" s="151"/>
      <c r="QYP97" s="151"/>
      <c r="QYQ97" s="151"/>
      <c r="QYR97" s="151"/>
      <c r="QYS97" s="151"/>
      <c r="QYT97" s="151"/>
      <c r="QYU97" s="151"/>
      <c r="QYV97" s="151"/>
      <c r="QYW97" s="151"/>
      <c r="QYX97" s="151"/>
      <c r="QYY97" s="151"/>
      <c r="QYZ97" s="151"/>
      <c r="QZA97" s="151"/>
      <c r="QZB97" s="151"/>
      <c r="QZC97" s="151"/>
      <c r="QZD97" s="151"/>
      <c r="QZE97" s="151"/>
      <c r="QZF97" s="151"/>
      <c r="QZG97" s="151"/>
      <c r="QZH97" s="151"/>
      <c r="QZI97" s="151"/>
      <c r="QZJ97" s="151"/>
      <c r="QZK97" s="151"/>
      <c r="QZL97" s="151"/>
      <c r="QZM97" s="151"/>
      <c r="QZN97" s="151"/>
      <c r="QZO97" s="151"/>
      <c r="QZP97" s="151"/>
      <c r="QZQ97" s="151"/>
      <c r="QZR97" s="151"/>
      <c r="QZS97" s="151"/>
      <c r="QZT97" s="151"/>
      <c r="QZU97" s="151"/>
      <c r="QZV97" s="151"/>
      <c r="QZW97" s="151"/>
      <c r="QZX97" s="151"/>
      <c r="QZY97" s="151"/>
      <c r="QZZ97" s="151"/>
      <c r="RAA97" s="151"/>
      <c r="RAB97" s="151"/>
      <c r="RAC97" s="151"/>
      <c r="RAD97" s="151"/>
      <c r="RAE97" s="151"/>
      <c r="RAF97" s="151"/>
      <c r="RAG97" s="151"/>
      <c r="RAH97" s="151"/>
      <c r="RAI97" s="151"/>
      <c r="RAJ97" s="151"/>
      <c r="RAK97" s="151"/>
      <c r="RAL97" s="151"/>
      <c r="RAM97" s="151"/>
      <c r="RAN97" s="151"/>
      <c r="RAO97" s="151"/>
      <c r="RAP97" s="151"/>
      <c r="RAQ97" s="151"/>
      <c r="RAR97" s="151"/>
      <c r="RAS97" s="151"/>
      <c r="RAT97" s="151"/>
      <c r="RAU97" s="151"/>
      <c r="RAV97" s="151"/>
      <c r="RAW97" s="151"/>
      <c r="RAX97" s="151"/>
      <c r="RAY97" s="151"/>
      <c r="RAZ97" s="151"/>
      <c r="RBA97" s="151"/>
      <c r="RBB97" s="151"/>
      <c r="RBC97" s="151"/>
      <c r="RBD97" s="151"/>
      <c r="RBE97" s="151"/>
      <c r="RBF97" s="151"/>
      <c r="RBG97" s="151"/>
      <c r="RBH97" s="151"/>
      <c r="RBI97" s="151"/>
      <c r="RBJ97" s="151"/>
      <c r="RBK97" s="151"/>
      <c r="RBL97" s="151"/>
      <c r="RBM97" s="151"/>
      <c r="RBN97" s="151"/>
      <c r="RBO97" s="151"/>
      <c r="RBP97" s="151"/>
      <c r="RBQ97" s="151"/>
      <c r="RBR97" s="151"/>
      <c r="RBS97" s="151"/>
      <c r="RBT97" s="151"/>
      <c r="RBU97" s="151"/>
      <c r="RBV97" s="151"/>
      <c r="RBW97" s="151"/>
      <c r="RBX97" s="151"/>
      <c r="RBY97" s="151"/>
      <c r="RBZ97" s="151"/>
      <c r="RCA97" s="151"/>
      <c r="RCB97" s="151"/>
      <c r="RCC97" s="151"/>
      <c r="RCD97" s="151"/>
      <c r="RCE97" s="151"/>
      <c r="RCF97" s="151"/>
      <c r="RCG97" s="151"/>
      <c r="RCH97" s="151"/>
      <c r="RCI97" s="151"/>
      <c r="RCJ97" s="151"/>
      <c r="RCK97" s="151"/>
      <c r="RCL97" s="151"/>
      <c r="RCM97" s="151"/>
      <c r="RCN97" s="151"/>
      <c r="RCO97" s="151"/>
      <c r="RCP97" s="151"/>
      <c r="RCQ97" s="151"/>
      <c r="RCR97" s="151"/>
      <c r="RCS97" s="151"/>
      <c r="RCT97" s="151"/>
      <c r="RCU97" s="151"/>
      <c r="RCV97" s="151"/>
      <c r="RCW97" s="151"/>
      <c r="RCX97" s="151"/>
      <c r="RCY97" s="151"/>
      <c r="RCZ97" s="151"/>
      <c r="RDA97" s="151"/>
      <c r="RDB97" s="151"/>
      <c r="RDC97" s="151"/>
      <c r="RDD97" s="151"/>
      <c r="RDE97" s="151"/>
      <c r="RDF97" s="151"/>
      <c r="RDG97" s="151"/>
      <c r="RDH97" s="151"/>
      <c r="RDI97" s="151"/>
      <c r="RDJ97" s="151"/>
      <c r="RDK97" s="151"/>
      <c r="RDL97" s="151"/>
      <c r="RDM97" s="151"/>
      <c r="RDN97" s="151"/>
      <c r="RDO97" s="151"/>
      <c r="RDP97" s="151"/>
      <c r="RDQ97" s="151"/>
      <c r="RDR97" s="151"/>
      <c r="RDS97" s="151"/>
      <c r="RDT97" s="151"/>
      <c r="RDU97" s="151"/>
      <c r="RDV97" s="151"/>
      <c r="RDW97" s="151"/>
      <c r="RDX97" s="151"/>
      <c r="RDY97" s="151"/>
      <c r="RDZ97" s="151"/>
      <c r="REA97" s="151"/>
      <c r="REB97" s="151"/>
      <c r="REC97" s="151"/>
      <c r="RED97" s="151"/>
      <c r="REE97" s="151"/>
      <c r="REF97" s="151"/>
      <c r="REG97" s="151"/>
      <c r="REH97" s="151"/>
      <c r="REI97" s="151"/>
      <c r="REJ97" s="151"/>
      <c r="REK97" s="151"/>
      <c r="REL97" s="151"/>
      <c r="REM97" s="151"/>
      <c r="REN97" s="151"/>
      <c r="REO97" s="151"/>
      <c r="REP97" s="151"/>
      <c r="REQ97" s="151"/>
      <c r="RER97" s="151"/>
      <c r="RES97" s="151"/>
      <c r="RET97" s="151"/>
      <c r="REU97" s="151"/>
      <c r="REV97" s="151"/>
      <c r="REW97" s="151"/>
      <c r="REX97" s="151"/>
      <c r="REY97" s="151"/>
      <c r="REZ97" s="151"/>
      <c r="RFA97" s="151"/>
      <c r="RFB97" s="151"/>
      <c r="RFC97" s="151"/>
      <c r="RFD97" s="151"/>
      <c r="RFE97" s="151"/>
      <c r="RFF97" s="151"/>
      <c r="RFG97" s="151"/>
      <c r="RFH97" s="151"/>
      <c r="RFI97" s="151"/>
      <c r="RFJ97" s="151"/>
      <c r="RFK97" s="151"/>
      <c r="RFL97" s="151"/>
      <c r="RFM97" s="151"/>
      <c r="RFN97" s="151"/>
      <c r="RFO97" s="151"/>
      <c r="RFP97" s="151"/>
      <c r="RFQ97" s="151"/>
      <c r="RFR97" s="151"/>
      <c r="RFS97" s="151"/>
      <c r="RFT97" s="151"/>
      <c r="RFU97" s="151"/>
      <c r="RFV97" s="151"/>
      <c r="RFW97" s="151"/>
      <c r="RFX97" s="151"/>
      <c r="RFY97" s="151"/>
      <c r="RFZ97" s="151"/>
      <c r="RGA97" s="151"/>
      <c r="RGB97" s="151"/>
      <c r="RGC97" s="151"/>
      <c r="RGD97" s="151"/>
      <c r="RGE97" s="151"/>
      <c r="RGF97" s="151"/>
      <c r="RGG97" s="151"/>
      <c r="RGH97" s="151"/>
      <c r="RGI97" s="151"/>
      <c r="RGJ97" s="151"/>
      <c r="RGK97" s="151"/>
      <c r="RGL97" s="151"/>
      <c r="RGM97" s="151"/>
      <c r="RGN97" s="151"/>
      <c r="RGO97" s="151"/>
      <c r="RGP97" s="151"/>
      <c r="RGQ97" s="151"/>
      <c r="RGR97" s="151"/>
      <c r="RGS97" s="151"/>
      <c r="RGT97" s="151"/>
      <c r="RGU97" s="151"/>
      <c r="RGV97" s="151"/>
      <c r="RGW97" s="151"/>
      <c r="RGX97" s="151"/>
      <c r="RGY97" s="151"/>
      <c r="RGZ97" s="151"/>
      <c r="RHA97" s="151"/>
      <c r="RHB97" s="151"/>
      <c r="RHC97" s="151"/>
      <c r="RHD97" s="151"/>
      <c r="RHE97" s="151"/>
      <c r="RHF97" s="151"/>
      <c r="RHG97" s="151"/>
      <c r="RHH97" s="151"/>
      <c r="RHI97" s="151"/>
      <c r="RHJ97" s="151"/>
      <c r="RHK97" s="151"/>
      <c r="RHL97" s="151"/>
      <c r="RHM97" s="151"/>
      <c r="RHN97" s="151"/>
      <c r="RHO97" s="151"/>
      <c r="RHP97" s="151"/>
      <c r="RHQ97" s="151"/>
      <c r="RHR97" s="151"/>
      <c r="RHS97" s="151"/>
      <c r="RHT97" s="151"/>
      <c r="RHU97" s="151"/>
      <c r="RHV97" s="151"/>
      <c r="RHW97" s="151"/>
      <c r="RHX97" s="151"/>
      <c r="RHY97" s="151"/>
      <c r="RHZ97" s="151"/>
      <c r="RIA97" s="151"/>
      <c r="RIB97" s="151"/>
      <c r="RIC97" s="151"/>
      <c r="RID97" s="151"/>
      <c r="RIE97" s="151"/>
      <c r="RIF97" s="151"/>
      <c r="RIG97" s="151"/>
      <c r="RIH97" s="151"/>
      <c r="RII97" s="151"/>
      <c r="RIJ97" s="151"/>
      <c r="RIK97" s="151"/>
      <c r="RIL97" s="151"/>
      <c r="RIM97" s="151"/>
      <c r="RIN97" s="151"/>
      <c r="RIO97" s="151"/>
      <c r="RIP97" s="151"/>
      <c r="RIQ97" s="151"/>
      <c r="RIR97" s="151"/>
      <c r="RIS97" s="151"/>
      <c r="RIT97" s="151"/>
      <c r="RIU97" s="151"/>
      <c r="RIV97" s="151"/>
      <c r="RIW97" s="151"/>
      <c r="RIX97" s="151"/>
      <c r="RIY97" s="151"/>
      <c r="RIZ97" s="151"/>
      <c r="RJA97" s="151"/>
      <c r="RJB97" s="151"/>
      <c r="RJC97" s="151"/>
      <c r="RJD97" s="151"/>
      <c r="RJE97" s="151"/>
      <c r="RJF97" s="151"/>
      <c r="RJG97" s="151"/>
      <c r="RJH97" s="151"/>
      <c r="RJI97" s="151"/>
      <c r="RJJ97" s="151"/>
      <c r="RJK97" s="151"/>
      <c r="RJL97" s="151"/>
      <c r="RJM97" s="151"/>
      <c r="RJN97" s="151"/>
      <c r="RJO97" s="151"/>
      <c r="RJP97" s="151"/>
      <c r="RJQ97" s="151"/>
      <c r="RJR97" s="151"/>
      <c r="RJS97" s="151"/>
      <c r="RJT97" s="151"/>
      <c r="RJU97" s="151"/>
      <c r="RJV97" s="151"/>
      <c r="RJW97" s="151"/>
      <c r="RJX97" s="151"/>
      <c r="RJY97" s="151"/>
      <c r="RJZ97" s="151"/>
      <c r="RKA97" s="151"/>
      <c r="RKB97" s="151"/>
      <c r="RKC97" s="151"/>
      <c r="RKD97" s="151"/>
      <c r="RKE97" s="151"/>
      <c r="RKF97" s="151"/>
      <c r="RKG97" s="151"/>
      <c r="RKH97" s="151"/>
      <c r="RKI97" s="151"/>
      <c r="RKJ97" s="151"/>
      <c r="RKK97" s="151"/>
      <c r="RKL97" s="151"/>
      <c r="RKM97" s="151"/>
      <c r="RKN97" s="151"/>
      <c r="RKO97" s="151"/>
      <c r="RKP97" s="151"/>
      <c r="RKQ97" s="151"/>
      <c r="RKR97" s="151"/>
      <c r="RKS97" s="151"/>
      <c r="RKT97" s="151"/>
      <c r="RKU97" s="151"/>
      <c r="RKV97" s="151"/>
      <c r="RKW97" s="151"/>
      <c r="RKX97" s="151"/>
      <c r="RKY97" s="151"/>
      <c r="RKZ97" s="151"/>
      <c r="RLA97" s="151"/>
      <c r="RLB97" s="151"/>
      <c r="RLC97" s="151"/>
      <c r="RLD97" s="151"/>
      <c r="RLE97" s="151"/>
      <c r="RLF97" s="151"/>
      <c r="RLG97" s="151"/>
      <c r="RLH97" s="151"/>
      <c r="RLI97" s="151"/>
      <c r="RLJ97" s="151"/>
      <c r="RLK97" s="151"/>
      <c r="RLL97" s="151"/>
      <c r="RLM97" s="151"/>
      <c r="RLN97" s="151"/>
      <c r="RLO97" s="151"/>
      <c r="RLP97" s="151"/>
      <c r="RLQ97" s="151"/>
      <c r="RLR97" s="151"/>
      <c r="RLS97" s="151"/>
      <c r="RLT97" s="151"/>
      <c r="RLU97" s="151"/>
      <c r="RLV97" s="151"/>
      <c r="RLW97" s="151"/>
      <c r="RLX97" s="151"/>
      <c r="RLY97" s="151"/>
      <c r="RLZ97" s="151"/>
      <c r="RMA97" s="151"/>
      <c r="RMB97" s="151"/>
      <c r="RMC97" s="151"/>
      <c r="RMD97" s="151"/>
      <c r="RME97" s="151"/>
      <c r="RMF97" s="151"/>
      <c r="RMG97" s="151"/>
      <c r="RMH97" s="151"/>
      <c r="RMI97" s="151"/>
      <c r="RMJ97" s="151"/>
      <c r="RMK97" s="151"/>
      <c r="RML97" s="151"/>
      <c r="RMM97" s="151"/>
      <c r="RMN97" s="151"/>
      <c r="RMO97" s="151"/>
      <c r="RMP97" s="151"/>
      <c r="RMQ97" s="151"/>
      <c r="RMR97" s="151"/>
      <c r="RMS97" s="151"/>
      <c r="RMT97" s="151"/>
      <c r="RMU97" s="151"/>
      <c r="RMV97" s="151"/>
      <c r="RMW97" s="151"/>
      <c r="RMX97" s="151"/>
      <c r="RMY97" s="151"/>
      <c r="RMZ97" s="151"/>
      <c r="RNA97" s="151"/>
      <c r="RNB97" s="151"/>
      <c r="RNC97" s="151"/>
      <c r="RND97" s="151"/>
      <c r="RNE97" s="151"/>
      <c r="RNF97" s="151"/>
      <c r="RNG97" s="151"/>
      <c r="RNH97" s="151"/>
      <c r="RNI97" s="151"/>
      <c r="RNJ97" s="151"/>
      <c r="RNK97" s="151"/>
      <c r="RNL97" s="151"/>
      <c r="RNM97" s="151"/>
      <c r="RNN97" s="151"/>
      <c r="RNO97" s="151"/>
      <c r="RNP97" s="151"/>
      <c r="RNQ97" s="151"/>
      <c r="RNR97" s="151"/>
      <c r="RNS97" s="151"/>
      <c r="RNT97" s="151"/>
      <c r="RNU97" s="151"/>
      <c r="RNV97" s="151"/>
      <c r="RNW97" s="151"/>
      <c r="RNX97" s="151"/>
      <c r="RNY97" s="151"/>
      <c r="RNZ97" s="151"/>
      <c r="ROA97" s="151"/>
      <c r="ROB97" s="151"/>
      <c r="ROC97" s="151"/>
      <c r="ROD97" s="151"/>
      <c r="ROE97" s="151"/>
      <c r="ROF97" s="151"/>
      <c r="ROG97" s="151"/>
      <c r="ROH97" s="151"/>
      <c r="ROI97" s="151"/>
      <c r="ROJ97" s="151"/>
      <c r="ROK97" s="151"/>
      <c r="ROL97" s="151"/>
      <c r="ROM97" s="151"/>
      <c r="RON97" s="151"/>
      <c r="ROO97" s="151"/>
      <c r="ROP97" s="151"/>
      <c r="ROQ97" s="151"/>
      <c r="ROR97" s="151"/>
      <c r="ROS97" s="151"/>
      <c r="ROT97" s="151"/>
      <c r="ROU97" s="151"/>
      <c r="ROV97" s="151"/>
      <c r="ROW97" s="151"/>
      <c r="ROX97" s="151"/>
      <c r="ROY97" s="151"/>
      <c r="ROZ97" s="151"/>
      <c r="RPA97" s="151"/>
      <c r="RPB97" s="151"/>
      <c r="RPC97" s="151"/>
      <c r="RPD97" s="151"/>
      <c r="RPE97" s="151"/>
      <c r="RPF97" s="151"/>
      <c r="RPG97" s="151"/>
      <c r="RPH97" s="151"/>
      <c r="RPI97" s="151"/>
      <c r="RPJ97" s="151"/>
      <c r="RPK97" s="151"/>
      <c r="RPL97" s="151"/>
      <c r="RPM97" s="151"/>
      <c r="RPN97" s="151"/>
      <c r="RPO97" s="151"/>
      <c r="RPP97" s="151"/>
      <c r="RPQ97" s="151"/>
      <c r="RPR97" s="151"/>
      <c r="RPS97" s="151"/>
      <c r="RPT97" s="151"/>
      <c r="RPU97" s="151"/>
      <c r="RPV97" s="151"/>
      <c r="RPW97" s="151"/>
      <c r="RPX97" s="151"/>
      <c r="RPY97" s="151"/>
      <c r="RPZ97" s="151"/>
      <c r="RQA97" s="151"/>
      <c r="RQB97" s="151"/>
      <c r="RQC97" s="151"/>
      <c r="RQD97" s="151"/>
      <c r="RQE97" s="151"/>
      <c r="RQF97" s="151"/>
      <c r="RQG97" s="151"/>
      <c r="RQH97" s="151"/>
      <c r="RQI97" s="151"/>
      <c r="RQJ97" s="151"/>
      <c r="RQK97" s="151"/>
      <c r="RQL97" s="151"/>
      <c r="RQM97" s="151"/>
      <c r="RQN97" s="151"/>
      <c r="RQO97" s="151"/>
      <c r="RQP97" s="151"/>
      <c r="RQQ97" s="151"/>
      <c r="RQR97" s="151"/>
      <c r="RQS97" s="151"/>
      <c r="RQT97" s="151"/>
      <c r="RQU97" s="151"/>
      <c r="RQV97" s="151"/>
      <c r="RQW97" s="151"/>
      <c r="RQX97" s="151"/>
      <c r="RQY97" s="151"/>
      <c r="RQZ97" s="151"/>
      <c r="RRA97" s="151"/>
      <c r="RRB97" s="151"/>
      <c r="RRC97" s="151"/>
      <c r="RRD97" s="151"/>
      <c r="RRE97" s="151"/>
      <c r="RRF97" s="151"/>
      <c r="RRG97" s="151"/>
      <c r="RRH97" s="151"/>
      <c r="RRI97" s="151"/>
      <c r="RRJ97" s="151"/>
      <c r="RRK97" s="151"/>
      <c r="RRL97" s="151"/>
      <c r="RRM97" s="151"/>
      <c r="RRN97" s="151"/>
      <c r="RRO97" s="151"/>
      <c r="RRP97" s="151"/>
      <c r="RRQ97" s="151"/>
      <c r="RRR97" s="151"/>
      <c r="RRS97" s="151"/>
      <c r="RRT97" s="151"/>
      <c r="RRU97" s="151"/>
      <c r="RRV97" s="151"/>
      <c r="RRW97" s="151"/>
      <c r="RRX97" s="151"/>
      <c r="RRY97" s="151"/>
      <c r="RRZ97" s="151"/>
      <c r="RSA97" s="151"/>
      <c r="RSB97" s="151"/>
      <c r="RSC97" s="151"/>
      <c r="RSD97" s="151"/>
      <c r="RSE97" s="151"/>
      <c r="RSF97" s="151"/>
      <c r="RSG97" s="151"/>
      <c r="RSH97" s="151"/>
      <c r="RSI97" s="151"/>
      <c r="RSJ97" s="151"/>
      <c r="RSK97" s="151"/>
      <c r="RSL97" s="151"/>
      <c r="RSM97" s="151"/>
      <c r="RSN97" s="151"/>
      <c r="RSO97" s="151"/>
      <c r="RSP97" s="151"/>
      <c r="RSQ97" s="151"/>
      <c r="RSR97" s="151"/>
      <c r="RSS97" s="151"/>
      <c r="RST97" s="151"/>
      <c r="RSU97" s="151"/>
      <c r="RSV97" s="151"/>
      <c r="RSW97" s="151"/>
      <c r="RSX97" s="151"/>
      <c r="RSY97" s="151"/>
      <c r="RSZ97" s="151"/>
      <c r="RTA97" s="151"/>
      <c r="RTB97" s="151"/>
      <c r="RTC97" s="151"/>
      <c r="RTD97" s="151"/>
      <c r="RTE97" s="151"/>
      <c r="RTF97" s="151"/>
      <c r="RTG97" s="151"/>
      <c r="RTH97" s="151"/>
      <c r="RTI97" s="151"/>
      <c r="RTJ97" s="151"/>
      <c r="RTK97" s="151"/>
      <c r="RTL97" s="151"/>
      <c r="RTM97" s="151"/>
      <c r="RTN97" s="151"/>
      <c r="RTO97" s="151"/>
      <c r="RTP97" s="151"/>
      <c r="RTQ97" s="151"/>
      <c r="RTR97" s="151"/>
      <c r="RTS97" s="151"/>
      <c r="RTT97" s="151"/>
      <c r="RTU97" s="151"/>
      <c r="RTV97" s="151"/>
      <c r="RTW97" s="151"/>
      <c r="RTX97" s="151"/>
      <c r="RTY97" s="151"/>
      <c r="RTZ97" s="151"/>
      <c r="RUA97" s="151"/>
      <c r="RUB97" s="151"/>
      <c r="RUC97" s="151"/>
      <c r="RUD97" s="151"/>
      <c r="RUE97" s="151"/>
      <c r="RUF97" s="151"/>
      <c r="RUG97" s="151"/>
      <c r="RUH97" s="151"/>
      <c r="RUI97" s="151"/>
      <c r="RUJ97" s="151"/>
      <c r="RUK97" s="151"/>
      <c r="RUL97" s="151"/>
      <c r="RUM97" s="151"/>
      <c r="RUN97" s="151"/>
      <c r="RUO97" s="151"/>
      <c r="RUP97" s="151"/>
      <c r="RUQ97" s="151"/>
      <c r="RUR97" s="151"/>
      <c r="RUS97" s="151"/>
      <c r="RUT97" s="151"/>
      <c r="RUU97" s="151"/>
      <c r="RUV97" s="151"/>
      <c r="RUW97" s="151"/>
      <c r="RUX97" s="151"/>
      <c r="RUY97" s="151"/>
      <c r="RUZ97" s="151"/>
      <c r="RVA97" s="151"/>
      <c r="RVB97" s="151"/>
      <c r="RVC97" s="151"/>
      <c r="RVD97" s="151"/>
      <c r="RVE97" s="151"/>
      <c r="RVF97" s="151"/>
      <c r="RVG97" s="151"/>
      <c r="RVH97" s="151"/>
      <c r="RVI97" s="151"/>
      <c r="RVJ97" s="151"/>
      <c r="RVK97" s="151"/>
      <c r="RVL97" s="151"/>
      <c r="RVM97" s="151"/>
      <c r="RVN97" s="151"/>
      <c r="RVO97" s="151"/>
      <c r="RVP97" s="151"/>
      <c r="RVQ97" s="151"/>
      <c r="RVR97" s="151"/>
      <c r="RVS97" s="151"/>
      <c r="RVT97" s="151"/>
      <c r="RVU97" s="151"/>
      <c r="RVV97" s="151"/>
      <c r="RVW97" s="151"/>
      <c r="RVX97" s="151"/>
      <c r="RVY97" s="151"/>
      <c r="RVZ97" s="151"/>
      <c r="RWA97" s="151"/>
      <c r="RWB97" s="151"/>
      <c r="RWC97" s="151"/>
      <c r="RWD97" s="151"/>
      <c r="RWE97" s="151"/>
      <c r="RWF97" s="151"/>
      <c r="RWG97" s="151"/>
      <c r="RWH97" s="151"/>
      <c r="RWI97" s="151"/>
      <c r="RWJ97" s="151"/>
      <c r="RWK97" s="151"/>
      <c r="RWL97" s="151"/>
      <c r="RWM97" s="151"/>
      <c r="RWN97" s="151"/>
      <c r="RWO97" s="151"/>
      <c r="RWP97" s="151"/>
      <c r="RWQ97" s="151"/>
      <c r="RWR97" s="151"/>
      <c r="RWS97" s="151"/>
      <c r="RWT97" s="151"/>
      <c r="RWU97" s="151"/>
      <c r="RWV97" s="151"/>
      <c r="RWW97" s="151"/>
      <c r="RWX97" s="151"/>
      <c r="RWY97" s="151"/>
      <c r="RWZ97" s="151"/>
      <c r="RXA97" s="151"/>
      <c r="RXB97" s="151"/>
      <c r="RXC97" s="151"/>
      <c r="RXD97" s="151"/>
      <c r="RXE97" s="151"/>
      <c r="RXF97" s="151"/>
      <c r="RXG97" s="151"/>
      <c r="RXH97" s="151"/>
      <c r="RXI97" s="151"/>
      <c r="RXJ97" s="151"/>
      <c r="RXK97" s="151"/>
      <c r="RXL97" s="151"/>
      <c r="RXM97" s="151"/>
      <c r="RXN97" s="151"/>
      <c r="RXO97" s="151"/>
      <c r="RXP97" s="151"/>
      <c r="RXQ97" s="151"/>
      <c r="RXR97" s="151"/>
      <c r="RXS97" s="151"/>
      <c r="RXT97" s="151"/>
      <c r="RXU97" s="151"/>
      <c r="RXV97" s="151"/>
      <c r="RXW97" s="151"/>
      <c r="RXX97" s="151"/>
      <c r="RXY97" s="151"/>
      <c r="RXZ97" s="151"/>
      <c r="RYA97" s="151"/>
      <c r="RYB97" s="151"/>
      <c r="RYC97" s="151"/>
      <c r="RYD97" s="151"/>
      <c r="RYE97" s="151"/>
      <c r="RYF97" s="151"/>
      <c r="RYG97" s="151"/>
      <c r="RYH97" s="151"/>
      <c r="RYI97" s="151"/>
      <c r="RYJ97" s="151"/>
      <c r="RYK97" s="151"/>
      <c r="RYL97" s="151"/>
      <c r="RYM97" s="151"/>
      <c r="RYN97" s="151"/>
      <c r="RYO97" s="151"/>
      <c r="RYP97" s="151"/>
      <c r="RYQ97" s="151"/>
      <c r="RYR97" s="151"/>
      <c r="RYS97" s="151"/>
      <c r="RYT97" s="151"/>
      <c r="RYU97" s="151"/>
      <c r="RYV97" s="151"/>
      <c r="RYW97" s="151"/>
      <c r="RYX97" s="151"/>
      <c r="RYY97" s="151"/>
      <c r="RYZ97" s="151"/>
      <c r="RZA97" s="151"/>
      <c r="RZB97" s="151"/>
      <c r="RZC97" s="151"/>
      <c r="RZD97" s="151"/>
      <c r="RZE97" s="151"/>
      <c r="RZF97" s="151"/>
      <c r="RZG97" s="151"/>
      <c r="RZH97" s="151"/>
      <c r="RZI97" s="151"/>
      <c r="RZJ97" s="151"/>
      <c r="RZK97" s="151"/>
      <c r="RZL97" s="151"/>
      <c r="RZM97" s="151"/>
      <c r="RZN97" s="151"/>
      <c r="RZO97" s="151"/>
      <c r="RZP97" s="151"/>
      <c r="RZQ97" s="151"/>
      <c r="RZR97" s="151"/>
      <c r="RZS97" s="151"/>
      <c r="RZT97" s="151"/>
      <c r="RZU97" s="151"/>
      <c r="RZV97" s="151"/>
      <c r="RZW97" s="151"/>
      <c r="RZX97" s="151"/>
      <c r="RZY97" s="151"/>
      <c r="RZZ97" s="151"/>
      <c r="SAA97" s="151"/>
      <c r="SAB97" s="151"/>
      <c r="SAC97" s="151"/>
      <c r="SAD97" s="151"/>
      <c r="SAE97" s="151"/>
      <c r="SAF97" s="151"/>
      <c r="SAG97" s="151"/>
      <c r="SAH97" s="151"/>
      <c r="SAI97" s="151"/>
      <c r="SAJ97" s="151"/>
      <c r="SAK97" s="151"/>
      <c r="SAL97" s="151"/>
      <c r="SAM97" s="151"/>
      <c r="SAN97" s="151"/>
      <c r="SAO97" s="151"/>
      <c r="SAP97" s="151"/>
      <c r="SAQ97" s="151"/>
      <c r="SAR97" s="151"/>
      <c r="SAS97" s="151"/>
      <c r="SAT97" s="151"/>
      <c r="SAU97" s="151"/>
      <c r="SAV97" s="151"/>
      <c r="SAW97" s="151"/>
      <c r="SAX97" s="151"/>
      <c r="SAY97" s="151"/>
      <c r="SAZ97" s="151"/>
      <c r="SBA97" s="151"/>
      <c r="SBB97" s="151"/>
      <c r="SBC97" s="151"/>
      <c r="SBD97" s="151"/>
      <c r="SBE97" s="151"/>
      <c r="SBF97" s="151"/>
      <c r="SBG97" s="151"/>
      <c r="SBH97" s="151"/>
      <c r="SBI97" s="151"/>
      <c r="SBJ97" s="151"/>
      <c r="SBK97" s="151"/>
      <c r="SBL97" s="151"/>
      <c r="SBM97" s="151"/>
      <c r="SBN97" s="151"/>
      <c r="SBO97" s="151"/>
      <c r="SBP97" s="151"/>
      <c r="SBQ97" s="151"/>
      <c r="SBR97" s="151"/>
      <c r="SBS97" s="151"/>
      <c r="SBT97" s="151"/>
      <c r="SBU97" s="151"/>
      <c r="SBV97" s="151"/>
      <c r="SBW97" s="151"/>
      <c r="SBX97" s="151"/>
      <c r="SBY97" s="151"/>
      <c r="SBZ97" s="151"/>
      <c r="SCA97" s="151"/>
      <c r="SCB97" s="151"/>
      <c r="SCC97" s="151"/>
      <c r="SCD97" s="151"/>
      <c r="SCE97" s="151"/>
      <c r="SCF97" s="151"/>
      <c r="SCG97" s="151"/>
      <c r="SCH97" s="151"/>
      <c r="SCI97" s="151"/>
      <c r="SCJ97" s="151"/>
      <c r="SCK97" s="151"/>
      <c r="SCL97" s="151"/>
      <c r="SCM97" s="151"/>
      <c r="SCN97" s="151"/>
      <c r="SCO97" s="151"/>
      <c r="SCP97" s="151"/>
      <c r="SCQ97" s="151"/>
      <c r="SCR97" s="151"/>
      <c r="SCS97" s="151"/>
      <c r="SCT97" s="151"/>
      <c r="SCU97" s="151"/>
      <c r="SCV97" s="151"/>
      <c r="SCW97" s="151"/>
      <c r="SCX97" s="151"/>
      <c r="SCY97" s="151"/>
      <c r="SCZ97" s="151"/>
      <c r="SDA97" s="151"/>
      <c r="SDB97" s="151"/>
      <c r="SDC97" s="151"/>
      <c r="SDD97" s="151"/>
      <c r="SDE97" s="151"/>
      <c r="SDF97" s="151"/>
      <c r="SDG97" s="151"/>
      <c r="SDH97" s="151"/>
      <c r="SDI97" s="151"/>
      <c r="SDJ97" s="151"/>
      <c r="SDK97" s="151"/>
      <c r="SDL97" s="151"/>
      <c r="SDM97" s="151"/>
      <c r="SDN97" s="151"/>
      <c r="SDO97" s="151"/>
      <c r="SDP97" s="151"/>
      <c r="SDQ97" s="151"/>
      <c r="SDR97" s="151"/>
      <c r="SDS97" s="151"/>
      <c r="SDT97" s="151"/>
      <c r="SDU97" s="151"/>
      <c r="SDV97" s="151"/>
      <c r="SDW97" s="151"/>
      <c r="SDX97" s="151"/>
      <c r="SDY97" s="151"/>
      <c r="SDZ97" s="151"/>
      <c r="SEA97" s="151"/>
      <c r="SEB97" s="151"/>
      <c r="SEC97" s="151"/>
      <c r="SED97" s="151"/>
      <c r="SEE97" s="151"/>
      <c r="SEF97" s="151"/>
      <c r="SEG97" s="151"/>
      <c r="SEH97" s="151"/>
      <c r="SEI97" s="151"/>
      <c r="SEJ97" s="151"/>
      <c r="SEK97" s="151"/>
      <c r="SEL97" s="151"/>
      <c r="SEM97" s="151"/>
      <c r="SEN97" s="151"/>
      <c r="SEO97" s="151"/>
      <c r="SEP97" s="151"/>
      <c r="SEQ97" s="151"/>
      <c r="SER97" s="151"/>
      <c r="SES97" s="151"/>
      <c r="SET97" s="151"/>
      <c r="SEU97" s="151"/>
      <c r="SEV97" s="151"/>
      <c r="SEW97" s="151"/>
      <c r="SEX97" s="151"/>
      <c r="SEY97" s="151"/>
      <c r="SEZ97" s="151"/>
      <c r="SFA97" s="151"/>
      <c r="SFB97" s="151"/>
      <c r="SFC97" s="151"/>
      <c r="SFD97" s="151"/>
      <c r="SFE97" s="151"/>
      <c r="SFF97" s="151"/>
      <c r="SFG97" s="151"/>
      <c r="SFH97" s="151"/>
      <c r="SFI97" s="151"/>
      <c r="SFJ97" s="151"/>
      <c r="SFK97" s="151"/>
      <c r="SFL97" s="151"/>
      <c r="SFM97" s="151"/>
      <c r="SFN97" s="151"/>
      <c r="SFO97" s="151"/>
      <c r="SFP97" s="151"/>
      <c r="SFQ97" s="151"/>
      <c r="SFR97" s="151"/>
      <c r="SFS97" s="151"/>
      <c r="SFT97" s="151"/>
      <c r="SFU97" s="151"/>
      <c r="SFV97" s="151"/>
      <c r="SFW97" s="151"/>
      <c r="SFX97" s="151"/>
      <c r="SFY97" s="151"/>
      <c r="SFZ97" s="151"/>
      <c r="SGA97" s="151"/>
      <c r="SGB97" s="151"/>
      <c r="SGC97" s="151"/>
      <c r="SGD97" s="151"/>
      <c r="SGE97" s="151"/>
      <c r="SGF97" s="151"/>
      <c r="SGG97" s="151"/>
      <c r="SGH97" s="151"/>
      <c r="SGI97" s="151"/>
      <c r="SGJ97" s="151"/>
      <c r="SGK97" s="151"/>
      <c r="SGL97" s="151"/>
      <c r="SGM97" s="151"/>
      <c r="SGN97" s="151"/>
      <c r="SGO97" s="151"/>
      <c r="SGP97" s="151"/>
      <c r="SGQ97" s="151"/>
      <c r="SGR97" s="151"/>
      <c r="SGS97" s="151"/>
      <c r="SGT97" s="151"/>
      <c r="SGU97" s="151"/>
      <c r="SGV97" s="151"/>
      <c r="SGW97" s="151"/>
      <c r="SGX97" s="151"/>
      <c r="SGY97" s="151"/>
      <c r="SGZ97" s="151"/>
      <c r="SHA97" s="151"/>
      <c r="SHB97" s="151"/>
      <c r="SHC97" s="151"/>
      <c r="SHD97" s="151"/>
      <c r="SHE97" s="151"/>
      <c r="SHF97" s="151"/>
      <c r="SHG97" s="151"/>
      <c r="SHH97" s="151"/>
      <c r="SHI97" s="151"/>
      <c r="SHJ97" s="151"/>
      <c r="SHK97" s="151"/>
      <c r="SHL97" s="151"/>
      <c r="SHM97" s="151"/>
      <c r="SHN97" s="151"/>
      <c r="SHO97" s="151"/>
      <c r="SHP97" s="151"/>
      <c r="SHQ97" s="151"/>
      <c r="SHR97" s="151"/>
      <c r="SHS97" s="151"/>
      <c r="SHT97" s="151"/>
      <c r="SHU97" s="151"/>
      <c r="SHV97" s="151"/>
      <c r="SHW97" s="151"/>
      <c r="SHX97" s="151"/>
      <c r="SHY97" s="151"/>
      <c r="SHZ97" s="151"/>
      <c r="SIA97" s="151"/>
      <c r="SIB97" s="151"/>
      <c r="SIC97" s="151"/>
      <c r="SID97" s="151"/>
      <c r="SIE97" s="151"/>
      <c r="SIF97" s="151"/>
      <c r="SIG97" s="151"/>
      <c r="SIH97" s="151"/>
      <c r="SII97" s="151"/>
      <c r="SIJ97" s="151"/>
      <c r="SIK97" s="151"/>
      <c r="SIL97" s="151"/>
      <c r="SIM97" s="151"/>
      <c r="SIN97" s="151"/>
      <c r="SIO97" s="151"/>
      <c r="SIP97" s="151"/>
      <c r="SIQ97" s="151"/>
      <c r="SIR97" s="151"/>
      <c r="SIS97" s="151"/>
      <c r="SIT97" s="151"/>
      <c r="SIU97" s="151"/>
      <c r="SIV97" s="151"/>
      <c r="SIW97" s="151"/>
      <c r="SIX97" s="151"/>
      <c r="SIY97" s="151"/>
      <c r="SIZ97" s="151"/>
      <c r="SJA97" s="151"/>
      <c r="SJB97" s="151"/>
      <c r="SJC97" s="151"/>
      <c r="SJD97" s="151"/>
      <c r="SJE97" s="151"/>
      <c r="SJF97" s="151"/>
      <c r="SJG97" s="151"/>
      <c r="SJH97" s="151"/>
      <c r="SJI97" s="151"/>
      <c r="SJJ97" s="151"/>
      <c r="SJK97" s="151"/>
      <c r="SJL97" s="151"/>
      <c r="SJM97" s="151"/>
      <c r="SJN97" s="151"/>
      <c r="SJO97" s="151"/>
      <c r="SJP97" s="151"/>
      <c r="SJQ97" s="151"/>
      <c r="SJR97" s="151"/>
      <c r="SJS97" s="151"/>
      <c r="SJT97" s="151"/>
      <c r="SJU97" s="151"/>
      <c r="SJV97" s="151"/>
      <c r="SJW97" s="151"/>
      <c r="SJX97" s="151"/>
      <c r="SJY97" s="151"/>
      <c r="SJZ97" s="151"/>
      <c r="SKA97" s="151"/>
      <c r="SKB97" s="151"/>
      <c r="SKC97" s="151"/>
      <c r="SKD97" s="151"/>
      <c r="SKE97" s="151"/>
      <c r="SKF97" s="151"/>
      <c r="SKG97" s="151"/>
      <c r="SKH97" s="151"/>
      <c r="SKI97" s="151"/>
      <c r="SKJ97" s="151"/>
      <c r="SKK97" s="151"/>
      <c r="SKL97" s="151"/>
      <c r="SKM97" s="151"/>
      <c r="SKN97" s="151"/>
      <c r="SKO97" s="151"/>
      <c r="SKP97" s="151"/>
      <c r="SKQ97" s="151"/>
      <c r="SKR97" s="151"/>
      <c r="SKS97" s="151"/>
      <c r="SKT97" s="151"/>
      <c r="SKU97" s="151"/>
      <c r="SKV97" s="151"/>
      <c r="SKW97" s="151"/>
      <c r="SKX97" s="151"/>
      <c r="SKY97" s="151"/>
      <c r="SKZ97" s="151"/>
      <c r="SLA97" s="151"/>
      <c r="SLB97" s="151"/>
      <c r="SLC97" s="151"/>
      <c r="SLD97" s="151"/>
      <c r="SLE97" s="151"/>
      <c r="SLF97" s="151"/>
      <c r="SLG97" s="151"/>
      <c r="SLH97" s="151"/>
      <c r="SLI97" s="151"/>
      <c r="SLJ97" s="151"/>
      <c r="SLK97" s="151"/>
      <c r="SLL97" s="151"/>
      <c r="SLM97" s="151"/>
      <c r="SLN97" s="151"/>
      <c r="SLO97" s="151"/>
      <c r="SLP97" s="151"/>
      <c r="SLQ97" s="151"/>
      <c r="SLR97" s="151"/>
      <c r="SLS97" s="151"/>
      <c r="SLT97" s="151"/>
      <c r="SLU97" s="151"/>
      <c r="SLV97" s="151"/>
      <c r="SLW97" s="151"/>
      <c r="SLX97" s="151"/>
      <c r="SLY97" s="151"/>
      <c r="SLZ97" s="151"/>
      <c r="SMA97" s="151"/>
      <c r="SMB97" s="151"/>
      <c r="SMC97" s="151"/>
      <c r="SMD97" s="151"/>
      <c r="SME97" s="151"/>
      <c r="SMF97" s="151"/>
      <c r="SMG97" s="151"/>
      <c r="SMH97" s="151"/>
      <c r="SMI97" s="151"/>
      <c r="SMJ97" s="151"/>
      <c r="SMK97" s="151"/>
      <c r="SML97" s="151"/>
      <c r="SMM97" s="151"/>
      <c r="SMN97" s="151"/>
      <c r="SMO97" s="151"/>
      <c r="SMP97" s="151"/>
      <c r="SMQ97" s="151"/>
      <c r="SMR97" s="151"/>
      <c r="SMS97" s="151"/>
      <c r="SMT97" s="151"/>
      <c r="SMU97" s="151"/>
      <c r="SMV97" s="151"/>
      <c r="SMW97" s="151"/>
      <c r="SMX97" s="151"/>
      <c r="SMY97" s="151"/>
      <c r="SMZ97" s="151"/>
      <c r="SNA97" s="151"/>
      <c r="SNB97" s="151"/>
      <c r="SNC97" s="151"/>
      <c r="SND97" s="151"/>
      <c r="SNE97" s="151"/>
      <c r="SNF97" s="151"/>
      <c r="SNG97" s="151"/>
      <c r="SNH97" s="151"/>
      <c r="SNI97" s="151"/>
      <c r="SNJ97" s="151"/>
      <c r="SNK97" s="151"/>
      <c r="SNL97" s="151"/>
      <c r="SNM97" s="151"/>
      <c r="SNN97" s="151"/>
      <c r="SNO97" s="151"/>
      <c r="SNP97" s="151"/>
      <c r="SNQ97" s="151"/>
      <c r="SNR97" s="151"/>
      <c r="SNS97" s="151"/>
      <c r="SNT97" s="151"/>
      <c r="SNU97" s="151"/>
      <c r="SNV97" s="151"/>
      <c r="SNW97" s="151"/>
      <c r="SNX97" s="151"/>
      <c r="SNY97" s="151"/>
      <c r="SNZ97" s="151"/>
      <c r="SOA97" s="151"/>
      <c r="SOB97" s="151"/>
      <c r="SOC97" s="151"/>
      <c r="SOD97" s="151"/>
      <c r="SOE97" s="151"/>
      <c r="SOF97" s="151"/>
      <c r="SOG97" s="151"/>
      <c r="SOH97" s="151"/>
      <c r="SOI97" s="151"/>
      <c r="SOJ97" s="151"/>
      <c r="SOK97" s="151"/>
      <c r="SOL97" s="151"/>
      <c r="SOM97" s="151"/>
      <c r="SON97" s="151"/>
      <c r="SOO97" s="151"/>
      <c r="SOP97" s="151"/>
      <c r="SOQ97" s="151"/>
      <c r="SOR97" s="151"/>
      <c r="SOS97" s="151"/>
      <c r="SOT97" s="151"/>
      <c r="SOU97" s="151"/>
      <c r="SOV97" s="151"/>
      <c r="SOW97" s="151"/>
      <c r="SOX97" s="151"/>
      <c r="SOY97" s="151"/>
      <c r="SOZ97" s="151"/>
      <c r="SPA97" s="151"/>
      <c r="SPB97" s="151"/>
      <c r="SPC97" s="151"/>
      <c r="SPD97" s="151"/>
      <c r="SPE97" s="151"/>
      <c r="SPF97" s="151"/>
      <c r="SPG97" s="151"/>
      <c r="SPH97" s="151"/>
      <c r="SPI97" s="151"/>
      <c r="SPJ97" s="151"/>
      <c r="SPK97" s="151"/>
      <c r="SPL97" s="151"/>
      <c r="SPM97" s="151"/>
      <c r="SPN97" s="151"/>
      <c r="SPO97" s="151"/>
      <c r="SPP97" s="151"/>
      <c r="SPQ97" s="151"/>
      <c r="SPR97" s="151"/>
      <c r="SPS97" s="151"/>
      <c r="SPT97" s="151"/>
      <c r="SPU97" s="151"/>
      <c r="SPV97" s="151"/>
      <c r="SPW97" s="151"/>
      <c r="SPX97" s="151"/>
      <c r="SPY97" s="151"/>
      <c r="SPZ97" s="151"/>
      <c r="SQA97" s="151"/>
      <c r="SQB97" s="151"/>
      <c r="SQC97" s="151"/>
      <c r="SQD97" s="151"/>
      <c r="SQE97" s="151"/>
      <c r="SQF97" s="151"/>
      <c r="SQG97" s="151"/>
      <c r="SQH97" s="151"/>
      <c r="SQI97" s="151"/>
      <c r="SQJ97" s="151"/>
      <c r="SQK97" s="151"/>
      <c r="SQL97" s="151"/>
      <c r="SQM97" s="151"/>
      <c r="SQN97" s="151"/>
      <c r="SQO97" s="151"/>
      <c r="SQP97" s="151"/>
      <c r="SQQ97" s="151"/>
      <c r="SQR97" s="151"/>
      <c r="SQS97" s="151"/>
      <c r="SQT97" s="151"/>
      <c r="SQU97" s="151"/>
      <c r="SQV97" s="151"/>
      <c r="SQW97" s="151"/>
      <c r="SQX97" s="151"/>
      <c r="SQY97" s="151"/>
      <c r="SQZ97" s="151"/>
      <c r="SRA97" s="151"/>
      <c r="SRB97" s="151"/>
      <c r="SRC97" s="151"/>
      <c r="SRD97" s="151"/>
      <c r="SRE97" s="151"/>
      <c r="SRF97" s="151"/>
      <c r="SRG97" s="151"/>
      <c r="SRH97" s="151"/>
      <c r="SRI97" s="151"/>
      <c r="SRJ97" s="151"/>
      <c r="SRK97" s="151"/>
      <c r="SRL97" s="151"/>
      <c r="SRM97" s="151"/>
      <c r="SRN97" s="151"/>
      <c r="SRO97" s="151"/>
      <c r="SRP97" s="151"/>
      <c r="SRQ97" s="151"/>
      <c r="SRR97" s="151"/>
      <c r="SRS97" s="151"/>
      <c r="SRT97" s="151"/>
      <c r="SRU97" s="151"/>
      <c r="SRV97" s="151"/>
      <c r="SRW97" s="151"/>
      <c r="SRX97" s="151"/>
      <c r="SRY97" s="151"/>
      <c r="SRZ97" s="151"/>
      <c r="SSA97" s="151"/>
      <c r="SSB97" s="151"/>
      <c r="SSC97" s="151"/>
      <c r="SSD97" s="151"/>
      <c r="SSE97" s="151"/>
      <c r="SSF97" s="151"/>
      <c r="SSG97" s="151"/>
      <c r="SSH97" s="151"/>
      <c r="SSI97" s="151"/>
      <c r="SSJ97" s="151"/>
      <c r="SSK97" s="151"/>
      <c r="SSL97" s="151"/>
      <c r="SSM97" s="151"/>
      <c r="SSN97" s="151"/>
      <c r="SSO97" s="151"/>
      <c r="SSP97" s="151"/>
      <c r="SSQ97" s="151"/>
      <c r="SSR97" s="151"/>
      <c r="SSS97" s="151"/>
      <c r="SST97" s="151"/>
      <c r="SSU97" s="151"/>
      <c r="SSV97" s="151"/>
      <c r="SSW97" s="151"/>
      <c r="SSX97" s="151"/>
      <c r="SSY97" s="151"/>
      <c r="SSZ97" s="151"/>
      <c r="STA97" s="151"/>
      <c r="STB97" s="151"/>
      <c r="STC97" s="151"/>
      <c r="STD97" s="151"/>
      <c r="STE97" s="151"/>
      <c r="STF97" s="151"/>
      <c r="STG97" s="151"/>
      <c r="STH97" s="151"/>
      <c r="STI97" s="151"/>
      <c r="STJ97" s="151"/>
      <c r="STK97" s="151"/>
      <c r="STL97" s="151"/>
      <c r="STM97" s="151"/>
      <c r="STN97" s="151"/>
      <c r="STO97" s="151"/>
      <c r="STP97" s="151"/>
      <c r="STQ97" s="151"/>
      <c r="STR97" s="151"/>
      <c r="STS97" s="151"/>
      <c r="STT97" s="151"/>
      <c r="STU97" s="151"/>
      <c r="STV97" s="151"/>
      <c r="STW97" s="151"/>
      <c r="STX97" s="151"/>
      <c r="STY97" s="151"/>
      <c r="STZ97" s="151"/>
      <c r="SUA97" s="151"/>
      <c r="SUB97" s="151"/>
      <c r="SUC97" s="151"/>
      <c r="SUD97" s="151"/>
      <c r="SUE97" s="151"/>
      <c r="SUF97" s="151"/>
      <c r="SUG97" s="151"/>
      <c r="SUH97" s="151"/>
      <c r="SUI97" s="151"/>
      <c r="SUJ97" s="151"/>
      <c r="SUK97" s="151"/>
      <c r="SUL97" s="151"/>
      <c r="SUM97" s="151"/>
      <c r="SUN97" s="151"/>
      <c r="SUO97" s="151"/>
      <c r="SUP97" s="151"/>
      <c r="SUQ97" s="151"/>
      <c r="SUR97" s="151"/>
      <c r="SUS97" s="151"/>
      <c r="SUT97" s="151"/>
      <c r="SUU97" s="151"/>
      <c r="SUV97" s="151"/>
      <c r="SUW97" s="151"/>
      <c r="SUX97" s="151"/>
      <c r="SUY97" s="151"/>
      <c r="SUZ97" s="151"/>
      <c r="SVA97" s="151"/>
      <c r="SVB97" s="151"/>
      <c r="SVC97" s="151"/>
      <c r="SVD97" s="151"/>
      <c r="SVE97" s="151"/>
      <c r="SVF97" s="151"/>
      <c r="SVG97" s="151"/>
      <c r="SVH97" s="151"/>
      <c r="SVI97" s="151"/>
      <c r="SVJ97" s="151"/>
      <c r="SVK97" s="151"/>
      <c r="SVL97" s="151"/>
      <c r="SVM97" s="151"/>
      <c r="SVN97" s="151"/>
      <c r="SVO97" s="151"/>
      <c r="SVP97" s="151"/>
      <c r="SVQ97" s="151"/>
      <c r="SVR97" s="151"/>
      <c r="SVS97" s="151"/>
      <c r="SVT97" s="151"/>
      <c r="SVU97" s="151"/>
      <c r="SVV97" s="151"/>
      <c r="SVW97" s="151"/>
      <c r="SVX97" s="151"/>
      <c r="SVY97" s="151"/>
      <c r="SVZ97" s="151"/>
      <c r="SWA97" s="151"/>
      <c r="SWB97" s="151"/>
      <c r="SWC97" s="151"/>
      <c r="SWD97" s="151"/>
      <c r="SWE97" s="151"/>
      <c r="SWF97" s="151"/>
      <c r="SWG97" s="151"/>
      <c r="SWH97" s="151"/>
      <c r="SWI97" s="151"/>
      <c r="SWJ97" s="151"/>
      <c r="SWK97" s="151"/>
      <c r="SWL97" s="151"/>
      <c r="SWM97" s="151"/>
      <c r="SWN97" s="151"/>
      <c r="SWO97" s="151"/>
      <c r="SWP97" s="151"/>
      <c r="SWQ97" s="151"/>
      <c r="SWR97" s="151"/>
      <c r="SWS97" s="151"/>
      <c r="SWT97" s="151"/>
      <c r="SWU97" s="151"/>
      <c r="SWV97" s="151"/>
      <c r="SWW97" s="151"/>
      <c r="SWX97" s="151"/>
      <c r="SWY97" s="151"/>
      <c r="SWZ97" s="151"/>
      <c r="SXA97" s="151"/>
      <c r="SXB97" s="151"/>
      <c r="SXC97" s="151"/>
      <c r="SXD97" s="151"/>
      <c r="SXE97" s="151"/>
      <c r="SXF97" s="151"/>
      <c r="SXG97" s="151"/>
      <c r="SXH97" s="151"/>
      <c r="SXI97" s="151"/>
      <c r="SXJ97" s="151"/>
      <c r="SXK97" s="151"/>
      <c r="SXL97" s="151"/>
      <c r="SXM97" s="151"/>
      <c r="SXN97" s="151"/>
      <c r="SXO97" s="151"/>
      <c r="SXP97" s="151"/>
      <c r="SXQ97" s="151"/>
      <c r="SXR97" s="151"/>
      <c r="SXS97" s="151"/>
      <c r="SXT97" s="151"/>
      <c r="SXU97" s="151"/>
      <c r="SXV97" s="151"/>
      <c r="SXW97" s="151"/>
      <c r="SXX97" s="151"/>
      <c r="SXY97" s="151"/>
      <c r="SXZ97" s="151"/>
      <c r="SYA97" s="151"/>
      <c r="SYB97" s="151"/>
      <c r="SYC97" s="151"/>
      <c r="SYD97" s="151"/>
      <c r="SYE97" s="151"/>
      <c r="SYF97" s="151"/>
      <c r="SYG97" s="151"/>
      <c r="SYH97" s="151"/>
      <c r="SYI97" s="151"/>
      <c r="SYJ97" s="151"/>
      <c r="SYK97" s="151"/>
      <c r="SYL97" s="151"/>
      <c r="SYM97" s="151"/>
      <c r="SYN97" s="151"/>
      <c r="SYO97" s="151"/>
      <c r="SYP97" s="151"/>
      <c r="SYQ97" s="151"/>
      <c r="SYR97" s="151"/>
      <c r="SYS97" s="151"/>
      <c r="SYT97" s="151"/>
      <c r="SYU97" s="151"/>
      <c r="SYV97" s="151"/>
      <c r="SYW97" s="151"/>
      <c r="SYX97" s="151"/>
      <c r="SYY97" s="151"/>
      <c r="SYZ97" s="151"/>
      <c r="SZA97" s="151"/>
      <c r="SZB97" s="151"/>
      <c r="SZC97" s="151"/>
      <c r="SZD97" s="151"/>
      <c r="SZE97" s="151"/>
      <c r="SZF97" s="151"/>
      <c r="SZG97" s="151"/>
      <c r="SZH97" s="151"/>
      <c r="SZI97" s="151"/>
      <c r="SZJ97" s="151"/>
      <c r="SZK97" s="151"/>
      <c r="SZL97" s="151"/>
      <c r="SZM97" s="151"/>
      <c r="SZN97" s="151"/>
      <c r="SZO97" s="151"/>
      <c r="SZP97" s="151"/>
      <c r="SZQ97" s="151"/>
      <c r="SZR97" s="151"/>
      <c r="SZS97" s="151"/>
      <c r="SZT97" s="151"/>
      <c r="SZU97" s="151"/>
      <c r="SZV97" s="151"/>
      <c r="SZW97" s="151"/>
      <c r="SZX97" s="151"/>
      <c r="SZY97" s="151"/>
      <c r="SZZ97" s="151"/>
      <c r="TAA97" s="151"/>
      <c r="TAB97" s="151"/>
      <c r="TAC97" s="151"/>
      <c r="TAD97" s="151"/>
      <c r="TAE97" s="151"/>
      <c r="TAF97" s="151"/>
      <c r="TAG97" s="151"/>
      <c r="TAH97" s="151"/>
      <c r="TAI97" s="151"/>
      <c r="TAJ97" s="151"/>
      <c r="TAK97" s="151"/>
      <c r="TAL97" s="151"/>
      <c r="TAM97" s="151"/>
      <c r="TAN97" s="151"/>
      <c r="TAO97" s="151"/>
      <c r="TAP97" s="151"/>
      <c r="TAQ97" s="151"/>
      <c r="TAR97" s="151"/>
      <c r="TAS97" s="151"/>
      <c r="TAT97" s="151"/>
      <c r="TAU97" s="151"/>
      <c r="TAV97" s="151"/>
      <c r="TAW97" s="151"/>
      <c r="TAX97" s="151"/>
      <c r="TAY97" s="151"/>
      <c r="TAZ97" s="151"/>
      <c r="TBA97" s="151"/>
      <c r="TBB97" s="151"/>
      <c r="TBC97" s="151"/>
      <c r="TBD97" s="151"/>
      <c r="TBE97" s="151"/>
      <c r="TBF97" s="151"/>
      <c r="TBG97" s="151"/>
      <c r="TBH97" s="151"/>
      <c r="TBI97" s="151"/>
      <c r="TBJ97" s="151"/>
      <c r="TBK97" s="151"/>
      <c r="TBL97" s="151"/>
      <c r="TBM97" s="151"/>
      <c r="TBN97" s="151"/>
      <c r="TBO97" s="151"/>
      <c r="TBP97" s="151"/>
      <c r="TBQ97" s="151"/>
      <c r="TBR97" s="151"/>
      <c r="TBS97" s="151"/>
      <c r="TBT97" s="151"/>
      <c r="TBU97" s="151"/>
      <c r="TBV97" s="151"/>
      <c r="TBW97" s="151"/>
      <c r="TBX97" s="151"/>
      <c r="TBY97" s="151"/>
      <c r="TBZ97" s="151"/>
      <c r="TCA97" s="151"/>
      <c r="TCB97" s="151"/>
      <c r="TCC97" s="151"/>
      <c r="TCD97" s="151"/>
      <c r="TCE97" s="151"/>
      <c r="TCF97" s="151"/>
      <c r="TCG97" s="151"/>
      <c r="TCH97" s="151"/>
      <c r="TCI97" s="151"/>
      <c r="TCJ97" s="151"/>
      <c r="TCK97" s="151"/>
      <c r="TCL97" s="151"/>
      <c r="TCM97" s="151"/>
      <c r="TCN97" s="151"/>
      <c r="TCO97" s="151"/>
      <c r="TCP97" s="151"/>
      <c r="TCQ97" s="151"/>
      <c r="TCR97" s="151"/>
      <c r="TCS97" s="151"/>
      <c r="TCT97" s="151"/>
      <c r="TCU97" s="151"/>
      <c r="TCV97" s="151"/>
      <c r="TCW97" s="151"/>
      <c r="TCX97" s="151"/>
      <c r="TCY97" s="151"/>
      <c r="TCZ97" s="151"/>
      <c r="TDA97" s="151"/>
      <c r="TDB97" s="151"/>
      <c r="TDC97" s="151"/>
      <c r="TDD97" s="151"/>
      <c r="TDE97" s="151"/>
      <c r="TDF97" s="151"/>
      <c r="TDG97" s="151"/>
      <c r="TDH97" s="151"/>
      <c r="TDI97" s="151"/>
      <c r="TDJ97" s="151"/>
      <c r="TDK97" s="151"/>
      <c r="TDL97" s="151"/>
      <c r="TDM97" s="151"/>
      <c r="TDN97" s="151"/>
      <c r="TDO97" s="151"/>
      <c r="TDP97" s="151"/>
      <c r="TDQ97" s="151"/>
      <c r="TDR97" s="151"/>
      <c r="TDS97" s="151"/>
      <c r="TDT97" s="151"/>
      <c r="TDU97" s="151"/>
      <c r="TDV97" s="151"/>
      <c r="TDW97" s="151"/>
      <c r="TDX97" s="151"/>
      <c r="TDY97" s="151"/>
      <c r="TDZ97" s="151"/>
      <c r="TEA97" s="151"/>
      <c r="TEB97" s="151"/>
      <c r="TEC97" s="151"/>
      <c r="TED97" s="151"/>
      <c r="TEE97" s="151"/>
      <c r="TEF97" s="151"/>
      <c r="TEG97" s="151"/>
      <c r="TEH97" s="151"/>
      <c r="TEI97" s="151"/>
      <c r="TEJ97" s="151"/>
      <c r="TEK97" s="151"/>
      <c r="TEL97" s="151"/>
      <c r="TEM97" s="151"/>
      <c r="TEN97" s="151"/>
      <c r="TEO97" s="151"/>
      <c r="TEP97" s="151"/>
      <c r="TEQ97" s="151"/>
      <c r="TER97" s="151"/>
      <c r="TES97" s="151"/>
      <c r="TET97" s="151"/>
      <c r="TEU97" s="151"/>
      <c r="TEV97" s="151"/>
      <c r="TEW97" s="151"/>
      <c r="TEX97" s="151"/>
      <c r="TEY97" s="151"/>
      <c r="TEZ97" s="151"/>
      <c r="TFA97" s="151"/>
      <c r="TFB97" s="151"/>
      <c r="TFC97" s="151"/>
      <c r="TFD97" s="151"/>
      <c r="TFE97" s="151"/>
      <c r="TFF97" s="151"/>
      <c r="TFG97" s="151"/>
      <c r="TFH97" s="151"/>
      <c r="TFI97" s="151"/>
      <c r="TFJ97" s="151"/>
      <c r="TFK97" s="151"/>
      <c r="TFL97" s="151"/>
      <c r="TFM97" s="151"/>
      <c r="TFN97" s="151"/>
      <c r="TFO97" s="151"/>
      <c r="TFP97" s="151"/>
      <c r="TFQ97" s="151"/>
      <c r="TFR97" s="151"/>
      <c r="TFS97" s="151"/>
      <c r="TFT97" s="151"/>
      <c r="TFU97" s="151"/>
      <c r="TFV97" s="151"/>
      <c r="TFW97" s="151"/>
      <c r="TFX97" s="151"/>
      <c r="TFY97" s="151"/>
      <c r="TFZ97" s="151"/>
      <c r="TGA97" s="151"/>
      <c r="TGB97" s="151"/>
      <c r="TGC97" s="151"/>
      <c r="TGD97" s="151"/>
      <c r="TGE97" s="151"/>
      <c r="TGF97" s="151"/>
      <c r="TGG97" s="151"/>
      <c r="TGH97" s="151"/>
      <c r="TGI97" s="151"/>
      <c r="TGJ97" s="151"/>
      <c r="TGK97" s="151"/>
      <c r="TGL97" s="151"/>
      <c r="TGM97" s="151"/>
      <c r="TGN97" s="151"/>
      <c r="TGO97" s="151"/>
      <c r="TGP97" s="151"/>
      <c r="TGQ97" s="151"/>
      <c r="TGR97" s="151"/>
      <c r="TGS97" s="151"/>
      <c r="TGT97" s="151"/>
      <c r="TGU97" s="151"/>
      <c r="TGV97" s="151"/>
      <c r="TGW97" s="151"/>
      <c r="TGX97" s="151"/>
      <c r="TGY97" s="151"/>
      <c r="TGZ97" s="151"/>
      <c r="THA97" s="151"/>
      <c r="THB97" s="151"/>
      <c r="THC97" s="151"/>
      <c r="THD97" s="151"/>
      <c r="THE97" s="151"/>
      <c r="THF97" s="151"/>
      <c r="THG97" s="151"/>
      <c r="THH97" s="151"/>
      <c r="THI97" s="151"/>
      <c r="THJ97" s="151"/>
      <c r="THK97" s="151"/>
      <c r="THL97" s="151"/>
      <c r="THM97" s="151"/>
      <c r="THN97" s="151"/>
      <c r="THO97" s="151"/>
      <c r="THP97" s="151"/>
      <c r="THQ97" s="151"/>
      <c r="THR97" s="151"/>
      <c r="THS97" s="151"/>
      <c r="THT97" s="151"/>
      <c r="THU97" s="151"/>
      <c r="THV97" s="151"/>
      <c r="THW97" s="151"/>
      <c r="THX97" s="151"/>
      <c r="THY97" s="151"/>
      <c r="THZ97" s="151"/>
      <c r="TIA97" s="151"/>
      <c r="TIB97" s="151"/>
      <c r="TIC97" s="151"/>
      <c r="TID97" s="151"/>
      <c r="TIE97" s="151"/>
      <c r="TIF97" s="151"/>
      <c r="TIG97" s="151"/>
      <c r="TIH97" s="151"/>
      <c r="TII97" s="151"/>
      <c r="TIJ97" s="151"/>
      <c r="TIK97" s="151"/>
      <c r="TIL97" s="151"/>
      <c r="TIM97" s="151"/>
      <c r="TIN97" s="151"/>
      <c r="TIO97" s="151"/>
      <c r="TIP97" s="151"/>
      <c r="TIQ97" s="151"/>
      <c r="TIR97" s="151"/>
      <c r="TIS97" s="151"/>
      <c r="TIT97" s="151"/>
      <c r="TIU97" s="151"/>
      <c r="TIV97" s="151"/>
      <c r="TIW97" s="151"/>
      <c r="TIX97" s="151"/>
      <c r="TIY97" s="151"/>
      <c r="TIZ97" s="151"/>
      <c r="TJA97" s="151"/>
      <c r="TJB97" s="151"/>
      <c r="TJC97" s="151"/>
      <c r="TJD97" s="151"/>
      <c r="TJE97" s="151"/>
      <c r="TJF97" s="151"/>
      <c r="TJG97" s="151"/>
      <c r="TJH97" s="151"/>
      <c r="TJI97" s="151"/>
      <c r="TJJ97" s="151"/>
      <c r="TJK97" s="151"/>
      <c r="TJL97" s="151"/>
      <c r="TJM97" s="151"/>
      <c r="TJN97" s="151"/>
      <c r="TJO97" s="151"/>
      <c r="TJP97" s="151"/>
      <c r="TJQ97" s="151"/>
      <c r="TJR97" s="151"/>
      <c r="TJS97" s="151"/>
      <c r="TJT97" s="151"/>
      <c r="TJU97" s="151"/>
      <c r="TJV97" s="151"/>
      <c r="TJW97" s="151"/>
      <c r="TJX97" s="151"/>
      <c r="TJY97" s="151"/>
      <c r="TJZ97" s="151"/>
      <c r="TKA97" s="151"/>
      <c r="TKB97" s="151"/>
      <c r="TKC97" s="151"/>
      <c r="TKD97" s="151"/>
      <c r="TKE97" s="151"/>
      <c r="TKF97" s="151"/>
      <c r="TKG97" s="151"/>
      <c r="TKH97" s="151"/>
      <c r="TKI97" s="151"/>
      <c r="TKJ97" s="151"/>
      <c r="TKK97" s="151"/>
      <c r="TKL97" s="151"/>
      <c r="TKM97" s="151"/>
      <c r="TKN97" s="151"/>
      <c r="TKO97" s="151"/>
      <c r="TKP97" s="151"/>
      <c r="TKQ97" s="151"/>
      <c r="TKR97" s="151"/>
      <c r="TKS97" s="151"/>
      <c r="TKT97" s="151"/>
      <c r="TKU97" s="151"/>
      <c r="TKV97" s="151"/>
      <c r="TKW97" s="151"/>
      <c r="TKX97" s="151"/>
      <c r="TKY97" s="151"/>
      <c r="TKZ97" s="151"/>
      <c r="TLA97" s="151"/>
      <c r="TLB97" s="151"/>
      <c r="TLC97" s="151"/>
      <c r="TLD97" s="151"/>
      <c r="TLE97" s="151"/>
      <c r="TLF97" s="151"/>
      <c r="TLG97" s="151"/>
      <c r="TLH97" s="151"/>
      <c r="TLI97" s="151"/>
      <c r="TLJ97" s="151"/>
      <c r="TLK97" s="151"/>
      <c r="TLL97" s="151"/>
      <c r="TLM97" s="151"/>
      <c r="TLN97" s="151"/>
      <c r="TLO97" s="151"/>
      <c r="TLP97" s="151"/>
      <c r="TLQ97" s="151"/>
      <c r="TLR97" s="151"/>
      <c r="TLS97" s="151"/>
      <c r="TLT97" s="151"/>
      <c r="TLU97" s="151"/>
      <c r="TLV97" s="151"/>
      <c r="TLW97" s="151"/>
      <c r="TLX97" s="151"/>
      <c r="TLY97" s="151"/>
      <c r="TLZ97" s="151"/>
      <c r="TMA97" s="151"/>
      <c r="TMB97" s="151"/>
      <c r="TMC97" s="151"/>
      <c r="TMD97" s="151"/>
      <c r="TME97" s="151"/>
      <c r="TMF97" s="151"/>
      <c r="TMG97" s="151"/>
      <c r="TMH97" s="151"/>
      <c r="TMI97" s="151"/>
      <c r="TMJ97" s="151"/>
      <c r="TMK97" s="151"/>
      <c r="TML97" s="151"/>
      <c r="TMM97" s="151"/>
      <c r="TMN97" s="151"/>
      <c r="TMO97" s="151"/>
      <c r="TMP97" s="151"/>
      <c r="TMQ97" s="151"/>
      <c r="TMR97" s="151"/>
      <c r="TMS97" s="151"/>
      <c r="TMT97" s="151"/>
      <c r="TMU97" s="151"/>
      <c r="TMV97" s="151"/>
      <c r="TMW97" s="151"/>
      <c r="TMX97" s="151"/>
      <c r="TMY97" s="151"/>
      <c r="TMZ97" s="151"/>
      <c r="TNA97" s="151"/>
      <c r="TNB97" s="151"/>
      <c r="TNC97" s="151"/>
      <c r="TND97" s="151"/>
      <c r="TNE97" s="151"/>
      <c r="TNF97" s="151"/>
      <c r="TNG97" s="151"/>
      <c r="TNH97" s="151"/>
      <c r="TNI97" s="151"/>
      <c r="TNJ97" s="151"/>
      <c r="TNK97" s="151"/>
      <c r="TNL97" s="151"/>
      <c r="TNM97" s="151"/>
      <c r="TNN97" s="151"/>
      <c r="TNO97" s="151"/>
      <c r="TNP97" s="151"/>
      <c r="TNQ97" s="151"/>
      <c r="TNR97" s="151"/>
      <c r="TNS97" s="151"/>
      <c r="TNT97" s="151"/>
      <c r="TNU97" s="151"/>
      <c r="TNV97" s="151"/>
      <c r="TNW97" s="151"/>
      <c r="TNX97" s="151"/>
      <c r="TNY97" s="151"/>
      <c r="TNZ97" s="151"/>
      <c r="TOA97" s="151"/>
      <c r="TOB97" s="151"/>
      <c r="TOC97" s="151"/>
      <c r="TOD97" s="151"/>
      <c r="TOE97" s="151"/>
      <c r="TOF97" s="151"/>
      <c r="TOG97" s="151"/>
      <c r="TOH97" s="151"/>
      <c r="TOI97" s="151"/>
      <c r="TOJ97" s="151"/>
      <c r="TOK97" s="151"/>
      <c r="TOL97" s="151"/>
      <c r="TOM97" s="151"/>
      <c r="TON97" s="151"/>
      <c r="TOO97" s="151"/>
      <c r="TOP97" s="151"/>
      <c r="TOQ97" s="151"/>
      <c r="TOR97" s="151"/>
      <c r="TOS97" s="151"/>
      <c r="TOT97" s="151"/>
      <c r="TOU97" s="151"/>
      <c r="TOV97" s="151"/>
      <c r="TOW97" s="151"/>
      <c r="TOX97" s="151"/>
      <c r="TOY97" s="151"/>
      <c r="TOZ97" s="151"/>
      <c r="TPA97" s="151"/>
      <c r="TPB97" s="151"/>
      <c r="TPC97" s="151"/>
      <c r="TPD97" s="151"/>
      <c r="TPE97" s="151"/>
      <c r="TPF97" s="151"/>
      <c r="TPG97" s="151"/>
      <c r="TPH97" s="151"/>
      <c r="TPI97" s="151"/>
      <c r="TPJ97" s="151"/>
      <c r="TPK97" s="151"/>
      <c r="TPL97" s="151"/>
      <c r="TPM97" s="151"/>
      <c r="TPN97" s="151"/>
      <c r="TPO97" s="151"/>
      <c r="TPP97" s="151"/>
      <c r="TPQ97" s="151"/>
      <c r="TPR97" s="151"/>
      <c r="TPS97" s="151"/>
      <c r="TPT97" s="151"/>
      <c r="TPU97" s="151"/>
      <c r="TPV97" s="151"/>
      <c r="TPW97" s="151"/>
      <c r="TPX97" s="151"/>
      <c r="TPY97" s="151"/>
      <c r="TPZ97" s="151"/>
      <c r="TQA97" s="151"/>
      <c r="TQB97" s="151"/>
      <c r="TQC97" s="151"/>
      <c r="TQD97" s="151"/>
      <c r="TQE97" s="151"/>
      <c r="TQF97" s="151"/>
      <c r="TQG97" s="151"/>
      <c r="TQH97" s="151"/>
      <c r="TQI97" s="151"/>
      <c r="TQJ97" s="151"/>
      <c r="TQK97" s="151"/>
      <c r="TQL97" s="151"/>
      <c r="TQM97" s="151"/>
      <c r="TQN97" s="151"/>
      <c r="TQO97" s="151"/>
      <c r="TQP97" s="151"/>
      <c r="TQQ97" s="151"/>
      <c r="TQR97" s="151"/>
      <c r="TQS97" s="151"/>
      <c r="TQT97" s="151"/>
      <c r="TQU97" s="151"/>
      <c r="TQV97" s="151"/>
      <c r="TQW97" s="151"/>
      <c r="TQX97" s="151"/>
      <c r="TQY97" s="151"/>
      <c r="TQZ97" s="151"/>
      <c r="TRA97" s="151"/>
      <c r="TRB97" s="151"/>
      <c r="TRC97" s="151"/>
      <c r="TRD97" s="151"/>
      <c r="TRE97" s="151"/>
      <c r="TRF97" s="151"/>
      <c r="TRG97" s="151"/>
      <c r="TRH97" s="151"/>
      <c r="TRI97" s="151"/>
      <c r="TRJ97" s="151"/>
      <c r="TRK97" s="151"/>
      <c r="TRL97" s="151"/>
      <c r="TRM97" s="151"/>
      <c r="TRN97" s="151"/>
      <c r="TRO97" s="151"/>
      <c r="TRP97" s="151"/>
      <c r="TRQ97" s="151"/>
      <c r="TRR97" s="151"/>
      <c r="TRS97" s="151"/>
      <c r="TRT97" s="151"/>
      <c r="TRU97" s="151"/>
      <c r="TRV97" s="151"/>
      <c r="TRW97" s="151"/>
      <c r="TRX97" s="151"/>
      <c r="TRY97" s="151"/>
      <c r="TRZ97" s="151"/>
      <c r="TSA97" s="151"/>
      <c r="TSB97" s="151"/>
      <c r="TSC97" s="151"/>
      <c r="TSD97" s="151"/>
      <c r="TSE97" s="151"/>
      <c r="TSF97" s="151"/>
      <c r="TSG97" s="151"/>
      <c r="TSH97" s="151"/>
      <c r="TSI97" s="151"/>
      <c r="TSJ97" s="151"/>
      <c r="TSK97" s="151"/>
      <c r="TSL97" s="151"/>
      <c r="TSM97" s="151"/>
      <c r="TSN97" s="151"/>
      <c r="TSO97" s="151"/>
      <c r="TSP97" s="151"/>
      <c r="TSQ97" s="151"/>
      <c r="TSR97" s="151"/>
      <c r="TSS97" s="151"/>
      <c r="TST97" s="151"/>
      <c r="TSU97" s="151"/>
      <c r="TSV97" s="151"/>
      <c r="TSW97" s="151"/>
      <c r="TSX97" s="151"/>
      <c r="TSY97" s="151"/>
      <c r="TSZ97" s="151"/>
      <c r="TTA97" s="151"/>
      <c r="TTB97" s="151"/>
      <c r="TTC97" s="151"/>
      <c r="TTD97" s="151"/>
      <c r="TTE97" s="151"/>
      <c r="TTF97" s="151"/>
      <c r="TTG97" s="151"/>
      <c r="TTH97" s="151"/>
      <c r="TTI97" s="151"/>
      <c r="TTJ97" s="151"/>
      <c r="TTK97" s="151"/>
      <c r="TTL97" s="151"/>
      <c r="TTM97" s="151"/>
      <c r="TTN97" s="151"/>
      <c r="TTO97" s="151"/>
      <c r="TTP97" s="151"/>
      <c r="TTQ97" s="151"/>
      <c r="TTR97" s="151"/>
      <c r="TTS97" s="151"/>
      <c r="TTT97" s="151"/>
      <c r="TTU97" s="151"/>
      <c r="TTV97" s="151"/>
      <c r="TTW97" s="151"/>
      <c r="TTX97" s="151"/>
      <c r="TTY97" s="151"/>
      <c r="TTZ97" s="151"/>
      <c r="TUA97" s="151"/>
      <c r="TUB97" s="151"/>
      <c r="TUC97" s="151"/>
      <c r="TUD97" s="151"/>
      <c r="TUE97" s="151"/>
      <c r="TUF97" s="151"/>
      <c r="TUG97" s="151"/>
      <c r="TUH97" s="151"/>
      <c r="TUI97" s="151"/>
      <c r="TUJ97" s="151"/>
      <c r="TUK97" s="151"/>
      <c r="TUL97" s="151"/>
      <c r="TUM97" s="151"/>
      <c r="TUN97" s="151"/>
      <c r="TUO97" s="151"/>
      <c r="TUP97" s="151"/>
      <c r="TUQ97" s="151"/>
      <c r="TUR97" s="151"/>
      <c r="TUS97" s="151"/>
      <c r="TUT97" s="151"/>
      <c r="TUU97" s="151"/>
      <c r="TUV97" s="151"/>
      <c r="TUW97" s="151"/>
      <c r="TUX97" s="151"/>
      <c r="TUY97" s="151"/>
      <c r="TUZ97" s="151"/>
      <c r="TVA97" s="151"/>
      <c r="TVB97" s="151"/>
      <c r="TVC97" s="151"/>
      <c r="TVD97" s="151"/>
      <c r="TVE97" s="151"/>
      <c r="TVF97" s="151"/>
      <c r="TVG97" s="151"/>
      <c r="TVH97" s="151"/>
      <c r="TVI97" s="151"/>
      <c r="TVJ97" s="151"/>
      <c r="TVK97" s="151"/>
      <c r="TVL97" s="151"/>
      <c r="TVM97" s="151"/>
      <c r="TVN97" s="151"/>
      <c r="TVO97" s="151"/>
      <c r="TVP97" s="151"/>
      <c r="TVQ97" s="151"/>
      <c r="TVR97" s="151"/>
      <c r="TVS97" s="151"/>
      <c r="TVT97" s="151"/>
      <c r="TVU97" s="151"/>
      <c r="TVV97" s="151"/>
      <c r="TVW97" s="151"/>
      <c r="TVX97" s="151"/>
      <c r="TVY97" s="151"/>
      <c r="TVZ97" s="151"/>
      <c r="TWA97" s="151"/>
      <c r="TWB97" s="151"/>
      <c r="TWC97" s="151"/>
      <c r="TWD97" s="151"/>
      <c r="TWE97" s="151"/>
      <c r="TWF97" s="151"/>
      <c r="TWG97" s="151"/>
      <c r="TWH97" s="151"/>
      <c r="TWI97" s="151"/>
      <c r="TWJ97" s="151"/>
      <c r="TWK97" s="151"/>
      <c r="TWL97" s="151"/>
      <c r="TWM97" s="151"/>
      <c r="TWN97" s="151"/>
      <c r="TWO97" s="151"/>
      <c r="TWP97" s="151"/>
      <c r="TWQ97" s="151"/>
      <c r="TWR97" s="151"/>
      <c r="TWS97" s="151"/>
      <c r="TWT97" s="151"/>
      <c r="TWU97" s="151"/>
      <c r="TWV97" s="151"/>
      <c r="TWW97" s="151"/>
      <c r="TWX97" s="151"/>
      <c r="TWY97" s="151"/>
      <c r="TWZ97" s="151"/>
      <c r="TXA97" s="151"/>
      <c r="TXB97" s="151"/>
      <c r="TXC97" s="151"/>
      <c r="TXD97" s="151"/>
      <c r="TXE97" s="151"/>
      <c r="TXF97" s="151"/>
      <c r="TXG97" s="151"/>
      <c r="TXH97" s="151"/>
      <c r="TXI97" s="151"/>
      <c r="TXJ97" s="151"/>
      <c r="TXK97" s="151"/>
      <c r="TXL97" s="151"/>
      <c r="TXM97" s="151"/>
      <c r="TXN97" s="151"/>
      <c r="TXO97" s="151"/>
      <c r="TXP97" s="151"/>
      <c r="TXQ97" s="151"/>
      <c r="TXR97" s="151"/>
      <c r="TXS97" s="151"/>
      <c r="TXT97" s="151"/>
      <c r="TXU97" s="151"/>
      <c r="TXV97" s="151"/>
      <c r="TXW97" s="151"/>
      <c r="TXX97" s="151"/>
      <c r="TXY97" s="151"/>
      <c r="TXZ97" s="151"/>
      <c r="TYA97" s="151"/>
      <c r="TYB97" s="151"/>
      <c r="TYC97" s="151"/>
      <c r="TYD97" s="151"/>
      <c r="TYE97" s="151"/>
      <c r="TYF97" s="151"/>
      <c r="TYG97" s="151"/>
      <c r="TYH97" s="151"/>
      <c r="TYI97" s="151"/>
      <c r="TYJ97" s="151"/>
      <c r="TYK97" s="151"/>
      <c r="TYL97" s="151"/>
      <c r="TYM97" s="151"/>
      <c r="TYN97" s="151"/>
      <c r="TYO97" s="151"/>
      <c r="TYP97" s="151"/>
      <c r="TYQ97" s="151"/>
      <c r="TYR97" s="151"/>
      <c r="TYS97" s="151"/>
      <c r="TYT97" s="151"/>
      <c r="TYU97" s="151"/>
      <c r="TYV97" s="151"/>
      <c r="TYW97" s="151"/>
      <c r="TYX97" s="151"/>
      <c r="TYY97" s="151"/>
      <c r="TYZ97" s="151"/>
      <c r="TZA97" s="151"/>
      <c r="TZB97" s="151"/>
      <c r="TZC97" s="151"/>
      <c r="TZD97" s="151"/>
      <c r="TZE97" s="151"/>
      <c r="TZF97" s="151"/>
      <c r="TZG97" s="151"/>
      <c r="TZH97" s="151"/>
      <c r="TZI97" s="151"/>
      <c r="TZJ97" s="151"/>
      <c r="TZK97" s="151"/>
      <c r="TZL97" s="151"/>
      <c r="TZM97" s="151"/>
      <c r="TZN97" s="151"/>
      <c r="TZO97" s="151"/>
      <c r="TZP97" s="151"/>
      <c r="TZQ97" s="151"/>
      <c r="TZR97" s="151"/>
      <c r="TZS97" s="151"/>
      <c r="TZT97" s="151"/>
      <c r="TZU97" s="151"/>
      <c r="TZV97" s="151"/>
      <c r="TZW97" s="151"/>
      <c r="TZX97" s="151"/>
      <c r="TZY97" s="151"/>
      <c r="TZZ97" s="151"/>
      <c r="UAA97" s="151"/>
      <c r="UAB97" s="151"/>
      <c r="UAC97" s="151"/>
      <c r="UAD97" s="151"/>
      <c r="UAE97" s="151"/>
      <c r="UAF97" s="151"/>
      <c r="UAG97" s="151"/>
      <c r="UAH97" s="151"/>
      <c r="UAI97" s="151"/>
      <c r="UAJ97" s="151"/>
      <c r="UAK97" s="151"/>
      <c r="UAL97" s="151"/>
      <c r="UAM97" s="151"/>
      <c r="UAN97" s="151"/>
      <c r="UAO97" s="151"/>
      <c r="UAP97" s="151"/>
      <c r="UAQ97" s="151"/>
      <c r="UAR97" s="151"/>
      <c r="UAS97" s="151"/>
      <c r="UAT97" s="151"/>
      <c r="UAU97" s="151"/>
      <c r="UAV97" s="151"/>
      <c r="UAW97" s="151"/>
      <c r="UAX97" s="151"/>
      <c r="UAY97" s="151"/>
      <c r="UAZ97" s="151"/>
      <c r="UBA97" s="151"/>
      <c r="UBB97" s="151"/>
      <c r="UBC97" s="151"/>
      <c r="UBD97" s="151"/>
      <c r="UBE97" s="151"/>
      <c r="UBF97" s="151"/>
      <c r="UBG97" s="151"/>
      <c r="UBH97" s="151"/>
      <c r="UBI97" s="151"/>
      <c r="UBJ97" s="151"/>
      <c r="UBK97" s="151"/>
      <c r="UBL97" s="151"/>
      <c r="UBM97" s="151"/>
      <c r="UBN97" s="151"/>
      <c r="UBO97" s="151"/>
      <c r="UBP97" s="151"/>
      <c r="UBQ97" s="151"/>
      <c r="UBR97" s="151"/>
      <c r="UBS97" s="151"/>
      <c r="UBT97" s="151"/>
      <c r="UBU97" s="151"/>
      <c r="UBV97" s="151"/>
      <c r="UBW97" s="151"/>
      <c r="UBX97" s="151"/>
      <c r="UBY97" s="151"/>
      <c r="UBZ97" s="151"/>
      <c r="UCA97" s="151"/>
      <c r="UCB97" s="151"/>
      <c r="UCC97" s="151"/>
      <c r="UCD97" s="151"/>
      <c r="UCE97" s="151"/>
      <c r="UCF97" s="151"/>
      <c r="UCG97" s="151"/>
      <c r="UCH97" s="151"/>
      <c r="UCI97" s="151"/>
      <c r="UCJ97" s="151"/>
      <c r="UCK97" s="151"/>
      <c r="UCL97" s="151"/>
      <c r="UCM97" s="151"/>
      <c r="UCN97" s="151"/>
      <c r="UCO97" s="151"/>
      <c r="UCP97" s="151"/>
      <c r="UCQ97" s="151"/>
      <c r="UCR97" s="151"/>
      <c r="UCS97" s="151"/>
      <c r="UCT97" s="151"/>
      <c r="UCU97" s="151"/>
      <c r="UCV97" s="151"/>
      <c r="UCW97" s="151"/>
      <c r="UCX97" s="151"/>
      <c r="UCY97" s="151"/>
      <c r="UCZ97" s="151"/>
      <c r="UDA97" s="151"/>
      <c r="UDB97" s="151"/>
      <c r="UDC97" s="151"/>
      <c r="UDD97" s="151"/>
      <c r="UDE97" s="151"/>
      <c r="UDF97" s="151"/>
      <c r="UDG97" s="151"/>
      <c r="UDH97" s="151"/>
      <c r="UDI97" s="151"/>
      <c r="UDJ97" s="151"/>
      <c r="UDK97" s="151"/>
      <c r="UDL97" s="151"/>
      <c r="UDM97" s="151"/>
      <c r="UDN97" s="151"/>
      <c r="UDO97" s="151"/>
      <c r="UDP97" s="151"/>
      <c r="UDQ97" s="151"/>
      <c r="UDR97" s="151"/>
      <c r="UDS97" s="151"/>
      <c r="UDT97" s="151"/>
      <c r="UDU97" s="151"/>
      <c r="UDV97" s="151"/>
      <c r="UDW97" s="151"/>
      <c r="UDX97" s="151"/>
      <c r="UDY97" s="151"/>
      <c r="UDZ97" s="151"/>
      <c r="UEA97" s="151"/>
      <c r="UEB97" s="151"/>
      <c r="UEC97" s="151"/>
      <c r="UED97" s="151"/>
      <c r="UEE97" s="151"/>
      <c r="UEF97" s="151"/>
      <c r="UEG97" s="151"/>
      <c r="UEH97" s="151"/>
      <c r="UEI97" s="151"/>
      <c r="UEJ97" s="151"/>
      <c r="UEK97" s="151"/>
      <c r="UEL97" s="151"/>
      <c r="UEM97" s="151"/>
      <c r="UEN97" s="151"/>
      <c r="UEO97" s="151"/>
      <c r="UEP97" s="151"/>
      <c r="UEQ97" s="151"/>
      <c r="UER97" s="151"/>
      <c r="UES97" s="151"/>
      <c r="UET97" s="151"/>
      <c r="UEU97" s="151"/>
      <c r="UEV97" s="151"/>
      <c r="UEW97" s="151"/>
      <c r="UEX97" s="151"/>
      <c r="UEY97" s="151"/>
      <c r="UEZ97" s="151"/>
      <c r="UFA97" s="151"/>
      <c r="UFB97" s="151"/>
      <c r="UFC97" s="151"/>
      <c r="UFD97" s="151"/>
      <c r="UFE97" s="151"/>
      <c r="UFF97" s="151"/>
      <c r="UFG97" s="151"/>
      <c r="UFH97" s="151"/>
      <c r="UFI97" s="151"/>
      <c r="UFJ97" s="151"/>
      <c r="UFK97" s="151"/>
      <c r="UFL97" s="151"/>
      <c r="UFM97" s="151"/>
      <c r="UFN97" s="151"/>
      <c r="UFO97" s="151"/>
      <c r="UFP97" s="151"/>
      <c r="UFQ97" s="151"/>
      <c r="UFR97" s="151"/>
      <c r="UFS97" s="151"/>
      <c r="UFT97" s="151"/>
      <c r="UFU97" s="151"/>
      <c r="UFV97" s="151"/>
      <c r="UFW97" s="151"/>
      <c r="UFX97" s="151"/>
      <c r="UFY97" s="151"/>
      <c r="UFZ97" s="151"/>
      <c r="UGA97" s="151"/>
      <c r="UGB97" s="151"/>
      <c r="UGC97" s="151"/>
      <c r="UGD97" s="151"/>
      <c r="UGE97" s="151"/>
      <c r="UGF97" s="151"/>
      <c r="UGG97" s="151"/>
      <c r="UGH97" s="151"/>
      <c r="UGI97" s="151"/>
      <c r="UGJ97" s="151"/>
      <c r="UGK97" s="151"/>
      <c r="UGL97" s="151"/>
      <c r="UGM97" s="151"/>
      <c r="UGN97" s="151"/>
      <c r="UGO97" s="151"/>
      <c r="UGP97" s="151"/>
      <c r="UGQ97" s="151"/>
      <c r="UGR97" s="151"/>
      <c r="UGS97" s="151"/>
      <c r="UGT97" s="151"/>
      <c r="UGU97" s="151"/>
      <c r="UGV97" s="151"/>
      <c r="UGW97" s="151"/>
      <c r="UGX97" s="151"/>
      <c r="UGY97" s="151"/>
      <c r="UGZ97" s="151"/>
      <c r="UHA97" s="151"/>
      <c r="UHB97" s="151"/>
      <c r="UHC97" s="151"/>
      <c r="UHD97" s="151"/>
      <c r="UHE97" s="151"/>
      <c r="UHF97" s="151"/>
      <c r="UHG97" s="151"/>
      <c r="UHH97" s="151"/>
      <c r="UHI97" s="151"/>
      <c r="UHJ97" s="151"/>
      <c r="UHK97" s="151"/>
      <c r="UHL97" s="151"/>
      <c r="UHM97" s="151"/>
      <c r="UHN97" s="151"/>
      <c r="UHO97" s="151"/>
      <c r="UHP97" s="151"/>
      <c r="UHQ97" s="151"/>
      <c r="UHR97" s="151"/>
      <c r="UHS97" s="151"/>
      <c r="UHT97" s="151"/>
      <c r="UHU97" s="151"/>
      <c r="UHV97" s="151"/>
      <c r="UHW97" s="151"/>
      <c r="UHX97" s="151"/>
      <c r="UHY97" s="151"/>
      <c r="UHZ97" s="151"/>
      <c r="UIA97" s="151"/>
      <c r="UIB97" s="151"/>
      <c r="UIC97" s="151"/>
      <c r="UID97" s="151"/>
      <c r="UIE97" s="151"/>
      <c r="UIF97" s="151"/>
      <c r="UIG97" s="151"/>
      <c r="UIH97" s="151"/>
      <c r="UII97" s="151"/>
      <c r="UIJ97" s="151"/>
      <c r="UIK97" s="151"/>
      <c r="UIL97" s="151"/>
      <c r="UIM97" s="151"/>
      <c r="UIN97" s="151"/>
      <c r="UIO97" s="151"/>
      <c r="UIP97" s="151"/>
      <c r="UIQ97" s="151"/>
      <c r="UIR97" s="151"/>
      <c r="UIS97" s="151"/>
      <c r="UIT97" s="151"/>
      <c r="UIU97" s="151"/>
      <c r="UIV97" s="151"/>
      <c r="UIW97" s="151"/>
      <c r="UIX97" s="151"/>
      <c r="UIY97" s="151"/>
      <c r="UIZ97" s="151"/>
      <c r="UJA97" s="151"/>
      <c r="UJB97" s="151"/>
      <c r="UJC97" s="151"/>
      <c r="UJD97" s="151"/>
      <c r="UJE97" s="151"/>
      <c r="UJF97" s="151"/>
      <c r="UJG97" s="151"/>
      <c r="UJH97" s="151"/>
      <c r="UJI97" s="151"/>
      <c r="UJJ97" s="151"/>
      <c r="UJK97" s="151"/>
      <c r="UJL97" s="151"/>
      <c r="UJM97" s="151"/>
      <c r="UJN97" s="151"/>
      <c r="UJO97" s="151"/>
      <c r="UJP97" s="151"/>
      <c r="UJQ97" s="151"/>
      <c r="UJR97" s="151"/>
      <c r="UJS97" s="151"/>
      <c r="UJT97" s="151"/>
      <c r="UJU97" s="151"/>
      <c r="UJV97" s="151"/>
      <c r="UJW97" s="151"/>
      <c r="UJX97" s="151"/>
      <c r="UJY97" s="151"/>
      <c r="UJZ97" s="151"/>
      <c r="UKA97" s="151"/>
      <c r="UKB97" s="151"/>
      <c r="UKC97" s="151"/>
      <c r="UKD97" s="151"/>
      <c r="UKE97" s="151"/>
      <c r="UKF97" s="151"/>
      <c r="UKG97" s="151"/>
      <c r="UKH97" s="151"/>
      <c r="UKI97" s="151"/>
      <c r="UKJ97" s="151"/>
      <c r="UKK97" s="151"/>
      <c r="UKL97" s="151"/>
      <c r="UKM97" s="151"/>
      <c r="UKN97" s="151"/>
      <c r="UKO97" s="151"/>
      <c r="UKP97" s="151"/>
      <c r="UKQ97" s="151"/>
      <c r="UKR97" s="151"/>
      <c r="UKS97" s="151"/>
      <c r="UKT97" s="151"/>
      <c r="UKU97" s="151"/>
      <c r="UKV97" s="151"/>
      <c r="UKW97" s="151"/>
      <c r="UKX97" s="151"/>
      <c r="UKY97" s="151"/>
      <c r="UKZ97" s="151"/>
      <c r="ULA97" s="151"/>
      <c r="ULB97" s="151"/>
      <c r="ULC97" s="151"/>
      <c r="ULD97" s="151"/>
      <c r="ULE97" s="151"/>
      <c r="ULF97" s="151"/>
      <c r="ULG97" s="151"/>
      <c r="ULH97" s="151"/>
      <c r="ULI97" s="151"/>
      <c r="ULJ97" s="151"/>
      <c r="ULK97" s="151"/>
      <c r="ULL97" s="151"/>
      <c r="ULM97" s="151"/>
      <c r="ULN97" s="151"/>
      <c r="ULO97" s="151"/>
      <c r="ULP97" s="151"/>
      <c r="ULQ97" s="151"/>
      <c r="ULR97" s="151"/>
      <c r="ULS97" s="151"/>
      <c r="ULT97" s="151"/>
      <c r="ULU97" s="151"/>
      <c r="ULV97" s="151"/>
      <c r="ULW97" s="151"/>
      <c r="ULX97" s="151"/>
      <c r="ULY97" s="151"/>
      <c r="ULZ97" s="151"/>
      <c r="UMA97" s="151"/>
      <c r="UMB97" s="151"/>
      <c r="UMC97" s="151"/>
      <c r="UMD97" s="151"/>
      <c r="UME97" s="151"/>
      <c r="UMF97" s="151"/>
      <c r="UMG97" s="151"/>
      <c r="UMH97" s="151"/>
      <c r="UMI97" s="151"/>
      <c r="UMJ97" s="151"/>
      <c r="UMK97" s="151"/>
      <c r="UML97" s="151"/>
      <c r="UMM97" s="151"/>
      <c r="UMN97" s="151"/>
      <c r="UMO97" s="151"/>
      <c r="UMP97" s="151"/>
      <c r="UMQ97" s="151"/>
      <c r="UMR97" s="151"/>
      <c r="UMS97" s="151"/>
      <c r="UMT97" s="151"/>
      <c r="UMU97" s="151"/>
      <c r="UMV97" s="151"/>
      <c r="UMW97" s="151"/>
      <c r="UMX97" s="151"/>
      <c r="UMY97" s="151"/>
      <c r="UMZ97" s="151"/>
      <c r="UNA97" s="151"/>
      <c r="UNB97" s="151"/>
      <c r="UNC97" s="151"/>
      <c r="UND97" s="151"/>
      <c r="UNE97" s="151"/>
      <c r="UNF97" s="151"/>
      <c r="UNG97" s="151"/>
      <c r="UNH97" s="151"/>
      <c r="UNI97" s="151"/>
      <c r="UNJ97" s="151"/>
      <c r="UNK97" s="151"/>
      <c r="UNL97" s="151"/>
      <c r="UNM97" s="151"/>
      <c r="UNN97" s="151"/>
      <c r="UNO97" s="151"/>
      <c r="UNP97" s="151"/>
      <c r="UNQ97" s="151"/>
      <c r="UNR97" s="151"/>
      <c r="UNS97" s="151"/>
      <c r="UNT97" s="151"/>
      <c r="UNU97" s="151"/>
      <c r="UNV97" s="151"/>
      <c r="UNW97" s="151"/>
      <c r="UNX97" s="151"/>
      <c r="UNY97" s="151"/>
      <c r="UNZ97" s="151"/>
      <c r="UOA97" s="151"/>
      <c r="UOB97" s="151"/>
      <c r="UOC97" s="151"/>
      <c r="UOD97" s="151"/>
      <c r="UOE97" s="151"/>
      <c r="UOF97" s="151"/>
      <c r="UOG97" s="151"/>
      <c r="UOH97" s="151"/>
      <c r="UOI97" s="151"/>
      <c r="UOJ97" s="151"/>
      <c r="UOK97" s="151"/>
      <c r="UOL97" s="151"/>
      <c r="UOM97" s="151"/>
      <c r="UON97" s="151"/>
      <c r="UOO97" s="151"/>
      <c r="UOP97" s="151"/>
      <c r="UOQ97" s="151"/>
      <c r="UOR97" s="151"/>
      <c r="UOS97" s="151"/>
      <c r="UOT97" s="151"/>
      <c r="UOU97" s="151"/>
      <c r="UOV97" s="151"/>
      <c r="UOW97" s="151"/>
      <c r="UOX97" s="151"/>
      <c r="UOY97" s="151"/>
      <c r="UOZ97" s="151"/>
      <c r="UPA97" s="151"/>
      <c r="UPB97" s="151"/>
      <c r="UPC97" s="151"/>
      <c r="UPD97" s="151"/>
      <c r="UPE97" s="151"/>
      <c r="UPF97" s="151"/>
      <c r="UPG97" s="151"/>
      <c r="UPH97" s="151"/>
      <c r="UPI97" s="151"/>
      <c r="UPJ97" s="151"/>
      <c r="UPK97" s="151"/>
      <c r="UPL97" s="151"/>
      <c r="UPM97" s="151"/>
      <c r="UPN97" s="151"/>
      <c r="UPO97" s="151"/>
      <c r="UPP97" s="151"/>
      <c r="UPQ97" s="151"/>
      <c r="UPR97" s="151"/>
      <c r="UPS97" s="151"/>
      <c r="UPT97" s="151"/>
      <c r="UPU97" s="151"/>
      <c r="UPV97" s="151"/>
      <c r="UPW97" s="151"/>
      <c r="UPX97" s="151"/>
      <c r="UPY97" s="151"/>
      <c r="UPZ97" s="151"/>
      <c r="UQA97" s="151"/>
      <c r="UQB97" s="151"/>
      <c r="UQC97" s="151"/>
      <c r="UQD97" s="151"/>
      <c r="UQE97" s="151"/>
      <c r="UQF97" s="151"/>
      <c r="UQG97" s="151"/>
      <c r="UQH97" s="151"/>
      <c r="UQI97" s="151"/>
      <c r="UQJ97" s="151"/>
      <c r="UQK97" s="151"/>
      <c r="UQL97" s="151"/>
      <c r="UQM97" s="151"/>
      <c r="UQN97" s="151"/>
      <c r="UQO97" s="151"/>
      <c r="UQP97" s="151"/>
      <c r="UQQ97" s="151"/>
      <c r="UQR97" s="151"/>
      <c r="UQS97" s="151"/>
      <c r="UQT97" s="151"/>
      <c r="UQU97" s="151"/>
      <c r="UQV97" s="151"/>
      <c r="UQW97" s="151"/>
      <c r="UQX97" s="151"/>
      <c r="UQY97" s="151"/>
      <c r="UQZ97" s="151"/>
      <c r="URA97" s="151"/>
      <c r="URB97" s="151"/>
      <c r="URC97" s="151"/>
      <c r="URD97" s="151"/>
      <c r="URE97" s="151"/>
      <c r="URF97" s="151"/>
      <c r="URG97" s="151"/>
      <c r="URH97" s="151"/>
      <c r="URI97" s="151"/>
      <c r="URJ97" s="151"/>
      <c r="URK97" s="151"/>
      <c r="URL97" s="151"/>
      <c r="URM97" s="151"/>
      <c r="URN97" s="151"/>
      <c r="URO97" s="151"/>
      <c r="URP97" s="151"/>
      <c r="URQ97" s="151"/>
      <c r="URR97" s="151"/>
      <c r="URS97" s="151"/>
      <c r="URT97" s="151"/>
      <c r="URU97" s="151"/>
      <c r="URV97" s="151"/>
      <c r="URW97" s="151"/>
      <c r="URX97" s="151"/>
      <c r="URY97" s="151"/>
      <c r="URZ97" s="151"/>
      <c r="USA97" s="151"/>
      <c r="USB97" s="151"/>
      <c r="USC97" s="151"/>
      <c r="USD97" s="151"/>
      <c r="USE97" s="151"/>
      <c r="USF97" s="151"/>
      <c r="USG97" s="151"/>
      <c r="USH97" s="151"/>
      <c r="USI97" s="151"/>
      <c r="USJ97" s="151"/>
      <c r="USK97" s="151"/>
      <c r="USL97" s="151"/>
      <c r="USM97" s="151"/>
      <c r="USN97" s="151"/>
      <c r="USO97" s="151"/>
      <c r="USP97" s="151"/>
      <c r="USQ97" s="151"/>
      <c r="USR97" s="151"/>
      <c r="USS97" s="151"/>
      <c r="UST97" s="151"/>
      <c r="USU97" s="151"/>
      <c r="USV97" s="151"/>
      <c r="USW97" s="151"/>
      <c r="USX97" s="151"/>
      <c r="USY97" s="151"/>
      <c r="USZ97" s="151"/>
      <c r="UTA97" s="151"/>
      <c r="UTB97" s="151"/>
      <c r="UTC97" s="151"/>
      <c r="UTD97" s="151"/>
      <c r="UTE97" s="151"/>
      <c r="UTF97" s="151"/>
      <c r="UTG97" s="151"/>
      <c r="UTH97" s="151"/>
      <c r="UTI97" s="151"/>
      <c r="UTJ97" s="151"/>
      <c r="UTK97" s="151"/>
      <c r="UTL97" s="151"/>
      <c r="UTM97" s="151"/>
      <c r="UTN97" s="151"/>
      <c r="UTO97" s="151"/>
      <c r="UTP97" s="151"/>
      <c r="UTQ97" s="151"/>
      <c r="UTR97" s="151"/>
      <c r="UTS97" s="151"/>
      <c r="UTT97" s="151"/>
      <c r="UTU97" s="151"/>
      <c r="UTV97" s="151"/>
      <c r="UTW97" s="151"/>
      <c r="UTX97" s="151"/>
      <c r="UTY97" s="151"/>
      <c r="UTZ97" s="151"/>
      <c r="UUA97" s="151"/>
      <c r="UUB97" s="151"/>
      <c r="UUC97" s="151"/>
      <c r="UUD97" s="151"/>
      <c r="UUE97" s="151"/>
      <c r="UUF97" s="151"/>
      <c r="UUG97" s="151"/>
      <c r="UUH97" s="151"/>
      <c r="UUI97" s="151"/>
      <c r="UUJ97" s="151"/>
      <c r="UUK97" s="151"/>
      <c r="UUL97" s="151"/>
      <c r="UUM97" s="151"/>
      <c r="UUN97" s="151"/>
      <c r="UUO97" s="151"/>
      <c r="UUP97" s="151"/>
      <c r="UUQ97" s="151"/>
      <c r="UUR97" s="151"/>
      <c r="UUS97" s="151"/>
      <c r="UUT97" s="151"/>
      <c r="UUU97" s="151"/>
      <c r="UUV97" s="151"/>
      <c r="UUW97" s="151"/>
      <c r="UUX97" s="151"/>
      <c r="UUY97" s="151"/>
      <c r="UUZ97" s="151"/>
      <c r="UVA97" s="151"/>
      <c r="UVB97" s="151"/>
      <c r="UVC97" s="151"/>
      <c r="UVD97" s="151"/>
      <c r="UVE97" s="151"/>
      <c r="UVF97" s="151"/>
      <c r="UVG97" s="151"/>
      <c r="UVH97" s="151"/>
      <c r="UVI97" s="151"/>
      <c r="UVJ97" s="151"/>
      <c r="UVK97" s="151"/>
      <c r="UVL97" s="151"/>
      <c r="UVM97" s="151"/>
      <c r="UVN97" s="151"/>
      <c r="UVO97" s="151"/>
      <c r="UVP97" s="151"/>
      <c r="UVQ97" s="151"/>
      <c r="UVR97" s="151"/>
      <c r="UVS97" s="151"/>
      <c r="UVT97" s="151"/>
      <c r="UVU97" s="151"/>
      <c r="UVV97" s="151"/>
      <c r="UVW97" s="151"/>
      <c r="UVX97" s="151"/>
      <c r="UVY97" s="151"/>
      <c r="UVZ97" s="151"/>
      <c r="UWA97" s="151"/>
      <c r="UWB97" s="151"/>
      <c r="UWC97" s="151"/>
      <c r="UWD97" s="151"/>
      <c r="UWE97" s="151"/>
      <c r="UWF97" s="151"/>
      <c r="UWG97" s="151"/>
      <c r="UWH97" s="151"/>
      <c r="UWI97" s="151"/>
      <c r="UWJ97" s="151"/>
      <c r="UWK97" s="151"/>
      <c r="UWL97" s="151"/>
      <c r="UWM97" s="151"/>
      <c r="UWN97" s="151"/>
      <c r="UWO97" s="151"/>
      <c r="UWP97" s="151"/>
      <c r="UWQ97" s="151"/>
      <c r="UWR97" s="151"/>
      <c r="UWS97" s="151"/>
      <c r="UWT97" s="151"/>
      <c r="UWU97" s="151"/>
      <c r="UWV97" s="151"/>
      <c r="UWW97" s="151"/>
      <c r="UWX97" s="151"/>
      <c r="UWY97" s="151"/>
      <c r="UWZ97" s="151"/>
      <c r="UXA97" s="151"/>
      <c r="UXB97" s="151"/>
      <c r="UXC97" s="151"/>
      <c r="UXD97" s="151"/>
      <c r="UXE97" s="151"/>
      <c r="UXF97" s="151"/>
      <c r="UXG97" s="151"/>
      <c r="UXH97" s="151"/>
      <c r="UXI97" s="151"/>
      <c r="UXJ97" s="151"/>
      <c r="UXK97" s="151"/>
      <c r="UXL97" s="151"/>
      <c r="UXM97" s="151"/>
      <c r="UXN97" s="151"/>
      <c r="UXO97" s="151"/>
      <c r="UXP97" s="151"/>
      <c r="UXQ97" s="151"/>
      <c r="UXR97" s="151"/>
      <c r="UXS97" s="151"/>
      <c r="UXT97" s="151"/>
      <c r="UXU97" s="151"/>
      <c r="UXV97" s="151"/>
      <c r="UXW97" s="151"/>
      <c r="UXX97" s="151"/>
      <c r="UXY97" s="151"/>
      <c r="UXZ97" s="151"/>
      <c r="UYA97" s="151"/>
      <c r="UYB97" s="151"/>
      <c r="UYC97" s="151"/>
      <c r="UYD97" s="151"/>
      <c r="UYE97" s="151"/>
      <c r="UYF97" s="151"/>
      <c r="UYG97" s="151"/>
      <c r="UYH97" s="151"/>
      <c r="UYI97" s="151"/>
      <c r="UYJ97" s="151"/>
      <c r="UYK97" s="151"/>
      <c r="UYL97" s="151"/>
      <c r="UYM97" s="151"/>
      <c r="UYN97" s="151"/>
      <c r="UYO97" s="151"/>
      <c r="UYP97" s="151"/>
      <c r="UYQ97" s="151"/>
      <c r="UYR97" s="151"/>
      <c r="UYS97" s="151"/>
      <c r="UYT97" s="151"/>
      <c r="UYU97" s="151"/>
      <c r="UYV97" s="151"/>
      <c r="UYW97" s="151"/>
      <c r="UYX97" s="151"/>
      <c r="UYY97" s="151"/>
      <c r="UYZ97" s="151"/>
      <c r="UZA97" s="151"/>
      <c r="UZB97" s="151"/>
      <c r="UZC97" s="151"/>
      <c r="UZD97" s="151"/>
      <c r="UZE97" s="151"/>
      <c r="UZF97" s="151"/>
      <c r="UZG97" s="151"/>
      <c r="UZH97" s="151"/>
      <c r="UZI97" s="151"/>
      <c r="UZJ97" s="151"/>
      <c r="UZK97" s="151"/>
      <c r="UZL97" s="151"/>
      <c r="UZM97" s="151"/>
      <c r="UZN97" s="151"/>
      <c r="UZO97" s="151"/>
      <c r="UZP97" s="151"/>
      <c r="UZQ97" s="151"/>
      <c r="UZR97" s="151"/>
      <c r="UZS97" s="151"/>
      <c r="UZT97" s="151"/>
      <c r="UZU97" s="151"/>
      <c r="UZV97" s="151"/>
      <c r="UZW97" s="151"/>
      <c r="UZX97" s="151"/>
      <c r="UZY97" s="151"/>
      <c r="UZZ97" s="151"/>
      <c r="VAA97" s="151"/>
      <c r="VAB97" s="151"/>
      <c r="VAC97" s="151"/>
      <c r="VAD97" s="151"/>
      <c r="VAE97" s="151"/>
      <c r="VAF97" s="151"/>
      <c r="VAG97" s="151"/>
      <c r="VAH97" s="151"/>
      <c r="VAI97" s="151"/>
      <c r="VAJ97" s="151"/>
      <c r="VAK97" s="151"/>
      <c r="VAL97" s="151"/>
      <c r="VAM97" s="151"/>
      <c r="VAN97" s="151"/>
      <c r="VAO97" s="151"/>
      <c r="VAP97" s="151"/>
      <c r="VAQ97" s="151"/>
      <c r="VAR97" s="151"/>
      <c r="VAS97" s="151"/>
      <c r="VAT97" s="151"/>
      <c r="VAU97" s="151"/>
      <c r="VAV97" s="151"/>
      <c r="VAW97" s="151"/>
      <c r="VAX97" s="151"/>
      <c r="VAY97" s="151"/>
      <c r="VAZ97" s="151"/>
      <c r="VBA97" s="151"/>
      <c r="VBB97" s="151"/>
      <c r="VBC97" s="151"/>
      <c r="VBD97" s="151"/>
      <c r="VBE97" s="151"/>
      <c r="VBF97" s="151"/>
      <c r="VBG97" s="151"/>
      <c r="VBH97" s="151"/>
      <c r="VBI97" s="151"/>
      <c r="VBJ97" s="151"/>
      <c r="VBK97" s="151"/>
      <c r="VBL97" s="151"/>
      <c r="VBM97" s="151"/>
      <c r="VBN97" s="151"/>
      <c r="VBO97" s="151"/>
      <c r="VBP97" s="151"/>
      <c r="VBQ97" s="151"/>
      <c r="VBR97" s="151"/>
      <c r="VBS97" s="151"/>
      <c r="VBT97" s="151"/>
      <c r="VBU97" s="151"/>
      <c r="VBV97" s="151"/>
      <c r="VBW97" s="151"/>
      <c r="VBX97" s="151"/>
      <c r="VBY97" s="151"/>
      <c r="VBZ97" s="151"/>
      <c r="VCA97" s="151"/>
      <c r="VCB97" s="151"/>
      <c r="VCC97" s="151"/>
      <c r="VCD97" s="151"/>
      <c r="VCE97" s="151"/>
      <c r="VCF97" s="151"/>
      <c r="VCG97" s="151"/>
      <c r="VCH97" s="151"/>
      <c r="VCI97" s="151"/>
      <c r="VCJ97" s="151"/>
      <c r="VCK97" s="151"/>
      <c r="VCL97" s="151"/>
      <c r="VCM97" s="151"/>
      <c r="VCN97" s="151"/>
      <c r="VCO97" s="151"/>
      <c r="VCP97" s="151"/>
      <c r="VCQ97" s="151"/>
      <c r="VCR97" s="151"/>
      <c r="VCS97" s="151"/>
      <c r="VCT97" s="151"/>
      <c r="VCU97" s="151"/>
      <c r="VCV97" s="151"/>
      <c r="VCW97" s="151"/>
      <c r="VCX97" s="151"/>
      <c r="VCY97" s="151"/>
      <c r="VCZ97" s="151"/>
      <c r="VDA97" s="151"/>
      <c r="VDB97" s="151"/>
      <c r="VDC97" s="151"/>
      <c r="VDD97" s="151"/>
      <c r="VDE97" s="151"/>
      <c r="VDF97" s="151"/>
      <c r="VDG97" s="151"/>
      <c r="VDH97" s="151"/>
      <c r="VDI97" s="151"/>
      <c r="VDJ97" s="151"/>
      <c r="VDK97" s="151"/>
      <c r="VDL97" s="151"/>
      <c r="VDM97" s="151"/>
      <c r="VDN97" s="151"/>
      <c r="VDO97" s="151"/>
      <c r="VDP97" s="151"/>
      <c r="VDQ97" s="151"/>
      <c r="VDR97" s="151"/>
      <c r="VDS97" s="151"/>
      <c r="VDT97" s="151"/>
      <c r="VDU97" s="151"/>
      <c r="VDV97" s="151"/>
      <c r="VDW97" s="151"/>
      <c r="VDX97" s="151"/>
      <c r="VDY97" s="151"/>
      <c r="VDZ97" s="151"/>
      <c r="VEA97" s="151"/>
      <c r="VEB97" s="151"/>
      <c r="VEC97" s="151"/>
      <c r="VED97" s="151"/>
      <c r="VEE97" s="151"/>
      <c r="VEF97" s="151"/>
      <c r="VEG97" s="151"/>
      <c r="VEH97" s="151"/>
      <c r="VEI97" s="151"/>
      <c r="VEJ97" s="151"/>
      <c r="VEK97" s="151"/>
      <c r="VEL97" s="151"/>
      <c r="VEM97" s="151"/>
      <c r="VEN97" s="151"/>
      <c r="VEO97" s="151"/>
      <c r="VEP97" s="151"/>
      <c r="VEQ97" s="151"/>
      <c r="VER97" s="151"/>
      <c r="VES97" s="151"/>
      <c r="VET97" s="151"/>
      <c r="VEU97" s="151"/>
      <c r="VEV97" s="151"/>
      <c r="VEW97" s="151"/>
      <c r="VEX97" s="151"/>
      <c r="VEY97" s="151"/>
      <c r="VEZ97" s="151"/>
      <c r="VFA97" s="151"/>
      <c r="VFB97" s="151"/>
      <c r="VFC97" s="151"/>
      <c r="VFD97" s="151"/>
      <c r="VFE97" s="151"/>
      <c r="VFF97" s="151"/>
      <c r="VFG97" s="151"/>
      <c r="VFH97" s="151"/>
      <c r="VFI97" s="151"/>
      <c r="VFJ97" s="151"/>
      <c r="VFK97" s="151"/>
      <c r="VFL97" s="151"/>
      <c r="VFM97" s="151"/>
      <c r="VFN97" s="151"/>
      <c r="VFO97" s="151"/>
      <c r="VFP97" s="151"/>
      <c r="VFQ97" s="151"/>
      <c r="VFR97" s="151"/>
      <c r="VFS97" s="151"/>
      <c r="VFT97" s="151"/>
      <c r="VFU97" s="151"/>
      <c r="VFV97" s="151"/>
      <c r="VFW97" s="151"/>
      <c r="VFX97" s="151"/>
      <c r="VFY97" s="151"/>
      <c r="VFZ97" s="151"/>
      <c r="VGA97" s="151"/>
      <c r="VGB97" s="151"/>
      <c r="VGC97" s="151"/>
      <c r="VGD97" s="151"/>
      <c r="VGE97" s="151"/>
      <c r="VGF97" s="151"/>
      <c r="VGG97" s="151"/>
      <c r="VGH97" s="151"/>
      <c r="VGI97" s="151"/>
      <c r="VGJ97" s="151"/>
      <c r="VGK97" s="151"/>
      <c r="VGL97" s="151"/>
      <c r="VGM97" s="151"/>
      <c r="VGN97" s="151"/>
      <c r="VGO97" s="151"/>
      <c r="VGP97" s="151"/>
      <c r="VGQ97" s="151"/>
      <c r="VGR97" s="151"/>
      <c r="VGS97" s="151"/>
      <c r="VGT97" s="151"/>
      <c r="VGU97" s="151"/>
      <c r="VGV97" s="151"/>
      <c r="VGW97" s="151"/>
      <c r="VGX97" s="151"/>
      <c r="VGY97" s="151"/>
      <c r="VGZ97" s="151"/>
      <c r="VHA97" s="151"/>
      <c r="VHB97" s="151"/>
      <c r="VHC97" s="151"/>
      <c r="VHD97" s="151"/>
      <c r="VHE97" s="151"/>
      <c r="VHF97" s="151"/>
      <c r="VHG97" s="151"/>
      <c r="VHH97" s="151"/>
      <c r="VHI97" s="151"/>
      <c r="VHJ97" s="151"/>
      <c r="VHK97" s="151"/>
      <c r="VHL97" s="151"/>
      <c r="VHM97" s="151"/>
      <c r="VHN97" s="151"/>
      <c r="VHO97" s="151"/>
      <c r="VHP97" s="151"/>
      <c r="VHQ97" s="151"/>
      <c r="VHR97" s="151"/>
      <c r="VHS97" s="151"/>
      <c r="VHT97" s="151"/>
      <c r="VHU97" s="151"/>
      <c r="VHV97" s="151"/>
      <c r="VHW97" s="151"/>
      <c r="VHX97" s="151"/>
      <c r="VHY97" s="151"/>
      <c r="VHZ97" s="151"/>
      <c r="VIA97" s="151"/>
      <c r="VIB97" s="151"/>
      <c r="VIC97" s="151"/>
      <c r="VID97" s="151"/>
      <c r="VIE97" s="151"/>
      <c r="VIF97" s="151"/>
      <c r="VIG97" s="151"/>
      <c r="VIH97" s="151"/>
      <c r="VII97" s="151"/>
      <c r="VIJ97" s="151"/>
      <c r="VIK97" s="151"/>
      <c r="VIL97" s="151"/>
      <c r="VIM97" s="151"/>
      <c r="VIN97" s="151"/>
      <c r="VIO97" s="151"/>
      <c r="VIP97" s="151"/>
      <c r="VIQ97" s="151"/>
      <c r="VIR97" s="151"/>
      <c r="VIS97" s="151"/>
      <c r="VIT97" s="151"/>
      <c r="VIU97" s="151"/>
      <c r="VIV97" s="151"/>
      <c r="VIW97" s="151"/>
      <c r="VIX97" s="151"/>
      <c r="VIY97" s="151"/>
      <c r="VIZ97" s="151"/>
      <c r="VJA97" s="151"/>
      <c r="VJB97" s="151"/>
      <c r="VJC97" s="151"/>
      <c r="VJD97" s="151"/>
      <c r="VJE97" s="151"/>
      <c r="VJF97" s="151"/>
      <c r="VJG97" s="151"/>
      <c r="VJH97" s="151"/>
      <c r="VJI97" s="151"/>
      <c r="VJJ97" s="151"/>
      <c r="VJK97" s="151"/>
      <c r="VJL97" s="151"/>
      <c r="VJM97" s="151"/>
      <c r="VJN97" s="151"/>
      <c r="VJO97" s="151"/>
      <c r="VJP97" s="151"/>
      <c r="VJQ97" s="151"/>
      <c r="VJR97" s="151"/>
      <c r="VJS97" s="151"/>
      <c r="VJT97" s="151"/>
      <c r="VJU97" s="151"/>
      <c r="VJV97" s="151"/>
      <c r="VJW97" s="151"/>
      <c r="VJX97" s="151"/>
      <c r="VJY97" s="151"/>
      <c r="VJZ97" s="151"/>
      <c r="VKA97" s="151"/>
      <c r="VKB97" s="151"/>
      <c r="VKC97" s="151"/>
      <c r="VKD97" s="151"/>
      <c r="VKE97" s="151"/>
      <c r="VKF97" s="151"/>
      <c r="VKG97" s="151"/>
      <c r="VKH97" s="151"/>
      <c r="VKI97" s="151"/>
      <c r="VKJ97" s="151"/>
      <c r="VKK97" s="151"/>
      <c r="VKL97" s="151"/>
      <c r="VKM97" s="151"/>
      <c r="VKN97" s="151"/>
      <c r="VKO97" s="151"/>
      <c r="VKP97" s="151"/>
      <c r="VKQ97" s="151"/>
      <c r="VKR97" s="151"/>
      <c r="VKS97" s="151"/>
      <c r="VKT97" s="151"/>
      <c r="VKU97" s="151"/>
      <c r="VKV97" s="151"/>
      <c r="VKW97" s="151"/>
      <c r="VKX97" s="151"/>
      <c r="VKY97" s="151"/>
      <c r="VKZ97" s="151"/>
      <c r="VLA97" s="151"/>
      <c r="VLB97" s="151"/>
      <c r="VLC97" s="151"/>
      <c r="VLD97" s="151"/>
      <c r="VLE97" s="151"/>
      <c r="VLF97" s="151"/>
      <c r="VLG97" s="151"/>
      <c r="VLH97" s="151"/>
      <c r="VLI97" s="151"/>
      <c r="VLJ97" s="151"/>
      <c r="VLK97" s="151"/>
      <c r="VLL97" s="151"/>
      <c r="VLM97" s="151"/>
      <c r="VLN97" s="151"/>
      <c r="VLO97" s="151"/>
      <c r="VLP97" s="151"/>
      <c r="VLQ97" s="151"/>
      <c r="VLR97" s="151"/>
      <c r="VLS97" s="151"/>
      <c r="VLT97" s="151"/>
      <c r="VLU97" s="151"/>
      <c r="VLV97" s="151"/>
      <c r="VLW97" s="151"/>
      <c r="VLX97" s="151"/>
      <c r="VLY97" s="151"/>
      <c r="VLZ97" s="151"/>
      <c r="VMA97" s="151"/>
      <c r="VMB97" s="151"/>
      <c r="VMC97" s="151"/>
      <c r="VMD97" s="151"/>
      <c r="VME97" s="151"/>
      <c r="VMF97" s="151"/>
      <c r="VMG97" s="151"/>
      <c r="VMH97" s="151"/>
      <c r="VMI97" s="151"/>
      <c r="VMJ97" s="151"/>
      <c r="VMK97" s="151"/>
      <c r="VML97" s="151"/>
      <c r="VMM97" s="151"/>
      <c r="VMN97" s="151"/>
      <c r="VMO97" s="151"/>
      <c r="VMP97" s="151"/>
      <c r="VMQ97" s="151"/>
      <c r="VMR97" s="151"/>
      <c r="VMS97" s="151"/>
      <c r="VMT97" s="151"/>
      <c r="VMU97" s="151"/>
      <c r="VMV97" s="151"/>
      <c r="VMW97" s="151"/>
      <c r="VMX97" s="151"/>
      <c r="VMY97" s="151"/>
      <c r="VMZ97" s="151"/>
      <c r="VNA97" s="151"/>
      <c r="VNB97" s="151"/>
      <c r="VNC97" s="151"/>
      <c r="VND97" s="151"/>
      <c r="VNE97" s="151"/>
      <c r="VNF97" s="151"/>
      <c r="VNG97" s="151"/>
      <c r="VNH97" s="151"/>
      <c r="VNI97" s="151"/>
      <c r="VNJ97" s="151"/>
      <c r="VNK97" s="151"/>
      <c r="VNL97" s="151"/>
      <c r="VNM97" s="151"/>
      <c r="VNN97" s="151"/>
      <c r="VNO97" s="151"/>
      <c r="VNP97" s="151"/>
      <c r="VNQ97" s="151"/>
      <c r="VNR97" s="151"/>
      <c r="VNS97" s="151"/>
      <c r="VNT97" s="151"/>
      <c r="VNU97" s="151"/>
      <c r="VNV97" s="151"/>
      <c r="VNW97" s="151"/>
      <c r="VNX97" s="151"/>
      <c r="VNY97" s="151"/>
      <c r="VNZ97" s="151"/>
      <c r="VOA97" s="151"/>
      <c r="VOB97" s="151"/>
      <c r="VOC97" s="151"/>
      <c r="VOD97" s="151"/>
      <c r="VOE97" s="151"/>
      <c r="VOF97" s="151"/>
      <c r="VOG97" s="151"/>
      <c r="VOH97" s="151"/>
      <c r="VOI97" s="151"/>
      <c r="VOJ97" s="151"/>
      <c r="VOK97" s="151"/>
      <c r="VOL97" s="151"/>
      <c r="VOM97" s="151"/>
      <c r="VON97" s="151"/>
      <c r="VOO97" s="151"/>
      <c r="VOP97" s="151"/>
      <c r="VOQ97" s="151"/>
      <c r="VOR97" s="151"/>
      <c r="VOS97" s="151"/>
      <c r="VOT97" s="151"/>
      <c r="VOU97" s="151"/>
      <c r="VOV97" s="151"/>
      <c r="VOW97" s="151"/>
      <c r="VOX97" s="151"/>
      <c r="VOY97" s="151"/>
      <c r="VOZ97" s="151"/>
      <c r="VPA97" s="151"/>
      <c r="VPB97" s="151"/>
      <c r="VPC97" s="151"/>
      <c r="VPD97" s="151"/>
      <c r="VPE97" s="151"/>
      <c r="VPF97" s="151"/>
      <c r="VPG97" s="151"/>
      <c r="VPH97" s="151"/>
      <c r="VPI97" s="151"/>
      <c r="VPJ97" s="151"/>
      <c r="VPK97" s="151"/>
      <c r="VPL97" s="151"/>
      <c r="VPM97" s="151"/>
      <c r="VPN97" s="151"/>
      <c r="VPO97" s="151"/>
      <c r="VPP97" s="151"/>
      <c r="VPQ97" s="151"/>
      <c r="VPR97" s="151"/>
      <c r="VPS97" s="151"/>
      <c r="VPT97" s="151"/>
      <c r="VPU97" s="151"/>
      <c r="VPV97" s="151"/>
      <c r="VPW97" s="151"/>
      <c r="VPX97" s="151"/>
      <c r="VPY97" s="151"/>
      <c r="VPZ97" s="151"/>
      <c r="VQA97" s="151"/>
      <c r="VQB97" s="151"/>
      <c r="VQC97" s="151"/>
      <c r="VQD97" s="151"/>
      <c r="VQE97" s="151"/>
      <c r="VQF97" s="151"/>
      <c r="VQG97" s="151"/>
      <c r="VQH97" s="151"/>
      <c r="VQI97" s="151"/>
      <c r="VQJ97" s="151"/>
      <c r="VQK97" s="151"/>
      <c r="VQL97" s="151"/>
      <c r="VQM97" s="151"/>
      <c r="VQN97" s="151"/>
      <c r="VQO97" s="151"/>
      <c r="VQP97" s="151"/>
      <c r="VQQ97" s="151"/>
      <c r="VQR97" s="151"/>
      <c r="VQS97" s="151"/>
      <c r="VQT97" s="151"/>
      <c r="VQU97" s="151"/>
      <c r="VQV97" s="151"/>
      <c r="VQW97" s="151"/>
      <c r="VQX97" s="151"/>
      <c r="VQY97" s="151"/>
      <c r="VQZ97" s="151"/>
      <c r="VRA97" s="151"/>
      <c r="VRB97" s="151"/>
      <c r="VRC97" s="151"/>
      <c r="VRD97" s="151"/>
      <c r="VRE97" s="151"/>
      <c r="VRF97" s="151"/>
      <c r="VRG97" s="151"/>
      <c r="VRH97" s="151"/>
      <c r="VRI97" s="151"/>
      <c r="VRJ97" s="151"/>
      <c r="VRK97" s="151"/>
      <c r="VRL97" s="151"/>
      <c r="VRM97" s="151"/>
      <c r="VRN97" s="151"/>
      <c r="VRO97" s="151"/>
      <c r="VRP97" s="151"/>
      <c r="VRQ97" s="151"/>
      <c r="VRR97" s="151"/>
      <c r="VRS97" s="151"/>
      <c r="VRT97" s="151"/>
      <c r="VRU97" s="151"/>
      <c r="VRV97" s="151"/>
      <c r="VRW97" s="151"/>
      <c r="VRX97" s="151"/>
      <c r="VRY97" s="151"/>
      <c r="VRZ97" s="151"/>
      <c r="VSA97" s="151"/>
      <c r="VSB97" s="151"/>
      <c r="VSC97" s="151"/>
      <c r="VSD97" s="151"/>
      <c r="VSE97" s="151"/>
      <c r="VSF97" s="151"/>
      <c r="VSG97" s="151"/>
      <c r="VSH97" s="151"/>
      <c r="VSI97" s="151"/>
      <c r="VSJ97" s="151"/>
      <c r="VSK97" s="151"/>
      <c r="VSL97" s="151"/>
      <c r="VSM97" s="151"/>
      <c r="VSN97" s="151"/>
      <c r="VSO97" s="151"/>
      <c r="VSP97" s="151"/>
      <c r="VSQ97" s="151"/>
      <c r="VSR97" s="151"/>
      <c r="VSS97" s="151"/>
      <c r="VST97" s="151"/>
      <c r="VSU97" s="151"/>
      <c r="VSV97" s="151"/>
      <c r="VSW97" s="151"/>
      <c r="VSX97" s="151"/>
      <c r="VSY97" s="151"/>
      <c r="VSZ97" s="151"/>
      <c r="VTA97" s="151"/>
      <c r="VTB97" s="151"/>
      <c r="VTC97" s="151"/>
      <c r="VTD97" s="151"/>
      <c r="VTE97" s="151"/>
      <c r="VTF97" s="151"/>
      <c r="VTG97" s="151"/>
      <c r="VTH97" s="151"/>
      <c r="VTI97" s="151"/>
      <c r="VTJ97" s="151"/>
      <c r="VTK97" s="151"/>
      <c r="VTL97" s="151"/>
      <c r="VTM97" s="151"/>
      <c r="VTN97" s="151"/>
      <c r="VTO97" s="151"/>
      <c r="VTP97" s="151"/>
      <c r="VTQ97" s="151"/>
      <c r="VTR97" s="151"/>
      <c r="VTS97" s="151"/>
      <c r="VTT97" s="151"/>
      <c r="VTU97" s="151"/>
      <c r="VTV97" s="151"/>
      <c r="VTW97" s="151"/>
      <c r="VTX97" s="151"/>
      <c r="VTY97" s="151"/>
      <c r="VTZ97" s="151"/>
      <c r="VUA97" s="151"/>
      <c r="VUB97" s="151"/>
      <c r="VUC97" s="151"/>
      <c r="VUD97" s="151"/>
      <c r="VUE97" s="151"/>
      <c r="VUF97" s="151"/>
      <c r="VUG97" s="151"/>
      <c r="VUH97" s="151"/>
      <c r="VUI97" s="151"/>
      <c r="VUJ97" s="151"/>
      <c r="VUK97" s="151"/>
      <c r="VUL97" s="151"/>
      <c r="VUM97" s="151"/>
      <c r="VUN97" s="151"/>
      <c r="VUO97" s="151"/>
      <c r="VUP97" s="151"/>
      <c r="VUQ97" s="151"/>
      <c r="VUR97" s="151"/>
      <c r="VUS97" s="151"/>
      <c r="VUT97" s="151"/>
      <c r="VUU97" s="151"/>
      <c r="VUV97" s="151"/>
      <c r="VUW97" s="151"/>
      <c r="VUX97" s="151"/>
      <c r="VUY97" s="151"/>
      <c r="VUZ97" s="151"/>
      <c r="VVA97" s="151"/>
      <c r="VVB97" s="151"/>
      <c r="VVC97" s="151"/>
      <c r="VVD97" s="151"/>
      <c r="VVE97" s="151"/>
      <c r="VVF97" s="151"/>
      <c r="VVG97" s="151"/>
      <c r="VVH97" s="151"/>
      <c r="VVI97" s="151"/>
      <c r="VVJ97" s="151"/>
      <c r="VVK97" s="151"/>
      <c r="VVL97" s="151"/>
      <c r="VVM97" s="151"/>
      <c r="VVN97" s="151"/>
      <c r="VVO97" s="151"/>
      <c r="VVP97" s="151"/>
      <c r="VVQ97" s="151"/>
      <c r="VVR97" s="151"/>
      <c r="VVS97" s="151"/>
      <c r="VVT97" s="151"/>
      <c r="VVU97" s="151"/>
      <c r="VVV97" s="151"/>
      <c r="VVW97" s="151"/>
      <c r="VVX97" s="151"/>
      <c r="VVY97" s="151"/>
      <c r="VVZ97" s="151"/>
      <c r="VWA97" s="151"/>
      <c r="VWB97" s="151"/>
      <c r="VWC97" s="151"/>
      <c r="VWD97" s="151"/>
      <c r="VWE97" s="151"/>
      <c r="VWF97" s="151"/>
      <c r="VWG97" s="151"/>
      <c r="VWH97" s="151"/>
      <c r="VWI97" s="151"/>
      <c r="VWJ97" s="151"/>
      <c r="VWK97" s="151"/>
      <c r="VWL97" s="151"/>
      <c r="VWM97" s="151"/>
      <c r="VWN97" s="151"/>
      <c r="VWO97" s="151"/>
      <c r="VWP97" s="151"/>
      <c r="VWQ97" s="151"/>
      <c r="VWR97" s="151"/>
      <c r="VWS97" s="151"/>
      <c r="VWT97" s="151"/>
      <c r="VWU97" s="151"/>
      <c r="VWV97" s="151"/>
      <c r="VWW97" s="151"/>
      <c r="VWX97" s="151"/>
      <c r="VWY97" s="151"/>
      <c r="VWZ97" s="151"/>
      <c r="VXA97" s="151"/>
      <c r="VXB97" s="151"/>
      <c r="VXC97" s="151"/>
      <c r="VXD97" s="151"/>
      <c r="VXE97" s="151"/>
      <c r="VXF97" s="151"/>
      <c r="VXG97" s="151"/>
      <c r="VXH97" s="151"/>
      <c r="VXI97" s="151"/>
      <c r="VXJ97" s="151"/>
      <c r="VXK97" s="151"/>
      <c r="VXL97" s="151"/>
      <c r="VXM97" s="151"/>
      <c r="VXN97" s="151"/>
      <c r="VXO97" s="151"/>
      <c r="VXP97" s="151"/>
      <c r="VXQ97" s="151"/>
      <c r="VXR97" s="151"/>
      <c r="VXS97" s="151"/>
      <c r="VXT97" s="151"/>
      <c r="VXU97" s="151"/>
      <c r="VXV97" s="151"/>
      <c r="VXW97" s="151"/>
      <c r="VXX97" s="151"/>
      <c r="VXY97" s="151"/>
      <c r="VXZ97" s="151"/>
      <c r="VYA97" s="151"/>
      <c r="VYB97" s="151"/>
      <c r="VYC97" s="151"/>
      <c r="VYD97" s="151"/>
      <c r="VYE97" s="151"/>
      <c r="VYF97" s="151"/>
      <c r="VYG97" s="151"/>
      <c r="VYH97" s="151"/>
      <c r="VYI97" s="151"/>
      <c r="VYJ97" s="151"/>
      <c r="VYK97" s="151"/>
      <c r="VYL97" s="151"/>
      <c r="VYM97" s="151"/>
      <c r="VYN97" s="151"/>
      <c r="VYO97" s="151"/>
      <c r="VYP97" s="151"/>
      <c r="VYQ97" s="151"/>
      <c r="VYR97" s="151"/>
      <c r="VYS97" s="151"/>
      <c r="VYT97" s="151"/>
      <c r="VYU97" s="151"/>
      <c r="VYV97" s="151"/>
      <c r="VYW97" s="151"/>
      <c r="VYX97" s="151"/>
      <c r="VYY97" s="151"/>
      <c r="VYZ97" s="151"/>
      <c r="VZA97" s="151"/>
      <c r="VZB97" s="151"/>
      <c r="VZC97" s="151"/>
      <c r="VZD97" s="151"/>
      <c r="VZE97" s="151"/>
      <c r="VZF97" s="151"/>
      <c r="VZG97" s="151"/>
      <c r="VZH97" s="151"/>
      <c r="VZI97" s="151"/>
      <c r="VZJ97" s="151"/>
      <c r="VZK97" s="151"/>
      <c r="VZL97" s="151"/>
      <c r="VZM97" s="151"/>
      <c r="VZN97" s="151"/>
      <c r="VZO97" s="151"/>
      <c r="VZP97" s="151"/>
      <c r="VZQ97" s="151"/>
      <c r="VZR97" s="151"/>
      <c r="VZS97" s="151"/>
      <c r="VZT97" s="151"/>
      <c r="VZU97" s="151"/>
      <c r="VZV97" s="151"/>
      <c r="VZW97" s="151"/>
      <c r="VZX97" s="151"/>
      <c r="VZY97" s="151"/>
      <c r="VZZ97" s="151"/>
      <c r="WAA97" s="151"/>
      <c r="WAB97" s="151"/>
      <c r="WAC97" s="151"/>
      <c r="WAD97" s="151"/>
      <c r="WAE97" s="151"/>
      <c r="WAF97" s="151"/>
      <c r="WAG97" s="151"/>
      <c r="WAH97" s="151"/>
      <c r="WAI97" s="151"/>
      <c r="WAJ97" s="151"/>
      <c r="WAK97" s="151"/>
      <c r="WAL97" s="151"/>
      <c r="WAM97" s="151"/>
      <c r="WAN97" s="151"/>
      <c r="WAO97" s="151"/>
      <c r="WAP97" s="151"/>
      <c r="WAQ97" s="151"/>
      <c r="WAR97" s="151"/>
      <c r="WAS97" s="151"/>
      <c r="WAT97" s="151"/>
      <c r="WAU97" s="151"/>
      <c r="WAV97" s="151"/>
      <c r="WAW97" s="151"/>
      <c r="WAX97" s="151"/>
      <c r="WAY97" s="151"/>
      <c r="WAZ97" s="151"/>
      <c r="WBA97" s="151"/>
      <c r="WBB97" s="151"/>
      <c r="WBC97" s="151"/>
      <c r="WBD97" s="151"/>
      <c r="WBE97" s="151"/>
      <c r="WBF97" s="151"/>
      <c r="WBG97" s="151"/>
      <c r="WBH97" s="151"/>
      <c r="WBI97" s="151"/>
      <c r="WBJ97" s="151"/>
      <c r="WBK97" s="151"/>
      <c r="WBL97" s="151"/>
      <c r="WBM97" s="151"/>
      <c r="WBN97" s="151"/>
      <c r="WBO97" s="151"/>
      <c r="WBP97" s="151"/>
      <c r="WBQ97" s="151"/>
      <c r="WBR97" s="151"/>
      <c r="WBS97" s="151"/>
      <c r="WBT97" s="151"/>
      <c r="WBU97" s="151"/>
      <c r="WBV97" s="151"/>
      <c r="WBW97" s="151"/>
      <c r="WBX97" s="151"/>
      <c r="WBY97" s="151"/>
      <c r="WBZ97" s="151"/>
      <c r="WCA97" s="151"/>
      <c r="WCB97" s="151"/>
      <c r="WCC97" s="151"/>
      <c r="WCD97" s="151"/>
      <c r="WCE97" s="151"/>
      <c r="WCF97" s="151"/>
      <c r="WCG97" s="151"/>
      <c r="WCH97" s="151"/>
      <c r="WCI97" s="151"/>
      <c r="WCJ97" s="151"/>
      <c r="WCK97" s="151"/>
      <c r="WCL97" s="151"/>
      <c r="WCM97" s="151"/>
      <c r="WCN97" s="151"/>
      <c r="WCO97" s="151"/>
      <c r="WCP97" s="151"/>
      <c r="WCQ97" s="151"/>
      <c r="WCR97" s="151"/>
      <c r="WCS97" s="151"/>
      <c r="WCT97" s="151"/>
      <c r="WCU97" s="151"/>
      <c r="WCV97" s="151"/>
      <c r="WCW97" s="151"/>
      <c r="WCX97" s="151"/>
      <c r="WCY97" s="151"/>
      <c r="WCZ97" s="151"/>
      <c r="WDA97" s="151"/>
      <c r="WDB97" s="151"/>
      <c r="WDC97" s="151"/>
      <c r="WDD97" s="151"/>
      <c r="WDE97" s="151"/>
      <c r="WDF97" s="151"/>
      <c r="WDG97" s="151"/>
      <c r="WDH97" s="151"/>
      <c r="WDI97" s="151"/>
      <c r="WDJ97" s="151"/>
      <c r="WDK97" s="151"/>
      <c r="WDL97" s="151"/>
      <c r="WDM97" s="151"/>
      <c r="WDN97" s="151"/>
      <c r="WDO97" s="151"/>
      <c r="WDP97" s="151"/>
      <c r="WDQ97" s="151"/>
      <c r="WDR97" s="151"/>
      <c r="WDS97" s="151"/>
      <c r="WDT97" s="151"/>
      <c r="WDU97" s="151"/>
      <c r="WDV97" s="151"/>
      <c r="WDW97" s="151"/>
      <c r="WDX97" s="151"/>
      <c r="WDY97" s="151"/>
      <c r="WDZ97" s="151"/>
      <c r="WEA97" s="151"/>
      <c r="WEB97" s="151"/>
      <c r="WEC97" s="151"/>
      <c r="WED97" s="151"/>
      <c r="WEE97" s="151"/>
      <c r="WEF97" s="151"/>
      <c r="WEG97" s="151"/>
      <c r="WEH97" s="151"/>
      <c r="WEI97" s="151"/>
      <c r="WEJ97" s="151"/>
      <c r="WEK97" s="151"/>
      <c r="WEL97" s="151"/>
      <c r="WEM97" s="151"/>
      <c r="WEN97" s="151"/>
      <c r="WEO97" s="151"/>
      <c r="WEP97" s="151"/>
      <c r="WEQ97" s="151"/>
      <c r="WER97" s="151"/>
      <c r="WES97" s="151"/>
      <c r="WET97" s="151"/>
      <c r="WEU97" s="151"/>
      <c r="WEV97" s="151"/>
      <c r="WEW97" s="151"/>
      <c r="WEX97" s="151"/>
      <c r="WEY97" s="151"/>
      <c r="WEZ97" s="151"/>
      <c r="WFA97" s="151"/>
      <c r="WFB97" s="151"/>
      <c r="WFC97" s="151"/>
      <c r="WFD97" s="151"/>
      <c r="WFE97" s="151"/>
      <c r="WFF97" s="151"/>
      <c r="WFG97" s="151"/>
      <c r="WFH97" s="151"/>
      <c r="WFI97" s="151"/>
      <c r="WFJ97" s="151"/>
      <c r="WFK97" s="151"/>
      <c r="WFL97" s="151"/>
      <c r="WFM97" s="151"/>
      <c r="WFN97" s="151"/>
      <c r="WFO97" s="151"/>
      <c r="WFP97" s="151"/>
      <c r="WFQ97" s="151"/>
      <c r="WFR97" s="151"/>
      <c r="WFS97" s="151"/>
      <c r="WFT97" s="151"/>
      <c r="WFU97" s="151"/>
      <c r="WFV97" s="151"/>
      <c r="WFW97" s="151"/>
      <c r="WFX97" s="151"/>
      <c r="WFY97" s="151"/>
      <c r="WFZ97" s="151"/>
      <c r="WGA97" s="151"/>
      <c r="WGB97" s="151"/>
      <c r="WGC97" s="151"/>
      <c r="WGD97" s="151"/>
      <c r="WGE97" s="151"/>
      <c r="WGF97" s="151"/>
      <c r="WGG97" s="151"/>
      <c r="WGH97" s="151"/>
      <c r="WGI97" s="151"/>
      <c r="WGJ97" s="151"/>
      <c r="WGK97" s="151"/>
      <c r="WGL97" s="151"/>
      <c r="WGM97" s="151"/>
      <c r="WGN97" s="151"/>
      <c r="WGO97" s="151"/>
      <c r="WGP97" s="151"/>
      <c r="WGQ97" s="151"/>
      <c r="WGR97" s="151"/>
      <c r="WGS97" s="151"/>
      <c r="WGT97" s="151"/>
      <c r="WGU97" s="151"/>
      <c r="WGV97" s="151"/>
      <c r="WGW97" s="151"/>
      <c r="WGX97" s="151"/>
      <c r="WGY97" s="151"/>
      <c r="WGZ97" s="151"/>
      <c r="WHA97" s="151"/>
      <c r="WHB97" s="151"/>
      <c r="WHC97" s="151"/>
      <c r="WHD97" s="151"/>
      <c r="WHE97" s="151"/>
      <c r="WHF97" s="151"/>
      <c r="WHG97" s="151"/>
      <c r="WHH97" s="151"/>
      <c r="WHI97" s="151"/>
      <c r="WHJ97" s="151"/>
      <c r="WHK97" s="151"/>
      <c r="WHL97" s="151"/>
      <c r="WHM97" s="151"/>
      <c r="WHN97" s="151"/>
      <c r="WHO97" s="151"/>
      <c r="WHP97" s="151"/>
      <c r="WHQ97" s="151"/>
      <c r="WHR97" s="151"/>
      <c r="WHS97" s="151"/>
      <c r="WHT97" s="151"/>
      <c r="WHU97" s="151"/>
      <c r="WHV97" s="151"/>
      <c r="WHW97" s="151"/>
      <c r="WHX97" s="151"/>
      <c r="WHY97" s="151"/>
      <c r="WHZ97" s="151"/>
      <c r="WIA97" s="151"/>
      <c r="WIB97" s="151"/>
      <c r="WIC97" s="151"/>
      <c r="WID97" s="151"/>
      <c r="WIE97" s="151"/>
      <c r="WIF97" s="151"/>
      <c r="WIG97" s="151"/>
      <c r="WIH97" s="151"/>
      <c r="WII97" s="151"/>
      <c r="WIJ97" s="151"/>
      <c r="WIK97" s="151"/>
      <c r="WIL97" s="151"/>
      <c r="WIM97" s="151"/>
      <c r="WIN97" s="151"/>
      <c r="WIO97" s="151"/>
      <c r="WIP97" s="151"/>
      <c r="WIQ97" s="151"/>
      <c r="WIR97" s="151"/>
      <c r="WIS97" s="151"/>
      <c r="WIT97" s="151"/>
      <c r="WIU97" s="151"/>
      <c r="WIV97" s="151"/>
      <c r="WIW97" s="151"/>
      <c r="WIX97" s="151"/>
      <c r="WIY97" s="151"/>
      <c r="WIZ97" s="151"/>
      <c r="WJA97" s="151"/>
      <c r="WJB97" s="151"/>
      <c r="WJC97" s="151"/>
      <c r="WJD97" s="151"/>
      <c r="WJE97" s="151"/>
      <c r="WJF97" s="151"/>
      <c r="WJG97" s="151"/>
      <c r="WJH97" s="151"/>
      <c r="WJI97" s="151"/>
      <c r="WJJ97" s="151"/>
      <c r="WJK97" s="151"/>
      <c r="WJL97" s="151"/>
      <c r="WJM97" s="151"/>
      <c r="WJN97" s="151"/>
      <c r="WJO97" s="151"/>
      <c r="WJP97" s="151"/>
      <c r="WJQ97" s="151"/>
      <c r="WJR97" s="151"/>
      <c r="WJS97" s="151"/>
      <c r="WJT97" s="151"/>
      <c r="WJU97" s="151"/>
      <c r="WJV97" s="151"/>
      <c r="WJW97" s="151"/>
      <c r="WJX97" s="151"/>
      <c r="WJY97" s="151"/>
      <c r="WJZ97" s="151"/>
      <c r="WKA97" s="151"/>
      <c r="WKB97" s="151"/>
      <c r="WKC97" s="151"/>
      <c r="WKD97" s="151"/>
      <c r="WKE97" s="151"/>
      <c r="WKF97" s="151"/>
      <c r="WKG97" s="151"/>
      <c r="WKH97" s="151"/>
      <c r="WKI97" s="151"/>
      <c r="WKJ97" s="151"/>
      <c r="WKK97" s="151"/>
      <c r="WKL97" s="151"/>
      <c r="WKM97" s="151"/>
      <c r="WKN97" s="151"/>
      <c r="WKO97" s="151"/>
      <c r="WKP97" s="151"/>
      <c r="WKQ97" s="151"/>
      <c r="WKR97" s="151"/>
      <c r="WKS97" s="151"/>
      <c r="WKT97" s="151"/>
      <c r="WKU97" s="151"/>
      <c r="WKV97" s="151"/>
      <c r="WKW97" s="151"/>
      <c r="WKX97" s="151"/>
      <c r="WKY97" s="151"/>
      <c r="WKZ97" s="151"/>
      <c r="WLA97" s="151"/>
      <c r="WLB97" s="151"/>
      <c r="WLC97" s="151"/>
      <c r="WLD97" s="151"/>
      <c r="WLE97" s="151"/>
      <c r="WLF97" s="151"/>
      <c r="WLG97" s="151"/>
      <c r="WLH97" s="151"/>
      <c r="WLI97" s="151"/>
      <c r="WLJ97" s="151"/>
      <c r="WLK97" s="151"/>
      <c r="WLL97" s="151"/>
      <c r="WLM97" s="151"/>
      <c r="WLN97" s="151"/>
      <c r="WLO97" s="151"/>
      <c r="WLP97" s="151"/>
      <c r="WLQ97" s="151"/>
      <c r="WLR97" s="151"/>
      <c r="WLS97" s="151"/>
      <c r="WLT97" s="151"/>
      <c r="WLU97" s="151"/>
      <c r="WLV97" s="151"/>
      <c r="WLW97" s="151"/>
      <c r="WLX97" s="151"/>
      <c r="WLY97" s="151"/>
      <c r="WLZ97" s="151"/>
      <c r="WMA97" s="151"/>
      <c r="WMB97" s="151"/>
      <c r="WMC97" s="151"/>
      <c r="WMD97" s="151"/>
      <c r="WME97" s="151"/>
      <c r="WMF97" s="151"/>
      <c r="WMG97" s="151"/>
      <c r="WMH97" s="151"/>
      <c r="WMI97" s="151"/>
      <c r="WMJ97" s="151"/>
      <c r="WMK97" s="151"/>
      <c r="WML97" s="151"/>
      <c r="WMM97" s="151"/>
      <c r="WMN97" s="151"/>
      <c r="WMO97" s="151"/>
      <c r="WMP97" s="151"/>
      <c r="WMQ97" s="151"/>
      <c r="WMR97" s="151"/>
      <c r="WMS97" s="151"/>
      <c r="WMT97" s="151"/>
      <c r="WMU97" s="151"/>
      <c r="WMV97" s="151"/>
      <c r="WMW97" s="151"/>
      <c r="WMX97" s="151"/>
      <c r="WMY97" s="151"/>
      <c r="WMZ97" s="151"/>
      <c r="WNA97" s="151"/>
      <c r="WNB97" s="151"/>
      <c r="WNC97" s="151"/>
      <c r="WND97" s="151"/>
      <c r="WNE97" s="151"/>
      <c r="WNF97" s="151"/>
      <c r="WNG97" s="151"/>
      <c r="WNH97" s="151"/>
      <c r="WNI97" s="151"/>
      <c r="WNJ97" s="151"/>
      <c r="WNK97" s="151"/>
      <c r="WNL97" s="151"/>
      <c r="WNM97" s="151"/>
      <c r="WNN97" s="151"/>
      <c r="WNO97" s="151"/>
      <c r="WNP97" s="151"/>
      <c r="WNQ97" s="151"/>
      <c r="WNR97" s="151"/>
      <c r="WNS97" s="151"/>
      <c r="WNT97" s="151"/>
      <c r="WNU97" s="151"/>
      <c r="WNV97" s="151"/>
      <c r="WNW97" s="151"/>
      <c r="WNX97" s="151"/>
      <c r="WNY97" s="151"/>
      <c r="WNZ97" s="151"/>
      <c r="WOA97" s="151"/>
      <c r="WOB97" s="151"/>
      <c r="WOC97" s="151"/>
      <c r="WOD97" s="151"/>
      <c r="WOE97" s="151"/>
      <c r="WOF97" s="151"/>
      <c r="WOG97" s="151"/>
      <c r="WOH97" s="151"/>
      <c r="WOI97" s="151"/>
      <c r="WOJ97" s="151"/>
      <c r="WOK97" s="151"/>
      <c r="WOL97" s="151"/>
      <c r="WOM97" s="151"/>
      <c r="WON97" s="151"/>
      <c r="WOO97" s="151"/>
      <c r="WOP97" s="151"/>
      <c r="WOQ97" s="151"/>
      <c r="WOR97" s="151"/>
      <c r="WOS97" s="151"/>
      <c r="WOT97" s="151"/>
      <c r="WOU97" s="151"/>
      <c r="WOV97" s="151"/>
      <c r="WOW97" s="151"/>
      <c r="WOX97" s="151"/>
      <c r="WOY97" s="151"/>
      <c r="WOZ97" s="151"/>
      <c r="WPA97" s="151"/>
      <c r="WPB97" s="151"/>
      <c r="WPC97" s="151"/>
      <c r="WPD97" s="151"/>
      <c r="WPE97" s="151"/>
      <c r="WPF97" s="151"/>
      <c r="WPG97" s="151"/>
      <c r="WPH97" s="151"/>
      <c r="WPI97" s="151"/>
      <c r="WPJ97" s="151"/>
      <c r="WPK97" s="151"/>
      <c r="WPL97" s="151"/>
      <c r="WPM97" s="151"/>
      <c r="WPN97" s="151"/>
      <c r="WPO97" s="151"/>
      <c r="WPP97" s="151"/>
      <c r="WPQ97" s="151"/>
      <c r="WPR97" s="151"/>
      <c r="WPS97" s="151"/>
      <c r="WPT97" s="151"/>
      <c r="WPU97" s="151"/>
      <c r="WPV97" s="151"/>
      <c r="WPW97" s="151"/>
      <c r="WPX97" s="151"/>
      <c r="WPY97" s="151"/>
      <c r="WPZ97" s="151"/>
      <c r="WQA97" s="151"/>
      <c r="WQB97" s="151"/>
      <c r="WQC97" s="151"/>
      <c r="WQD97" s="151"/>
      <c r="WQE97" s="151"/>
      <c r="WQF97" s="151"/>
      <c r="WQG97" s="151"/>
      <c r="WQH97" s="151"/>
      <c r="WQI97" s="151"/>
      <c r="WQJ97" s="151"/>
      <c r="WQK97" s="151"/>
      <c r="WQL97" s="151"/>
      <c r="WQM97" s="151"/>
      <c r="WQN97" s="151"/>
      <c r="WQO97" s="151"/>
      <c r="WQP97" s="151"/>
      <c r="WQQ97" s="151"/>
      <c r="WQR97" s="151"/>
      <c r="WQS97" s="151"/>
      <c r="WQT97" s="151"/>
      <c r="WQU97" s="151"/>
      <c r="WQV97" s="151"/>
      <c r="WQW97" s="151"/>
      <c r="WQX97" s="151"/>
      <c r="WQY97" s="151"/>
      <c r="WQZ97" s="151"/>
      <c r="WRA97" s="151"/>
      <c r="WRB97" s="151"/>
      <c r="WRC97" s="151"/>
      <c r="WRD97" s="151"/>
      <c r="WRE97" s="151"/>
      <c r="WRF97" s="151"/>
      <c r="WRG97" s="151"/>
      <c r="WRH97" s="151"/>
      <c r="WRI97" s="151"/>
      <c r="WRJ97" s="151"/>
      <c r="WRK97" s="151"/>
      <c r="WRL97" s="151"/>
      <c r="WRM97" s="151"/>
      <c r="WRN97" s="151"/>
      <c r="WRO97" s="151"/>
      <c r="WRP97" s="151"/>
      <c r="WRQ97" s="151"/>
      <c r="WRR97" s="151"/>
      <c r="WRS97" s="151"/>
      <c r="WRT97" s="151"/>
      <c r="WRU97" s="151"/>
      <c r="WRV97" s="151"/>
      <c r="WRW97" s="151"/>
      <c r="WRX97" s="151"/>
      <c r="WRY97" s="151"/>
      <c r="WRZ97" s="151"/>
      <c r="WSA97" s="151"/>
      <c r="WSB97" s="151"/>
      <c r="WSC97" s="151"/>
      <c r="WSD97" s="151"/>
      <c r="WSE97" s="151"/>
      <c r="WSF97" s="151"/>
      <c r="WSG97" s="151"/>
      <c r="WSH97" s="151"/>
      <c r="WSI97" s="151"/>
      <c r="WSJ97" s="151"/>
      <c r="WSK97" s="151"/>
      <c r="WSL97" s="151"/>
      <c r="WSM97" s="151"/>
      <c r="WSN97" s="151"/>
      <c r="WSO97" s="151"/>
      <c r="WSP97" s="151"/>
      <c r="WSQ97" s="151"/>
      <c r="WSR97" s="151"/>
      <c r="WSS97" s="151"/>
      <c r="WST97" s="151"/>
      <c r="WSU97" s="151"/>
      <c r="WSV97" s="151"/>
      <c r="WSW97" s="151"/>
      <c r="WSX97" s="151"/>
      <c r="WSY97" s="151"/>
      <c r="WSZ97" s="151"/>
      <c r="WTA97" s="151"/>
      <c r="WTB97" s="151"/>
      <c r="WTC97" s="151"/>
      <c r="WTD97" s="151"/>
      <c r="WTE97" s="151"/>
      <c r="WTF97" s="151"/>
      <c r="WTG97" s="151"/>
      <c r="WTH97" s="151"/>
      <c r="WTI97" s="151"/>
      <c r="WTJ97" s="151"/>
      <c r="WTK97" s="151"/>
      <c r="WTL97" s="151"/>
      <c r="WTM97" s="151"/>
      <c r="WTN97" s="151"/>
      <c r="WTO97" s="151"/>
      <c r="WTP97" s="151"/>
      <c r="WTQ97" s="151"/>
      <c r="WTR97" s="151"/>
      <c r="WTS97" s="151"/>
      <c r="WTT97" s="151"/>
      <c r="WTU97" s="151"/>
      <c r="WTV97" s="151"/>
      <c r="WTW97" s="151"/>
      <c r="WTX97" s="151"/>
      <c r="WTY97" s="151"/>
      <c r="WTZ97" s="151"/>
      <c r="WUA97" s="151"/>
      <c r="WUB97" s="151"/>
      <c r="WUC97" s="151"/>
      <c r="WUD97" s="151"/>
      <c r="WUE97" s="151"/>
      <c r="WUF97" s="151"/>
      <c r="WUG97" s="151"/>
      <c r="WUH97" s="151"/>
      <c r="WUI97" s="151"/>
      <c r="WUJ97" s="151"/>
      <c r="WUK97" s="151"/>
      <c r="WUL97" s="151"/>
      <c r="WUM97" s="151"/>
      <c r="WUN97" s="151"/>
      <c r="WUO97" s="151"/>
      <c r="WUP97" s="151"/>
      <c r="WUQ97" s="151"/>
      <c r="WUR97" s="151"/>
      <c r="WUS97" s="151"/>
      <c r="WUT97" s="151"/>
      <c r="WUU97" s="151"/>
      <c r="WUV97" s="151"/>
      <c r="WUW97" s="151"/>
      <c r="WUX97" s="151"/>
      <c r="WUY97" s="151"/>
      <c r="WUZ97" s="151"/>
      <c r="WVA97" s="151"/>
      <c r="WVB97" s="151"/>
      <c r="WVC97" s="151"/>
      <c r="WVD97" s="151"/>
      <c r="WVE97" s="151"/>
      <c r="WVF97" s="151"/>
      <c r="WVG97" s="151"/>
      <c r="WVH97" s="151"/>
      <c r="WVI97" s="151"/>
      <c r="WVJ97" s="151"/>
      <c r="WVK97" s="151"/>
      <c r="WVL97" s="151"/>
      <c r="WVM97" s="151"/>
      <c r="WVN97" s="151"/>
      <c r="WVO97" s="151"/>
      <c r="WVP97" s="151"/>
      <c r="WVQ97" s="151"/>
      <c r="WVR97" s="151"/>
      <c r="WVS97" s="151"/>
      <c r="WVT97" s="151"/>
      <c r="WVU97" s="151"/>
      <c r="WVV97" s="151"/>
      <c r="WVW97" s="151"/>
      <c r="WVX97" s="151"/>
      <c r="WVY97" s="151"/>
      <c r="WVZ97" s="151"/>
      <c r="WWA97" s="151"/>
      <c r="WWB97" s="151"/>
      <c r="WWC97" s="151"/>
      <c r="WWD97" s="151"/>
      <c r="WWE97" s="151"/>
      <c r="WWF97" s="151"/>
      <c r="WWG97" s="151"/>
      <c r="WWH97" s="151"/>
      <c r="WWI97" s="151"/>
      <c r="WWJ97" s="151"/>
      <c r="WWK97" s="151"/>
      <c r="WWL97" s="151"/>
      <c r="WWM97" s="151"/>
      <c r="WWN97" s="151"/>
      <c r="WWO97" s="151"/>
      <c r="WWP97" s="151"/>
      <c r="WWQ97" s="151"/>
      <c r="WWR97" s="151"/>
      <c r="WWS97" s="151"/>
      <c r="WWT97" s="151"/>
      <c r="WWU97" s="151"/>
      <c r="WWV97" s="151"/>
      <c r="WWW97" s="151"/>
      <c r="WWX97" s="151"/>
      <c r="WWY97" s="151"/>
      <c r="WWZ97" s="151"/>
      <c r="WXA97" s="151"/>
      <c r="WXB97" s="151"/>
      <c r="WXC97" s="151"/>
      <c r="WXD97" s="151"/>
      <c r="WXE97" s="151"/>
      <c r="WXF97" s="151"/>
      <c r="WXG97" s="151"/>
      <c r="WXH97" s="151"/>
      <c r="WXI97" s="151"/>
      <c r="WXJ97" s="151"/>
      <c r="WXK97" s="151"/>
      <c r="WXL97" s="151"/>
      <c r="WXM97" s="151"/>
      <c r="WXN97" s="151"/>
      <c r="WXO97" s="151"/>
      <c r="WXP97" s="151"/>
      <c r="WXQ97" s="151"/>
      <c r="WXR97" s="151"/>
      <c r="WXS97" s="151"/>
      <c r="WXT97" s="151"/>
      <c r="WXU97" s="151"/>
      <c r="WXV97" s="151"/>
      <c r="WXW97" s="151"/>
      <c r="WXX97" s="151"/>
      <c r="WXY97" s="151"/>
      <c r="WXZ97" s="151"/>
      <c r="WYA97" s="151"/>
      <c r="WYB97" s="151"/>
      <c r="WYC97" s="151"/>
      <c r="WYD97" s="151"/>
      <c r="WYE97" s="151"/>
      <c r="WYF97" s="151"/>
      <c r="WYG97" s="151"/>
      <c r="WYH97" s="151"/>
      <c r="WYI97" s="151"/>
      <c r="WYJ97" s="151"/>
      <c r="WYK97" s="151"/>
      <c r="WYL97" s="151"/>
      <c r="WYM97" s="151"/>
      <c r="WYN97" s="151"/>
      <c r="WYO97" s="151"/>
      <c r="WYP97" s="151"/>
      <c r="WYQ97" s="151"/>
      <c r="WYR97" s="151"/>
      <c r="WYS97" s="151"/>
      <c r="WYT97" s="151"/>
      <c r="WYU97" s="151"/>
      <c r="WYV97" s="151"/>
      <c r="WYW97" s="151"/>
      <c r="WYX97" s="151"/>
      <c r="WYY97" s="151"/>
      <c r="WYZ97" s="151"/>
      <c r="WZA97" s="151"/>
      <c r="WZB97" s="151"/>
      <c r="WZC97" s="151"/>
      <c r="WZD97" s="151"/>
      <c r="WZE97" s="151"/>
      <c r="WZF97" s="151"/>
      <c r="WZG97" s="151"/>
      <c r="WZH97" s="151"/>
      <c r="WZI97" s="151"/>
      <c r="WZJ97" s="151"/>
      <c r="WZK97" s="151"/>
      <c r="WZL97" s="151"/>
      <c r="WZM97" s="151"/>
      <c r="WZN97" s="151"/>
      <c r="WZO97" s="151"/>
      <c r="WZP97" s="151"/>
      <c r="WZQ97" s="151"/>
      <c r="WZR97" s="151"/>
      <c r="WZS97" s="151"/>
      <c r="WZT97" s="151"/>
      <c r="WZU97" s="151"/>
      <c r="WZV97" s="151"/>
      <c r="WZW97" s="151"/>
      <c r="WZX97" s="151"/>
      <c r="WZY97" s="151"/>
      <c r="WZZ97" s="151"/>
      <c r="XAA97" s="151"/>
      <c r="XAB97" s="151"/>
      <c r="XAC97" s="151"/>
      <c r="XAD97" s="151"/>
      <c r="XAE97" s="151"/>
      <c r="XAF97" s="151"/>
      <c r="XAG97" s="151"/>
      <c r="XAH97" s="151"/>
      <c r="XAI97" s="151"/>
      <c r="XAJ97" s="151"/>
      <c r="XAK97" s="151"/>
      <c r="XAL97" s="151"/>
      <c r="XAM97" s="151"/>
      <c r="XAN97" s="151"/>
      <c r="XAO97" s="151"/>
      <c r="XAP97" s="151"/>
      <c r="XAQ97" s="151"/>
      <c r="XAR97" s="151"/>
      <c r="XAS97" s="151"/>
      <c r="XAT97" s="151"/>
      <c r="XAU97" s="151"/>
      <c r="XAV97" s="151"/>
      <c r="XAW97" s="151"/>
      <c r="XAX97" s="151"/>
      <c r="XAY97" s="151"/>
      <c r="XAZ97" s="151"/>
      <c r="XBA97" s="151"/>
      <c r="XBB97" s="151"/>
      <c r="XBC97" s="151"/>
      <c r="XBD97" s="151"/>
      <c r="XBE97" s="151"/>
      <c r="XBF97" s="151"/>
      <c r="XBG97" s="151"/>
      <c r="XBH97" s="151"/>
      <c r="XBI97" s="151"/>
      <c r="XBJ97" s="151"/>
      <c r="XBK97" s="151"/>
      <c r="XBL97" s="151"/>
      <c r="XBM97" s="151"/>
      <c r="XBN97" s="151"/>
      <c r="XBO97" s="151"/>
      <c r="XBP97" s="151"/>
      <c r="XBQ97" s="151"/>
      <c r="XBR97" s="151"/>
      <c r="XBS97" s="151"/>
      <c r="XBT97" s="151"/>
      <c r="XBU97" s="151"/>
      <c r="XBV97" s="151"/>
      <c r="XBW97" s="151"/>
      <c r="XBX97" s="151"/>
      <c r="XBY97" s="151"/>
      <c r="XBZ97" s="151"/>
      <c r="XCA97" s="151"/>
      <c r="XCB97" s="151"/>
      <c r="XCC97" s="151"/>
      <c r="XCD97" s="151"/>
      <c r="XCE97" s="151"/>
      <c r="XCF97" s="151"/>
      <c r="XCG97" s="151"/>
      <c r="XCH97" s="151"/>
      <c r="XCI97" s="151"/>
      <c r="XCJ97" s="151"/>
      <c r="XCK97" s="151"/>
      <c r="XCL97" s="151"/>
      <c r="XCM97" s="151"/>
      <c r="XCN97" s="151"/>
      <c r="XCO97" s="151"/>
      <c r="XCP97" s="151"/>
      <c r="XCQ97" s="151"/>
      <c r="XCR97" s="151"/>
      <c r="XCS97" s="151"/>
      <c r="XCT97" s="151"/>
      <c r="XCU97" s="151"/>
      <c r="XCV97" s="151"/>
      <c r="XCW97" s="151"/>
      <c r="XCX97" s="151"/>
      <c r="XCY97" s="151"/>
      <c r="XCZ97" s="151"/>
      <c r="XDA97" s="151"/>
      <c r="XDB97" s="151"/>
      <c r="XDC97" s="151"/>
      <c r="XDD97" s="151"/>
      <c r="XDE97" s="151"/>
      <c r="XDF97" s="151"/>
      <c r="XDG97" s="151"/>
      <c r="XDH97" s="151"/>
      <c r="XDI97" s="151"/>
      <c r="XDJ97" s="151"/>
      <c r="XDK97" s="151"/>
      <c r="XDL97" s="151"/>
      <c r="XDM97" s="151"/>
      <c r="XDN97" s="151"/>
      <c r="XDO97" s="151"/>
      <c r="XDP97" s="151"/>
      <c r="XDQ97" s="151"/>
      <c r="XDR97" s="151"/>
      <c r="XDS97" s="151"/>
      <c r="XDT97" s="151"/>
      <c r="XDU97" s="151"/>
      <c r="XDV97" s="151"/>
      <c r="XDW97" s="151"/>
      <c r="XDX97" s="151"/>
      <c r="XDY97" s="151"/>
      <c r="XDZ97" s="151"/>
      <c r="XEA97" s="151"/>
      <c r="XEB97" s="151"/>
      <c r="XEC97" s="151"/>
      <c r="XED97" s="151"/>
      <c r="XEE97" s="151"/>
      <c r="XEF97" s="151"/>
      <c r="XEG97" s="151"/>
      <c r="XEH97" s="151"/>
      <c r="XEI97" s="151"/>
      <c r="XEJ97" s="151"/>
      <c r="XEK97" s="151"/>
      <c r="XEL97" s="151"/>
      <c r="XEM97" s="151"/>
      <c r="XEN97" s="151"/>
      <c r="XEO97" s="151"/>
      <c r="XEP97" s="151"/>
      <c r="XEQ97" s="151"/>
      <c r="XER97" s="151"/>
      <c r="XES97" s="151"/>
      <c r="XET97" s="151"/>
      <c r="XEU97" s="151"/>
      <c r="XEV97" s="151"/>
      <c r="XEW97" s="151"/>
      <c r="XEX97" s="151"/>
      <c r="XEY97" s="151"/>
      <c r="XEZ97" s="151"/>
      <c r="XFA97" s="151"/>
      <c r="XFB97" s="151"/>
      <c r="XFC97" s="151"/>
      <c r="XFD97" s="151"/>
    </row>
    <row r="98" spans="1:16384" s="144" customFormat="1" ht="15" x14ac:dyDescent="0.2">
      <c r="A98" s="144" t="s">
        <v>409</v>
      </c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1"/>
      <c r="Z98" s="151"/>
      <c r="AA98" s="151"/>
      <c r="AB98" s="151"/>
      <c r="AC98" s="151"/>
      <c r="AD98" s="151"/>
      <c r="AE98" s="151"/>
      <c r="AF98" s="151"/>
      <c r="AG98" s="151"/>
      <c r="AH98" s="151"/>
      <c r="AI98" s="151"/>
      <c r="AJ98" s="151"/>
      <c r="AK98" s="151"/>
      <c r="AL98" s="151"/>
      <c r="AM98" s="151"/>
      <c r="AN98" s="151"/>
      <c r="AO98" s="151"/>
      <c r="AP98" s="151"/>
      <c r="AQ98" s="151"/>
      <c r="AR98" s="151"/>
      <c r="AS98" s="151"/>
      <c r="AT98" s="151"/>
      <c r="AU98" s="151"/>
      <c r="AV98" s="151"/>
      <c r="AW98" s="151"/>
      <c r="AX98" s="151"/>
      <c r="AY98" s="151"/>
      <c r="AZ98" s="151"/>
      <c r="BA98" s="151"/>
      <c r="BB98" s="151"/>
      <c r="BC98" s="151"/>
      <c r="BD98" s="151"/>
      <c r="BE98" s="151"/>
      <c r="BF98" s="151"/>
      <c r="BG98" s="151"/>
      <c r="BH98" s="151"/>
      <c r="BI98" s="151"/>
      <c r="BJ98" s="151"/>
      <c r="BK98" s="151"/>
      <c r="BL98" s="151"/>
      <c r="BM98" s="151"/>
      <c r="BN98" s="151"/>
      <c r="BO98" s="151"/>
      <c r="BP98" s="151"/>
      <c r="BQ98" s="151"/>
      <c r="BR98" s="151"/>
      <c r="BS98" s="151"/>
      <c r="BT98" s="151"/>
      <c r="BU98" s="151"/>
      <c r="BV98" s="151"/>
      <c r="BW98" s="151"/>
      <c r="BX98" s="151"/>
      <c r="BY98" s="151"/>
      <c r="BZ98" s="151"/>
      <c r="CA98" s="151"/>
      <c r="CB98" s="151"/>
      <c r="CC98" s="151"/>
      <c r="CD98" s="151"/>
      <c r="CE98" s="151"/>
      <c r="CF98" s="151"/>
      <c r="CG98" s="151"/>
      <c r="CH98" s="151"/>
      <c r="CI98" s="151"/>
      <c r="CJ98" s="151"/>
      <c r="CK98" s="151"/>
      <c r="CL98" s="151"/>
      <c r="CM98" s="151"/>
      <c r="CN98" s="151"/>
      <c r="CO98" s="151"/>
      <c r="CP98" s="151"/>
      <c r="CQ98" s="151"/>
      <c r="CR98" s="151"/>
      <c r="CS98" s="151"/>
      <c r="CT98" s="151"/>
      <c r="CU98" s="151"/>
      <c r="CV98" s="151"/>
      <c r="CW98" s="151"/>
      <c r="CX98" s="151"/>
      <c r="CY98" s="151"/>
      <c r="CZ98" s="151"/>
      <c r="DA98" s="151"/>
      <c r="DB98" s="151"/>
      <c r="DC98" s="151"/>
      <c r="DD98" s="151"/>
      <c r="DE98" s="151"/>
      <c r="DF98" s="151"/>
      <c r="DG98" s="151"/>
      <c r="DH98" s="151"/>
      <c r="DI98" s="151"/>
      <c r="DJ98" s="151"/>
      <c r="DK98" s="151"/>
      <c r="DL98" s="151"/>
      <c r="DM98" s="151"/>
      <c r="DN98" s="151"/>
      <c r="DO98" s="151"/>
      <c r="DP98" s="151"/>
      <c r="DQ98" s="151"/>
      <c r="DR98" s="151"/>
      <c r="DS98" s="151"/>
      <c r="DT98" s="151"/>
      <c r="DU98" s="151"/>
      <c r="DV98" s="151"/>
      <c r="DW98" s="151"/>
      <c r="DX98" s="151"/>
      <c r="DY98" s="151"/>
      <c r="DZ98" s="151"/>
      <c r="EA98" s="151"/>
      <c r="EB98" s="151"/>
      <c r="EC98" s="151"/>
      <c r="ED98" s="151"/>
      <c r="EE98" s="151"/>
      <c r="EF98" s="151"/>
      <c r="EG98" s="151"/>
      <c r="EH98" s="151"/>
      <c r="EI98" s="151"/>
      <c r="EJ98" s="151"/>
      <c r="EK98" s="151"/>
      <c r="EL98" s="151"/>
      <c r="EM98" s="151"/>
      <c r="EN98" s="151"/>
      <c r="EO98" s="151"/>
      <c r="EP98" s="151"/>
      <c r="EQ98" s="151"/>
      <c r="ER98" s="151"/>
      <c r="ES98" s="151"/>
      <c r="ET98" s="151"/>
      <c r="EU98" s="151"/>
      <c r="EV98" s="151"/>
      <c r="EW98" s="151"/>
      <c r="EX98" s="151"/>
      <c r="EY98" s="151"/>
      <c r="EZ98" s="151"/>
      <c r="FA98" s="151"/>
      <c r="FB98" s="151"/>
      <c r="FC98" s="151"/>
      <c r="FD98" s="151"/>
      <c r="FE98" s="151"/>
      <c r="FF98" s="151"/>
      <c r="FG98" s="151"/>
      <c r="FH98" s="151"/>
      <c r="FI98" s="151"/>
      <c r="FJ98" s="151"/>
      <c r="FK98" s="151"/>
      <c r="FL98" s="151"/>
      <c r="FM98" s="151"/>
      <c r="FN98" s="151"/>
      <c r="FO98" s="151"/>
      <c r="FP98" s="151"/>
      <c r="FQ98" s="151"/>
      <c r="FR98" s="151"/>
      <c r="FS98" s="151"/>
      <c r="FT98" s="151"/>
      <c r="FU98" s="151"/>
      <c r="FV98" s="151"/>
      <c r="FW98" s="151"/>
      <c r="FX98" s="151"/>
      <c r="FY98" s="151"/>
      <c r="FZ98" s="151"/>
      <c r="GA98" s="151"/>
      <c r="GB98" s="151"/>
      <c r="GC98" s="151"/>
      <c r="GD98" s="151"/>
      <c r="GE98" s="151"/>
      <c r="GF98" s="151"/>
      <c r="GG98" s="151"/>
      <c r="GH98" s="151"/>
      <c r="GI98" s="151"/>
      <c r="GJ98" s="151"/>
      <c r="GK98" s="151"/>
      <c r="GL98" s="151"/>
      <c r="GM98" s="151"/>
      <c r="GN98" s="151"/>
      <c r="GO98" s="151"/>
      <c r="GP98" s="151"/>
      <c r="GQ98" s="151"/>
      <c r="GR98" s="151"/>
      <c r="GS98" s="151"/>
      <c r="GT98" s="151"/>
      <c r="GU98" s="151"/>
      <c r="GV98" s="151"/>
      <c r="GW98" s="151"/>
      <c r="GX98" s="151"/>
      <c r="GY98" s="151"/>
      <c r="GZ98" s="151"/>
      <c r="HA98" s="151"/>
      <c r="HB98" s="151"/>
      <c r="HC98" s="151"/>
      <c r="HD98" s="151"/>
      <c r="HE98" s="151"/>
      <c r="HF98" s="151"/>
      <c r="HG98" s="151"/>
      <c r="HH98" s="151"/>
      <c r="HI98" s="151"/>
      <c r="HJ98" s="151"/>
      <c r="HK98" s="151"/>
      <c r="HL98" s="151"/>
      <c r="HM98" s="151"/>
      <c r="HN98" s="151"/>
      <c r="HO98" s="151"/>
      <c r="HP98" s="151"/>
      <c r="HQ98" s="151"/>
      <c r="HR98" s="151"/>
      <c r="HS98" s="151"/>
      <c r="HT98" s="151"/>
      <c r="HU98" s="151"/>
      <c r="HV98" s="151"/>
      <c r="HW98" s="151"/>
      <c r="HX98" s="151"/>
      <c r="HY98" s="151"/>
      <c r="HZ98" s="151"/>
      <c r="IA98" s="151"/>
      <c r="IB98" s="151"/>
      <c r="IC98" s="151"/>
      <c r="ID98" s="151"/>
      <c r="IE98" s="151"/>
      <c r="IF98" s="151"/>
      <c r="IG98" s="151"/>
      <c r="IH98" s="151"/>
      <c r="II98" s="151"/>
      <c r="IJ98" s="151"/>
      <c r="IK98" s="151"/>
      <c r="IL98" s="151"/>
      <c r="IM98" s="151"/>
      <c r="IN98" s="151"/>
      <c r="IO98" s="151"/>
      <c r="IP98" s="151"/>
      <c r="IQ98" s="151"/>
      <c r="IR98" s="151"/>
      <c r="IS98" s="151"/>
      <c r="IT98" s="151"/>
      <c r="IU98" s="151"/>
      <c r="IV98" s="151"/>
      <c r="IW98" s="151"/>
      <c r="IX98" s="151"/>
      <c r="IY98" s="151"/>
      <c r="IZ98" s="151"/>
      <c r="JA98" s="151"/>
      <c r="JB98" s="151"/>
      <c r="JC98" s="151"/>
      <c r="JD98" s="151"/>
      <c r="JE98" s="151"/>
      <c r="JF98" s="151"/>
      <c r="JG98" s="151"/>
      <c r="JH98" s="151"/>
      <c r="JI98" s="151"/>
      <c r="JJ98" s="151"/>
      <c r="JK98" s="151"/>
      <c r="JL98" s="151"/>
      <c r="JM98" s="151"/>
      <c r="JN98" s="151"/>
      <c r="JO98" s="151"/>
      <c r="JP98" s="151"/>
      <c r="JQ98" s="151"/>
      <c r="JR98" s="151"/>
      <c r="JS98" s="151"/>
      <c r="JT98" s="151"/>
      <c r="JU98" s="151"/>
      <c r="JV98" s="151"/>
      <c r="JW98" s="151"/>
      <c r="JX98" s="151"/>
      <c r="JY98" s="151"/>
      <c r="JZ98" s="151"/>
      <c r="KA98" s="151"/>
      <c r="KB98" s="151"/>
      <c r="KC98" s="151"/>
      <c r="KD98" s="151"/>
      <c r="KE98" s="151"/>
      <c r="KF98" s="151"/>
      <c r="KG98" s="151"/>
      <c r="KH98" s="151"/>
      <c r="KI98" s="151"/>
      <c r="KJ98" s="151"/>
      <c r="KK98" s="151"/>
      <c r="KL98" s="151"/>
      <c r="KM98" s="151"/>
      <c r="KN98" s="151"/>
      <c r="KO98" s="151"/>
      <c r="KP98" s="151"/>
      <c r="KQ98" s="151"/>
      <c r="KR98" s="151"/>
      <c r="KS98" s="151"/>
      <c r="KT98" s="151"/>
      <c r="KU98" s="151"/>
      <c r="KV98" s="151"/>
      <c r="KW98" s="151"/>
      <c r="KX98" s="151"/>
      <c r="KY98" s="151"/>
      <c r="KZ98" s="151"/>
      <c r="LA98" s="151"/>
      <c r="LB98" s="151"/>
      <c r="LC98" s="151"/>
      <c r="LD98" s="151"/>
      <c r="LE98" s="151"/>
      <c r="LF98" s="151"/>
      <c r="LG98" s="151"/>
      <c r="LH98" s="151"/>
      <c r="LI98" s="151"/>
      <c r="LJ98" s="151"/>
      <c r="LK98" s="151"/>
      <c r="LL98" s="151"/>
      <c r="LM98" s="151"/>
      <c r="LN98" s="151"/>
      <c r="LO98" s="151"/>
      <c r="LP98" s="151"/>
      <c r="LQ98" s="151"/>
      <c r="LR98" s="151"/>
      <c r="LS98" s="151"/>
      <c r="LT98" s="151"/>
      <c r="LU98" s="151"/>
      <c r="LV98" s="151"/>
      <c r="LW98" s="151"/>
      <c r="LX98" s="151"/>
      <c r="LY98" s="151"/>
      <c r="LZ98" s="151"/>
      <c r="MA98" s="151"/>
      <c r="MB98" s="151"/>
      <c r="MC98" s="151"/>
      <c r="MD98" s="151"/>
      <c r="ME98" s="151"/>
      <c r="MF98" s="151"/>
      <c r="MG98" s="151"/>
      <c r="MH98" s="151"/>
      <c r="MI98" s="151"/>
      <c r="MJ98" s="151"/>
      <c r="MK98" s="151"/>
      <c r="ML98" s="151"/>
      <c r="MM98" s="151"/>
      <c r="MN98" s="151"/>
      <c r="MO98" s="151"/>
      <c r="MP98" s="151"/>
      <c r="MQ98" s="151"/>
      <c r="MR98" s="151"/>
      <c r="MS98" s="151"/>
      <c r="MT98" s="151"/>
      <c r="MU98" s="151"/>
      <c r="MV98" s="151"/>
      <c r="MW98" s="151"/>
      <c r="MX98" s="151"/>
      <c r="MY98" s="151"/>
      <c r="MZ98" s="151"/>
      <c r="NA98" s="151"/>
      <c r="NB98" s="151"/>
      <c r="NC98" s="151"/>
      <c r="ND98" s="151"/>
      <c r="NE98" s="151"/>
      <c r="NF98" s="151"/>
      <c r="NG98" s="151"/>
      <c r="NH98" s="151"/>
      <c r="NI98" s="151"/>
      <c r="NJ98" s="151"/>
      <c r="NK98" s="151"/>
      <c r="NL98" s="151"/>
      <c r="NM98" s="151"/>
      <c r="NN98" s="151"/>
      <c r="NO98" s="151"/>
      <c r="NP98" s="151"/>
      <c r="NQ98" s="151"/>
      <c r="NR98" s="151"/>
      <c r="NS98" s="151"/>
      <c r="NT98" s="151"/>
      <c r="NU98" s="151"/>
      <c r="NV98" s="151"/>
      <c r="NW98" s="151"/>
      <c r="NX98" s="151"/>
      <c r="NY98" s="151"/>
      <c r="NZ98" s="151"/>
      <c r="OA98" s="151"/>
      <c r="OB98" s="151"/>
      <c r="OC98" s="151"/>
      <c r="OD98" s="151"/>
      <c r="OE98" s="151"/>
      <c r="OF98" s="151"/>
      <c r="OG98" s="151"/>
      <c r="OH98" s="151"/>
      <c r="OI98" s="151"/>
      <c r="OJ98" s="151"/>
      <c r="OK98" s="151"/>
      <c r="OL98" s="151"/>
      <c r="OM98" s="151"/>
      <c r="ON98" s="151"/>
      <c r="OO98" s="151"/>
      <c r="OP98" s="151"/>
      <c r="OQ98" s="151"/>
      <c r="OR98" s="151"/>
      <c r="OS98" s="151"/>
      <c r="OT98" s="151"/>
      <c r="OU98" s="151"/>
      <c r="OV98" s="151"/>
      <c r="OW98" s="151"/>
      <c r="OX98" s="151"/>
      <c r="OY98" s="151"/>
      <c r="OZ98" s="151"/>
      <c r="PA98" s="151"/>
      <c r="PB98" s="151"/>
      <c r="PC98" s="151"/>
      <c r="PD98" s="151"/>
      <c r="PE98" s="151"/>
      <c r="PF98" s="151"/>
      <c r="PG98" s="151"/>
      <c r="PH98" s="151"/>
      <c r="PI98" s="151"/>
      <c r="PJ98" s="151"/>
      <c r="PK98" s="151"/>
      <c r="PL98" s="151"/>
      <c r="PM98" s="151"/>
      <c r="PN98" s="151"/>
      <c r="PO98" s="151"/>
      <c r="PP98" s="151"/>
      <c r="PQ98" s="151"/>
      <c r="PR98" s="151"/>
      <c r="PS98" s="151"/>
      <c r="PT98" s="151"/>
      <c r="PU98" s="151"/>
      <c r="PV98" s="151"/>
      <c r="PW98" s="151"/>
      <c r="PX98" s="151"/>
      <c r="PY98" s="151"/>
      <c r="PZ98" s="151"/>
      <c r="QA98" s="151"/>
      <c r="QB98" s="151"/>
      <c r="QC98" s="151"/>
      <c r="QD98" s="151"/>
      <c r="QE98" s="151"/>
      <c r="QF98" s="151"/>
      <c r="QG98" s="151"/>
      <c r="QH98" s="151"/>
      <c r="QI98" s="151"/>
      <c r="QJ98" s="151"/>
      <c r="QK98" s="151"/>
      <c r="QL98" s="151"/>
      <c r="QM98" s="151"/>
      <c r="QN98" s="151"/>
      <c r="QO98" s="151"/>
      <c r="QP98" s="151"/>
      <c r="QQ98" s="151"/>
      <c r="QR98" s="151"/>
      <c r="QS98" s="151"/>
      <c r="QT98" s="151"/>
      <c r="QU98" s="151"/>
      <c r="QV98" s="151"/>
      <c r="QW98" s="151"/>
      <c r="QX98" s="151"/>
      <c r="QY98" s="151"/>
      <c r="QZ98" s="151"/>
      <c r="RA98" s="151"/>
      <c r="RB98" s="151"/>
      <c r="RC98" s="151"/>
      <c r="RD98" s="151"/>
      <c r="RE98" s="151"/>
      <c r="RF98" s="151"/>
      <c r="RG98" s="151"/>
      <c r="RH98" s="151"/>
      <c r="RI98" s="151"/>
      <c r="RJ98" s="151"/>
      <c r="RK98" s="151"/>
      <c r="RL98" s="151"/>
      <c r="RM98" s="151"/>
      <c r="RN98" s="151"/>
      <c r="RO98" s="151"/>
      <c r="RP98" s="151"/>
      <c r="RQ98" s="151"/>
      <c r="RR98" s="151"/>
      <c r="RS98" s="151"/>
      <c r="RT98" s="151"/>
      <c r="RU98" s="151"/>
      <c r="RV98" s="151"/>
      <c r="RW98" s="151"/>
      <c r="RX98" s="151"/>
      <c r="RY98" s="151"/>
      <c r="RZ98" s="151"/>
      <c r="SA98" s="151"/>
      <c r="SB98" s="151"/>
      <c r="SC98" s="151"/>
      <c r="SD98" s="151"/>
      <c r="SE98" s="151"/>
      <c r="SF98" s="151"/>
      <c r="SG98" s="151"/>
      <c r="SH98" s="151"/>
      <c r="SI98" s="151"/>
      <c r="SJ98" s="151"/>
      <c r="SK98" s="151"/>
      <c r="SL98" s="151"/>
      <c r="SM98" s="151"/>
      <c r="SN98" s="151"/>
      <c r="SO98" s="151"/>
      <c r="SP98" s="151"/>
      <c r="SQ98" s="151"/>
      <c r="SR98" s="151"/>
      <c r="SS98" s="151"/>
      <c r="ST98" s="151"/>
      <c r="SU98" s="151"/>
      <c r="SV98" s="151"/>
      <c r="SW98" s="151"/>
      <c r="SX98" s="151"/>
      <c r="SY98" s="151"/>
      <c r="SZ98" s="151"/>
      <c r="TA98" s="151"/>
      <c r="TB98" s="151"/>
      <c r="TC98" s="151"/>
      <c r="TD98" s="151"/>
      <c r="TE98" s="151"/>
      <c r="TF98" s="151"/>
      <c r="TG98" s="151"/>
      <c r="TH98" s="151"/>
      <c r="TI98" s="151"/>
      <c r="TJ98" s="151"/>
      <c r="TK98" s="151"/>
      <c r="TL98" s="151"/>
      <c r="TM98" s="151"/>
      <c r="TN98" s="151"/>
      <c r="TO98" s="151"/>
      <c r="TP98" s="151"/>
      <c r="TQ98" s="151"/>
      <c r="TR98" s="151"/>
      <c r="TS98" s="151"/>
      <c r="TT98" s="151"/>
      <c r="TU98" s="151"/>
      <c r="TV98" s="151"/>
      <c r="TW98" s="151"/>
      <c r="TX98" s="151"/>
      <c r="TY98" s="151"/>
      <c r="TZ98" s="151"/>
      <c r="UA98" s="151"/>
      <c r="UB98" s="151"/>
      <c r="UC98" s="151"/>
      <c r="UD98" s="151"/>
      <c r="UE98" s="151"/>
      <c r="UF98" s="151"/>
      <c r="UG98" s="151"/>
      <c r="UH98" s="151"/>
      <c r="UI98" s="151"/>
      <c r="UJ98" s="151"/>
      <c r="UK98" s="151"/>
      <c r="UL98" s="151"/>
      <c r="UM98" s="151"/>
      <c r="UN98" s="151"/>
      <c r="UO98" s="151"/>
      <c r="UP98" s="151"/>
      <c r="UQ98" s="151"/>
      <c r="UR98" s="151"/>
      <c r="US98" s="151"/>
      <c r="UT98" s="151"/>
      <c r="UU98" s="151"/>
      <c r="UV98" s="151"/>
      <c r="UW98" s="151"/>
      <c r="UX98" s="151"/>
      <c r="UY98" s="151"/>
      <c r="UZ98" s="151"/>
      <c r="VA98" s="151"/>
      <c r="VB98" s="151"/>
      <c r="VC98" s="151"/>
      <c r="VD98" s="151"/>
      <c r="VE98" s="151"/>
      <c r="VF98" s="151"/>
      <c r="VG98" s="151"/>
      <c r="VH98" s="151"/>
      <c r="VI98" s="151"/>
      <c r="VJ98" s="151"/>
      <c r="VK98" s="151"/>
      <c r="VL98" s="151"/>
      <c r="VM98" s="151"/>
      <c r="VN98" s="151"/>
      <c r="VO98" s="151"/>
      <c r="VP98" s="151"/>
      <c r="VQ98" s="151"/>
      <c r="VR98" s="151"/>
      <c r="VS98" s="151"/>
      <c r="VT98" s="151"/>
      <c r="VU98" s="151"/>
      <c r="VV98" s="151"/>
      <c r="VW98" s="151"/>
      <c r="VX98" s="151"/>
      <c r="VY98" s="151"/>
      <c r="VZ98" s="151"/>
      <c r="WA98" s="151"/>
      <c r="WB98" s="151"/>
      <c r="WC98" s="151"/>
      <c r="WD98" s="151"/>
      <c r="WE98" s="151"/>
      <c r="WF98" s="151"/>
      <c r="WG98" s="151"/>
      <c r="WH98" s="151"/>
      <c r="WI98" s="151"/>
      <c r="WJ98" s="151"/>
      <c r="WK98" s="151"/>
      <c r="WL98" s="151"/>
      <c r="WM98" s="151"/>
      <c r="WN98" s="151"/>
      <c r="WO98" s="151"/>
      <c r="WP98" s="151"/>
      <c r="WQ98" s="151"/>
      <c r="WR98" s="151"/>
      <c r="WS98" s="151"/>
      <c r="WT98" s="151"/>
      <c r="WU98" s="151"/>
      <c r="WV98" s="151"/>
      <c r="WW98" s="151"/>
      <c r="WX98" s="151"/>
      <c r="WY98" s="151"/>
      <c r="WZ98" s="151"/>
      <c r="XA98" s="151"/>
      <c r="XB98" s="151"/>
      <c r="XC98" s="151"/>
      <c r="XD98" s="151"/>
      <c r="XE98" s="151"/>
      <c r="XF98" s="151"/>
      <c r="XG98" s="151"/>
      <c r="XH98" s="151"/>
      <c r="XI98" s="151"/>
      <c r="XJ98" s="151"/>
      <c r="XK98" s="151"/>
      <c r="XL98" s="151"/>
      <c r="XM98" s="151"/>
      <c r="XN98" s="151"/>
      <c r="XO98" s="151"/>
      <c r="XP98" s="151"/>
      <c r="XQ98" s="151"/>
      <c r="XR98" s="151"/>
      <c r="XS98" s="151"/>
      <c r="XT98" s="151"/>
      <c r="XU98" s="151"/>
      <c r="XV98" s="151"/>
      <c r="XW98" s="151"/>
      <c r="XX98" s="151"/>
      <c r="XY98" s="151"/>
      <c r="XZ98" s="151"/>
      <c r="YA98" s="151"/>
      <c r="YB98" s="151"/>
      <c r="YC98" s="151"/>
      <c r="YD98" s="151"/>
      <c r="YE98" s="151"/>
      <c r="YF98" s="151"/>
      <c r="YG98" s="151"/>
      <c r="YH98" s="151"/>
      <c r="YI98" s="151"/>
      <c r="YJ98" s="151"/>
      <c r="YK98" s="151"/>
      <c r="YL98" s="151"/>
      <c r="YM98" s="151"/>
      <c r="YN98" s="151"/>
      <c r="YO98" s="151"/>
      <c r="YP98" s="151"/>
      <c r="YQ98" s="151"/>
      <c r="YR98" s="151"/>
      <c r="YS98" s="151"/>
      <c r="YT98" s="151"/>
      <c r="YU98" s="151"/>
      <c r="YV98" s="151"/>
      <c r="YW98" s="151"/>
      <c r="YX98" s="151"/>
      <c r="YY98" s="151"/>
      <c r="YZ98" s="151"/>
      <c r="ZA98" s="151"/>
      <c r="ZB98" s="151"/>
      <c r="ZC98" s="151"/>
      <c r="ZD98" s="151"/>
      <c r="ZE98" s="151"/>
      <c r="ZF98" s="151"/>
      <c r="ZG98" s="151"/>
      <c r="ZH98" s="151"/>
      <c r="ZI98" s="151"/>
      <c r="ZJ98" s="151"/>
      <c r="ZK98" s="151"/>
      <c r="ZL98" s="151"/>
      <c r="ZM98" s="151"/>
      <c r="ZN98" s="151"/>
      <c r="ZO98" s="151"/>
      <c r="ZP98" s="151"/>
      <c r="ZQ98" s="151"/>
      <c r="ZR98" s="151"/>
      <c r="ZS98" s="151"/>
      <c r="ZT98" s="151"/>
      <c r="ZU98" s="151"/>
      <c r="ZV98" s="151"/>
      <c r="ZW98" s="151"/>
      <c r="ZX98" s="151"/>
      <c r="ZY98" s="151"/>
      <c r="ZZ98" s="151"/>
      <c r="AAA98" s="151"/>
      <c r="AAB98" s="151"/>
      <c r="AAC98" s="151"/>
      <c r="AAD98" s="151"/>
      <c r="AAE98" s="151"/>
      <c r="AAF98" s="151"/>
      <c r="AAG98" s="151"/>
      <c r="AAH98" s="151"/>
      <c r="AAI98" s="151"/>
      <c r="AAJ98" s="151"/>
      <c r="AAK98" s="151"/>
      <c r="AAL98" s="151"/>
      <c r="AAM98" s="151"/>
      <c r="AAN98" s="151"/>
      <c r="AAO98" s="151"/>
      <c r="AAP98" s="151"/>
      <c r="AAQ98" s="151"/>
      <c r="AAR98" s="151"/>
      <c r="AAS98" s="151"/>
      <c r="AAT98" s="151"/>
      <c r="AAU98" s="151"/>
      <c r="AAV98" s="151"/>
      <c r="AAW98" s="151"/>
      <c r="AAX98" s="151"/>
      <c r="AAY98" s="151"/>
      <c r="AAZ98" s="151"/>
      <c r="ABA98" s="151"/>
      <c r="ABB98" s="151"/>
      <c r="ABC98" s="151"/>
      <c r="ABD98" s="151"/>
      <c r="ABE98" s="151"/>
      <c r="ABF98" s="151"/>
      <c r="ABG98" s="151"/>
      <c r="ABH98" s="151"/>
      <c r="ABI98" s="151"/>
      <c r="ABJ98" s="151"/>
      <c r="ABK98" s="151"/>
      <c r="ABL98" s="151"/>
      <c r="ABM98" s="151"/>
      <c r="ABN98" s="151"/>
      <c r="ABO98" s="151"/>
      <c r="ABP98" s="151"/>
      <c r="ABQ98" s="151"/>
      <c r="ABR98" s="151"/>
      <c r="ABS98" s="151"/>
      <c r="ABT98" s="151"/>
      <c r="ABU98" s="151"/>
      <c r="ABV98" s="151"/>
      <c r="ABW98" s="151"/>
      <c r="ABX98" s="151"/>
      <c r="ABY98" s="151"/>
      <c r="ABZ98" s="151"/>
      <c r="ACA98" s="151"/>
      <c r="ACB98" s="151"/>
      <c r="ACC98" s="151"/>
      <c r="ACD98" s="151"/>
      <c r="ACE98" s="151"/>
      <c r="ACF98" s="151"/>
      <c r="ACG98" s="151"/>
      <c r="ACH98" s="151"/>
      <c r="ACI98" s="151"/>
      <c r="ACJ98" s="151"/>
      <c r="ACK98" s="151"/>
      <c r="ACL98" s="151"/>
      <c r="ACM98" s="151"/>
      <c r="ACN98" s="151"/>
      <c r="ACO98" s="151"/>
      <c r="ACP98" s="151"/>
      <c r="ACQ98" s="151"/>
      <c r="ACR98" s="151"/>
      <c r="ACS98" s="151"/>
      <c r="ACT98" s="151"/>
      <c r="ACU98" s="151"/>
      <c r="ACV98" s="151"/>
      <c r="ACW98" s="151"/>
      <c r="ACX98" s="151"/>
      <c r="ACY98" s="151"/>
      <c r="ACZ98" s="151"/>
      <c r="ADA98" s="151"/>
      <c r="ADB98" s="151"/>
      <c r="ADC98" s="151"/>
      <c r="ADD98" s="151"/>
      <c r="ADE98" s="151"/>
      <c r="ADF98" s="151"/>
      <c r="ADG98" s="151"/>
      <c r="ADH98" s="151"/>
      <c r="ADI98" s="151"/>
      <c r="ADJ98" s="151"/>
      <c r="ADK98" s="151"/>
      <c r="ADL98" s="151"/>
      <c r="ADM98" s="151"/>
      <c r="ADN98" s="151"/>
      <c r="ADO98" s="151"/>
      <c r="ADP98" s="151"/>
      <c r="ADQ98" s="151"/>
      <c r="ADR98" s="151"/>
      <c r="ADS98" s="151"/>
      <c r="ADT98" s="151"/>
      <c r="ADU98" s="151"/>
      <c r="ADV98" s="151"/>
      <c r="ADW98" s="151"/>
      <c r="ADX98" s="151"/>
      <c r="ADY98" s="151"/>
      <c r="ADZ98" s="151"/>
      <c r="AEA98" s="151"/>
      <c r="AEB98" s="151"/>
      <c r="AEC98" s="151"/>
      <c r="AED98" s="151"/>
      <c r="AEE98" s="151"/>
      <c r="AEF98" s="151"/>
      <c r="AEG98" s="151"/>
      <c r="AEH98" s="151"/>
      <c r="AEI98" s="151"/>
      <c r="AEJ98" s="151"/>
      <c r="AEK98" s="151"/>
      <c r="AEL98" s="151"/>
      <c r="AEM98" s="151"/>
      <c r="AEN98" s="151"/>
      <c r="AEO98" s="151"/>
      <c r="AEP98" s="151"/>
      <c r="AEQ98" s="151"/>
      <c r="AER98" s="151"/>
      <c r="AES98" s="151"/>
      <c r="AET98" s="151"/>
      <c r="AEU98" s="151"/>
      <c r="AEV98" s="151"/>
      <c r="AEW98" s="151"/>
      <c r="AEX98" s="151"/>
      <c r="AEY98" s="151"/>
      <c r="AEZ98" s="151"/>
      <c r="AFA98" s="151"/>
      <c r="AFB98" s="151"/>
      <c r="AFC98" s="151"/>
      <c r="AFD98" s="151"/>
      <c r="AFE98" s="151"/>
      <c r="AFF98" s="151"/>
      <c r="AFG98" s="151"/>
      <c r="AFH98" s="151"/>
      <c r="AFI98" s="151"/>
      <c r="AFJ98" s="151"/>
      <c r="AFK98" s="151"/>
      <c r="AFL98" s="151"/>
      <c r="AFM98" s="151"/>
      <c r="AFN98" s="151"/>
      <c r="AFO98" s="151"/>
      <c r="AFP98" s="151"/>
      <c r="AFQ98" s="151"/>
      <c r="AFR98" s="151"/>
      <c r="AFS98" s="151"/>
      <c r="AFT98" s="151"/>
      <c r="AFU98" s="151"/>
      <c r="AFV98" s="151"/>
      <c r="AFW98" s="151"/>
      <c r="AFX98" s="151"/>
      <c r="AFY98" s="151"/>
      <c r="AFZ98" s="151"/>
      <c r="AGA98" s="151"/>
      <c r="AGB98" s="151"/>
      <c r="AGC98" s="151"/>
      <c r="AGD98" s="151"/>
      <c r="AGE98" s="151"/>
      <c r="AGF98" s="151"/>
      <c r="AGG98" s="151"/>
      <c r="AGH98" s="151"/>
      <c r="AGI98" s="151"/>
      <c r="AGJ98" s="151"/>
      <c r="AGK98" s="151"/>
      <c r="AGL98" s="151"/>
      <c r="AGM98" s="151"/>
      <c r="AGN98" s="151"/>
      <c r="AGO98" s="151"/>
      <c r="AGP98" s="151"/>
      <c r="AGQ98" s="151"/>
      <c r="AGR98" s="151"/>
      <c r="AGS98" s="151"/>
      <c r="AGT98" s="151"/>
      <c r="AGU98" s="151"/>
      <c r="AGV98" s="151"/>
      <c r="AGW98" s="151"/>
      <c r="AGX98" s="151"/>
      <c r="AGY98" s="151"/>
      <c r="AGZ98" s="151"/>
      <c r="AHA98" s="151"/>
      <c r="AHB98" s="151"/>
      <c r="AHC98" s="151"/>
      <c r="AHD98" s="151"/>
      <c r="AHE98" s="151"/>
      <c r="AHF98" s="151"/>
      <c r="AHG98" s="151"/>
      <c r="AHH98" s="151"/>
      <c r="AHI98" s="151"/>
      <c r="AHJ98" s="151"/>
      <c r="AHK98" s="151"/>
      <c r="AHL98" s="151"/>
      <c r="AHM98" s="151"/>
      <c r="AHN98" s="151"/>
      <c r="AHO98" s="151"/>
      <c r="AHP98" s="151"/>
      <c r="AHQ98" s="151"/>
      <c r="AHR98" s="151"/>
      <c r="AHS98" s="151"/>
      <c r="AHT98" s="151"/>
      <c r="AHU98" s="151"/>
      <c r="AHV98" s="151"/>
      <c r="AHW98" s="151"/>
      <c r="AHX98" s="151"/>
      <c r="AHY98" s="151"/>
      <c r="AHZ98" s="151"/>
      <c r="AIA98" s="151"/>
      <c r="AIB98" s="151"/>
      <c r="AIC98" s="151"/>
      <c r="AID98" s="151"/>
      <c r="AIE98" s="151"/>
      <c r="AIF98" s="151"/>
      <c r="AIG98" s="151"/>
      <c r="AIH98" s="151"/>
      <c r="AII98" s="151"/>
      <c r="AIJ98" s="151"/>
      <c r="AIK98" s="151"/>
      <c r="AIL98" s="151"/>
      <c r="AIM98" s="151"/>
      <c r="AIN98" s="151"/>
      <c r="AIO98" s="151"/>
      <c r="AIP98" s="151"/>
      <c r="AIQ98" s="151"/>
      <c r="AIR98" s="151"/>
      <c r="AIS98" s="151"/>
      <c r="AIT98" s="151"/>
      <c r="AIU98" s="151"/>
      <c r="AIV98" s="151"/>
      <c r="AIW98" s="151"/>
      <c r="AIX98" s="151"/>
      <c r="AIY98" s="151"/>
      <c r="AIZ98" s="151"/>
      <c r="AJA98" s="151"/>
      <c r="AJB98" s="151"/>
      <c r="AJC98" s="151"/>
      <c r="AJD98" s="151"/>
      <c r="AJE98" s="151"/>
      <c r="AJF98" s="151"/>
      <c r="AJG98" s="151"/>
      <c r="AJH98" s="151"/>
      <c r="AJI98" s="151"/>
      <c r="AJJ98" s="151"/>
      <c r="AJK98" s="151"/>
      <c r="AJL98" s="151"/>
      <c r="AJM98" s="151"/>
      <c r="AJN98" s="151"/>
      <c r="AJO98" s="151"/>
      <c r="AJP98" s="151"/>
      <c r="AJQ98" s="151"/>
      <c r="AJR98" s="151"/>
      <c r="AJS98" s="151"/>
      <c r="AJT98" s="151"/>
      <c r="AJU98" s="151"/>
      <c r="AJV98" s="151"/>
      <c r="AJW98" s="151"/>
      <c r="AJX98" s="151"/>
      <c r="AJY98" s="151"/>
      <c r="AJZ98" s="151"/>
      <c r="AKA98" s="151"/>
      <c r="AKB98" s="151"/>
      <c r="AKC98" s="151"/>
      <c r="AKD98" s="151"/>
      <c r="AKE98" s="151"/>
      <c r="AKF98" s="151"/>
      <c r="AKG98" s="151"/>
      <c r="AKH98" s="151"/>
      <c r="AKI98" s="151"/>
      <c r="AKJ98" s="151"/>
      <c r="AKK98" s="151"/>
      <c r="AKL98" s="151"/>
      <c r="AKM98" s="151"/>
      <c r="AKN98" s="151"/>
      <c r="AKO98" s="151"/>
      <c r="AKP98" s="151"/>
      <c r="AKQ98" s="151"/>
      <c r="AKR98" s="151"/>
      <c r="AKS98" s="151"/>
      <c r="AKT98" s="151"/>
      <c r="AKU98" s="151"/>
      <c r="AKV98" s="151"/>
      <c r="AKW98" s="151"/>
      <c r="AKX98" s="151"/>
      <c r="AKY98" s="151"/>
      <c r="AKZ98" s="151"/>
      <c r="ALA98" s="151"/>
      <c r="ALB98" s="151"/>
      <c r="ALC98" s="151"/>
      <c r="ALD98" s="151"/>
      <c r="ALE98" s="151"/>
      <c r="ALF98" s="151"/>
      <c r="ALG98" s="151"/>
      <c r="ALH98" s="151"/>
      <c r="ALI98" s="151"/>
      <c r="ALJ98" s="151"/>
      <c r="ALK98" s="151"/>
      <c r="ALL98" s="151"/>
      <c r="ALM98" s="151"/>
      <c r="ALN98" s="151"/>
      <c r="ALO98" s="151"/>
      <c r="ALP98" s="151"/>
      <c r="ALQ98" s="151"/>
      <c r="ALR98" s="151"/>
      <c r="ALS98" s="151"/>
      <c r="ALT98" s="151"/>
      <c r="ALU98" s="151"/>
      <c r="ALV98" s="151"/>
      <c r="ALW98" s="151"/>
      <c r="ALX98" s="151"/>
      <c r="ALY98" s="151"/>
      <c r="ALZ98" s="151"/>
      <c r="AMA98" s="151"/>
      <c r="AMB98" s="151"/>
      <c r="AMC98" s="151"/>
      <c r="AMD98" s="151"/>
      <c r="AME98" s="151"/>
      <c r="AMF98" s="151"/>
      <c r="AMG98" s="151"/>
      <c r="AMH98" s="151"/>
      <c r="AMI98" s="151"/>
      <c r="AMJ98" s="151"/>
      <c r="AMK98" s="151"/>
      <c r="AML98" s="151"/>
      <c r="AMM98" s="151"/>
      <c r="AMN98" s="151"/>
      <c r="AMO98" s="151"/>
      <c r="AMP98" s="151"/>
      <c r="AMQ98" s="151"/>
      <c r="AMR98" s="151"/>
      <c r="AMS98" s="151"/>
      <c r="AMT98" s="151"/>
      <c r="AMU98" s="151"/>
      <c r="AMV98" s="151"/>
      <c r="AMW98" s="151"/>
      <c r="AMX98" s="151"/>
      <c r="AMY98" s="151"/>
      <c r="AMZ98" s="151"/>
      <c r="ANA98" s="151"/>
      <c r="ANB98" s="151"/>
      <c r="ANC98" s="151"/>
      <c r="AND98" s="151"/>
      <c r="ANE98" s="151"/>
      <c r="ANF98" s="151"/>
      <c r="ANG98" s="151"/>
      <c r="ANH98" s="151"/>
      <c r="ANI98" s="151"/>
      <c r="ANJ98" s="151"/>
      <c r="ANK98" s="151"/>
      <c r="ANL98" s="151"/>
      <c r="ANM98" s="151"/>
      <c r="ANN98" s="151"/>
      <c r="ANO98" s="151"/>
      <c r="ANP98" s="151"/>
      <c r="ANQ98" s="151"/>
      <c r="ANR98" s="151"/>
      <c r="ANS98" s="151"/>
      <c r="ANT98" s="151"/>
      <c r="ANU98" s="151"/>
      <c r="ANV98" s="151"/>
      <c r="ANW98" s="151"/>
      <c r="ANX98" s="151"/>
      <c r="ANY98" s="151"/>
      <c r="ANZ98" s="151"/>
      <c r="AOA98" s="151"/>
      <c r="AOB98" s="151"/>
      <c r="AOC98" s="151"/>
      <c r="AOD98" s="151"/>
      <c r="AOE98" s="151"/>
      <c r="AOF98" s="151"/>
      <c r="AOG98" s="151"/>
      <c r="AOH98" s="151"/>
      <c r="AOI98" s="151"/>
      <c r="AOJ98" s="151"/>
      <c r="AOK98" s="151"/>
      <c r="AOL98" s="151"/>
      <c r="AOM98" s="151"/>
      <c r="AON98" s="151"/>
      <c r="AOO98" s="151"/>
      <c r="AOP98" s="151"/>
      <c r="AOQ98" s="151"/>
      <c r="AOR98" s="151"/>
      <c r="AOS98" s="151"/>
      <c r="AOT98" s="151"/>
      <c r="AOU98" s="151"/>
      <c r="AOV98" s="151"/>
      <c r="AOW98" s="151"/>
      <c r="AOX98" s="151"/>
      <c r="AOY98" s="151"/>
      <c r="AOZ98" s="151"/>
      <c r="APA98" s="151"/>
      <c r="APB98" s="151"/>
      <c r="APC98" s="151"/>
      <c r="APD98" s="151"/>
      <c r="APE98" s="151"/>
      <c r="APF98" s="151"/>
      <c r="APG98" s="151"/>
      <c r="APH98" s="151"/>
      <c r="API98" s="151"/>
      <c r="APJ98" s="151"/>
      <c r="APK98" s="151"/>
      <c r="APL98" s="151"/>
      <c r="APM98" s="151"/>
      <c r="APN98" s="151"/>
      <c r="APO98" s="151"/>
      <c r="APP98" s="151"/>
      <c r="APQ98" s="151"/>
      <c r="APR98" s="151"/>
      <c r="APS98" s="151"/>
      <c r="APT98" s="151"/>
      <c r="APU98" s="151"/>
      <c r="APV98" s="151"/>
      <c r="APW98" s="151"/>
      <c r="APX98" s="151"/>
      <c r="APY98" s="151"/>
      <c r="APZ98" s="151"/>
      <c r="AQA98" s="151"/>
      <c r="AQB98" s="151"/>
      <c r="AQC98" s="151"/>
      <c r="AQD98" s="151"/>
      <c r="AQE98" s="151"/>
      <c r="AQF98" s="151"/>
      <c r="AQG98" s="151"/>
      <c r="AQH98" s="151"/>
      <c r="AQI98" s="151"/>
      <c r="AQJ98" s="151"/>
      <c r="AQK98" s="151"/>
      <c r="AQL98" s="151"/>
      <c r="AQM98" s="151"/>
      <c r="AQN98" s="151"/>
      <c r="AQO98" s="151"/>
      <c r="AQP98" s="151"/>
      <c r="AQQ98" s="151"/>
      <c r="AQR98" s="151"/>
      <c r="AQS98" s="151"/>
      <c r="AQT98" s="151"/>
      <c r="AQU98" s="151"/>
      <c r="AQV98" s="151"/>
      <c r="AQW98" s="151"/>
      <c r="AQX98" s="151"/>
      <c r="AQY98" s="151"/>
      <c r="AQZ98" s="151"/>
      <c r="ARA98" s="151"/>
      <c r="ARB98" s="151"/>
      <c r="ARC98" s="151"/>
      <c r="ARD98" s="151"/>
      <c r="ARE98" s="151"/>
      <c r="ARF98" s="151"/>
      <c r="ARG98" s="151"/>
      <c r="ARH98" s="151"/>
      <c r="ARI98" s="151"/>
      <c r="ARJ98" s="151"/>
      <c r="ARK98" s="151"/>
      <c r="ARL98" s="151"/>
      <c r="ARM98" s="151"/>
      <c r="ARN98" s="151"/>
      <c r="ARO98" s="151"/>
      <c r="ARP98" s="151"/>
      <c r="ARQ98" s="151"/>
      <c r="ARR98" s="151"/>
      <c r="ARS98" s="151"/>
      <c r="ART98" s="151"/>
      <c r="ARU98" s="151"/>
      <c r="ARV98" s="151"/>
      <c r="ARW98" s="151"/>
      <c r="ARX98" s="151"/>
      <c r="ARY98" s="151"/>
      <c r="ARZ98" s="151"/>
      <c r="ASA98" s="151"/>
      <c r="ASB98" s="151"/>
      <c r="ASC98" s="151"/>
      <c r="ASD98" s="151"/>
      <c r="ASE98" s="151"/>
      <c r="ASF98" s="151"/>
      <c r="ASG98" s="151"/>
      <c r="ASH98" s="151"/>
      <c r="ASI98" s="151"/>
      <c r="ASJ98" s="151"/>
      <c r="ASK98" s="151"/>
      <c r="ASL98" s="151"/>
      <c r="ASM98" s="151"/>
      <c r="ASN98" s="151"/>
      <c r="ASO98" s="151"/>
      <c r="ASP98" s="151"/>
      <c r="ASQ98" s="151"/>
      <c r="ASR98" s="151"/>
      <c r="ASS98" s="151"/>
      <c r="AST98" s="151"/>
      <c r="ASU98" s="151"/>
      <c r="ASV98" s="151"/>
      <c r="ASW98" s="151"/>
      <c r="ASX98" s="151"/>
      <c r="ASY98" s="151"/>
      <c r="ASZ98" s="151"/>
      <c r="ATA98" s="151"/>
      <c r="ATB98" s="151"/>
      <c r="ATC98" s="151"/>
      <c r="ATD98" s="151"/>
      <c r="ATE98" s="151"/>
      <c r="ATF98" s="151"/>
      <c r="ATG98" s="151"/>
      <c r="ATH98" s="151"/>
      <c r="ATI98" s="151"/>
      <c r="ATJ98" s="151"/>
      <c r="ATK98" s="151"/>
      <c r="ATL98" s="151"/>
      <c r="ATM98" s="151"/>
      <c r="ATN98" s="151"/>
      <c r="ATO98" s="151"/>
      <c r="ATP98" s="151"/>
      <c r="ATQ98" s="151"/>
      <c r="ATR98" s="151"/>
      <c r="ATS98" s="151"/>
      <c r="ATT98" s="151"/>
      <c r="ATU98" s="151"/>
      <c r="ATV98" s="151"/>
      <c r="ATW98" s="151"/>
      <c r="ATX98" s="151"/>
      <c r="ATY98" s="151"/>
      <c r="ATZ98" s="151"/>
      <c r="AUA98" s="151"/>
      <c r="AUB98" s="151"/>
      <c r="AUC98" s="151"/>
      <c r="AUD98" s="151"/>
      <c r="AUE98" s="151"/>
      <c r="AUF98" s="151"/>
      <c r="AUG98" s="151"/>
      <c r="AUH98" s="151"/>
      <c r="AUI98" s="151"/>
      <c r="AUJ98" s="151"/>
      <c r="AUK98" s="151"/>
      <c r="AUL98" s="151"/>
      <c r="AUM98" s="151"/>
      <c r="AUN98" s="151"/>
      <c r="AUO98" s="151"/>
      <c r="AUP98" s="151"/>
      <c r="AUQ98" s="151"/>
      <c r="AUR98" s="151"/>
      <c r="AUS98" s="151"/>
      <c r="AUT98" s="151"/>
      <c r="AUU98" s="151"/>
      <c r="AUV98" s="151"/>
      <c r="AUW98" s="151"/>
      <c r="AUX98" s="151"/>
      <c r="AUY98" s="151"/>
      <c r="AUZ98" s="151"/>
      <c r="AVA98" s="151"/>
      <c r="AVB98" s="151"/>
      <c r="AVC98" s="151"/>
      <c r="AVD98" s="151"/>
      <c r="AVE98" s="151"/>
      <c r="AVF98" s="151"/>
      <c r="AVG98" s="151"/>
      <c r="AVH98" s="151"/>
      <c r="AVI98" s="151"/>
      <c r="AVJ98" s="151"/>
      <c r="AVK98" s="151"/>
      <c r="AVL98" s="151"/>
      <c r="AVM98" s="151"/>
      <c r="AVN98" s="151"/>
      <c r="AVO98" s="151"/>
      <c r="AVP98" s="151"/>
      <c r="AVQ98" s="151"/>
      <c r="AVR98" s="151"/>
      <c r="AVS98" s="151"/>
      <c r="AVT98" s="151"/>
      <c r="AVU98" s="151"/>
      <c r="AVV98" s="151"/>
      <c r="AVW98" s="151"/>
      <c r="AVX98" s="151"/>
      <c r="AVY98" s="151"/>
      <c r="AVZ98" s="151"/>
      <c r="AWA98" s="151"/>
      <c r="AWB98" s="151"/>
      <c r="AWC98" s="151"/>
      <c r="AWD98" s="151"/>
      <c r="AWE98" s="151"/>
      <c r="AWF98" s="151"/>
      <c r="AWG98" s="151"/>
      <c r="AWH98" s="151"/>
      <c r="AWI98" s="151"/>
      <c r="AWJ98" s="151"/>
      <c r="AWK98" s="151"/>
      <c r="AWL98" s="151"/>
      <c r="AWM98" s="151"/>
      <c r="AWN98" s="151"/>
      <c r="AWO98" s="151"/>
      <c r="AWP98" s="151"/>
      <c r="AWQ98" s="151"/>
      <c r="AWR98" s="151"/>
      <c r="AWS98" s="151"/>
      <c r="AWT98" s="151"/>
      <c r="AWU98" s="151"/>
      <c r="AWV98" s="151"/>
      <c r="AWW98" s="151"/>
      <c r="AWX98" s="151"/>
      <c r="AWY98" s="151"/>
      <c r="AWZ98" s="151"/>
      <c r="AXA98" s="151"/>
      <c r="AXB98" s="151"/>
      <c r="AXC98" s="151"/>
      <c r="AXD98" s="151"/>
      <c r="AXE98" s="151"/>
      <c r="AXF98" s="151"/>
      <c r="AXG98" s="151"/>
      <c r="AXH98" s="151"/>
      <c r="AXI98" s="151"/>
      <c r="AXJ98" s="151"/>
      <c r="AXK98" s="151"/>
      <c r="AXL98" s="151"/>
      <c r="AXM98" s="151"/>
      <c r="AXN98" s="151"/>
      <c r="AXO98" s="151"/>
      <c r="AXP98" s="151"/>
      <c r="AXQ98" s="151"/>
      <c r="AXR98" s="151"/>
      <c r="AXS98" s="151"/>
      <c r="AXT98" s="151"/>
      <c r="AXU98" s="151"/>
      <c r="AXV98" s="151"/>
      <c r="AXW98" s="151"/>
      <c r="AXX98" s="151"/>
      <c r="AXY98" s="151"/>
      <c r="AXZ98" s="151"/>
      <c r="AYA98" s="151"/>
      <c r="AYB98" s="151"/>
      <c r="AYC98" s="151"/>
      <c r="AYD98" s="151"/>
      <c r="AYE98" s="151"/>
      <c r="AYF98" s="151"/>
      <c r="AYG98" s="151"/>
      <c r="AYH98" s="151"/>
      <c r="AYI98" s="151"/>
      <c r="AYJ98" s="151"/>
      <c r="AYK98" s="151"/>
      <c r="AYL98" s="151"/>
      <c r="AYM98" s="151"/>
      <c r="AYN98" s="151"/>
      <c r="AYO98" s="151"/>
      <c r="AYP98" s="151"/>
      <c r="AYQ98" s="151"/>
      <c r="AYR98" s="151"/>
      <c r="AYS98" s="151"/>
      <c r="AYT98" s="151"/>
      <c r="AYU98" s="151"/>
      <c r="AYV98" s="151"/>
      <c r="AYW98" s="151"/>
      <c r="AYX98" s="151"/>
      <c r="AYY98" s="151"/>
      <c r="AYZ98" s="151"/>
      <c r="AZA98" s="151"/>
      <c r="AZB98" s="151"/>
      <c r="AZC98" s="151"/>
      <c r="AZD98" s="151"/>
      <c r="AZE98" s="151"/>
      <c r="AZF98" s="151"/>
      <c r="AZG98" s="151"/>
      <c r="AZH98" s="151"/>
      <c r="AZI98" s="151"/>
      <c r="AZJ98" s="151"/>
      <c r="AZK98" s="151"/>
      <c r="AZL98" s="151"/>
      <c r="AZM98" s="151"/>
      <c r="AZN98" s="151"/>
      <c r="AZO98" s="151"/>
      <c r="AZP98" s="151"/>
      <c r="AZQ98" s="151"/>
      <c r="AZR98" s="151"/>
      <c r="AZS98" s="151"/>
      <c r="AZT98" s="151"/>
      <c r="AZU98" s="151"/>
      <c r="AZV98" s="151"/>
      <c r="AZW98" s="151"/>
      <c r="AZX98" s="151"/>
      <c r="AZY98" s="151"/>
      <c r="AZZ98" s="151"/>
      <c r="BAA98" s="151"/>
      <c r="BAB98" s="151"/>
      <c r="BAC98" s="151"/>
      <c r="BAD98" s="151"/>
      <c r="BAE98" s="151"/>
      <c r="BAF98" s="151"/>
      <c r="BAG98" s="151"/>
      <c r="BAH98" s="151"/>
      <c r="BAI98" s="151"/>
      <c r="BAJ98" s="151"/>
      <c r="BAK98" s="151"/>
      <c r="BAL98" s="151"/>
      <c r="BAM98" s="151"/>
      <c r="BAN98" s="151"/>
      <c r="BAO98" s="151"/>
      <c r="BAP98" s="151"/>
      <c r="BAQ98" s="151"/>
      <c r="BAR98" s="151"/>
      <c r="BAS98" s="151"/>
      <c r="BAT98" s="151"/>
      <c r="BAU98" s="151"/>
      <c r="BAV98" s="151"/>
      <c r="BAW98" s="151"/>
      <c r="BAX98" s="151"/>
      <c r="BAY98" s="151"/>
      <c r="BAZ98" s="151"/>
      <c r="BBA98" s="151"/>
      <c r="BBB98" s="151"/>
      <c r="BBC98" s="151"/>
      <c r="BBD98" s="151"/>
      <c r="BBE98" s="151"/>
      <c r="BBF98" s="151"/>
      <c r="BBG98" s="151"/>
      <c r="BBH98" s="151"/>
      <c r="BBI98" s="151"/>
      <c r="BBJ98" s="151"/>
      <c r="BBK98" s="151"/>
      <c r="BBL98" s="151"/>
      <c r="BBM98" s="151"/>
      <c r="BBN98" s="151"/>
      <c r="BBO98" s="151"/>
      <c r="BBP98" s="151"/>
      <c r="BBQ98" s="151"/>
      <c r="BBR98" s="151"/>
      <c r="BBS98" s="151"/>
      <c r="BBT98" s="151"/>
      <c r="BBU98" s="151"/>
      <c r="BBV98" s="151"/>
      <c r="BBW98" s="151"/>
      <c r="BBX98" s="151"/>
      <c r="BBY98" s="151"/>
      <c r="BBZ98" s="151"/>
      <c r="BCA98" s="151"/>
      <c r="BCB98" s="151"/>
      <c r="BCC98" s="151"/>
      <c r="BCD98" s="151"/>
      <c r="BCE98" s="151"/>
      <c r="BCF98" s="151"/>
      <c r="BCG98" s="151"/>
      <c r="BCH98" s="151"/>
      <c r="BCI98" s="151"/>
      <c r="BCJ98" s="151"/>
      <c r="BCK98" s="151"/>
      <c r="BCL98" s="151"/>
      <c r="BCM98" s="151"/>
      <c r="BCN98" s="151"/>
      <c r="BCO98" s="151"/>
      <c r="BCP98" s="151"/>
      <c r="BCQ98" s="151"/>
      <c r="BCR98" s="151"/>
      <c r="BCS98" s="151"/>
      <c r="BCT98" s="151"/>
      <c r="BCU98" s="151"/>
      <c r="BCV98" s="151"/>
      <c r="BCW98" s="151"/>
      <c r="BCX98" s="151"/>
      <c r="BCY98" s="151"/>
      <c r="BCZ98" s="151"/>
      <c r="BDA98" s="151"/>
      <c r="BDB98" s="151"/>
      <c r="BDC98" s="151"/>
      <c r="BDD98" s="151"/>
      <c r="BDE98" s="151"/>
      <c r="BDF98" s="151"/>
      <c r="BDG98" s="151"/>
      <c r="BDH98" s="151"/>
      <c r="BDI98" s="151"/>
      <c r="BDJ98" s="151"/>
      <c r="BDK98" s="151"/>
      <c r="BDL98" s="151"/>
      <c r="BDM98" s="151"/>
      <c r="BDN98" s="151"/>
      <c r="BDO98" s="151"/>
      <c r="BDP98" s="151"/>
      <c r="BDQ98" s="151"/>
      <c r="BDR98" s="151"/>
      <c r="BDS98" s="151"/>
      <c r="BDT98" s="151"/>
      <c r="BDU98" s="151"/>
      <c r="BDV98" s="151"/>
      <c r="BDW98" s="151"/>
      <c r="BDX98" s="151"/>
      <c r="BDY98" s="151"/>
      <c r="BDZ98" s="151"/>
      <c r="BEA98" s="151"/>
      <c r="BEB98" s="151"/>
      <c r="BEC98" s="151"/>
      <c r="BED98" s="151"/>
      <c r="BEE98" s="151"/>
      <c r="BEF98" s="151"/>
      <c r="BEG98" s="151"/>
      <c r="BEH98" s="151"/>
      <c r="BEI98" s="151"/>
      <c r="BEJ98" s="151"/>
      <c r="BEK98" s="151"/>
      <c r="BEL98" s="151"/>
      <c r="BEM98" s="151"/>
      <c r="BEN98" s="151"/>
      <c r="BEO98" s="151"/>
      <c r="BEP98" s="151"/>
      <c r="BEQ98" s="151"/>
      <c r="BER98" s="151"/>
      <c r="BES98" s="151"/>
      <c r="BET98" s="151"/>
      <c r="BEU98" s="151"/>
      <c r="BEV98" s="151"/>
      <c r="BEW98" s="151"/>
      <c r="BEX98" s="151"/>
      <c r="BEY98" s="151"/>
      <c r="BEZ98" s="151"/>
      <c r="BFA98" s="151"/>
      <c r="BFB98" s="151"/>
      <c r="BFC98" s="151"/>
      <c r="BFD98" s="151"/>
      <c r="BFE98" s="151"/>
      <c r="BFF98" s="151"/>
      <c r="BFG98" s="151"/>
      <c r="BFH98" s="151"/>
      <c r="BFI98" s="151"/>
      <c r="BFJ98" s="151"/>
      <c r="BFK98" s="151"/>
      <c r="BFL98" s="151"/>
      <c r="BFM98" s="151"/>
      <c r="BFN98" s="151"/>
      <c r="BFO98" s="151"/>
      <c r="BFP98" s="151"/>
      <c r="BFQ98" s="151"/>
      <c r="BFR98" s="151"/>
      <c r="BFS98" s="151"/>
      <c r="BFT98" s="151"/>
      <c r="BFU98" s="151"/>
      <c r="BFV98" s="151"/>
      <c r="BFW98" s="151"/>
      <c r="BFX98" s="151"/>
      <c r="BFY98" s="151"/>
      <c r="BFZ98" s="151"/>
      <c r="BGA98" s="151"/>
      <c r="BGB98" s="151"/>
      <c r="BGC98" s="151"/>
      <c r="BGD98" s="151"/>
      <c r="BGE98" s="151"/>
      <c r="BGF98" s="151"/>
      <c r="BGG98" s="151"/>
      <c r="BGH98" s="151"/>
      <c r="BGI98" s="151"/>
      <c r="BGJ98" s="151"/>
      <c r="BGK98" s="151"/>
      <c r="BGL98" s="151"/>
      <c r="BGM98" s="151"/>
      <c r="BGN98" s="151"/>
      <c r="BGO98" s="151"/>
      <c r="BGP98" s="151"/>
      <c r="BGQ98" s="151"/>
      <c r="BGR98" s="151"/>
      <c r="BGS98" s="151"/>
      <c r="BGT98" s="151"/>
      <c r="BGU98" s="151"/>
      <c r="BGV98" s="151"/>
      <c r="BGW98" s="151"/>
      <c r="BGX98" s="151"/>
      <c r="BGY98" s="151"/>
      <c r="BGZ98" s="151"/>
      <c r="BHA98" s="151"/>
      <c r="BHB98" s="151"/>
      <c r="BHC98" s="151"/>
      <c r="BHD98" s="151"/>
      <c r="BHE98" s="151"/>
      <c r="BHF98" s="151"/>
      <c r="BHG98" s="151"/>
      <c r="BHH98" s="151"/>
      <c r="BHI98" s="151"/>
      <c r="BHJ98" s="151"/>
      <c r="BHK98" s="151"/>
      <c r="BHL98" s="151"/>
      <c r="BHM98" s="151"/>
      <c r="BHN98" s="151"/>
      <c r="BHO98" s="151"/>
      <c r="BHP98" s="151"/>
      <c r="BHQ98" s="151"/>
      <c r="BHR98" s="151"/>
      <c r="BHS98" s="151"/>
      <c r="BHT98" s="151"/>
      <c r="BHU98" s="151"/>
      <c r="BHV98" s="151"/>
      <c r="BHW98" s="151"/>
      <c r="BHX98" s="151"/>
      <c r="BHY98" s="151"/>
      <c r="BHZ98" s="151"/>
      <c r="BIA98" s="151"/>
      <c r="BIB98" s="151"/>
      <c r="BIC98" s="151"/>
      <c r="BID98" s="151"/>
      <c r="BIE98" s="151"/>
      <c r="BIF98" s="151"/>
      <c r="BIG98" s="151"/>
      <c r="BIH98" s="151"/>
      <c r="BII98" s="151"/>
      <c r="BIJ98" s="151"/>
      <c r="BIK98" s="151"/>
      <c r="BIL98" s="151"/>
      <c r="BIM98" s="151"/>
      <c r="BIN98" s="151"/>
      <c r="BIO98" s="151"/>
      <c r="BIP98" s="151"/>
      <c r="BIQ98" s="151"/>
      <c r="BIR98" s="151"/>
      <c r="BIS98" s="151"/>
      <c r="BIT98" s="151"/>
      <c r="BIU98" s="151"/>
      <c r="BIV98" s="151"/>
      <c r="BIW98" s="151"/>
      <c r="BIX98" s="151"/>
      <c r="BIY98" s="151"/>
      <c r="BIZ98" s="151"/>
      <c r="BJA98" s="151"/>
      <c r="BJB98" s="151"/>
      <c r="BJC98" s="151"/>
      <c r="BJD98" s="151"/>
      <c r="BJE98" s="151"/>
      <c r="BJF98" s="151"/>
      <c r="BJG98" s="151"/>
      <c r="BJH98" s="151"/>
      <c r="BJI98" s="151"/>
      <c r="BJJ98" s="151"/>
      <c r="BJK98" s="151"/>
      <c r="BJL98" s="151"/>
      <c r="BJM98" s="151"/>
      <c r="BJN98" s="151"/>
      <c r="BJO98" s="151"/>
      <c r="BJP98" s="151"/>
      <c r="BJQ98" s="151"/>
      <c r="BJR98" s="151"/>
      <c r="BJS98" s="151"/>
      <c r="BJT98" s="151"/>
      <c r="BJU98" s="151"/>
      <c r="BJV98" s="151"/>
      <c r="BJW98" s="151"/>
      <c r="BJX98" s="151"/>
      <c r="BJY98" s="151"/>
      <c r="BJZ98" s="151"/>
      <c r="BKA98" s="151"/>
      <c r="BKB98" s="151"/>
      <c r="BKC98" s="151"/>
      <c r="BKD98" s="151"/>
      <c r="BKE98" s="151"/>
      <c r="BKF98" s="151"/>
      <c r="BKG98" s="151"/>
      <c r="BKH98" s="151"/>
      <c r="BKI98" s="151"/>
      <c r="BKJ98" s="151"/>
      <c r="BKK98" s="151"/>
      <c r="BKL98" s="151"/>
      <c r="BKM98" s="151"/>
      <c r="BKN98" s="151"/>
      <c r="BKO98" s="151"/>
      <c r="BKP98" s="151"/>
      <c r="BKQ98" s="151"/>
      <c r="BKR98" s="151"/>
      <c r="BKS98" s="151"/>
      <c r="BKT98" s="151"/>
      <c r="BKU98" s="151"/>
      <c r="BKV98" s="151"/>
      <c r="BKW98" s="151"/>
      <c r="BKX98" s="151"/>
      <c r="BKY98" s="151"/>
      <c r="BKZ98" s="151"/>
      <c r="BLA98" s="151"/>
      <c r="BLB98" s="151"/>
      <c r="BLC98" s="151"/>
      <c r="BLD98" s="151"/>
      <c r="BLE98" s="151"/>
      <c r="BLF98" s="151"/>
      <c r="BLG98" s="151"/>
      <c r="BLH98" s="151"/>
      <c r="BLI98" s="151"/>
      <c r="BLJ98" s="151"/>
      <c r="BLK98" s="151"/>
      <c r="BLL98" s="151"/>
      <c r="BLM98" s="151"/>
      <c r="BLN98" s="151"/>
      <c r="BLO98" s="151"/>
      <c r="BLP98" s="151"/>
      <c r="BLQ98" s="151"/>
      <c r="BLR98" s="151"/>
      <c r="BLS98" s="151"/>
      <c r="BLT98" s="151"/>
      <c r="BLU98" s="151"/>
      <c r="BLV98" s="151"/>
      <c r="BLW98" s="151"/>
      <c r="BLX98" s="151"/>
      <c r="BLY98" s="151"/>
      <c r="BLZ98" s="151"/>
      <c r="BMA98" s="151"/>
      <c r="BMB98" s="151"/>
      <c r="BMC98" s="151"/>
      <c r="BMD98" s="151"/>
      <c r="BME98" s="151"/>
      <c r="BMF98" s="151"/>
      <c r="BMG98" s="151"/>
      <c r="BMH98" s="151"/>
      <c r="BMI98" s="151"/>
      <c r="BMJ98" s="151"/>
      <c r="BMK98" s="151"/>
      <c r="BML98" s="151"/>
      <c r="BMM98" s="151"/>
      <c r="BMN98" s="151"/>
      <c r="BMO98" s="151"/>
      <c r="BMP98" s="151"/>
      <c r="BMQ98" s="151"/>
      <c r="BMR98" s="151"/>
      <c r="BMS98" s="151"/>
      <c r="BMT98" s="151"/>
      <c r="BMU98" s="151"/>
      <c r="BMV98" s="151"/>
      <c r="BMW98" s="151"/>
      <c r="BMX98" s="151"/>
      <c r="BMY98" s="151"/>
      <c r="BMZ98" s="151"/>
      <c r="BNA98" s="151"/>
      <c r="BNB98" s="151"/>
      <c r="BNC98" s="151"/>
      <c r="BND98" s="151"/>
      <c r="BNE98" s="151"/>
      <c r="BNF98" s="151"/>
      <c r="BNG98" s="151"/>
      <c r="BNH98" s="151"/>
      <c r="BNI98" s="151"/>
      <c r="BNJ98" s="151"/>
      <c r="BNK98" s="151"/>
      <c r="BNL98" s="151"/>
      <c r="BNM98" s="151"/>
      <c r="BNN98" s="151"/>
      <c r="BNO98" s="151"/>
      <c r="BNP98" s="151"/>
      <c r="BNQ98" s="151"/>
      <c r="BNR98" s="151"/>
      <c r="BNS98" s="151"/>
      <c r="BNT98" s="151"/>
      <c r="BNU98" s="151"/>
      <c r="BNV98" s="151"/>
      <c r="BNW98" s="151"/>
      <c r="BNX98" s="151"/>
      <c r="BNY98" s="151"/>
      <c r="BNZ98" s="151"/>
      <c r="BOA98" s="151"/>
      <c r="BOB98" s="151"/>
      <c r="BOC98" s="151"/>
      <c r="BOD98" s="151"/>
      <c r="BOE98" s="151"/>
      <c r="BOF98" s="151"/>
      <c r="BOG98" s="151"/>
      <c r="BOH98" s="151"/>
      <c r="BOI98" s="151"/>
      <c r="BOJ98" s="151"/>
      <c r="BOK98" s="151"/>
      <c r="BOL98" s="151"/>
      <c r="BOM98" s="151"/>
      <c r="BON98" s="151"/>
      <c r="BOO98" s="151"/>
      <c r="BOP98" s="151"/>
      <c r="BOQ98" s="151"/>
      <c r="BOR98" s="151"/>
      <c r="BOS98" s="151"/>
      <c r="BOT98" s="151"/>
      <c r="BOU98" s="151"/>
      <c r="BOV98" s="151"/>
      <c r="BOW98" s="151"/>
      <c r="BOX98" s="151"/>
      <c r="BOY98" s="151"/>
      <c r="BOZ98" s="151"/>
      <c r="BPA98" s="151"/>
      <c r="BPB98" s="151"/>
      <c r="BPC98" s="151"/>
      <c r="BPD98" s="151"/>
      <c r="BPE98" s="151"/>
      <c r="BPF98" s="151"/>
      <c r="BPG98" s="151"/>
      <c r="BPH98" s="151"/>
      <c r="BPI98" s="151"/>
      <c r="BPJ98" s="151"/>
      <c r="BPK98" s="151"/>
      <c r="BPL98" s="151"/>
      <c r="BPM98" s="151"/>
      <c r="BPN98" s="151"/>
      <c r="BPO98" s="151"/>
      <c r="BPP98" s="151"/>
      <c r="BPQ98" s="151"/>
      <c r="BPR98" s="151"/>
      <c r="BPS98" s="151"/>
      <c r="BPT98" s="151"/>
      <c r="BPU98" s="151"/>
      <c r="BPV98" s="151"/>
      <c r="BPW98" s="151"/>
      <c r="BPX98" s="151"/>
      <c r="BPY98" s="151"/>
      <c r="BPZ98" s="151"/>
      <c r="BQA98" s="151"/>
      <c r="BQB98" s="151"/>
      <c r="BQC98" s="151"/>
      <c r="BQD98" s="151"/>
      <c r="BQE98" s="151"/>
      <c r="BQF98" s="151"/>
      <c r="BQG98" s="151"/>
      <c r="BQH98" s="151"/>
      <c r="BQI98" s="151"/>
      <c r="BQJ98" s="151"/>
      <c r="BQK98" s="151"/>
      <c r="BQL98" s="151"/>
      <c r="BQM98" s="151"/>
      <c r="BQN98" s="151"/>
      <c r="BQO98" s="151"/>
      <c r="BQP98" s="151"/>
      <c r="BQQ98" s="151"/>
      <c r="BQR98" s="151"/>
      <c r="BQS98" s="151"/>
      <c r="BQT98" s="151"/>
      <c r="BQU98" s="151"/>
      <c r="BQV98" s="151"/>
      <c r="BQW98" s="151"/>
      <c r="BQX98" s="151"/>
      <c r="BQY98" s="151"/>
      <c r="BQZ98" s="151"/>
      <c r="BRA98" s="151"/>
      <c r="BRB98" s="151"/>
      <c r="BRC98" s="151"/>
      <c r="BRD98" s="151"/>
      <c r="BRE98" s="151"/>
      <c r="BRF98" s="151"/>
      <c r="BRG98" s="151"/>
      <c r="BRH98" s="151"/>
      <c r="BRI98" s="151"/>
      <c r="BRJ98" s="151"/>
      <c r="BRK98" s="151"/>
      <c r="BRL98" s="151"/>
      <c r="BRM98" s="151"/>
      <c r="BRN98" s="151"/>
      <c r="BRO98" s="151"/>
      <c r="BRP98" s="151"/>
      <c r="BRQ98" s="151"/>
      <c r="BRR98" s="151"/>
      <c r="BRS98" s="151"/>
      <c r="BRT98" s="151"/>
      <c r="BRU98" s="151"/>
      <c r="BRV98" s="151"/>
      <c r="BRW98" s="151"/>
      <c r="BRX98" s="151"/>
      <c r="BRY98" s="151"/>
      <c r="BRZ98" s="151"/>
      <c r="BSA98" s="151"/>
      <c r="BSB98" s="151"/>
      <c r="BSC98" s="151"/>
      <c r="BSD98" s="151"/>
      <c r="BSE98" s="151"/>
      <c r="BSF98" s="151"/>
      <c r="BSG98" s="151"/>
      <c r="BSH98" s="151"/>
      <c r="BSI98" s="151"/>
      <c r="BSJ98" s="151"/>
      <c r="BSK98" s="151"/>
      <c r="BSL98" s="151"/>
      <c r="BSM98" s="151"/>
      <c r="BSN98" s="151"/>
      <c r="BSO98" s="151"/>
      <c r="BSP98" s="151"/>
      <c r="BSQ98" s="151"/>
      <c r="BSR98" s="151"/>
      <c r="BSS98" s="151"/>
      <c r="BST98" s="151"/>
      <c r="BSU98" s="151"/>
      <c r="BSV98" s="151"/>
      <c r="BSW98" s="151"/>
      <c r="BSX98" s="151"/>
      <c r="BSY98" s="151"/>
      <c r="BSZ98" s="151"/>
      <c r="BTA98" s="151"/>
      <c r="BTB98" s="151"/>
      <c r="BTC98" s="151"/>
      <c r="BTD98" s="151"/>
      <c r="BTE98" s="151"/>
      <c r="BTF98" s="151"/>
      <c r="BTG98" s="151"/>
      <c r="BTH98" s="151"/>
      <c r="BTI98" s="151"/>
      <c r="BTJ98" s="151"/>
      <c r="BTK98" s="151"/>
      <c r="BTL98" s="151"/>
      <c r="BTM98" s="151"/>
      <c r="BTN98" s="151"/>
      <c r="BTO98" s="151"/>
      <c r="BTP98" s="151"/>
      <c r="BTQ98" s="151"/>
      <c r="BTR98" s="151"/>
      <c r="BTS98" s="151"/>
      <c r="BTT98" s="151"/>
      <c r="BTU98" s="151"/>
      <c r="BTV98" s="151"/>
      <c r="BTW98" s="151"/>
      <c r="BTX98" s="151"/>
      <c r="BTY98" s="151"/>
      <c r="BTZ98" s="151"/>
      <c r="BUA98" s="151"/>
      <c r="BUB98" s="151"/>
      <c r="BUC98" s="151"/>
      <c r="BUD98" s="151"/>
      <c r="BUE98" s="151"/>
      <c r="BUF98" s="151"/>
      <c r="BUG98" s="151"/>
      <c r="BUH98" s="151"/>
      <c r="BUI98" s="151"/>
      <c r="BUJ98" s="151"/>
      <c r="BUK98" s="151"/>
      <c r="BUL98" s="151"/>
      <c r="BUM98" s="151"/>
      <c r="BUN98" s="151"/>
      <c r="BUO98" s="151"/>
      <c r="BUP98" s="151"/>
      <c r="BUQ98" s="151"/>
      <c r="BUR98" s="151"/>
      <c r="BUS98" s="151"/>
      <c r="BUT98" s="151"/>
      <c r="BUU98" s="151"/>
      <c r="BUV98" s="151"/>
      <c r="BUW98" s="151"/>
      <c r="BUX98" s="151"/>
      <c r="BUY98" s="151"/>
      <c r="BUZ98" s="151"/>
      <c r="BVA98" s="151"/>
      <c r="BVB98" s="151"/>
      <c r="BVC98" s="151"/>
      <c r="BVD98" s="151"/>
      <c r="BVE98" s="151"/>
      <c r="BVF98" s="151"/>
      <c r="BVG98" s="151"/>
      <c r="BVH98" s="151"/>
      <c r="BVI98" s="151"/>
      <c r="BVJ98" s="151"/>
      <c r="BVK98" s="151"/>
      <c r="BVL98" s="151"/>
      <c r="BVM98" s="151"/>
      <c r="BVN98" s="151"/>
      <c r="BVO98" s="151"/>
      <c r="BVP98" s="151"/>
      <c r="BVQ98" s="151"/>
      <c r="BVR98" s="151"/>
      <c r="BVS98" s="151"/>
      <c r="BVT98" s="151"/>
      <c r="BVU98" s="151"/>
      <c r="BVV98" s="151"/>
      <c r="BVW98" s="151"/>
      <c r="BVX98" s="151"/>
      <c r="BVY98" s="151"/>
      <c r="BVZ98" s="151"/>
      <c r="BWA98" s="151"/>
      <c r="BWB98" s="151"/>
      <c r="BWC98" s="151"/>
      <c r="BWD98" s="151"/>
      <c r="BWE98" s="151"/>
      <c r="BWF98" s="151"/>
      <c r="BWG98" s="151"/>
      <c r="BWH98" s="151"/>
      <c r="BWI98" s="151"/>
      <c r="BWJ98" s="151"/>
      <c r="BWK98" s="151"/>
      <c r="BWL98" s="151"/>
      <c r="BWM98" s="151"/>
      <c r="BWN98" s="151"/>
      <c r="BWO98" s="151"/>
      <c r="BWP98" s="151"/>
      <c r="BWQ98" s="151"/>
      <c r="BWR98" s="151"/>
      <c r="BWS98" s="151"/>
      <c r="BWT98" s="151"/>
      <c r="BWU98" s="151"/>
      <c r="BWV98" s="151"/>
      <c r="BWW98" s="151"/>
      <c r="BWX98" s="151"/>
      <c r="BWY98" s="151"/>
      <c r="BWZ98" s="151"/>
      <c r="BXA98" s="151"/>
      <c r="BXB98" s="151"/>
      <c r="BXC98" s="151"/>
      <c r="BXD98" s="151"/>
      <c r="BXE98" s="151"/>
      <c r="BXF98" s="151"/>
      <c r="BXG98" s="151"/>
      <c r="BXH98" s="151"/>
      <c r="BXI98" s="151"/>
      <c r="BXJ98" s="151"/>
      <c r="BXK98" s="151"/>
      <c r="BXL98" s="151"/>
      <c r="BXM98" s="151"/>
      <c r="BXN98" s="151"/>
      <c r="BXO98" s="151"/>
      <c r="BXP98" s="151"/>
      <c r="BXQ98" s="151"/>
      <c r="BXR98" s="151"/>
      <c r="BXS98" s="151"/>
      <c r="BXT98" s="151"/>
      <c r="BXU98" s="151"/>
      <c r="BXV98" s="151"/>
      <c r="BXW98" s="151"/>
      <c r="BXX98" s="151"/>
      <c r="BXY98" s="151"/>
      <c r="BXZ98" s="151"/>
      <c r="BYA98" s="151"/>
      <c r="BYB98" s="151"/>
      <c r="BYC98" s="151"/>
      <c r="BYD98" s="151"/>
      <c r="BYE98" s="151"/>
      <c r="BYF98" s="151"/>
      <c r="BYG98" s="151"/>
      <c r="BYH98" s="151"/>
      <c r="BYI98" s="151"/>
      <c r="BYJ98" s="151"/>
      <c r="BYK98" s="151"/>
      <c r="BYL98" s="151"/>
      <c r="BYM98" s="151"/>
      <c r="BYN98" s="151"/>
      <c r="BYO98" s="151"/>
      <c r="BYP98" s="151"/>
      <c r="BYQ98" s="151"/>
      <c r="BYR98" s="151"/>
      <c r="BYS98" s="151"/>
      <c r="BYT98" s="151"/>
      <c r="BYU98" s="151"/>
      <c r="BYV98" s="151"/>
      <c r="BYW98" s="151"/>
      <c r="BYX98" s="151"/>
      <c r="BYY98" s="151"/>
      <c r="BYZ98" s="151"/>
      <c r="BZA98" s="151"/>
      <c r="BZB98" s="151"/>
      <c r="BZC98" s="151"/>
      <c r="BZD98" s="151"/>
      <c r="BZE98" s="151"/>
      <c r="BZF98" s="151"/>
      <c r="BZG98" s="151"/>
      <c r="BZH98" s="151"/>
      <c r="BZI98" s="151"/>
      <c r="BZJ98" s="151"/>
      <c r="BZK98" s="151"/>
      <c r="BZL98" s="151"/>
      <c r="BZM98" s="151"/>
      <c r="BZN98" s="151"/>
      <c r="BZO98" s="151"/>
      <c r="BZP98" s="151"/>
      <c r="BZQ98" s="151"/>
      <c r="BZR98" s="151"/>
      <c r="BZS98" s="151"/>
      <c r="BZT98" s="151"/>
      <c r="BZU98" s="151"/>
      <c r="BZV98" s="151"/>
      <c r="BZW98" s="151"/>
      <c r="BZX98" s="151"/>
      <c r="BZY98" s="151"/>
      <c r="BZZ98" s="151"/>
      <c r="CAA98" s="151"/>
      <c r="CAB98" s="151"/>
      <c r="CAC98" s="151"/>
      <c r="CAD98" s="151"/>
      <c r="CAE98" s="151"/>
      <c r="CAF98" s="151"/>
      <c r="CAG98" s="151"/>
      <c r="CAH98" s="151"/>
      <c r="CAI98" s="151"/>
      <c r="CAJ98" s="151"/>
      <c r="CAK98" s="151"/>
      <c r="CAL98" s="151"/>
      <c r="CAM98" s="151"/>
      <c r="CAN98" s="151"/>
      <c r="CAO98" s="151"/>
      <c r="CAP98" s="151"/>
      <c r="CAQ98" s="151"/>
      <c r="CAR98" s="151"/>
      <c r="CAS98" s="151"/>
      <c r="CAT98" s="151"/>
      <c r="CAU98" s="151"/>
      <c r="CAV98" s="151"/>
      <c r="CAW98" s="151"/>
      <c r="CAX98" s="151"/>
      <c r="CAY98" s="151"/>
      <c r="CAZ98" s="151"/>
      <c r="CBA98" s="151"/>
      <c r="CBB98" s="151"/>
      <c r="CBC98" s="151"/>
      <c r="CBD98" s="151"/>
      <c r="CBE98" s="151"/>
      <c r="CBF98" s="151"/>
      <c r="CBG98" s="151"/>
      <c r="CBH98" s="151"/>
      <c r="CBI98" s="151"/>
      <c r="CBJ98" s="151"/>
      <c r="CBK98" s="151"/>
      <c r="CBL98" s="151"/>
      <c r="CBM98" s="151"/>
      <c r="CBN98" s="151"/>
      <c r="CBO98" s="151"/>
      <c r="CBP98" s="151"/>
      <c r="CBQ98" s="151"/>
      <c r="CBR98" s="151"/>
      <c r="CBS98" s="151"/>
      <c r="CBT98" s="151"/>
      <c r="CBU98" s="151"/>
      <c r="CBV98" s="151"/>
      <c r="CBW98" s="151"/>
      <c r="CBX98" s="151"/>
      <c r="CBY98" s="151"/>
      <c r="CBZ98" s="151"/>
      <c r="CCA98" s="151"/>
      <c r="CCB98" s="151"/>
      <c r="CCC98" s="151"/>
      <c r="CCD98" s="151"/>
      <c r="CCE98" s="151"/>
      <c r="CCF98" s="151"/>
      <c r="CCG98" s="151"/>
      <c r="CCH98" s="151"/>
      <c r="CCI98" s="151"/>
      <c r="CCJ98" s="151"/>
      <c r="CCK98" s="151"/>
      <c r="CCL98" s="151"/>
      <c r="CCM98" s="151"/>
      <c r="CCN98" s="151"/>
      <c r="CCO98" s="151"/>
      <c r="CCP98" s="151"/>
      <c r="CCQ98" s="151"/>
      <c r="CCR98" s="151"/>
      <c r="CCS98" s="151"/>
      <c r="CCT98" s="151"/>
      <c r="CCU98" s="151"/>
      <c r="CCV98" s="151"/>
      <c r="CCW98" s="151"/>
      <c r="CCX98" s="151"/>
      <c r="CCY98" s="151"/>
      <c r="CCZ98" s="151"/>
      <c r="CDA98" s="151"/>
      <c r="CDB98" s="151"/>
      <c r="CDC98" s="151"/>
      <c r="CDD98" s="151"/>
      <c r="CDE98" s="151"/>
      <c r="CDF98" s="151"/>
      <c r="CDG98" s="151"/>
      <c r="CDH98" s="151"/>
      <c r="CDI98" s="151"/>
      <c r="CDJ98" s="151"/>
      <c r="CDK98" s="151"/>
      <c r="CDL98" s="151"/>
      <c r="CDM98" s="151"/>
      <c r="CDN98" s="151"/>
      <c r="CDO98" s="151"/>
      <c r="CDP98" s="151"/>
      <c r="CDQ98" s="151"/>
      <c r="CDR98" s="151"/>
      <c r="CDS98" s="151"/>
      <c r="CDT98" s="151"/>
      <c r="CDU98" s="151"/>
      <c r="CDV98" s="151"/>
      <c r="CDW98" s="151"/>
      <c r="CDX98" s="151"/>
      <c r="CDY98" s="151"/>
      <c r="CDZ98" s="151"/>
      <c r="CEA98" s="151"/>
      <c r="CEB98" s="151"/>
      <c r="CEC98" s="151"/>
      <c r="CED98" s="151"/>
      <c r="CEE98" s="151"/>
      <c r="CEF98" s="151"/>
      <c r="CEG98" s="151"/>
      <c r="CEH98" s="151"/>
      <c r="CEI98" s="151"/>
      <c r="CEJ98" s="151"/>
      <c r="CEK98" s="151"/>
      <c r="CEL98" s="151"/>
      <c r="CEM98" s="151"/>
      <c r="CEN98" s="151"/>
      <c r="CEO98" s="151"/>
      <c r="CEP98" s="151"/>
      <c r="CEQ98" s="151"/>
      <c r="CER98" s="151"/>
      <c r="CES98" s="151"/>
      <c r="CET98" s="151"/>
      <c r="CEU98" s="151"/>
      <c r="CEV98" s="151"/>
      <c r="CEW98" s="151"/>
      <c r="CEX98" s="151"/>
      <c r="CEY98" s="151"/>
      <c r="CEZ98" s="151"/>
      <c r="CFA98" s="151"/>
      <c r="CFB98" s="151"/>
      <c r="CFC98" s="151"/>
      <c r="CFD98" s="151"/>
      <c r="CFE98" s="151"/>
      <c r="CFF98" s="151"/>
      <c r="CFG98" s="151"/>
      <c r="CFH98" s="151"/>
      <c r="CFI98" s="151"/>
      <c r="CFJ98" s="151"/>
      <c r="CFK98" s="151"/>
      <c r="CFL98" s="151"/>
      <c r="CFM98" s="151"/>
      <c r="CFN98" s="151"/>
      <c r="CFO98" s="151"/>
      <c r="CFP98" s="151"/>
      <c r="CFQ98" s="151"/>
      <c r="CFR98" s="151"/>
      <c r="CFS98" s="151"/>
      <c r="CFT98" s="151"/>
      <c r="CFU98" s="151"/>
      <c r="CFV98" s="151"/>
      <c r="CFW98" s="151"/>
      <c r="CFX98" s="151"/>
      <c r="CFY98" s="151"/>
      <c r="CFZ98" s="151"/>
      <c r="CGA98" s="151"/>
      <c r="CGB98" s="151"/>
      <c r="CGC98" s="151"/>
      <c r="CGD98" s="151"/>
      <c r="CGE98" s="151"/>
      <c r="CGF98" s="151"/>
      <c r="CGG98" s="151"/>
      <c r="CGH98" s="151"/>
      <c r="CGI98" s="151"/>
      <c r="CGJ98" s="151"/>
      <c r="CGK98" s="151"/>
      <c r="CGL98" s="151"/>
      <c r="CGM98" s="151"/>
      <c r="CGN98" s="151"/>
      <c r="CGO98" s="151"/>
      <c r="CGP98" s="151"/>
      <c r="CGQ98" s="151"/>
      <c r="CGR98" s="151"/>
      <c r="CGS98" s="151"/>
      <c r="CGT98" s="151"/>
      <c r="CGU98" s="151"/>
      <c r="CGV98" s="151"/>
      <c r="CGW98" s="151"/>
      <c r="CGX98" s="151"/>
      <c r="CGY98" s="151"/>
      <c r="CGZ98" s="151"/>
      <c r="CHA98" s="151"/>
      <c r="CHB98" s="151"/>
      <c r="CHC98" s="151"/>
      <c r="CHD98" s="151"/>
      <c r="CHE98" s="151"/>
      <c r="CHF98" s="151"/>
      <c r="CHG98" s="151"/>
      <c r="CHH98" s="151"/>
      <c r="CHI98" s="151"/>
      <c r="CHJ98" s="151"/>
      <c r="CHK98" s="151"/>
      <c r="CHL98" s="151"/>
      <c r="CHM98" s="151"/>
      <c r="CHN98" s="151"/>
      <c r="CHO98" s="151"/>
      <c r="CHP98" s="151"/>
      <c r="CHQ98" s="151"/>
      <c r="CHR98" s="151"/>
      <c r="CHS98" s="151"/>
      <c r="CHT98" s="151"/>
      <c r="CHU98" s="151"/>
      <c r="CHV98" s="151"/>
      <c r="CHW98" s="151"/>
      <c r="CHX98" s="151"/>
      <c r="CHY98" s="151"/>
      <c r="CHZ98" s="151"/>
      <c r="CIA98" s="151"/>
      <c r="CIB98" s="151"/>
      <c r="CIC98" s="151"/>
      <c r="CID98" s="151"/>
      <c r="CIE98" s="151"/>
      <c r="CIF98" s="151"/>
      <c r="CIG98" s="151"/>
      <c r="CIH98" s="151"/>
      <c r="CII98" s="151"/>
      <c r="CIJ98" s="151"/>
      <c r="CIK98" s="151"/>
      <c r="CIL98" s="151"/>
      <c r="CIM98" s="151"/>
      <c r="CIN98" s="151"/>
      <c r="CIO98" s="151"/>
      <c r="CIP98" s="151"/>
      <c r="CIQ98" s="151"/>
      <c r="CIR98" s="151"/>
      <c r="CIS98" s="151"/>
      <c r="CIT98" s="151"/>
      <c r="CIU98" s="151"/>
      <c r="CIV98" s="151"/>
      <c r="CIW98" s="151"/>
      <c r="CIX98" s="151"/>
      <c r="CIY98" s="151"/>
      <c r="CIZ98" s="151"/>
      <c r="CJA98" s="151"/>
      <c r="CJB98" s="151"/>
      <c r="CJC98" s="151"/>
      <c r="CJD98" s="151"/>
      <c r="CJE98" s="151"/>
      <c r="CJF98" s="151"/>
      <c r="CJG98" s="151"/>
      <c r="CJH98" s="151"/>
      <c r="CJI98" s="151"/>
      <c r="CJJ98" s="151"/>
      <c r="CJK98" s="151"/>
      <c r="CJL98" s="151"/>
      <c r="CJM98" s="151"/>
      <c r="CJN98" s="151"/>
      <c r="CJO98" s="151"/>
      <c r="CJP98" s="151"/>
      <c r="CJQ98" s="151"/>
      <c r="CJR98" s="151"/>
      <c r="CJS98" s="151"/>
      <c r="CJT98" s="151"/>
      <c r="CJU98" s="151"/>
      <c r="CJV98" s="151"/>
      <c r="CJW98" s="151"/>
      <c r="CJX98" s="151"/>
      <c r="CJY98" s="151"/>
      <c r="CJZ98" s="151"/>
      <c r="CKA98" s="151"/>
      <c r="CKB98" s="151"/>
      <c r="CKC98" s="151"/>
      <c r="CKD98" s="151"/>
      <c r="CKE98" s="151"/>
      <c r="CKF98" s="151"/>
      <c r="CKG98" s="151"/>
      <c r="CKH98" s="151"/>
      <c r="CKI98" s="151"/>
      <c r="CKJ98" s="151"/>
      <c r="CKK98" s="151"/>
      <c r="CKL98" s="151"/>
      <c r="CKM98" s="151"/>
      <c r="CKN98" s="151"/>
      <c r="CKO98" s="151"/>
      <c r="CKP98" s="151"/>
      <c r="CKQ98" s="151"/>
      <c r="CKR98" s="151"/>
      <c r="CKS98" s="151"/>
      <c r="CKT98" s="151"/>
      <c r="CKU98" s="151"/>
      <c r="CKV98" s="151"/>
      <c r="CKW98" s="151"/>
      <c r="CKX98" s="151"/>
      <c r="CKY98" s="151"/>
      <c r="CKZ98" s="151"/>
      <c r="CLA98" s="151"/>
      <c r="CLB98" s="151"/>
      <c r="CLC98" s="151"/>
      <c r="CLD98" s="151"/>
      <c r="CLE98" s="151"/>
      <c r="CLF98" s="151"/>
      <c r="CLG98" s="151"/>
      <c r="CLH98" s="151"/>
      <c r="CLI98" s="151"/>
      <c r="CLJ98" s="151"/>
      <c r="CLK98" s="151"/>
      <c r="CLL98" s="151"/>
      <c r="CLM98" s="151"/>
      <c r="CLN98" s="151"/>
      <c r="CLO98" s="151"/>
      <c r="CLP98" s="151"/>
      <c r="CLQ98" s="151"/>
      <c r="CLR98" s="151"/>
      <c r="CLS98" s="151"/>
      <c r="CLT98" s="151"/>
      <c r="CLU98" s="151"/>
      <c r="CLV98" s="151"/>
      <c r="CLW98" s="151"/>
      <c r="CLX98" s="151"/>
      <c r="CLY98" s="151"/>
      <c r="CLZ98" s="151"/>
      <c r="CMA98" s="151"/>
      <c r="CMB98" s="151"/>
      <c r="CMC98" s="151"/>
      <c r="CMD98" s="151"/>
      <c r="CME98" s="151"/>
      <c r="CMF98" s="151"/>
      <c r="CMG98" s="151"/>
      <c r="CMH98" s="151"/>
      <c r="CMI98" s="151"/>
      <c r="CMJ98" s="151"/>
      <c r="CMK98" s="151"/>
      <c r="CML98" s="151"/>
      <c r="CMM98" s="151"/>
      <c r="CMN98" s="151"/>
      <c r="CMO98" s="151"/>
      <c r="CMP98" s="151"/>
      <c r="CMQ98" s="151"/>
      <c r="CMR98" s="151"/>
      <c r="CMS98" s="151"/>
      <c r="CMT98" s="151"/>
      <c r="CMU98" s="151"/>
      <c r="CMV98" s="151"/>
      <c r="CMW98" s="151"/>
      <c r="CMX98" s="151"/>
      <c r="CMY98" s="151"/>
      <c r="CMZ98" s="151"/>
      <c r="CNA98" s="151"/>
      <c r="CNB98" s="151"/>
      <c r="CNC98" s="151"/>
      <c r="CND98" s="151"/>
      <c r="CNE98" s="151"/>
      <c r="CNF98" s="151"/>
      <c r="CNG98" s="151"/>
      <c r="CNH98" s="151"/>
      <c r="CNI98" s="151"/>
      <c r="CNJ98" s="151"/>
      <c r="CNK98" s="151"/>
      <c r="CNL98" s="151"/>
      <c r="CNM98" s="151"/>
      <c r="CNN98" s="151"/>
      <c r="CNO98" s="151"/>
      <c r="CNP98" s="151"/>
      <c r="CNQ98" s="151"/>
      <c r="CNR98" s="151"/>
      <c r="CNS98" s="151"/>
      <c r="CNT98" s="151"/>
      <c r="CNU98" s="151"/>
      <c r="CNV98" s="151"/>
      <c r="CNW98" s="151"/>
      <c r="CNX98" s="151"/>
      <c r="CNY98" s="151"/>
      <c r="CNZ98" s="151"/>
      <c r="COA98" s="151"/>
      <c r="COB98" s="151"/>
      <c r="COC98" s="151"/>
      <c r="COD98" s="151"/>
      <c r="COE98" s="151"/>
      <c r="COF98" s="151"/>
      <c r="COG98" s="151"/>
      <c r="COH98" s="151"/>
      <c r="COI98" s="151"/>
      <c r="COJ98" s="151"/>
      <c r="COK98" s="151"/>
      <c r="COL98" s="151"/>
      <c r="COM98" s="151"/>
      <c r="CON98" s="151"/>
      <c r="COO98" s="151"/>
      <c r="COP98" s="151"/>
      <c r="COQ98" s="151"/>
      <c r="COR98" s="151"/>
      <c r="COS98" s="151"/>
      <c r="COT98" s="151"/>
      <c r="COU98" s="151"/>
      <c r="COV98" s="151"/>
      <c r="COW98" s="151"/>
      <c r="COX98" s="151"/>
      <c r="COY98" s="151"/>
      <c r="COZ98" s="151"/>
      <c r="CPA98" s="151"/>
      <c r="CPB98" s="151"/>
      <c r="CPC98" s="151"/>
      <c r="CPD98" s="151"/>
      <c r="CPE98" s="151"/>
      <c r="CPF98" s="151"/>
      <c r="CPG98" s="151"/>
      <c r="CPH98" s="151"/>
      <c r="CPI98" s="151"/>
      <c r="CPJ98" s="151"/>
      <c r="CPK98" s="151"/>
      <c r="CPL98" s="151"/>
      <c r="CPM98" s="151"/>
      <c r="CPN98" s="151"/>
      <c r="CPO98" s="151"/>
      <c r="CPP98" s="151"/>
      <c r="CPQ98" s="151"/>
      <c r="CPR98" s="151"/>
      <c r="CPS98" s="151"/>
      <c r="CPT98" s="151"/>
      <c r="CPU98" s="151"/>
      <c r="CPV98" s="151"/>
      <c r="CPW98" s="151"/>
      <c r="CPX98" s="151"/>
      <c r="CPY98" s="151"/>
      <c r="CPZ98" s="151"/>
      <c r="CQA98" s="151"/>
      <c r="CQB98" s="151"/>
      <c r="CQC98" s="151"/>
      <c r="CQD98" s="151"/>
      <c r="CQE98" s="151"/>
      <c r="CQF98" s="151"/>
      <c r="CQG98" s="151"/>
      <c r="CQH98" s="151"/>
      <c r="CQI98" s="151"/>
      <c r="CQJ98" s="151"/>
      <c r="CQK98" s="151"/>
      <c r="CQL98" s="151"/>
      <c r="CQM98" s="151"/>
      <c r="CQN98" s="151"/>
      <c r="CQO98" s="151"/>
      <c r="CQP98" s="151"/>
      <c r="CQQ98" s="151"/>
      <c r="CQR98" s="151"/>
      <c r="CQS98" s="151"/>
      <c r="CQT98" s="151"/>
      <c r="CQU98" s="151"/>
      <c r="CQV98" s="151"/>
      <c r="CQW98" s="151"/>
      <c r="CQX98" s="151"/>
      <c r="CQY98" s="151"/>
      <c r="CQZ98" s="151"/>
      <c r="CRA98" s="151"/>
      <c r="CRB98" s="151"/>
      <c r="CRC98" s="151"/>
      <c r="CRD98" s="151"/>
      <c r="CRE98" s="151"/>
      <c r="CRF98" s="151"/>
      <c r="CRG98" s="151"/>
      <c r="CRH98" s="151"/>
      <c r="CRI98" s="151"/>
      <c r="CRJ98" s="151"/>
      <c r="CRK98" s="151"/>
      <c r="CRL98" s="151"/>
      <c r="CRM98" s="151"/>
      <c r="CRN98" s="151"/>
      <c r="CRO98" s="151"/>
      <c r="CRP98" s="151"/>
      <c r="CRQ98" s="151"/>
      <c r="CRR98" s="151"/>
      <c r="CRS98" s="151"/>
      <c r="CRT98" s="151"/>
      <c r="CRU98" s="151"/>
      <c r="CRV98" s="151"/>
      <c r="CRW98" s="151"/>
      <c r="CRX98" s="151"/>
      <c r="CRY98" s="151"/>
      <c r="CRZ98" s="151"/>
      <c r="CSA98" s="151"/>
      <c r="CSB98" s="151"/>
      <c r="CSC98" s="151"/>
      <c r="CSD98" s="151"/>
      <c r="CSE98" s="151"/>
      <c r="CSF98" s="151"/>
      <c r="CSG98" s="151"/>
      <c r="CSH98" s="151"/>
      <c r="CSI98" s="151"/>
      <c r="CSJ98" s="151"/>
      <c r="CSK98" s="151"/>
      <c r="CSL98" s="151"/>
      <c r="CSM98" s="151"/>
      <c r="CSN98" s="151"/>
      <c r="CSO98" s="151"/>
      <c r="CSP98" s="151"/>
      <c r="CSQ98" s="151"/>
      <c r="CSR98" s="151"/>
      <c r="CSS98" s="151"/>
      <c r="CST98" s="151"/>
      <c r="CSU98" s="151"/>
      <c r="CSV98" s="151"/>
      <c r="CSW98" s="151"/>
      <c r="CSX98" s="151"/>
      <c r="CSY98" s="151"/>
      <c r="CSZ98" s="151"/>
      <c r="CTA98" s="151"/>
      <c r="CTB98" s="151"/>
      <c r="CTC98" s="151"/>
      <c r="CTD98" s="151"/>
      <c r="CTE98" s="151"/>
      <c r="CTF98" s="151"/>
      <c r="CTG98" s="151"/>
      <c r="CTH98" s="151"/>
      <c r="CTI98" s="151"/>
      <c r="CTJ98" s="151"/>
      <c r="CTK98" s="151"/>
      <c r="CTL98" s="151"/>
      <c r="CTM98" s="151"/>
      <c r="CTN98" s="151"/>
      <c r="CTO98" s="151"/>
      <c r="CTP98" s="151"/>
      <c r="CTQ98" s="151"/>
      <c r="CTR98" s="151"/>
      <c r="CTS98" s="151"/>
      <c r="CTT98" s="151"/>
      <c r="CTU98" s="151"/>
      <c r="CTV98" s="151"/>
      <c r="CTW98" s="151"/>
      <c r="CTX98" s="151"/>
      <c r="CTY98" s="151"/>
      <c r="CTZ98" s="151"/>
      <c r="CUA98" s="151"/>
      <c r="CUB98" s="151"/>
      <c r="CUC98" s="151"/>
      <c r="CUD98" s="151"/>
      <c r="CUE98" s="151"/>
      <c r="CUF98" s="151"/>
      <c r="CUG98" s="151"/>
      <c r="CUH98" s="151"/>
      <c r="CUI98" s="151"/>
      <c r="CUJ98" s="151"/>
      <c r="CUK98" s="151"/>
      <c r="CUL98" s="151"/>
      <c r="CUM98" s="151"/>
      <c r="CUN98" s="151"/>
      <c r="CUO98" s="151"/>
      <c r="CUP98" s="151"/>
      <c r="CUQ98" s="151"/>
      <c r="CUR98" s="151"/>
      <c r="CUS98" s="151"/>
      <c r="CUT98" s="151"/>
      <c r="CUU98" s="151"/>
      <c r="CUV98" s="151"/>
      <c r="CUW98" s="151"/>
      <c r="CUX98" s="151"/>
      <c r="CUY98" s="151"/>
      <c r="CUZ98" s="151"/>
      <c r="CVA98" s="151"/>
      <c r="CVB98" s="151"/>
      <c r="CVC98" s="151"/>
      <c r="CVD98" s="151"/>
      <c r="CVE98" s="151"/>
      <c r="CVF98" s="151"/>
      <c r="CVG98" s="151"/>
      <c r="CVH98" s="151"/>
      <c r="CVI98" s="151"/>
      <c r="CVJ98" s="151"/>
      <c r="CVK98" s="151"/>
      <c r="CVL98" s="151"/>
      <c r="CVM98" s="151"/>
      <c r="CVN98" s="151"/>
      <c r="CVO98" s="151"/>
      <c r="CVP98" s="151"/>
      <c r="CVQ98" s="151"/>
      <c r="CVR98" s="151"/>
      <c r="CVS98" s="151"/>
      <c r="CVT98" s="151"/>
      <c r="CVU98" s="151"/>
      <c r="CVV98" s="151"/>
      <c r="CVW98" s="151"/>
      <c r="CVX98" s="151"/>
      <c r="CVY98" s="151"/>
      <c r="CVZ98" s="151"/>
      <c r="CWA98" s="151"/>
      <c r="CWB98" s="151"/>
      <c r="CWC98" s="151"/>
      <c r="CWD98" s="151"/>
      <c r="CWE98" s="151"/>
      <c r="CWF98" s="151"/>
      <c r="CWG98" s="151"/>
      <c r="CWH98" s="151"/>
      <c r="CWI98" s="151"/>
      <c r="CWJ98" s="151"/>
      <c r="CWK98" s="151"/>
      <c r="CWL98" s="151"/>
      <c r="CWM98" s="151"/>
      <c r="CWN98" s="151"/>
      <c r="CWO98" s="151"/>
      <c r="CWP98" s="151"/>
      <c r="CWQ98" s="151"/>
      <c r="CWR98" s="151"/>
      <c r="CWS98" s="151"/>
      <c r="CWT98" s="151"/>
      <c r="CWU98" s="151"/>
      <c r="CWV98" s="151"/>
      <c r="CWW98" s="151"/>
      <c r="CWX98" s="151"/>
      <c r="CWY98" s="151"/>
      <c r="CWZ98" s="151"/>
      <c r="CXA98" s="151"/>
      <c r="CXB98" s="151"/>
      <c r="CXC98" s="151"/>
      <c r="CXD98" s="151"/>
      <c r="CXE98" s="151"/>
      <c r="CXF98" s="151"/>
      <c r="CXG98" s="151"/>
      <c r="CXH98" s="151"/>
      <c r="CXI98" s="151"/>
      <c r="CXJ98" s="151"/>
      <c r="CXK98" s="151"/>
      <c r="CXL98" s="151"/>
      <c r="CXM98" s="151"/>
      <c r="CXN98" s="151"/>
      <c r="CXO98" s="151"/>
      <c r="CXP98" s="151"/>
      <c r="CXQ98" s="151"/>
      <c r="CXR98" s="151"/>
      <c r="CXS98" s="151"/>
      <c r="CXT98" s="151"/>
      <c r="CXU98" s="151"/>
      <c r="CXV98" s="151"/>
      <c r="CXW98" s="151"/>
      <c r="CXX98" s="151"/>
      <c r="CXY98" s="151"/>
      <c r="CXZ98" s="151"/>
      <c r="CYA98" s="151"/>
      <c r="CYB98" s="151"/>
      <c r="CYC98" s="151"/>
      <c r="CYD98" s="151"/>
      <c r="CYE98" s="151"/>
      <c r="CYF98" s="151"/>
      <c r="CYG98" s="151"/>
      <c r="CYH98" s="151"/>
      <c r="CYI98" s="151"/>
      <c r="CYJ98" s="151"/>
      <c r="CYK98" s="151"/>
      <c r="CYL98" s="151"/>
      <c r="CYM98" s="151"/>
      <c r="CYN98" s="151"/>
      <c r="CYO98" s="151"/>
      <c r="CYP98" s="151"/>
      <c r="CYQ98" s="151"/>
      <c r="CYR98" s="151"/>
      <c r="CYS98" s="151"/>
      <c r="CYT98" s="151"/>
      <c r="CYU98" s="151"/>
      <c r="CYV98" s="151"/>
      <c r="CYW98" s="151"/>
      <c r="CYX98" s="151"/>
      <c r="CYY98" s="151"/>
      <c r="CYZ98" s="151"/>
      <c r="CZA98" s="151"/>
      <c r="CZB98" s="151"/>
      <c r="CZC98" s="151"/>
      <c r="CZD98" s="151"/>
      <c r="CZE98" s="151"/>
      <c r="CZF98" s="151"/>
      <c r="CZG98" s="151"/>
      <c r="CZH98" s="151"/>
      <c r="CZI98" s="151"/>
      <c r="CZJ98" s="151"/>
      <c r="CZK98" s="151"/>
      <c r="CZL98" s="151"/>
      <c r="CZM98" s="151"/>
      <c r="CZN98" s="151"/>
      <c r="CZO98" s="151"/>
      <c r="CZP98" s="151"/>
      <c r="CZQ98" s="151"/>
      <c r="CZR98" s="151"/>
      <c r="CZS98" s="151"/>
      <c r="CZT98" s="151"/>
      <c r="CZU98" s="151"/>
      <c r="CZV98" s="151"/>
      <c r="CZW98" s="151"/>
      <c r="CZX98" s="151"/>
      <c r="CZY98" s="151"/>
      <c r="CZZ98" s="151"/>
      <c r="DAA98" s="151"/>
      <c r="DAB98" s="151"/>
      <c r="DAC98" s="151"/>
      <c r="DAD98" s="151"/>
      <c r="DAE98" s="151"/>
      <c r="DAF98" s="151"/>
      <c r="DAG98" s="151"/>
      <c r="DAH98" s="151"/>
      <c r="DAI98" s="151"/>
      <c r="DAJ98" s="151"/>
      <c r="DAK98" s="151"/>
      <c r="DAL98" s="151"/>
      <c r="DAM98" s="151"/>
      <c r="DAN98" s="151"/>
      <c r="DAO98" s="151"/>
      <c r="DAP98" s="151"/>
      <c r="DAQ98" s="151"/>
      <c r="DAR98" s="151"/>
      <c r="DAS98" s="151"/>
      <c r="DAT98" s="151"/>
      <c r="DAU98" s="151"/>
      <c r="DAV98" s="151"/>
      <c r="DAW98" s="151"/>
      <c r="DAX98" s="151"/>
      <c r="DAY98" s="151"/>
      <c r="DAZ98" s="151"/>
      <c r="DBA98" s="151"/>
      <c r="DBB98" s="151"/>
      <c r="DBC98" s="151"/>
      <c r="DBD98" s="151"/>
      <c r="DBE98" s="151"/>
      <c r="DBF98" s="151"/>
      <c r="DBG98" s="151"/>
      <c r="DBH98" s="151"/>
      <c r="DBI98" s="151"/>
      <c r="DBJ98" s="151"/>
      <c r="DBK98" s="151"/>
      <c r="DBL98" s="151"/>
      <c r="DBM98" s="151"/>
      <c r="DBN98" s="151"/>
      <c r="DBO98" s="151"/>
      <c r="DBP98" s="151"/>
      <c r="DBQ98" s="151"/>
      <c r="DBR98" s="151"/>
      <c r="DBS98" s="151"/>
      <c r="DBT98" s="151"/>
      <c r="DBU98" s="151"/>
      <c r="DBV98" s="151"/>
      <c r="DBW98" s="151"/>
      <c r="DBX98" s="151"/>
      <c r="DBY98" s="151"/>
      <c r="DBZ98" s="151"/>
      <c r="DCA98" s="151"/>
      <c r="DCB98" s="151"/>
      <c r="DCC98" s="151"/>
      <c r="DCD98" s="151"/>
      <c r="DCE98" s="151"/>
      <c r="DCF98" s="151"/>
      <c r="DCG98" s="151"/>
      <c r="DCH98" s="151"/>
      <c r="DCI98" s="151"/>
      <c r="DCJ98" s="151"/>
      <c r="DCK98" s="151"/>
      <c r="DCL98" s="151"/>
      <c r="DCM98" s="151"/>
      <c r="DCN98" s="151"/>
      <c r="DCO98" s="151"/>
      <c r="DCP98" s="151"/>
      <c r="DCQ98" s="151"/>
      <c r="DCR98" s="151"/>
      <c r="DCS98" s="151"/>
      <c r="DCT98" s="151"/>
      <c r="DCU98" s="151"/>
      <c r="DCV98" s="151"/>
      <c r="DCW98" s="151"/>
      <c r="DCX98" s="151"/>
      <c r="DCY98" s="151"/>
      <c r="DCZ98" s="151"/>
      <c r="DDA98" s="151"/>
      <c r="DDB98" s="151"/>
      <c r="DDC98" s="151"/>
      <c r="DDD98" s="151"/>
      <c r="DDE98" s="151"/>
      <c r="DDF98" s="151"/>
      <c r="DDG98" s="151"/>
      <c r="DDH98" s="151"/>
      <c r="DDI98" s="151"/>
      <c r="DDJ98" s="151"/>
      <c r="DDK98" s="151"/>
      <c r="DDL98" s="151"/>
      <c r="DDM98" s="151"/>
      <c r="DDN98" s="151"/>
      <c r="DDO98" s="151"/>
      <c r="DDP98" s="151"/>
      <c r="DDQ98" s="151"/>
      <c r="DDR98" s="151"/>
      <c r="DDS98" s="151"/>
      <c r="DDT98" s="151"/>
      <c r="DDU98" s="151"/>
      <c r="DDV98" s="151"/>
      <c r="DDW98" s="151"/>
      <c r="DDX98" s="151"/>
      <c r="DDY98" s="151"/>
      <c r="DDZ98" s="151"/>
      <c r="DEA98" s="151"/>
      <c r="DEB98" s="151"/>
      <c r="DEC98" s="151"/>
      <c r="DED98" s="151"/>
      <c r="DEE98" s="151"/>
      <c r="DEF98" s="151"/>
      <c r="DEG98" s="151"/>
      <c r="DEH98" s="151"/>
      <c r="DEI98" s="151"/>
      <c r="DEJ98" s="151"/>
      <c r="DEK98" s="151"/>
      <c r="DEL98" s="151"/>
      <c r="DEM98" s="151"/>
      <c r="DEN98" s="151"/>
      <c r="DEO98" s="151"/>
      <c r="DEP98" s="151"/>
      <c r="DEQ98" s="151"/>
      <c r="DER98" s="151"/>
      <c r="DES98" s="151"/>
      <c r="DET98" s="151"/>
      <c r="DEU98" s="151"/>
      <c r="DEV98" s="151"/>
      <c r="DEW98" s="151"/>
      <c r="DEX98" s="151"/>
      <c r="DEY98" s="151"/>
      <c r="DEZ98" s="151"/>
      <c r="DFA98" s="151"/>
      <c r="DFB98" s="151"/>
      <c r="DFC98" s="151"/>
      <c r="DFD98" s="151"/>
      <c r="DFE98" s="151"/>
      <c r="DFF98" s="151"/>
      <c r="DFG98" s="151"/>
      <c r="DFH98" s="151"/>
      <c r="DFI98" s="151"/>
      <c r="DFJ98" s="151"/>
      <c r="DFK98" s="151"/>
      <c r="DFL98" s="151"/>
      <c r="DFM98" s="151"/>
      <c r="DFN98" s="151"/>
      <c r="DFO98" s="151"/>
      <c r="DFP98" s="151"/>
      <c r="DFQ98" s="151"/>
      <c r="DFR98" s="151"/>
      <c r="DFS98" s="151"/>
      <c r="DFT98" s="151"/>
      <c r="DFU98" s="151"/>
      <c r="DFV98" s="151"/>
      <c r="DFW98" s="151"/>
      <c r="DFX98" s="151"/>
      <c r="DFY98" s="151"/>
      <c r="DFZ98" s="151"/>
      <c r="DGA98" s="151"/>
      <c r="DGB98" s="151"/>
      <c r="DGC98" s="151"/>
      <c r="DGD98" s="151"/>
      <c r="DGE98" s="151"/>
      <c r="DGF98" s="151"/>
      <c r="DGG98" s="151"/>
      <c r="DGH98" s="151"/>
      <c r="DGI98" s="151"/>
      <c r="DGJ98" s="151"/>
      <c r="DGK98" s="151"/>
      <c r="DGL98" s="151"/>
      <c r="DGM98" s="151"/>
      <c r="DGN98" s="151"/>
      <c r="DGO98" s="151"/>
      <c r="DGP98" s="151"/>
      <c r="DGQ98" s="151"/>
      <c r="DGR98" s="151"/>
      <c r="DGS98" s="151"/>
      <c r="DGT98" s="151"/>
      <c r="DGU98" s="151"/>
      <c r="DGV98" s="151"/>
      <c r="DGW98" s="151"/>
      <c r="DGX98" s="151"/>
      <c r="DGY98" s="151"/>
      <c r="DGZ98" s="151"/>
      <c r="DHA98" s="151"/>
      <c r="DHB98" s="151"/>
      <c r="DHC98" s="151"/>
      <c r="DHD98" s="151"/>
      <c r="DHE98" s="151"/>
      <c r="DHF98" s="151"/>
      <c r="DHG98" s="151"/>
      <c r="DHH98" s="151"/>
      <c r="DHI98" s="151"/>
      <c r="DHJ98" s="151"/>
      <c r="DHK98" s="151"/>
      <c r="DHL98" s="151"/>
      <c r="DHM98" s="151"/>
      <c r="DHN98" s="151"/>
      <c r="DHO98" s="151"/>
      <c r="DHP98" s="151"/>
      <c r="DHQ98" s="151"/>
      <c r="DHR98" s="151"/>
      <c r="DHS98" s="151"/>
      <c r="DHT98" s="151"/>
      <c r="DHU98" s="151"/>
      <c r="DHV98" s="151"/>
      <c r="DHW98" s="151"/>
      <c r="DHX98" s="151"/>
      <c r="DHY98" s="151"/>
      <c r="DHZ98" s="151"/>
      <c r="DIA98" s="151"/>
      <c r="DIB98" s="151"/>
      <c r="DIC98" s="151"/>
      <c r="DID98" s="151"/>
      <c r="DIE98" s="151"/>
      <c r="DIF98" s="151"/>
      <c r="DIG98" s="151"/>
      <c r="DIH98" s="151"/>
      <c r="DII98" s="151"/>
      <c r="DIJ98" s="151"/>
      <c r="DIK98" s="151"/>
      <c r="DIL98" s="151"/>
      <c r="DIM98" s="151"/>
      <c r="DIN98" s="151"/>
      <c r="DIO98" s="151"/>
      <c r="DIP98" s="151"/>
      <c r="DIQ98" s="151"/>
      <c r="DIR98" s="151"/>
      <c r="DIS98" s="151"/>
      <c r="DIT98" s="151"/>
      <c r="DIU98" s="151"/>
      <c r="DIV98" s="151"/>
      <c r="DIW98" s="151"/>
      <c r="DIX98" s="151"/>
      <c r="DIY98" s="151"/>
      <c r="DIZ98" s="151"/>
      <c r="DJA98" s="151"/>
      <c r="DJB98" s="151"/>
      <c r="DJC98" s="151"/>
      <c r="DJD98" s="151"/>
      <c r="DJE98" s="151"/>
      <c r="DJF98" s="151"/>
      <c r="DJG98" s="151"/>
      <c r="DJH98" s="151"/>
      <c r="DJI98" s="151"/>
      <c r="DJJ98" s="151"/>
      <c r="DJK98" s="151"/>
      <c r="DJL98" s="151"/>
      <c r="DJM98" s="151"/>
      <c r="DJN98" s="151"/>
      <c r="DJO98" s="151"/>
      <c r="DJP98" s="151"/>
      <c r="DJQ98" s="151"/>
      <c r="DJR98" s="151"/>
      <c r="DJS98" s="151"/>
      <c r="DJT98" s="151"/>
      <c r="DJU98" s="151"/>
      <c r="DJV98" s="151"/>
      <c r="DJW98" s="151"/>
      <c r="DJX98" s="151"/>
      <c r="DJY98" s="151"/>
      <c r="DJZ98" s="151"/>
      <c r="DKA98" s="151"/>
      <c r="DKB98" s="151"/>
      <c r="DKC98" s="151"/>
      <c r="DKD98" s="151"/>
      <c r="DKE98" s="151"/>
      <c r="DKF98" s="151"/>
      <c r="DKG98" s="151"/>
      <c r="DKH98" s="151"/>
      <c r="DKI98" s="151"/>
      <c r="DKJ98" s="151"/>
      <c r="DKK98" s="151"/>
      <c r="DKL98" s="151"/>
      <c r="DKM98" s="151"/>
      <c r="DKN98" s="151"/>
      <c r="DKO98" s="151"/>
      <c r="DKP98" s="151"/>
      <c r="DKQ98" s="151"/>
      <c r="DKR98" s="151"/>
      <c r="DKS98" s="151"/>
      <c r="DKT98" s="151"/>
      <c r="DKU98" s="151"/>
      <c r="DKV98" s="151"/>
      <c r="DKW98" s="151"/>
      <c r="DKX98" s="151"/>
      <c r="DKY98" s="151"/>
      <c r="DKZ98" s="151"/>
      <c r="DLA98" s="151"/>
      <c r="DLB98" s="151"/>
      <c r="DLC98" s="151"/>
      <c r="DLD98" s="151"/>
      <c r="DLE98" s="151"/>
      <c r="DLF98" s="151"/>
      <c r="DLG98" s="151"/>
      <c r="DLH98" s="151"/>
      <c r="DLI98" s="151"/>
      <c r="DLJ98" s="151"/>
      <c r="DLK98" s="151"/>
      <c r="DLL98" s="151"/>
      <c r="DLM98" s="151"/>
      <c r="DLN98" s="151"/>
      <c r="DLO98" s="151"/>
      <c r="DLP98" s="151"/>
      <c r="DLQ98" s="151"/>
      <c r="DLR98" s="151"/>
      <c r="DLS98" s="151"/>
      <c r="DLT98" s="151"/>
      <c r="DLU98" s="151"/>
      <c r="DLV98" s="151"/>
      <c r="DLW98" s="151"/>
      <c r="DLX98" s="151"/>
      <c r="DLY98" s="151"/>
      <c r="DLZ98" s="151"/>
      <c r="DMA98" s="151"/>
      <c r="DMB98" s="151"/>
      <c r="DMC98" s="151"/>
      <c r="DMD98" s="151"/>
      <c r="DME98" s="151"/>
      <c r="DMF98" s="151"/>
      <c r="DMG98" s="151"/>
      <c r="DMH98" s="151"/>
      <c r="DMI98" s="151"/>
      <c r="DMJ98" s="151"/>
      <c r="DMK98" s="151"/>
      <c r="DML98" s="151"/>
      <c r="DMM98" s="151"/>
      <c r="DMN98" s="151"/>
      <c r="DMO98" s="151"/>
      <c r="DMP98" s="151"/>
      <c r="DMQ98" s="151"/>
      <c r="DMR98" s="151"/>
      <c r="DMS98" s="151"/>
      <c r="DMT98" s="151"/>
      <c r="DMU98" s="151"/>
      <c r="DMV98" s="151"/>
      <c r="DMW98" s="151"/>
      <c r="DMX98" s="151"/>
      <c r="DMY98" s="151"/>
      <c r="DMZ98" s="151"/>
      <c r="DNA98" s="151"/>
      <c r="DNB98" s="151"/>
      <c r="DNC98" s="151"/>
      <c r="DND98" s="151"/>
      <c r="DNE98" s="151"/>
      <c r="DNF98" s="151"/>
      <c r="DNG98" s="151"/>
      <c r="DNH98" s="151"/>
      <c r="DNI98" s="151"/>
      <c r="DNJ98" s="151"/>
      <c r="DNK98" s="151"/>
      <c r="DNL98" s="151"/>
      <c r="DNM98" s="151"/>
      <c r="DNN98" s="151"/>
      <c r="DNO98" s="151"/>
      <c r="DNP98" s="151"/>
      <c r="DNQ98" s="151"/>
      <c r="DNR98" s="151"/>
      <c r="DNS98" s="151"/>
      <c r="DNT98" s="151"/>
      <c r="DNU98" s="151"/>
      <c r="DNV98" s="151"/>
      <c r="DNW98" s="151"/>
      <c r="DNX98" s="151"/>
      <c r="DNY98" s="151"/>
      <c r="DNZ98" s="151"/>
      <c r="DOA98" s="151"/>
      <c r="DOB98" s="151"/>
      <c r="DOC98" s="151"/>
      <c r="DOD98" s="151"/>
      <c r="DOE98" s="151"/>
      <c r="DOF98" s="151"/>
      <c r="DOG98" s="151"/>
      <c r="DOH98" s="151"/>
      <c r="DOI98" s="151"/>
      <c r="DOJ98" s="151"/>
      <c r="DOK98" s="151"/>
      <c r="DOL98" s="151"/>
      <c r="DOM98" s="151"/>
      <c r="DON98" s="151"/>
      <c r="DOO98" s="151"/>
      <c r="DOP98" s="151"/>
      <c r="DOQ98" s="151"/>
      <c r="DOR98" s="151"/>
      <c r="DOS98" s="151"/>
      <c r="DOT98" s="151"/>
      <c r="DOU98" s="151"/>
      <c r="DOV98" s="151"/>
      <c r="DOW98" s="151"/>
      <c r="DOX98" s="151"/>
      <c r="DOY98" s="151"/>
      <c r="DOZ98" s="151"/>
      <c r="DPA98" s="151"/>
      <c r="DPB98" s="151"/>
      <c r="DPC98" s="151"/>
      <c r="DPD98" s="151"/>
      <c r="DPE98" s="151"/>
      <c r="DPF98" s="151"/>
      <c r="DPG98" s="151"/>
      <c r="DPH98" s="151"/>
      <c r="DPI98" s="151"/>
      <c r="DPJ98" s="151"/>
      <c r="DPK98" s="151"/>
      <c r="DPL98" s="151"/>
      <c r="DPM98" s="151"/>
      <c r="DPN98" s="151"/>
      <c r="DPO98" s="151"/>
      <c r="DPP98" s="151"/>
      <c r="DPQ98" s="151"/>
      <c r="DPR98" s="151"/>
      <c r="DPS98" s="151"/>
      <c r="DPT98" s="151"/>
      <c r="DPU98" s="151"/>
      <c r="DPV98" s="151"/>
      <c r="DPW98" s="151"/>
      <c r="DPX98" s="151"/>
      <c r="DPY98" s="151"/>
      <c r="DPZ98" s="151"/>
      <c r="DQA98" s="151"/>
      <c r="DQB98" s="151"/>
      <c r="DQC98" s="151"/>
      <c r="DQD98" s="151"/>
      <c r="DQE98" s="151"/>
      <c r="DQF98" s="151"/>
      <c r="DQG98" s="151"/>
      <c r="DQH98" s="151"/>
      <c r="DQI98" s="151"/>
      <c r="DQJ98" s="151"/>
      <c r="DQK98" s="151"/>
      <c r="DQL98" s="151"/>
      <c r="DQM98" s="151"/>
      <c r="DQN98" s="151"/>
      <c r="DQO98" s="151"/>
      <c r="DQP98" s="151"/>
      <c r="DQQ98" s="151"/>
      <c r="DQR98" s="151"/>
      <c r="DQS98" s="151"/>
      <c r="DQT98" s="151"/>
      <c r="DQU98" s="151"/>
      <c r="DQV98" s="151"/>
      <c r="DQW98" s="151"/>
      <c r="DQX98" s="151"/>
      <c r="DQY98" s="151"/>
      <c r="DQZ98" s="151"/>
      <c r="DRA98" s="151"/>
      <c r="DRB98" s="151"/>
      <c r="DRC98" s="151"/>
      <c r="DRD98" s="151"/>
      <c r="DRE98" s="151"/>
      <c r="DRF98" s="151"/>
      <c r="DRG98" s="151"/>
      <c r="DRH98" s="151"/>
      <c r="DRI98" s="151"/>
      <c r="DRJ98" s="151"/>
      <c r="DRK98" s="151"/>
      <c r="DRL98" s="151"/>
      <c r="DRM98" s="151"/>
      <c r="DRN98" s="151"/>
      <c r="DRO98" s="151"/>
      <c r="DRP98" s="151"/>
      <c r="DRQ98" s="151"/>
      <c r="DRR98" s="151"/>
      <c r="DRS98" s="151"/>
      <c r="DRT98" s="151"/>
      <c r="DRU98" s="151"/>
      <c r="DRV98" s="151"/>
      <c r="DRW98" s="151"/>
      <c r="DRX98" s="151"/>
      <c r="DRY98" s="151"/>
      <c r="DRZ98" s="151"/>
      <c r="DSA98" s="151"/>
      <c r="DSB98" s="151"/>
      <c r="DSC98" s="151"/>
      <c r="DSD98" s="151"/>
      <c r="DSE98" s="151"/>
      <c r="DSF98" s="151"/>
      <c r="DSG98" s="151"/>
      <c r="DSH98" s="151"/>
      <c r="DSI98" s="151"/>
      <c r="DSJ98" s="151"/>
      <c r="DSK98" s="151"/>
      <c r="DSL98" s="151"/>
      <c r="DSM98" s="151"/>
      <c r="DSN98" s="151"/>
      <c r="DSO98" s="151"/>
      <c r="DSP98" s="151"/>
      <c r="DSQ98" s="151"/>
      <c r="DSR98" s="151"/>
      <c r="DSS98" s="151"/>
      <c r="DST98" s="151"/>
      <c r="DSU98" s="151"/>
      <c r="DSV98" s="151"/>
      <c r="DSW98" s="151"/>
      <c r="DSX98" s="151"/>
      <c r="DSY98" s="151"/>
      <c r="DSZ98" s="151"/>
      <c r="DTA98" s="151"/>
      <c r="DTB98" s="151"/>
      <c r="DTC98" s="151"/>
      <c r="DTD98" s="151"/>
      <c r="DTE98" s="151"/>
      <c r="DTF98" s="151"/>
      <c r="DTG98" s="151"/>
      <c r="DTH98" s="151"/>
      <c r="DTI98" s="151"/>
      <c r="DTJ98" s="151"/>
      <c r="DTK98" s="151"/>
      <c r="DTL98" s="151"/>
      <c r="DTM98" s="151"/>
      <c r="DTN98" s="151"/>
      <c r="DTO98" s="151"/>
      <c r="DTP98" s="151"/>
      <c r="DTQ98" s="151"/>
      <c r="DTR98" s="151"/>
      <c r="DTS98" s="151"/>
      <c r="DTT98" s="151"/>
      <c r="DTU98" s="151"/>
      <c r="DTV98" s="151"/>
      <c r="DTW98" s="151"/>
      <c r="DTX98" s="151"/>
      <c r="DTY98" s="151"/>
      <c r="DTZ98" s="151"/>
      <c r="DUA98" s="151"/>
      <c r="DUB98" s="151"/>
      <c r="DUC98" s="151"/>
      <c r="DUD98" s="151"/>
      <c r="DUE98" s="151"/>
      <c r="DUF98" s="151"/>
      <c r="DUG98" s="151"/>
      <c r="DUH98" s="151"/>
      <c r="DUI98" s="151"/>
      <c r="DUJ98" s="151"/>
      <c r="DUK98" s="151"/>
      <c r="DUL98" s="151"/>
      <c r="DUM98" s="151"/>
      <c r="DUN98" s="151"/>
      <c r="DUO98" s="151"/>
      <c r="DUP98" s="151"/>
      <c r="DUQ98" s="151"/>
      <c r="DUR98" s="151"/>
      <c r="DUS98" s="151"/>
      <c r="DUT98" s="151"/>
      <c r="DUU98" s="151"/>
      <c r="DUV98" s="151"/>
      <c r="DUW98" s="151"/>
      <c r="DUX98" s="151"/>
      <c r="DUY98" s="151"/>
      <c r="DUZ98" s="151"/>
      <c r="DVA98" s="151"/>
      <c r="DVB98" s="151"/>
      <c r="DVC98" s="151"/>
      <c r="DVD98" s="151"/>
      <c r="DVE98" s="151"/>
      <c r="DVF98" s="151"/>
      <c r="DVG98" s="151"/>
      <c r="DVH98" s="151"/>
      <c r="DVI98" s="151"/>
      <c r="DVJ98" s="151"/>
      <c r="DVK98" s="151"/>
      <c r="DVL98" s="151"/>
      <c r="DVM98" s="151"/>
      <c r="DVN98" s="151"/>
      <c r="DVO98" s="151"/>
      <c r="DVP98" s="151"/>
      <c r="DVQ98" s="151"/>
      <c r="DVR98" s="151"/>
      <c r="DVS98" s="151"/>
      <c r="DVT98" s="151"/>
      <c r="DVU98" s="151"/>
      <c r="DVV98" s="151"/>
      <c r="DVW98" s="151"/>
      <c r="DVX98" s="151"/>
      <c r="DVY98" s="151"/>
      <c r="DVZ98" s="151"/>
      <c r="DWA98" s="151"/>
      <c r="DWB98" s="151"/>
      <c r="DWC98" s="151"/>
      <c r="DWD98" s="151"/>
      <c r="DWE98" s="151"/>
      <c r="DWF98" s="151"/>
      <c r="DWG98" s="151"/>
      <c r="DWH98" s="151"/>
      <c r="DWI98" s="151"/>
      <c r="DWJ98" s="151"/>
      <c r="DWK98" s="151"/>
      <c r="DWL98" s="151"/>
      <c r="DWM98" s="151"/>
      <c r="DWN98" s="151"/>
      <c r="DWO98" s="151"/>
      <c r="DWP98" s="151"/>
      <c r="DWQ98" s="151"/>
      <c r="DWR98" s="151"/>
      <c r="DWS98" s="151"/>
      <c r="DWT98" s="151"/>
      <c r="DWU98" s="151"/>
      <c r="DWV98" s="151"/>
      <c r="DWW98" s="151"/>
      <c r="DWX98" s="151"/>
      <c r="DWY98" s="151"/>
      <c r="DWZ98" s="151"/>
      <c r="DXA98" s="151"/>
      <c r="DXB98" s="151"/>
      <c r="DXC98" s="151"/>
      <c r="DXD98" s="151"/>
      <c r="DXE98" s="151"/>
      <c r="DXF98" s="151"/>
      <c r="DXG98" s="151"/>
      <c r="DXH98" s="151"/>
      <c r="DXI98" s="151"/>
      <c r="DXJ98" s="151"/>
      <c r="DXK98" s="151"/>
      <c r="DXL98" s="151"/>
      <c r="DXM98" s="151"/>
      <c r="DXN98" s="151"/>
      <c r="DXO98" s="151"/>
      <c r="DXP98" s="151"/>
      <c r="DXQ98" s="151"/>
      <c r="DXR98" s="151"/>
      <c r="DXS98" s="151"/>
      <c r="DXT98" s="151"/>
      <c r="DXU98" s="151"/>
      <c r="DXV98" s="151"/>
      <c r="DXW98" s="151"/>
      <c r="DXX98" s="151"/>
      <c r="DXY98" s="151"/>
      <c r="DXZ98" s="151"/>
      <c r="DYA98" s="151"/>
      <c r="DYB98" s="151"/>
      <c r="DYC98" s="151"/>
      <c r="DYD98" s="151"/>
      <c r="DYE98" s="151"/>
      <c r="DYF98" s="151"/>
      <c r="DYG98" s="151"/>
      <c r="DYH98" s="151"/>
      <c r="DYI98" s="151"/>
      <c r="DYJ98" s="151"/>
      <c r="DYK98" s="151"/>
      <c r="DYL98" s="151"/>
      <c r="DYM98" s="151"/>
      <c r="DYN98" s="151"/>
      <c r="DYO98" s="151"/>
      <c r="DYP98" s="151"/>
      <c r="DYQ98" s="151"/>
      <c r="DYR98" s="151"/>
      <c r="DYS98" s="151"/>
      <c r="DYT98" s="151"/>
      <c r="DYU98" s="151"/>
      <c r="DYV98" s="151"/>
      <c r="DYW98" s="151"/>
      <c r="DYX98" s="151"/>
      <c r="DYY98" s="151"/>
      <c r="DYZ98" s="151"/>
      <c r="DZA98" s="151"/>
      <c r="DZB98" s="151"/>
      <c r="DZC98" s="151"/>
      <c r="DZD98" s="151"/>
      <c r="DZE98" s="151"/>
      <c r="DZF98" s="151"/>
      <c r="DZG98" s="151"/>
      <c r="DZH98" s="151"/>
      <c r="DZI98" s="151"/>
      <c r="DZJ98" s="151"/>
      <c r="DZK98" s="151"/>
      <c r="DZL98" s="151"/>
      <c r="DZM98" s="151"/>
      <c r="DZN98" s="151"/>
      <c r="DZO98" s="151"/>
      <c r="DZP98" s="151"/>
      <c r="DZQ98" s="151"/>
      <c r="DZR98" s="151"/>
      <c r="DZS98" s="151"/>
      <c r="DZT98" s="151"/>
      <c r="DZU98" s="151"/>
      <c r="DZV98" s="151"/>
      <c r="DZW98" s="151"/>
      <c r="DZX98" s="151"/>
      <c r="DZY98" s="151"/>
      <c r="DZZ98" s="151"/>
      <c r="EAA98" s="151"/>
      <c r="EAB98" s="151"/>
      <c r="EAC98" s="151"/>
      <c r="EAD98" s="151"/>
      <c r="EAE98" s="151"/>
      <c r="EAF98" s="151"/>
      <c r="EAG98" s="151"/>
      <c r="EAH98" s="151"/>
      <c r="EAI98" s="151"/>
      <c r="EAJ98" s="151"/>
      <c r="EAK98" s="151"/>
      <c r="EAL98" s="151"/>
      <c r="EAM98" s="151"/>
      <c r="EAN98" s="151"/>
      <c r="EAO98" s="151"/>
      <c r="EAP98" s="151"/>
      <c r="EAQ98" s="151"/>
      <c r="EAR98" s="151"/>
      <c r="EAS98" s="151"/>
      <c r="EAT98" s="151"/>
      <c r="EAU98" s="151"/>
      <c r="EAV98" s="151"/>
      <c r="EAW98" s="151"/>
      <c r="EAX98" s="151"/>
      <c r="EAY98" s="151"/>
      <c r="EAZ98" s="151"/>
      <c r="EBA98" s="151"/>
      <c r="EBB98" s="151"/>
      <c r="EBC98" s="151"/>
      <c r="EBD98" s="151"/>
      <c r="EBE98" s="151"/>
      <c r="EBF98" s="151"/>
      <c r="EBG98" s="151"/>
      <c r="EBH98" s="151"/>
      <c r="EBI98" s="151"/>
      <c r="EBJ98" s="151"/>
      <c r="EBK98" s="151"/>
      <c r="EBL98" s="151"/>
      <c r="EBM98" s="151"/>
      <c r="EBN98" s="151"/>
      <c r="EBO98" s="151"/>
      <c r="EBP98" s="151"/>
      <c r="EBQ98" s="151"/>
      <c r="EBR98" s="151"/>
      <c r="EBS98" s="151"/>
      <c r="EBT98" s="151"/>
      <c r="EBU98" s="151"/>
      <c r="EBV98" s="151"/>
      <c r="EBW98" s="151"/>
      <c r="EBX98" s="151"/>
      <c r="EBY98" s="151"/>
      <c r="EBZ98" s="151"/>
      <c r="ECA98" s="151"/>
      <c r="ECB98" s="151"/>
      <c r="ECC98" s="151"/>
      <c r="ECD98" s="151"/>
      <c r="ECE98" s="151"/>
      <c r="ECF98" s="151"/>
      <c r="ECG98" s="151"/>
      <c r="ECH98" s="151"/>
      <c r="ECI98" s="151"/>
      <c r="ECJ98" s="151"/>
      <c r="ECK98" s="151"/>
      <c r="ECL98" s="151"/>
      <c r="ECM98" s="151"/>
      <c r="ECN98" s="151"/>
      <c r="ECO98" s="151"/>
      <c r="ECP98" s="151"/>
      <c r="ECQ98" s="151"/>
      <c r="ECR98" s="151"/>
      <c r="ECS98" s="151"/>
      <c r="ECT98" s="151"/>
      <c r="ECU98" s="151"/>
      <c r="ECV98" s="151"/>
      <c r="ECW98" s="151"/>
      <c r="ECX98" s="151"/>
      <c r="ECY98" s="151"/>
      <c r="ECZ98" s="151"/>
      <c r="EDA98" s="151"/>
      <c r="EDB98" s="151"/>
      <c r="EDC98" s="151"/>
      <c r="EDD98" s="151"/>
      <c r="EDE98" s="151"/>
      <c r="EDF98" s="151"/>
      <c r="EDG98" s="151"/>
      <c r="EDH98" s="151"/>
      <c r="EDI98" s="151"/>
      <c r="EDJ98" s="151"/>
      <c r="EDK98" s="151"/>
      <c r="EDL98" s="151"/>
      <c r="EDM98" s="151"/>
      <c r="EDN98" s="151"/>
      <c r="EDO98" s="151"/>
      <c r="EDP98" s="151"/>
      <c r="EDQ98" s="151"/>
      <c r="EDR98" s="151"/>
      <c r="EDS98" s="151"/>
      <c r="EDT98" s="151"/>
      <c r="EDU98" s="151"/>
      <c r="EDV98" s="151"/>
      <c r="EDW98" s="151"/>
      <c r="EDX98" s="151"/>
      <c r="EDY98" s="151"/>
      <c r="EDZ98" s="151"/>
      <c r="EEA98" s="151"/>
      <c r="EEB98" s="151"/>
      <c r="EEC98" s="151"/>
      <c r="EED98" s="151"/>
      <c r="EEE98" s="151"/>
      <c r="EEF98" s="151"/>
      <c r="EEG98" s="151"/>
      <c r="EEH98" s="151"/>
      <c r="EEI98" s="151"/>
      <c r="EEJ98" s="151"/>
      <c r="EEK98" s="151"/>
      <c r="EEL98" s="151"/>
      <c r="EEM98" s="151"/>
      <c r="EEN98" s="151"/>
      <c r="EEO98" s="151"/>
      <c r="EEP98" s="151"/>
      <c r="EEQ98" s="151"/>
      <c r="EER98" s="151"/>
      <c r="EES98" s="151"/>
      <c r="EET98" s="151"/>
      <c r="EEU98" s="151"/>
      <c r="EEV98" s="151"/>
      <c r="EEW98" s="151"/>
      <c r="EEX98" s="151"/>
      <c r="EEY98" s="151"/>
      <c r="EEZ98" s="151"/>
      <c r="EFA98" s="151"/>
      <c r="EFB98" s="151"/>
      <c r="EFC98" s="151"/>
      <c r="EFD98" s="151"/>
      <c r="EFE98" s="151"/>
      <c r="EFF98" s="151"/>
      <c r="EFG98" s="151"/>
      <c r="EFH98" s="151"/>
      <c r="EFI98" s="151"/>
      <c r="EFJ98" s="151"/>
      <c r="EFK98" s="151"/>
      <c r="EFL98" s="151"/>
      <c r="EFM98" s="151"/>
      <c r="EFN98" s="151"/>
      <c r="EFO98" s="151"/>
      <c r="EFP98" s="151"/>
      <c r="EFQ98" s="151"/>
      <c r="EFR98" s="151"/>
      <c r="EFS98" s="151"/>
      <c r="EFT98" s="151"/>
      <c r="EFU98" s="151"/>
      <c r="EFV98" s="151"/>
      <c r="EFW98" s="151"/>
      <c r="EFX98" s="151"/>
      <c r="EFY98" s="151"/>
      <c r="EFZ98" s="151"/>
      <c r="EGA98" s="151"/>
      <c r="EGB98" s="151"/>
      <c r="EGC98" s="151"/>
      <c r="EGD98" s="151"/>
      <c r="EGE98" s="151"/>
      <c r="EGF98" s="151"/>
      <c r="EGG98" s="151"/>
      <c r="EGH98" s="151"/>
      <c r="EGI98" s="151"/>
      <c r="EGJ98" s="151"/>
      <c r="EGK98" s="151"/>
      <c r="EGL98" s="151"/>
      <c r="EGM98" s="151"/>
      <c r="EGN98" s="151"/>
      <c r="EGO98" s="151"/>
      <c r="EGP98" s="151"/>
      <c r="EGQ98" s="151"/>
      <c r="EGR98" s="151"/>
      <c r="EGS98" s="151"/>
      <c r="EGT98" s="151"/>
      <c r="EGU98" s="151"/>
      <c r="EGV98" s="151"/>
      <c r="EGW98" s="151"/>
      <c r="EGX98" s="151"/>
      <c r="EGY98" s="151"/>
      <c r="EGZ98" s="151"/>
      <c r="EHA98" s="151"/>
      <c r="EHB98" s="151"/>
      <c r="EHC98" s="151"/>
      <c r="EHD98" s="151"/>
      <c r="EHE98" s="151"/>
      <c r="EHF98" s="151"/>
      <c r="EHG98" s="151"/>
      <c r="EHH98" s="151"/>
      <c r="EHI98" s="151"/>
      <c r="EHJ98" s="151"/>
      <c r="EHK98" s="151"/>
      <c r="EHL98" s="151"/>
      <c r="EHM98" s="151"/>
      <c r="EHN98" s="151"/>
      <c r="EHO98" s="151"/>
      <c r="EHP98" s="151"/>
      <c r="EHQ98" s="151"/>
      <c r="EHR98" s="151"/>
      <c r="EHS98" s="151"/>
      <c r="EHT98" s="151"/>
      <c r="EHU98" s="151"/>
      <c r="EHV98" s="151"/>
      <c r="EHW98" s="151"/>
      <c r="EHX98" s="151"/>
      <c r="EHY98" s="151"/>
      <c r="EHZ98" s="151"/>
      <c r="EIA98" s="151"/>
      <c r="EIB98" s="151"/>
      <c r="EIC98" s="151"/>
      <c r="EID98" s="151"/>
      <c r="EIE98" s="151"/>
      <c r="EIF98" s="151"/>
      <c r="EIG98" s="151"/>
      <c r="EIH98" s="151"/>
      <c r="EII98" s="151"/>
      <c r="EIJ98" s="151"/>
      <c r="EIK98" s="151"/>
      <c r="EIL98" s="151"/>
      <c r="EIM98" s="151"/>
      <c r="EIN98" s="151"/>
      <c r="EIO98" s="151"/>
      <c r="EIP98" s="151"/>
      <c r="EIQ98" s="151"/>
      <c r="EIR98" s="151"/>
      <c r="EIS98" s="151"/>
      <c r="EIT98" s="151"/>
      <c r="EIU98" s="151"/>
      <c r="EIV98" s="151"/>
      <c r="EIW98" s="151"/>
      <c r="EIX98" s="151"/>
      <c r="EIY98" s="151"/>
      <c r="EIZ98" s="151"/>
      <c r="EJA98" s="151"/>
      <c r="EJB98" s="151"/>
      <c r="EJC98" s="151"/>
      <c r="EJD98" s="151"/>
      <c r="EJE98" s="151"/>
      <c r="EJF98" s="151"/>
      <c r="EJG98" s="151"/>
      <c r="EJH98" s="151"/>
      <c r="EJI98" s="151"/>
      <c r="EJJ98" s="151"/>
      <c r="EJK98" s="151"/>
      <c r="EJL98" s="151"/>
      <c r="EJM98" s="151"/>
      <c r="EJN98" s="151"/>
      <c r="EJO98" s="151"/>
      <c r="EJP98" s="151"/>
      <c r="EJQ98" s="151"/>
      <c r="EJR98" s="151"/>
      <c r="EJS98" s="151"/>
      <c r="EJT98" s="151"/>
      <c r="EJU98" s="151"/>
      <c r="EJV98" s="151"/>
      <c r="EJW98" s="151"/>
      <c r="EJX98" s="151"/>
      <c r="EJY98" s="151"/>
      <c r="EJZ98" s="151"/>
      <c r="EKA98" s="151"/>
      <c r="EKB98" s="151"/>
      <c r="EKC98" s="151"/>
      <c r="EKD98" s="151"/>
      <c r="EKE98" s="151"/>
      <c r="EKF98" s="151"/>
      <c r="EKG98" s="151"/>
      <c r="EKH98" s="151"/>
      <c r="EKI98" s="151"/>
      <c r="EKJ98" s="151"/>
      <c r="EKK98" s="151"/>
      <c r="EKL98" s="151"/>
      <c r="EKM98" s="151"/>
      <c r="EKN98" s="151"/>
      <c r="EKO98" s="151"/>
      <c r="EKP98" s="151"/>
      <c r="EKQ98" s="151"/>
      <c r="EKR98" s="151"/>
      <c r="EKS98" s="151"/>
      <c r="EKT98" s="151"/>
      <c r="EKU98" s="151"/>
      <c r="EKV98" s="151"/>
      <c r="EKW98" s="151"/>
      <c r="EKX98" s="151"/>
      <c r="EKY98" s="151"/>
      <c r="EKZ98" s="151"/>
      <c r="ELA98" s="151"/>
      <c r="ELB98" s="151"/>
      <c r="ELC98" s="151"/>
      <c r="ELD98" s="151"/>
      <c r="ELE98" s="151"/>
      <c r="ELF98" s="151"/>
      <c r="ELG98" s="151"/>
      <c r="ELH98" s="151"/>
      <c r="ELI98" s="151"/>
      <c r="ELJ98" s="151"/>
      <c r="ELK98" s="151"/>
      <c r="ELL98" s="151"/>
      <c r="ELM98" s="151"/>
      <c r="ELN98" s="151"/>
      <c r="ELO98" s="151"/>
      <c r="ELP98" s="151"/>
      <c r="ELQ98" s="151"/>
      <c r="ELR98" s="151"/>
      <c r="ELS98" s="151"/>
      <c r="ELT98" s="151"/>
      <c r="ELU98" s="151"/>
      <c r="ELV98" s="151"/>
      <c r="ELW98" s="151"/>
      <c r="ELX98" s="151"/>
      <c r="ELY98" s="151"/>
      <c r="ELZ98" s="151"/>
      <c r="EMA98" s="151"/>
      <c r="EMB98" s="151"/>
      <c r="EMC98" s="151"/>
      <c r="EMD98" s="151"/>
      <c r="EME98" s="151"/>
      <c r="EMF98" s="151"/>
      <c r="EMG98" s="151"/>
      <c r="EMH98" s="151"/>
      <c r="EMI98" s="151"/>
      <c r="EMJ98" s="151"/>
      <c r="EMK98" s="151"/>
      <c r="EML98" s="151"/>
      <c r="EMM98" s="151"/>
      <c r="EMN98" s="151"/>
      <c r="EMO98" s="151"/>
      <c r="EMP98" s="151"/>
      <c r="EMQ98" s="151"/>
      <c r="EMR98" s="151"/>
      <c r="EMS98" s="151"/>
      <c r="EMT98" s="151"/>
      <c r="EMU98" s="151"/>
      <c r="EMV98" s="151"/>
      <c r="EMW98" s="151"/>
      <c r="EMX98" s="151"/>
      <c r="EMY98" s="151"/>
      <c r="EMZ98" s="151"/>
      <c r="ENA98" s="151"/>
      <c r="ENB98" s="151"/>
      <c r="ENC98" s="151"/>
      <c r="END98" s="151"/>
      <c r="ENE98" s="151"/>
      <c r="ENF98" s="151"/>
      <c r="ENG98" s="151"/>
      <c r="ENH98" s="151"/>
      <c r="ENI98" s="151"/>
      <c r="ENJ98" s="151"/>
      <c r="ENK98" s="151"/>
      <c r="ENL98" s="151"/>
      <c r="ENM98" s="151"/>
      <c r="ENN98" s="151"/>
      <c r="ENO98" s="151"/>
      <c r="ENP98" s="151"/>
      <c r="ENQ98" s="151"/>
      <c r="ENR98" s="151"/>
      <c r="ENS98" s="151"/>
      <c r="ENT98" s="151"/>
      <c r="ENU98" s="151"/>
      <c r="ENV98" s="151"/>
      <c r="ENW98" s="151"/>
      <c r="ENX98" s="151"/>
      <c r="ENY98" s="151"/>
      <c r="ENZ98" s="151"/>
      <c r="EOA98" s="151"/>
      <c r="EOB98" s="151"/>
      <c r="EOC98" s="151"/>
      <c r="EOD98" s="151"/>
      <c r="EOE98" s="151"/>
      <c r="EOF98" s="151"/>
      <c r="EOG98" s="151"/>
      <c r="EOH98" s="151"/>
      <c r="EOI98" s="151"/>
      <c r="EOJ98" s="151"/>
      <c r="EOK98" s="151"/>
      <c r="EOL98" s="151"/>
      <c r="EOM98" s="151"/>
      <c r="EON98" s="151"/>
      <c r="EOO98" s="151"/>
      <c r="EOP98" s="151"/>
      <c r="EOQ98" s="151"/>
      <c r="EOR98" s="151"/>
      <c r="EOS98" s="151"/>
      <c r="EOT98" s="151"/>
      <c r="EOU98" s="151"/>
      <c r="EOV98" s="151"/>
      <c r="EOW98" s="151"/>
      <c r="EOX98" s="151"/>
      <c r="EOY98" s="151"/>
      <c r="EOZ98" s="151"/>
      <c r="EPA98" s="151"/>
      <c r="EPB98" s="151"/>
      <c r="EPC98" s="151"/>
      <c r="EPD98" s="151"/>
      <c r="EPE98" s="151"/>
      <c r="EPF98" s="151"/>
      <c r="EPG98" s="151"/>
      <c r="EPH98" s="151"/>
      <c r="EPI98" s="151"/>
      <c r="EPJ98" s="151"/>
      <c r="EPK98" s="151"/>
      <c r="EPL98" s="151"/>
      <c r="EPM98" s="151"/>
      <c r="EPN98" s="151"/>
      <c r="EPO98" s="151"/>
      <c r="EPP98" s="151"/>
      <c r="EPQ98" s="151"/>
      <c r="EPR98" s="151"/>
      <c r="EPS98" s="151"/>
      <c r="EPT98" s="151"/>
      <c r="EPU98" s="151"/>
      <c r="EPV98" s="151"/>
      <c r="EPW98" s="151"/>
      <c r="EPX98" s="151"/>
      <c r="EPY98" s="151"/>
      <c r="EPZ98" s="151"/>
      <c r="EQA98" s="151"/>
      <c r="EQB98" s="151"/>
      <c r="EQC98" s="151"/>
      <c r="EQD98" s="151"/>
      <c r="EQE98" s="151"/>
      <c r="EQF98" s="151"/>
      <c r="EQG98" s="151"/>
      <c r="EQH98" s="151"/>
      <c r="EQI98" s="151"/>
      <c r="EQJ98" s="151"/>
      <c r="EQK98" s="151"/>
      <c r="EQL98" s="151"/>
      <c r="EQM98" s="151"/>
      <c r="EQN98" s="151"/>
      <c r="EQO98" s="151"/>
      <c r="EQP98" s="151"/>
      <c r="EQQ98" s="151"/>
      <c r="EQR98" s="151"/>
      <c r="EQS98" s="151"/>
      <c r="EQT98" s="151"/>
      <c r="EQU98" s="151"/>
      <c r="EQV98" s="151"/>
      <c r="EQW98" s="151"/>
      <c r="EQX98" s="151"/>
      <c r="EQY98" s="151"/>
      <c r="EQZ98" s="151"/>
      <c r="ERA98" s="151"/>
      <c r="ERB98" s="151"/>
      <c r="ERC98" s="151"/>
      <c r="ERD98" s="151"/>
      <c r="ERE98" s="151"/>
      <c r="ERF98" s="151"/>
      <c r="ERG98" s="151"/>
      <c r="ERH98" s="151"/>
      <c r="ERI98" s="151"/>
      <c r="ERJ98" s="151"/>
      <c r="ERK98" s="151"/>
      <c r="ERL98" s="151"/>
      <c r="ERM98" s="151"/>
      <c r="ERN98" s="151"/>
      <c r="ERO98" s="151"/>
      <c r="ERP98" s="151"/>
      <c r="ERQ98" s="151"/>
      <c r="ERR98" s="151"/>
      <c r="ERS98" s="151"/>
      <c r="ERT98" s="151"/>
      <c r="ERU98" s="151"/>
      <c r="ERV98" s="151"/>
      <c r="ERW98" s="151"/>
      <c r="ERX98" s="151"/>
      <c r="ERY98" s="151"/>
      <c r="ERZ98" s="151"/>
      <c r="ESA98" s="151"/>
      <c r="ESB98" s="151"/>
      <c r="ESC98" s="151"/>
      <c r="ESD98" s="151"/>
      <c r="ESE98" s="151"/>
      <c r="ESF98" s="151"/>
      <c r="ESG98" s="151"/>
      <c r="ESH98" s="151"/>
      <c r="ESI98" s="151"/>
      <c r="ESJ98" s="151"/>
      <c r="ESK98" s="151"/>
      <c r="ESL98" s="151"/>
      <c r="ESM98" s="151"/>
      <c r="ESN98" s="151"/>
      <c r="ESO98" s="151"/>
      <c r="ESP98" s="151"/>
      <c r="ESQ98" s="151"/>
      <c r="ESR98" s="151"/>
      <c r="ESS98" s="151"/>
      <c r="EST98" s="151"/>
      <c r="ESU98" s="151"/>
      <c r="ESV98" s="151"/>
      <c r="ESW98" s="151"/>
      <c r="ESX98" s="151"/>
      <c r="ESY98" s="151"/>
      <c r="ESZ98" s="151"/>
      <c r="ETA98" s="151"/>
      <c r="ETB98" s="151"/>
      <c r="ETC98" s="151"/>
      <c r="ETD98" s="151"/>
      <c r="ETE98" s="151"/>
      <c r="ETF98" s="151"/>
      <c r="ETG98" s="151"/>
      <c r="ETH98" s="151"/>
      <c r="ETI98" s="151"/>
      <c r="ETJ98" s="151"/>
      <c r="ETK98" s="151"/>
      <c r="ETL98" s="151"/>
      <c r="ETM98" s="151"/>
      <c r="ETN98" s="151"/>
      <c r="ETO98" s="151"/>
      <c r="ETP98" s="151"/>
      <c r="ETQ98" s="151"/>
      <c r="ETR98" s="151"/>
      <c r="ETS98" s="151"/>
      <c r="ETT98" s="151"/>
      <c r="ETU98" s="151"/>
      <c r="ETV98" s="151"/>
      <c r="ETW98" s="151"/>
      <c r="ETX98" s="151"/>
      <c r="ETY98" s="151"/>
      <c r="ETZ98" s="151"/>
      <c r="EUA98" s="151"/>
      <c r="EUB98" s="151"/>
      <c r="EUC98" s="151"/>
      <c r="EUD98" s="151"/>
      <c r="EUE98" s="151"/>
      <c r="EUF98" s="151"/>
      <c r="EUG98" s="151"/>
      <c r="EUH98" s="151"/>
      <c r="EUI98" s="151"/>
      <c r="EUJ98" s="151"/>
      <c r="EUK98" s="151"/>
      <c r="EUL98" s="151"/>
      <c r="EUM98" s="151"/>
      <c r="EUN98" s="151"/>
      <c r="EUO98" s="151"/>
      <c r="EUP98" s="151"/>
      <c r="EUQ98" s="151"/>
      <c r="EUR98" s="151"/>
      <c r="EUS98" s="151"/>
      <c r="EUT98" s="151"/>
      <c r="EUU98" s="151"/>
      <c r="EUV98" s="151"/>
      <c r="EUW98" s="151"/>
      <c r="EUX98" s="151"/>
      <c r="EUY98" s="151"/>
      <c r="EUZ98" s="151"/>
      <c r="EVA98" s="151"/>
      <c r="EVB98" s="151"/>
      <c r="EVC98" s="151"/>
      <c r="EVD98" s="151"/>
      <c r="EVE98" s="151"/>
      <c r="EVF98" s="151"/>
      <c r="EVG98" s="151"/>
      <c r="EVH98" s="151"/>
      <c r="EVI98" s="151"/>
      <c r="EVJ98" s="151"/>
      <c r="EVK98" s="151"/>
      <c r="EVL98" s="151"/>
      <c r="EVM98" s="151"/>
      <c r="EVN98" s="151"/>
      <c r="EVO98" s="151"/>
      <c r="EVP98" s="151"/>
      <c r="EVQ98" s="151"/>
      <c r="EVR98" s="151"/>
      <c r="EVS98" s="151"/>
      <c r="EVT98" s="151"/>
      <c r="EVU98" s="151"/>
      <c r="EVV98" s="151"/>
      <c r="EVW98" s="151"/>
      <c r="EVX98" s="151"/>
      <c r="EVY98" s="151"/>
      <c r="EVZ98" s="151"/>
      <c r="EWA98" s="151"/>
      <c r="EWB98" s="151"/>
      <c r="EWC98" s="151"/>
      <c r="EWD98" s="151"/>
      <c r="EWE98" s="151"/>
      <c r="EWF98" s="151"/>
      <c r="EWG98" s="151"/>
      <c r="EWH98" s="151"/>
      <c r="EWI98" s="151"/>
      <c r="EWJ98" s="151"/>
      <c r="EWK98" s="151"/>
      <c r="EWL98" s="151"/>
      <c r="EWM98" s="151"/>
      <c r="EWN98" s="151"/>
      <c r="EWO98" s="151"/>
      <c r="EWP98" s="151"/>
      <c r="EWQ98" s="151"/>
      <c r="EWR98" s="151"/>
      <c r="EWS98" s="151"/>
      <c r="EWT98" s="151"/>
      <c r="EWU98" s="151"/>
      <c r="EWV98" s="151"/>
      <c r="EWW98" s="151"/>
      <c r="EWX98" s="151"/>
      <c r="EWY98" s="151"/>
      <c r="EWZ98" s="151"/>
      <c r="EXA98" s="151"/>
      <c r="EXB98" s="151"/>
      <c r="EXC98" s="151"/>
      <c r="EXD98" s="151"/>
      <c r="EXE98" s="151"/>
      <c r="EXF98" s="151"/>
      <c r="EXG98" s="151"/>
      <c r="EXH98" s="151"/>
      <c r="EXI98" s="151"/>
      <c r="EXJ98" s="151"/>
      <c r="EXK98" s="151"/>
      <c r="EXL98" s="151"/>
      <c r="EXM98" s="151"/>
      <c r="EXN98" s="151"/>
      <c r="EXO98" s="151"/>
      <c r="EXP98" s="151"/>
      <c r="EXQ98" s="151"/>
      <c r="EXR98" s="151"/>
      <c r="EXS98" s="151"/>
      <c r="EXT98" s="151"/>
      <c r="EXU98" s="151"/>
      <c r="EXV98" s="151"/>
      <c r="EXW98" s="151"/>
      <c r="EXX98" s="151"/>
      <c r="EXY98" s="151"/>
      <c r="EXZ98" s="151"/>
      <c r="EYA98" s="151"/>
      <c r="EYB98" s="151"/>
      <c r="EYC98" s="151"/>
      <c r="EYD98" s="151"/>
      <c r="EYE98" s="151"/>
      <c r="EYF98" s="151"/>
      <c r="EYG98" s="151"/>
      <c r="EYH98" s="151"/>
      <c r="EYI98" s="151"/>
      <c r="EYJ98" s="151"/>
      <c r="EYK98" s="151"/>
      <c r="EYL98" s="151"/>
      <c r="EYM98" s="151"/>
      <c r="EYN98" s="151"/>
      <c r="EYO98" s="151"/>
      <c r="EYP98" s="151"/>
      <c r="EYQ98" s="151"/>
      <c r="EYR98" s="151"/>
      <c r="EYS98" s="151"/>
      <c r="EYT98" s="151"/>
      <c r="EYU98" s="151"/>
      <c r="EYV98" s="151"/>
      <c r="EYW98" s="151"/>
      <c r="EYX98" s="151"/>
      <c r="EYY98" s="151"/>
      <c r="EYZ98" s="151"/>
      <c r="EZA98" s="151"/>
      <c r="EZB98" s="151"/>
      <c r="EZC98" s="151"/>
      <c r="EZD98" s="151"/>
      <c r="EZE98" s="151"/>
      <c r="EZF98" s="151"/>
      <c r="EZG98" s="151"/>
      <c r="EZH98" s="151"/>
      <c r="EZI98" s="151"/>
      <c r="EZJ98" s="151"/>
      <c r="EZK98" s="151"/>
      <c r="EZL98" s="151"/>
      <c r="EZM98" s="151"/>
      <c r="EZN98" s="151"/>
      <c r="EZO98" s="151"/>
      <c r="EZP98" s="151"/>
      <c r="EZQ98" s="151"/>
      <c r="EZR98" s="151"/>
      <c r="EZS98" s="151"/>
      <c r="EZT98" s="151"/>
      <c r="EZU98" s="151"/>
      <c r="EZV98" s="151"/>
      <c r="EZW98" s="151"/>
      <c r="EZX98" s="151"/>
      <c r="EZY98" s="151"/>
      <c r="EZZ98" s="151"/>
      <c r="FAA98" s="151"/>
      <c r="FAB98" s="151"/>
      <c r="FAC98" s="151"/>
      <c r="FAD98" s="151"/>
      <c r="FAE98" s="151"/>
      <c r="FAF98" s="151"/>
      <c r="FAG98" s="151"/>
      <c r="FAH98" s="151"/>
      <c r="FAI98" s="151"/>
      <c r="FAJ98" s="151"/>
      <c r="FAK98" s="151"/>
      <c r="FAL98" s="151"/>
      <c r="FAM98" s="151"/>
      <c r="FAN98" s="151"/>
      <c r="FAO98" s="151"/>
      <c r="FAP98" s="151"/>
      <c r="FAQ98" s="151"/>
      <c r="FAR98" s="151"/>
      <c r="FAS98" s="151"/>
      <c r="FAT98" s="151"/>
      <c r="FAU98" s="151"/>
      <c r="FAV98" s="151"/>
      <c r="FAW98" s="151"/>
      <c r="FAX98" s="151"/>
      <c r="FAY98" s="151"/>
      <c r="FAZ98" s="151"/>
      <c r="FBA98" s="151"/>
      <c r="FBB98" s="151"/>
      <c r="FBC98" s="151"/>
      <c r="FBD98" s="151"/>
      <c r="FBE98" s="151"/>
      <c r="FBF98" s="151"/>
      <c r="FBG98" s="151"/>
      <c r="FBH98" s="151"/>
      <c r="FBI98" s="151"/>
      <c r="FBJ98" s="151"/>
      <c r="FBK98" s="151"/>
      <c r="FBL98" s="151"/>
      <c r="FBM98" s="151"/>
      <c r="FBN98" s="151"/>
      <c r="FBO98" s="151"/>
      <c r="FBP98" s="151"/>
      <c r="FBQ98" s="151"/>
      <c r="FBR98" s="151"/>
      <c r="FBS98" s="151"/>
      <c r="FBT98" s="151"/>
      <c r="FBU98" s="151"/>
      <c r="FBV98" s="151"/>
      <c r="FBW98" s="151"/>
      <c r="FBX98" s="151"/>
      <c r="FBY98" s="151"/>
      <c r="FBZ98" s="151"/>
      <c r="FCA98" s="151"/>
      <c r="FCB98" s="151"/>
      <c r="FCC98" s="151"/>
      <c r="FCD98" s="151"/>
      <c r="FCE98" s="151"/>
      <c r="FCF98" s="151"/>
      <c r="FCG98" s="151"/>
      <c r="FCH98" s="151"/>
      <c r="FCI98" s="151"/>
      <c r="FCJ98" s="151"/>
      <c r="FCK98" s="151"/>
      <c r="FCL98" s="151"/>
      <c r="FCM98" s="151"/>
      <c r="FCN98" s="151"/>
      <c r="FCO98" s="151"/>
      <c r="FCP98" s="151"/>
      <c r="FCQ98" s="151"/>
      <c r="FCR98" s="151"/>
      <c r="FCS98" s="151"/>
      <c r="FCT98" s="151"/>
      <c r="FCU98" s="151"/>
      <c r="FCV98" s="151"/>
      <c r="FCW98" s="151"/>
      <c r="FCX98" s="151"/>
      <c r="FCY98" s="151"/>
      <c r="FCZ98" s="151"/>
      <c r="FDA98" s="151"/>
      <c r="FDB98" s="151"/>
      <c r="FDC98" s="151"/>
      <c r="FDD98" s="151"/>
      <c r="FDE98" s="151"/>
      <c r="FDF98" s="151"/>
      <c r="FDG98" s="151"/>
      <c r="FDH98" s="151"/>
      <c r="FDI98" s="151"/>
      <c r="FDJ98" s="151"/>
      <c r="FDK98" s="151"/>
      <c r="FDL98" s="151"/>
      <c r="FDM98" s="151"/>
      <c r="FDN98" s="151"/>
      <c r="FDO98" s="151"/>
      <c r="FDP98" s="151"/>
      <c r="FDQ98" s="151"/>
      <c r="FDR98" s="151"/>
      <c r="FDS98" s="151"/>
      <c r="FDT98" s="151"/>
      <c r="FDU98" s="151"/>
      <c r="FDV98" s="151"/>
      <c r="FDW98" s="151"/>
      <c r="FDX98" s="151"/>
      <c r="FDY98" s="151"/>
      <c r="FDZ98" s="151"/>
      <c r="FEA98" s="151"/>
      <c r="FEB98" s="151"/>
      <c r="FEC98" s="151"/>
      <c r="FED98" s="151"/>
      <c r="FEE98" s="151"/>
      <c r="FEF98" s="151"/>
      <c r="FEG98" s="151"/>
      <c r="FEH98" s="151"/>
      <c r="FEI98" s="151"/>
      <c r="FEJ98" s="151"/>
      <c r="FEK98" s="151"/>
      <c r="FEL98" s="151"/>
      <c r="FEM98" s="151"/>
      <c r="FEN98" s="151"/>
      <c r="FEO98" s="151"/>
      <c r="FEP98" s="151"/>
      <c r="FEQ98" s="151"/>
      <c r="FER98" s="151"/>
      <c r="FES98" s="151"/>
      <c r="FET98" s="151"/>
      <c r="FEU98" s="151"/>
      <c r="FEV98" s="151"/>
      <c r="FEW98" s="151"/>
      <c r="FEX98" s="151"/>
      <c r="FEY98" s="151"/>
      <c r="FEZ98" s="151"/>
      <c r="FFA98" s="151"/>
      <c r="FFB98" s="151"/>
      <c r="FFC98" s="151"/>
      <c r="FFD98" s="151"/>
      <c r="FFE98" s="151"/>
      <c r="FFF98" s="151"/>
      <c r="FFG98" s="151"/>
      <c r="FFH98" s="151"/>
      <c r="FFI98" s="151"/>
      <c r="FFJ98" s="151"/>
      <c r="FFK98" s="151"/>
      <c r="FFL98" s="151"/>
      <c r="FFM98" s="151"/>
      <c r="FFN98" s="151"/>
      <c r="FFO98" s="151"/>
      <c r="FFP98" s="151"/>
      <c r="FFQ98" s="151"/>
      <c r="FFR98" s="151"/>
      <c r="FFS98" s="151"/>
      <c r="FFT98" s="151"/>
      <c r="FFU98" s="151"/>
      <c r="FFV98" s="151"/>
      <c r="FFW98" s="151"/>
      <c r="FFX98" s="151"/>
      <c r="FFY98" s="151"/>
      <c r="FFZ98" s="151"/>
      <c r="FGA98" s="151"/>
      <c r="FGB98" s="151"/>
      <c r="FGC98" s="151"/>
      <c r="FGD98" s="151"/>
      <c r="FGE98" s="151"/>
      <c r="FGF98" s="151"/>
      <c r="FGG98" s="151"/>
      <c r="FGH98" s="151"/>
      <c r="FGI98" s="151"/>
      <c r="FGJ98" s="151"/>
      <c r="FGK98" s="151"/>
      <c r="FGL98" s="151"/>
      <c r="FGM98" s="151"/>
      <c r="FGN98" s="151"/>
      <c r="FGO98" s="151"/>
      <c r="FGP98" s="151"/>
      <c r="FGQ98" s="151"/>
      <c r="FGR98" s="151"/>
      <c r="FGS98" s="151"/>
      <c r="FGT98" s="151"/>
      <c r="FGU98" s="151"/>
      <c r="FGV98" s="151"/>
      <c r="FGW98" s="151"/>
      <c r="FGX98" s="151"/>
      <c r="FGY98" s="151"/>
      <c r="FGZ98" s="151"/>
      <c r="FHA98" s="151"/>
      <c r="FHB98" s="151"/>
      <c r="FHC98" s="151"/>
      <c r="FHD98" s="151"/>
      <c r="FHE98" s="151"/>
      <c r="FHF98" s="151"/>
      <c r="FHG98" s="151"/>
      <c r="FHH98" s="151"/>
      <c r="FHI98" s="151"/>
      <c r="FHJ98" s="151"/>
      <c r="FHK98" s="151"/>
      <c r="FHL98" s="151"/>
      <c r="FHM98" s="151"/>
      <c r="FHN98" s="151"/>
      <c r="FHO98" s="151"/>
      <c r="FHP98" s="151"/>
      <c r="FHQ98" s="151"/>
      <c r="FHR98" s="151"/>
      <c r="FHS98" s="151"/>
      <c r="FHT98" s="151"/>
      <c r="FHU98" s="151"/>
      <c r="FHV98" s="151"/>
      <c r="FHW98" s="151"/>
      <c r="FHX98" s="151"/>
      <c r="FHY98" s="151"/>
      <c r="FHZ98" s="151"/>
      <c r="FIA98" s="151"/>
      <c r="FIB98" s="151"/>
      <c r="FIC98" s="151"/>
      <c r="FID98" s="151"/>
      <c r="FIE98" s="151"/>
      <c r="FIF98" s="151"/>
      <c r="FIG98" s="151"/>
      <c r="FIH98" s="151"/>
      <c r="FII98" s="151"/>
      <c r="FIJ98" s="151"/>
      <c r="FIK98" s="151"/>
      <c r="FIL98" s="151"/>
      <c r="FIM98" s="151"/>
      <c r="FIN98" s="151"/>
      <c r="FIO98" s="151"/>
      <c r="FIP98" s="151"/>
      <c r="FIQ98" s="151"/>
      <c r="FIR98" s="151"/>
      <c r="FIS98" s="151"/>
      <c r="FIT98" s="151"/>
      <c r="FIU98" s="151"/>
      <c r="FIV98" s="151"/>
      <c r="FIW98" s="151"/>
      <c r="FIX98" s="151"/>
      <c r="FIY98" s="151"/>
      <c r="FIZ98" s="151"/>
      <c r="FJA98" s="151"/>
      <c r="FJB98" s="151"/>
      <c r="FJC98" s="151"/>
      <c r="FJD98" s="151"/>
      <c r="FJE98" s="151"/>
      <c r="FJF98" s="151"/>
      <c r="FJG98" s="151"/>
      <c r="FJH98" s="151"/>
      <c r="FJI98" s="151"/>
      <c r="FJJ98" s="151"/>
      <c r="FJK98" s="151"/>
      <c r="FJL98" s="151"/>
      <c r="FJM98" s="151"/>
      <c r="FJN98" s="151"/>
      <c r="FJO98" s="151"/>
      <c r="FJP98" s="151"/>
      <c r="FJQ98" s="151"/>
      <c r="FJR98" s="151"/>
      <c r="FJS98" s="151"/>
      <c r="FJT98" s="151"/>
      <c r="FJU98" s="151"/>
      <c r="FJV98" s="151"/>
      <c r="FJW98" s="151"/>
      <c r="FJX98" s="151"/>
      <c r="FJY98" s="151"/>
      <c r="FJZ98" s="151"/>
      <c r="FKA98" s="151"/>
      <c r="FKB98" s="151"/>
      <c r="FKC98" s="151"/>
      <c r="FKD98" s="151"/>
      <c r="FKE98" s="151"/>
      <c r="FKF98" s="151"/>
      <c r="FKG98" s="151"/>
      <c r="FKH98" s="151"/>
      <c r="FKI98" s="151"/>
      <c r="FKJ98" s="151"/>
      <c r="FKK98" s="151"/>
      <c r="FKL98" s="151"/>
      <c r="FKM98" s="151"/>
      <c r="FKN98" s="151"/>
      <c r="FKO98" s="151"/>
      <c r="FKP98" s="151"/>
      <c r="FKQ98" s="151"/>
      <c r="FKR98" s="151"/>
      <c r="FKS98" s="151"/>
      <c r="FKT98" s="151"/>
      <c r="FKU98" s="151"/>
      <c r="FKV98" s="151"/>
      <c r="FKW98" s="151"/>
      <c r="FKX98" s="151"/>
      <c r="FKY98" s="151"/>
      <c r="FKZ98" s="151"/>
      <c r="FLA98" s="151"/>
      <c r="FLB98" s="151"/>
      <c r="FLC98" s="151"/>
      <c r="FLD98" s="151"/>
      <c r="FLE98" s="151"/>
      <c r="FLF98" s="151"/>
      <c r="FLG98" s="151"/>
      <c r="FLH98" s="151"/>
      <c r="FLI98" s="151"/>
      <c r="FLJ98" s="151"/>
      <c r="FLK98" s="151"/>
      <c r="FLL98" s="151"/>
      <c r="FLM98" s="151"/>
      <c r="FLN98" s="151"/>
      <c r="FLO98" s="151"/>
      <c r="FLP98" s="151"/>
      <c r="FLQ98" s="151"/>
      <c r="FLR98" s="151"/>
      <c r="FLS98" s="151"/>
      <c r="FLT98" s="151"/>
      <c r="FLU98" s="151"/>
      <c r="FLV98" s="151"/>
      <c r="FLW98" s="151"/>
      <c r="FLX98" s="151"/>
      <c r="FLY98" s="151"/>
      <c r="FLZ98" s="151"/>
      <c r="FMA98" s="151"/>
      <c r="FMB98" s="151"/>
      <c r="FMC98" s="151"/>
      <c r="FMD98" s="151"/>
      <c r="FME98" s="151"/>
      <c r="FMF98" s="151"/>
      <c r="FMG98" s="151"/>
      <c r="FMH98" s="151"/>
      <c r="FMI98" s="151"/>
      <c r="FMJ98" s="151"/>
      <c r="FMK98" s="151"/>
      <c r="FML98" s="151"/>
      <c r="FMM98" s="151"/>
      <c r="FMN98" s="151"/>
      <c r="FMO98" s="151"/>
      <c r="FMP98" s="151"/>
      <c r="FMQ98" s="151"/>
      <c r="FMR98" s="151"/>
      <c r="FMS98" s="151"/>
      <c r="FMT98" s="151"/>
      <c r="FMU98" s="151"/>
      <c r="FMV98" s="151"/>
      <c r="FMW98" s="151"/>
      <c r="FMX98" s="151"/>
      <c r="FMY98" s="151"/>
      <c r="FMZ98" s="151"/>
      <c r="FNA98" s="151"/>
      <c r="FNB98" s="151"/>
      <c r="FNC98" s="151"/>
      <c r="FND98" s="151"/>
      <c r="FNE98" s="151"/>
      <c r="FNF98" s="151"/>
      <c r="FNG98" s="151"/>
      <c r="FNH98" s="151"/>
      <c r="FNI98" s="151"/>
      <c r="FNJ98" s="151"/>
      <c r="FNK98" s="151"/>
      <c r="FNL98" s="151"/>
      <c r="FNM98" s="151"/>
      <c r="FNN98" s="151"/>
      <c r="FNO98" s="151"/>
      <c r="FNP98" s="151"/>
      <c r="FNQ98" s="151"/>
      <c r="FNR98" s="151"/>
      <c r="FNS98" s="151"/>
      <c r="FNT98" s="151"/>
      <c r="FNU98" s="151"/>
      <c r="FNV98" s="151"/>
      <c r="FNW98" s="151"/>
      <c r="FNX98" s="151"/>
      <c r="FNY98" s="151"/>
      <c r="FNZ98" s="151"/>
      <c r="FOA98" s="151"/>
      <c r="FOB98" s="151"/>
      <c r="FOC98" s="151"/>
      <c r="FOD98" s="151"/>
      <c r="FOE98" s="151"/>
      <c r="FOF98" s="151"/>
      <c r="FOG98" s="151"/>
      <c r="FOH98" s="151"/>
      <c r="FOI98" s="151"/>
      <c r="FOJ98" s="151"/>
      <c r="FOK98" s="151"/>
      <c r="FOL98" s="151"/>
      <c r="FOM98" s="151"/>
      <c r="FON98" s="151"/>
      <c r="FOO98" s="151"/>
      <c r="FOP98" s="151"/>
      <c r="FOQ98" s="151"/>
      <c r="FOR98" s="151"/>
      <c r="FOS98" s="151"/>
      <c r="FOT98" s="151"/>
      <c r="FOU98" s="151"/>
      <c r="FOV98" s="151"/>
      <c r="FOW98" s="151"/>
      <c r="FOX98" s="151"/>
      <c r="FOY98" s="151"/>
      <c r="FOZ98" s="151"/>
      <c r="FPA98" s="151"/>
      <c r="FPB98" s="151"/>
      <c r="FPC98" s="151"/>
      <c r="FPD98" s="151"/>
      <c r="FPE98" s="151"/>
      <c r="FPF98" s="151"/>
      <c r="FPG98" s="151"/>
      <c r="FPH98" s="151"/>
      <c r="FPI98" s="151"/>
      <c r="FPJ98" s="151"/>
      <c r="FPK98" s="151"/>
      <c r="FPL98" s="151"/>
      <c r="FPM98" s="151"/>
      <c r="FPN98" s="151"/>
      <c r="FPO98" s="151"/>
      <c r="FPP98" s="151"/>
      <c r="FPQ98" s="151"/>
      <c r="FPR98" s="151"/>
      <c r="FPS98" s="151"/>
      <c r="FPT98" s="151"/>
      <c r="FPU98" s="151"/>
      <c r="FPV98" s="151"/>
      <c r="FPW98" s="151"/>
      <c r="FPX98" s="151"/>
      <c r="FPY98" s="151"/>
      <c r="FPZ98" s="151"/>
      <c r="FQA98" s="151"/>
      <c r="FQB98" s="151"/>
      <c r="FQC98" s="151"/>
      <c r="FQD98" s="151"/>
      <c r="FQE98" s="151"/>
      <c r="FQF98" s="151"/>
      <c r="FQG98" s="151"/>
      <c r="FQH98" s="151"/>
      <c r="FQI98" s="151"/>
      <c r="FQJ98" s="151"/>
      <c r="FQK98" s="151"/>
      <c r="FQL98" s="151"/>
      <c r="FQM98" s="151"/>
      <c r="FQN98" s="151"/>
      <c r="FQO98" s="151"/>
      <c r="FQP98" s="151"/>
      <c r="FQQ98" s="151"/>
      <c r="FQR98" s="151"/>
      <c r="FQS98" s="151"/>
      <c r="FQT98" s="151"/>
      <c r="FQU98" s="151"/>
      <c r="FQV98" s="151"/>
      <c r="FQW98" s="151"/>
      <c r="FQX98" s="151"/>
      <c r="FQY98" s="151"/>
      <c r="FQZ98" s="151"/>
      <c r="FRA98" s="151"/>
      <c r="FRB98" s="151"/>
      <c r="FRC98" s="151"/>
      <c r="FRD98" s="151"/>
      <c r="FRE98" s="151"/>
      <c r="FRF98" s="151"/>
      <c r="FRG98" s="151"/>
      <c r="FRH98" s="151"/>
      <c r="FRI98" s="151"/>
      <c r="FRJ98" s="151"/>
      <c r="FRK98" s="151"/>
      <c r="FRL98" s="151"/>
      <c r="FRM98" s="151"/>
      <c r="FRN98" s="151"/>
      <c r="FRO98" s="151"/>
      <c r="FRP98" s="151"/>
      <c r="FRQ98" s="151"/>
      <c r="FRR98" s="151"/>
      <c r="FRS98" s="151"/>
      <c r="FRT98" s="151"/>
      <c r="FRU98" s="151"/>
      <c r="FRV98" s="151"/>
      <c r="FRW98" s="151"/>
      <c r="FRX98" s="151"/>
      <c r="FRY98" s="151"/>
      <c r="FRZ98" s="151"/>
      <c r="FSA98" s="151"/>
      <c r="FSB98" s="151"/>
      <c r="FSC98" s="151"/>
      <c r="FSD98" s="151"/>
      <c r="FSE98" s="151"/>
      <c r="FSF98" s="151"/>
      <c r="FSG98" s="151"/>
      <c r="FSH98" s="151"/>
      <c r="FSI98" s="151"/>
      <c r="FSJ98" s="151"/>
      <c r="FSK98" s="151"/>
      <c r="FSL98" s="151"/>
      <c r="FSM98" s="151"/>
      <c r="FSN98" s="151"/>
      <c r="FSO98" s="151"/>
      <c r="FSP98" s="151"/>
      <c r="FSQ98" s="151"/>
      <c r="FSR98" s="151"/>
      <c r="FSS98" s="151"/>
      <c r="FST98" s="151"/>
      <c r="FSU98" s="151"/>
      <c r="FSV98" s="151"/>
      <c r="FSW98" s="151"/>
      <c r="FSX98" s="151"/>
      <c r="FSY98" s="151"/>
      <c r="FSZ98" s="151"/>
      <c r="FTA98" s="151"/>
      <c r="FTB98" s="151"/>
      <c r="FTC98" s="151"/>
      <c r="FTD98" s="151"/>
      <c r="FTE98" s="151"/>
      <c r="FTF98" s="151"/>
      <c r="FTG98" s="151"/>
      <c r="FTH98" s="151"/>
      <c r="FTI98" s="151"/>
      <c r="FTJ98" s="151"/>
      <c r="FTK98" s="151"/>
      <c r="FTL98" s="151"/>
      <c r="FTM98" s="151"/>
      <c r="FTN98" s="151"/>
      <c r="FTO98" s="151"/>
      <c r="FTP98" s="151"/>
      <c r="FTQ98" s="151"/>
      <c r="FTR98" s="151"/>
      <c r="FTS98" s="151"/>
      <c r="FTT98" s="151"/>
      <c r="FTU98" s="151"/>
      <c r="FTV98" s="151"/>
      <c r="FTW98" s="151"/>
      <c r="FTX98" s="151"/>
      <c r="FTY98" s="151"/>
      <c r="FTZ98" s="151"/>
      <c r="FUA98" s="151"/>
      <c r="FUB98" s="151"/>
      <c r="FUC98" s="151"/>
      <c r="FUD98" s="151"/>
      <c r="FUE98" s="151"/>
      <c r="FUF98" s="151"/>
      <c r="FUG98" s="151"/>
      <c r="FUH98" s="151"/>
      <c r="FUI98" s="151"/>
      <c r="FUJ98" s="151"/>
      <c r="FUK98" s="151"/>
      <c r="FUL98" s="151"/>
      <c r="FUM98" s="151"/>
      <c r="FUN98" s="151"/>
      <c r="FUO98" s="151"/>
      <c r="FUP98" s="151"/>
      <c r="FUQ98" s="151"/>
      <c r="FUR98" s="151"/>
      <c r="FUS98" s="151"/>
      <c r="FUT98" s="151"/>
      <c r="FUU98" s="151"/>
      <c r="FUV98" s="151"/>
      <c r="FUW98" s="151"/>
      <c r="FUX98" s="151"/>
      <c r="FUY98" s="151"/>
      <c r="FUZ98" s="151"/>
      <c r="FVA98" s="151"/>
      <c r="FVB98" s="151"/>
      <c r="FVC98" s="151"/>
      <c r="FVD98" s="151"/>
      <c r="FVE98" s="151"/>
      <c r="FVF98" s="151"/>
      <c r="FVG98" s="151"/>
      <c r="FVH98" s="151"/>
      <c r="FVI98" s="151"/>
      <c r="FVJ98" s="151"/>
      <c r="FVK98" s="151"/>
      <c r="FVL98" s="151"/>
      <c r="FVM98" s="151"/>
      <c r="FVN98" s="151"/>
      <c r="FVO98" s="151"/>
      <c r="FVP98" s="151"/>
      <c r="FVQ98" s="151"/>
      <c r="FVR98" s="151"/>
      <c r="FVS98" s="151"/>
      <c r="FVT98" s="151"/>
      <c r="FVU98" s="151"/>
      <c r="FVV98" s="151"/>
      <c r="FVW98" s="151"/>
      <c r="FVX98" s="151"/>
      <c r="FVY98" s="151"/>
      <c r="FVZ98" s="151"/>
      <c r="FWA98" s="151"/>
      <c r="FWB98" s="151"/>
      <c r="FWC98" s="151"/>
      <c r="FWD98" s="151"/>
      <c r="FWE98" s="151"/>
      <c r="FWF98" s="151"/>
      <c r="FWG98" s="151"/>
      <c r="FWH98" s="151"/>
      <c r="FWI98" s="151"/>
      <c r="FWJ98" s="151"/>
      <c r="FWK98" s="151"/>
      <c r="FWL98" s="151"/>
      <c r="FWM98" s="151"/>
      <c r="FWN98" s="151"/>
      <c r="FWO98" s="151"/>
      <c r="FWP98" s="151"/>
      <c r="FWQ98" s="151"/>
      <c r="FWR98" s="151"/>
      <c r="FWS98" s="151"/>
      <c r="FWT98" s="151"/>
      <c r="FWU98" s="151"/>
      <c r="FWV98" s="151"/>
      <c r="FWW98" s="151"/>
      <c r="FWX98" s="151"/>
      <c r="FWY98" s="151"/>
      <c r="FWZ98" s="151"/>
      <c r="FXA98" s="151"/>
      <c r="FXB98" s="151"/>
      <c r="FXC98" s="151"/>
      <c r="FXD98" s="151"/>
      <c r="FXE98" s="151"/>
      <c r="FXF98" s="151"/>
      <c r="FXG98" s="151"/>
      <c r="FXH98" s="151"/>
      <c r="FXI98" s="151"/>
      <c r="FXJ98" s="151"/>
      <c r="FXK98" s="151"/>
      <c r="FXL98" s="151"/>
      <c r="FXM98" s="151"/>
      <c r="FXN98" s="151"/>
      <c r="FXO98" s="151"/>
      <c r="FXP98" s="151"/>
      <c r="FXQ98" s="151"/>
      <c r="FXR98" s="151"/>
      <c r="FXS98" s="151"/>
      <c r="FXT98" s="151"/>
      <c r="FXU98" s="151"/>
      <c r="FXV98" s="151"/>
      <c r="FXW98" s="151"/>
      <c r="FXX98" s="151"/>
      <c r="FXY98" s="151"/>
      <c r="FXZ98" s="151"/>
      <c r="FYA98" s="151"/>
      <c r="FYB98" s="151"/>
      <c r="FYC98" s="151"/>
      <c r="FYD98" s="151"/>
      <c r="FYE98" s="151"/>
      <c r="FYF98" s="151"/>
      <c r="FYG98" s="151"/>
      <c r="FYH98" s="151"/>
      <c r="FYI98" s="151"/>
      <c r="FYJ98" s="151"/>
      <c r="FYK98" s="151"/>
      <c r="FYL98" s="151"/>
      <c r="FYM98" s="151"/>
      <c r="FYN98" s="151"/>
      <c r="FYO98" s="151"/>
      <c r="FYP98" s="151"/>
      <c r="FYQ98" s="151"/>
      <c r="FYR98" s="151"/>
      <c r="FYS98" s="151"/>
      <c r="FYT98" s="151"/>
      <c r="FYU98" s="151"/>
      <c r="FYV98" s="151"/>
      <c r="FYW98" s="151"/>
      <c r="FYX98" s="151"/>
      <c r="FYY98" s="151"/>
      <c r="FYZ98" s="151"/>
      <c r="FZA98" s="151"/>
      <c r="FZB98" s="151"/>
      <c r="FZC98" s="151"/>
      <c r="FZD98" s="151"/>
      <c r="FZE98" s="151"/>
      <c r="FZF98" s="151"/>
      <c r="FZG98" s="151"/>
      <c r="FZH98" s="151"/>
      <c r="FZI98" s="151"/>
      <c r="FZJ98" s="151"/>
      <c r="FZK98" s="151"/>
      <c r="FZL98" s="151"/>
      <c r="FZM98" s="151"/>
      <c r="FZN98" s="151"/>
      <c r="FZO98" s="151"/>
      <c r="FZP98" s="151"/>
      <c r="FZQ98" s="151"/>
      <c r="FZR98" s="151"/>
      <c r="FZS98" s="151"/>
      <c r="FZT98" s="151"/>
      <c r="FZU98" s="151"/>
      <c r="FZV98" s="151"/>
      <c r="FZW98" s="151"/>
      <c r="FZX98" s="151"/>
      <c r="FZY98" s="151"/>
      <c r="FZZ98" s="151"/>
      <c r="GAA98" s="151"/>
      <c r="GAB98" s="151"/>
      <c r="GAC98" s="151"/>
      <c r="GAD98" s="151"/>
      <c r="GAE98" s="151"/>
      <c r="GAF98" s="151"/>
      <c r="GAG98" s="151"/>
      <c r="GAH98" s="151"/>
      <c r="GAI98" s="151"/>
      <c r="GAJ98" s="151"/>
      <c r="GAK98" s="151"/>
      <c r="GAL98" s="151"/>
      <c r="GAM98" s="151"/>
      <c r="GAN98" s="151"/>
      <c r="GAO98" s="151"/>
      <c r="GAP98" s="151"/>
      <c r="GAQ98" s="151"/>
      <c r="GAR98" s="151"/>
      <c r="GAS98" s="151"/>
      <c r="GAT98" s="151"/>
      <c r="GAU98" s="151"/>
      <c r="GAV98" s="151"/>
      <c r="GAW98" s="151"/>
      <c r="GAX98" s="151"/>
      <c r="GAY98" s="151"/>
      <c r="GAZ98" s="151"/>
      <c r="GBA98" s="151"/>
      <c r="GBB98" s="151"/>
      <c r="GBC98" s="151"/>
      <c r="GBD98" s="151"/>
      <c r="GBE98" s="151"/>
      <c r="GBF98" s="151"/>
      <c r="GBG98" s="151"/>
      <c r="GBH98" s="151"/>
      <c r="GBI98" s="151"/>
      <c r="GBJ98" s="151"/>
      <c r="GBK98" s="151"/>
      <c r="GBL98" s="151"/>
      <c r="GBM98" s="151"/>
      <c r="GBN98" s="151"/>
      <c r="GBO98" s="151"/>
      <c r="GBP98" s="151"/>
      <c r="GBQ98" s="151"/>
      <c r="GBR98" s="151"/>
      <c r="GBS98" s="151"/>
      <c r="GBT98" s="151"/>
      <c r="GBU98" s="151"/>
      <c r="GBV98" s="151"/>
      <c r="GBW98" s="151"/>
      <c r="GBX98" s="151"/>
      <c r="GBY98" s="151"/>
      <c r="GBZ98" s="151"/>
      <c r="GCA98" s="151"/>
      <c r="GCB98" s="151"/>
      <c r="GCC98" s="151"/>
      <c r="GCD98" s="151"/>
      <c r="GCE98" s="151"/>
      <c r="GCF98" s="151"/>
      <c r="GCG98" s="151"/>
      <c r="GCH98" s="151"/>
      <c r="GCI98" s="151"/>
      <c r="GCJ98" s="151"/>
      <c r="GCK98" s="151"/>
      <c r="GCL98" s="151"/>
      <c r="GCM98" s="151"/>
      <c r="GCN98" s="151"/>
      <c r="GCO98" s="151"/>
      <c r="GCP98" s="151"/>
      <c r="GCQ98" s="151"/>
      <c r="GCR98" s="151"/>
      <c r="GCS98" s="151"/>
      <c r="GCT98" s="151"/>
      <c r="GCU98" s="151"/>
      <c r="GCV98" s="151"/>
      <c r="GCW98" s="151"/>
      <c r="GCX98" s="151"/>
      <c r="GCY98" s="151"/>
      <c r="GCZ98" s="151"/>
      <c r="GDA98" s="151"/>
      <c r="GDB98" s="151"/>
      <c r="GDC98" s="151"/>
      <c r="GDD98" s="151"/>
      <c r="GDE98" s="151"/>
      <c r="GDF98" s="151"/>
      <c r="GDG98" s="151"/>
      <c r="GDH98" s="151"/>
      <c r="GDI98" s="151"/>
      <c r="GDJ98" s="151"/>
      <c r="GDK98" s="151"/>
      <c r="GDL98" s="151"/>
      <c r="GDM98" s="151"/>
      <c r="GDN98" s="151"/>
      <c r="GDO98" s="151"/>
      <c r="GDP98" s="151"/>
      <c r="GDQ98" s="151"/>
      <c r="GDR98" s="151"/>
      <c r="GDS98" s="151"/>
      <c r="GDT98" s="151"/>
      <c r="GDU98" s="151"/>
      <c r="GDV98" s="151"/>
      <c r="GDW98" s="151"/>
      <c r="GDX98" s="151"/>
      <c r="GDY98" s="151"/>
      <c r="GDZ98" s="151"/>
      <c r="GEA98" s="151"/>
      <c r="GEB98" s="151"/>
      <c r="GEC98" s="151"/>
      <c r="GED98" s="151"/>
      <c r="GEE98" s="151"/>
      <c r="GEF98" s="151"/>
      <c r="GEG98" s="151"/>
      <c r="GEH98" s="151"/>
      <c r="GEI98" s="151"/>
      <c r="GEJ98" s="151"/>
      <c r="GEK98" s="151"/>
      <c r="GEL98" s="151"/>
      <c r="GEM98" s="151"/>
      <c r="GEN98" s="151"/>
      <c r="GEO98" s="151"/>
      <c r="GEP98" s="151"/>
      <c r="GEQ98" s="151"/>
      <c r="GER98" s="151"/>
      <c r="GES98" s="151"/>
      <c r="GET98" s="151"/>
      <c r="GEU98" s="151"/>
      <c r="GEV98" s="151"/>
      <c r="GEW98" s="151"/>
      <c r="GEX98" s="151"/>
      <c r="GEY98" s="151"/>
      <c r="GEZ98" s="151"/>
      <c r="GFA98" s="151"/>
      <c r="GFB98" s="151"/>
      <c r="GFC98" s="151"/>
      <c r="GFD98" s="151"/>
      <c r="GFE98" s="151"/>
      <c r="GFF98" s="151"/>
      <c r="GFG98" s="151"/>
      <c r="GFH98" s="151"/>
      <c r="GFI98" s="151"/>
      <c r="GFJ98" s="151"/>
      <c r="GFK98" s="151"/>
      <c r="GFL98" s="151"/>
      <c r="GFM98" s="151"/>
      <c r="GFN98" s="151"/>
      <c r="GFO98" s="151"/>
      <c r="GFP98" s="151"/>
      <c r="GFQ98" s="151"/>
      <c r="GFR98" s="151"/>
      <c r="GFS98" s="151"/>
      <c r="GFT98" s="151"/>
      <c r="GFU98" s="151"/>
      <c r="GFV98" s="151"/>
      <c r="GFW98" s="151"/>
      <c r="GFX98" s="151"/>
      <c r="GFY98" s="151"/>
      <c r="GFZ98" s="151"/>
      <c r="GGA98" s="151"/>
      <c r="GGB98" s="151"/>
      <c r="GGC98" s="151"/>
      <c r="GGD98" s="151"/>
      <c r="GGE98" s="151"/>
      <c r="GGF98" s="151"/>
      <c r="GGG98" s="151"/>
      <c r="GGH98" s="151"/>
      <c r="GGI98" s="151"/>
      <c r="GGJ98" s="151"/>
      <c r="GGK98" s="151"/>
      <c r="GGL98" s="151"/>
      <c r="GGM98" s="151"/>
      <c r="GGN98" s="151"/>
      <c r="GGO98" s="151"/>
      <c r="GGP98" s="151"/>
      <c r="GGQ98" s="151"/>
      <c r="GGR98" s="151"/>
      <c r="GGS98" s="151"/>
      <c r="GGT98" s="151"/>
      <c r="GGU98" s="151"/>
      <c r="GGV98" s="151"/>
      <c r="GGW98" s="151"/>
      <c r="GGX98" s="151"/>
      <c r="GGY98" s="151"/>
      <c r="GGZ98" s="151"/>
      <c r="GHA98" s="151"/>
      <c r="GHB98" s="151"/>
      <c r="GHC98" s="151"/>
      <c r="GHD98" s="151"/>
      <c r="GHE98" s="151"/>
      <c r="GHF98" s="151"/>
      <c r="GHG98" s="151"/>
      <c r="GHH98" s="151"/>
      <c r="GHI98" s="151"/>
      <c r="GHJ98" s="151"/>
      <c r="GHK98" s="151"/>
      <c r="GHL98" s="151"/>
      <c r="GHM98" s="151"/>
      <c r="GHN98" s="151"/>
      <c r="GHO98" s="151"/>
      <c r="GHP98" s="151"/>
      <c r="GHQ98" s="151"/>
      <c r="GHR98" s="151"/>
      <c r="GHS98" s="151"/>
      <c r="GHT98" s="151"/>
      <c r="GHU98" s="151"/>
      <c r="GHV98" s="151"/>
      <c r="GHW98" s="151"/>
      <c r="GHX98" s="151"/>
      <c r="GHY98" s="151"/>
      <c r="GHZ98" s="151"/>
      <c r="GIA98" s="151"/>
      <c r="GIB98" s="151"/>
      <c r="GIC98" s="151"/>
      <c r="GID98" s="151"/>
      <c r="GIE98" s="151"/>
      <c r="GIF98" s="151"/>
      <c r="GIG98" s="151"/>
      <c r="GIH98" s="151"/>
      <c r="GII98" s="151"/>
      <c r="GIJ98" s="151"/>
      <c r="GIK98" s="151"/>
      <c r="GIL98" s="151"/>
      <c r="GIM98" s="151"/>
      <c r="GIN98" s="151"/>
      <c r="GIO98" s="151"/>
      <c r="GIP98" s="151"/>
      <c r="GIQ98" s="151"/>
      <c r="GIR98" s="151"/>
      <c r="GIS98" s="151"/>
      <c r="GIT98" s="151"/>
      <c r="GIU98" s="151"/>
      <c r="GIV98" s="151"/>
      <c r="GIW98" s="151"/>
      <c r="GIX98" s="151"/>
      <c r="GIY98" s="151"/>
      <c r="GIZ98" s="151"/>
      <c r="GJA98" s="151"/>
      <c r="GJB98" s="151"/>
      <c r="GJC98" s="151"/>
      <c r="GJD98" s="151"/>
      <c r="GJE98" s="151"/>
      <c r="GJF98" s="151"/>
      <c r="GJG98" s="151"/>
      <c r="GJH98" s="151"/>
      <c r="GJI98" s="151"/>
      <c r="GJJ98" s="151"/>
      <c r="GJK98" s="151"/>
      <c r="GJL98" s="151"/>
      <c r="GJM98" s="151"/>
      <c r="GJN98" s="151"/>
      <c r="GJO98" s="151"/>
      <c r="GJP98" s="151"/>
      <c r="GJQ98" s="151"/>
      <c r="GJR98" s="151"/>
      <c r="GJS98" s="151"/>
      <c r="GJT98" s="151"/>
      <c r="GJU98" s="151"/>
      <c r="GJV98" s="151"/>
      <c r="GJW98" s="151"/>
      <c r="GJX98" s="151"/>
      <c r="GJY98" s="151"/>
      <c r="GJZ98" s="151"/>
      <c r="GKA98" s="151"/>
      <c r="GKB98" s="151"/>
      <c r="GKC98" s="151"/>
      <c r="GKD98" s="151"/>
      <c r="GKE98" s="151"/>
      <c r="GKF98" s="151"/>
      <c r="GKG98" s="151"/>
      <c r="GKH98" s="151"/>
      <c r="GKI98" s="151"/>
      <c r="GKJ98" s="151"/>
      <c r="GKK98" s="151"/>
      <c r="GKL98" s="151"/>
      <c r="GKM98" s="151"/>
      <c r="GKN98" s="151"/>
      <c r="GKO98" s="151"/>
      <c r="GKP98" s="151"/>
      <c r="GKQ98" s="151"/>
      <c r="GKR98" s="151"/>
      <c r="GKS98" s="151"/>
      <c r="GKT98" s="151"/>
      <c r="GKU98" s="151"/>
      <c r="GKV98" s="151"/>
      <c r="GKW98" s="151"/>
      <c r="GKX98" s="151"/>
      <c r="GKY98" s="151"/>
      <c r="GKZ98" s="151"/>
      <c r="GLA98" s="151"/>
      <c r="GLB98" s="151"/>
      <c r="GLC98" s="151"/>
      <c r="GLD98" s="151"/>
      <c r="GLE98" s="151"/>
      <c r="GLF98" s="151"/>
      <c r="GLG98" s="151"/>
      <c r="GLH98" s="151"/>
      <c r="GLI98" s="151"/>
      <c r="GLJ98" s="151"/>
      <c r="GLK98" s="151"/>
      <c r="GLL98" s="151"/>
      <c r="GLM98" s="151"/>
      <c r="GLN98" s="151"/>
      <c r="GLO98" s="151"/>
      <c r="GLP98" s="151"/>
      <c r="GLQ98" s="151"/>
      <c r="GLR98" s="151"/>
      <c r="GLS98" s="151"/>
      <c r="GLT98" s="151"/>
      <c r="GLU98" s="151"/>
      <c r="GLV98" s="151"/>
      <c r="GLW98" s="151"/>
      <c r="GLX98" s="151"/>
      <c r="GLY98" s="151"/>
      <c r="GLZ98" s="151"/>
      <c r="GMA98" s="151"/>
      <c r="GMB98" s="151"/>
      <c r="GMC98" s="151"/>
      <c r="GMD98" s="151"/>
      <c r="GME98" s="151"/>
      <c r="GMF98" s="151"/>
      <c r="GMG98" s="151"/>
      <c r="GMH98" s="151"/>
      <c r="GMI98" s="151"/>
      <c r="GMJ98" s="151"/>
      <c r="GMK98" s="151"/>
      <c r="GML98" s="151"/>
      <c r="GMM98" s="151"/>
      <c r="GMN98" s="151"/>
      <c r="GMO98" s="151"/>
      <c r="GMP98" s="151"/>
      <c r="GMQ98" s="151"/>
      <c r="GMR98" s="151"/>
      <c r="GMS98" s="151"/>
      <c r="GMT98" s="151"/>
      <c r="GMU98" s="151"/>
      <c r="GMV98" s="151"/>
      <c r="GMW98" s="151"/>
      <c r="GMX98" s="151"/>
      <c r="GMY98" s="151"/>
      <c r="GMZ98" s="151"/>
      <c r="GNA98" s="151"/>
      <c r="GNB98" s="151"/>
      <c r="GNC98" s="151"/>
      <c r="GND98" s="151"/>
      <c r="GNE98" s="151"/>
      <c r="GNF98" s="151"/>
      <c r="GNG98" s="151"/>
      <c r="GNH98" s="151"/>
      <c r="GNI98" s="151"/>
      <c r="GNJ98" s="151"/>
      <c r="GNK98" s="151"/>
      <c r="GNL98" s="151"/>
      <c r="GNM98" s="151"/>
      <c r="GNN98" s="151"/>
      <c r="GNO98" s="151"/>
      <c r="GNP98" s="151"/>
      <c r="GNQ98" s="151"/>
      <c r="GNR98" s="151"/>
      <c r="GNS98" s="151"/>
      <c r="GNT98" s="151"/>
      <c r="GNU98" s="151"/>
      <c r="GNV98" s="151"/>
      <c r="GNW98" s="151"/>
      <c r="GNX98" s="151"/>
      <c r="GNY98" s="151"/>
      <c r="GNZ98" s="151"/>
      <c r="GOA98" s="151"/>
      <c r="GOB98" s="151"/>
      <c r="GOC98" s="151"/>
      <c r="GOD98" s="151"/>
      <c r="GOE98" s="151"/>
      <c r="GOF98" s="151"/>
      <c r="GOG98" s="151"/>
      <c r="GOH98" s="151"/>
      <c r="GOI98" s="151"/>
      <c r="GOJ98" s="151"/>
      <c r="GOK98" s="151"/>
      <c r="GOL98" s="151"/>
      <c r="GOM98" s="151"/>
      <c r="GON98" s="151"/>
      <c r="GOO98" s="151"/>
      <c r="GOP98" s="151"/>
      <c r="GOQ98" s="151"/>
      <c r="GOR98" s="151"/>
      <c r="GOS98" s="151"/>
      <c r="GOT98" s="151"/>
      <c r="GOU98" s="151"/>
      <c r="GOV98" s="151"/>
      <c r="GOW98" s="151"/>
      <c r="GOX98" s="151"/>
      <c r="GOY98" s="151"/>
      <c r="GOZ98" s="151"/>
      <c r="GPA98" s="151"/>
      <c r="GPB98" s="151"/>
      <c r="GPC98" s="151"/>
      <c r="GPD98" s="151"/>
      <c r="GPE98" s="151"/>
      <c r="GPF98" s="151"/>
      <c r="GPG98" s="151"/>
      <c r="GPH98" s="151"/>
      <c r="GPI98" s="151"/>
      <c r="GPJ98" s="151"/>
      <c r="GPK98" s="151"/>
      <c r="GPL98" s="151"/>
      <c r="GPM98" s="151"/>
      <c r="GPN98" s="151"/>
      <c r="GPO98" s="151"/>
      <c r="GPP98" s="151"/>
      <c r="GPQ98" s="151"/>
      <c r="GPR98" s="151"/>
      <c r="GPS98" s="151"/>
      <c r="GPT98" s="151"/>
      <c r="GPU98" s="151"/>
      <c r="GPV98" s="151"/>
      <c r="GPW98" s="151"/>
      <c r="GPX98" s="151"/>
      <c r="GPY98" s="151"/>
      <c r="GPZ98" s="151"/>
      <c r="GQA98" s="151"/>
      <c r="GQB98" s="151"/>
      <c r="GQC98" s="151"/>
      <c r="GQD98" s="151"/>
      <c r="GQE98" s="151"/>
      <c r="GQF98" s="151"/>
      <c r="GQG98" s="151"/>
      <c r="GQH98" s="151"/>
      <c r="GQI98" s="151"/>
      <c r="GQJ98" s="151"/>
      <c r="GQK98" s="151"/>
      <c r="GQL98" s="151"/>
      <c r="GQM98" s="151"/>
      <c r="GQN98" s="151"/>
      <c r="GQO98" s="151"/>
      <c r="GQP98" s="151"/>
      <c r="GQQ98" s="151"/>
      <c r="GQR98" s="151"/>
      <c r="GQS98" s="151"/>
      <c r="GQT98" s="151"/>
      <c r="GQU98" s="151"/>
      <c r="GQV98" s="151"/>
      <c r="GQW98" s="151"/>
      <c r="GQX98" s="151"/>
      <c r="GQY98" s="151"/>
      <c r="GQZ98" s="151"/>
      <c r="GRA98" s="151"/>
      <c r="GRB98" s="151"/>
      <c r="GRC98" s="151"/>
      <c r="GRD98" s="151"/>
      <c r="GRE98" s="151"/>
      <c r="GRF98" s="151"/>
      <c r="GRG98" s="151"/>
      <c r="GRH98" s="151"/>
      <c r="GRI98" s="151"/>
      <c r="GRJ98" s="151"/>
      <c r="GRK98" s="151"/>
      <c r="GRL98" s="151"/>
      <c r="GRM98" s="151"/>
      <c r="GRN98" s="151"/>
      <c r="GRO98" s="151"/>
      <c r="GRP98" s="151"/>
      <c r="GRQ98" s="151"/>
      <c r="GRR98" s="151"/>
      <c r="GRS98" s="151"/>
      <c r="GRT98" s="151"/>
      <c r="GRU98" s="151"/>
      <c r="GRV98" s="151"/>
      <c r="GRW98" s="151"/>
      <c r="GRX98" s="151"/>
      <c r="GRY98" s="151"/>
      <c r="GRZ98" s="151"/>
      <c r="GSA98" s="151"/>
      <c r="GSB98" s="151"/>
      <c r="GSC98" s="151"/>
      <c r="GSD98" s="151"/>
      <c r="GSE98" s="151"/>
      <c r="GSF98" s="151"/>
      <c r="GSG98" s="151"/>
      <c r="GSH98" s="151"/>
      <c r="GSI98" s="151"/>
      <c r="GSJ98" s="151"/>
      <c r="GSK98" s="151"/>
      <c r="GSL98" s="151"/>
      <c r="GSM98" s="151"/>
      <c r="GSN98" s="151"/>
      <c r="GSO98" s="151"/>
      <c r="GSP98" s="151"/>
      <c r="GSQ98" s="151"/>
      <c r="GSR98" s="151"/>
      <c r="GSS98" s="151"/>
      <c r="GST98" s="151"/>
      <c r="GSU98" s="151"/>
      <c r="GSV98" s="151"/>
      <c r="GSW98" s="151"/>
      <c r="GSX98" s="151"/>
      <c r="GSY98" s="151"/>
      <c r="GSZ98" s="151"/>
      <c r="GTA98" s="151"/>
      <c r="GTB98" s="151"/>
      <c r="GTC98" s="151"/>
      <c r="GTD98" s="151"/>
      <c r="GTE98" s="151"/>
      <c r="GTF98" s="151"/>
      <c r="GTG98" s="151"/>
      <c r="GTH98" s="151"/>
      <c r="GTI98" s="151"/>
      <c r="GTJ98" s="151"/>
      <c r="GTK98" s="151"/>
      <c r="GTL98" s="151"/>
      <c r="GTM98" s="151"/>
      <c r="GTN98" s="151"/>
      <c r="GTO98" s="151"/>
      <c r="GTP98" s="151"/>
      <c r="GTQ98" s="151"/>
      <c r="GTR98" s="151"/>
      <c r="GTS98" s="151"/>
      <c r="GTT98" s="151"/>
      <c r="GTU98" s="151"/>
      <c r="GTV98" s="151"/>
      <c r="GTW98" s="151"/>
      <c r="GTX98" s="151"/>
      <c r="GTY98" s="151"/>
      <c r="GTZ98" s="151"/>
      <c r="GUA98" s="151"/>
      <c r="GUB98" s="151"/>
      <c r="GUC98" s="151"/>
      <c r="GUD98" s="151"/>
      <c r="GUE98" s="151"/>
      <c r="GUF98" s="151"/>
      <c r="GUG98" s="151"/>
      <c r="GUH98" s="151"/>
      <c r="GUI98" s="151"/>
      <c r="GUJ98" s="151"/>
      <c r="GUK98" s="151"/>
      <c r="GUL98" s="151"/>
      <c r="GUM98" s="151"/>
      <c r="GUN98" s="151"/>
      <c r="GUO98" s="151"/>
      <c r="GUP98" s="151"/>
      <c r="GUQ98" s="151"/>
      <c r="GUR98" s="151"/>
      <c r="GUS98" s="151"/>
      <c r="GUT98" s="151"/>
      <c r="GUU98" s="151"/>
      <c r="GUV98" s="151"/>
      <c r="GUW98" s="151"/>
      <c r="GUX98" s="151"/>
      <c r="GUY98" s="151"/>
      <c r="GUZ98" s="151"/>
      <c r="GVA98" s="151"/>
      <c r="GVB98" s="151"/>
      <c r="GVC98" s="151"/>
      <c r="GVD98" s="151"/>
      <c r="GVE98" s="151"/>
      <c r="GVF98" s="151"/>
      <c r="GVG98" s="151"/>
      <c r="GVH98" s="151"/>
      <c r="GVI98" s="151"/>
      <c r="GVJ98" s="151"/>
      <c r="GVK98" s="151"/>
      <c r="GVL98" s="151"/>
      <c r="GVM98" s="151"/>
      <c r="GVN98" s="151"/>
      <c r="GVO98" s="151"/>
      <c r="GVP98" s="151"/>
      <c r="GVQ98" s="151"/>
      <c r="GVR98" s="151"/>
      <c r="GVS98" s="151"/>
      <c r="GVT98" s="151"/>
      <c r="GVU98" s="151"/>
      <c r="GVV98" s="151"/>
      <c r="GVW98" s="151"/>
      <c r="GVX98" s="151"/>
      <c r="GVY98" s="151"/>
      <c r="GVZ98" s="151"/>
      <c r="GWA98" s="151"/>
      <c r="GWB98" s="151"/>
      <c r="GWC98" s="151"/>
      <c r="GWD98" s="151"/>
      <c r="GWE98" s="151"/>
      <c r="GWF98" s="151"/>
      <c r="GWG98" s="151"/>
      <c r="GWH98" s="151"/>
      <c r="GWI98" s="151"/>
      <c r="GWJ98" s="151"/>
      <c r="GWK98" s="151"/>
      <c r="GWL98" s="151"/>
      <c r="GWM98" s="151"/>
      <c r="GWN98" s="151"/>
      <c r="GWO98" s="151"/>
      <c r="GWP98" s="151"/>
      <c r="GWQ98" s="151"/>
      <c r="GWR98" s="151"/>
      <c r="GWS98" s="151"/>
      <c r="GWT98" s="151"/>
      <c r="GWU98" s="151"/>
      <c r="GWV98" s="151"/>
      <c r="GWW98" s="151"/>
      <c r="GWX98" s="151"/>
      <c r="GWY98" s="151"/>
      <c r="GWZ98" s="151"/>
      <c r="GXA98" s="151"/>
      <c r="GXB98" s="151"/>
      <c r="GXC98" s="151"/>
      <c r="GXD98" s="151"/>
      <c r="GXE98" s="151"/>
      <c r="GXF98" s="151"/>
      <c r="GXG98" s="151"/>
      <c r="GXH98" s="151"/>
      <c r="GXI98" s="151"/>
      <c r="GXJ98" s="151"/>
      <c r="GXK98" s="151"/>
      <c r="GXL98" s="151"/>
      <c r="GXM98" s="151"/>
      <c r="GXN98" s="151"/>
      <c r="GXO98" s="151"/>
      <c r="GXP98" s="151"/>
      <c r="GXQ98" s="151"/>
      <c r="GXR98" s="151"/>
      <c r="GXS98" s="151"/>
      <c r="GXT98" s="151"/>
      <c r="GXU98" s="151"/>
      <c r="GXV98" s="151"/>
      <c r="GXW98" s="151"/>
      <c r="GXX98" s="151"/>
      <c r="GXY98" s="151"/>
      <c r="GXZ98" s="151"/>
      <c r="GYA98" s="151"/>
      <c r="GYB98" s="151"/>
      <c r="GYC98" s="151"/>
      <c r="GYD98" s="151"/>
      <c r="GYE98" s="151"/>
      <c r="GYF98" s="151"/>
      <c r="GYG98" s="151"/>
      <c r="GYH98" s="151"/>
      <c r="GYI98" s="151"/>
      <c r="GYJ98" s="151"/>
      <c r="GYK98" s="151"/>
      <c r="GYL98" s="151"/>
      <c r="GYM98" s="151"/>
      <c r="GYN98" s="151"/>
      <c r="GYO98" s="151"/>
      <c r="GYP98" s="151"/>
      <c r="GYQ98" s="151"/>
      <c r="GYR98" s="151"/>
      <c r="GYS98" s="151"/>
      <c r="GYT98" s="151"/>
      <c r="GYU98" s="151"/>
      <c r="GYV98" s="151"/>
      <c r="GYW98" s="151"/>
      <c r="GYX98" s="151"/>
      <c r="GYY98" s="151"/>
      <c r="GYZ98" s="151"/>
      <c r="GZA98" s="151"/>
      <c r="GZB98" s="151"/>
      <c r="GZC98" s="151"/>
      <c r="GZD98" s="151"/>
      <c r="GZE98" s="151"/>
      <c r="GZF98" s="151"/>
      <c r="GZG98" s="151"/>
      <c r="GZH98" s="151"/>
      <c r="GZI98" s="151"/>
      <c r="GZJ98" s="151"/>
      <c r="GZK98" s="151"/>
      <c r="GZL98" s="151"/>
      <c r="GZM98" s="151"/>
      <c r="GZN98" s="151"/>
      <c r="GZO98" s="151"/>
      <c r="GZP98" s="151"/>
      <c r="GZQ98" s="151"/>
      <c r="GZR98" s="151"/>
      <c r="GZS98" s="151"/>
      <c r="GZT98" s="151"/>
      <c r="GZU98" s="151"/>
      <c r="GZV98" s="151"/>
      <c r="GZW98" s="151"/>
      <c r="GZX98" s="151"/>
      <c r="GZY98" s="151"/>
      <c r="GZZ98" s="151"/>
      <c r="HAA98" s="151"/>
      <c r="HAB98" s="151"/>
      <c r="HAC98" s="151"/>
      <c r="HAD98" s="151"/>
      <c r="HAE98" s="151"/>
      <c r="HAF98" s="151"/>
      <c r="HAG98" s="151"/>
      <c r="HAH98" s="151"/>
      <c r="HAI98" s="151"/>
      <c r="HAJ98" s="151"/>
      <c r="HAK98" s="151"/>
      <c r="HAL98" s="151"/>
      <c r="HAM98" s="151"/>
      <c r="HAN98" s="151"/>
      <c r="HAO98" s="151"/>
      <c r="HAP98" s="151"/>
      <c r="HAQ98" s="151"/>
      <c r="HAR98" s="151"/>
      <c r="HAS98" s="151"/>
      <c r="HAT98" s="151"/>
      <c r="HAU98" s="151"/>
      <c r="HAV98" s="151"/>
      <c r="HAW98" s="151"/>
      <c r="HAX98" s="151"/>
      <c r="HAY98" s="151"/>
      <c r="HAZ98" s="151"/>
      <c r="HBA98" s="151"/>
      <c r="HBB98" s="151"/>
      <c r="HBC98" s="151"/>
      <c r="HBD98" s="151"/>
      <c r="HBE98" s="151"/>
      <c r="HBF98" s="151"/>
      <c r="HBG98" s="151"/>
      <c r="HBH98" s="151"/>
      <c r="HBI98" s="151"/>
      <c r="HBJ98" s="151"/>
      <c r="HBK98" s="151"/>
      <c r="HBL98" s="151"/>
      <c r="HBM98" s="151"/>
      <c r="HBN98" s="151"/>
      <c r="HBO98" s="151"/>
      <c r="HBP98" s="151"/>
      <c r="HBQ98" s="151"/>
      <c r="HBR98" s="151"/>
      <c r="HBS98" s="151"/>
      <c r="HBT98" s="151"/>
      <c r="HBU98" s="151"/>
      <c r="HBV98" s="151"/>
      <c r="HBW98" s="151"/>
      <c r="HBX98" s="151"/>
      <c r="HBY98" s="151"/>
      <c r="HBZ98" s="151"/>
      <c r="HCA98" s="151"/>
      <c r="HCB98" s="151"/>
      <c r="HCC98" s="151"/>
      <c r="HCD98" s="151"/>
      <c r="HCE98" s="151"/>
      <c r="HCF98" s="151"/>
      <c r="HCG98" s="151"/>
      <c r="HCH98" s="151"/>
      <c r="HCI98" s="151"/>
      <c r="HCJ98" s="151"/>
      <c r="HCK98" s="151"/>
      <c r="HCL98" s="151"/>
      <c r="HCM98" s="151"/>
      <c r="HCN98" s="151"/>
      <c r="HCO98" s="151"/>
      <c r="HCP98" s="151"/>
      <c r="HCQ98" s="151"/>
      <c r="HCR98" s="151"/>
      <c r="HCS98" s="151"/>
      <c r="HCT98" s="151"/>
      <c r="HCU98" s="151"/>
      <c r="HCV98" s="151"/>
      <c r="HCW98" s="151"/>
      <c r="HCX98" s="151"/>
      <c r="HCY98" s="151"/>
      <c r="HCZ98" s="151"/>
      <c r="HDA98" s="151"/>
      <c r="HDB98" s="151"/>
      <c r="HDC98" s="151"/>
      <c r="HDD98" s="151"/>
      <c r="HDE98" s="151"/>
      <c r="HDF98" s="151"/>
      <c r="HDG98" s="151"/>
      <c r="HDH98" s="151"/>
      <c r="HDI98" s="151"/>
      <c r="HDJ98" s="151"/>
      <c r="HDK98" s="151"/>
      <c r="HDL98" s="151"/>
      <c r="HDM98" s="151"/>
      <c r="HDN98" s="151"/>
      <c r="HDO98" s="151"/>
      <c r="HDP98" s="151"/>
      <c r="HDQ98" s="151"/>
      <c r="HDR98" s="151"/>
      <c r="HDS98" s="151"/>
      <c r="HDT98" s="151"/>
      <c r="HDU98" s="151"/>
      <c r="HDV98" s="151"/>
      <c r="HDW98" s="151"/>
      <c r="HDX98" s="151"/>
      <c r="HDY98" s="151"/>
      <c r="HDZ98" s="151"/>
      <c r="HEA98" s="151"/>
      <c r="HEB98" s="151"/>
      <c r="HEC98" s="151"/>
      <c r="HED98" s="151"/>
      <c r="HEE98" s="151"/>
      <c r="HEF98" s="151"/>
      <c r="HEG98" s="151"/>
      <c r="HEH98" s="151"/>
      <c r="HEI98" s="151"/>
      <c r="HEJ98" s="151"/>
      <c r="HEK98" s="151"/>
      <c r="HEL98" s="151"/>
      <c r="HEM98" s="151"/>
      <c r="HEN98" s="151"/>
      <c r="HEO98" s="151"/>
      <c r="HEP98" s="151"/>
      <c r="HEQ98" s="151"/>
      <c r="HER98" s="151"/>
      <c r="HES98" s="151"/>
      <c r="HET98" s="151"/>
      <c r="HEU98" s="151"/>
      <c r="HEV98" s="151"/>
      <c r="HEW98" s="151"/>
      <c r="HEX98" s="151"/>
      <c r="HEY98" s="151"/>
      <c r="HEZ98" s="151"/>
      <c r="HFA98" s="151"/>
      <c r="HFB98" s="151"/>
      <c r="HFC98" s="151"/>
      <c r="HFD98" s="151"/>
      <c r="HFE98" s="151"/>
      <c r="HFF98" s="151"/>
      <c r="HFG98" s="151"/>
      <c r="HFH98" s="151"/>
      <c r="HFI98" s="151"/>
      <c r="HFJ98" s="151"/>
      <c r="HFK98" s="151"/>
      <c r="HFL98" s="151"/>
      <c r="HFM98" s="151"/>
      <c r="HFN98" s="151"/>
      <c r="HFO98" s="151"/>
      <c r="HFP98" s="151"/>
      <c r="HFQ98" s="151"/>
      <c r="HFR98" s="151"/>
      <c r="HFS98" s="151"/>
      <c r="HFT98" s="151"/>
      <c r="HFU98" s="151"/>
      <c r="HFV98" s="151"/>
      <c r="HFW98" s="151"/>
      <c r="HFX98" s="151"/>
      <c r="HFY98" s="151"/>
      <c r="HFZ98" s="151"/>
      <c r="HGA98" s="151"/>
      <c r="HGB98" s="151"/>
      <c r="HGC98" s="151"/>
      <c r="HGD98" s="151"/>
      <c r="HGE98" s="151"/>
      <c r="HGF98" s="151"/>
      <c r="HGG98" s="151"/>
      <c r="HGH98" s="151"/>
      <c r="HGI98" s="151"/>
      <c r="HGJ98" s="151"/>
      <c r="HGK98" s="151"/>
      <c r="HGL98" s="151"/>
      <c r="HGM98" s="151"/>
      <c r="HGN98" s="151"/>
      <c r="HGO98" s="151"/>
      <c r="HGP98" s="151"/>
      <c r="HGQ98" s="151"/>
      <c r="HGR98" s="151"/>
      <c r="HGS98" s="151"/>
      <c r="HGT98" s="151"/>
      <c r="HGU98" s="151"/>
      <c r="HGV98" s="151"/>
      <c r="HGW98" s="151"/>
      <c r="HGX98" s="151"/>
      <c r="HGY98" s="151"/>
      <c r="HGZ98" s="151"/>
      <c r="HHA98" s="151"/>
      <c r="HHB98" s="151"/>
      <c r="HHC98" s="151"/>
      <c r="HHD98" s="151"/>
      <c r="HHE98" s="151"/>
      <c r="HHF98" s="151"/>
      <c r="HHG98" s="151"/>
      <c r="HHH98" s="151"/>
      <c r="HHI98" s="151"/>
      <c r="HHJ98" s="151"/>
      <c r="HHK98" s="151"/>
      <c r="HHL98" s="151"/>
      <c r="HHM98" s="151"/>
      <c r="HHN98" s="151"/>
      <c r="HHO98" s="151"/>
      <c r="HHP98" s="151"/>
      <c r="HHQ98" s="151"/>
      <c r="HHR98" s="151"/>
      <c r="HHS98" s="151"/>
      <c r="HHT98" s="151"/>
      <c r="HHU98" s="151"/>
      <c r="HHV98" s="151"/>
      <c r="HHW98" s="151"/>
      <c r="HHX98" s="151"/>
      <c r="HHY98" s="151"/>
      <c r="HHZ98" s="151"/>
      <c r="HIA98" s="151"/>
      <c r="HIB98" s="151"/>
      <c r="HIC98" s="151"/>
      <c r="HID98" s="151"/>
      <c r="HIE98" s="151"/>
      <c r="HIF98" s="151"/>
      <c r="HIG98" s="151"/>
      <c r="HIH98" s="151"/>
      <c r="HII98" s="151"/>
      <c r="HIJ98" s="151"/>
      <c r="HIK98" s="151"/>
      <c r="HIL98" s="151"/>
      <c r="HIM98" s="151"/>
      <c r="HIN98" s="151"/>
      <c r="HIO98" s="151"/>
      <c r="HIP98" s="151"/>
      <c r="HIQ98" s="151"/>
      <c r="HIR98" s="151"/>
      <c r="HIS98" s="151"/>
      <c r="HIT98" s="151"/>
      <c r="HIU98" s="151"/>
      <c r="HIV98" s="151"/>
      <c r="HIW98" s="151"/>
      <c r="HIX98" s="151"/>
      <c r="HIY98" s="151"/>
      <c r="HIZ98" s="151"/>
      <c r="HJA98" s="151"/>
      <c r="HJB98" s="151"/>
      <c r="HJC98" s="151"/>
      <c r="HJD98" s="151"/>
      <c r="HJE98" s="151"/>
      <c r="HJF98" s="151"/>
      <c r="HJG98" s="151"/>
      <c r="HJH98" s="151"/>
      <c r="HJI98" s="151"/>
      <c r="HJJ98" s="151"/>
      <c r="HJK98" s="151"/>
      <c r="HJL98" s="151"/>
      <c r="HJM98" s="151"/>
      <c r="HJN98" s="151"/>
      <c r="HJO98" s="151"/>
      <c r="HJP98" s="151"/>
      <c r="HJQ98" s="151"/>
      <c r="HJR98" s="151"/>
      <c r="HJS98" s="151"/>
      <c r="HJT98" s="151"/>
      <c r="HJU98" s="151"/>
      <c r="HJV98" s="151"/>
      <c r="HJW98" s="151"/>
      <c r="HJX98" s="151"/>
      <c r="HJY98" s="151"/>
      <c r="HJZ98" s="151"/>
      <c r="HKA98" s="151"/>
      <c r="HKB98" s="151"/>
      <c r="HKC98" s="151"/>
      <c r="HKD98" s="151"/>
      <c r="HKE98" s="151"/>
      <c r="HKF98" s="151"/>
      <c r="HKG98" s="151"/>
      <c r="HKH98" s="151"/>
      <c r="HKI98" s="151"/>
      <c r="HKJ98" s="151"/>
      <c r="HKK98" s="151"/>
      <c r="HKL98" s="151"/>
      <c r="HKM98" s="151"/>
      <c r="HKN98" s="151"/>
      <c r="HKO98" s="151"/>
      <c r="HKP98" s="151"/>
      <c r="HKQ98" s="151"/>
      <c r="HKR98" s="151"/>
      <c r="HKS98" s="151"/>
      <c r="HKT98" s="151"/>
      <c r="HKU98" s="151"/>
      <c r="HKV98" s="151"/>
      <c r="HKW98" s="151"/>
      <c r="HKX98" s="151"/>
      <c r="HKY98" s="151"/>
      <c r="HKZ98" s="151"/>
      <c r="HLA98" s="151"/>
      <c r="HLB98" s="151"/>
      <c r="HLC98" s="151"/>
      <c r="HLD98" s="151"/>
      <c r="HLE98" s="151"/>
      <c r="HLF98" s="151"/>
      <c r="HLG98" s="151"/>
      <c r="HLH98" s="151"/>
      <c r="HLI98" s="151"/>
      <c r="HLJ98" s="151"/>
      <c r="HLK98" s="151"/>
      <c r="HLL98" s="151"/>
      <c r="HLM98" s="151"/>
      <c r="HLN98" s="151"/>
      <c r="HLO98" s="151"/>
      <c r="HLP98" s="151"/>
      <c r="HLQ98" s="151"/>
      <c r="HLR98" s="151"/>
      <c r="HLS98" s="151"/>
      <c r="HLT98" s="151"/>
      <c r="HLU98" s="151"/>
      <c r="HLV98" s="151"/>
      <c r="HLW98" s="151"/>
      <c r="HLX98" s="151"/>
      <c r="HLY98" s="151"/>
      <c r="HLZ98" s="151"/>
      <c r="HMA98" s="151"/>
      <c r="HMB98" s="151"/>
      <c r="HMC98" s="151"/>
      <c r="HMD98" s="151"/>
      <c r="HME98" s="151"/>
      <c r="HMF98" s="151"/>
      <c r="HMG98" s="151"/>
      <c r="HMH98" s="151"/>
      <c r="HMI98" s="151"/>
      <c r="HMJ98" s="151"/>
      <c r="HMK98" s="151"/>
      <c r="HML98" s="151"/>
      <c r="HMM98" s="151"/>
      <c r="HMN98" s="151"/>
      <c r="HMO98" s="151"/>
      <c r="HMP98" s="151"/>
      <c r="HMQ98" s="151"/>
      <c r="HMR98" s="151"/>
      <c r="HMS98" s="151"/>
      <c r="HMT98" s="151"/>
      <c r="HMU98" s="151"/>
      <c r="HMV98" s="151"/>
      <c r="HMW98" s="151"/>
      <c r="HMX98" s="151"/>
      <c r="HMY98" s="151"/>
      <c r="HMZ98" s="151"/>
      <c r="HNA98" s="151"/>
      <c r="HNB98" s="151"/>
      <c r="HNC98" s="151"/>
      <c r="HND98" s="151"/>
      <c r="HNE98" s="151"/>
      <c r="HNF98" s="151"/>
      <c r="HNG98" s="151"/>
      <c r="HNH98" s="151"/>
      <c r="HNI98" s="151"/>
      <c r="HNJ98" s="151"/>
      <c r="HNK98" s="151"/>
      <c r="HNL98" s="151"/>
      <c r="HNM98" s="151"/>
      <c r="HNN98" s="151"/>
      <c r="HNO98" s="151"/>
      <c r="HNP98" s="151"/>
      <c r="HNQ98" s="151"/>
      <c r="HNR98" s="151"/>
      <c r="HNS98" s="151"/>
      <c r="HNT98" s="151"/>
      <c r="HNU98" s="151"/>
      <c r="HNV98" s="151"/>
      <c r="HNW98" s="151"/>
      <c r="HNX98" s="151"/>
      <c r="HNY98" s="151"/>
      <c r="HNZ98" s="151"/>
      <c r="HOA98" s="151"/>
      <c r="HOB98" s="151"/>
      <c r="HOC98" s="151"/>
      <c r="HOD98" s="151"/>
      <c r="HOE98" s="151"/>
      <c r="HOF98" s="151"/>
      <c r="HOG98" s="151"/>
      <c r="HOH98" s="151"/>
      <c r="HOI98" s="151"/>
      <c r="HOJ98" s="151"/>
      <c r="HOK98" s="151"/>
      <c r="HOL98" s="151"/>
      <c r="HOM98" s="151"/>
      <c r="HON98" s="151"/>
      <c r="HOO98" s="151"/>
      <c r="HOP98" s="151"/>
      <c r="HOQ98" s="151"/>
      <c r="HOR98" s="151"/>
      <c r="HOS98" s="151"/>
      <c r="HOT98" s="151"/>
      <c r="HOU98" s="151"/>
      <c r="HOV98" s="151"/>
      <c r="HOW98" s="151"/>
      <c r="HOX98" s="151"/>
      <c r="HOY98" s="151"/>
      <c r="HOZ98" s="151"/>
      <c r="HPA98" s="151"/>
      <c r="HPB98" s="151"/>
      <c r="HPC98" s="151"/>
      <c r="HPD98" s="151"/>
      <c r="HPE98" s="151"/>
      <c r="HPF98" s="151"/>
      <c r="HPG98" s="151"/>
      <c r="HPH98" s="151"/>
      <c r="HPI98" s="151"/>
      <c r="HPJ98" s="151"/>
      <c r="HPK98" s="151"/>
      <c r="HPL98" s="151"/>
      <c r="HPM98" s="151"/>
      <c r="HPN98" s="151"/>
      <c r="HPO98" s="151"/>
      <c r="HPP98" s="151"/>
      <c r="HPQ98" s="151"/>
      <c r="HPR98" s="151"/>
      <c r="HPS98" s="151"/>
      <c r="HPT98" s="151"/>
      <c r="HPU98" s="151"/>
      <c r="HPV98" s="151"/>
      <c r="HPW98" s="151"/>
      <c r="HPX98" s="151"/>
      <c r="HPY98" s="151"/>
      <c r="HPZ98" s="151"/>
      <c r="HQA98" s="151"/>
      <c r="HQB98" s="151"/>
      <c r="HQC98" s="151"/>
      <c r="HQD98" s="151"/>
      <c r="HQE98" s="151"/>
      <c r="HQF98" s="151"/>
      <c r="HQG98" s="151"/>
      <c r="HQH98" s="151"/>
      <c r="HQI98" s="151"/>
      <c r="HQJ98" s="151"/>
      <c r="HQK98" s="151"/>
      <c r="HQL98" s="151"/>
      <c r="HQM98" s="151"/>
      <c r="HQN98" s="151"/>
      <c r="HQO98" s="151"/>
      <c r="HQP98" s="151"/>
      <c r="HQQ98" s="151"/>
      <c r="HQR98" s="151"/>
      <c r="HQS98" s="151"/>
      <c r="HQT98" s="151"/>
      <c r="HQU98" s="151"/>
      <c r="HQV98" s="151"/>
      <c r="HQW98" s="151"/>
      <c r="HQX98" s="151"/>
      <c r="HQY98" s="151"/>
      <c r="HQZ98" s="151"/>
      <c r="HRA98" s="151"/>
      <c r="HRB98" s="151"/>
      <c r="HRC98" s="151"/>
      <c r="HRD98" s="151"/>
      <c r="HRE98" s="151"/>
      <c r="HRF98" s="151"/>
      <c r="HRG98" s="151"/>
      <c r="HRH98" s="151"/>
      <c r="HRI98" s="151"/>
      <c r="HRJ98" s="151"/>
      <c r="HRK98" s="151"/>
      <c r="HRL98" s="151"/>
      <c r="HRM98" s="151"/>
      <c r="HRN98" s="151"/>
      <c r="HRO98" s="151"/>
      <c r="HRP98" s="151"/>
      <c r="HRQ98" s="151"/>
      <c r="HRR98" s="151"/>
      <c r="HRS98" s="151"/>
      <c r="HRT98" s="151"/>
      <c r="HRU98" s="151"/>
      <c r="HRV98" s="151"/>
      <c r="HRW98" s="151"/>
      <c r="HRX98" s="151"/>
      <c r="HRY98" s="151"/>
      <c r="HRZ98" s="151"/>
      <c r="HSA98" s="151"/>
      <c r="HSB98" s="151"/>
      <c r="HSC98" s="151"/>
      <c r="HSD98" s="151"/>
      <c r="HSE98" s="151"/>
      <c r="HSF98" s="151"/>
      <c r="HSG98" s="151"/>
      <c r="HSH98" s="151"/>
      <c r="HSI98" s="151"/>
      <c r="HSJ98" s="151"/>
      <c r="HSK98" s="151"/>
      <c r="HSL98" s="151"/>
      <c r="HSM98" s="151"/>
      <c r="HSN98" s="151"/>
      <c r="HSO98" s="151"/>
      <c r="HSP98" s="151"/>
      <c r="HSQ98" s="151"/>
      <c r="HSR98" s="151"/>
      <c r="HSS98" s="151"/>
      <c r="HST98" s="151"/>
      <c r="HSU98" s="151"/>
      <c r="HSV98" s="151"/>
      <c r="HSW98" s="151"/>
      <c r="HSX98" s="151"/>
      <c r="HSY98" s="151"/>
      <c r="HSZ98" s="151"/>
      <c r="HTA98" s="151"/>
      <c r="HTB98" s="151"/>
      <c r="HTC98" s="151"/>
      <c r="HTD98" s="151"/>
      <c r="HTE98" s="151"/>
      <c r="HTF98" s="151"/>
      <c r="HTG98" s="151"/>
      <c r="HTH98" s="151"/>
      <c r="HTI98" s="151"/>
      <c r="HTJ98" s="151"/>
      <c r="HTK98" s="151"/>
      <c r="HTL98" s="151"/>
      <c r="HTM98" s="151"/>
      <c r="HTN98" s="151"/>
      <c r="HTO98" s="151"/>
      <c r="HTP98" s="151"/>
      <c r="HTQ98" s="151"/>
      <c r="HTR98" s="151"/>
      <c r="HTS98" s="151"/>
      <c r="HTT98" s="151"/>
      <c r="HTU98" s="151"/>
      <c r="HTV98" s="151"/>
      <c r="HTW98" s="151"/>
      <c r="HTX98" s="151"/>
      <c r="HTY98" s="151"/>
      <c r="HTZ98" s="151"/>
      <c r="HUA98" s="151"/>
      <c r="HUB98" s="151"/>
      <c r="HUC98" s="151"/>
      <c r="HUD98" s="151"/>
      <c r="HUE98" s="151"/>
      <c r="HUF98" s="151"/>
      <c r="HUG98" s="151"/>
      <c r="HUH98" s="151"/>
      <c r="HUI98" s="151"/>
      <c r="HUJ98" s="151"/>
      <c r="HUK98" s="151"/>
      <c r="HUL98" s="151"/>
      <c r="HUM98" s="151"/>
      <c r="HUN98" s="151"/>
      <c r="HUO98" s="151"/>
      <c r="HUP98" s="151"/>
      <c r="HUQ98" s="151"/>
      <c r="HUR98" s="151"/>
      <c r="HUS98" s="151"/>
      <c r="HUT98" s="151"/>
      <c r="HUU98" s="151"/>
      <c r="HUV98" s="151"/>
      <c r="HUW98" s="151"/>
      <c r="HUX98" s="151"/>
      <c r="HUY98" s="151"/>
      <c r="HUZ98" s="151"/>
      <c r="HVA98" s="151"/>
      <c r="HVB98" s="151"/>
      <c r="HVC98" s="151"/>
      <c r="HVD98" s="151"/>
      <c r="HVE98" s="151"/>
      <c r="HVF98" s="151"/>
      <c r="HVG98" s="151"/>
      <c r="HVH98" s="151"/>
      <c r="HVI98" s="151"/>
      <c r="HVJ98" s="151"/>
      <c r="HVK98" s="151"/>
      <c r="HVL98" s="151"/>
      <c r="HVM98" s="151"/>
      <c r="HVN98" s="151"/>
      <c r="HVO98" s="151"/>
      <c r="HVP98" s="151"/>
      <c r="HVQ98" s="151"/>
      <c r="HVR98" s="151"/>
      <c r="HVS98" s="151"/>
      <c r="HVT98" s="151"/>
      <c r="HVU98" s="151"/>
      <c r="HVV98" s="151"/>
      <c r="HVW98" s="151"/>
      <c r="HVX98" s="151"/>
      <c r="HVY98" s="151"/>
      <c r="HVZ98" s="151"/>
      <c r="HWA98" s="151"/>
      <c r="HWB98" s="151"/>
      <c r="HWC98" s="151"/>
      <c r="HWD98" s="151"/>
      <c r="HWE98" s="151"/>
      <c r="HWF98" s="151"/>
      <c r="HWG98" s="151"/>
      <c r="HWH98" s="151"/>
      <c r="HWI98" s="151"/>
      <c r="HWJ98" s="151"/>
      <c r="HWK98" s="151"/>
      <c r="HWL98" s="151"/>
      <c r="HWM98" s="151"/>
      <c r="HWN98" s="151"/>
      <c r="HWO98" s="151"/>
      <c r="HWP98" s="151"/>
      <c r="HWQ98" s="151"/>
      <c r="HWR98" s="151"/>
      <c r="HWS98" s="151"/>
      <c r="HWT98" s="151"/>
      <c r="HWU98" s="151"/>
      <c r="HWV98" s="151"/>
      <c r="HWW98" s="151"/>
      <c r="HWX98" s="151"/>
      <c r="HWY98" s="151"/>
      <c r="HWZ98" s="151"/>
      <c r="HXA98" s="151"/>
      <c r="HXB98" s="151"/>
      <c r="HXC98" s="151"/>
      <c r="HXD98" s="151"/>
      <c r="HXE98" s="151"/>
      <c r="HXF98" s="151"/>
      <c r="HXG98" s="151"/>
      <c r="HXH98" s="151"/>
      <c r="HXI98" s="151"/>
      <c r="HXJ98" s="151"/>
      <c r="HXK98" s="151"/>
      <c r="HXL98" s="151"/>
      <c r="HXM98" s="151"/>
      <c r="HXN98" s="151"/>
      <c r="HXO98" s="151"/>
      <c r="HXP98" s="151"/>
      <c r="HXQ98" s="151"/>
      <c r="HXR98" s="151"/>
      <c r="HXS98" s="151"/>
      <c r="HXT98" s="151"/>
      <c r="HXU98" s="151"/>
      <c r="HXV98" s="151"/>
      <c r="HXW98" s="151"/>
      <c r="HXX98" s="151"/>
      <c r="HXY98" s="151"/>
      <c r="HXZ98" s="151"/>
      <c r="HYA98" s="151"/>
      <c r="HYB98" s="151"/>
      <c r="HYC98" s="151"/>
      <c r="HYD98" s="151"/>
      <c r="HYE98" s="151"/>
      <c r="HYF98" s="151"/>
      <c r="HYG98" s="151"/>
      <c r="HYH98" s="151"/>
      <c r="HYI98" s="151"/>
      <c r="HYJ98" s="151"/>
      <c r="HYK98" s="151"/>
      <c r="HYL98" s="151"/>
      <c r="HYM98" s="151"/>
      <c r="HYN98" s="151"/>
      <c r="HYO98" s="151"/>
      <c r="HYP98" s="151"/>
      <c r="HYQ98" s="151"/>
      <c r="HYR98" s="151"/>
      <c r="HYS98" s="151"/>
      <c r="HYT98" s="151"/>
      <c r="HYU98" s="151"/>
      <c r="HYV98" s="151"/>
      <c r="HYW98" s="151"/>
      <c r="HYX98" s="151"/>
      <c r="HYY98" s="151"/>
      <c r="HYZ98" s="151"/>
      <c r="HZA98" s="151"/>
      <c r="HZB98" s="151"/>
      <c r="HZC98" s="151"/>
      <c r="HZD98" s="151"/>
      <c r="HZE98" s="151"/>
      <c r="HZF98" s="151"/>
      <c r="HZG98" s="151"/>
      <c r="HZH98" s="151"/>
      <c r="HZI98" s="151"/>
      <c r="HZJ98" s="151"/>
      <c r="HZK98" s="151"/>
      <c r="HZL98" s="151"/>
      <c r="HZM98" s="151"/>
      <c r="HZN98" s="151"/>
      <c r="HZO98" s="151"/>
      <c r="HZP98" s="151"/>
      <c r="HZQ98" s="151"/>
      <c r="HZR98" s="151"/>
      <c r="HZS98" s="151"/>
      <c r="HZT98" s="151"/>
      <c r="HZU98" s="151"/>
      <c r="HZV98" s="151"/>
      <c r="HZW98" s="151"/>
      <c r="HZX98" s="151"/>
      <c r="HZY98" s="151"/>
      <c r="HZZ98" s="151"/>
      <c r="IAA98" s="151"/>
      <c r="IAB98" s="151"/>
      <c r="IAC98" s="151"/>
      <c r="IAD98" s="151"/>
      <c r="IAE98" s="151"/>
      <c r="IAF98" s="151"/>
      <c r="IAG98" s="151"/>
      <c r="IAH98" s="151"/>
      <c r="IAI98" s="151"/>
      <c r="IAJ98" s="151"/>
      <c r="IAK98" s="151"/>
      <c r="IAL98" s="151"/>
      <c r="IAM98" s="151"/>
      <c r="IAN98" s="151"/>
      <c r="IAO98" s="151"/>
      <c r="IAP98" s="151"/>
      <c r="IAQ98" s="151"/>
      <c r="IAR98" s="151"/>
      <c r="IAS98" s="151"/>
      <c r="IAT98" s="151"/>
      <c r="IAU98" s="151"/>
      <c r="IAV98" s="151"/>
      <c r="IAW98" s="151"/>
      <c r="IAX98" s="151"/>
      <c r="IAY98" s="151"/>
      <c r="IAZ98" s="151"/>
      <c r="IBA98" s="151"/>
      <c r="IBB98" s="151"/>
      <c r="IBC98" s="151"/>
      <c r="IBD98" s="151"/>
      <c r="IBE98" s="151"/>
      <c r="IBF98" s="151"/>
      <c r="IBG98" s="151"/>
      <c r="IBH98" s="151"/>
      <c r="IBI98" s="151"/>
      <c r="IBJ98" s="151"/>
      <c r="IBK98" s="151"/>
      <c r="IBL98" s="151"/>
      <c r="IBM98" s="151"/>
      <c r="IBN98" s="151"/>
      <c r="IBO98" s="151"/>
      <c r="IBP98" s="151"/>
      <c r="IBQ98" s="151"/>
      <c r="IBR98" s="151"/>
      <c r="IBS98" s="151"/>
      <c r="IBT98" s="151"/>
      <c r="IBU98" s="151"/>
      <c r="IBV98" s="151"/>
      <c r="IBW98" s="151"/>
      <c r="IBX98" s="151"/>
      <c r="IBY98" s="151"/>
      <c r="IBZ98" s="151"/>
      <c r="ICA98" s="151"/>
      <c r="ICB98" s="151"/>
      <c r="ICC98" s="151"/>
      <c r="ICD98" s="151"/>
      <c r="ICE98" s="151"/>
      <c r="ICF98" s="151"/>
      <c r="ICG98" s="151"/>
      <c r="ICH98" s="151"/>
      <c r="ICI98" s="151"/>
      <c r="ICJ98" s="151"/>
      <c r="ICK98" s="151"/>
      <c r="ICL98" s="151"/>
      <c r="ICM98" s="151"/>
      <c r="ICN98" s="151"/>
      <c r="ICO98" s="151"/>
      <c r="ICP98" s="151"/>
      <c r="ICQ98" s="151"/>
      <c r="ICR98" s="151"/>
      <c r="ICS98" s="151"/>
      <c r="ICT98" s="151"/>
      <c r="ICU98" s="151"/>
      <c r="ICV98" s="151"/>
      <c r="ICW98" s="151"/>
      <c r="ICX98" s="151"/>
      <c r="ICY98" s="151"/>
      <c r="ICZ98" s="151"/>
      <c r="IDA98" s="151"/>
      <c r="IDB98" s="151"/>
      <c r="IDC98" s="151"/>
      <c r="IDD98" s="151"/>
      <c r="IDE98" s="151"/>
      <c r="IDF98" s="151"/>
      <c r="IDG98" s="151"/>
      <c r="IDH98" s="151"/>
      <c r="IDI98" s="151"/>
      <c r="IDJ98" s="151"/>
      <c r="IDK98" s="151"/>
      <c r="IDL98" s="151"/>
      <c r="IDM98" s="151"/>
      <c r="IDN98" s="151"/>
      <c r="IDO98" s="151"/>
      <c r="IDP98" s="151"/>
      <c r="IDQ98" s="151"/>
      <c r="IDR98" s="151"/>
      <c r="IDS98" s="151"/>
      <c r="IDT98" s="151"/>
      <c r="IDU98" s="151"/>
      <c r="IDV98" s="151"/>
      <c r="IDW98" s="151"/>
      <c r="IDX98" s="151"/>
      <c r="IDY98" s="151"/>
      <c r="IDZ98" s="151"/>
      <c r="IEA98" s="151"/>
      <c r="IEB98" s="151"/>
      <c r="IEC98" s="151"/>
      <c r="IED98" s="151"/>
      <c r="IEE98" s="151"/>
      <c r="IEF98" s="151"/>
      <c r="IEG98" s="151"/>
      <c r="IEH98" s="151"/>
      <c r="IEI98" s="151"/>
      <c r="IEJ98" s="151"/>
      <c r="IEK98" s="151"/>
      <c r="IEL98" s="151"/>
      <c r="IEM98" s="151"/>
      <c r="IEN98" s="151"/>
      <c r="IEO98" s="151"/>
      <c r="IEP98" s="151"/>
      <c r="IEQ98" s="151"/>
      <c r="IER98" s="151"/>
      <c r="IES98" s="151"/>
      <c r="IET98" s="151"/>
      <c r="IEU98" s="151"/>
      <c r="IEV98" s="151"/>
      <c r="IEW98" s="151"/>
      <c r="IEX98" s="151"/>
      <c r="IEY98" s="151"/>
      <c r="IEZ98" s="151"/>
      <c r="IFA98" s="151"/>
      <c r="IFB98" s="151"/>
      <c r="IFC98" s="151"/>
      <c r="IFD98" s="151"/>
      <c r="IFE98" s="151"/>
      <c r="IFF98" s="151"/>
      <c r="IFG98" s="151"/>
      <c r="IFH98" s="151"/>
      <c r="IFI98" s="151"/>
      <c r="IFJ98" s="151"/>
      <c r="IFK98" s="151"/>
      <c r="IFL98" s="151"/>
      <c r="IFM98" s="151"/>
      <c r="IFN98" s="151"/>
      <c r="IFO98" s="151"/>
      <c r="IFP98" s="151"/>
      <c r="IFQ98" s="151"/>
      <c r="IFR98" s="151"/>
      <c r="IFS98" s="151"/>
      <c r="IFT98" s="151"/>
      <c r="IFU98" s="151"/>
      <c r="IFV98" s="151"/>
      <c r="IFW98" s="151"/>
      <c r="IFX98" s="151"/>
      <c r="IFY98" s="151"/>
      <c r="IFZ98" s="151"/>
      <c r="IGA98" s="151"/>
      <c r="IGB98" s="151"/>
      <c r="IGC98" s="151"/>
      <c r="IGD98" s="151"/>
      <c r="IGE98" s="151"/>
      <c r="IGF98" s="151"/>
      <c r="IGG98" s="151"/>
      <c r="IGH98" s="151"/>
      <c r="IGI98" s="151"/>
      <c r="IGJ98" s="151"/>
      <c r="IGK98" s="151"/>
      <c r="IGL98" s="151"/>
      <c r="IGM98" s="151"/>
      <c r="IGN98" s="151"/>
      <c r="IGO98" s="151"/>
      <c r="IGP98" s="151"/>
      <c r="IGQ98" s="151"/>
      <c r="IGR98" s="151"/>
      <c r="IGS98" s="151"/>
      <c r="IGT98" s="151"/>
      <c r="IGU98" s="151"/>
      <c r="IGV98" s="151"/>
      <c r="IGW98" s="151"/>
      <c r="IGX98" s="151"/>
      <c r="IGY98" s="151"/>
      <c r="IGZ98" s="151"/>
      <c r="IHA98" s="151"/>
      <c r="IHB98" s="151"/>
      <c r="IHC98" s="151"/>
      <c r="IHD98" s="151"/>
      <c r="IHE98" s="151"/>
      <c r="IHF98" s="151"/>
      <c r="IHG98" s="151"/>
      <c r="IHH98" s="151"/>
      <c r="IHI98" s="151"/>
      <c r="IHJ98" s="151"/>
      <c r="IHK98" s="151"/>
      <c r="IHL98" s="151"/>
      <c r="IHM98" s="151"/>
      <c r="IHN98" s="151"/>
      <c r="IHO98" s="151"/>
      <c r="IHP98" s="151"/>
      <c r="IHQ98" s="151"/>
      <c r="IHR98" s="151"/>
      <c r="IHS98" s="151"/>
      <c r="IHT98" s="151"/>
      <c r="IHU98" s="151"/>
      <c r="IHV98" s="151"/>
      <c r="IHW98" s="151"/>
      <c r="IHX98" s="151"/>
      <c r="IHY98" s="151"/>
      <c r="IHZ98" s="151"/>
      <c r="IIA98" s="151"/>
      <c r="IIB98" s="151"/>
      <c r="IIC98" s="151"/>
      <c r="IID98" s="151"/>
      <c r="IIE98" s="151"/>
      <c r="IIF98" s="151"/>
      <c r="IIG98" s="151"/>
      <c r="IIH98" s="151"/>
      <c r="III98" s="151"/>
      <c r="IIJ98" s="151"/>
      <c r="IIK98" s="151"/>
      <c r="IIL98" s="151"/>
      <c r="IIM98" s="151"/>
      <c r="IIN98" s="151"/>
      <c r="IIO98" s="151"/>
      <c r="IIP98" s="151"/>
      <c r="IIQ98" s="151"/>
      <c r="IIR98" s="151"/>
      <c r="IIS98" s="151"/>
      <c r="IIT98" s="151"/>
      <c r="IIU98" s="151"/>
      <c r="IIV98" s="151"/>
      <c r="IIW98" s="151"/>
      <c r="IIX98" s="151"/>
      <c r="IIY98" s="151"/>
      <c r="IIZ98" s="151"/>
      <c r="IJA98" s="151"/>
      <c r="IJB98" s="151"/>
      <c r="IJC98" s="151"/>
      <c r="IJD98" s="151"/>
      <c r="IJE98" s="151"/>
      <c r="IJF98" s="151"/>
      <c r="IJG98" s="151"/>
      <c r="IJH98" s="151"/>
      <c r="IJI98" s="151"/>
      <c r="IJJ98" s="151"/>
      <c r="IJK98" s="151"/>
      <c r="IJL98" s="151"/>
      <c r="IJM98" s="151"/>
      <c r="IJN98" s="151"/>
      <c r="IJO98" s="151"/>
      <c r="IJP98" s="151"/>
      <c r="IJQ98" s="151"/>
      <c r="IJR98" s="151"/>
      <c r="IJS98" s="151"/>
      <c r="IJT98" s="151"/>
      <c r="IJU98" s="151"/>
      <c r="IJV98" s="151"/>
      <c r="IJW98" s="151"/>
      <c r="IJX98" s="151"/>
      <c r="IJY98" s="151"/>
      <c r="IJZ98" s="151"/>
      <c r="IKA98" s="151"/>
      <c r="IKB98" s="151"/>
      <c r="IKC98" s="151"/>
      <c r="IKD98" s="151"/>
      <c r="IKE98" s="151"/>
      <c r="IKF98" s="151"/>
      <c r="IKG98" s="151"/>
      <c r="IKH98" s="151"/>
      <c r="IKI98" s="151"/>
      <c r="IKJ98" s="151"/>
      <c r="IKK98" s="151"/>
      <c r="IKL98" s="151"/>
      <c r="IKM98" s="151"/>
      <c r="IKN98" s="151"/>
      <c r="IKO98" s="151"/>
      <c r="IKP98" s="151"/>
      <c r="IKQ98" s="151"/>
      <c r="IKR98" s="151"/>
      <c r="IKS98" s="151"/>
      <c r="IKT98" s="151"/>
      <c r="IKU98" s="151"/>
      <c r="IKV98" s="151"/>
      <c r="IKW98" s="151"/>
      <c r="IKX98" s="151"/>
      <c r="IKY98" s="151"/>
      <c r="IKZ98" s="151"/>
      <c r="ILA98" s="151"/>
      <c r="ILB98" s="151"/>
      <c r="ILC98" s="151"/>
      <c r="ILD98" s="151"/>
      <c r="ILE98" s="151"/>
      <c r="ILF98" s="151"/>
      <c r="ILG98" s="151"/>
      <c r="ILH98" s="151"/>
      <c r="ILI98" s="151"/>
      <c r="ILJ98" s="151"/>
      <c r="ILK98" s="151"/>
      <c r="ILL98" s="151"/>
      <c r="ILM98" s="151"/>
      <c r="ILN98" s="151"/>
      <c r="ILO98" s="151"/>
      <c r="ILP98" s="151"/>
      <c r="ILQ98" s="151"/>
      <c r="ILR98" s="151"/>
      <c r="ILS98" s="151"/>
      <c r="ILT98" s="151"/>
      <c r="ILU98" s="151"/>
      <c r="ILV98" s="151"/>
      <c r="ILW98" s="151"/>
      <c r="ILX98" s="151"/>
      <c r="ILY98" s="151"/>
      <c r="ILZ98" s="151"/>
      <c r="IMA98" s="151"/>
      <c r="IMB98" s="151"/>
      <c r="IMC98" s="151"/>
      <c r="IMD98" s="151"/>
      <c r="IME98" s="151"/>
      <c r="IMF98" s="151"/>
      <c r="IMG98" s="151"/>
      <c r="IMH98" s="151"/>
      <c r="IMI98" s="151"/>
      <c r="IMJ98" s="151"/>
      <c r="IMK98" s="151"/>
      <c r="IML98" s="151"/>
      <c r="IMM98" s="151"/>
      <c r="IMN98" s="151"/>
      <c r="IMO98" s="151"/>
      <c r="IMP98" s="151"/>
      <c r="IMQ98" s="151"/>
      <c r="IMR98" s="151"/>
      <c r="IMS98" s="151"/>
      <c r="IMT98" s="151"/>
      <c r="IMU98" s="151"/>
      <c r="IMV98" s="151"/>
      <c r="IMW98" s="151"/>
      <c r="IMX98" s="151"/>
      <c r="IMY98" s="151"/>
      <c r="IMZ98" s="151"/>
      <c r="INA98" s="151"/>
      <c r="INB98" s="151"/>
      <c r="INC98" s="151"/>
      <c r="IND98" s="151"/>
      <c r="INE98" s="151"/>
      <c r="INF98" s="151"/>
      <c r="ING98" s="151"/>
      <c r="INH98" s="151"/>
      <c r="INI98" s="151"/>
      <c r="INJ98" s="151"/>
      <c r="INK98" s="151"/>
      <c r="INL98" s="151"/>
      <c r="INM98" s="151"/>
      <c r="INN98" s="151"/>
      <c r="INO98" s="151"/>
      <c r="INP98" s="151"/>
      <c r="INQ98" s="151"/>
      <c r="INR98" s="151"/>
      <c r="INS98" s="151"/>
      <c r="INT98" s="151"/>
      <c r="INU98" s="151"/>
      <c r="INV98" s="151"/>
      <c r="INW98" s="151"/>
      <c r="INX98" s="151"/>
      <c r="INY98" s="151"/>
      <c r="INZ98" s="151"/>
      <c r="IOA98" s="151"/>
      <c r="IOB98" s="151"/>
      <c r="IOC98" s="151"/>
      <c r="IOD98" s="151"/>
      <c r="IOE98" s="151"/>
      <c r="IOF98" s="151"/>
      <c r="IOG98" s="151"/>
      <c r="IOH98" s="151"/>
      <c r="IOI98" s="151"/>
      <c r="IOJ98" s="151"/>
      <c r="IOK98" s="151"/>
      <c r="IOL98" s="151"/>
      <c r="IOM98" s="151"/>
      <c r="ION98" s="151"/>
      <c r="IOO98" s="151"/>
      <c r="IOP98" s="151"/>
      <c r="IOQ98" s="151"/>
      <c r="IOR98" s="151"/>
      <c r="IOS98" s="151"/>
      <c r="IOT98" s="151"/>
      <c r="IOU98" s="151"/>
      <c r="IOV98" s="151"/>
      <c r="IOW98" s="151"/>
      <c r="IOX98" s="151"/>
      <c r="IOY98" s="151"/>
      <c r="IOZ98" s="151"/>
      <c r="IPA98" s="151"/>
      <c r="IPB98" s="151"/>
      <c r="IPC98" s="151"/>
      <c r="IPD98" s="151"/>
      <c r="IPE98" s="151"/>
      <c r="IPF98" s="151"/>
      <c r="IPG98" s="151"/>
      <c r="IPH98" s="151"/>
      <c r="IPI98" s="151"/>
      <c r="IPJ98" s="151"/>
      <c r="IPK98" s="151"/>
      <c r="IPL98" s="151"/>
      <c r="IPM98" s="151"/>
      <c r="IPN98" s="151"/>
      <c r="IPO98" s="151"/>
      <c r="IPP98" s="151"/>
      <c r="IPQ98" s="151"/>
      <c r="IPR98" s="151"/>
      <c r="IPS98" s="151"/>
      <c r="IPT98" s="151"/>
      <c r="IPU98" s="151"/>
      <c r="IPV98" s="151"/>
      <c r="IPW98" s="151"/>
      <c r="IPX98" s="151"/>
      <c r="IPY98" s="151"/>
      <c r="IPZ98" s="151"/>
      <c r="IQA98" s="151"/>
      <c r="IQB98" s="151"/>
      <c r="IQC98" s="151"/>
      <c r="IQD98" s="151"/>
      <c r="IQE98" s="151"/>
      <c r="IQF98" s="151"/>
      <c r="IQG98" s="151"/>
      <c r="IQH98" s="151"/>
      <c r="IQI98" s="151"/>
      <c r="IQJ98" s="151"/>
      <c r="IQK98" s="151"/>
      <c r="IQL98" s="151"/>
      <c r="IQM98" s="151"/>
      <c r="IQN98" s="151"/>
      <c r="IQO98" s="151"/>
      <c r="IQP98" s="151"/>
      <c r="IQQ98" s="151"/>
      <c r="IQR98" s="151"/>
      <c r="IQS98" s="151"/>
      <c r="IQT98" s="151"/>
      <c r="IQU98" s="151"/>
      <c r="IQV98" s="151"/>
      <c r="IQW98" s="151"/>
      <c r="IQX98" s="151"/>
      <c r="IQY98" s="151"/>
      <c r="IQZ98" s="151"/>
      <c r="IRA98" s="151"/>
      <c r="IRB98" s="151"/>
      <c r="IRC98" s="151"/>
      <c r="IRD98" s="151"/>
      <c r="IRE98" s="151"/>
      <c r="IRF98" s="151"/>
      <c r="IRG98" s="151"/>
      <c r="IRH98" s="151"/>
      <c r="IRI98" s="151"/>
      <c r="IRJ98" s="151"/>
      <c r="IRK98" s="151"/>
      <c r="IRL98" s="151"/>
      <c r="IRM98" s="151"/>
      <c r="IRN98" s="151"/>
      <c r="IRO98" s="151"/>
      <c r="IRP98" s="151"/>
      <c r="IRQ98" s="151"/>
      <c r="IRR98" s="151"/>
      <c r="IRS98" s="151"/>
      <c r="IRT98" s="151"/>
      <c r="IRU98" s="151"/>
      <c r="IRV98" s="151"/>
      <c r="IRW98" s="151"/>
      <c r="IRX98" s="151"/>
      <c r="IRY98" s="151"/>
      <c r="IRZ98" s="151"/>
      <c r="ISA98" s="151"/>
      <c r="ISB98" s="151"/>
      <c r="ISC98" s="151"/>
      <c r="ISD98" s="151"/>
      <c r="ISE98" s="151"/>
      <c r="ISF98" s="151"/>
      <c r="ISG98" s="151"/>
      <c r="ISH98" s="151"/>
      <c r="ISI98" s="151"/>
      <c r="ISJ98" s="151"/>
      <c r="ISK98" s="151"/>
      <c r="ISL98" s="151"/>
      <c r="ISM98" s="151"/>
      <c r="ISN98" s="151"/>
      <c r="ISO98" s="151"/>
      <c r="ISP98" s="151"/>
      <c r="ISQ98" s="151"/>
      <c r="ISR98" s="151"/>
      <c r="ISS98" s="151"/>
      <c r="IST98" s="151"/>
      <c r="ISU98" s="151"/>
      <c r="ISV98" s="151"/>
      <c r="ISW98" s="151"/>
      <c r="ISX98" s="151"/>
      <c r="ISY98" s="151"/>
      <c r="ISZ98" s="151"/>
      <c r="ITA98" s="151"/>
      <c r="ITB98" s="151"/>
      <c r="ITC98" s="151"/>
      <c r="ITD98" s="151"/>
      <c r="ITE98" s="151"/>
      <c r="ITF98" s="151"/>
      <c r="ITG98" s="151"/>
      <c r="ITH98" s="151"/>
      <c r="ITI98" s="151"/>
      <c r="ITJ98" s="151"/>
      <c r="ITK98" s="151"/>
      <c r="ITL98" s="151"/>
      <c r="ITM98" s="151"/>
      <c r="ITN98" s="151"/>
      <c r="ITO98" s="151"/>
      <c r="ITP98" s="151"/>
      <c r="ITQ98" s="151"/>
      <c r="ITR98" s="151"/>
      <c r="ITS98" s="151"/>
      <c r="ITT98" s="151"/>
      <c r="ITU98" s="151"/>
      <c r="ITV98" s="151"/>
      <c r="ITW98" s="151"/>
      <c r="ITX98" s="151"/>
      <c r="ITY98" s="151"/>
      <c r="ITZ98" s="151"/>
      <c r="IUA98" s="151"/>
      <c r="IUB98" s="151"/>
      <c r="IUC98" s="151"/>
      <c r="IUD98" s="151"/>
      <c r="IUE98" s="151"/>
      <c r="IUF98" s="151"/>
      <c r="IUG98" s="151"/>
      <c r="IUH98" s="151"/>
      <c r="IUI98" s="151"/>
      <c r="IUJ98" s="151"/>
      <c r="IUK98" s="151"/>
      <c r="IUL98" s="151"/>
      <c r="IUM98" s="151"/>
      <c r="IUN98" s="151"/>
      <c r="IUO98" s="151"/>
      <c r="IUP98" s="151"/>
      <c r="IUQ98" s="151"/>
      <c r="IUR98" s="151"/>
      <c r="IUS98" s="151"/>
      <c r="IUT98" s="151"/>
      <c r="IUU98" s="151"/>
      <c r="IUV98" s="151"/>
      <c r="IUW98" s="151"/>
      <c r="IUX98" s="151"/>
      <c r="IUY98" s="151"/>
      <c r="IUZ98" s="151"/>
      <c r="IVA98" s="151"/>
      <c r="IVB98" s="151"/>
      <c r="IVC98" s="151"/>
      <c r="IVD98" s="151"/>
      <c r="IVE98" s="151"/>
      <c r="IVF98" s="151"/>
      <c r="IVG98" s="151"/>
      <c r="IVH98" s="151"/>
      <c r="IVI98" s="151"/>
      <c r="IVJ98" s="151"/>
      <c r="IVK98" s="151"/>
      <c r="IVL98" s="151"/>
      <c r="IVM98" s="151"/>
      <c r="IVN98" s="151"/>
      <c r="IVO98" s="151"/>
      <c r="IVP98" s="151"/>
      <c r="IVQ98" s="151"/>
      <c r="IVR98" s="151"/>
      <c r="IVS98" s="151"/>
      <c r="IVT98" s="151"/>
      <c r="IVU98" s="151"/>
      <c r="IVV98" s="151"/>
      <c r="IVW98" s="151"/>
      <c r="IVX98" s="151"/>
      <c r="IVY98" s="151"/>
      <c r="IVZ98" s="151"/>
      <c r="IWA98" s="151"/>
      <c r="IWB98" s="151"/>
      <c r="IWC98" s="151"/>
      <c r="IWD98" s="151"/>
      <c r="IWE98" s="151"/>
      <c r="IWF98" s="151"/>
      <c r="IWG98" s="151"/>
      <c r="IWH98" s="151"/>
      <c r="IWI98" s="151"/>
      <c r="IWJ98" s="151"/>
      <c r="IWK98" s="151"/>
      <c r="IWL98" s="151"/>
      <c r="IWM98" s="151"/>
      <c r="IWN98" s="151"/>
      <c r="IWO98" s="151"/>
      <c r="IWP98" s="151"/>
      <c r="IWQ98" s="151"/>
      <c r="IWR98" s="151"/>
      <c r="IWS98" s="151"/>
      <c r="IWT98" s="151"/>
      <c r="IWU98" s="151"/>
      <c r="IWV98" s="151"/>
      <c r="IWW98" s="151"/>
      <c r="IWX98" s="151"/>
      <c r="IWY98" s="151"/>
      <c r="IWZ98" s="151"/>
      <c r="IXA98" s="151"/>
      <c r="IXB98" s="151"/>
      <c r="IXC98" s="151"/>
      <c r="IXD98" s="151"/>
      <c r="IXE98" s="151"/>
      <c r="IXF98" s="151"/>
      <c r="IXG98" s="151"/>
      <c r="IXH98" s="151"/>
      <c r="IXI98" s="151"/>
      <c r="IXJ98" s="151"/>
      <c r="IXK98" s="151"/>
      <c r="IXL98" s="151"/>
      <c r="IXM98" s="151"/>
      <c r="IXN98" s="151"/>
      <c r="IXO98" s="151"/>
      <c r="IXP98" s="151"/>
      <c r="IXQ98" s="151"/>
      <c r="IXR98" s="151"/>
      <c r="IXS98" s="151"/>
      <c r="IXT98" s="151"/>
      <c r="IXU98" s="151"/>
      <c r="IXV98" s="151"/>
      <c r="IXW98" s="151"/>
      <c r="IXX98" s="151"/>
      <c r="IXY98" s="151"/>
      <c r="IXZ98" s="151"/>
      <c r="IYA98" s="151"/>
      <c r="IYB98" s="151"/>
      <c r="IYC98" s="151"/>
      <c r="IYD98" s="151"/>
      <c r="IYE98" s="151"/>
      <c r="IYF98" s="151"/>
      <c r="IYG98" s="151"/>
      <c r="IYH98" s="151"/>
      <c r="IYI98" s="151"/>
      <c r="IYJ98" s="151"/>
      <c r="IYK98" s="151"/>
      <c r="IYL98" s="151"/>
      <c r="IYM98" s="151"/>
      <c r="IYN98" s="151"/>
      <c r="IYO98" s="151"/>
      <c r="IYP98" s="151"/>
      <c r="IYQ98" s="151"/>
      <c r="IYR98" s="151"/>
      <c r="IYS98" s="151"/>
      <c r="IYT98" s="151"/>
      <c r="IYU98" s="151"/>
      <c r="IYV98" s="151"/>
      <c r="IYW98" s="151"/>
      <c r="IYX98" s="151"/>
      <c r="IYY98" s="151"/>
      <c r="IYZ98" s="151"/>
      <c r="IZA98" s="151"/>
      <c r="IZB98" s="151"/>
      <c r="IZC98" s="151"/>
      <c r="IZD98" s="151"/>
      <c r="IZE98" s="151"/>
      <c r="IZF98" s="151"/>
      <c r="IZG98" s="151"/>
      <c r="IZH98" s="151"/>
      <c r="IZI98" s="151"/>
      <c r="IZJ98" s="151"/>
      <c r="IZK98" s="151"/>
      <c r="IZL98" s="151"/>
      <c r="IZM98" s="151"/>
      <c r="IZN98" s="151"/>
      <c r="IZO98" s="151"/>
      <c r="IZP98" s="151"/>
      <c r="IZQ98" s="151"/>
      <c r="IZR98" s="151"/>
      <c r="IZS98" s="151"/>
      <c r="IZT98" s="151"/>
      <c r="IZU98" s="151"/>
      <c r="IZV98" s="151"/>
      <c r="IZW98" s="151"/>
      <c r="IZX98" s="151"/>
      <c r="IZY98" s="151"/>
      <c r="IZZ98" s="151"/>
      <c r="JAA98" s="151"/>
      <c r="JAB98" s="151"/>
      <c r="JAC98" s="151"/>
      <c r="JAD98" s="151"/>
      <c r="JAE98" s="151"/>
      <c r="JAF98" s="151"/>
      <c r="JAG98" s="151"/>
      <c r="JAH98" s="151"/>
      <c r="JAI98" s="151"/>
      <c r="JAJ98" s="151"/>
      <c r="JAK98" s="151"/>
      <c r="JAL98" s="151"/>
      <c r="JAM98" s="151"/>
      <c r="JAN98" s="151"/>
      <c r="JAO98" s="151"/>
      <c r="JAP98" s="151"/>
      <c r="JAQ98" s="151"/>
      <c r="JAR98" s="151"/>
      <c r="JAS98" s="151"/>
      <c r="JAT98" s="151"/>
      <c r="JAU98" s="151"/>
      <c r="JAV98" s="151"/>
      <c r="JAW98" s="151"/>
      <c r="JAX98" s="151"/>
      <c r="JAY98" s="151"/>
      <c r="JAZ98" s="151"/>
      <c r="JBA98" s="151"/>
      <c r="JBB98" s="151"/>
      <c r="JBC98" s="151"/>
      <c r="JBD98" s="151"/>
      <c r="JBE98" s="151"/>
      <c r="JBF98" s="151"/>
      <c r="JBG98" s="151"/>
      <c r="JBH98" s="151"/>
      <c r="JBI98" s="151"/>
      <c r="JBJ98" s="151"/>
      <c r="JBK98" s="151"/>
      <c r="JBL98" s="151"/>
      <c r="JBM98" s="151"/>
      <c r="JBN98" s="151"/>
      <c r="JBO98" s="151"/>
      <c r="JBP98" s="151"/>
      <c r="JBQ98" s="151"/>
      <c r="JBR98" s="151"/>
      <c r="JBS98" s="151"/>
      <c r="JBT98" s="151"/>
      <c r="JBU98" s="151"/>
      <c r="JBV98" s="151"/>
      <c r="JBW98" s="151"/>
      <c r="JBX98" s="151"/>
      <c r="JBY98" s="151"/>
      <c r="JBZ98" s="151"/>
      <c r="JCA98" s="151"/>
      <c r="JCB98" s="151"/>
      <c r="JCC98" s="151"/>
      <c r="JCD98" s="151"/>
      <c r="JCE98" s="151"/>
      <c r="JCF98" s="151"/>
      <c r="JCG98" s="151"/>
      <c r="JCH98" s="151"/>
      <c r="JCI98" s="151"/>
      <c r="JCJ98" s="151"/>
      <c r="JCK98" s="151"/>
      <c r="JCL98" s="151"/>
      <c r="JCM98" s="151"/>
      <c r="JCN98" s="151"/>
      <c r="JCO98" s="151"/>
      <c r="JCP98" s="151"/>
      <c r="JCQ98" s="151"/>
      <c r="JCR98" s="151"/>
      <c r="JCS98" s="151"/>
      <c r="JCT98" s="151"/>
      <c r="JCU98" s="151"/>
      <c r="JCV98" s="151"/>
      <c r="JCW98" s="151"/>
      <c r="JCX98" s="151"/>
      <c r="JCY98" s="151"/>
      <c r="JCZ98" s="151"/>
      <c r="JDA98" s="151"/>
      <c r="JDB98" s="151"/>
      <c r="JDC98" s="151"/>
      <c r="JDD98" s="151"/>
      <c r="JDE98" s="151"/>
      <c r="JDF98" s="151"/>
      <c r="JDG98" s="151"/>
      <c r="JDH98" s="151"/>
      <c r="JDI98" s="151"/>
      <c r="JDJ98" s="151"/>
      <c r="JDK98" s="151"/>
      <c r="JDL98" s="151"/>
      <c r="JDM98" s="151"/>
      <c r="JDN98" s="151"/>
      <c r="JDO98" s="151"/>
      <c r="JDP98" s="151"/>
      <c r="JDQ98" s="151"/>
      <c r="JDR98" s="151"/>
      <c r="JDS98" s="151"/>
      <c r="JDT98" s="151"/>
      <c r="JDU98" s="151"/>
      <c r="JDV98" s="151"/>
      <c r="JDW98" s="151"/>
      <c r="JDX98" s="151"/>
      <c r="JDY98" s="151"/>
      <c r="JDZ98" s="151"/>
      <c r="JEA98" s="151"/>
      <c r="JEB98" s="151"/>
      <c r="JEC98" s="151"/>
      <c r="JED98" s="151"/>
      <c r="JEE98" s="151"/>
      <c r="JEF98" s="151"/>
      <c r="JEG98" s="151"/>
      <c r="JEH98" s="151"/>
      <c r="JEI98" s="151"/>
      <c r="JEJ98" s="151"/>
      <c r="JEK98" s="151"/>
      <c r="JEL98" s="151"/>
      <c r="JEM98" s="151"/>
      <c r="JEN98" s="151"/>
      <c r="JEO98" s="151"/>
      <c r="JEP98" s="151"/>
      <c r="JEQ98" s="151"/>
      <c r="JER98" s="151"/>
      <c r="JES98" s="151"/>
      <c r="JET98" s="151"/>
      <c r="JEU98" s="151"/>
      <c r="JEV98" s="151"/>
      <c r="JEW98" s="151"/>
      <c r="JEX98" s="151"/>
      <c r="JEY98" s="151"/>
      <c r="JEZ98" s="151"/>
      <c r="JFA98" s="151"/>
      <c r="JFB98" s="151"/>
      <c r="JFC98" s="151"/>
      <c r="JFD98" s="151"/>
      <c r="JFE98" s="151"/>
      <c r="JFF98" s="151"/>
      <c r="JFG98" s="151"/>
      <c r="JFH98" s="151"/>
      <c r="JFI98" s="151"/>
      <c r="JFJ98" s="151"/>
      <c r="JFK98" s="151"/>
      <c r="JFL98" s="151"/>
      <c r="JFM98" s="151"/>
      <c r="JFN98" s="151"/>
      <c r="JFO98" s="151"/>
      <c r="JFP98" s="151"/>
      <c r="JFQ98" s="151"/>
      <c r="JFR98" s="151"/>
      <c r="JFS98" s="151"/>
      <c r="JFT98" s="151"/>
      <c r="JFU98" s="151"/>
      <c r="JFV98" s="151"/>
      <c r="JFW98" s="151"/>
      <c r="JFX98" s="151"/>
      <c r="JFY98" s="151"/>
      <c r="JFZ98" s="151"/>
      <c r="JGA98" s="151"/>
      <c r="JGB98" s="151"/>
      <c r="JGC98" s="151"/>
      <c r="JGD98" s="151"/>
      <c r="JGE98" s="151"/>
      <c r="JGF98" s="151"/>
      <c r="JGG98" s="151"/>
      <c r="JGH98" s="151"/>
      <c r="JGI98" s="151"/>
      <c r="JGJ98" s="151"/>
      <c r="JGK98" s="151"/>
      <c r="JGL98" s="151"/>
      <c r="JGM98" s="151"/>
      <c r="JGN98" s="151"/>
      <c r="JGO98" s="151"/>
      <c r="JGP98" s="151"/>
      <c r="JGQ98" s="151"/>
      <c r="JGR98" s="151"/>
      <c r="JGS98" s="151"/>
      <c r="JGT98" s="151"/>
      <c r="JGU98" s="151"/>
      <c r="JGV98" s="151"/>
      <c r="JGW98" s="151"/>
      <c r="JGX98" s="151"/>
      <c r="JGY98" s="151"/>
      <c r="JGZ98" s="151"/>
      <c r="JHA98" s="151"/>
      <c r="JHB98" s="151"/>
      <c r="JHC98" s="151"/>
      <c r="JHD98" s="151"/>
      <c r="JHE98" s="151"/>
      <c r="JHF98" s="151"/>
      <c r="JHG98" s="151"/>
      <c r="JHH98" s="151"/>
      <c r="JHI98" s="151"/>
      <c r="JHJ98" s="151"/>
      <c r="JHK98" s="151"/>
      <c r="JHL98" s="151"/>
      <c r="JHM98" s="151"/>
      <c r="JHN98" s="151"/>
      <c r="JHO98" s="151"/>
      <c r="JHP98" s="151"/>
      <c r="JHQ98" s="151"/>
      <c r="JHR98" s="151"/>
      <c r="JHS98" s="151"/>
      <c r="JHT98" s="151"/>
      <c r="JHU98" s="151"/>
      <c r="JHV98" s="151"/>
      <c r="JHW98" s="151"/>
      <c r="JHX98" s="151"/>
      <c r="JHY98" s="151"/>
      <c r="JHZ98" s="151"/>
      <c r="JIA98" s="151"/>
      <c r="JIB98" s="151"/>
      <c r="JIC98" s="151"/>
      <c r="JID98" s="151"/>
      <c r="JIE98" s="151"/>
      <c r="JIF98" s="151"/>
      <c r="JIG98" s="151"/>
      <c r="JIH98" s="151"/>
      <c r="JII98" s="151"/>
      <c r="JIJ98" s="151"/>
      <c r="JIK98" s="151"/>
      <c r="JIL98" s="151"/>
      <c r="JIM98" s="151"/>
      <c r="JIN98" s="151"/>
      <c r="JIO98" s="151"/>
      <c r="JIP98" s="151"/>
      <c r="JIQ98" s="151"/>
      <c r="JIR98" s="151"/>
      <c r="JIS98" s="151"/>
      <c r="JIT98" s="151"/>
      <c r="JIU98" s="151"/>
      <c r="JIV98" s="151"/>
      <c r="JIW98" s="151"/>
      <c r="JIX98" s="151"/>
      <c r="JIY98" s="151"/>
      <c r="JIZ98" s="151"/>
      <c r="JJA98" s="151"/>
      <c r="JJB98" s="151"/>
      <c r="JJC98" s="151"/>
      <c r="JJD98" s="151"/>
      <c r="JJE98" s="151"/>
      <c r="JJF98" s="151"/>
      <c r="JJG98" s="151"/>
      <c r="JJH98" s="151"/>
      <c r="JJI98" s="151"/>
      <c r="JJJ98" s="151"/>
      <c r="JJK98" s="151"/>
      <c r="JJL98" s="151"/>
      <c r="JJM98" s="151"/>
      <c r="JJN98" s="151"/>
      <c r="JJO98" s="151"/>
      <c r="JJP98" s="151"/>
      <c r="JJQ98" s="151"/>
      <c r="JJR98" s="151"/>
      <c r="JJS98" s="151"/>
      <c r="JJT98" s="151"/>
      <c r="JJU98" s="151"/>
      <c r="JJV98" s="151"/>
      <c r="JJW98" s="151"/>
      <c r="JJX98" s="151"/>
      <c r="JJY98" s="151"/>
      <c r="JJZ98" s="151"/>
      <c r="JKA98" s="151"/>
      <c r="JKB98" s="151"/>
      <c r="JKC98" s="151"/>
      <c r="JKD98" s="151"/>
      <c r="JKE98" s="151"/>
      <c r="JKF98" s="151"/>
      <c r="JKG98" s="151"/>
      <c r="JKH98" s="151"/>
      <c r="JKI98" s="151"/>
      <c r="JKJ98" s="151"/>
      <c r="JKK98" s="151"/>
      <c r="JKL98" s="151"/>
      <c r="JKM98" s="151"/>
      <c r="JKN98" s="151"/>
      <c r="JKO98" s="151"/>
      <c r="JKP98" s="151"/>
      <c r="JKQ98" s="151"/>
      <c r="JKR98" s="151"/>
      <c r="JKS98" s="151"/>
      <c r="JKT98" s="151"/>
      <c r="JKU98" s="151"/>
      <c r="JKV98" s="151"/>
      <c r="JKW98" s="151"/>
      <c r="JKX98" s="151"/>
      <c r="JKY98" s="151"/>
      <c r="JKZ98" s="151"/>
      <c r="JLA98" s="151"/>
      <c r="JLB98" s="151"/>
      <c r="JLC98" s="151"/>
      <c r="JLD98" s="151"/>
      <c r="JLE98" s="151"/>
      <c r="JLF98" s="151"/>
      <c r="JLG98" s="151"/>
      <c r="JLH98" s="151"/>
      <c r="JLI98" s="151"/>
      <c r="JLJ98" s="151"/>
      <c r="JLK98" s="151"/>
      <c r="JLL98" s="151"/>
      <c r="JLM98" s="151"/>
      <c r="JLN98" s="151"/>
      <c r="JLO98" s="151"/>
      <c r="JLP98" s="151"/>
      <c r="JLQ98" s="151"/>
      <c r="JLR98" s="151"/>
      <c r="JLS98" s="151"/>
      <c r="JLT98" s="151"/>
      <c r="JLU98" s="151"/>
      <c r="JLV98" s="151"/>
      <c r="JLW98" s="151"/>
      <c r="JLX98" s="151"/>
      <c r="JLY98" s="151"/>
      <c r="JLZ98" s="151"/>
      <c r="JMA98" s="151"/>
      <c r="JMB98" s="151"/>
      <c r="JMC98" s="151"/>
      <c r="JMD98" s="151"/>
      <c r="JME98" s="151"/>
      <c r="JMF98" s="151"/>
      <c r="JMG98" s="151"/>
      <c r="JMH98" s="151"/>
      <c r="JMI98" s="151"/>
      <c r="JMJ98" s="151"/>
      <c r="JMK98" s="151"/>
      <c r="JML98" s="151"/>
      <c r="JMM98" s="151"/>
      <c r="JMN98" s="151"/>
      <c r="JMO98" s="151"/>
      <c r="JMP98" s="151"/>
      <c r="JMQ98" s="151"/>
      <c r="JMR98" s="151"/>
      <c r="JMS98" s="151"/>
      <c r="JMT98" s="151"/>
      <c r="JMU98" s="151"/>
      <c r="JMV98" s="151"/>
      <c r="JMW98" s="151"/>
      <c r="JMX98" s="151"/>
      <c r="JMY98" s="151"/>
      <c r="JMZ98" s="151"/>
      <c r="JNA98" s="151"/>
      <c r="JNB98" s="151"/>
      <c r="JNC98" s="151"/>
      <c r="JND98" s="151"/>
      <c r="JNE98" s="151"/>
      <c r="JNF98" s="151"/>
      <c r="JNG98" s="151"/>
      <c r="JNH98" s="151"/>
      <c r="JNI98" s="151"/>
      <c r="JNJ98" s="151"/>
      <c r="JNK98" s="151"/>
      <c r="JNL98" s="151"/>
      <c r="JNM98" s="151"/>
      <c r="JNN98" s="151"/>
      <c r="JNO98" s="151"/>
      <c r="JNP98" s="151"/>
      <c r="JNQ98" s="151"/>
      <c r="JNR98" s="151"/>
      <c r="JNS98" s="151"/>
      <c r="JNT98" s="151"/>
      <c r="JNU98" s="151"/>
      <c r="JNV98" s="151"/>
      <c r="JNW98" s="151"/>
      <c r="JNX98" s="151"/>
      <c r="JNY98" s="151"/>
      <c r="JNZ98" s="151"/>
      <c r="JOA98" s="151"/>
      <c r="JOB98" s="151"/>
      <c r="JOC98" s="151"/>
      <c r="JOD98" s="151"/>
      <c r="JOE98" s="151"/>
      <c r="JOF98" s="151"/>
      <c r="JOG98" s="151"/>
      <c r="JOH98" s="151"/>
      <c r="JOI98" s="151"/>
      <c r="JOJ98" s="151"/>
      <c r="JOK98" s="151"/>
      <c r="JOL98" s="151"/>
      <c r="JOM98" s="151"/>
      <c r="JON98" s="151"/>
      <c r="JOO98" s="151"/>
      <c r="JOP98" s="151"/>
      <c r="JOQ98" s="151"/>
      <c r="JOR98" s="151"/>
      <c r="JOS98" s="151"/>
      <c r="JOT98" s="151"/>
      <c r="JOU98" s="151"/>
      <c r="JOV98" s="151"/>
      <c r="JOW98" s="151"/>
      <c r="JOX98" s="151"/>
      <c r="JOY98" s="151"/>
      <c r="JOZ98" s="151"/>
      <c r="JPA98" s="151"/>
      <c r="JPB98" s="151"/>
      <c r="JPC98" s="151"/>
      <c r="JPD98" s="151"/>
      <c r="JPE98" s="151"/>
      <c r="JPF98" s="151"/>
      <c r="JPG98" s="151"/>
      <c r="JPH98" s="151"/>
      <c r="JPI98" s="151"/>
      <c r="JPJ98" s="151"/>
      <c r="JPK98" s="151"/>
      <c r="JPL98" s="151"/>
      <c r="JPM98" s="151"/>
      <c r="JPN98" s="151"/>
      <c r="JPO98" s="151"/>
      <c r="JPP98" s="151"/>
      <c r="JPQ98" s="151"/>
      <c r="JPR98" s="151"/>
      <c r="JPS98" s="151"/>
      <c r="JPT98" s="151"/>
      <c r="JPU98" s="151"/>
      <c r="JPV98" s="151"/>
      <c r="JPW98" s="151"/>
      <c r="JPX98" s="151"/>
      <c r="JPY98" s="151"/>
      <c r="JPZ98" s="151"/>
      <c r="JQA98" s="151"/>
      <c r="JQB98" s="151"/>
      <c r="JQC98" s="151"/>
      <c r="JQD98" s="151"/>
      <c r="JQE98" s="151"/>
      <c r="JQF98" s="151"/>
      <c r="JQG98" s="151"/>
      <c r="JQH98" s="151"/>
      <c r="JQI98" s="151"/>
      <c r="JQJ98" s="151"/>
      <c r="JQK98" s="151"/>
      <c r="JQL98" s="151"/>
      <c r="JQM98" s="151"/>
      <c r="JQN98" s="151"/>
      <c r="JQO98" s="151"/>
      <c r="JQP98" s="151"/>
      <c r="JQQ98" s="151"/>
      <c r="JQR98" s="151"/>
      <c r="JQS98" s="151"/>
      <c r="JQT98" s="151"/>
      <c r="JQU98" s="151"/>
      <c r="JQV98" s="151"/>
      <c r="JQW98" s="151"/>
      <c r="JQX98" s="151"/>
      <c r="JQY98" s="151"/>
      <c r="JQZ98" s="151"/>
      <c r="JRA98" s="151"/>
      <c r="JRB98" s="151"/>
      <c r="JRC98" s="151"/>
      <c r="JRD98" s="151"/>
      <c r="JRE98" s="151"/>
      <c r="JRF98" s="151"/>
      <c r="JRG98" s="151"/>
      <c r="JRH98" s="151"/>
      <c r="JRI98" s="151"/>
      <c r="JRJ98" s="151"/>
      <c r="JRK98" s="151"/>
      <c r="JRL98" s="151"/>
      <c r="JRM98" s="151"/>
      <c r="JRN98" s="151"/>
      <c r="JRO98" s="151"/>
      <c r="JRP98" s="151"/>
      <c r="JRQ98" s="151"/>
      <c r="JRR98" s="151"/>
      <c r="JRS98" s="151"/>
      <c r="JRT98" s="151"/>
      <c r="JRU98" s="151"/>
      <c r="JRV98" s="151"/>
      <c r="JRW98" s="151"/>
      <c r="JRX98" s="151"/>
      <c r="JRY98" s="151"/>
      <c r="JRZ98" s="151"/>
      <c r="JSA98" s="151"/>
      <c r="JSB98" s="151"/>
      <c r="JSC98" s="151"/>
      <c r="JSD98" s="151"/>
      <c r="JSE98" s="151"/>
      <c r="JSF98" s="151"/>
      <c r="JSG98" s="151"/>
      <c r="JSH98" s="151"/>
      <c r="JSI98" s="151"/>
      <c r="JSJ98" s="151"/>
      <c r="JSK98" s="151"/>
      <c r="JSL98" s="151"/>
      <c r="JSM98" s="151"/>
      <c r="JSN98" s="151"/>
      <c r="JSO98" s="151"/>
      <c r="JSP98" s="151"/>
      <c r="JSQ98" s="151"/>
      <c r="JSR98" s="151"/>
      <c r="JSS98" s="151"/>
      <c r="JST98" s="151"/>
      <c r="JSU98" s="151"/>
      <c r="JSV98" s="151"/>
      <c r="JSW98" s="151"/>
      <c r="JSX98" s="151"/>
      <c r="JSY98" s="151"/>
      <c r="JSZ98" s="151"/>
      <c r="JTA98" s="151"/>
      <c r="JTB98" s="151"/>
      <c r="JTC98" s="151"/>
      <c r="JTD98" s="151"/>
      <c r="JTE98" s="151"/>
      <c r="JTF98" s="151"/>
      <c r="JTG98" s="151"/>
      <c r="JTH98" s="151"/>
      <c r="JTI98" s="151"/>
      <c r="JTJ98" s="151"/>
      <c r="JTK98" s="151"/>
      <c r="JTL98" s="151"/>
      <c r="JTM98" s="151"/>
      <c r="JTN98" s="151"/>
      <c r="JTO98" s="151"/>
      <c r="JTP98" s="151"/>
      <c r="JTQ98" s="151"/>
      <c r="JTR98" s="151"/>
      <c r="JTS98" s="151"/>
      <c r="JTT98" s="151"/>
      <c r="JTU98" s="151"/>
      <c r="JTV98" s="151"/>
      <c r="JTW98" s="151"/>
      <c r="JTX98" s="151"/>
      <c r="JTY98" s="151"/>
      <c r="JTZ98" s="151"/>
      <c r="JUA98" s="151"/>
      <c r="JUB98" s="151"/>
      <c r="JUC98" s="151"/>
      <c r="JUD98" s="151"/>
      <c r="JUE98" s="151"/>
      <c r="JUF98" s="151"/>
      <c r="JUG98" s="151"/>
      <c r="JUH98" s="151"/>
      <c r="JUI98" s="151"/>
      <c r="JUJ98" s="151"/>
      <c r="JUK98" s="151"/>
      <c r="JUL98" s="151"/>
      <c r="JUM98" s="151"/>
      <c r="JUN98" s="151"/>
      <c r="JUO98" s="151"/>
      <c r="JUP98" s="151"/>
      <c r="JUQ98" s="151"/>
      <c r="JUR98" s="151"/>
      <c r="JUS98" s="151"/>
      <c r="JUT98" s="151"/>
      <c r="JUU98" s="151"/>
      <c r="JUV98" s="151"/>
      <c r="JUW98" s="151"/>
      <c r="JUX98" s="151"/>
      <c r="JUY98" s="151"/>
      <c r="JUZ98" s="151"/>
      <c r="JVA98" s="151"/>
      <c r="JVB98" s="151"/>
      <c r="JVC98" s="151"/>
      <c r="JVD98" s="151"/>
      <c r="JVE98" s="151"/>
      <c r="JVF98" s="151"/>
      <c r="JVG98" s="151"/>
      <c r="JVH98" s="151"/>
      <c r="JVI98" s="151"/>
      <c r="JVJ98" s="151"/>
      <c r="JVK98" s="151"/>
      <c r="JVL98" s="151"/>
      <c r="JVM98" s="151"/>
      <c r="JVN98" s="151"/>
      <c r="JVO98" s="151"/>
      <c r="JVP98" s="151"/>
      <c r="JVQ98" s="151"/>
      <c r="JVR98" s="151"/>
      <c r="JVS98" s="151"/>
      <c r="JVT98" s="151"/>
      <c r="JVU98" s="151"/>
      <c r="JVV98" s="151"/>
      <c r="JVW98" s="151"/>
      <c r="JVX98" s="151"/>
      <c r="JVY98" s="151"/>
      <c r="JVZ98" s="151"/>
      <c r="JWA98" s="151"/>
      <c r="JWB98" s="151"/>
      <c r="JWC98" s="151"/>
      <c r="JWD98" s="151"/>
      <c r="JWE98" s="151"/>
      <c r="JWF98" s="151"/>
      <c r="JWG98" s="151"/>
      <c r="JWH98" s="151"/>
      <c r="JWI98" s="151"/>
      <c r="JWJ98" s="151"/>
      <c r="JWK98" s="151"/>
      <c r="JWL98" s="151"/>
      <c r="JWM98" s="151"/>
      <c r="JWN98" s="151"/>
      <c r="JWO98" s="151"/>
      <c r="JWP98" s="151"/>
      <c r="JWQ98" s="151"/>
      <c r="JWR98" s="151"/>
      <c r="JWS98" s="151"/>
      <c r="JWT98" s="151"/>
      <c r="JWU98" s="151"/>
      <c r="JWV98" s="151"/>
      <c r="JWW98" s="151"/>
      <c r="JWX98" s="151"/>
      <c r="JWY98" s="151"/>
      <c r="JWZ98" s="151"/>
      <c r="JXA98" s="151"/>
      <c r="JXB98" s="151"/>
      <c r="JXC98" s="151"/>
      <c r="JXD98" s="151"/>
      <c r="JXE98" s="151"/>
      <c r="JXF98" s="151"/>
      <c r="JXG98" s="151"/>
      <c r="JXH98" s="151"/>
      <c r="JXI98" s="151"/>
      <c r="JXJ98" s="151"/>
      <c r="JXK98" s="151"/>
      <c r="JXL98" s="151"/>
      <c r="JXM98" s="151"/>
      <c r="JXN98" s="151"/>
      <c r="JXO98" s="151"/>
      <c r="JXP98" s="151"/>
      <c r="JXQ98" s="151"/>
      <c r="JXR98" s="151"/>
      <c r="JXS98" s="151"/>
      <c r="JXT98" s="151"/>
      <c r="JXU98" s="151"/>
      <c r="JXV98" s="151"/>
      <c r="JXW98" s="151"/>
      <c r="JXX98" s="151"/>
      <c r="JXY98" s="151"/>
      <c r="JXZ98" s="151"/>
      <c r="JYA98" s="151"/>
      <c r="JYB98" s="151"/>
      <c r="JYC98" s="151"/>
      <c r="JYD98" s="151"/>
      <c r="JYE98" s="151"/>
      <c r="JYF98" s="151"/>
      <c r="JYG98" s="151"/>
      <c r="JYH98" s="151"/>
      <c r="JYI98" s="151"/>
      <c r="JYJ98" s="151"/>
      <c r="JYK98" s="151"/>
      <c r="JYL98" s="151"/>
      <c r="JYM98" s="151"/>
      <c r="JYN98" s="151"/>
      <c r="JYO98" s="151"/>
      <c r="JYP98" s="151"/>
      <c r="JYQ98" s="151"/>
      <c r="JYR98" s="151"/>
      <c r="JYS98" s="151"/>
      <c r="JYT98" s="151"/>
      <c r="JYU98" s="151"/>
      <c r="JYV98" s="151"/>
      <c r="JYW98" s="151"/>
      <c r="JYX98" s="151"/>
      <c r="JYY98" s="151"/>
      <c r="JYZ98" s="151"/>
      <c r="JZA98" s="151"/>
      <c r="JZB98" s="151"/>
      <c r="JZC98" s="151"/>
      <c r="JZD98" s="151"/>
      <c r="JZE98" s="151"/>
      <c r="JZF98" s="151"/>
      <c r="JZG98" s="151"/>
      <c r="JZH98" s="151"/>
      <c r="JZI98" s="151"/>
      <c r="JZJ98" s="151"/>
      <c r="JZK98" s="151"/>
      <c r="JZL98" s="151"/>
      <c r="JZM98" s="151"/>
      <c r="JZN98" s="151"/>
      <c r="JZO98" s="151"/>
      <c r="JZP98" s="151"/>
      <c r="JZQ98" s="151"/>
      <c r="JZR98" s="151"/>
      <c r="JZS98" s="151"/>
      <c r="JZT98" s="151"/>
      <c r="JZU98" s="151"/>
      <c r="JZV98" s="151"/>
      <c r="JZW98" s="151"/>
      <c r="JZX98" s="151"/>
      <c r="JZY98" s="151"/>
      <c r="JZZ98" s="151"/>
      <c r="KAA98" s="151"/>
      <c r="KAB98" s="151"/>
      <c r="KAC98" s="151"/>
      <c r="KAD98" s="151"/>
      <c r="KAE98" s="151"/>
      <c r="KAF98" s="151"/>
      <c r="KAG98" s="151"/>
      <c r="KAH98" s="151"/>
      <c r="KAI98" s="151"/>
      <c r="KAJ98" s="151"/>
      <c r="KAK98" s="151"/>
      <c r="KAL98" s="151"/>
      <c r="KAM98" s="151"/>
      <c r="KAN98" s="151"/>
      <c r="KAO98" s="151"/>
      <c r="KAP98" s="151"/>
      <c r="KAQ98" s="151"/>
      <c r="KAR98" s="151"/>
      <c r="KAS98" s="151"/>
      <c r="KAT98" s="151"/>
      <c r="KAU98" s="151"/>
      <c r="KAV98" s="151"/>
      <c r="KAW98" s="151"/>
      <c r="KAX98" s="151"/>
      <c r="KAY98" s="151"/>
      <c r="KAZ98" s="151"/>
      <c r="KBA98" s="151"/>
      <c r="KBB98" s="151"/>
      <c r="KBC98" s="151"/>
      <c r="KBD98" s="151"/>
      <c r="KBE98" s="151"/>
      <c r="KBF98" s="151"/>
      <c r="KBG98" s="151"/>
      <c r="KBH98" s="151"/>
      <c r="KBI98" s="151"/>
      <c r="KBJ98" s="151"/>
      <c r="KBK98" s="151"/>
      <c r="KBL98" s="151"/>
      <c r="KBM98" s="151"/>
      <c r="KBN98" s="151"/>
      <c r="KBO98" s="151"/>
      <c r="KBP98" s="151"/>
      <c r="KBQ98" s="151"/>
      <c r="KBR98" s="151"/>
      <c r="KBS98" s="151"/>
      <c r="KBT98" s="151"/>
      <c r="KBU98" s="151"/>
      <c r="KBV98" s="151"/>
      <c r="KBW98" s="151"/>
      <c r="KBX98" s="151"/>
      <c r="KBY98" s="151"/>
      <c r="KBZ98" s="151"/>
      <c r="KCA98" s="151"/>
      <c r="KCB98" s="151"/>
      <c r="KCC98" s="151"/>
      <c r="KCD98" s="151"/>
      <c r="KCE98" s="151"/>
      <c r="KCF98" s="151"/>
      <c r="KCG98" s="151"/>
      <c r="KCH98" s="151"/>
      <c r="KCI98" s="151"/>
      <c r="KCJ98" s="151"/>
      <c r="KCK98" s="151"/>
      <c r="KCL98" s="151"/>
      <c r="KCM98" s="151"/>
      <c r="KCN98" s="151"/>
      <c r="KCO98" s="151"/>
      <c r="KCP98" s="151"/>
      <c r="KCQ98" s="151"/>
      <c r="KCR98" s="151"/>
      <c r="KCS98" s="151"/>
      <c r="KCT98" s="151"/>
      <c r="KCU98" s="151"/>
      <c r="KCV98" s="151"/>
      <c r="KCW98" s="151"/>
      <c r="KCX98" s="151"/>
      <c r="KCY98" s="151"/>
      <c r="KCZ98" s="151"/>
      <c r="KDA98" s="151"/>
      <c r="KDB98" s="151"/>
      <c r="KDC98" s="151"/>
      <c r="KDD98" s="151"/>
      <c r="KDE98" s="151"/>
      <c r="KDF98" s="151"/>
      <c r="KDG98" s="151"/>
      <c r="KDH98" s="151"/>
      <c r="KDI98" s="151"/>
      <c r="KDJ98" s="151"/>
      <c r="KDK98" s="151"/>
      <c r="KDL98" s="151"/>
      <c r="KDM98" s="151"/>
      <c r="KDN98" s="151"/>
      <c r="KDO98" s="151"/>
      <c r="KDP98" s="151"/>
      <c r="KDQ98" s="151"/>
      <c r="KDR98" s="151"/>
      <c r="KDS98" s="151"/>
      <c r="KDT98" s="151"/>
      <c r="KDU98" s="151"/>
      <c r="KDV98" s="151"/>
      <c r="KDW98" s="151"/>
      <c r="KDX98" s="151"/>
      <c r="KDY98" s="151"/>
      <c r="KDZ98" s="151"/>
      <c r="KEA98" s="151"/>
      <c r="KEB98" s="151"/>
      <c r="KEC98" s="151"/>
      <c r="KED98" s="151"/>
      <c r="KEE98" s="151"/>
      <c r="KEF98" s="151"/>
      <c r="KEG98" s="151"/>
      <c r="KEH98" s="151"/>
      <c r="KEI98" s="151"/>
      <c r="KEJ98" s="151"/>
      <c r="KEK98" s="151"/>
      <c r="KEL98" s="151"/>
      <c r="KEM98" s="151"/>
      <c r="KEN98" s="151"/>
      <c r="KEO98" s="151"/>
      <c r="KEP98" s="151"/>
      <c r="KEQ98" s="151"/>
      <c r="KER98" s="151"/>
      <c r="KES98" s="151"/>
      <c r="KET98" s="151"/>
      <c r="KEU98" s="151"/>
      <c r="KEV98" s="151"/>
      <c r="KEW98" s="151"/>
      <c r="KEX98" s="151"/>
      <c r="KEY98" s="151"/>
      <c r="KEZ98" s="151"/>
      <c r="KFA98" s="151"/>
      <c r="KFB98" s="151"/>
      <c r="KFC98" s="151"/>
      <c r="KFD98" s="151"/>
      <c r="KFE98" s="151"/>
      <c r="KFF98" s="151"/>
      <c r="KFG98" s="151"/>
      <c r="KFH98" s="151"/>
      <c r="KFI98" s="151"/>
      <c r="KFJ98" s="151"/>
      <c r="KFK98" s="151"/>
      <c r="KFL98" s="151"/>
      <c r="KFM98" s="151"/>
      <c r="KFN98" s="151"/>
      <c r="KFO98" s="151"/>
      <c r="KFP98" s="151"/>
      <c r="KFQ98" s="151"/>
      <c r="KFR98" s="151"/>
      <c r="KFS98" s="151"/>
      <c r="KFT98" s="151"/>
      <c r="KFU98" s="151"/>
      <c r="KFV98" s="151"/>
      <c r="KFW98" s="151"/>
      <c r="KFX98" s="151"/>
      <c r="KFY98" s="151"/>
      <c r="KFZ98" s="151"/>
      <c r="KGA98" s="151"/>
      <c r="KGB98" s="151"/>
      <c r="KGC98" s="151"/>
      <c r="KGD98" s="151"/>
      <c r="KGE98" s="151"/>
      <c r="KGF98" s="151"/>
      <c r="KGG98" s="151"/>
      <c r="KGH98" s="151"/>
      <c r="KGI98" s="151"/>
      <c r="KGJ98" s="151"/>
      <c r="KGK98" s="151"/>
      <c r="KGL98" s="151"/>
      <c r="KGM98" s="151"/>
      <c r="KGN98" s="151"/>
      <c r="KGO98" s="151"/>
      <c r="KGP98" s="151"/>
      <c r="KGQ98" s="151"/>
      <c r="KGR98" s="151"/>
      <c r="KGS98" s="151"/>
      <c r="KGT98" s="151"/>
      <c r="KGU98" s="151"/>
      <c r="KGV98" s="151"/>
      <c r="KGW98" s="151"/>
      <c r="KGX98" s="151"/>
      <c r="KGY98" s="151"/>
      <c r="KGZ98" s="151"/>
      <c r="KHA98" s="151"/>
      <c r="KHB98" s="151"/>
      <c r="KHC98" s="151"/>
      <c r="KHD98" s="151"/>
      <c r="KHE98" s="151"/>
      <c r="KHF98" s="151"/>
      <c r="KHG98" s="151"/>
      <c r="KHH98" s="151"/>
      <c r="KHI98" s="151"/>
      <c r="KHJ98" s="151"/>
      <c r="KHK98" s="151"/>
      <c r="KHL98" s="151"/>
      <c r="KHM98" s="151"/>
      <c r="KHN98" s="151"/>
      <c r="KHO98" s="151"/>
      <c r="KHP98" s="151"/>
      <c r="KHQ98" s="151"/>
      <c r="KHR98" s="151"/>
      <c r="KHS98" s="151"/>
      <c r="KHT98" s="151"/>
      <c r="KHU98" s="151"/>
      <c r="KHV98" s="151"/>
      <c r="KHW98" s="151"/>
      <c r="KHX98" s="151"/>
      <c r="KHY98" s="151"/>
      <c r="KHZ98" s="151"/>
      <c r="KIA98" s="151"/>
      <c r="KIB98" s="151"/>
      <c r="KIC98" s="151"/>
      <c r="KID98" s="151"/>
      <c r="KIE98" s="151"/>
      <c r="KIF98" s="151"/>
      <c r="KIG98" s="151"/>
      <c r="KIH98" s="151"/>
      <c r="KII98" s="151"/>
      <c r="KIJ98" s="151"/>
      <c r="KIK98" s="151"/>
      <c r="KIL98" s="151"/>
      <c r="KIM98" s="151"/>
      <c r="KIN98" s="151"/>
      <c r="KIO98" s="151"/>
      <c r="KIP98" s="151"/>
      <c r="KIQ98" s="151"/>
      <c r="KIR98" s="151"/>
      <c r="KIS98" s="151"/>
      <c r="KIT98" s="151"/>
      <c r="KIU98" s="151"/>
      <c r="KIV98" s="151"/>
      <c r="KIW98" s="151"/>
      <c r="KIX98" s="151"/>
      <c r="KIY98" s="151"/>
      <c r="KIZ98" s="151"/>
      <c r="KJA98" s="151"/>
      <c r="KJB98" s="151"/>
      <c r="KJC98" s="151"/>
      <c r="KJD98" s="151"/>
      <c r="KJE98" s="151"/>
      <c r="KJF98" s="151"/>
      <c r="KJG98" s="151"/>
      <c r="KJH98" s="151"/>
      <c r="KJI98" s="151"/>
      <c r="KJJ98" s="151"/>
      <c r="KJK98" s="151"/>
      <c r="KJL98" s="151"/>
      <c r="KJM98" s="151"/>
      <c r="KJN98" s="151"/>
      <c r="KJO98" s="151"/>
      <c r="KJP98" s="151"/>
      <c r="KJQ98" s="151"/>
      <c r="KJR98" s="151"/>
      <c r="KJS98" s="151"/>
      <c r="KJT98" s="151"/>
      <c r="KJU98" s="151"/>
      <c r="KJV98" s="151"/>
      <c r="KJW98" s="151"/>
      <c r="KJX98" s="151"/>
      <c r="KJY98" s="151"/>
      <c r="KJZ98" s="151"/>
      <c r="KKA98" s="151"/>
      <c r="KKB98" s="151"/>
      <c r="KKC98" s="151"/>
      <c r="KKD98" s="151"/>
      <c r="KKE98" s="151"/>
      <c r="KKF98" s="151"/>
      <c r="KKG98" s="151"/>
      <c r="KKH98" s="151"/>
      <c r="KKI98" s="151"/>
      <c r="KKJ98" s="151"/>
      <c r="KKK98" s="151"/>
      <c r="KKL98" s="151"/>
      <c r="KKM98" s="151"/>
      <c r="KKN98" s="151"/>
      <c r="KKO98" s="151"/>
      <c r="KKP98" s="151"/>
      <c r="KKQ98" s="151"/>
      <c r="KKR98" s="151"/>
      <c r="KKS98" s="151"/>
      <c r="KKT98" s="151"/>
      <c r="KKU98" s="151"/>
      <c r="KKV98" s="151"/>
      <c r="KKW98" s="151"/>
      <c r="KKX98" s="151"/>
      <c r="KKY98" s="151"/>
      <c r="KKZ98" s="151"/>
      <c r="KLA98" s="151"/>
      <c r="KLB98" s="151"/>
      <c r="KLC98" s="151"/>
      <c r="KLD98" s="151"/>
      <c r="KLE98" s="151"/>
      <c r="KLF98" s="151"/>
      <c r="KLG98" s="151"/>
      <c r="KLH98" s="151"/>
      <c r="KLI98" s="151"/>
      <c r="KLJ98" s="151"/>
      <c r="KLK98" s="151"/>
      <c r="KLL98" s="151"/>
      <c r="KLM98" s="151"/>
      <c r="KLN98" s="151"/>
      <c r="KLO98" s="151"/>
      <c r="KLP98" s="151"/>
      <c r="KLQ98" s="151"/>
      <c r="KLR98" s="151"/>
      <c r="KLS98" s="151"/>
      <c r="KLT98" s="151"/>
      <c r="KLU98" s="151"/>
      <c r="KLV98" s="151"/>
      <c r="KLW98" s="151"/>
      <c r="KLX98" s="151"/>
      <c r="KLY98" s="151"/>
      <c r="KLZ98" s="151"/>
      <c r="KMA98" s="151"/>
      <c r="KMB98" s="151"/>
      <c r="KMC98" s="151"/>
      <c r="KMD98" s="151"/>
      <c r="KME98" s="151"/>
      <c r="KMF98" s="151"/>
      <c r="KMG98" s="151"/>
      <c r="KMH98" s="151"/>
      <c r="KMI98" s="151"/>
      <c r="KMJ98" s="151"/>
      <c r="KMK98" s="151"/>
      <c r="KML98" s="151"/>
      <c r="KMM98" s="151"/>
      <c r="KMN98" s="151"/>
      <c r="KMO98" s="151"/>
      <c r="KMP98" s="151"/>
      <c r="KMQ98" s="151"/>
      <c r="KMR98" s="151"/>
      <c r="KMS98" s="151"/>
      <c r="KMT98" s="151"/>
      <c r="KMU98" s="151"/>
      <c r="KMV98" s="151"/>
      <c r="KMW98" s="151"/>
      <c r="KMX98" s="151"/>
      <c r="KMY98" s="151"/>
      <c r="KMZ98" s="151"/>
      <c r="KNA98" s="151"/>
      <c r="KNB98" s="151"/>
      <c r="KNC98" s="151"/>
      <c r="KND98" s="151"/>
      <c r="KNE98" s="151"/>
      <c r="KNF98" s="151"/>
      <c r="KNG98" s="151"/>
      <c r="KNH98" s="151"/>
      <c r="KNI98" s="151"/>
      <c r="KNJ98" s="151"/>
      <c r="KNK98" s="151"/>
      <c r="KNL98" s="151"/>
      <c r="KNM98" s="151"/>
      <c r="KNN98" s="151"/>
      <c r="KNO98" s="151"/>
      <c r="KNP98" s="151"/>
      <c r="KNQ98" s="151"/>
      <c r="KNR98" s="151"/>
      <c r="KNS98" s="151"/>
      <c r="KNT98" s="151"/>
      <c r="KNU98" s="151"/>
      <c r="KNV98" s="151"/>
      <c r="KNW98" s="151"/>
      <c r="KNX98" s="151"/>
      <c r="KNY98" s="151"/>
      <c r="KNZ98" s="151"/>
      <c r="KOA98" s="151"/>
      <c r="KOB98" s="151"/>
      <c r="KOC98" s="151"/>
      <c r="KOD98" s="151"/>
      <c r="KOE98" s="151"/>
      <c r="KOF98" s="151"/>
      <c r="KOG98" s="151"/>
      <c r="KOH98" s="151"/>
      <c r="KOI98" s="151"/>
      <c r="KOJ98" s="151"/>
      <c r="KOK98" s="151"/>
      <c r="KOL98" s="151"/>
      <c r="KOM98" s="151"/>
      <c r="KON98" s="151"/>
      <c r="KOO98" s="151"/>
      <c r="KOP98" s="151"/>
      <c r="KOQ98" s="151"/>
      <c r="KOR98" s="151"/>
      <c r="KOS98" s="151"/>
      <c r="KOT98" s="151"/>
      <c r="KOU98" s="151"/>
      <c r="KOV98" s="151"/>
      <c r="KOW98" s="151"/>
      <c r="KOX98" s="151"/>
      <c r="KOY98" s="151"/>
      <c r="KOZ98" s="151"/>
      <c r="KPA98" s="151"/>
      <c r="KPB98" s="151"/>
      <c r="KPC98" s="151"/>
      <c r="KPD98" s="151"/>
      <c r="KPE98" s="151"/>
      <c r="KPF98" s="151"/>
      <c r="KPG98" s="151"/>
      <c r="KPH98" s="151"/>
      <c r="KPI98" s="151"/>
      <c r="KPJ98" s="151"/>
      <c r="KPK98" s="151"/>
      <c r="KPL98" s="151"/>
      <c r="KPM98" s="151"/>
      <c r="KPN98" s="151"/>
      <c r="KPO98" s="151"/>
      <c r="KPP98" s="151"/>
      <c r="KPQ98" s="151"/>
      <c r="KPR98" s="151"/>
      <c r="KPS98" s="151"/>
      <c r="KPT98" s="151"/>
      <c r="KPU98" s="151"/>
      <c r="KPV98" s="151"/>
      <c r="KPW98" s="151"/>
      <c r="KPX98" s="151"/>
      <c r="KPY98" s="151"/>
      <c r="KPZ98" s="151"/>
      <c r="KQA98" s="151"/>
      <c r="KQB98" s="151"/>
      <c r="KQC98" s="151"/>
      <c r="KQD98" s="151"/>
      <c r="KQE98" s="151"/>
      <c r="KQF98" s="151"/>
      <c r="KQG98" s="151"/>
      <c r="KQH98" s="151"/>
      <c r="KQI98" s="151"/>
      <c r="KQJ98" s="151"/>
      <c r="KQK98" s="151"/>
      <c r="KQL98" s="151"/>
      <c r="KQM98" s="151"/>
      <c r="KQN98" s="151"/>
      <c r="KQO98" s="151"/>
      <c r="KQP98" s="151"/>
      <c r="KQQ98" s="151"/>
      <c r="KQR98" s="151"/>
      <c r="KQS98" s="151"/>
      <c r="KQT98" s="151"/>
      <c r="KQU98" s="151"/>
      <c r="KQV98" s="151"/>
      <c r="KQW98" s="151"/>
      <c r="KQX98" s="151"/>
      <c r="KQY98" s="151"/>
      <c r="KQZ98" s="151"/>
      <c r="KRA98" s="151"/>
      <c r="KRB98" s="151"/>
      <c r="KRC98" s="151"/>
      <c r="KRD98" s="151"/>
      <c r="KRE98" s="151"/>
      <c r="KRF98" s="151"/>
      <c r="KRG98" s="151"/>
      <c r="KRH98" s="151"/>
      <c r="KRI98" s="151"/>
      <c r="KRJ98" s="151"/>
      <c r="KRK98" s="151"/>
      <c r="KRL98" s="151"/>
      <c r="KRM98" s="151"/>
      <c r="KRN98" s="151"/>
      <c r="KRO98" s="151"/>
      <c r="KRP98" s="151"/>
      <c r="KRQ98" s="151"/>
      <c r="KRR98" s="151"/>
      <c r="KRS98" s="151"/>
      <c r="KRT98" s="151"/>
      <c r="KRU98" s="151"/>
      <c r="KRV98" s="151"/>
      <c r="KRW98" s="151"/>
      <c r="KRX98" s="151"/>
      <c r="KRY98" s="151"/>
      <c r="KRZ98" s="151"/>
      <c r="KSA98" s="151"/>
      <c r="KSB98" s="151"/>
      <c r="KSC98" s="151"/>
      <c r="KSD98" s="151"/>
      <c r="KSE98" s="151"/>
      <c r="KSF98" s="151"/>
      <c r="KSG98" s="151"/>
      <c r="KSH98" s="151"/>
      <c r="KSI98" s="151"/>
      <c r="KSJ98" s="151"/>
      <c r="KSK98" s="151"/>
      <c r="KSL98" s="151"/>
      <c r="KSM98" s="151"/>
      <c r="KSN98" s="151"/>
      <c r="KSO98" s="151"/>
      <c r="KSP98" s="151"/>
      <c r="KSQ98" s="151"/>
      <c r="KSR98" s="151"/>
      <c r="KSS98" s="151"/>
      <c r="KST98" s="151"/>
      <c r="KSU98" s="151"/>
      <c r="KSV98" s="151"/>
      <c r="KSW98" s="151"/>
      <c r="KSX98" s="151"/>
      <c r="KSY98" s="151"/>
      <c r="KSZ98" s="151"/>
      <c r="KTA98" s="151"/>
      <c r="KTB98" s="151"/>
      <c r="KTC98" s="151"/>
      <c r="KTD98" s="151"/>
      <c r="KTE98" s="151"/>
      <c r="KTF98" s="151"/>
      <c r="KTG98" s="151"/>
      <c r="KTH98" s="151"/>
      <c r="KTI98" s="151"/>
      <c r="KTJ98" s="151"/>
      <c r="KTK98" s="151"/>
      <c r="KTL98" s="151"/>
      <c r="KTM98" s="151"/>
      <c r="KTN98" s="151"/>
      <c r="KTO98" s="151"/>
      <c r="KTP98" s="151"/>
      <c r="KTQ98" s="151"/>
      <c r="KTR98" s="151"/>
      <c r="KTS98" s="151"/>
      <c r="KTT98" s="151"/>
      <c r="KTU98" s="151"/>
      <c r="KTV98" s="151"/>
      <c r="KTW98" s="151"/>
      <c r="KTX98" s="151"/>
      <c r="KTY98" s="151"/>
      <c r="KTZ98" s="151"/>
      <c r="KUA98" s="151"/>
      <c r="KUB98" s="151"/>
      <c r="KUC98" s="151"/>
      <c r="KUD98" s="151"/>
      <c r="KUE98" s="151"/>
      <c r="KUF98" s="151"/>
      <c r="KUG98" s="151"/>
      <c r="KUH98" s="151"/>
      <c r="KUI98" s="151"/>
      <c r="KUJ98" s="151"/>
      <c r="KUK98" s="151"/>
      <c r="KUL98" s="151"/>
      <c r="KUM98" s="151"/>
      <c r="KUN98" s="151"/>
      <c r="KUO98" s="151"/>
      <c r="KUP98" s="151"/>
      <c r="KUQ98" s="151"/>
      <c r="KUR98" s="151"/>
      <c r="KUS98" s="151"/>
      <c r="KUT98" s="151"/>
      <c r="KUU98" s="151"/>
      <c r="KUV98" s="151"/>
      <c r="KUW98" s="151"/>
      <c r="KUX98" s="151"/>
      <c r="KUY98" s="151"/>
      <c r="KUZ98" s="151"/>
      <c r="KVA98" s="151"/>
      <c r="KVB98" s="151"/>
      <c r="KVC98" s="151"/>
      <c r="KVD98" s="151"/>
      <c r="KVE98" s="151"/>
      <c r="KVF98" s="151"/>
      <c r="KVG98" s="151"/>
      <c r="KVH98" s="151"/>
      <c r="KVI98" s="151"/>
      <c r="KVJ98" s="151"/>
      <c r="KVK98" s="151"/>
      <c r="KVL98" s="151"/>
      <c r="KVM98" s="151"/>
      <c r="KVN98" s="151"/>
      <c r="KVO98" s="151"/>
      <c r="KVP98" s="151"/>
      <c r="KVQ98" s="151"/>
      <c r="KVR98" s="151"/>
      <c r="KVS98" s="151"/>
      <c r="KVT98" s="151"/>
      <c r="KVU98" s="151"/>
      <c r="KVV98" s="151"/>
      <c r="KVW98" s="151"/>
      <c r="KVX98" s="151"/>
      <c r="KVY98" s="151"/>
      <c r="KVZ98" s="151"/>
      <c r="KWA98" s="151"/>
      <c r="KWB98" s="151"/>
      <c r="KWC98" s="151"/>
      <c r="KWD98" s="151"/>
      <c r="KWE98" s="151"/>
      <c r="KWF98" s="151"/>
      <c r="KWG98" s="151"/>
      <c r="KWH98" s="151"/>
      <c r="KWI98" s="151"/>
      <c r="KWJ98" s="151"/>
      <c r="KWK98" s="151"/>
      <c r="KWL98" s="151"/>
      <c r="KWM98" s="151"/>
      <c r="KWN98" s="151"/>
      <c r="KWO98" s="151"/>
      <c r="KWP98" s="151"/>
      <c r="KWQ98" s="151"/>
      <c r="KWR98" s="151"/>
      <c r="KWS98" s="151"/>
      <c r="KWT98" s="151"/>
      <c r="KWU98" s="151"/>
      <c r="KWV98" s="151"/>
      <c r="KWW98" s="151"/>
      <c r="KWX98" s="151"/>
      <c r="KWY98" s="151"/>
      <c r="KWZ98" s="151"/>
      <c r="KXA98" s="151"/>
      <c r="KXB98" s="151"/>
      <c r="KXC98" s="151"/>
      <c r="KXD98" s="151"/>
      <c r="KXE98" s="151"/>
      <c r="KXF98" s="151"/>
      <c r="KXG98" s="151"/>
      <c r="KXH98" s="151"/>
      <c r="KXI98" s="151"/>
      <c r="KXJ98" s="151"/>
      <c r="KXK98" s="151"/>
      <c r="KXL98" s="151"/>
      <c r="KXM98" s="151"/>
      <c r="KXN98" s="151"/>
      <c r="KXO98" s="151"/>
      <c r="KXP98" s="151"/>
      <c r="KXQ98" s="151"/>
      <c r="KXR98" s="151"/>
      <c r="KXS98" s="151"/>
      <c r="KXT98" s="151"/>
      <c r="KXU98" s="151"/>
      <c r="KXV98" s="151"/>
      <c r="KXW98" s="151"/>
      <c r="KXX98" s="151"/>
      <c r="KXY98" s="151"/>
      <c r="KXZ98" s="151"/>
      <c r="KYA98" s="151"/>
      <c r="KYB98" s="151"/>
      <c r="KYC98" s="151"/>
      <c r="KYD98" s="151"/>
      <c r="KYE98" s="151"/>
      <c r="KYF98" s="151"/>
      <c r="KYG98" s="151"/>
      <c r="KYH98" s="151"/>
      <c r="KYI98" s="151"/>
      <c r="KYJ98" s="151"/>
      <c r="KYK98" s="151"/>
      <c r="KYL98" s="151"/>
      <c r="KYM98" s="151"/>
      <c r="KYN98" s="151"/>
      <c r="KYO98" s="151"/>
      <c r="KYP98" s="151"/>
      <c r="KYQ98" s="151"/>
      <c r="KYR98" s="151"/>
      <c r="KYS98" s="151"/>
      <c r="KYT98" s="151"/>
      <c r="KYU98" s="151"/>
      <c r="KYV98" s="151"/>
      <c r="KYW98" s="151"/>
      <c r="KYX98" s="151"/>
      <c r="KYY98" s="151"/>
      <c r="KYZ98" s="151"/>
      <c r="KZA98" s="151"/>
      <c r="KZB98" s="151"/>
      <c r="KZC98" s="151"/>
      <c r="KZD98" s="151"/>
      <c r="KZE98" s="151"/>
      <c r="KZF98" s="151"/>
      <c r="KZG98" s="151"/>
      <c r="KZH98" s="151"/>
      <c r="KZI98" s="151"/>
      <c r="KZJ98" s="151"/>
      <c r="KZK98" s="151"/>
      <c r="KZL98" s="151"/>
      <c r="KZM98" s="151"/>
      <c r="KZN98" s="151"/>
      <c r="KZO98" s="151"/>
      <c r="KZP98" s="151"/>
      <c r="KZQ98" s="151"/>
      <c r="KZR98" s="151"/>
      <c r="KZS98" s="151"/>
      <c r="KZT98" s="151"/>
      <c r="KZU98" s="151"/>
      <c r="KZV98" s="151"/>
      <c r="KZW98" s="151"/>
      <c r="KZX98" s="151"/>
      <c r="KZY98" s="151"/>
      <c r="KZZ98" s="151"/>
      <c r="LAA98" s="151"/>
      <c r="LAB98" s="151"/>
      <c r="LAC98" s="151"/>
      <c r="LAD98" s="151"/>
      <c r="LAE98" s="151"/>
      <c r="LAF98" s="151"/>
      <c r="LAG98" s="151"/>
      <c r="LAH98" s="151"/>
      <c r="LAI98" s="151"/>
      <c r="LAJ98" s="151"/>
      <c r="LAK98" s="151"/>
      <c r="LAL98" s="151"/>
      <c r="LAM98" s="151"/>
      <c r="LAN98" s="151"/>
      <c r="LAO98" s="151"/>
      <c r="LAP98" s="151"/>
      <c r="LAQ98" s="151"/>
      <c r="LAR98" s="151"/>
      <c r="LAS98" s="151"/>
      <c r="LAT98" s="151"/>
      <c r="LAU98" s="151"/>
      <c r="LAV98" s="151"/>
      <c r="LAW98" s="151"/>
      <c r="LAX98" s="151"/>
      <c r="LAY98" s="151"/>
      <c r="LAZ98" s="151"/>
      <c r="LBA98" s="151"/>
      <c r="LBB98" s="151"/>
      <c r="LBC98" s="151"/>
      <c r="LBD98" s="151"/>
      <c r="LBE98" s="151"/>
      <c r="LBF98" s="151"/>
      <c r="LBG98" s="151"/>
      <c r="LBH98" s="151"/>
      <c r="LBI98" s="151"/>
      <c r="LBJ98" s="151"/>
      <c r="LBK98" s="151"/>
      <c r="LBL98" s="151"/>
      <c r="LBM98" s="151"/>
      <c r="LBN98" s="151"/>
      <c r="LBO98" s="151"/>
      <c r="LBP98" s="151"/>
      <c r="LBQ98" s="151"/>
      <c r="LBR98" s="151"/>
      <c r="LBS98" s="151"/>
      <c r="LBT98" s="151"/>
      <c r="LBU98" s="151"/>
      <c r="LBV98" s="151"/>
      <c r="LBW98" s="151"/>
      <c r="LBX98" s="151"/>
      <c r="LBY98" s="151"/>
      <c r="LBZ98" s="151"/>
      <c r="LCA98" s="151"/>
      <c r="LCB98" s="151"/>
      <c r="LCC98" s="151"/>
      <c r="LCD98" s="151"/>
      <c r="LCE98" s="151"/>
      <c r="LCF98" s="151"/>
      <c r="LCG98" s="151"/>
      <c r="LCH98" s="151"/>
      <c r="LCI98" s="151"/>
      <c r="LCJ98" s="151"/>
      <c r="LCK98" s="151"/>
      <c r="LCL98" s="151"/>
      <c r="LCM98" s="151"/>
      <c r="LCN98" s="151"/>
      <c r="LCO98" s="151"/>
      <c r="LCP98" s="151"/>
      <c r="LCQ98" s="151"/>
      <c r="LCR98" s="151"/>
      <c r="LCS98" s="151"/>
      <c r="LCT98" s="151"/>
      <c r="LCU98" s="151"/>
      <c r="LCV98" s="151"/>
      <c r="LCW98" s="151"/>
      <c r="LCX98" s="151"/>
      <c r="LCY98" s="151"/>
      <c r="LCZ98" s="151"/>
      <c r="LDA98" s="151"/>
      <c r="LDB98" s="151"/>
      <c r="LDC98" s="151"/>
      <c r="LDD98" s="151"/>
      <c r="LDE98" s="151"/>
      <c r="LDF98" s="151"/>
      <c r="LDG98" s="151"/>
      <c r="LDH98" s="151"/>
      <c r="LDI98" s="151"/>
      <c r="LDJ98" s="151"/>
      <c r="LDK98" s="151"/>
      <c r="LDL98" s="151"/>
      <c r="LDM98" s="151"/>
      <c r="LDN98" s="151"/>
      <c r="LDO98" s="151"/>
      <c r="LDP98" s="151"/>
      <c r="LDQ98" s="151"/>
      <c r="LDR98" s="151"/>
      <c r="LDS98" s="151"/>
      <c r="LDT98" s="151"/>
      <c r="LDU98" s="151"/>
      <c r="LDV98" s="151"/>
      <c r="LDW98" s="151"/>
      <c r="LDX98" s="151"/>
      <c r="LDY98" s="151"/>
      <c r="LDZ98" s="151"/>
      <c r="LEA98" s="151"/>
      <c r="LEB98" s="151"/>
      <c r="LEC98" s="151"/>
      <c r="LED98" s="151"/>
      <c r="LEE98" s="151"/>
      <c r="LEF98" s="151"/>
      <c r="LEG98" s="151"/>
      <c r="LEH98" s="151"/>
      <c r="LEI98" s="151"/>
      <c r="LEJ98" s="151"/>
      <c r="LEK98" s="151"/>
      <c r="LEL98" s="151"/>
      <c r="LEM98" s="151"/>
      <c r="LEN98" s="151"/>
      <c r="LEO98" s="151"/>
      <c r="LEP98" s="151"/>
      <c r="LEQ98" s="151"/>
      <c r="LER98" s="151"/>
      <c r="LES98" s="151"/>
      <c r="LET98" s="151"/>
      <c r="LEU98" s="151"/>
      <c r="LEV98" s="151"/>
      <c r="LEW98" s="151"/>
      <c r="LEX98" s="151"/>
      <c r="LEY98" s="151"/>
      <c r="LEZ98" s="151"/>
      <c r="LFA98" s="151"/>
      <c r="LFB98" s="151"/>
      <c r="LFC98" s="151"/>
      <c r="LFD98" s="151"/>
      <c r="LFE98" s="151"/>
      <c r="LFF98" s="151"/>
      <c r="LFG98" s="151"/>
      <c r="LFH98" s="151"/>
      <c r="LFI98" s="151"/>
      <c r="LFJ98" s="151"/>
      <c r="LFK98" s="151"/>
      <c r="LFL98" s="151"/>
      <c r="LFM98" s="151"/>
      <c r="LFN98" s="151"/>
      <c r="LFO98" s="151"/>
      <c r="LFP98" s="151"/>
      <c r="LFQ98" s="151"/>
      <c r="LFR98" s="151"/>
      <c r="LFS98" s="151"/>
      <c r="LFT98" s="151"/>
      <c r="LFU98" s="151"/>
      <c r="LFV98" s="151"/>
      <c r="LFW98" s="151"/>
      <c r="LFX98" s="151"/>
      <c r="LFY98" s="151"/>
      <c r="LFZ98" s="151"/>
      <c r="LGA98" s="151"/>
      <c r="LGB98" s="151"/>
      <c r="LGC98" s="151"/>
      <c r="LGD98" s="151"/>
      <c r="LGE98" s="151"/>
      <c r="LGF98" s="151"/>
      <c r="LGG98" s="151"/>
      <c r="LGH98" s="151"/>
      <c r="LGI98" s="151"/>
      <c r="LGJ98" s="151"/>
      <c r="LGK98" s="151"/>
      <c r="LGL98" s="151"/>
      <c r="LGM98" s="151"/>
      <c r="LGN98" s="151"/>
      <c r="LGO98" s="151"/>
      <c r="LGP98" s="151"/>
      <c r="LGQ98" s="151"/>
      <c r="LGR98" s="151"/>
      <c r="LGS98" s="151"/>
      <c r="LGT98" s="151"/>
      <c r="LGU98" s="151"/>
      <c r="LGV98" s="151"/>
      <c r="LGW98" s="151"/>
      <c r="LGX98" s="151"/>
      <c r="LGY98" s="151"/>
      <c r="LGZ98" s="151"/>
      <c r="LHA98" s="151"/>
      <c r="LHB98" s="151"/>
      <c r="LHC98" s="151"/>
      <c r="LHD98" s="151"/>
      <c r="LHE98" s="151"/>
      <c r="LHF98" s="151"/>
      <c r="LHG98" s="151"/>
      <c r="LHH98" s="151"/>
      <c r="LHI98" s="151"/>
      <c r="LHJ98" s="151"/>
      <c r="LHK98" s="151"/>
      <c r="LHL98" s="151"/>
      <c r="LHM98" s="151"/>
      <c r="LHN98" s="151"/>
      <c r="LHO98" s="151"/>
      <c r="LHP98" s="151"/>
      <c r="LHQ98" s="151"/>
      <c r="LHR98" s="151"/>
      <c r="LHS98" s="151"/>
      <c r="LHT98" s="151"/>
      <c r="LHU98" s="151"/>
      <c r="LHV98" s="151"/>
      <c r="LHW98" s="151"/>
      <c r="LHX98" s="151"/>
      <c r="LHY98" s="151"/>
      <c r="LHZ98" s="151"/>
      <c r="LIA98" s="151"/>
      <c r="LIB98" s="151"/>
      <c r="LIC98" s="151"/>
      <c r="LID98" s="151"/>
      <c r="LIE98" s="151"/>
      <c r="LIF98" s="151"/>
      <c r="LIG98" s="151"/>
      <c r="LIH98" s="151"/>
      <c r="LII98" s="151"/>
      <c r="LIJ98" s="151"/>
      <c r="LIK98" s="151"/>
      <c r="LIL98" s="151"/>
      <c r="LIM98" s="151"/>
      <c r="LIN98" s="151"/>
      <c r="LIO98" s="151"/>
      <c r="LIP98" s="151"/>
      <c r="LIQ98" s="151"/>
      <c r="LIR98" s="151"/>
      <c r="LIS98" s="151"/>
      <c r="LIT98" s="151"/>
      <c r="LIU98" s="151"/>
      <c r="LIV98" s="151"/>
      <c r="LIW98" s="151"/>
      <c r="LIX98" s="151"/>
      <c r="LIY98" s="151"/>
      <c r="LIZ98" s="151"/>
      <c r="LJA98" s="151"/>
      <c r="LJB98" s="151"/>
      <c r="LJC98" s="151"/>
      <c r="LJD98" s="151"/>
      <c r="LJE98" s="151"/>
      <c r="LJF98" s="151"/>
      <c r="LJG98" s="151"/>
      <c r="LJH98" s="151"/>
      <c r="LJI98" s="151"/>
      <c r="LJJ98" s="151"/>
      <c r="LJK98" s="151"/>
      <c r="LJL98" s="151"/>
      <c r="LJM98" s="151"/>
      <c r="LJN98" s="151"/>
      <c r="LJO98" s="151"/>
      <c r="LJP98" s="151"/>
      <c r="LJQ98" s="151"/>
      <c r="LJR98" s="151"/>
      <c r="LJS98" s="151"/>
      <c r="LJT98" s="151"/>
      <c r="LJU98" s="151"/>
      <c r="LJV98" s="151"/>
      <c r="LJW98" s="151"/>
      <c r="LJX98" s="151"/>
      <c r="LJY98" s="151"/>
      <c r="LJZ98" s="151"/>
      <c r="LKA98" s="151"/>
      <c r="LKB98" s="151"/>
      <c r="LKC98" s="151"/>
      <c r="LKD98" s="151"/>
      <c r="LKE98" s="151"/>
      <c r="LKF98" s="151"/>
      <c r="LKG98" s="151"/>
      <c r="LKH98" s="151"/>
      <c r="LKI98" s="151"/>
      <c r="LKJ98" s="151"/>
      <c r="LKK98" s="151"/>
      <c r="LKL98" s="151"/>
      <c r="LKM98" s="151"/>
      <c r="LKN98" s="151"/>
      <c r="LKO98" s="151"/>
      <c r="LKP98" s="151"/>
      <c r="LKQ98" s="151"/>
      <c r="LKR98" s="151"/>
      <c r="LKS98" s="151"/>
      <c r="LKT98" s="151"/>
      <c r="LKU98" s="151"/>
      <c r="LKV98" s="151"/>
      <c r="LKW98" s="151"/>
      <c r="LKX98" s="151"/>
      <c r="LKY98" s="151"/>
      <c r="LKZ98" s="151"/>
      <c r="LLA98" s="151"/>
      <c r="LLB98" s="151"/>
      <c r="LLC98" s="151"/>
      <c r="LLD98" s="151"/>
      <c r="LLE98" s="151"/>
      <c r="LLF98" s="151"/>
      <c r="LLG98" s="151"/>
      <c r="LLH98" s="151"/>
      <c r="LLI98" s="151"/>
      <c r="LLJ98" s="151"/>
      <c r="LLK98" s="151"/>
      <c r="LLL98" s="151"/>
      <c r="LLM98" s="151"/>
      <c r="LLN98" s="151"/>
      <c r="LLO98" s="151"/>
      <c r="LLP98" s="151"/>
      <c r="LLQ98" s="151"/>
      <c r="LLR98" s="151"/>
      <c r="LLS98" s="151"/>
      <c r="LLT98" s="151"/>
      <c r="LLU98" s="151"/>
      <c r="LLV98" s="151"/>
      <c r="LLW98" s="151"/>
      <c r="LLX98" s="151"/>
      <c r="LLY98" s="151"/>
      <c r="LLZ98" s="151"/>
      <c r="LMA98" s="151"/>
      <c r="LMB98" s="151"/>
      <c r="LMC98" s="151"/>
      <c r="LMD98" s="151"/>
      <c r="LME98" s="151"/>
      <c r="LMF98" s="151"/>
      <c r="LMG98" s="151"/>
      <c r="LMH98" s="151"/>
      <c r="LMI98" s="151"/>
      <c r="LMJ98" s="151"/>
      <c r="LMK98" s="151"/>
      <c r="LML98" s="151"/>
      <c r="LMM98" s="151"/>
      <c r="LMN98" s="151"/>
      <c r="LMO98" s="151"/>
      <c r="LMP98" s="151"/>
      <c r="LMQ98" s="151"/>
      <c r="LMR98" s="151"/>
      <c r="LMS98" s="151"/>
      <c r="LMT98" s="151"/>
      <c r="LMU98" s="151"/>
      <c r="LMV98" s="151"/>
      <c r="LMW98" s="151"/>
      <c r="LMX98" s="151"/>
      <c r="LMY98" s="151"/>
      <c r="LMZ98" s="151"/>
      <c r="LNA98" s="151"/>
      <c r="LNB98" s="151"/>
      <c r="LNC98" s="151"/>
      <c r="LND98" s="151"/>
      <c r="LNE98" s="151"/>
      <c r="LNF98" s="151"/>
      <c r="LNG98" s="151"/>
      <c r="LNH98" s="151"/>
      <c r="LNI98" s="151"/>
      <c r="LNJ98" s="151"/>
      <c r="LNK98" s="151"/>
      <c r="LNL98" s="151"/>
      <c r="LNM98" s="151"/>
      <c r="LNN98" s="151"/>
      <c r="LNO98" s="151"/>
      <c r="LNP98" s="151"/>
      <c r="LNQ98" s="151"/>
      <c r="LNR98" s="151"/>
      <c r="LNS98" s="151"/>
      <c r="LNT98" s="151"/>
      <c r="LNU98" s="151"/>
      <c r="LNV98" s="151"/>
      <c r="LNW98" s="151"/>
      <c r="LNX98" s="151"/>
      <c r="LNY98" s="151"/>
      <c r="LNZ98" s="151"/>
      <c r="LOA98" s="151"/>
      <c r="LOB98" s="151"/>
      <c r="LOC98" s="151"/>
      <c r="LOD98" s="151"/>
      <c r="LOE98" s="151"/>
      <c r="LOF98" s="151"/>
      <c r="LOG98" s="151"/>
      <c r="LOH98" s="151"/>
      <c r="LOI98" s="151"/>
      <c r="LOJ98" s="151"/>
      <c r="LOK98" s="151"/>
      <c r="LOL98" s="151"/>
      <c r="LOM98" s="151"/>
      <c r="LON98" s="151"/>
      <c r="LOO98" s="151"/>
      <c r="LOP98" s="151"/>
      <c r="LOQ98" s="151"/>
      <c r="LOR98" s="151"/>
      <c r="LOS98" s="151"/>
      <c r="LOT98" s="151"/>
      <c r="LOU98" s="151"/>
      <c r="LOV98" s="151"/>
      <c r="LOW98" s="151"/>
      <c r="LOX98" s="151"/>
      <c r="LOY98" s="151"/>
      <c r="LOZ98" s="151"/>
      <c r="LPA98" s="151"/>
      <c r="LPB98" s="151"/>
      <c r="LPC98" s="151"/>
      <c r="LPD98" s="151"/>
      <c r="LPE98" s="151"/>
      <c r="LPF98" s="151"/>
      <c r="LPG98" s="151"/>
      <c r="LPH98" s="151"/>
      <c r="LPI98" s="151"/>
      <c r="LPJ98" s="151"/>
      <c r="LPK98" s="151"/>
      <c r="LPL98" s="151"/>
      <c r="LPM98" s="151"/>
      <c r="LPN98" s="151"/>
      <c r="LPO98" s="151"/>
      <c r="LPP98" s="151"/>
      <c r="LPQ98" s="151"/>
      <c r="LPR98" s="151"/>
      <c r="LPS98" s="151"/>
      <c r="LPT98" s="151"/>
      <c r="LPU98" s="151"/>
      <c r="LPV98" s="151"/>
      <c r="LPW98" s="151"/>
      <c r="LPX98" s="151"/>
      <c r="LPY98" s="151"/>
      <c r="LPZ98" s="151"/>
      <c r="LQA98" s="151"/>
      <c r="LQB98" s="151"/>
      <c r="LQC98" s="151"/>
      <c r="LQD98" s="151"/>
      <c r="LQE98" s="151"/>
      <c r="LQF98" s="151"/>
      <c r="LQG98" s="151"/>
      <c r="LQH98" s="151"/>
      <c r="LQI98" s="151"/>
      <c r="LQJ98" s="151"/>
      <c r="LQK98" s="151"/>
      <c r="LQL98" s="151"/>
      <c r="LQM98" s="151"/>
      <c r="LQN98" s="151"/>
      <c r="LQO98" s="151"/>
      <c r="LQP98" s="151"/>
      <c r="LQQ98" s="151"/>
      <c r="LQR98" s="151"/>
      <c r="LQS98" s="151"/>
      <c r="LQT98" s="151"/>
      <c r="LQU98" s="151"/>
      <c r="LQV98" s="151"/>
      <c r="LQW98" s="151"/>
      <c r="LQX98" s="151"/>
      <c r="LQY98" s="151"/>
      <c r="LQZ98" s="151"/>
      <c r="LRA98" s="151"/>
      <c r="LRB98" s="151"/>
      <c r="LRC98" s="151"/>
      <c r="LRD98" s="151"/>
      <c r="LRE98" s="151"/>
      <c r="LRF98" s="151"/>
      <c r="LRG98" s="151"/>
      <c r="LRH98" s="151"/>
      <c r="LRI98" s="151"/>
      <c r="LRJ98" s="151"/>
      <c r="LRK98" s="151"/>
      <c r="LRL98" s="151"/>
      <c r="LRM98" s="151"/>
      <c r="LRN98" s="151"/>
      <c r="LRO98" s="151"/>
      <c r="LRP98" s="151"/>
      <c r="LRQ98" s="151"/>
      <c r="LRR98" s="151"/>
      <c r="LRS98" s="151"/>
      <c r="LRT98" s="151"/>
      <c r="LRU98" s="151"/>
      <c r="LRV98" s="151"/>
      <c r="LRW98" s="151"/>
      <c r="LRX98" s="151"/>
      <c r="LRY98" s="151"/>
      <c r="LRZ98" s="151"/>
      <c r="LSA98" s="151"/>
      <c r="LSB98" s="151"/>
      <c r="LSC98" s="151"/>
      <c r="LSD98" s="151"/>
      <c r="LSE98" s="151"/>
      <c r="LSF98" s="151"/>
      <c r="LSG98" s="151"/>
      <c r="LSH98" s="151"/>
      <c r="LSI98" s="151"/>
      <c r="LSJ98" s="151"/>
      <c r="LSK98" s="151"/>
      <c r="LSL98" s="151"/>
      <c r="LSM98" s="151"/>
      <c r="LSN98" s="151"/>
      <c r="LSO98" s="151"/>
      <c r="LSP98" s="151"/>
      <c r="LSQ98" s="151"/>
      <c r="LSR98" s="151"/>
      <c r="LSS98" s="151"/>
      <c r="LST98" s="151"/>
      <c r="LSU98" s="151"/>
      <c r="LSV98" s="151"/>
      <c r="LSW98" s="151"/>
      <c r="LSX98" s="151"/>
      <c r="LSY98" s="151"/>
      <c r="LSZ98" s="151"/>
      <c r="LTA98" s="151"/>
      <c r="LTB98" s="151"/>
      <c r="LTC98" s="151"/>
      <c r="LTD98" s="151"/>
      <c r="LTE98" s="151"/>
      <c r="LTF98" s="151"/>
      <c r="LTG98" s="151"/>
      <c r="LTH98" s="151"/>
      <c r="LTI98" s="151"/>
      <c r="LTJ98" s="151"/>
      <c r="LTK98" s="151"/>
      <c r="LTL98" s="151"/>
      <c r="LTM98" s="151"/>
      <c r="LTN98" s="151"/>
      <c r="LTO98" s="151"/>
      <c r="LTP98" s="151"/>
      <c r="LTQ98" s="151"/>
      <c r="LTR98" s="151"/>
      <c r="LTS98" s="151"/>
      <c r="LTT98" s="151"/>
      <c r="LTU98" s="151"/>
      <c r="LTV98" s="151"/>
      <c r="LTW98" s="151"/>
      <c r="LTX98" s="151"/>
      <c r="LTY98" s="151"/>
      <c r="LTZ98" s="151"/>
      <c r="LUA98" s="151"/>
      <c r="LUB98" s="151"/>
      <c r="LUC98" s="151"/>
      <c r="LUD98" s="151"/>
      <c r="LUE98" s="151"/>
      <c r="LUF98" s="151"/>
      <c r="LUG98" s="151"/>
      <c r="LUH98" s="151"/>
      <c r="LUI98" s="151"/>
      <c r="LUJ98" s="151"/>
      <c r="LUK98" s="151"/>
      <c r="LUL98" s="151"/>
      <c r="LUM98" s="151"/>
      <c r="LUN98" s="151"/>
      <c r="LUO98" s="151"/>
      <c r="LUP98" s="151"/>
      <c r="LUQ98" s="151"/>
      <c r="LUR98" s="151"/>
      <c r="LUS98" s="151"/>
      <c r="LUT98" s="151"/>
      <c r="LUU98" s="151"/>
      <c r="LUV98" s="151"/>
      <c r="LUW98" s="151"/>
      <c r="LUX98" s="151"/>
      <c r="LUY98" s="151"/>
      <c r="LUZ98" s="151"/>
      <c r="LVA98" s="151"/>
      <c r="LVB98" s="151"/>
      <c r="LVC98" s="151"/>
      <c r="LVD98" s="151"/>
      <c r="LVE98" s="151"/>
      <c r="LVF98" s="151"/>
      <c r="LVG98" s="151"/>
      <c r="LVH98" s="151"/>
      <c r="LVI98" s="151"/>
      <c r="LVJ98" s="151"/>
      <c r="LVK98" s="151"/>
      <c r="LVL98" s="151"/>
      <c r="LVM98" s="151"/>
      <c r="LVN98" s="151"/>
      <c r="LVO98" s="151"/>
      <c r="LVP98" s="151"/>
      <c r="LVQ98" s="151"/>
      <c r="LVR98" s="151"/>
      <c r="LVS98" s="151"/>
      <c r="LVT98" s="151"/>
      <c r="LVU98" s="151"/>
      <c r="LVV98" s="151"/>
      <c r="LVW98" s="151"/>
      <c r="LVX98" s="151"/>
      <c r="LVY98" s="151"/>
      <c r="LVZ98" s="151"/>
      <c r="LWA98" s="151"/>
      <c r="LWB98" s="151"/>
      <c r="LWC98" s="151"/>
      <c r="LWD98" s="151"/>
      <c r="LWE98" s="151"/>
      <c r="LWF98" s="151"/>
      <c r="LWG98" s="151"/>
      <c r="LWH98" s="151"/>
      <c r="LWI98" s="151"/>
      <c r="LWJ98" s="151"/>
      <c r="LWK98" s="151"/>
      <c r="LWL98" s="151"/>
      <c r="LWM98" s="151"/>
      <c r="LWN98" s="151"/>
      <c r="LWO98" s="151"/>
      <c r="LWP98" s="151"/>
      <c r="LWQ98" s="151"/>
      <c r="LWR98" s="151"/>
      <c r="LWS98" s="151"/>
      <c r="LWT98" s="151"/>
      <c r="LWU98" s="151"/>
      <c r="LWV98" s="151"/>
      <c r="LWW98" s="151"/>
      <c r="LWX98" s="151"/>
      <c r="LWY98" s="151"/>
      <c r="LWZ98" s="151"/>
      <c r="LXA98" s="151"/>
      <c r="LXB98" s="151"/>
      <c r="LXC98" s="151"/>
      <c r="LXD98" s="151"/>
      <c r="LXE98" s="151"/>
      <c r="LXF98" s="151"/>
      <c r="LXG98" s="151"/>
      <c r="LXH98" s="151"/>
      <c r="LXI98" s="151"/>
      <c r="LXJ98" s="151"/>
      <c r="LXK98" s="151"/>
      <c r="LXL98" s="151"/>
      <c r="LXM98" s="151"/>
      <c r="LXN98" s="151"/>
      <c r="LXO98" s="151"/>
      <c r="LXP98" s="151"/>
      <c r="LXQ98" s="151"/>
      <c r="LXR98" s="151"/>
      <c r="LXS98" s="151"/>
      <c r="LXT98" s="151"/>
      <c r="LXU98" s="151"/>
      <c r="LXV98" s="151"/>
      <c r="LXW98" s="151"/>
      <c r="LXX98" s="151"/>
      <c r="LXY98" s="151"/>
      <c r="LXZ98" s="151"/>
      <c r="LYA98" s="151"/>
      <c r="LYB98" s="151"/>
      <c r="LYC98" s="151"/>
      <c r="LYD98" s="151"/>
      <c r="LYE98" s="151"/>
      <c r="LYF98" s="151"/>
      <c r="LYG98" s="151"/>
      <c r="LYH98" s="151"/>
      <c r="LYI98" s="151"/>
      <c r="LYJ98" s="151"/>
      <c r="LYK98" s="151"/>
      <c r="LYL98" s="151"/>
      <c r="LYM98" s="151"/>
      <c r="LYN98" s="151"/>
      <c r="LYO98" s="151"/>
      <c r="LYP98" s="151"/>
      <c r="LYQ98" s="151"/>
      <c r="LYR98" s="151"/>
      <c r="LYS98" s="151"/>
      <c r="LYT98" s="151"/>
      <c r="LYU98" s="151"/>
      <c r="LYV98" s="151"/>
      <c r="LYW98" s="151"/>
      <c r="LYX98" s="151"/>
      <c r="LYY98" s="151"/>
      <c r="LYZ98" s="151"/>
      <c r="LZA98" s="151"/>
      <c r="LZB98" s="151"/>
      <c r="LZC98" s="151"/>
      <c r="LZD98" s="151"/>
      <c r="LZE98" s="151"/>
      <c r="LZF98" s="151"/>
      <c r="LZG98" s="151"/>
      <c r="LZH98" s="151"/>
      <c r="LZI98" s="151"/>
      <c r="LZJ98" s="151"/>
      <c r="LZK98" s="151"/>
      <c r="LZL98" s="151"/>
      <c r="LZM98" s="151"/>
      <c r="LZN98" s="151"/>
      <c r="LZO98" s="151"/>
      <c r="LZP98" s="151"/>
      <c r="LZQ98" s="151"/>
      <c r="LZR98" s="151"/>
      <c r="LZS98" s="151"/>
      <c r="LZT98" s="151"/>
      <c r="LZU98" s="151"/>
      <c r="LZV98" s="151"/>
      <c r="LZW98" s="151"/>
      <c r="LZX98" s="151"/>
      <c r="LZY98" s="151"/>
      <c r="LZZ98" s="151"/>
      <c r="MAA98" s="151"/>
      <c r="MAB98" s="151"/>
      <c r="MAC98" s="151"/>
      <c r="MAD98" s="151"/>
      <c r="MAE98" s="151"/>
      <c r="MAF98" s="151"/>
      <c r="MAG98" s="151"/>
      <c r="MAH98" s="151"/>
      <c r="MAI98" s="151"/>
      <c r="MAJ98" s="151"/>
      <c r="MAK98" s="151"/>
      <c r="MAL98" s="151"/>
      <c r="MAM98" s="151"/>
      <c r="MAN98" s="151"/>
      <c r="MAO98" s="151"/>
      <c r="MAP98" s="151"/>
      <c r="MAQ98" s="151"/>
      <c r="MAR98" s="151"/>
      <c r="MAS98" s="151"/>
      <c r="MAT98" s="151"/>
      <c r="MAU98" s="151"/>
      <c r="MAV98" s="151"/>
      <c r="MAW98" s="151"/>
      <c r="MAX98" s="151"/>
      <c r="MAY98" s="151"/>
      <c r="MAZ98" s="151"/>
      <c r="MBA98" s="151"/>
      <c r="MBB98" s="151"/>
      <c r="MBC98" s="151"/>
      <c r="MBD98" s="151"/>
      <c r="MBE98" s="151"/>
      <c r="MBF98" s="151"/>
      <c r="MBG98" s="151"/>
      <c r="MBH98" s="151"/>
      <c r="MBI98" s="151"/>
      <c r="MBJ98" s="151"/>
      <c r="MBK98" s="151"/>
      <c r="MBL98" s="151"/>
      <c r="MBM98" s="151"/>
      <c r="MBN98" s="151"/>
      <c r="MBO98" s="151"/>
      <c r="MBP98" s="151"/>
      <c r="MBQ98" s="151"/>
      <c r="MBR98" s="151"/>
      <c r="MBS98" s="151"/>
      <c r="MBT98" s="151"/>
      <c r="MBU98" s="151"/>
      <c r="MBV98" s="151"/>
      <c r="MBW98" s="151"/>
      <c r="MBX98" s="151"/>
      <c r="MBY98" s="151"/>
      <c r="MBZ98" s="151"/>
      <c r="MCA98" s="151"/>
      <c r="MCB98" s="151"/>
      <c r="MCC98" s="151"/>
      <c r="MCD98" s="151"/>
      <c r="MCE98" s="151"/>
      <c r="MCF98" s="151"/>
      <c r="MCG98" s="151"/>
      <c r="MCH98" s="151"/>
      <c r="MCI98" s="151"/>
      <c r="MCJ98" s="151"/>
      <c r="MCK98" s="151"/>
      <c r="MCL98" s="151"/>
      <c r="MCM98" s="151"/>
      <c r="MCN98" s="151"/>
      <c r="MCO98" s="151"/>
      <c r="MCP98" s="151"/>
      <c r="MCQ98" s="151"/>
      <c r="MCR98" s="151"/>
      <c r="MCS98" s="151"/>
      <c r="MCT98" s="151"/>
      <c r="MCU98" s="151"/>
      <c r="MCV98" s="151"/>
      <c r="MCW98" s="151"/>
      <c r="MCX98" s="151"/>
      <c r="MCY98" s="151"/>
      <c r="MCZ98" s="151"/>
      <c r="MDA98" s="151"/>
      <c r="MDB98" s="151"/>
      <c r="MDC98" s="151"/>
      <c r="MDD98" s="151"/>
      <c r="MDE98" s="151"/>
      <c r="MDF98" s="151"/>
      <c r="MDG98" s="151"/>
      <c r="MDH98" s="151"/>
      <c r="MDI98" s="151"/>
      <c r="MDJ98" s="151"/>
      <c r="MDK98" s="151"/>
      <c r="MDL98" s="151"/>
      <c r="MDM98" s="151"/>
      <c r="MDN98" s="151"/>
      <c r="MDO98" s="151"/>
      <c r="MDP98" s="151"/>
      <c r="MDQ98" s="151"/>
      <c r="MDR98" s="151"/>
      <c r="MDS98" s="151"/>
      <c r="MDT98" s="151"/>
      <c r="MDU98" s="151"/>
      <c r="MDV98" s="151"/>
      <c r="MDW98" s="151"/>
      <c r="MDX98" s="151"/>
      <c r="MDY98" s="151"/>
      <c r="MDZ98" s="151"/>
      <c r="MEA98" s="151"/>
      <c r="MEB98" s="151"/>
      <c r="MEC98" s="151"/>
      <c r="MED98" s="151"/>
      <c r="MEE98" s="151"/>
      <c r="MEF98" s="151"/>
      <c r="MEG98" s="151"/>
      <c r="MEH98" s="151"/>
      <c r="MEI98" s="151"/>
      <c r="MEJ98" s="151"/>
      <c r="MEK98" s="151"/>
      <c r="MEL98" s="151"/>
      <c r="MEM98" s="151"/>
      <c r="MEN98" s="151"/>
      <c r="MEO98" s="151"/>
      <c r="MEP98" s="151"/>
      <c r="MEQ98" s="151"/>
      <c r="MER98" s="151"/>
      <c r="MES98" s="151"/>
      <c r="MET98" s="151"/>
      <c r="MEU98" s="151"/>
      <c r="MEV98" s="151"/>
      <c r="MEW98" s="151"/>
      <c r="MEX98" s="151"/>
      <c r="MEY98" s="151"/>
      <c r="MEZ98" s="151"/>
      <c r="MFA98" s="151"/>
      <c r="MFB98" s="151"/>
      <c r="MFC98" s="151"/>
      <c r="MFD98" s="151"/>
      <c r="MFE98" s="151"/>
      <c r="MFF98" s="151"/>
      <c r="MFG98" s="151"/>
      <c r="MFH98" s="151"/>
      <c r="MFI98" s="151"/>
      <c r="MFJ98" s="151"/>
      <c r="MFK98" s="151"/>
      <c r="MFL98" s="151"/>
      <c r="MFM98" s="151"/>
      <c r="MFN98" s="151"/>
      <c r="MFO98" s="151"/>
      <c r="MFP98" s="151"/>
      <c r="MFQ98" s="151"/>
      <c r="MFR98" s="151"/>
      <c r="MFS98" s="151"/>
      <c r="MFT98" s="151"/>
      <c r="MFU98" s="151"/>
      <c r="MFV98" s="151"/>
      <c r="MFW98" s="151"/>
      <c r="MFX98" s="151"/>
      <c r="MFY98" s="151"/>
      <c r="MFZ98" s="151"/>
      <c r="MGA98" s="151"/>
      <c r="MGB98" s="151"/>
      <c r="MGC98" s="151"/>
      <c r="MGD98" s="151"/>
      <c r="MGE98" s="151"/>
      <c r="MGF98" s="151"/>
      <c r="MGG98" s="151"/>
      <c r="MGH98" s="151"/>
      <c r="MGI98" s="151"/>
      <c r="MGJ98" s="151"/>
      <c r="MGK98" s="151"/>
      <c r="MGL98" s="151"/>
      <c r="MGM98" s="151"/>
      <c r="MGN98" s="151"/>
      <c r="MGO98" s="151"/>
      <c r="MGP98" s="151"/>
      <c r="MGQ98" s="151"/>
      <c r="MGR98" s="151"/>
      <c r="MGS98" s="151"/>
      <c r="MGT98" s="151"/>
      <c r="MGU98" s="151"/>
      <c r="MGV98" s="151"/>
      <c r="MGW98" s="151"/>
      <c r="MGX98" s="151"/>
      <c r="MGY98" s="151"/>
      <c r="MGZ98" s="151"/>
      <c r="MHA98" s="151"/>
      <c r="MHB98" s="151"/>
      <c r="MHC98" s="151"/>
      <c r="MHD98" s="151"/>
      <c r="MHE98" s="151"/>
      <c r="MHF98" s="151"/>
      <c r="MHG98" s="151"/>
      <c r="MHH98" s="151"/>
      <c r="MHI98" s="151"/>
      <c r="MHJ98" s="151"/>
      <c r="MHK98" s="151"/>
      <c r="MHL98" s="151"/>
      <c r="MHM98" s="151"/>
      <c r="MHN98" s="151"/>
      <c r="MHO98" s="151"/>
      <c r="MHP98" s="151"/>
      <c r="MHQ98" s="151"/>
      <c r="MHR98" s="151"/>
      <c r="MHS98" s="151"/>
      <c r="MHT98" s="151"/>
      <c r="MHU98" s="151"/>
      <c r="MHV98" s="151"/>
      <c r="MHW98" s="151"/>
      <c r="MHX98" s="151"/>
      <c r="MHY98" s="151"/>
      <c r="MHZ98" s="151"/>
      <c r="MIA98" s="151"/>
      <c r="MIB98" s="151"/>
      <c r="MIC98" s="151"/>
      <c r="MID98" s="151"/>
      <c r="MIE98" s="151"/>
      <c r="MIF98" s="151"/>
      <c r="MIG98" s="151"/>
      <c r="MIH98" s="151"/>
      <c r="MII98" s="151"/>
      <c r="MIJ98" s="151"/>
      <c r="MIK98" s="151"/>
      <c r="MIL98" s="151"/>
      <c r="MIM98" s="151"/>
      <c r="MIN98" s="151"/>
      <c r="MIO98" s="151"/>
      <c r="MIP98" s="151"/>
      <c r="MIQ98" s="151"/>
      <c r="MIR98" s="151"/>
      <c r="MIS98" s="151"/>
      <c r="MIT98" s="151"/>
      <c r="MIU98" s="151"/>
      <c r="MIV98" s="151"/>
      <c r="MIW98" s="151"/>
      <c r="MIX98" s="151"/>
      <c r="MIY98" s="151"/>
      <c r="MIZ98" s="151"/>
      <c r="MJA98" s="151"/>
      <c r="MJB98" s="151"/>
      <c r="MJC98" s="151"/>
      <c r="MJD98" s="151"/>
      <c r="MJE98" s="151"/>
      <c r="MJF98" s="151"/>
      <c r="MJG98" s="151"/>
      <c r="MJH98" s="151"/>
      <c r="MJI98" s="151"/>
      <c r="MJJ98" s="151"/>
      <c r="MJK98" s="151"/>
      <c r="MJL98" s="151"/>
      <c r="MJM98" s="151"/>
      <c r="MJN98" s="151"/>
      <c r="MJO98" s="151"/>
      <c r="MJP98" s="151"/>
      <c r="MJQ98" s="151"/>
      <c r="MJR98" s="151"/>
      <c r="MJS98" s="151"/>
      <c r="MJT98" s="151"/>
      <c r="MJU98" s="151"/>
      <c r="MJV98" s="151"/>
      <c r="MJW98" s="151"/>
      <c r="MJX98" s="151"/>
      <c r="MJY98" s="151"/>
      <c r="MJZ98" s="151"/>
      <c r="MKA98" s="151"/>
      <c r="MKB98" s="151"/>
      <c r="MKC98" s="151"/>
      <c r="MKD98" s="151"/>
      <c r="MKE98" s="151"/>
      <c r="MKF98" s="151"/>
      <c r="MKG98" s="151"/>
      <c r="MKH98" s="151"/>
      <c r="MKI98" s="151"/>
      <c r="MKJ98" s="151"/>
      <c r="MKK98" s="151"/>
      <c r="MKL98" s="151"/>
      <c r="MKM98" s="151"/>
      <c r="MKN98" s="151"/>
      <c r="MKO98" s="151"/>
      <c r="MKP98" s="151"/>
      <c r="MKQ98" s="151"/>
      <c r="MKR98" s="151"/>
      <c r="MKS98" s="151"/>
      <c r="MKT98" s="151"/>
      <c r="MKU98" s="151"/>
      <c r="MKV98" s="151"/>
      <c r="MKW98" s="151"/>
      <c r="MKX98" s="151"/>
      <c r="MKY98" s="151"/>
      <c r="MKZ98" s="151"/>
      <c r="MLA98" s="151"/>
      <c r="MLB98" s="151"/>
      <c r="MLC98" s="151"/>
      <c r="MLD98" s="151"/>
      <c r="MLE98" s="151"/>
      <c r="MLF98" s="151"/>
      <c r="MLG98" s="151"/>
      <c r="MLH98" s="151"/>
      <c r="MLI98" s="151"/>
      <c r="MLJ98" s="151"/>
      <c r="MLK98" s="151"/>
      <c r="MLL98" s="151"/>
      <c r="MLM98" s="151"/>
      <c r="MLN98" s="151"/>
      <c r="MLO98" s="151"/>
      <c r="MLP98" s="151"/>
      <c r="MLQ98" s="151"/>
      <c r="MLR98" s="151"/>
      <c r="MLS98" s="151"/>
      <c r="MLT98" s="151"/>
      <c r="MLU98" s="151"/>
      <c r="MLV98" s="151"/>
      <c r="MLW98" s="151"/>
      <c r="MLX98" s="151"/>
      <c r="MLY98" s="151"/>
      <c r="MLZ98" s="151"/>
      <c r="MMA98" s="151"/>
      <c r="MMB98" s="151"/>
      <c r="MMC98" s="151"/>
      <c r="MMD98" s="151"/>
      <c r="MME98" s="151"/>
      <c r="MMF98" s="151"/>
      <c r="MMG98" s="151"/>
      <c r="MMH98" s="151"/>
      <c r="MMI98" s="151"/>
      <c r="MMJ98" s="151"/>
      <c r="MMK98" s="151"/>
      <c r="MML98" s="151"/>
      <c r="MMM98" s="151"/>
      <c r="MMN98" s="151"/>
      <c r="MMO98" s="151"/>
      <c r="MMP98" s="151"/>
      <c r="MMQ98" s="151"/>
      <c r="MMR98" s="151"/>
      <c r="MMS98" s="151"/>
      <c r="MMT98" s="151"/>
      <c r="MMU98" s="151"/>
      <c r="MMV98" s="151"/>
      <c r="MMW98" s="151"/>
      <c r="MMX98" s="151"/>
      <c r="MMY98" s="151"/>
      <c r="MMZ98" s="151"/>
      <c r="MNA98" s="151"/>
      <c r="MNB98" s="151"/>
      <c r="MNC98" s="151"/>
      <c r="MND98" s="151"/>
      <c r="MNE98" s="151"/>
      <c r="MNF98" s="151"/>
      <c r="MNG98" s="151"/>
      <c r="MNH98" s="151"/>
      <c r="MNI98" s="151"/>
      <c r="MNJ98" s="151"/>
      <c r="MNK98" s="151"/>
      <c r="MNL98" s="151"/>
      <c r="MNM98" s="151"/>
      <c r="MNN98" s="151"/>
      <c r="MNO98" s="151"/>
      <c r="MNP98" s="151"/>
      <c r="MNQ98" s="151"/>
      <c r="MNR98" s="151"/>
      <c r="MNS98" s="151"/>
      <c r="MNT98" s="151"/>
      <c r="MNU98" s="151"/>
      <c r="MNV98" s="151"/>
      <c r="MNW98" s="151"/>
      <c r="MNX98" s="151"/>
      <c r="MNY98" s="151"/>
      <c r="MNZ98" s="151"/>
      <c r="MOA98" s="151"/>
      <c r="MOB98" s="151"/>
      <c r="MOC98" s="151"/>
      <c r="MOD98" s="151"/>
      <c r="MOE98" s="151"/>
      <c r="MOF98" s="151"/>
      <c r="MOG98" s="151"/>
      <c r="MOH98" s="151"/>
      <c r="MOI98" s="151"/>
      <c r="MOJ98" s="151"/>
      <c r="MOK98" s="151"/>
      <c r="MOL98" s="151"/>
      <c r="MOM98" s="151"/>
      <c r="MON98" s="151"/>
      <c r="MOO98" s="151"/>
      <c r="MOP98" s="151"/>
      <c r="MOQ98" s="151"/>
      <c r="MOR98" s="151"/>
      <c r="MOS98" s="151"/>
      <c r="MOT98" s="151"/>
      <c r="MOU98" s="151"/>
      <c r="MOV98" s="151"/>
      <c r="MOW98" s="151"/>
      <c r="MOX98" s="151"/>
      <c r="MOY98" s="151"/>
      <c r="MOZ98" s="151"/>
      <c r="MPA98" s="151"/>
      <c r="MPB98" s="151"/>
      <c r="MPC98" s="151"/>
      <c r="MPD98" s="151"/>
      <c r="MPE98" s="151"/>
      <c r="MPF98" s="151"/>
      <c r="MPG98" s="151"/>
      <c r="MPH98" s="151"/>
      <c r="MPI98" s="151"/>
      <c r="MPJ98" s="151"/>
      <c r="MPK98" s="151"/>
      <c r="MPL98" s="151"/>
      <c r="MPM98" s="151"/>
      <c r="MPN98" s="151"/>
      <c r="MPO98" s="151"/>
      <c r="MPP98" s="151"/>
      <c r="MPQ98" s="151"/>
      <c r="MPR98" s="151"/>
      <c r="MPS98" s="151"/>
      <c r="MPT98" s="151"/>
      <c r="MPU98" s="151"/>
      <c r="MPV98" s="151"/>
      <c r="MPW98" s="151"/>
      <c r="MPX98" s="151"/>
      <c r="MPY98" s="151"/>
      <c r="MPZ98" s="151"/>
      <c r="MQA98" s="151"/>
      <c r="MQB98" s="151"/>
      <c r="MQC98" s="151"/>
      <c r="MQD98" s="151"/>
      <c r="MQE98" s="151"/>
      <c r="MQF98" s="151"/>
      <c r="MQG98" s="151"/>
      <c r="MQH98" s="151"/>
      <c r="MQI98" s="151"/>
      <c r="MQJ98" s="151"/>
      <c r="MQK98" s="151"/>
      <c r="MQL98" s="151"/>
      <c r="MQM98" s="151"/>
      <c r="MQN98" s="151"/>
      <c r="MQO98" s="151"/>
      <c r="MQP98" s="151"/>
      <c r="MQQ98" s="151"/>
      <c r="MQR98" s="151"/>
      <c r="MQS98" s="151"/>
      <c r="MQT98" s="151"/>
      <c r="MQU98" s="151"/>
      <c r="MQV98" s="151"/>
      <c r="MQW98" s="151"/>
      <c r="MQX98" s="151"/>
      <c r="MQY98" s="151"/>
      <c r="MQZ98" s="151"/>
      <c r="MRA98" s="151"/>
      <c r="MRB98" s="151"/>
      <c r="MRC98" s="151"/>
      <c r="MRD98" s="151"/>
      <c r="MRE98" s="151"/>
      <c r="MRF98" s="151"/>
      <c r="MRG98" s="151"/>
      <c r="MRH98" s="151"/>
      <c r="MRI98" s="151"/>
      <c r="MRJ98" s="151"/>
      <c r="MRK98" s="151"/>
      <c r="MRL98" s="151"/>
      <c r="MRM98" s="151"/>
      <c r="MRN98" s="151"/>
      <c r="MRO98" s="151"/>
      <c r="MRP98" s="151"/>
      <c r="MRQ98" s="151"/>
      <c r="MRR98" s="151"/>
      <c r="MRS98" s="151"/>
      <c r="MRT98" s="151"/>
      <c r="MRU98" s="151"/>
      <c r="MRV98" s="151"/>
      <c r="MRW98" s="151"/>
      <c r="MRX98" s="151"/>
      <c r="MRY98" s="151"/>
      <c r="MRZ98" s="151"/>
      <c r="MSA98" s="151"/>
      <c r="MSB98" s="151"/>
      <c r="MSC98" s="151"/>
      <c r="MSD98" s="151"/>
      <c r="MSE98" s="151"/>
      <c r="MSF98" s="151"/>
      <c r="MSG98" s="151"/>
      <c r="MSH98" s="151"/>
      <c r="MSI98" s="151"/>
      <c r="MSJ98" s="151"/>
      <c r="MSK98" s="151"/>
      <c r="MSL98" s="151"/>
      <c r="MSM98" s="151"/>
      <c r="MSN98" s="151"/>
      <c r="MSO98" s="151"/>
      <c r="MSP98" s="151"/>
      <c r="MSQ98" s="151"/>
      <c r="MSR98" s="151"/>
      <c r="MSS98" s="151"/>
      <c r="MST98" s="151"/>
      <c r="MSU98" s="151"/>
      <c r="MSV98" s="151"/>
      <c r="MSW98" s="151"/>
      <c r="MSX98" s="151"/>
      <c r="MSY98" s="151"/>
      <c r="MSZ98" s="151"/>
      <c r="MTA98" s="151"/>
      <c r="MTB98" s="151"/>
      <c r="MTC98" s="151"/>
      <c r="MTD98" s="151"/>
      <c r="MTE98" s="151"/>
      <c r="MTF98" s="151"/>
      <c r="MTG98" s="151"/>
      <c r="MTH98" s="151"/>
      <c r="MTI98" s="151"/>
      <c r="MTJ98" s="151"/>
      <c r="MTK98" s="151"/>
      <c r="MTL98" s="151"/>
      <c r="MTM98" s="151"/>
      <c r="MTN98" s="151"/>
      <c r="MTO98" s="151"/>
      <c r="MTP98" s="151"/>
      <c r="MTQ98" s="151"/>
      <c r="MTR98" s="151"/>
      <c r="MTS98" s="151"/>
      <c r="MTT98" s="151"/>
      <c r="MTU98" s="151"/>
      <c r="MTV98" s="151"/>
      <c r="MTW98" s="151"/>
      <c r="MTX98" s="151"/>
      <c r="MTY98" s="151"/>
      <c r="MTZ98" s="151"/>
      <c r="MUA98" s="151"/>
      <c r="MUB98" s="151"/>
      <c r="MUC98" s="151"/>
      <c r="MUD98" s="151"/>
      <c r="MUE98" s="151"/>
      <c r="MUF98" s="151"/>
      <c r="MUG98" s="151"/>
      <c r="MUH98" s="151"/>
      <c r="MUI98" s="151"/>
      <c r="MUJ98" s="151"/>
      <c r="MUK98" s="151"/>
      <c r="MUL98" s="151"/>
      <c r="MUM98" s="151"/>
      <c r="MUN98" s="151"/>
      <c r="MUO98" s="151"/>
      <c r="MUP98" s="151"/>
      <c r="MUQ98" s="151"/>
      <c r="MUR98" s="151"/>
      <c r="MUS98" s="151"/>
      <c r="MUT98" s="151"/>
      <c r="MUU98" s="151"/>
      <c r="MUV98" s="151"/>
      <c r="MUW98" s="151"/>
      <c r="MUX98" s="151"/>
      <c r="MUY98" s="151"/>
      <c r="MUZ98" s="151"/>
      <c r="MVA98" s="151"/>
      <c r="MVB98" s="151"/>
      <c r="MVC98" s="151"/>
      <c r="MVD98" s="151"/>
      <c r="MVE98" s="151"/>
      <c r="MVF98" s="151"/>
      <c r="MVG98" s="151"/>
      <c r="MVH98" s="151"/>
      <c r="MVI98" s="151"/>
      <c r="MVJ98" s="151"/>
      <c r="MVK98" s="151"/>
      <c r="MVL98" s="151"/>
      <c r="MVM98" s="151"/>
      <c r="MVN98" s="151"/>
      <c r="MVO98" s="151"/>
      <c r="MVP98" s="151"/>
      <c r="MVQ98" s="151"/>
      <c r="MVR98" s="151"/>
      <c r="MVS98" s="151"/>
      <c r="MVT98" s="151"/>
      <c r="MVU98" s="151"/>
      <c r="MVV98" s="151"/>
      <c r="MVW98" s="151"/>
      <c r="MVX98" s="151"/>
      <c r="MVY98" s="151"/>
      <c r="MVZ98" s="151"/>
      <c r="MWA98" s="151"/>
      <c r="MWB98" s="151"/>
      <c r="MWC98" s="151"/>
      <c r="MWD98" s="151"/>
      <c r="MWE98" s="151"/>
      <c r="MWF98" s="151"/>
      <c r="MWG98" s="151"/>
      <c r="MWH98" s="151"/>
      <c r="MWI98" s="151"/>
      <c r="MWJ98" s="151"/>
      <c r="MWK98" s="151"/>
      <c r="MWL98" s="151"/>
      <c r="MWM98" s="151"/>
      <c r="MWN98" s="151"/>
      <c r="MWO98" s="151"/>
      <c r="MWP98" s="151"/>
      <c r="MWQ98" s="151"/>
      <c r="MWR98" s="151"/>
      <c r="MWS98" s="151"/>
      <c r="MWT98" s="151"/>
      <c r="MWU98" s="151"/>
      <c r="MWV98" s="151"/>
      <c r="MWW98" s="151"/>
      <c r="MWX98" s="151"/>
      <c r="MWY98" s="151"/>
      <c r="MWZ98" s="151"/>
      <c r="MXA98" s="151"/>
      <c r="MXB98" s="151"/>
      <c r="MXC98" s="151"/>
      <c r="MXD98" s="151"/>
      <c r="MXE98" s="151"/>
      <c r="MXF98" s="151"/>
      <c r="MXG98" s="151"/>
      <c r="MXH98" s="151"/>
      <c r="MXI98" s="151"/>
      <c r="MXJ98" s="151"/>
      <c r="MXK98" s="151"/>
      <c r="MXL98" s="151"/>
      <c r="MXM98" s="151"/>
      <c r="MXN98" s="151"/>
      <c r="MXO98" s="151"/>
      <c r="MXP98" s="151"/>
      <c r="MXQ98" s="151"/>
      <c r="MXR98" s="151"/>
      <c r="MXS98" s="151"/>
      <c r="MXT98" s="151"/>
      <c r="MXU98" s="151"/>
      <c r="MXV98" s="151"/>
      <c r="MXW98" s="151"/>
      <c r="MXX98" s="151"/>
      <c r="MXY98" s="151"/>
      <c r="MXZ98" s="151"/>
      <c r="MYA98" s="151"/>
      <c r="MYB98" s="151"/>
      <c r="MYC98" s="151"/>
      <c r="MYD98" s="151"/>
      <c r="MYE98" s="151"/>
      <c r="MYF98" s="151"/>
      <c r="MYG98" s="151"/>
      <c r="MYH98" s="151"/>
      <c r="MYI98" s="151"/>
      <c r="MYJ98" s="151"/>
      <c r="MYK98" s="151"/>
      <c r="MYL98" s="151"/>
      <c r="MYM98" s="151"/>
      <c r="MYN98" s="151"/>
      <c r="MYO98" s="151"/>
      <c r="MYP98" s="151"/>
      <c r="MYQ98" s="151"/>
      <c r="MYR98" s="151"/>
      <c r="MYS98" s="151"/>
      <c r="MYT98" s="151"/>
      <c r="MYU98" s="151"/>
      <c r="MYV98" s="151"/>
      <c r="MYW98" s="151"/>
      <c r="MYX98" s="151"/>
      <c r="MYY98" s="151"/>
      <c r="MYZ98" s="151"/>
      <c r="MZA98" s="151"/>
      <c r="MZB98" s="151"/>
      <c r="MZC98" s="151"/>
      <c r="MZD98" s="151"/>
      <c r="MZE98" s="151"/>
      <c r="MZF98" s="151"/>
      <c r="MZG98" s="151"/>
      <c r="MZH98" s="151"/>
      <c r="MZI98" s="151"/>
      <c r="MZJ98" s="151"/>
      <c r="MZK98" s="151"/>
      <c r="MZL98" s="151"/>
      <c r="MZM98" s="151"/>
      <c r="MZN98" s="151"/>
      <c r="MZO98" s="151"/>
      <c r="MZP98" s="151"/>
      <c r="MZQ98" s="151"/>
      <c r="MZR98" s="151"/>
      <c r="MZS98" s="151"/>
      <c r="MZT98" s="151"/>
      <c r="MZU98" s="151"/>
      <c r="MZV98" s="151"/>
      <c r="MZW98" s="151"/>
      <c r="MZX98" s="151"/>
      <c r="MZY98" s="151"/>
      <c r="MZZ98" s="151"/>
      <c r="NAA98" s="151"/>
      <c r="NAB98" s="151"/>
      <c r="NAC98" s="151"/>
      <c r="NAD98" s="151"/>
      <c r="NAE98" s="151"/>
      <c r="NAF98" s="151"/>
      <c r="NAG98" s="151"/>
      <c r="NAH98" s="151"/>
      <c r="NAI98" s="151"/>
      <c r="NAJ98" s="151"/>
      <c r="NAK98" s="151"/>
      <c r="NAL98" s="151"/>
      <c r="NAM98" s="151"/>
      <c r="NAN98" s="151"/>
      <c r="NAO98" s="151"/>
      <c r="NAP98" s="151"/>
      <c r="NAQ98" s="151"/>
      <c r="NAR98" s="151"/>
      <c r="NAS98" s="151"/>
      <c r="NAT98" s="151"/>
      <c r="NAU98" s="151"/>
      <c r="NAV98" s="151"/>
      <c r="NAW98" s="151"/>
      <c r="NAX98" s="151"/>
      <c r="NAY98" s="151"/>
      <c r="NAZ98" s="151"/>
      <c r="NBA98" s="151"/>
      <c r="NBB98" s="151"/>
      <c r="NBC98" s="151"/>
      <c r="NBD98" s="151"/>
      <c r="NBE98" s="151"/>
      <c r="NBF98" s="151"/>
      <c r="NBG98" s="151"/>
      <c r="NBH98" s="151"/>
      <c r="NBI98" s="151"/>
      <c r="NBJ98" s="151"/>
      <c r="NBK98" s="151"/>
      <c r="NBL98" s="151"/>
      <c r="NBM98" s="151"/>
      <c r="NBN98" s="151"/>
      <c r="NBO98" s="151"/>
      <c r="NBP98" s="151"/>
      <c r="NBQ98" s="151"/>
      <c r="NBR98" s="151"/>
      <c r="NBS98" s="151"/>
      <c r="NBT98" s="151"/>
      <c r="NBU98" s="151"/>
      <c r="NBV98" s="151"/>
      <c r="NBW98" s="151"/>
      <c r="NBX98" s="151"/>
      <c r="NBY98" s="151"/>
      <c r="NBZ98" s="151"/>
      <c r="NCA98" s="151"/>
      <c r="NCB98" s="151"/>
      <c r="NCC98" s="151"/>
      <c r="NCD98" s="151"/>
      <c r="NCE98" s="151"/>
      <c r="NCF98" s="151"/>
      <c r="NCG98" s="151"/>
      <c r="NCH98" s="151"/>
      <c r="NCI98" s="151"/>
      <c r="NCJ98" s="151"/>
      <c r="NCK98" s="151"/>
      <c r="NCL98" s="151"/>
      <c r="NCM98" s="151"/>
      <c r="NCN98" s="151"/>
      <c r="NCO98" s="151"/>
      <c r="NCP98" s="151"/>
      <c r="NCQ98" s="151"/>
      <c r="NCR98" s="151"/>
      <c r="NCS98" s="151"/>
      <c r="NCT98" s="151"/>
      <c r="NCU98" s="151"/>
      <c r="NCV98" s="151"/>
      <c r="NCW98" s="151"/>
      <c r="NCX98" s="151"/>
      <c r="NCY98" s="151"/>
      <c r="NCZ98" s="151"/>
      <c r="NDA98" s="151"/>
      <c r="NDB98" s="151"/>
      <c r="NDC98" s="151"/>
      <c r="NDD98" s="151"/>
      <c r="NDE98" s="151"/>
      <c r="NDF98" s="151"/>
      <c r="NDG98" s="151"/>
      <c r="NDH98" s="151"/>
      <c r="NDI98" s="151"/>
      <c r="NDJ98" s="151"/>
      <c r="NDK98" s="151"/>
      <c r="NDL98" s="151"/>
      <c r="NDM98" s="151"/>
      <c r="NDN98" s="151"/>
      <c r="NDO98" s="151"/>
      <c r="NDP98" s="151"/>
      <c r="NDQ98" s="151"/>
      <c r="NDR98" s="151"/>
      <c r="NDS98" s="151"/>
      <c r="NDT98" s="151"/>
      <c r="NDU98" s="151"/>
      <c r="NDV98" s="151"/>
      <c r="NDW98" s="151"/>
      <c r="NDX98" s="151"/>
      <c r="NDY98" s="151"/>
      <c r="NDZ98" s="151"/>
      <c r="NEA98" s="151"/>
      <c r="NEB98" s="151"/>
      <c r="NEC98" s="151"/>
      <c r="NED98" s="151"/>
      <c r="NEE98" s="151"/>
      <c r="NEF98" s="151"/>
      <c r="NEG98" s="151"/>
      <c r="NEH98" s="151"/>
      <c r="NEI98" s="151"/>
      <c r="NEJ98" s="151"/>
      <c r="NEK98" s="151"/>
      <c r="NEL98" s="151"/>
      <c r="NEM98" s="151"/>
      <c r="NEN98" s="151"/>
      <c r="NEO98" s="151"/>
      <c r="NEP98" s="151"/>
      <c r="NEQ98" s="151"/>
      <c r="NER98" s="151"/>
      <c r="NES98" s="151"/>
      <c r="NET98" s="151"/>
      <c r="NEU98" s="151"/>
      <c r="NEV98" s="151"/>
      <c r="NEW98" s="151"/>
      <c r="NEX98" s="151"/>
      <c r="NEY98" s="151"/>
      <c r="NEZ98" s="151"/>
      <c r="NFA98" s="151"/>
      <c r="NFB98" s="151"/>
      <c r="NFC98" s="151"/>
      <c r="NFD98" s="151"/>
      <c r="NFE98" s="151"/>
      <c r="NFF98" s="151"/>
      <c r="NFG98" s="151"/>
      <c r="NFH98" s="151"/>
      <c r="NFI98" s="151"/>
      <c r="NFJ98" s="151"/>
      <c r="NFK98" s="151"/>
      <c r="NFL98" s="151"/>
      <c r="NFM98" s="151"/>
      <c r="NFN98" s="151"/>
      <c r="NFO98" s="151"/>
      <c r="NFP98" s="151"/>
      <c r="NFQ98" s="151"/>
      <c r="NFR98" s="151"/>
      <c r="NFS98" s="151"/>
      <c r="NFT98" s="151"/>
      <c r="NFU98" s="151"/>
      <c r="NFV98" s="151"/>
      <c r="NFW98" s="151"/>
      <c r="NFX98" s="151"/>
      <c r="NFY98" s="151"/>
      <c r="NFZ98" s="151"/>
      <c r="NGA98" s="151"/>
      <c r="NGB98" s="151"/>
      <c r="NGC98" s="151"/>
      <c r="NGD98" s="151"/>
      <c r="NGE98" s="151"/>
      <c r="NGF98" s="151"/>
      <c r="NGG98" s="151"/>
      <c r="NGH98" s="151"/>
      <c r="NGI98" s="151"/>
      <c r="NGJ98" s="151"/>
      <c r="NGK98" s="151"/>
      <c r="NGL98" s="151"/>
      <c r="NGM98" s="151"/>
      <c r="NGN98" s="151"/>
      <c r="NGO98" s="151"/>
      <c r="NGP98" s="151"/>
      <c r="NGQ98" s="151"/>
      <c r="NGR98" s="151"/>
      <c r="NGS98" s="151"/>
      <c r="NGT98" s="151"/>
      <c r="NGU98" s="151"/>
      <c r="NGV98" s="151"/>
      <c r="NGW98" s="151"/>
      <c r="NGX98" s="151"/>
      <c r="NGY98" s="151"/>
      <c r="NGZ98" s="151"/>
      <c r="NHA98" s="151"/>
      <c r="NHB98" s="151"/>
      <c r="NHC98" s="151"/>
      <c r="NHD98" s="151"/>
      <c r="NHE98" s="151"/>
      <c r="NHF98" s="151"/>
      <c r="NHG98" s="151"/>
      <c r="NHH98" s="151"/>
      <c r="NHI98" s="151"/>
      <c r="NHJ98" s="151"/>
      <c r="NHK98" s="151"/>
      <c r="NHL98" s="151"/>
      <c r="NHM98" s="151"/>
      <c r="NHN98" s="151"/>
      <c r="NHO98" s="151"/>
      <c r="NHP98" s="151"/>
      <c r="NHQ98" s="151"/>
      <c r="NHR98" s="151"/>
      <c r="NHS98" s="151"/>
      <c r="NHT98" s="151"/>
      <c r="NHU98" s="151"/>
      <c r="NHV98" s="151"/>
      <c r="NHW98" s="151"/>
      <c r="NHX98" s="151"/>
      <c r="NHY98" s="151"/>
      <c r="NHZ98" s="151"/>
      <c r="NIA98" s="151"/>
      <c r="NIB98" s="151"/>
      <c r="NIC98" s="151"/>
      <c r="NID98" s="151"/>
      <c r="NIE98" s="151"/>
      <c r="NIF98" s="151"/>
      <c r="NIG98" s="151"/>
      <c r="NIH98" s="151"/>
      <c r="NII98" s="151"/>
      <c r="NIJ98" s="151"/>
      <c r="NIK98" s="151"/>
      <c r="NIL98" s="151"/>
      <c r="NIM98" s="151"/>
      <c r="NIN98" s="151"/>
      <c r="NIO98" s="151"/>
      <c r="NIP98" s="151"/>
      <c r="NIQ98" s="151"/>
      <c r="NIR98" s="151"/>
      <c r="NIS98" s="151"/>
      <c r="NIT98" s="151"/>
      <c r="NIU98" s="151"/>
      <c r="NIV98" s="151"/>
      <c r="NIW98" s="151"/>
      <c r="NIX98" s="151"/>
      <c r="NIY98" s="151"/>
      <c r="NIZ98" s="151"/>
      <c r="NJA98" s="151"/>
      <c r="NJB98" s="151"/>
      <c r="NJC98" s="151"/>
      <c r="NJD98" s="151"/>
      <c r="NJE98" s="151"/>
      <c r="NJF98" s="151"/>
      <c r="NJG98" s="151"/>
      <c r="NJH98" s="151"/>
      <c r="NJI98" s="151"/>
      <c r="NJJ98" s="151"/>
      <c r="NJK98" s="151"/>
      <c r="NJL98" s="151"/>
      <c r="NJM98" s="151"/>
      <c r="NJN98" s="151"/>
      <c r="NJO98" s="151"/>
      <c r="NJP98" s="151"/>
      <c r="NJQ98" s="151"/>
      <c r="NJR98" s="151"/>
      <c r="NJS98" s="151"/>
      <c r="NJT98" s="151"/>
      <c r="NJU98" s="151"/>
      <c r="NJV98" s="151"/>
      <c r="NJW98" s="151"/>
      <c r="NJX98" s="151"/>
      <c r="NJY98" s="151"/>
      <c r="NJZ98" s="151"/>
      <c r="NKA98" s="151"/>
      <c r="NKB98" s="151"/>
      <c r="NKC98" s="151"/>
      <c r="NKD98" s="151"/>
      <c r="NKE98" s="151"/>
      <c r="NKF98" s="151"/>
      <c r="NKG98" s="151"/>
      <c r="NKH98" s="151"/>
      <c r="NKI98" s="151"/>
      <c r="NKJ98" s="151"/>
      <c r="NKK98" s="151"/>
      <c r="NKL98" s="151"/>
      <c r="NKM98" s="151"/>
      <c r="NKN98" s="151"/>
      <c r="NKO98" s="151"/>
      <c r="NKP98" s="151"/>
      <c r="NKQ98" s="151"/>
      <c r="NKR98" s="151"/>
      <c r="NKS98" s="151"/>
      <c r="NKT98" s="151"/>
      <c r="NKU98" s="151"/>
      <c r="NKV98" s="151"/>
      <c r="NKW98" s="151"/>
      <c r="NKX98" s="151"/>
      <c r="NKY98" s="151"/>
      <c r="NKZ98" s="151"/>
      <c r="NLA98" s="151"/>
      <c r="NLB98" s="151"/>
      <c r="NLC98" s="151"/>
      <c r="NLD98" s="151"/>
      <c r="NLE98" s="151"/>
      <c r="NLF98" s="151"/>
      <c r="NLG98" s="151"/>
      <c r="NLH98" s="151"/>
      <c r="NLI98" s="151"/>
      <c r="NLJ98" s="151"/>
      <c r="NLK98" s="151"/>
      <c r="NLL98" s="151"/>
      <c r="NLM98" s="151"/>
      <c r="NLN98" s="151"/>
      <c r="NLO98" s="151"/>
      <c r="NLP98" s="151"/>
      <c r="NLQ98" s="151"/>
      <c r="NLR98" s="151"/>
      <c r="NLS98" s="151"/>
      <c r="NLT98" s="151"/>
      <c r="NLU98" s="151"/>
      <c r="NLV98" s="151"/>
      <c r="NLW98" s="151"/>
      <c r="NLX98" s="151"/>
      <c r="NLY98" s="151"/>
      <c r="NLZ98" s="151"/>
      <c r="NMA98" s="151"/>
      <c r="NMB98" s="151"/>
      <c r="NMC98" s="151"/>
      <c r="NMD98" s="151"/>
      <c r="NME98" s="151"/>
      <c r="NMF98" s="151"/>
      <c r="NMG98" s="151"/>
      <c r="NMH98" s="151"/>
      <c r="NMI98" s="151"/>
      <c r="NMJ98" s="151"/>
      <c r="NMK98" s="151"/>
      <c r="NML98" s="151"/>
      <c r="NMM98" s="151"/>
      <c r="NMN98" s="151"/>
      <c r="NMO98" s="151"/>
      <c r="NMP98" s="151"/>
      <c r="NMQ98" s="151"/>
      <c r="NMR98" s="151"/>
      <c r="NMS98" s="151"/>
      <c r="NMT98" s="151"/>
      <c r="NMU98" s="151"/>
      <c r="NMV98" s="151"/>
      <c r="NMW98" s="151"/>
      <c r="NMX98" s="151"/>
      <c r="NMY98" s="151"/>
      <c r="NMZ98" s="151"/>
      <c r="NNA98" s="151"/>
      <c r="NNB98" s="151"/>
      <c r="NNC98" s="151"/>
      <c r="NND98" s="151"/>
      <c r="NNE98" s="151"/>
      <c r="NNF98" s="151"/>
      <c r="NNG98" s="151"/>
      <c r="NNH98" s="151"/>
      <c r="NNI98" s="151"/>
      <c r="NNJ98" s="151"/>
      <c r="NNK98" s="151"/>
      <c r="NNL98" s="151"/>
      <c r="NNM98" s="151"/>
      <c r="NNN98" s="151"/>
      <c r="NNO98" s="151"/>
      <c r="NNP98" s="151"/>
      <c r="NNQ98" s="151"/>
      <c r="NNR98" s="151"/>
      <c r="NNS98" s="151"/>
      <c r="NNT98" s="151"/>
      <c r="NNU98" s="151"/>
      <c r="NNV98" s="151"/>
      <c r="NNW98" s="151"/>
      <c r="NNX98" s="151"/>
      <c r="NNY98" s="151"/>
      <c r="NNZ98" s="151"/>
      <c r="NOA98" s="151"/>
      <c r="NOB98" s="151"/>
      <c r="NOC98" s="151"/>
      <c r="NOD98" s="151"/>
      <c r="NOE98" s="151"/>
      <c r="NOF98" s="151"/>
      <c r="NOG98" s="151"/>
      <c r="NOH98" s="151"/>
      <c r="NOI98" s="151"/>
      <c r="NOJ98" s="151"/>
      <c r="NOK98" s="151"/>
      <c r="NOL98" s="151"/>
      <c r="NOM98" s="151"/>
      <c r="NON98" s="151"/>
      <c r="NOO98" s="151"/>
      <c r="NOP98" s="151"/>
      <c r="NOQ98" s="151"/>
      <c r="NOR98" s="151"/>
      <c r="NOS98" s="151"/>
      <c r="NOT98" s="151"/>
      <c r="NOU98" s="151"/>
      <c r="NOV98" s="151"/>
      <c r="NOW98" s="151"/>
      <c r="NOX98" s="151"/>
      <c r="NOY98" s="151"/>
      <c r="NOZ98" s="151"/>
      <c r="NPA98" s="151"/>
      <c r="NPB98" s="151"/>
      <c r="NPC98" s="151"/>
      <c r="NPD98" s="151"/>
      <c r="NPE98" s="151"/>
      <c r="NPF98" s="151"/>
      <c r="NPG98" s="151"/>
      <c r="NPH98" s="151"/>
      <c r="NPI98" s="151"/>
      <c r="NPJ98" s="151"/>
      <c r="NPK98" s="151"/>
      <c r="NPL98" s="151"/>
      <c r="NPM98" s="151"/>
      <c r="NPN98" s="151"/>
      <c r="NPO98" s="151"/>
      <c r="NPP98" s="151"/>
      <c r="NPQ98" s="151"/>
      <c r="NPR98" s="151"/>
      <c r="NPS98" s="151"/>
      <c r="NPT98" s="151"/>
      <c r="NPU98" s="151"/>
      <c r="NPV98" s="151"/>
      <c r="NPW98" s="151"/>
      <c r="NPX98" s="151"/>
      <c r="NPY98" s="151"/>
      <c r="NPZ98" s="151"/>
      <c r="NQA98" s="151"/>
      <c r="NQB98" s="151"/>
      <c r="NQC98" s="151"/>
      <c r="NQD98" s="151"/>
      <c r="NQE98" s="151"/>
      <c r="NQF98" s="151"/>
      <c r="NQG98" s="151"/>
      <c r="NQH98" s="151"/>
      <c r="NQI98" s="151"/>
      <c r="NQJ98" s="151"/>
      <c r="NQK98" s="151"/>
      <c r="NQL98" s="151"/>
      <c r="NQM98" s="151"/>
      <c r="NQN98" s="151"/>
      <c r="NQO98" s="151"/>
      <c r="NQP98" s="151"/>
      <c r="NQQ98" s="151"/>
      <c r="NQR98" s="151"/>
      <c r="NQS98" s="151"/>
      <c r="NQT98" s="151"/>
      <c r="NQU98" s="151"/>
      <c r="NQV98" s="151"/>
      <c r="NQW98" s="151"/>
      <c r="NQX98" s="151"/>
      <c r="NQY98" s="151"/>
      <c r="NQZ98" s="151"/>
      <c r="NRA98" s="151"/>
      <c r="NRB98" s="151"/>
      <c r="NRC98" s="151"/>
      <c r="NRD98" s="151"/>
      <c r="NRE98" s="151"/>
      <c r="NRF98" s="151"/>
      <c r="NRG98" s="151"/>
      <c r="NRH98" s="151"/>
      <c r="NRI98" s="151"/>
      <c r="NRJ98" s="151"/>
      <c r="NRK98" s="151"/>
      <c r="NRL98" s="151"/>
      <c r="NRM98" s="151"/>
      <c r="NRN98" s="151"/>
      <c r="NRO98" s="151"/>
      <c r="NRP98" s="151"/>
      <c r="NRQ98" s="151"/>
      <c r="NRR98" s="151"/>
      <c r="NRS98" s="151"/>
      <c r="NRT98" s="151"/>
      <c r="NRU98" s="151"/>
      <c r="NRV98" s="151"/>
      <c r="NRW98" s="151"/>
      <c r="NRX98" s="151"/>
      <c r="NRY98" s="151"/>
      <c r="NRZ98" s="151"/>
      <c r="NSA98" s="151"/>
      <c r="NSB98" s="151"/>
      <c r="NSC98" s="151"/>
      <c r="NSD98" s="151"/>
      <c r="NSE98" s="151"/>
      <c r="NSF98" s="151"/>
      <c r="NSG98" s="151"/>
      <c r="NSH98" s="151"/>
      <c r="NSI98" s="151"/>
      <c r="NSJ98" s="151"/>
      <c r="NSK98" s="151"/>
      <c r="NSL98" s="151"/>
      <c r="NSM98" s="151"/>
      <c r="NSN98" s="151"/>
      <c r="NSO98" s="151"/>
      <c r="NSP98" s="151"/>
      <c r="NSQ98" s="151"/>
      <c r="NSR98" s="151"/>
      <c r="NSS98" s="151"/>
      <c r="NST98" s="151"/>
      <c r="NSU98" s="151"/>
      <c r="NSV98" s="151"/>
      <c r="NSW98" s="151"/>
      <c r="NSX98" s="151"/>
      <c r="NSY98" s="151"/>
      <c r="NSZ98" s="151"/>
      <c r="NTA98" s="151"/>
      <c r="NTB98" s="151"/>
      <c r="NTC98" s="151"/>
      <c r="NTD98" s="151"/>
      <c r="NTE98" s="151"/>
      <c r="NTF98" s="151"/>
      <c r="NTG98" s="151"/>
      <c r="NTH98" s="151"/>
      <c r="NTI98" s="151"/>
      <c r="NTJ98" s="151"/>
      <c r="NTK98" s="151"/>
      <c r="NTL98" s="151"/>
      <c r="NTM98" s="151"/>
      <c r="NTN98" s="151"/>
      <c r="NTO98" s="151"/>
      <c r="NTP98" s="151"/>
      <c r="NTQ98" s="151"/>
      <c r="NTR98" s="151"/>
      <c r="NTS98" s="151"/>
      <c r="NTT98" s="151"/>
      <c r="NTU98" s="151"/>
      <c r="NTV98" s="151"/>
      <c r="NTW98" s="151"/>
      <c r="NTX98" s="151"/>
      <c r="NTY98" s="151"/>
      <c r="NTZ98" s="151"/>
      <c r="NUA98" s="151"/>
      <c r="NUB98" s="151"/>
      <c r="NUC98" s="151"/>
      <c r="NUD98" s="151"/>
      <c r="NUE98" s="151"/>
      <c r="NUF98" s="151"/>
      <c r="NUG98" s="151"/>
      <c r="NUH98" s="151"/>
      <c r="NUI98" s="151"/>
      <c r="NUJ98" s="151"/>
      <c r="NUK98" s="151"/>
      <c r="NUL98" s="151"/>
      <c r="NUM98" s="151"/>
      <c r="NUN98" s="151"/>
      <c r="NUO98" s="151"/>
      <c r="NUP98" s="151"/>
      <c r="NUQ98" s="151"/>
      <c r="NUR98" s="151"/>
      <c r="NUS98" s="151"/>
      <c r="NUT98" s="151"/>
      <c r="NUU98" s="151"/>
      <c r="NUV98" s="151"/>
      <c r="NUW98" s="151"/>
      <c r="NUX98" s="151"/>
      <c r="NUY98" s="151"/>
      <c r="NUZ98" s="151"/>
      <c r="NVA98" s="151"/>
      <c r="NVB98" s="151"/>
      <c r="NVC98" s="151"/>
      <c r="NVD98" s="151"/>
      <c r="NVE98" s="151"/>
      <c r="NVF98" s="151"/>
      <c r="NVG98" s="151"/>
      <c r="NVH98" s="151"/>
      <c r="NVI98" s="151"/>
      <c r="NVJ98" s="151"/>
      <c r="NVK98" s="151"/>
      <c r="NVL98" s="151"/>
      <c r="NVM98" s="151"/>
      <c r="NVN98" s="151"/>
      <c r="NVO98" s="151"/>
      <c r="NVP98" s="151"/>
      <c r="NVQ98" s="151"/>
      <c r="NVR98" s="151"/>
      <c r="NVS98" s="151"/>
      <c r="NVT98" s="151"/>
      <c r="NVU98" s="151"/>
      <c r="NVV98" s="151"/>
      <c r="NVW98" s="151"/>
      <c r="NVX98" s="151"/>
      <c r="NVY98" s="151"/>
      <c r="NVZ98" s="151"/>
      <c r="NWA98" s="151"/>
      <c r="NWB98" s="151"/>
      <c r="NWC98" s="151"/>
      <c r="NWD98" s="151"/>
      <c r="NWE98" s="151"/>
      <c r="NWF98" s="151"/>
      <c r="NWG98" s="151"/>
      <c r="NWH98" s="151"/>
      <c r="NWI98" s="151"/>
      <c r="NWJ98" s="151"/>
      <c r="NWK98" s="151"/>
      <c r="NWL98" s="151"/>
      <c r="NWM98" s="151"/>
      <c r="NWN98" s="151"/>
      <c r="NWO98" s="151"/>
      <c r="NWP98" s="151"/>
      <c r="NWQ98" s="151"/>
      <c r="NWR98" s="151"/>
      <c r="NWS98" s="151"/>
      <c r="NWT98" s="151"/>
      <c r="NWU98" s="151"/>
      <c r="NWV98" s="151"/>
      <c r="NWW98" s="151"/>
      <c r="NWX98" s="151"/>
      <c r="NWY98" s="151"/>
      <c r="NWZ98" s="151"/>
      <c r="NXA98" s="151"/>
      <c r="NXB98" s="151"/>
      <c r="NXC98" s="151"/>
      <c r="NXD98" s="151"/>
      <c r="NXE98" s="151"/>
      <c r="NXF98" s="151"/>
      <c r="NXG98" s="151"/>
      <c r="NXH98" s="151"/>
      <c r="NXI98" s="151"/>
      <c r="NXJ98" s="151"/>
      <c r="NXK98" s="151"/>
      <c r="NXL98" s="151"/>
      <c r="NXM98" s="151"/>
      <c r="NXN98" s="151"/>
      <c r="NXO98" s="151"/>
      <c r="NXP98" s="151"/>
      <c r="NXQ98" s="151"/>
      <c r="NXR98" s="151"/>
      <c r="NXS98" s="151"/>
      <c r="NXT98" s="151"/>
      <c r="NXU98" s="151"/>
      <c r="NXV98" s="151"/>
      <c r="NXW98" s="151"/>
      <c r="NXX98" s="151"/>
      <c r="NXY98" s="151"/>
      <c r="NXZ98" s="151"/>
      <c r="NYA98" s="151"/>
      <c r="NYB98" s="151"/>
      <c r="NYC98" s="151"/>
      <c r="NYD98" s="151"/>
      <c r="NYE98" s="151"/>
      <c r="NYF98" s="151"/>
      <c r="NYG98" s="151"/>
      <c r="NYH98" s="151"/>
      <c r="NYI98" s="151"/>
      <c r="NYJ98" s="151"/>
      <c r="NYK98" s="151"/>
      <c r="NYL98" s="151"/>
      <c r="NYM98" s="151"/>
      <c r="NYN98" s="151"/>
      <c r="NYO98" s="151"/>
      <c r="NYP98" s="151"/>
      <c r="NYQ98" s="151"/>
      <c r="NYR98" s="151"/>
      <c r="NYS98" s="151"/>
      <c r="NYT98" s="151"/>
      <c r="NYU98" s="151"/>
      <c r="NYV98" s="151"/>
      <c r="NYW98" s="151"/>
      <c r="NYX98" s="151"/>
      <c r="NYY98" s="151"/>
      <c r="NYZ98" s="151"/>
      <c r="NZA98" s="151"/>
      <c r="NZB98" s="151"/>
      <c r="NZC98" s="151"/>
      <c r="NZD98" s="151"/>
      <c r="NZE98" s="151"/>
      <c r="NZF98" s="151"/>
      <c r="NZG98" s="151"/>
      <c r="NZH98" s="151"/>
      <c r="NZI98" s="151"/>
      <c r="NZJ98" s="151"/>
      <c r="NZK98" s="151"/>
      <c r="NZL98" s="151"/>
      <c r="NZM98" s="151"/>
      <c r="NZN98" s="151"/>
      <c r="NZO98" s="151"/>
      <c r="NZP98" s="151"/>
      <c r="NZQ98" s="151"/>
      <c r="NZR98" s="151"/>
      <c r="NZS98" s="151"/>
      <c r="NZT98" s="151"/>
      <c r="NZU98" s="151"/>
      <c r="NZV98" s="151"/>
      <c r="NZW98" s="151"/>
      <c r="NZX98" s="151"/>
      <c r="NZY98" s="151"/>
      <c r="NZZ98" s="151"/>
      <c r="OAA98" s="151"/>
      <c r="OAB98" s="151"/>
      <c r="OAC98" s="151"/>
      <c r="OAD98" s="151"/>
      <c r="OAE98" s="151"/>
      <c r="OAF98" s="151"/>
      <c r="OAG98" s="151"/>
      <c r="OAH98" s="151"/>
      <c r="OAI98" s="151"/>
      <c r="OAJ98" s="151"/>
      <c r="OAK98" s="151"/>
      <c r="OAL98" s="151"/>
      <c r="OAM98" s="151"/>
      <c r="OAN98" s="151"/>
      <c r="OAO98" s="151"/>
      <c r="OAP98" s="151"/>
      <c r="OAQ98" s="151"/>
      <c r="OAR98" s="151"/>
      <c r="OAS98" s="151"/>
      <c r="OAT98" s="151"/>
      <c r="OAU98" s="151"/>
      <c r="OAV98" s="151"/>
      <c r="OAW98" s="151"/>
      <c r="OAX98" s="151"/>
      <c r="OAY98" s="151"/>
      <c r="OAZ98" s="151"/>
      <c r="OBA98" s="151"/>
      <c r="OBB98" s="151"/>
      <c r="OBC98" s="151"/>
      <c r="OBD98" s="151"/>
      <c r="OBE98" s="151"/>
      <c r="OBF98" s="151"/>
      <c r="OBG98" s="151"/>
      <c r="OBH98" s="151"/>
      <c r="OBI98" s="151"/>
      <c r="OBJ98" s="151"/>
      <c r="OBK98" s="151"/>
      <c r="OBL98" s="151"/>
      <c r="OBM98" s="151"/>
      <c r="OBN98" s="151"/>
      <c r="OBO98" s="151"/>
      <c r="OBP98" s="151"/>
      <c r="OBQ98" s="151"/>
      <c r="OBR98" s="151"/>
      <c r="OBS98" s="151"/>
      <c r="OBT98" s="151"/>
      <c r="OBU98" s="151"/>
      <c r="OBV98" s="151"/>
      <c r="OBW98" s="151"/>
      <c r="OBX98" s="151"/>
      <c r="OBY98" s="151"/>
      <c r="OBZ98" s="151"/>
      <c r="OCA98" s="151"/>
      <c r="OCB98" s="151"/>
      <c r="OCC98" s="151"/>
      <c r="OCD98" s="151"/>
      <c r="OCE98" s="151"/>
      <c r="OCF98" s="151"/>
      <c r="OCG98" s="151"/>
      <c r="OCH98" s="151"/>
      <c r="OCI98" s="151"/>
      <c r="OCJ98" s="151"/>
      <c r="OCK98" s="151"/>
      <c r="OCL98" s="151"/>
      <c r="OCM98" s="151"/>
      <c r="OCN98" s="151"/>
      <c r="OCO98" s="151"/>
      <c r="OCP98" s="151"/>
      <c r="OCQ98" s="151"/>
      <c r="OCR98" s="151"/>
      <c r="OCS98" s="151"/>
      <c r="OCT98" s="151"/>
      <c r="OCU98" s="151"/>
      <c r="OCV98" s="151"/>
      <c r="OCW98" s="151"/>
      <c r="OCX98" s="151"/>
      <c r="OCY98" s="151"/>
      <c r="OCZ98" s="151"/>
      <c r="ODA98" s="151"/>
      <c r="ODB98" s="151"/>
      <c r="ODC98" s="151"/>
      <c r="ODD98" s="151"/>
      <c r="ODE98" s="151"/>
      <c r="ODF98" s="151"/>
      <c r="ODG98" s="151"/>
      <c r="ODH98" s="151"/>
      <c r="ODI98" s="151"/>
      <c r="ODJ98" s="151"/>
      <c r="ODK98" s="151"/>
      <c r="ODL98" s="151"/>
      <c r="ODM98" s="151"/>
      <c r="ODN98" s="151"/>
      <c r="ODO98" s="151"/>
      <c r="ODP98" s="151"/>
      <c r="ODQ98" s="151"/>
      <c r="ODR98" s="151"/>
      <c r="ODS98" s="151"/>
      <c r="ODT98" s="151"/>
      <c r="ODU98" s="151"/>
      <c r="ODV98" s="151"/>
      <c r="ODW98" s="151"/>
      <c r="ODX98" s="151"/>
      <c r="ODY98" s="151"/>
      <c r="ODZ98" s="151"/>
      <c r="OEA98" s="151"/>
      <c r="OEB98" s="151"/>
      <c r="OEC98" s="151"/>
      <c r="OED98" s="151"/>
      <c r="OEE98" s="151"/>
      <c r="OEF98" s="151"/>
      <c r="OEG98" s="151"/>
      <c r="OEH98" s="151"/>
      <c r="OEI98" s="151"/>
      <c r="OEJ98" s="151"/>
      <c r="OEK98" s="151"/>
      <c r="OEL98" s="151"/>
      <c r="OEM98" s="151"/>
      <c r="OEN98" s="151"/>
      <c r="OEO98" s="151"/>
      <c r="OEP98" s="151"/>
      <c r="OEQ98" s="151"/>
      <c r="OER98" s="151"/>
      <c r="OES98" s="151"/>
      <c r="OET98" s="151"/>
      <c r="OEU98" s="151"/>
      <c r="OEV98" s="151"/>
      <c r="OEW98" s="151"/>
      <c r="OEX98" s="151"/>
      <c r="OEY98" s="151"/>
      <c r="OEZ98" s="151"/>
      <c r="OFA98" s="151"/>
      <c r="OFB98" s="151"/>
      <c r="OFC98" s="151"/>
      <c r="OFD98" s="151"/>
      <c r="OFE98" s="151"/>
      <c r="OFF98" s="151"/>
      <c r="OFG98" s="151"/>
      <c r="OFH98" s="151"/>
      <c r="OFI98" s="151"/>
      <c r="OFJ98" s="151"/>
      <c r="OFK98" s="151"/>
      <c r="OFL98" s="151"/>
      <c r="OFM98" s="151"/>
      <c r="OFN98" s="151"/>
      <c r="OFO98" s="151"/>
      <c r="OFP98" s="151"/>
      <c r="OFQ98" s="151"/>
      <c r="OFR98" s="151"/>
      <c r="OFS98" s="151"/>
      <c r="OFT98" s="151"/>
      <c r="OFU98" s="151"/>
      <c r="OFV98" s="151"/>
      <c r="OFW98" s="151"/>
      <c r="OFX98" s="151"/>
      <c r="OFY98" s="151"/>
      <c r="OFZ98" s="151"/>
      <c r="OGA98" s="151"/>
      <c r="OGB98" s="151"/>
      <c r="OGC98" s="151"/>
      <c r="OGD98" s="151"/>
      <c r="OGE98" s="151"/>
      <c r="OGF98" s="151"/>
      <c r="OGG98" s="151"/>
      <c r="OGH98" s="151"/>
      <c r="OGI98" s="151"/>
      <c r="OGJ98" s="151"/>
      <c r="OGK98" s="151"/>
      <c r="OGL98" s="151"/>
      <c r="OGM98" s="151"/>
      <c r="OGN98" s="151"/>
      <c r="OGO98" s="151"/>
      <c r="OGP98" s="151"/>
      <c r="OGQ98" s="151"/>
      <c r="OGR98" s="151"/>
      <c r="OGS98" s="151"/>
      <c r="OGT98" s="151"/>
      <c r="OGU98" s="151"/>
      <c r="OGV98" s="151"/>
      <c r="OGW98" s="151"/>
      <c r="OGX98" s="151"/>
      <c r="OGY98" s="151"/>
      <c r="OGZ98" s="151"/>
      <c r="OHA98" s="151"/>
      <c r="OHB98" s="151"/>
      <c r="OHC98" s="151"/>
      <c r="OHD98" s="151"/>
      <c r="OHE98" s="151"/>
      <c r="OHF98" s="151"/>
      <c r="OHG98" s="151"/>
      <c r="OHH98" s="151"/>
      <c r="OHI98" s="151"/>
      <c r="OHJ98" s="151"/>
      <c r="OHK98" s="151"/>
      <c r="OHL98" s="151"/>
      <c r="OHM98" s="151"/>
      <c r="OHN98" s="151"/>
      <c r="OHO98" s="151"/>
      <c r="OHP98" s="151"/>
      <c r="OHQ98" s="151"/>
      <c r="OHR98" s="151"/>
      <c r="OHS98" s="151"/>
      <c r="OHT98" s="151"/>
      <c r="OHU98" s="151"/>
      <c r="OHV98" s="151"/>
      <c r="OHW98" s="151"/>
      <c r="OHX98" s="151"/>
      <c r="OHY98" s="151"/>
      <c r="OHZ98" s="151"/>
      <c r="OIA98" s="151"/>
      <c r="OIB98" s="151"/>
      <c r="OIC98" s="151"/>
      <c r="OID98" s="151"/>
      <c r="OIE98" s="151"/>
      <c r="OIF98" s="151"/>
      <c r="OIG98" s="151"/>
      <c r="OIH98" s="151"/>
      <c r="OII98" s="151"/>
      <c r="OIJ98" s="151"/>
      <c r="OIK98" s="151"/>
      <c r="OIL98" s="151"/>
      <c r="OIM98" s="151"/>
      <c r="OIN98" s="151"/>
      <c r="OIO98" s="151"/>
      <c r="OIP98" s="151"/>
      <c r="OIQ98" s="151"/>
      <c r="OIR98" s="151"/>
      <c r="OIS98" s="151"/>
      <c r="OIT98" s="151"/>
      <c r="OIU98" s="151"/>
      <c r="OIV98" s="151"/>
      <c r="OIW98" s="151"/>
      <c r="OIX98" s="151"/>
      <c r="OIY98" s="151"/>
      <c r="OIZ98" s="151"/>
      <c r="OJA98" s="151"/>
      <c r="OJB98" s="151"/>
      <c r="OJC98" s="151"/>
      <c r="OJD98" s="151"/>
      <c r="OJE98" s="151"/>
      <c r="OJF98" s="151"/>
      <c r="OJG98" s="151"/>
      <c r="OJH98" s="151"/>
      <c r="OJI98" s="151"/>
      <c r="OJJ98" s="151"/>
      <c r="OJK98" s="151"/>
      <c r="OJL98" s="151"/>
      <c r="OJM98" s="151"/>
      <c r="OJN98" s="151"/>
      <c r="OJO98" s="151"/>
      <c r="OJP98" s="151"/>
      <c r="OJQ98" s="151"/>
      <c r="OJR98" s="151"/>
      <c r="OJS98" s="151"/>
      <c r="OJT98" s="151"/>
      <c r="OJU98" s="151"/>
      <c r="OJV98" s="151"/>
      <c r="OJW98" s="151"/>
      <c r="OJX98" s="151"/>
      <c r="OJY98" s="151"/>
      <c r="OJZ98" s="151"/>
      <c r="OKA98" s="151"/>
      <c r="OKB98" s="151"/>
      <c r="OKC98" s="151"/>
      <c r="OKD98" s="151"/>
      <c r="OKE98" s="151"/>
      <c r="OKF98" s="151"/>
      <c r="OKG98" s="151"/>
      <c r="OKH98" s="151"/>
      <c r="OKI98" s="151"/>
      <c r="OKJ98" s="151"/>
      <c r="OKK98" s="151"/>
      <c r="OKL98" s="151"/>
      <c r="OKM98" s="151"/>
      <c r="OKN98" s="151"/>
      <c r="OKO98" s="151"/>
      <c r="OKP98" s="151"/>
      <c r="OKQ98" s="151"/>
      <c r="OKR98" s="151"/>
      <c r="OKS98" s="151"/>
      <c r="OKT98" s="151"/>
      <c r="OKU98" s="151"/>
      <c r="OKV98" s="151"/>
      <c r="OKW98" s="151"/>
      <c r="OKX98" s="151"/>
      <c r="OKY98" s="151"/>
      <c r="OKZ98" s="151"/>
      <c r="OLA98" s="151"/>
      <c r="OLB98" s="151"/>
      <c r="OLC98" s="151"/>
      <c r="OLD98" s="151"/>
      <c r="OLE98" s="151"/>
      <c r="OLF98" s="151"/>
      <c r="OLG98" s="151"/>
      <c r="OLH98" s="151"/>
      <c r="OLI98" s="151"/>
      <c r="OLJ98" s="151"/>
      <c r="OLK98" s="151"/>
      <c r="OLL98" s="151"/>
      <c r="OLM98" s="151"/>
      <c r="OLN98" s="151"/>
      <c r="OLO98" s="151"/>
      <c r="OLP98" s="151"/>
      <c r="OLQ98" s="151"/>
      <c r="OLR98" s="151"/>
      <c r="OLS98" s="151"/>
      <c r="OLT98" s="151"/>
      <c r="OLU98" s="151"/>
      <c r="OLV98" s="151"/>
      <c r="OLW98" s="151"/>
      <c r="OLX98" s="151"/>
      <c r="OLY98" s="151"/>
      <c r="OLZ98" s="151"/>
      <c r="OMA98" s="151"/>
      <c r="OMB98" s="151"/>
      <c r="OMC98" s="151"/>
      <c r="OMD98" s="151"/>
      <c r="OME98" s="151"/>
      <c r="OMF98" s="151"/>
      <c r="OMG98" s="151"/>
      <c r="OMH98" s="151"/>
      <c r="OMI98" s="151"/>
      <c r="OMJ98" s="151"/>
      <c r="OMK98" s="151"/>
      <c r="OML98" s="151"/>
      <c r="OMM98" s="151"/>
      <c r="OMN98" s="151"/>
      <c r="OMO98" s="151"/>
      <c r="OMP98" s="151"/>
      <c r="OMQ98" s="151"/>
      <c r="OMR98" s="151"/>
      <c r="OMS98" s="151"/>
      <c r="OMT98" s="151"/>
      <c r="OMU98" s="151"/>
      <c r="OMV98" s="151"/>
      <c r="OMW98" s="151"/>
      <c r="OMX98" s="151"/>
      <c r="OMY98" s="151"/>
      <c r="OMZ98" s="151"/>
      <c r="ONA98" s="151"/>
      <c r="ONB98" s="151"/>
      <c r="ONC98" s="151"/>
      <c r="OND98" s="151"/>
      <c r="ONE98" s="151"/>
      <c r="ONF98" s="151"/>
      <c r="ONG98" s="151"/>
      <c r="ONH98" s="151"/>
      <c r="ONI98" s="151"/>
      <c r="ONJ98" s="151"/>
      <c r="ONK98" s="151"/>
      <c r="ONL98" s="151"/>
      <c r="ONM98" s="151"/>
      <c r="ONN98" s="151"/>
      <c r="ONO98" s="151"/>
      <c r="ONP98" s="151"/>
      <c r="ONQ98" s="151"/>
      <c r="ONR98" s="151"/>
      <c r="ONS98" s="151"/>
      <c r="ONT98" s="151"/>
      <c r="ONU98" s="151"/>
      <c r="ONV98" s="151"/>
      <c r="ONW98" s="151"/>
      <c r="ONX98" s="151"/>
      <c r="ONY98" s="151"/>
      <c r="ONZ98" s="151"/>
      <c r="OOA98" s="151"/>
      <c r="OOB98" s="151"/>
      <c r="OOC98" s="151"/>
      <c r="OOD98" s="151"/>
      <c r="OOE98" s="151"/>
      <c r="OOF98" s="151"/>
      <c r="OOG98" s="151"/>
      <c r="OOH98" s="151"/>
      <c r="OOI98" s="151"/>
      <c r="OOJ98" s="151"/>
      <c r="OOK98" s="151"/>
      <c r="OOL98" s="151"/>
      <c r="OOM98" s="151"/>
      <c r="OON98" s="151"/>
      <c r="OOO98" s="151"/>
      <c r="OOP98" s="151"/>
      <c r="OOQ98" s="151"/>
      <c r="OOR98" s="151"/>
      <c r="OOS98" s="151"/>
      <c r="OOT98" s="151"/>
      <c r="OOU98" s="151"/>
      <c r="OOV98" s="151"/>
      <c r="OOW98" s="151"/>
      <c r="OOX98" s="151"/>
      <c r="OOY98" s="151"/>
      <c r="OOZ98" s="151"/>
      <c r="OPA98" s="151"/>
      <c r="OPB98" s="151"/>
      <c r="OPC98" s="151"/>
      <c r="OPD98" s="151"/>
      <c r="OPE98" s="151"/>
      <c r="OPF98" s="151"/>
      <c r="OPG98" s="151"/>
      <c r="OPH98" s="151"/>
      <c r="OPI98" s="151"/>
      <c r="OPJ98" s="151"/>
      <c r="OPK98" s="151"/>
      <c r="OPL98" s="151"/>
      <c r="OPM98" s="151"/>
      <c r="OPN98" s="151"/>
      <c r="OPO98" s="151"/>
      <c r="OPP98" s="151"/>
      <c r="OPQ98" s="151"/>
      <c r="OPR98" s="151"/>
      <c r="OPS98" s="151"/>
      <c r="OPT98" s="151"/>
      <c r="OPU98" s="151"/>
      <c r="OPV98" s="151"/>
      <c r="OPW98" s="151"/>
      <c r="OPX98" s="151"/>
      <c r="OPY98" s="151"/>
      <c r="OPZ98" s="151"/>
      <c r="OQA98" s="151"/>
      <c r="OQB98" s="151"/>
      <c r="OQC98" s="151"/>
      <c r="OQD98" s="151"/>
      <c r="OQE98" s="151"/>
      <c r="OQF98" s="151"/>
      <c r="OQG98" s="151"/>
      <c r="OQH98" s="151"/>
      <c r="OQI98" s="151"/>
      <c r="OQJ98" s="151"/>
      <c r="OQK98" s="151"/>
      <c r="OQL98" s="151"/>
      <c r="OQM98" s="151"/>
      <c r="OQN98" s="151"/>
      <c r="OQO98" s="151"/>
      <c r="OQP98" s="151"/>
      <c r="OQQ98" s="151"/>
      <c r="OQR98" s="151"/>
      <c r="OQS98" s="151"/>
      <c r="OQT98" s="151"/>
      <c r="OQU98" s="151"/>
      <c r="OQV98" s="151"/>
      <c r="OQW98" s="151"/>
      <c r="OQX98" s="151"/>
      <c r="OQY98" s="151"/>
      <c r="OQZ98" s="151"/>
      <c r="ORA98" s="151"/>
      <c r="ORB98" s="151"/>
      <c r="ORC98" s="151"/>
      <c r="ORD98" s="151"/>
      <c r="ORE98" s="151"/>
      <c r="ORF98" s="151"/>
      <c r="ORG98" s="151"/>
      <c r="ORH98" s="151"/>
      <c r="ORI98" s="151"/>
      <c r="ORJ98" s="151"/>
      <c r="ORK98" s="151"/>
      <c r="ORL98" s="151"/>
      <c r="ORM98" s="151"/>
      <c r="ORN98" s="151"/>
      <c r="ORO98" s="151"/>
      <c r="ORP98" s="151"/>
      <c r="ORQ98" s="151"/>
      <c r="ORR98" s="151"/>
      <c r="ORS98" s="151"/>
      <c r="ORT98" s="151"/>
      <c r="ORU98" s="151"/>
      <c r="ORV98" s="151"/>
      <c r="ORW98" s="151"/>
      <c r="ORX98" s="151"/>
      <c r="ORY98" s="151"/>
      <c r="ORZ98" s="151"/>
      <c r="OSA98" s="151"/>
      <c r="OSB98" s="151"/>
      <c r="OSC98" s="151"/>
      <c r="OSD98" s="151"/>
      <c r="OSE98" s="151"/>
      <c r="OSF98" s="151"/>
      <c r="OSG98" s="151"/>
      <c r="OSH98" s="151"/>
      <c r="OSI98" s="151"/>
      <c r="OSJ98" s="151"/>
      <c r="OSK98" s="151"/>
      <c r="OSL98" s="151"/>
      <c r="OSM98" s="151"/>
      <c r="OSN98" s="151"/>
      <c r="OSO98" s="151"/>
      <c r="OSP98" s="151"/>
      <c r="OSQ98" s="151"/>
      <c r="OSR98" s="151"/>
      <c r="OSS98" s="151"/>
      <c r="OST98" s="151"/>
      <c r="OSU98" s="151"/>
      <c r="OSV98" s="151"/>
      <c r="OSW98" s="151"/>
      <c r="OSX98" s="151"/>
      <c r="OSY98" s="151"/>
      <c r="OSZ98" s="151"/>
      <c r="OTA98" s="151"/>
      <c r="OTB98" s="151"/>
      <c r="OTC98" s="151"/>
      <c r="OTD98" s="151"/>
      <c r="OTE98" s="151"/>
      <c r="OTF98" s="151"/>
      <c r="OTG98" s="151"/>
      <c r="OTH98" s="151"/>
      <c r="OTI98" s="151"/>
      <c r="OTJ98" s="151"/>
      <c r="OTK98" s="151"/>
      <c r="OTL98" s="151"/>
      <c r="OTM98" s="151"/>
      <c r="OTN98" s="151"/>
      <c r="OTO98" s="151"/>
      <c r="OTP98" s="151"/>
      <c r="OTQ98" s="151"/>
      <c r="OTR98" s="151"/>
      <c r="OTS98" s="151"/>
      <c r="OTT98" s="151"/>
      <c r="OTU98" s="151"/>
      <c r="OTV98" s="151"/>
      <c r="OTW98" s="151"/>
      <c r="OTX98" s="151"/>
      <c r="OTY98" s="151"/>
      <c r="OTZ98" s="151"/>
      <c r="OUA98" s="151"/>
      <c r="OUB98" s="151"/>
      <c r="OUC98" s="151"/>
      <c r="OUD98" s="151"/>
      <c r="OUE98" s="151"/>
      <c r="OUF98" s="151"/>
      <c r="OUG98" s="151"/>
      <c r="OUH98" s="151"/>
      <c r="OUI98" s="151"/>
      <c r="OUJ98" s="151"/>
      <c r="OUK98" s="151"/>
      <c r="OUL98" s="151"/>
      <c r="OUM98" s="151"/>
      <c r="OUN98" s="151"/>
      <c r="OUO98" s="151"/>
      <c r="OUP98" s="151"/>
      <c r="OUQ98" s="151"/>
      <c r="OUR98" s="151"/>
      <c r="OUS98" s="151"/>
      <c r="OUT98" s="151"/>
      <c r="OUU98" s="151"/>
      <c r="OUV98" s="151"/>
      <c r="OUW98" s="151"/>
      <c r="OUX98" s="151"/>
      <c r="OUY98" s="151"/>
      <c r="OUZ98" s="151"/>
      <c r="OVA98" s="151"/>
      <c r="OVB98" s="151"/>
      <c r="OVC98" s="151"/>
      <c r="OVD98" s="151"/>
      <c r="OVE98" s="151"/>
      <c r="OVF98" s="151"/>
      <c r="OVG98" s="151"/>
      <c r="OVH98" s="151"/>
      <c r="OVI98" s="151"/>
      <c r="OVJ98" s="151"/>
      <c r="OVK98" s="151"/>
      <c r="OVL98" s="151"/>
      <c r="OVM98" s="151"/>
      <c r="OVN98" s="151"/>
      <c r="OVO98" s="151"/>
      <c r="OVP98" s="151"/>
      <c r="OVQ98" s="151"/>
      <c r="OVR98" s="151"/>
      <c r="OVS98" s="151"/>
      <c r="OVT98" s="151"/>
      <c r="OVU98" s="151"/>
      <c r="OVV98" s="151"/>
      <c r="OVW98" s="151"/>
      <c r="OVX98" s="151"/>
      <c r="OVY98" s="151"/>
      <c r="OVZ98" s="151"/>
      <c r="OWA98" s="151"/>
      <c r="OWB98" s="151"/>
      <c r="OWC98" s="151"/>
      <c r="OWD98" s="151"/>
      <c r="OWE98" s="151"/>
      <c r="OWF98" s="151"/>
      <c r="OWG98" s="151"/>
      <c r="OWH98" s="151"/>
      <c r="OWI98" s="151"/>
      <c r="OWJ98" s="151"/>
      <c r="OWK98" s="151"/>
      <c r="OWL98" s="151"/>
      <c r="OWM98" s="151"/>
      <c r="OWN98" s="151"/>
      <c r="OWO98" s="151"/>
      <c r="OWP98" s="151"/>
      <c r="OWQ98" s="151"/>
      <c r="OWR98" s="151"/>
      <c r="OWS98" s="151"/>
      <c r="OWT98" s="151"/>
      <c r="OWU98" s="151"/>
      <c r="OWV98" s="151"/>
      <c r="OWW98" s="151"/>
      <c r="OWX98" s="151"/>
      <c r="OWY98" s="151"/>
      <c r="OWZ98" s="151"/>
      <c r="OXA98" s="151"/>
      <c r="OXB98" s="151"/>
      <c r="OXC98" s="151"/>
      <c r="OXD98" s="151"/>
      <c r="OXE98" s="151"/>
      <c r="OXF98" s="151"/>
      <c r="OXG98" s="151"/>
      <c r="OXH98" s="151"/>
      <c r="OXI98" s="151"/>
      <c r="OXJ98" s="151"/>
      <c r="OXK98" s="151"/>
      <c r="OXL98" s="151"/>
      <c r="OXM98" s="151"/>
      <c r="OXN98" s="151"/>
      <c r="OXO98" s="151"/>
      <c r="OXP98" s="151"/>
      <c r="OXQ98" s="151"/>
      <c r="OXR98" s="151"/>
      <c r="OXS98" s="151"/>
      <c r="OXT98" s="151"/>
      <c r="OXU98" s="151"/>
      <c r="OXV98" s="151"/>
      <c r="OXW98" s="151"/>
      <c r="OXX98" s="151"/>
      <c r="OXY98" s="151"/>
      <c r="OXZ98" s="151"/>
      <c r="OYA98" s="151"/>
      <c r="OYB98" s="151"/>
      <c r="OYC98" s="151"/>
      <c r="OYD98" s="151"/>
      <c r="OYE98" s="151"/>
      <c r="OYF98" s="151"/>
      <c r="OYG98" s="151"/>
      <c r="OYH98" s="151"/>
      <c r="OYI98" s="151"/>
      <c r="OYJ98" s="151"/>
      <c r="OYK98" s="151"/>
      <c r="OYL98" s="151"/>
      <c r="OYM98" s="151"/>
      <c r="OYN98" s="151"/>
      <c r="OYO98" s="151"/>
      <c r="OYP98" s="151"/>
      <c r="OYQ98" s="151"/>
      <c r="OYR98" s="151"/>
      <c r="OYS98" s="151"/>
      <c r="OYT98" s="151"/>
      <c r="OYU98" s="151"/>
      <c r="OYV98" s="151"/>
      <c r="OYW98" s="151"/>
      <c r="OYX98" s="151"/>
      <c r="OYY98" s="151"/>
      <c r="OYZ98" s="151"/>
      <c r="OZA98" s="151"/>
      <c r="OZB98" s="151"/>
      <c r="OZC98" s="151"/>
      <c r="OZD98" s="151"/>
      <c r="OZE98" s="151"/>
      <c r="OZF98" s="151"/>
      <c r="OZG98" s="151"/>
      <c r="OZH98" s="151"/>
      <c r="OZI98" s="151"/>
      <c r="OZJ98" s="151"/>
      <c r="OZK98" s="151"/>
      <c r="OZL98" s="151"/>
      <c r="OZM98" s="151"/>
      <c r="OZN98" s="151"/>
      <c r="OZO98" s="151"/>
      <c r="OZP98" s="151"/>
      <c r="OZQ98" s="151"/>
      <c r="OZR98" s="151"/>
      <c r="OZS98" s="151"/>
      <c r="OZT98" s="151"/>
      <c r="OZU98" s="151"/>
      <c r="OZV98" s="151"/>
      <c r="OZW98" s="151"/>
      <c r="OZX98" s="151"/>
      <c r="OZY98" s="151"/>
      <c r="OZZ98" s="151"/>
      <c r="PAA98" s="151"/>
      <c r="PAB98" s="151"/>
      <c r="PAC98" s="151"/>
      <c r="PAD98" s="151"/>
      <c r="PAE98" s="151"/>
      <c r="PAF98" s="151"/>
      <c r="PAG98" s="151"/>
      <c r="PAH98" s="151"/>
      <c r="PAI98" s="151"/>
      <c r="PAJ98" s="151"/>
      <c r="PAK98" s="151"/>
      <c r="PAL98" s="151"/>
      <c r="PAM98" s="151"/>
      <c r="PAN98" s="151"/>
      <c r="PAO98" s="151"/>
      <c r="PAP98" s="151"/>
      <c r="PAQ98" s="151"/>
      <c r="PAR98" s="151"/>
      <c r="PAS98" s="151"/>
      <c r="PAT98" s="151"/>
      <c r="PAU98" s="151"/>
      <c r="PAV98" s="151"/>
      <c r="PAW98" s="151"/>
      <c r="PAX98" s="151"/>
      <c r="PAY98" s="151"/>
      <c r="PAZ98" s="151"/>
      <c r="PBA98" s="151"/>
      <c r="PBB98" s="151"/>
      <c r="PBC98" s="151"/>
      <c r="PBD98" s="151"/>
      <c r="PBE98" s="151"/>
      <c r="PBF98" s="151"/>
      <c r="PBG98" s="151"/>
      <c r="PBH98" s="151"/>
      <c r="PBI98" s="151"/>
      <c r="PBJ98" s="151"/>
      <c r="PBK98" s="151"/>
      <c r="PBL98" s="151"/>
      <c r="PBM98" s="151"/>
      <c r="PBN98" s="151"/>
      <c r="PBO98" s="151"/>
      <c r="PBP98" s="151"/>
      <c r="PBQ98" s="151"/>
      <c r="PBR98" s="151"/>
      <c r="PBS98" s="151"/>
      <c r="PBT98" s="151"/>
      <c r="PBU98" s="151"/>
      <c r="PBV98" s="151"/>
      <c r="PBW98" s="151"/>
      <c r="PBX98" s="151"/>
      <c r="PBY98" s="151"/>
      <c r="PBZ98" s="151"/>
      <c r="PCA98" s="151"/>
      <c r="PCB98" s="151"/>
      <c r="PCC98" s="151"/>
      <c r="PCD98" s="151"/>
      <c r="PCE98" s="151"/>
      <c r="PCF98" s="151"/>
      <c r="PCG98" s="151"/>
      <c r="PCH98" s="151"/>
      <c r="PCI98" s="151"/>
      <c r="PCJ98" s="151"/>
      <c r="PCK98" s="151"/>
      <c r="PCL98" s="151"/>
      <c r="PCM98" s="151"/>
      <c r="PCN98" s="151"/>
      <c r="PCO98" s="151"/>
      <c r="PCP98" s="151"/>
      <c r="PCQ98" s="151"/>
      <c r="PCR98" s="151"/>
      <c r="PCS98" s="151"/>
      <c r="PCT98" s="151"/>
      <c r="PCU98" s="151"/>
      <c r="PCV98" s="151"/>
      <c r="PCW98" s="151"/>
      <c r="PCX98" s="151"/>
      <c r="PCY98" s="151"/>
      <c r="PCZ98" s="151"/>
      <c r="PDA98" s="151"/>
      <c r="PDB98" s="151"/>
      <c r="PDC98" s="151"/>
      <c r="PDD98" s="151"/>
      <c r="PDE98" s="151"/>
      <c r="PDF98" s="151"/>
      <c r="PDG98" s="151"/>
      <c r="PDH98" s="151"/>
      <c r="PDI98" s="151"/>
      <c r="PDJ98" s="151"/>
      <c r="PDK98" s="151"/>
      <c r="PDL98" s="151"/>
      <c r="PDM98" s="151"/>
      <c r="PDN98" s="151"/>
      <c r="PDO98" s="151"/>
      <c r="PDP98" s="151"/>
      <c r="PDQ98" s="151"/>
      <c r="PDR98" s="151"/>
      <c r="PDS98" s="151"/>
      <c r="PDT98" s="151"/>
      <c r="PDU98" s="151"/>
      <c r="PDV98" s="151"/>
      <c r="PDW98" s="151"/>
      <c r="PDX98" s="151"/>
      <c r="PDY98" s="151"/>
      <c r="PDZ98" s="151"/>
      <c r="PEA98" s="151"/>
      <c r="PEB98" s="151"/>
      <c r="PEC98" s="151"/>
      <c r="PED98" s="151"/>
      <c r="PEE98" s="151"/>
      <c r="PEF98" s="151"/>
      <c r="PEG98" s="151"/>
      <c r="PEH98" s="151"/>
      <c r="PEI98" s="151"/>
      <c r="PEJ98" s="151"/>
      <c r="PEK98" s="151"/>
      <c r="PEL98" s="151"/>
      <c r="PEM98" s="151"/>
      <c r="PEN98" s="151"/>
      <c r="PEO98" s="151"/>
      <c r="PEP98" s="151"/>
      <c r="PEQ98" s="151"/>
      <c r="PER98" s="151"/>
      <c r="PES98" s="151"/>
      <c r="PET98" s="151"/>
      <c r="PEU98" s="151"/>
      <c r="PEV98" s="151"/>
      <c r="PEW98" s="151"/>
      <c r="PEX98" s="151"/>
      <c r="PEY98" s="151"/>
      <c r="PEZ98" s="151"/>
      <c r="PFA98" s="151"/>
      <c r="PFB98" s="151"/>
      <c r="PFC98" s="151"/>
      <c r="PFD98" s="151"/>
      <c r="PFE98" s="151"/>
      <c r="PFF98" s="151"/>
      <c r="PFG98" s="151"/>
      <c r="PFH98" s="151"/>
      <c r="PFI98" s="151"/>
      <c r="PFJ98" s="151"/>
      <c r="PFK98" s="151"/>
      <c r="PFL98" s="151"/>
      <c r="PFM98" s="151"/>
      <c r="PFN98" s="151"/>
      <c r="PFO98" s="151"/>
      <c r="PFP98" s="151"/>
      <c r="PFQ98" s="151"/>
      <c r="PFR98" s="151"/>
      <c r="PFS98" s="151"/>
      <c r="PFT98" s="151"/>
      <c r="PFU98" s="151"/>
      <c r="PFV98" s="151"/>
      <c r="PFW98" s="151"/>
      <c r="PFX98" s="151"/>
      <c r="PFY98" s="151"/>
      <c r="PFZ98" s="151"/>
      <c r="PGA98" s="151"/>
      <c r="PGB98" s="151"/>
      <c r="PGC98" s="151"/>
      <c r="PGD98" s="151"/>
      <c r="PGE98" s="151"/>
      <c r="PGF98" s="151"/>
      <c r="PGG98" s="151"/>
      <c r="PGH98" s="151"/>
      <c r="PGI98" s="151"/>
      <c r="PGJ98" s="151"/>
      <c r="PGK98" s="151"/>
      <c r="PGL98" s="151"/>
      <c r="PGM98" s="151"/>
      <c r="PGN98" s="151"/>
      <c r="PGO98" s="151"/>
      <c r="PGP98" s="151"/>
      <c r="PGQ98" s="151"/>
      <c r="PGR98" s="151"/>
      <c r="PGS98" s="151"/>
      <c r="PGT98" s="151"/>
      <c r="PGU98" s="151"/>
      <c r="PGV98" s="151"/>
      <c r="PGW98" s="151"/>
      <c r="PGX98" s="151"/>
      <c r="PGY98" s="151"/>
      <c r="PGZ98" s="151"/>
      <c r="PHA98" s="151"/>
      <c r="PHB98" s="151"/>
      <c r="PHC98" s="151"/>
      <c r="PHD98" s="151"/>
      <c r="PHE98" s="151"/>
      <c r="PHF98" s="151"/>
      <c r="PHG98" s="151"/>
      <c r="PHH98" s="151"/>
      <c r="PHI98" s="151"/>
      <c r="PHJ98" s="151"/>
      <c r="PHK98" s="151"/>
      <c r="PHL98" s="151"/>
      <c r="PHM98" s="151"/>
      <c r="PHN98" s="151"/>
      <c r="PHO98" s="151"/>
      <c r="PHP98" s="151"/>
      <c r="PHQ98" s="151"/>
      <c r="PHR98" s="151"/>
      <c r="PHS98" s="151"/>
      <c r="PHT98" s="151"/>
      <c r="PHU98" s="151"/>
      <c r="PHV98" s="151"/>
      <c r="PHW98" s="151"/>
      <c r="PHX98" s="151"/>
      <c r="PHY98" s="151"/>
      <c r="PHZ98" s="151"/>
      <c r="PIA98" s="151"/>
      <c r="PIB98" s="151"/>
      <c r="PIC98" s="151"/>
      <c r="PID98" s="151"/>
      <c r="PIE98" s="151"/>
      <c r="PIF98" s="151"/>
      <c r="PIG98" s="151"/>
      <c r="PIH98" s="151"/>
      <c r="PII98" s="151"/>
      <c r="PIJ98" s="151"/>
      <c r="PIK98" s="151"/>
      <c r="PIL98" s="151"/>
      <c r="PIM98" s="151"/>
      <c r="PIN98" s="151"/>
      <c r="PIO98" s="151"/>
      <c r="PIP98" s="151"/>
      <c r="PIQ98" s="151"/>
      <c r="PIR98" s="151"/>
      <c r="PIS98" s="151"/>
      <c r="PIT98" s="151"/>
      <c r="PIU98" s="151"/>
      <c r="PIV98" s="151"/>
      <c r="PIW98" s="151"/>
      <c r="PIX98" s="151"/>
      <c r="PIY98" s="151"/>
      <c r="PIZ98" s="151"/>
      <c r="PJA98" s="151"/>
      <c r="PJB98" s="151"/>
      <c r="PJC98" s="151"/>
      <c r="PJD98" s="151"/>
      <c r="PJE98" s="151"/>
      <c r="PJF98" s="151"/>
      <c r="PJG98" s="151"/>
      <c r="PJH98" s="151"/>
      <c r="PJI98" s="151"/>
      <c r="PJJ98" s="151"/>
      <c r="PJK98" s="151"/>
      <c r="PJL98" s="151"/>
      <c r="PJM98" s="151"/>
      <c r="PJN98" s="151"/>
      <c r="PJO98" s="151"/>
      <c r="PJP98" s="151"/>
      <c r="PJQ98" s="151"/>
      <c r="PJR98" s="151"/>
      <c r="PJS98" s="151"/>
      <c r="PJT98" s="151"/>
      <c r="PJU98" s="151"/>
      <c r="PJV98" s="151"/>
      <c r="PJW98" s="151"/>
      <c r="PJX98" s="151"/>
      <c r="PJY98" s="151"/>
      <c r="PJZ98" s="151"/>
      <c r="PKA98" s="151"/>
      <c r="PKB98" s="151"/>
      <c r="PKC98" s="151"/>
      <c r="PKD98" s="151"/>
      <c r="PKE98" s="151"/>
      <c r="PKF98" s="151"/>
      <c r="PKG98" s="151"/>
      <c r="PKH98" s="151"/>
      <c r="PKI98" s="151"/>
      <c r="PKJ98" s="151"/>
      <c r="PKK98" s="151"/>
      <c r="PKL98" s="151"/>
      <c r="PKM98" s="151"/>
      <c r="PKN98" s="151"/>
      <c r="PKO98" s="151"/>
      <c r="PKP98" s="151"/>
      <c r="PKQ98" s="151"/>
      <c r="PKR98" s="151"/>
      <c r="PKS98" s="151"/>
      <c r="PKT98" s="151"/>
      <c r="PKU98" s="151"/>
      <c r="PKV98" s="151"/>
      <c r="PKW98" s="151"/>
      <c r="PKX98" s="151"/>
      <c r="PKY98" s="151"/>
      <c r="PKZ98" s="151"/>
      <c r="PLA98" s="151"/>
      <c r="PLB98" s="151"/>
      <c r="PLC98" s="151"/>
      <c r="PLD98" s="151"/>
      <c r="PLE98" s="151"/>
      <c r="PLF98" s="151"/>
      <c r="PLG98" s="151"/>
      <c r="PLH98" s="151"/>
      <c r="PLI98" s="151"/>
      <c r="PLJ98" s="151"/>
      <c r="PLK98" s="151"/>
      <c r="PLL98" s="151"/>
      <c r="PLM98" s="151"/>
      <c r="PLN98" s="151"/>
      <c r="PLO98" s="151"/>
      <c r="PLP98" s="151"/>
      <c r="PLQ98" s="151"/>
      <c r="PLR98" s="151"/>
      <c r="PLS98" s="151"/>
      <c r="PLT98" s="151"/>
      <c r="PLU98" s="151"/>
      <c r="PLV98" s="151"/>
      <c r="PLW98" s="151"/>
      <c r="PLX98" s="151"/>
      <c r="PLY98" s="151"/>
      <c r="PLZ98" s="151"/>
      <c r="PMA98" s="151"/>
      <c r="PMB98" s="151"/>
      <c r="PMC98" s="151"/>
      <c r="PMD98" s="151"/>
      <c r="PME98" s="151"/>
      <c r="PMF98" s="151"/>
      <c r="PMG98" s="151"/>
      <c r="PMH98" s="151"/>
      <c r="PMI98" s="151"/>
      <c r="PMJ98" s="151"/>
      <c r="PMK98" s="151"/>
      <c r="PML98" s="151"/>
      <c r="PMM98" s="151"/>
      <c r="PMN98" s="151"/>
      <c r="PMO98" s="151"/>
      <c r="PMP98" s="151"/>
      <c r="PMQ98" s="151"/>
      <c r="PMR98" s="151"/>
      <c r="PMS98" s="151"/>
      <c r="PMT98" s="151"/>
      <c r="PMU98" s="151"/>
      <c r="PMV98" s="151"/>
      <c r="PMW98" s="151"/>
      <c r="PMX98" s="151"/>
      <c r="PMY98" s="151"/>
      <c r="PMZ98" s="151"/>
      <c r="PNA98" s="151"/>
      <c r="PNB98" s="151"/>
      <c r="PNC98" s="151"/>
      <c r="PND98" s="151"/>
      <c r="PNE98" s="151"/>
      <c r="PNF98" s="151"/>
      <c r="PNG98" s="151"/>
      <c r="PNH98" s="151"/>
      <c r="PNI98" s="151"/>
      <c r="PNJ98" s="151"/>
      <c r="PNK98" s="151"/>
      <c r="PNL98" s="151"/>
      <c r="PNM98" s="151"/>
      <c r="PNN98" s="151"/>
      <c r="PNO98" s="151"/>
      <c r="PNP98" s="151"/>
      <c r="PNQ98" s="151"/>
      <c r="PNR98" s="151"/>
      <c r="PNS98" s="151"/>
      <c r="PNT98" s="151"/>
      <c r="PNU98" s="151"/>
      <c r="PNV98" s="151"/>
      <c r="PNW98" s="151"/>
      <c r="PNX98" s="151"/>
      <c r="PNY98" s="151"/>
      <c r="PNZ98" s="151"/>
      <c r="POA98" s="151"/>
      <c r="POB98" s="151"/>
      <c r="POC98" s="151"/>
      <c r="POD98" s="151"/>
      <c r="POE98" s="151"/>
      <c r="POF98" s="151"/>
      <c r="POG98" s="151"/>
      <c r="POH98" s="151"/>
      <c r="POI98" s="151"/>
      <c r="POJ98" s="151"/>
      <c r="POK98" s="151"/>
      <c r="POL98" s="151"/>
      <c r="POM98" s="151"/>
      <c r="PON98" s="151"/>
      <c r="POO98" s="151"/>
      <c r="POP98" s="151"/>
      <c r="POQ98" s="151"/>
      <c r="POR98" s="151"/>
      <c r="POS98" s="151"/>
      <c r="POT98" s="151"/>
      <c r="POU98" s="151"/>
      <c r="POV98" s="151"/>
      <c r="POW98" s="151"/>
      <c r="POX98" s="151"/>
      <c r="POY98" s="151"/>
      <c r="POZ98" s="151"/>
      <c r="PPA98" s="151"/>
      <c r="PPB98" s="151"/>
      <c r="PPC98" s="151"/>
      <c r="PPD98" s="151"/>
      <c r="PPE98" s="151"/>
      <c r="PPF98" s="151"/>
      <c r="PPG98" s="151"/>
      <c r="PPH98" s="151"/>
      <c r="PPI98" s="151"/>
      <c r="PPJ98" s="151"/>
      <c r="PPK98" s="151"/>
      <c r="PPL98" s="151"/>
      <c r="PPM98" s="151"/>
      <c r="PPN98" s="151"/>
      <c r="PPO98" s="151"/>
      <c r="PPP98" s="151"/>
      <c r="PPQ98" s="151"/>
      <c r="PPR98" s="151"/>
      <c r="PPS98" s="151"/>
      <c r="PPT98" s="151"/>
      <c r="PPU98" s="151"/>
      <c r="PPV98" s="151"/>
      <c r="PPW98" s="151"/>
      <c r="PPX98" s="151"/>
      <c r="PPY98" s="151"/>
      <c r="PPZ98" s="151"/>
      <c r="PQA98" s="151"/>
      <c r="PQB98" s="151"/>
      <c r="PQC98" s="151"/>
      <c r="PQD98" s="151"/>
      <c r="PQE98" s="151"/>
      <c r="PQF98" s="151"/>
      <c r="PQG98" s="151"/>
      <c r="PQH98" s="151"/>
      <c r="PQI98" s="151"/>
      <c r="PQJ98" s="151"/>
      <c r="PQK98" s="151"/>
      <c r="PQL98" s="151"/>
      <c r="PQM98" s="151"/>
      <c r="PQN98" s="151"/>
      <c r="PQO98" s="151"/>
      <c r="PQP98" s="151"/>
      <c r="PQQ98" s="151"/>
      <c r="PQR98" s="151"/>
      <c r="PQS98" s="151"/>
      <c r="PQT98" s="151"/>
      <c r="PQU98" s="151"/>
      <c r="PQV98" s="151"/>
      <c r="PQW98" s="151"/>
      <c r="PQX98" s="151"/>
      <c r="PQY98" s="151"/>
      <c r="PQZ98" s="151"/>
      <c r="PRA98" s="151"/>
      <c r="PRB98" s="151"/>
      <c r="PRC98" s="151"/>
      <c r="PRD98" s="151"/>
      <c r="PRE98" s="151"/>
      <c r="PRF98" s="151"/>
      <c r="PRG98" s="151"/>
      <c r="PRH98" s="151"/>
      <c r="PRI98" s="151"/>
      <c r="PRJ98" s="151"/>
      <c r="PRK98" s="151"/>
      <c r="PRL98" s="151"/>
      <c r="PRM98" s="151"/>
      <c r="PRN98" s="151"/>
      <c r="PRO98" s="151"/>
      <c r="PRP98" s="151"/>
      <c r="PRQ98" s="151"/>
      <c r="PRR98" s="151"/>
      <c r="PRS98" s="151"/>
      <c r="PRT98" s="151"/>
      <c r="PRU98" s="151"/>
      <c r="PRV98" s="151"/>
      <c r="PRW98" s="151"/>
      <c r="PRX98" s="151"/>
      <c r="PRY98" s="151"/>
      <c r="PRZ98" s="151"/>
      <c r="PSA98" s="151"/>
      <c r="PSB98" s="151"/>
      <c r="PSC98" s="151"/>
      <c r="PSD98" s="151"/>
      <c r="PSE98" s="151"/>
      <c r="PSF98" s="151"/>
      <c r="PSG98" s="151"/>
      <c r="PSH98" s="151"/>
      <c r="PSI98" s="151"/>
      <c r="PSJ98" s="151"/>
      <c r="PSK98" s="151"/>
      <c r="PSL98" s="151"/>
      <c r="PSM98" s="151"/>
      <c r="PSN98" s="151"/>
      <c r="PSO98" s="151"/>
      <c r="PSP98" s="151"/>
      <c r="PSQ98" s="151"/>
      <c r="PSR98" s="151"/>
      <c r="PSS98" s="151"/>
      <c r="PST98" s="151"/>
      <c r="PSU98" s="151"/>
      <c r="PSV98" s="151"/>
      <c r="PSW98" s="151"/>
      <c r="PSX98" s="151"/>
      <c r="PSY98" s="151"/>
      <c r="PSZ98" s="151"/>
      <c r="PTA98" s="151"/>
      <c r="PTB98" s="151"/>
      <c r="PTC98" s="151"/>
      <c r="PTD98" s="151"/>
      <c r="PTE98" s="151"/>
      <c r="PTF98" s="151"/>
      <c r="PTG98" s="151"/>
      <c r="PTH98" s="151"/>
      <c r="PTI98" s="151"/>
      <c r="PTJ98" s="151"/>
      <c r="PTK98" s="151"/>
      <c r="PTL98" s="151"/>
      <c r="PTM98" s="151"/>
      <c r="PTN98" s="151"/>
      <c r="PTO98" s="151"/>
      <c r="PTP98" s="151"/>
      <c r="PTQ98" s="151"/>
      <c r="PTR98" s="151"/>
      <c r="PTS98" s="151"/>
      <c r="PTT98" s="151"/>
      <c r="PTU98" s="151"/>
      <c r="PTV98" s="151"/>
      <c r="PTW98" s="151"/>
      <c r="PTX98" s="151"/>
      <c r="PTY98" s="151"/>
      <c r="PTZ98" s="151"/>
      <c r="PUA98" s="151"/>
      <c r="PUB98" s="151"/>
      <c r="PUC98" s="151"/>
      <c r="PUD98" s="151"/>
      <c r="PUE98" s="151"/>
      <c r="PUF98" s="151"/>
      <c r="PUG98" s="151"/>
      <c r="PUH98" s="151"/>
      <c r="PUI98" s="151"/>
      <c r="PUJ98" s="151"/>
      <c r="PUK98" s="151"/>
      <c r="PUL98" s="151"/>
      <c r="PUM98" s="151"/>
      <c r="PUN98" s="151"/>
      <c r="PUO98" s="151"/>
      <c r="PUP98" s="151"/>
      <c r="PUQ98" s="151"/>
      <c r="PUR98" s="151"/>
      <c r="PUS98" s="151"/>
      <c r="PUT98" s="151"/>
      <c r="PUU98" s="151"/>
      <c r="PUV98" s="151"/>
      <c r="PUW98" s="151"/>
      <c r="PUX98" s="151"/>
      <c r="PUY98" s="151"/>
      <c r="PUZ98" s="151"/>
      <c r="PVA98" s="151"/>
      <c r="PVB98" s="151"/>
      <c r="PVC98" s="151"/>
      <c r="PVD98" s="151"/>
      <c r="PVE98" s="151"/>
      <c r="PVF98" s="151"/>
      <c r="PVG98" s="151"/>
      <c r="PVH98" s="151"/>
      <c r="PVI98" s="151"/>
      <c r="PVJ98" s="151"/>
      <c r="PVK98" s="151"/>
      <c r="PVL98" s="151"/>
      <c r="PVM98" s="151"/>
      <c r="PVN98" s="151"/>
      <c r="PVO98" s="151"/>
      <c r="PVP98" s="151"/>
      <c r="PVQ98" s="151"/>
      <c r="PVR98" s="151"/>
      <c r="PVS98" s="151"/>
      <c r="PVT98" s="151"/>
      <c r="PVU98" s="151"/>
      <c r="PVV98" s="151"/>
      <c r="PVW98" s="151"/>
      <c r="PVX98" s="151"/>
      <c r="PVY98" s="151"/>
      <c r="PVZ98" s="151"/>
      <c r="PWA98" s="151"/>
      <c r="PWB98" s="151"/>
      <c r="PWC98" s="151"/>
      <c r="PWD98" s="151"/>
      <c r="PWE98" s="151"/>
      <c r="PWF98" s="151"/>
      <c r="PWG98" s="151"/>
      <c r="PWH98" s="151"/>
      <c r="PWI98" s="151"/>
      <c r="PWJ98" s="151"/>
      <c r="PWK98" s="151"/>
      <c r="PWL98" s="151"/>
      <c r="PWM98" s="151"/>
      <c r="PWN98" s="151"/>
      <c r="PWO98" s="151"/>
      <c r="PWP98" s="151"/>
      <c r="PWQ98" s="151"/>
      <c r="PWR98" s="151"/>
      <c r="PWS98" s="151"/>
      <c r="PWT98" s="151"/>
      <c r="PWU98" s="151"/>
      <c r="PWV98" s="151"/>
      <c r="PWW98" s="151"/>
      <c r="PWX98" s="151"/>
      <c r="PWY98" s="151"/>
      <c r="PWZ98" s="151"/>
      <c r="PXA98" s="151"/>
      <c r="PXB98" s="151"/>
      <c r="PXC98" s="151"/>
      <c r="PXD98" s="151"/>
      <c r="PXE98" s="151"/>
      <c r="PXF98" s="151"/>
      <c r="PXG98" s="151"/>
      <c r="PXH98" s="151"/>
      <c r="PXI98" s="151"/>
      <c r="PXJ98" s="151"/>
      <c r="PXK98" s="151"/>
      <c r="PXL98" s="151"/>
      <c r="PXM98" s="151"/>
      <c r="PXN98" s="151"/>
      <c r="PXO98" s="151"/>
      <c r="PXP98" s="151"/>
      <c r="PXQ98" s="151"/>
      <c r="PXR98" s="151"/>
      <c r="PXS98" s="151"/>
      <c r="PXT98" s="151"/>
      <c r="PXU98" s="151"/>
      <c r="PXV98" s="151"/>
      <c r="PXW98" s="151"/>
      <c r="PXX98" s="151"/>
      <c r="PXY98" s="151"/>
      <c r="PXZ98" s="151"/>
      <c r="PYA98" s="151"/>
      <c r="PYB98" s="151"/>
      <c r="PYC98" s="151"/>
      <c r="PYD98" s="151"/>
      <c r="PYE98" s="151"/>
      <c r="PYF98" s="151"/>
      <c r="PYG98" s="151"/>
      <c r="PYH98" s="151"/>
      <c r="PYI98" s="151"/>
      <c r="PYJ98" s="151"/>
      <c r="PYK98" s="151"/>
      <c r="PYL98" s="151"/>
      <c r="PYM98" s="151"/>
      <c r="PYN98" s="151"/>
      <c r="PYO98" s="151"/>
      <c r="PYP98" s="151"/>
      <c r="PYQ98" s="151"/>
      <c r="PYR98" s="151"/>
      <c r="PYS98" s="151"/>
      <c r="PYT98" s="151"/>
      <c r="PYU98" s="151"/>
      <c r="PYV98" s="151"/>
      <c r="PYW98" s="151"/>
      <c r="PYX98" s="151"/>
      <c r="PYY98" s="151"/>
      <c r="PYZ98" s="151"/>
      <c r="PZA98" s="151"/>
      <c r="PZB98" s="151"/>
      <c r="PZC98" s="151"/>
      <c r="PZD98" s="151"/>
      <c r="PZE98" s="151"/>
      <c r="PZF98" s="151"/>
      <c r="PZG98" s="151"/>
      <c r="PZH98" s="151"/>
      <c r="PZI98" s="151"/>
      <c r="PZJ98" s="151"/>
      <c r="PZK98" s="151"/>
      <c r="PZL98" s="151"/>
      <c r="PZM98" s="151"/>
      <c r="PZN98" s="151"/>
      <c r="PZO98" s="151"/>
      <c r="PZP98" s="151"/>
      <c r="PZQ98" s="151"/>
      <c r="PZR98" s="151"/>
      <c r="PZS98" s="151"/>
      <c r="PZT98" s="151"/>
      <c r="PZU98" s="151"/>
      <c r="PZV98" s="151"/>
      <c r="PZW98" s="151"/>
      <c r="PZX98" s="151"/>
      <c r="PZY98" s="151"/>
      <c r="PZZ98" s="151"/>
      <c r="QAA98" s="151"/>
      <c r="QAB98" s="151"/>
      <c r="QAC98" s="151"/>
      <c r="QAD98" s="151"/>
      <c r="QAE98" s="151"/>
      <c r="QAF98" s="151"/>
      <c r="QAG98" s="151"/>
      <c r="QAH98" s="151"/>
      <c r="QAI98" s="151"/>
      <c r="QAJ98" s="151"/>
      <c r="QAK98" s="151"/>
      <c r="QAL98" s="151"/>
      <c r="QAM98" s="151"/>
      <c r="QAN98" s="151"/>
      <c r="QAO98" s="151"/>
      <c r="QAP98" s="151"/>
      <c r="QAQ98" s="151"/>
      <c r="QAR98" s="151"/>
      <c r="QAS98" s="151"/>
      <c r="QAT98" s="151"/>
      <c r="QAU98" s="151"/>
      <c r="QAV98" s="151"/>
      <c r="QAW98" s="151"/>
      <c r="QAX98" s="151"/>
      <c r="QAY98" s="151"/>
      <c r="QAZ98" s="151"/>
      <c r="QBA98" s="151"/>
      <c r="QBB98" s="151"/>
      <c r="QBC98" s="151"/>
      <c r="QBD98" s="151"/>
      <c r="QBE98" s="151"/>
      <c r="QBF98" s="151"/>
      <c r="QBG98" s="151"/>
      <c r="QBH98" s="151"/>
      <c r="QBI98" s="151"/>
      <c r="QBJ98" s="151"/>
      <c r="QBK98" s="151"/>
      <c r="QBL98" s="151"/>
      <c r="QBM98" s="151"/>
      <c r="QBN98" s="151"/>
      <c r="QBO98" s="151"/>
      <c r="QBP98" s="151"/>
      <c r="QBQ98" s="151"/>
      <c r="QBR98" s="151"/>
      <c r="QBS98" s="151"/>
      <c r="QBT98" s="151"/>
      <c r="QBU98" s="151"/>
      <c r="QBV98" s="151"/>
      <c r="QBW98" s="151"/>
      <c r="QBX98" s="151"/>
      <c r="QBY98" s="151"/>
      <c r="QBZ98" s="151"/>
      <c r="QCA98" s="151"/>
      <c r="QCB98" s="151"/>
      <c r="QCC98" s="151"/>
      <c r="QCD98" s="151"/>
      <c r="QCE98" s="151"/>
      <c r="QCF98" s="151"/>
      <c r="QCG98" s="151"/>
      <c r="QCH98" s="151"/>
      <c r="QCI98" s="151"/>
      <c r="QCJ98" s="151"/>
      <c r="QCK98" s="151"/>
      <c r="QCL98" s="151"/>
      <c r="QCM98" s="151"/>
      <c r="QCN98" s="151"/>
      <c r="QCO98" s="151"/>
      <c r="QCP98" s="151"/>
      <c r="QCQ98" s="151"/>
      <c r="QCR98" s="151"/>
      <c r="QCS98" s="151"/>
      <c r="QCT98" s="151"/>
      <c r="QCU98" s="151"/>
      <c r="QCV98" s="151"/>
      <c r="QCW98" s="151"/>
      <c r="QCX98" s="151"/>
      <c r="QCY98" s="151"/>
      <c r="QCZ98" s="151"/>
      <c r="QDA98" s="151"/>
      <c r="QDB98" s="151"/>
      <c r="QDC98" s="151"/>
      <c r="QDD98" s="151"/>
      <c r="QDE98" s="151"/>
      <c r="QDF98" s="151"/>
      <c r="QDG98" s="151"/>
      <c r="QDH98" s="151"/>
      <c r="QDI98" s="151"/>
      <c r="QDJ98" s="151"/>
      <c r="QDK98" s="151"/>
      <c r="QDL98" s="151"/>
      <c r="QDM98" s="151"/>
      <c r="QDN98" s="151"/>
      <c r="QDO98" s="151"/>
      <c r="QDP98" s="151"/>
      <c r="QDQ98" s="151"/>
      <c r="QDR98" s="151"/>
      <c r="QDS98" s="151"/>
      <c r="QDT98" s="151"/>
      <c r="QDU98" s="151"/>
      <c r="QDV98" s="151"/>
      <c r="QDW98" s="151"/>
      <c r="QDX98" s="151"/>
      <c r="QDY98" s="151"/>
      <c r="QDZ98" s="151"/>
      <c r="QEA98" s="151"/>
      <c r="QEB98" s="151"/>
      <c r="QEC98" s="151"/>
      <c r="QED98" s="151"/>
      <c r="QEE98" s="151"/>
      <c r="QEF98" s="151"/>
      <c r="QEG98" s="151"/>
      <c r="QEH98" s="151"/>
      <c r="QEI98" s="151"/>
      <c r="QEJ98" s="151"/>
      <c r="QEK98" s="151"/>
      <c r="QEL98" s="151"/>
      <c r="QEM98" s="151"/>
      <c r="QEN98" s="151"/>
      <c r="QEO98" s="151"/>
      <c r="QEP98" s="151"/>
      <c r="QEQ98" s="151"/>
      <c r="QER98" s="151"/>
      <c r="QES98" s="151"/>
      <c r="QET98" s="151"/>
      <c r="QEU98" s="151"/>
      <c r="QEV98" s="151"/>
      <c r="QEW98" s="151"/>
      <c r="QEX98" s="151"/>
      <c r="QEY98" s="151"/>
      <c r="QEZ98" s="151"/>
      <c r="QFA98" s="151"/>
      <c r="QFB98" s="151"/>
      <c r="QFC98" s="151"/>
      <c r="QFD98" s="151"/>
      <c r="QFE98" s="151"/>
      <c r="QFF98" s="151"/>
      <c r="QFG98" s="151"/>
      <c r="QFH98" s="151"/>
      <c r="QFI98" s="151"/>
      <c r="QFJ98" s="151"/>
      <c r="QFK98" s="151"/>
      <c r="QFL98" s="151"/>
      <c r="QFM98" s="151"/>
      <c r="QFN98" s="151"/>
      <c r="QFO98" s="151"/>
      <c r="QFP98" s="151"/>
      <c r="QFQ98" s="151"/>
      <c r="QFR98" s="151"/>
      <c r="QFS98" s="151"/>
      <c r="QFT98" s="151"/>
      <c r="QFU98" s="151"/>
      <c r="QFV98" s="151"/>
      <c r="QFW98" s="151"/>
      <c r="QFX98" s="151"/>
      <c r="QFY98" s="151"/>
      <c r="QFZ98" s="151"/>
      <c r="QGA98" s="151"/>
      <c r="QGB98" s="151"/>
      <c r="QGC98" s="151"/>
      <c r="QGD98" s="151"/>
      <c r="QGE98" s="151"/>
      <c r="QGF98" s="151"/>
      <c r="QGG98" s="151"/>
      <c r="QGH98" s="151"/>
      <c r="QGI98" s="151"/>
      <c r="QGJ98" s="151"/>
      <c r="QGK98" s="151"/>
      <c r="QGL98" s="151"/>
      <c r="QGM98" s="151"/>
      <c r="QGN98" s="151"/>
      <c r="QGO98" s="151"/>
      <c r="QGP98" s="151"/>
      <c r="QGQ98" s="151"/>
      <c r="QGR98" s="151"/>
      <c r="QGS98" s="151"/>
      <c r="QGT98" s="151"/>
      <c r="QGU98" s="151"/>
      <c r="QGV98" s="151"/>
      <c r="QGW98" s="151"/>
      <c r="QGX98" s="151"/>
      <c r="QGY98" s="151"/>
      <c r="QGZ98" s="151"/>
      <c r="QHA98" s="151"/>
      <c r="QHB98" s="151"/>
      <c r="QHC98" s="151"/>
      <c r="QHD98" s="151"/>
      <c r="QHE98" s="151"/>
      <c r="QHF98" s="151"/>
      <c r="QHG98" s="151"/>
      <c r="QHH98" s="151"/>
      <c r="QHI98" s="151"/>
      <c r="QHJ98" s="151"/>
      <c r="QHK98" s="151"/>
      <c r="QHL98" s="151"/>
      <c r="QHM98" s="151"/>
      <c r="QHN98" s="151"/>
      <c r="QHO98" s="151"/>
      <c r="QHP98" s="151"/>
      <c r="QHQ98" s="151"/>
      <c r="QHR98" s="151"/>
      <c r="QHS98" s="151"/>
      <c r="QHT98" s="151"/>
      <c r="QHU98" s="151"/>
      <c r="QHV98" s="151"/>
      <c r="QHW98" s="151"/>
      <c r="QHX98" s="151"/>
      <c r="QHY98" s="151"/>
      <c r="QHZ98" s="151"/>
      <c r="QIA98" s="151"/>
      <c r="QIB98" s="151"/>
      <c r="QIC98" s="151"/>
      <c r="QID98" s="151"/>
      <c r="QIE98" s="151"/>
      <c r="QIF98" s="151"/>
      <c r="QIG98" s="151"/>
      <c r="QIH98" s="151"/>
      <c r="QII98" s="151"/>
      <c r="QIJ98" s="151"/>
      <c r="QIK98" s="151"/>
      <c r="QIL98" s="151"/>
      <c r="QIM98" s="151"/>
      <c r="QIN98" s="151"/>
      <c r="QIO98" s="151"/>
      <c r="QIP98" s="151"/>
      <c r="QIQ98" s="151"/>
      <c r="QIR98" s="151"/>
      <c r="QIS98" s="151"/>
      <c r="QIT98" s="151"/>
      <c r="QIU98" s="151"/>
      <c r="QIV98" s="151"/>
      <c r="QIW98" s="151"/>
      <c r="QIX98" s="151"/>
      <c r="QIY98" s="151"/>
      <c r="QIZ98" s="151"/>
      <c r="QJA98" s="151"/>
      <c r="QJB98" s="151"/>
      <c r="QJC98" s="151"/>
      <c r="QJD98" s="151"/>
      <c r="QJE98" s="151"/>
      <c r="QJF98" s="151"/>
      <c r="QJG98" s="151"/>
      <c r="QJH98" s="151"/>
      <c r="QJI98" s="151"/>
      <c r="QJJ98" s="151"/>
      <c r="QJK98" s="151"/>
      <c r="QJL98" s="151"/>
      <c r="QJM98" s="151"/>
      <c r="QJN98" s="151"/>
      <c r="QJO98" s="151"/>
      <c r="QJP98" s="151"/>
      <c r="QJQ98" s="151"/>
      <c r="QJR98" s="151"/>
      <c r="QJS98" s="151"/>
      <c r="QJT98" s="151"/>
      <c r="QJU98" s="151"/>
      <c r="QJV98" s="151"/>
      <c r="QJW98" s="151"/>
      <c r="QJX98" s="151"/>
      <c r="QJY98" s="151"/>
      <c r="QJZ98" s="151"/>
      <c r="QKA98" s="151"/>
      <c r="QKB98" s="151"/>
      <c r="QKC98" s="151"/>
      <c r="QKD98" s="151"/>
      <c r="QKE98" s="151"/>
      <c r="QKF98" s="151"/>
      <c r="QKG98" s="151"/>
      <c r="QKH98" s="151"/>
      <c r="QKI98" s="151"/>
      <c r="QKJ98" s="151"/>
      <c r="QKK98" s="151"/>
      <c r="QKL98" s="151"/>
      <c r="QKM98" s="151"/>
      <c r="QKN98" s="151"/>
      <c r="QKO98" s="151"/>
      <c r="QKP98" s="151"/>
      <c r="QKQ98" s="151"/>
      <c r="QKR98" s="151"/>
      <c r="QKS98" s="151"/>
      <c r="QKT98" s="151"/>
      <c r="QKU98" s="151"/>
      <c r="QKV98" s="151"/>
      <c r="QKW98" s="151"/>
      <c r="QKX98" s="151"/>
      <c r="QKY98" s="151"/>
      <c r="QKZ98" s="151"/>
      <c r="QLA98" s="151"/>
      <c r="QLB98" s="151"/>
      <c r="QLC98" s="151"/>
      <c r="QLD98" s="151"/>
      <c r="QLE98" s="151"/>
      <c r="QLF98" s="151"/>
      <c r="QLG98" s="151"/>
      <c r="QLH98" s="151"/>
      <c r="QLI98" s="151"/>
      <c r="QLJ98" s="151"/>
      <c r="QLK98" s="151"/>
      <c r="QLL98" s="151"/>
      <c r="QLM98" s="151"/>
      <c r="QLN98" s="151"/>
      <c r="QLO98" s="151"/>
      <c r="QLP98" s="151"/>
      <c r="QLQ98" s="151"/>
      <c r="QLR98" s="151"/>
      <c r="QLS98" s="151"/>
      <c r="QLT98" s="151"/>
      <c r="QLU98" s="151"/>
      <c r="QLV98" s="151"/>
      <c r="QLW98" s="151"/>
      <c r="QLX98" s="151"/>
      <c r="QLY98" s="151"/>
      <c r="QLZ98" s="151"/>
      <c r="QMA98" s="151"/>
      <c r="QMB98" s="151"/>
      <c r="QMC98" s="151"/>
      <c r="QMD98" s="151"/>
      <c r="QME98" s="151"/>
      <c r="QMF98" s="151"/>
      <c r="QMG98" s="151"/>
      <c r="QMH98" s="151"/>
      <c r="QMI98" s="151"/>
      <c r="QMJ98" s="151"/>
      <c r="QMK98" s="151"/>
      <c r="QML98" s="151"/>
      <c r="QMM98" s="151"/>
      <c r="QMN98" s="151"/>
      <c r="QMO98" s="151"/>
      <c r="QMP98" s="151"/>
      <c r="QMQ98" s="151"/>
      <c r="QMR98" s="151"/>
      <c r="QMS98" s="151"/>
      <c r="QMT98" s="151"/>
      <c r="QMU98" s="151"/>
      <c r="QMV98" s="151"/>
      <c r="QMW98" s="151"/>
      <c r="QMX98" s="151"/>
      <c r="QMY98" s="151"/>
      <c r="QMZ98" s="151"/>
      <c r="QNA98" s="151"/>
      <c r="QNB98" s="151"/>
      <c r="QNC98" s="151"/>
      <c r="QND98" s="151"/>
      <c r="QNE98" s="151"/>
      <c r="QNF98" s="151"/>
      <c r="QNG98" s="151"/>
      <c r="QNH98" s="151"/>
      <c r="QNI98" s="151"/>
      <c r="QNJ98" s="151"/>
      <c r="QNK98" s="151"/>
      <c r="QNL98" s="151"/>
      <c r="QNM98" s="151"/>
      <c r="QNN98" s="151"/>
      <c r="QNO98" s="151"/>
      <c r="QNP98" s="151"/>
      <c r="QNQ98" s="151"/>
      <c r="QNR98" s="151"/>
      <c r="QNS98" s="151"/>
      <c r="QNT98" s="151"/>
      <c r="QNU98" s="151"/>
      <c r="QNV98" s="151"/>
      <c r="QNW98" s="151"/>
      <c r="QNX98" s="151"/>
      <c r="QNY98" s="151"/>
      <c r="QNZ98" s="151"/>
      <c r="QOA98" s="151"/>
      <c r="QOB98" s="151"/>
      <c r="QOC98" s="151"/>
      <c r="QOD98" s="151"/>
      <c r="QOE98" s="151"/>
      <c r="QOF98" s="151"/>
      <c r="QOG98" s="151"/>
      <c r="QOH98" s="151"/>
      <c r="QOI98" s="151"/>
      <c r="QOJ98" s="151"/>
      <c r="QOK98" s="151"/>
      <c r="QOL98" s="151"/>
      <c r="QOM98" s="151"/>
      <c r="QON98" s="151"/>
      <c r="QOO98" s="151"/>
      <c r="QOP98" s="151"/>
      <c r="QOQ98" s="151"/>
      <c r="QOR98" s="151"/>
      <c r="QOS98" s="151"/>
      <c r="QOT98" s="151"/>
      <c r="QOU98" s="151"/>
      <c r="QOV98" s="151"/>
      <c r="QOW98" s="151"/>
      <c r="QOX98" s="151"/>
      <c r="QOY98" s="151"/>
      <c r="QOZ98" s="151"/>
      <c r="QPA98" s="151"/>
      <c r="QPB98" s="151"/>
      <c r="QPC98" s="151"/>
      <c r="QPD98" s="151"/>
      <c r="QPE98" s="151"/>
      <c r="QPF98" s="151"/>
      <c r="QPG98" s="151"/>
      <c r="QPH98" s="151"/>
      <c r="QPI98" s="151"/>
      <c r="QPJ98" s="151"/>
      <c r="QPK98" s="151"/>
      <c r="QPL98" s="151"/>
      <c r="QPM98" s="151"/>
      <c r="QPN98" s="151"/>
      <c r="QPO98" s="151"/>
      <c r="QPP98" s="151"/>
      <c r="QPQ98" s="151"/>
      <c r="QPR98" s="151"/>
      <c r="QPS98" s="151"/>
      <c r="QPT98" s="151"/>
      <c r="QPU98" s="151"/>
      <c r="QPV98" s="151"/>
      <c r="QPW98" s="151"/>
      <c r="QPX98" s="151"/>
      <c r="QPY98" s="151"/>
      <c r="QPZ98" s="151"/>
      <c r="QQA98" s="151"/>
      <c r="QQB98" s="151"/>
      <c r="QQC98" s="151"/>
      <c r="QQD98" s="151"/>
      <c r="QQE98" s="151"/>
      <c r="QQF98" s="151"/>
      <c r="QQG98" s="151"/>
      <c r="QQH98" s="151"/>
      <c r="QQI98" s="151"/>
      <c r="QQJ98" s="151"/>
      <c r="QQK98" s="151"/>
      <c r="QQL98" s="151"/>
      <c r="QQM98" s="151"/>
      <c r="QQN98" s="151"/>
      <c r="QQO98" s="151"/>
      <c r="QQP98" s="151"/>
      <c r="QQQ98" s="151"/>
      <c r="QQR98" s="151"/>
      <c r="QQS98" s="151"/>
      <c r="QQT98" s="151"/>
      <c r="QQU98" s="151"/>
      <c r="QQV98" s="151"/>
      <c r="QQW98" s="151"/>
      <c r="QQX98" s="151"/>
      <c r="QQY98" s="151"/>
      <c r="QQZ98" s="151"/>
      <c r="QRA98" s="151"/>
      <c r="QRB98" s="151"/>
      <c r="QRC98" s="151"/>
      <c r="QRD98" s="151"/>
      <c r="QRE98" s="151"/>
      <c r="QRF98" s="151"/>
      <c r="QRG98" s="151"/>
      <c r="QRH98" s="151"/>
      <c r="QRI98" s="151"/>
      <c r="QRJ98" s="151"/>
      <c r="QRK98" s="151"/>
      <c r="QRL98" s="151"/>
      <c r="QRM98" s="151"/>
      <c r="QRN98" s="151"/>
      <c r="QRO98" s="151"/>
      <c r="QRP98" s="151"/>
      <c r="QRQ98" s="151"/>
      <c r="QRR98" s="151"/>
      <c r="QRS98" s="151"/>
      <c r="QRT98" s="151"/>
      <c r="QRU98" s="151"/>
      <c r="QRV98" s="151"/>
      <c r="QRW98" s="151"/>
      <c r="QRX98" s="151"/>
      <c r="QRY98" s="151"/>
      <c r="QRZ98" s="151"/>
      <c r="QSA98" s="151"/>
      <c r="QSB98" s="151"/>
      <c r="QSC98" s="151"/>
      <c r="QSD98" s="151"/>
      <c r="QSE98" s="151"/>
      <c r="QSF98" s="151"/>
      <c r="QSG98" s="151"/>
      <c r="QSH98" s="151"/>
      <c r="QSI98" s="151"/>
      <c r="QSJ98" s="151"/>
      <c r="QSK98" s="151"/>
      <c r="QSL98" s="151"/>
      <c r="QSM98" s="151"/>
      <c r="QSN98" s="151"/>
      <c r="QSO98" s="151"/>
      <c r="QSP98" s="151"/>
      <c r="QSQ98" s="151"/>
      <c r="QSR98" s="151"/>
      <c r="QSS98" s="151"/>
      <c r="QST98" s="151"/>
      <c r="QSU98" s="151"/>
      <c r="QSV98" s="151"/>
      <c r="QSW98" s="151"/>
      <c r="QSX98" s="151"/>
      <c r="QSY98" s="151"/>
      <c r="QSZ98" s="151"/>
      <c r="QTA98" s="151"/>
      <c r="QTB98" s="151"/>
      <c r="QTC98" s="151"/>
      <c r="QTD98" s="151"/>
      <c r="QTE98" s="151"/>
      <c r="QTF98" s="151"/>
      <c r="QTG98" s="151"/>
      <c r="QTH98" s="151"/>
      <c r="QTI98" s="151"/>
      <c r="QTJ98" s="151"/>
      <c r="QTK98" s="151"/>
      <c r="QTL98" s="151"/>
      <c r="QTM98" s="151"/>
      <c r="QTN98" s="151"/>
      <c r="QTO98" s="151"/>
      <c r="QTP98" s="151"/>
      <c r="QTQ98" s="151"/>
      <c r="QTR98" s="151"/>
      <c r="QTS98" s="151"/>
      <c r="QTT98" s="151"/>
      <c r="QTU98" s="151"/>
      <c r="QTV98" s="151"/>
      <c r="QTW98" s="151"/>
      <c r="QTX98" s="151"/>
      <c r="QTY98" s="151"/>
      <c r="QTZ98" s="151"/>
      <c r="QUA98" s="151"/>
      <c r="QUB98" s="151"/>
      <c r="QUC98" s="151"/>
      <c r="QUD98" s="151"/>
      <c r="QUE98" s="151"/>
      <c r="QUF98" s="151"/>
      <c r="QUG98" s="151"/>
      <c r="QUH98" s="151"/>
      <c r="QUI98" s="151"/>
      <c r="QUJ98" s="151"/>
      <c r="QUK98" s="151"/>
      <c r="QUL98" s="151"/>
      <c r="QUM98" s="151"/>
      <c r="QUN98" s="151"/>
      <c r="QUO98" s="151"/>
      <c r="QUP98" s="151"/>
      <c r="QUQ98" s="151"/>
      <c r="QUR98" s="151"/>
      <c r="QUS98" s="151"/>
      <c r="QUT98" s="151"/>
      <c r="QUU98" s="151"/>
      <c r="QUV98" s="151"/>
      <c r="QUW98" s="151"/>
      <c r="QUX98" s="151"/>
      <c r="QUY98" s="151"/>
      <c r="QUZ98" s="151"/>
      <c r="QVA98" s="151"/>
      <c r="QVB98" s="151"/>
      <c r="QVC98" s="151"/>
      <c r="QVD98" s="151"/>
      <c r="QVE98" s="151"/>
      <c r="QVF98" s="151"/>
      <c r="QVG98" s="151"/>
      <c r="QVH98" s="151"/>
      <c r="QVI98" s="151"/>
      <c r="QVJ98" s="151"/>
      <c r="QVK98" s="151"/>
      <c r="QVL98" s="151"/>
      <c r="QVM98" s="151"/>
      <c r="QVN98" s="151"/>
      <c r="QVO98" s="151"/>
      <c r="QVP98" s="151"/>
      <c r="QVQ98" s="151"/>
      <c r="QVR98" s="151"/>
      <c r="QVS98" s="151"/>
      <c r="QVT98" s="151"/>
      <c r="QVU98" s="151"/>
      <c r="QVV98" s="151"/>
      <c r="QVW98" s="151"/>
      <c r="QVX98" s="151"/>
      <c r="QVY98" s="151"/>
      <c r="QVZ98" s="151"/>
      <c r="QWA98" s="151"/>
      <c r="QWB98" s="151"/>
      <c r="QWC98" s="151"/>
      <c r="QWD98" s="151"/>
      <c r="QWE98" s="151"/>
      <c r="QWF98" s="151"/>
      <c r="QWG98" s="151"/>
      <c r="QWH98" s="151"/>
      <c r="QWI98" s="151"/>
      <c r="QWJ98" s="151"/>
      <c r="QWK98" s="151"/>
      <c r="QWL98" s="151"/>
      <c r="QWM98" s="151"/>
      <c r="QWN98" s="151"/>
      <c r="QWO98" s="151"/>
      <c r="QWP98" s="151"/>
      <c r="QWQ98" s="151"/>
      <c r="QWR98" s="151"/>
      <c r="QWS98" s="151"/>
      <c r="QWT98" s="151"/>
      <c r="QWU98" s="151"/>
      <c r="QWV98" s="151"/>
      <c r="QWW98" s="151"/>
      <c r="QWX98" s="151"/>
      <c r="QWY98" s="151"/>
      <c r="QWZ98" s="151"/>
      <c r="QXA98" s="151"/>
      <c r="QXB98" s="151"/>
      <c r="QXC98" s="151"/>
      <c r="QXD98" s="151"/>
      <c r="QXE98" s="151"/>
      <c r="QXF98" s="151"/>
      <c r="QXG98" s="151"/>
      <c r="QXH98" s="151"/>
      <c r="QXI98" s="151"/>
      <c r="QXJ98" s="151"/>
      <c r="QXK98" s="151"/>
      <c r="QXL98" s="151"/>
      <c r="QXM98" s="151"/>
      <c r="QXN98" s="151"/>
      <c r="QXO98" s="151"/>
      <c r="QXP98" s="151"/>
      <c r="QXQ98" s="151"/>
      <c r="QXR98" s="151"/>
      <c r="QXS98" s="151"/>
      <c r="QXT98" s="151"/>
      <c r="QXU98" s="151"/>
      <c r="QXV98" s="151"/>
      <c r="QXW98" s="151"/>
      <c r="QXX98" s="151"/>
      <c r="QXY98" s="151"/>
      <c r="QXZ98" s="151"/>
      <c r="QYA98" s="151"/>
      <c r="QYB98" s="151"/>
      <c r="QYC98" s="151"/>
      <c r="QYD98" s="151"/>
      <c r="QYE98" s="151"/>
      <c r="QYF98" s="151"/>
      <c r="QYG98" s="151"/>
      <c r="QYH98" s="151"/>
      <c r="QYI98" s="151"/>
      <c r="QYJ98" s="151"/>
      <c r="QYK98" s="151"/>
      <c r="QYL98" s="151"/>
      <c r="QYM98" s="151"/>
      <c r="QYN98" s="151"/>
      <c r="QYO98" s="151"/>
      <c r="QYP98" s="151"/>
      <c r="QYQ98" s="151"/>
      <c r="QYR98" s="151"/>
      <c r="QYS98" s="151"/>
      <c r="QYT98" s="151"/>
      <c r="QYU98" s="151"/>
      <c r="QYV98" s="151"/>
      <c r="QYW98" s="151"/>
      <c r="QYX98" s="151"/>
      <c r="QYY98" s="151"/>
      <c r="QYZ98" s="151"/>
      <c r="QZA98" s="151"/>
      <c r="QZB98" s="151"/>
      <c r="QZC98" s="151"/>
      <c r="QZD98" s="151"/>
      <c r="QZE98" s="151"/>
      <c r="QZF98" s="151"/>
      <c r="QZG98" s="151"/>
      <c r="QZH98" s="151"/>
      <c r="QZI98" s="151"/>
      <c r="QZJ98" s="151"/>
      <c r="QZK98" s="151"/>
      <c r="QZL98" s="151"/>
      <c r="QZM98" s="151"/>
      <c r="QZN98" s="151"/>
      <c r="QZO98" s="151"/>
      <c r="QZP98" s="151"/>
      <c r="QZQ98" s="151"/>
      <c r="QZR98" s="151"/>
      <c r="QZS98" s="151"/>
      <c r="QZT98" s="151"/>
      <c r="QZU98" s="151"/>
      <c r="QZV98" s="151"/>
      <c r="QZW98" s="151"/>
      <c r="QZX98" s="151"/>
      <c r="QZY98" s="151"/>
      <c r="QZZ98" s="151"/>
      <c r="RAA98" s="151"/>
      <c r="RAB98" s="151"/>
      <c r="RAC98" s="151"/>
      <c r="RAD98" s="151"/>
      <c r="RAE98" s="151"/>
      <c r="RAF98" s="151"/>
      <c r="RAG98" s="151"/>
      <c r="RAH98" s="151"/>
      <c r="RAI98" s="151"/>
      <c r="RAJ98" s="151"/>
      <c r="RAK98" s="151"/>
      <c r="RAL98" s="151"/>
      <c r="RAM98" s="151"/>
      <c r="RAN98" s="151"/>
      <c r="RAO98" s="151"/>
      <c r="RAP98" s="151"/>
      <c r="RAQ98" s="151"/>
      <c r="RAR98" s="151"/>
      <c r="RAS98" s="151"/>
      <c r="RAT98" s="151"/>
      <c r="RAU98" s="151"/>
      <c r="RAV98" s="151"/>
      <c r="RAW98" s="151"/>
      <c r="RAX98" s="151"/>
      <c r="RAY98" s="151"/>
      <c r="RAZ98" s="151"/>
      <c r="RBA98" s="151"/>
      <c r="RBB98" s="151"/>
      <c r="RBC98" s="151"/>
      <c r="RBD98" s="151"/>
      <c r="RBE98" s="151"/>
      <c r="RBF98" s="151"/>
      <c r="RBG98" s="151"/>
      <c r="RBH98" s="151"/>
      <c r="RBI98" s="151"/>
      <c r="RBJ98" s="151"/>
      <c r="RBK98" s="151"/>
      <c r="RBL98" s="151"/>
      <c r="RBM98" s="151"/>
      <c r="RBN98" s="151"/>
      <c r="RBO98" s="151"/>
      <c r="RBP98" s="151"/>
      <c r="RBQ98" s="151"/>
      <c r="RBR98" s="151"/>
      <c r="RBS98" s="151"/>
      <c r="RBT98" s="151"/>
      <c r="RBU98" s="151"/>
      <c r="RBV98" s="151"/>
      <c r="RBW98" s="151"/>
      <c r="RBX98" s="151"/>
      <c r="RBY98" s="151"/>
      <c r="RBZ98" s="151"/>
      <c r="RCA98" s="151"/>
      <c r="RCB98" s="151"/>
      <c r="RCC98" s="151"/>
      <c r="RCD98" s="151"/>
      <c r="RCE98" s="151"/>
      <c r="RCF98" s="151"/>
      <c r="RCG98" s="151"/>
      <c r="RCH98" s="151"/>
      <c r="RCI98" s="151"/>
      <c r="RCJ98" s="151"/>
      <c r="RCK98" s="151"/>
      <c r="RCL98" s="151"/>
      <c r="RCM98" s="151"/>
      <c r="RCN98" s="151"/>
      <c r="RCO98" s="151"/>
      <c r="RCP98" s="151"/>
      <c r="RCQ98" s="151"/>
      <c r="RCR98" s="151"/>
      <c r="RCS98" s="151"/>
      <c r="RCT98" s="151"/>
      <c r="RCU98" s="151"/>
      <c r="RCV98" s="151"/>
      <c r="RCW98" s="151"/>
      <c r="RCX98" s="151"/>
      <c r="RCY98" s="151"/>
      <c r="RCZ98" s="151"/>
      <c r="RDA98" s="151"/>
      <c r="RDB98" s="151"/>
      <c r="RDC98" s="151"/>
      <c r="RDD98" s="151"/>
      <c r="RDE98" s="151"/>
      <c r="RDF98" s="151"/>
      <c r="RDG98" s="151"/>
      <c r="RDH98" s="151"/>
      <c r="RDI98" s="151"/>
      <c r="RDJ98" s="151"/>
      <c r="RDK98" s="151"/>
      <c r="RDL98" s="151"/>
      <c r="RDM98" s="151"/>
      <c r="RDN98" s="151"/>
      <c r="RDO98" s="151"/>
      <c r="RDP98" s="151"/>
      <c r="RDQ98" s="151"/>
      <c r="RDR98" s="151"/>
      <c r="RDS98" s="151"/>
      <c r="RDT98" s="151"/>
      <c r="RDU98" s="151"/>
      <c r="RDV98" s="151"/>
      <c r="RDW98" s="151"/>
      <c r="RDX98" s="151"/>
      <c r="RDY98" s="151"/>
      <c r="RDZ98" s="151"/>
      <c r="REA98" s="151"/>
      <c r="REB98" s="151"/>
      <c r="REC98" s="151"/>
      <c r="RED98" s="151"/>
      <c r="REE98" s="151"/>
      <c r="REF98" s="151"/>
      <c r="REG98" s="151"/>
      <c r="REH98" s="151"/>
      <c r="REI98" s="151"/>
      <c r="REJ98" s="151"/>
      <c r="REK98" s="151"/>
      <c r="REL98" s="151"/>
      <c r="REM98" s="151"/>
      <c r="REN98" s="151"/>
      <c r="REO98" s="151"/>
      <c r="REP98" s="151"/>
      <c r="REQ98" s="151"/>
      <c r="RER98" s="151"/>
      <c r="RES98" s="151"/>
      <c r="RET98" s="151"/>
      <c r="REU98" s="151"/>
      <c r="REV98" s="151"/>
      <c r="REW98" s="151"/>
      <c r="REX98" s="151"/>
      <c r="REY98" s="151"/>
      <c r="REZ98" s="151"/>
      <c r="RFA98" s="151"/>
      <c r="RFB98" s="151"/>
      <c r="RFC98" s="151"/>
      <c r="RFD98" s="151"/>
      <c r="RFE98" s="151"/>
      <c r="RFF98" s="151"/>
      <c r="RFG98" s="151"/>
      <c r="RFH98" s="151"/>
      <c r="RFI98" s="151"/>
      <c r="RFJ98" s="151"/>
      <c r="RFK98" s="151"/>
      <c r="RFL98" s="151"/>
      <c r="RFM98" s="151"/>
      <c r="RFN98" s="151"/>
      <c r="RFO98" s="151"/>
      <c r="RFP98" s="151"/>
      <c r="RFQ98" s="151"/>
      <c r="RFR98" s="151"/>
      <c r="RFS98" s="151"/>
      <c r="RFT98" s="151"/>
      <c r="RFU98" s="151"/>
      <c r="RFV98" s="151"/>
      <c r="RFW98" s="151"/>
      <c r="RFX98" s="151"/>
      <c r="RFY98" s="151"/>
      <c r="RFZ98" s="151"/>
      <c r="RGA98" s="151"/>
      <c r="RGB98" s="151"/>
      <c r="RGC98" s="151"/>
      <c r="RGD98" s="151"/>
      <c r="RGE98" s="151"/>
      <c r="RGF98" s="151"/>
      <c r="RGG98" s="151"/>
      <c r="RGH98" s="151"/>
      <c r="RGI98" s="151"/>
      <c r="RGJ98" s="151"/>
      <c r="RGK98" s="151"/>
      <c r="RGL98" s="151"/>
      <c r="RGM98" s="151"/>
      <c r="RGN98" s="151"/>
      <c r="RGO98" s="151"/>
      <c r="RGP98" s="151"/>
      <c r="RGQ98" s="151"/>
      <c r="RGR98" s="151"/>
      <c r="RGS98" s="151"/>
      <c r="RGT98" s="151"/>
      <c r="RGU98" s="151"/>
      <c r="RGV98" s="151"/>
      <c r="RGW98" s="151"/>
      <c r="RGX98" s="151"/>
      <c r="RGY98" s="151"/>
      <c r="RGZ98" s="151"/>
      <c r="RHA98" s="151"/>
      <c r="RHB98" s="151"/>
      <c r="RHC98" s="151"/>
      <c r="RHD98" s="151"/>
      <c r="RHE98" s="151"/>
      <c r="RHF98" s="151"/>
      <c r="RHG98" s="151"/>
      <c r="RHH98" s="151"/>
      <c r="RHI98" s="151"/>
      <c r="RHJ98" s="151"/>
      <c r="RHK98" s="151"/>
      <c r="RHL98" s="151"/>
      <c r="RHM98" s="151"/>
      <c r="RHN98" s="151"/>
      <c r="RHO98" s="151"/>
      <c r="RHP98" s="151"/>
      <c r="RHQ98" s="151"/>
      <c r="RHR98" s="151"/>
      <c r="RHS98" s="151"/>
      <c r="RHT98" s="151"/>
      <c r="RHU98" s="151"/>
      <c r="RHV98" s="151"/>
      <c r="RHW98" s="151"/>
      <c r="RHX98" s="151"/>
      <c r="RHY98" s="151"/>
      <c r="RHZ98" s="151"/>
      <c r="RIA98" s="151"/>
      <c r="RIB98" s="151"/>
      <c r="RIC98" s="151"/>
      <c r="RID98" s="151"/>
      <c r="RIE98" s="151"/>
      <c r="RIF98" s="151"/>
      <c r="RIG98" s="151"/>
      <c r="RIH98" s="151"/>
      <c r="RII98" s="151"/>
      <c r="RIJ98" s="151"/>
      <c r="RIK98" s="151"/>
      <c r="RIL98" s="151"/>
      <c r="RIM98" s="151"/>
      <c r="RIN98" s="151"/>
      <c r="RIO98" s="151"/>
      <c r="RIP98" s="151"/>
      <c r="RIQ98" s="151"/>
      <c r="RIR98" s="151"/>
      <c r="RIS98" s="151"/>
      <c r="RIT98" s="151"/>
      <c r="RIU98" s="151"/>
      <c r="RIV98" s="151"/>
      <c r="RIW98" s="151"/>
      <c r="RIX98" s="151"/>
      <c r="RIY98" s="151"/>
      <c r="RIZ98" s="151"/>
      <c r="RJA98" s="151"/>
      <c r="RJB98" s="151"/>
      <c r="RJC98" s="151"/>
      <c r="RJD98" s="151"/>
      <c r="RJE98" s="151"/>
      <c r="RJF98" s="151"/>
      <c r="RJG98" s="151"/>
      <c r="RJH98" s="151"/>
      <c r="RJI98" s="151"/>
      <c r="RJJ98" s="151"/>
      <c r="RJK98" s="151"/>
      <c r="RJL98" s="151"/>
      <c r="RJM98" s="151"/>
      <c r="RJN98" s="151"/>
      <c r="RJO98" s="151"/>
      <c r="RJP98" s="151"/>
      <c r="RJQ98" s="151"/>
      <c r="RJR98" s="151"/>
      <c r="RJS98" s="151"/>
      <c r="RJT98" s="151"/>
      <c r="RJU98" s="151"/>
      <c r="RJV98" s="151"/>
      <c r="RJW98" s="151"/>
      <c r="RJX98" s="151"/>
      <c r="RJY98" s="151"/>
      <c r="RJZ98" s="151"/>
      <c r="RKA98" s="151"/>
      <c r="RKB98" s="151"/>
      <c r="RKC98" s="151"/>
      <c r="RKD98" s="151"/>
      <c r="RKE98" s="151"/>
      <c r="RKF98" s="151"/>
      <c r="RKG98" s="151"/>
      <c r="RKH98" s="151"/>
      <c r="RKI98" s="151"/>
      <c r="RKJ98" s="151"/>
      <c r="RKK98" s="151"/>
      <c r="RKL98" s="151"/>
      <c r="RKM98" s="151"/>
      <c r="RKN98" s="151"/>
      <c r="RKO98" s="151"/>
      <c r="RKP98" s="151"/>
      <c r="RKQ98" s="151"/>
      <c r="RKR98" s="151"/>
      <c r="RKS98" s="151"/>
      <c r="RKT98" s="151"/>
      <c r="RKU98" s="151"/>
      <c r="RKV98" s="151"/>
      <c r="RKW98" s="151"/>
      <c r="RKX98" s="151"/>
      <c r="RKY98" s="151"/>
      <c r="RKZ98" s="151"/>
      <c r="RLA98" s="151"/>
      <c r="RLB98" s="151"/>
      <c r="RLC98" s="151"/>
      <c r="RLD98" s="151"/>
      <c r="RLE98" s="151"/>
      <c r="RLF98" s="151"/>
      <c r="RLG98" s="151"/>
      <c r="RLH98" s="151"/>
      <c r="RLI98" s="151"/>
      <c r="RLJ98" s="151"/>
      <c r="RLK98" s="151"/>
      <c r="RLL98" s="151"/>
      <c r="RLM98" s="151"/>
      <c r="RLN98" s="151"/>
      <c r="RLO98" s="151"/>
      <c r="RLP98" s="151"/>
      <c r="RLQ98" s="151"/>
      <c r="RLR98" s="151"/>
      <c r="RLS98" s="151"/>
      <c r="RLT98" s="151"/>
      <c r="RLU98" s="151"/>
      <c r="RLV98" s="151"/>
      <c r="RLW98" s="151"/>
      <c r="RLX98" s="151"/>
      <c r="RLY98" s="151"/>
      <c r="RLZ98" s="151"/>
      <c r="RMA98" s="151"/>
      <c r="RMB98" s="151"/>
      <c r="RMC98" s="151"/>
      <c r="RMD98" s="151"/>
      <c r="RME98" s="151"/>
      <c r="RMF98" s="151"/>
      <c r="RMG98" s="151"/>
      <c r="RMH98" s="151"/>
      <c r="RMI98" s="151"/>
      <c r="RMJ98" s="151"/>
      <c r="RMK98" s="151"/>
      <c r="RML98" s="151"/>
      <c r="RMM98" s="151"/>
      <c r="RMN98" s="151"/>
      <c r="RMO98" s="151"/>
      <c r="RMP98" s="151"/>
      <c r="RMQ98" s="151"/>
      <c r="RMR98" s="151"/>
      <c r="RMS98" s="151"/>
      <c r="RMT98" s="151"/>
      <c r="RMU98" s="151"/>
      <c r="RMV98" s="151"/>
      <c r="RMW98" s="151"/>
      <c r="RMX98" s="151"/>
      <c r="RMY98" s="151"/>
      <c r="RMZ98" s="151"/>
      <c r="RNA98" s="151"/>
      <c r="RNB98" s="151"/>
      <c r="RNC98" s="151"/>
      <c r="RND98" s="151"/>
      <c r="RNE98" s="151"/>
      <c r="RNF98" s="151"/>
      <c r="RNG98" s="151"/>
      <c r="RNH98" s="151"/>
      <c r="RNI98" s="151"/>
      <c r="RNJ98" s="151"/>
      <c r="RNK98" s="151"/>
      <c r="RNL98" s="151"/>
      <c r="RNM98" s="151"/>
      <c r="RNN98" s="151"/>
      <c r="RNO98" s="151"/>
      <c r="RNP98" s="151"/>
      <c r="RNQ98" s="151"/>
      <c r="RNR98" s="151"/>
      <c r="RNS98" s="151"/>
      <c r="RNT98" s="151"/>
      <c r="RNU98" s="151"/>
      <c r="RNV98" s="151"/>
      <c r="RNW98" s="151"/>
      <c r="RNX98" s="151"/>
      <c r="RNY98" s="151"/>
      <c r="RNZ98" s="151"/>
      <c r="ROA98" s="151"/>
      <c r="ROB98" s="151"/>
      <c r="ROC98" s="151"/>
      <c r="ROD98" s="151"/>
      <c r="ROE98" s="151"/>
      <c r="ROF98" s="151"/>
      <c r="ROG98" s="151"/>
      <c r="ROH98" s="151"/>
      <c r="ROI98" s="151"/>
      <c r="ROJ98" s="151"/>
      <c r="ROK98" s="151"/>
      <c r="ROL98" s="151"/>
      <c r="ROM98" s="151"/>
      <c r="RON98" s="151"/>
      <c r="ROO98" s="151"/>
      <c r="ROP98" s="151"/>
      <c r="ROQ98" s="151"/>
      <c r="ROR98" s="151"/>
      <c r="ROS98" s="151"/>
      <c r="ROT98" s="151"/>
      <c r="ROU98" s="151"/>
      <c r="ROV98" s="151"/>
      <c r="ROW98" s="151"/>
      <c r="ROX98" s="151"/>
      <c r="ROY98" s="151"/>
      <c r="ROZ98" s="151"/>
      <c r="RPA98" s="151"/>
      <c r="RPB98" s="151"/>
      <c r="RPC98" s="151"/>
      <c r="RPD98" s="151"/>
      <c r="RPE98" s="151"/>
      <c r="RPF98" s="151"/>
      <c r="RPG98" s="151"/>
      <c r="RPH98" s="151"/>
      <c r="RPI98" s="151"/>
      <c r="RPJ98" s="151"/>
      <c r="RPK98" s="151"/>
      <c r="RPL98" s="151"/>
      <c r="RPM98" s="151"/>
      <c r="RPN98" s="151"/>
      <c r="RPO98" s="151"/>
      <c r="RPP98" s="151"/>
      <c r="RPQ98" s="151"/>
      <c r="RPR98" s="151"/>
      <c r="RPS98" s="151"/>
      <c r="RPT98" s="151"/>
      <c r="RPU98" s="151"/>
      <c r="RPV98" s="151"/>
      <c r="RPW98" s="151"/>
      <c r="RPX98" s="151"/>
      <c r="RPY98" s="151"/>
      <c r="RPZ98" s="151"/>
      <c r="RQA98" s="151"/>
      <c r="RQB98" s="151"/>
      <c r="RQC98" s="151"/>
      <c r="RQD98" s="151"/>
      <c r="RQE98" s="151"/>
      <c r="RQF98" s="151"/>
      <c r="RQG98" s="151"/>
      <c r="RQH98" s="151"/>
      <c r="RQI98" s="151"/>
      <c r="RQJ98" s="151"/>
      <c r="RQK98" s="151"/>
      <c r="RQL98" s="151"/>
      <c r="RQM98" s="151"/>
      <c r="RQN98" s="151"/>
      <c r="RQO98" s="151"/>
      <c r="RQP98" s="151"/>
      <c r="RQQ98" s="151"/>
      <c r="RQR98" s="151"/>
      <c r="RQS98" s="151"/>
      <c r="RQT98" s="151"/>
      <c r="RQU98" s="151"/>
      <c r="RQV98" s="151"/>
      <c r="RQW98" s="151"/>
      <c r="RQX98" s="151"/>
      <c r="RQY98" s="151"/>
      <c r="RQZ98" s="151"/>
      <c r="RRA98" s="151"/>
      <c r="RRB98" s="151"/>
      <c r="RRC98" s="151"/>
      <c r="RRD98" s="151"/>
      <c r="RRE98" s="151"/>
      <c r="RRF98" s="151"/>
      <c r="RRG98" s="151"/>
      <c r="RRH98" s="151"/>
      <c r="RRI98" s="151"/>
      <c r="RRJ98" s="151"/>
      <c r="RRK98" s="151"/>
      <c r="RRL98" s="151"/>
      <c r="RRM98" s="151"/>
      <c r="RRN98" s="151"/>
      <c r="RRO98" s="151"/>
      <c r="RRP98" s="151"/>
      <c r="RRQ98" s="151"/>
      <c r="RRR98" s="151"/>
      <c r="RRS98" s="151"/>
      <c r="RRT98" s="151"/>
      <c r="RRU98" s="151"/>
      <c r="RRV98" s="151"/>
      <c r="RRW98" s="151"/>
      <c r="RRX98" s="151"/>
      <c r="RRY98" s="151"/>
      <c r="RRZ98" s="151"/>
      <c r="RSA98" s="151"/>
      <c r="RSB98" s="151"/>
      <c r="RSC98" s="151"/>
      <c r="RSD98" s="151"/>
      <c r="RSE98" s="151"/>
      <c r="RSF98" s="151"/>
      <c r="RSG98" s="151"/>
      <c r="RSH98" s="151"/>
      <c r="RSI98" s="151"/>
      <c r="RSJ98" s="151"/>
      <c r="RSK98" s="151"/>
      <c r="RSL98" s="151"/>
      <c r="RSM98" s="151"/>
      <c r="RSN98" s="151"/>
      <c r="RSO98" s="151"/>
      <c r="RSP98" s="151"/>
      <c r="RSQ98" s="151"/>
      <c r="RSR98" s="151"/>
      <c r="RSS98" s="151"/>
      <c r="RST98" s="151"/>
      <c r="RSU98" s="151"/>
      <c r="RSV98" s="151"/>
      <c r="RSW98" s="151"/>
      <c r="RSX98" s="151"/>
      <c r="RSY98" s="151"/>
      <c r="RSZ98" s="151"/>
      <c r="RTA98" s="151"/>
      <c r="RTB98" s="151"/>
      <c r="RTC98" s="151"/>
      <c r="RTD98" s="151"/>
      <c r="RTE98" s="151"/>
      <c r="RTF98" s="151"/>
      <c r="RTG98" s="151"/>
      <c r="RTH98" s="151"/>
      <c r="RTI98" s="151"/>
      <c r="RTJ98" s="151"/>
      <c r="RTK98" s="151"/>
      <c r="RTL98" s="151"/>
      <c r="RTM98" s="151"/>
      <c r="RTN98" s="151"/>
      <c r="RTO98" s="151"/>
      <c r="RTP98" s="151"/>
      <c r="RTQ98" s="151"/>
      <c r="RTR98" s="151"/>
      <c r="RTS98" s="151"/>
      <c r="RTT98" s="151"/>
      <c r="RTU98" s="151"/>
      <c r="RTV98" s="151"/>
      <c r="RTW98" s="151"/>
      <c r="RTX98" s="151"/>
      <c r="RTY98" s="151"/>
      <c r="RTZ98" s="151"/>
      <c r="RUA98" s="151"/>
      <c r="RUB98" s="151"/>
      <c r="RUC98" s="151"/>
      <c r="RUD98" s="151"/>
      <c r="RUE98" s="151"/>
      <c r="RUF98" s="151"/>
      <c r="RUG98" s="151"/>
      <c r="RUH98" s="151"/>
      <c r="RUI98" s="151"/>
      <c r="RUJ98" s="151"/>
      <c r="RUK98" s="151"/>
      <c r="RUL98" s="151"/>
      <c r="RUM98" s="151"/>
      <c r="RUN98" s="151"/>
      <c r="RUO98" s="151"/>
      <c r="RUP98" s="151"/>
      <c r="RUQ98" s="151"/>
      <c r="RUR98" s="151"/>
      <c r="RUS98" s="151"/>
      <c r="RUT98" s="151"/>
      <c r="RUU98" s="151"/>
      <c r="RUV98" s="151"/>
      <c r="RUW98" s="151"/>
      <c r="RUX98" s="151"/>
      <c r="RUY98" s="151"/>
      <c r="RUZ98" s="151"/>
      <c r="RVA98" s="151"/>
      <c r="RVB98" s="151"/>
      <c r="RVC98" s="151"/>
      <c r="RVD98" s="151"/>
      <c r="RVE98" s="151"/>
      <c r="RVF98" s="151"/>
      <c r="RVG98" s="151"/>
      <c r="RVH98" s="151"/>
      <c r="RVI98" s="151"/>
      <c r="RVJ98" s="151"/>
      <c r="RVK98" s="151"/>
      <c r="RVL98" s="151"/>
      <c r="RVM98" s="151"/>
      <c r="RVN98" s="151"/>
      <c r="RVO98" s="151"/>
      <c r="RVP98" s="151"/>
      <c r="RVQ98" s="151"/>
      <c r="RVR98" s="151"/>
      <c r="RVS98" s="151"/>
      <c r="RVT98" s="151"/>
      <c r="RVU98" s="151"/>
      <c r="RVV98" s="151"/>
      <c r="RVW98" s="151"/>
      <c r="RVX98" s="151"/>
      <c r="RVY98" s="151"/>
      <c r="RVZ98" s="151"/>
      <c r="RWA98" s="151"/>
      <c r="RWB98" s="151"/>
      <c r="RWC98" s="151"/>
      <c r="RWD98" s="151"/>
      <c r="RWE98" s="151"/>
      <c r="RWF98" s="151"/>
      <c r="RWG98" s="151"/>
      <c r="RWH98" s="151"/>
      <c r="RWI98" s="151"/>
      <c r="RWJ98" s="151"/>
      <c r="RWK98" s="151"/>
      <c r="RWL98" s="151"/>
      <c r="RWM98" s="151"/>
      <c r="RWN98" s="151"/>
      <c r="RWO98" s="151"/>
      <c r="RWP98" s="151"/>
      <c r="RWQ98" s="151"/>
      <c r="RWR98" s="151"/>
      <c r="RWS98" s="151"/>
      <c r="RWT98" s="151"/>
      <c r="RWU98" s="151"/>
      <c r="RWV98" s="151"/>
      <c r="RWW98" s="151"/>
      <c r="RWX98" s="151"/>
      <c r="RWY98" s="151"/>
      <c r="RWZ98" s="151"/>
      <c r="RXA98" s="151"/>
      <c r="RXB98" s="151"/>
      <c r="RXC98" s="151"/>
      <c r="RXD98" s="151"/>
      <c r="RXE98" s="151"/>
      <c r="RXF98" s="151"/>
      <c r="RXG98" s="151"/>
      <c r="RXH98" s="151"/>
      <c r="RXI98" s="151"/>
      <c r="RXJ98" s="151"/>
      <c r="RXK98" s="151"/>
      <c r="RXL98" s="151"/>
      <c r="RXM98" s="151"/>
      <c r="RXN98" s="151"/>
      <c r="RXO98" s="151"/>
      <c r="RXP98" s="151"/>
      <c r="RXQ98" s="151"/>
      <c r="RXR98" s="151"/>
      <c r="RXS98" s="151"/>
      <c r="RXT98" s="151"/>
      <c r="RXU98" s="151"/>
      <c r="RXV98" s="151"/>
      <c r="RXW98" s="151"/>
      <c r="RXX98" s="151"/>
      <c r="RXY98" s="151"/>
      <c r="RXZ98" s="151"/>
      <c r="RYA98" s="151"/>
      <c r="RYB98" s="151"/>
      <c r="RYC98" s="151"/>
      <c r="RYD98" s="151"/>
      <c r="RYE98" s="151"/>
      <c r="RYF98" s="151"/>
      <c r="RYG98" s="151"/>
      <c r="RYH98" s="151"/>
      <c r="RYI98" s="151"/>
      <c r="RYJ98" s="151"/>
      <c r="RYK98" s="151"/>
      <c r="RYL98" s="151"/>
      <c r="RYM98" s="151"/>
      <c r="RYN98" s="151"/>
      <c r="RYO98" s="151"/>
      <c r="RYP98" s="151"/>
      <c r="RYQ98" s="151"/>
      <c r="RYR98" s="151"/>
      <c r="RYS98" s="151"/>
      <c r="RYT98" s="151"/>
      <c r="RYU98" s="151"/>
      <c r="RYV98" s="151"/>
      <c r="RYW98" s="151"/>
      <c r="RYX98" s="151"/>
      <c r="RYY98" s="151"/>
      <c r="RYZ98" s="151"/>
      <c r="RZA98" s="151"/>
      <c r="RZB98" s="151"/>
      <c r="RZC98" s="151"/>
      <c r="RZD98" s="151"/>
      <c r="RZE98" s="151"/>
      <c r="RZF98" s="151"/>
      <c r="RZG98" s="151"/>
      <c r="RZH98" s="151"/>
      <c r="RZI98" s="151"/>
      <c r="RZJ98" s="151"/>
      <c r="RZK98" s="151"/>
      <c r="RZL98" s="151"/>
      <c r="RZM98" s="151"/>
      <c r="RZN98" s="151"/>
      <c r="RZO98" s="151"/>
      <c r="RZP98" s="151"/>
      <c r="RZQ98" s="151"/>
      <c r="RZR98" s="151"/>
      <c r="RZS98" s="151"/>
      <c r="RZT98" s="151"/>
      <c r="RZU98" s="151"/>
      <c r="RZV98" s="151"/>
      <c r="RZW98" s="151"/>
      <c r="RZX98" s="151"/>
      <c r="RZY98" s="151"/>
      <c r="RZZ98" s="151"/>
      <c r="SAA98" s="151"/>
      <c r="SAB98" s="151"/>
      <c r="SAC98" s="151"/>
      <c r="SAD98" s="151"/>
      <c r="SAE98" s="151"/>
      <c r="SAF98" s="151"/>
      <c r="SAG98" s="151"/>
      <c r="SAH98" s="151"/>
      <c r="SAI98" s="151"/>
      <c r="SAJ98" s="151"/>
      <c r="SAK98" s="151"/>
      <c r="SAL98" s="151"/>
      <c r="SAM98" s="151"/>
      <c r="SAN98" s="151"/>
      <c r="SAO98" s="151"/>
      <c r="SAP98" s="151"/>
      <c r="SAQ98" s="151"/>
      <c r="SAR98" s="151"/>
      <c r="SAS98" s="151"/>
      <c r="SAT98" s="151"/>
      <c r="SAU98" s="151"/>
      <c r="SAV98" s="151"/>
      <c r="SAW98" s="151"/>
      <c r="SAX98" s="151"/>
      <c r="SAY98" s="151"/>
      <c r="SAZ98" s="151"/>
      <c r="SBA98" s="151"/>
      <c r="SBB98" s="151"/>
      <c r="SBC98" s="151"/>
      <c r="SBD98" s="151"/>
      <c r="SBE98" s="151"/>
      <c r="SBF98" s="151"/>
      <c r="SBG98" s="151"/>
      <c r="SBH98" s="151"/>
      <c r="SBI98" s="151"/>
      <c r="SBJ98" s="151"/>
      <c r="SBK98" s="151"/>
      <c r="SBL98" s="151"/>
      <c r="SBM98" s="151"/>
      <c r="SBN98" s="151"/>
      <c r="SBO98" s="151"/>
      <c r="SBP98" s="151"/>
      <c r="SBQ98" s="151"/>
      <c r="SBR98" s="151"/>
      <c r="SBS98" s="151"/>
      <c r="SBT98" s="151"/>
      <c r="SBU98" s="151"/>
      <c r="SBV98" s="151"/>
      <c r="SBW98" s="151"/>
      <c r="SBX98" s="151"/>
      <c r="SBY98" s="151"/>
      <c r="SBZ98" s="151"/>
      <c r="SCA98" s="151"/>
      <c r="SCB98" s="151"/>
      <c r="SCC98" s="151"/>
      <c r="SCD98" s="151"/>
      <c r="SCE98" s="151"/>
      <c r="SCF98" s="151"/>
      <c r="SCG98" s="151"/>
      <c r="SCH98" s="151"/>
      <c r="SCI98" s="151"/>
      <c r="SCJ98" s="151"/>
      <c r="SCK98" s="151"/>
      <c r="SCL98" s="151"/>
      <c r="SCM98" s="151"/>
      <c r="SCN98" s="151"/>
      <c r="SCO98" s="151"/>
      <c r="SCP98" s="151"/>
      <c r="SCQ98" s="151"/>
      <c r="SCR98" s="151"/>
      <c r="SCS98" s="151"/>
      <c r="SCT98" s="151"/>
      <c r="SCU98" s="151"/>
      <c r="SCV98" s="151"/>
      <c r="SCW98" s="151"/>
      <c r="SCX98" s="151"/>
      <c r="SCY98" s="151"/>
      <c r="SCZ98" s="151"/>
      <c r="SDA98" s="151"/>
      <c r="SDB98" s="151"/>
      <c r="SDC98" s="151"/>
      <c r="SDD98" s="151"/>
      <c r="SDE98" s="151"/>
      <c r="SDF98" s="151"/>
      <c r="SDG98" s="151"/>
      <c r="SDH98" s="151"/>
      <c r="SDI98" s="151"/>
      <c r="SDJ98" s="151"/>
      <c r="SDK98" s="151"/>
      <c r="SDL98" s="151"/>
      <c r="SDM98" s="151"/>
      <c r="SDN98" s="151"/>
      <c r="SDO98" s="151"/>
      <c r="SDP98" s="151"/>
      <c r="SDQ98" s="151"/>
      <c r="SDR98" s="151"/>
      <c r="SDS98" s="151"/>
      <c r="SDT98" s="151"/>
      <c r="SDU98" s="151"/>
      <c r="SDV98" s="151"/>
      <c r="SDW98" s="151"/>
      <c r="SDX98" s="151"/>
      <c r="SDY98" s="151"/>
      <c r="SDZ98" s="151"/>
      <c r="SEA98" s="151"/>
      <c r="SEB98" s="151"/>
      <c r="SEC98" s="151"/>
      <c r="SED98" s="151"/>
      <c r="SEE98" s="151"/>
      <c r="SEF98" s="151"/>
      <c r="SEG98" s="151"/>
      <c r="SEH98" s="151"/>
      <c r="SEI98" s="151"/>
      <c r="SEJ98" s="151"/>
      <c r="SEK98" s="151"/>
      <c r="SEL98" s="151"/>
      <c r="SEM98" s="151"/>
      <c r="SEN98" s="151"/>
      <c r="SEO98" s="151"/>
      <c r="SEP98" s="151"/>
      <c r="SEQ98" s="151"/>
      <c r="SER98" s="151"/>
      <c r="SES98" s="151"/>
      <c r="SET98" s="151"/>
      <c r="SEU98" s="151"/>
      <c r="SEV98" s="151"/>
      <c r="SEW98" s="151"/>
      <c r="SEX98" s="151"/>
      <c r="SEY98" s="151"/>
      <c r="SEZ98" s="151"/>
      <c r="SFA98" s="151"/>
      <c r="SFB98" s="151"/>
      <c r="SFC98" s="151"/>
      <c r="SFD98" s="151"/>
      <c r="SFE98" s="151"/>
      <c r="SFF98" s="151"/>
      <c r="SFG98" s="151"/>
      <c r="SFH98" s="151"/>
      <c r="SFI98" s="151"/>
      <c r="SFJ98" s="151"/>
      <c r="SFK98" s="151"/>
      <c r="SFL98" s="151"/>
      <c r="SFM98" s="151"/>
      <c r="SFN98" s="151"/>
      <c r="SFO98" s="151"/>
      <c r="SFP98" s="151"/>
      <c r="SFQ98" s="151"/>
      <c r="SFR98" s="151"/>
      <c r="SFS98" s="151"/>
      <c r="SFT98" s="151"/>
      <c r="SFU98" s="151"/>
      <c r="SFV98" s="151"/>
      <c r="SFW98" s="151"/>
      <c r="SFX98" s="151"/>
      <c r="SFY98" s="151"/>
      <c r="SFZ98" s="151"/>
      <c r="SGA98" s="151"/>
      <c r="SGB98" s="151"/>
      <c r="SGC98" s="151"/>
      <c r="SGD98" s="151"/>
      <c r="SGE98" s="151"/>
      <c r="SGF98" s="151"/>
      <c r="SGG98" s="151"/>
      <c r="SGH98" s="151"/>
      <c r="SGI98" s="151"/>
      <c r="SGJ98" s="151"/>
      <c r="SGK98" s="151"/>
      <c r="SGL98" s="151"/>
      <c r="SGM98" s="151"/>
      <c r="SGN98" s="151"/>
      <c r="SGO98" s="151"/>
      <c r="SGP98" s="151"/>
      <c r="SGQ98" s="151"/>
      <c r="SGR98" s="151"/>
      <c r="SGS98" s="151"/>
      <c r="SGT98" s="151"/>
      <c r="SGU98" s="151"/>
      <c r="SGV98" s="151"/>
      <c r="SGW98" s="151"/>
      <c r="SGX98" s="151"/>
      <c r="SGY98" s="151"/>
      <c r="SGZ98" s="151"/>
      <c r="SHA98" s="151"/>
      <c r="SHB98" s="151"/>
      <c r="SHC98" s="151"/>
      <c r="SHD98" s="151"/>
      <c r="SHE98" s="151"/>
      <c r="SHF98" s="151"/>
      <c r="SHG98" s="151"/>
      <c r="SHH98" s="151"/>
      <c r="SHI98" s="151"/>
      <c r="SHJ98" s="151"/>
      <c r="SHK98" s="151"/>
      <c r="SHL98" s="151"/>
      <c r="SHM98" s="151"/>
      <c r="SHN98" s="151"/>
      <c r="SHO98" s="151"/>
      <c r="SHP98" s="151"/>
      <c r="SHQ98" s="151"/>
      <c r="SHR98" s="151"/>
      <c r="SHS98" s="151"/>
      <c r="SHT98" s="151"/>
      <c r="SHU98" s="151"/>
      <c r="SHV98" s="151"/>
      <c r="SHW98" s="151"/>
      <c r="SHX98" s="151"/>
      <c r="SHY98" s="151"/>
      <c r="SHZ98" s="151"/>
      <c r="SIA98" s="151"/>
      <c r="SIB98" s="151"/>
      <c r="SIC98" s="151"/>
      <c r="SID98" s="151"/>
      <c r="SIE98" s="151"/>
      <c r="SIF98" s="151"/>
      <c r="SIG98" s="151"/>
      <c r="SIH98" s="151"/>
      <c r="SII98" s="151"/>
      <c r="SIJ98" s="151"/>
      <c r="SIK98" s="151"/>
      <c r="SIL98" s="151"/>
      <c r="SIM98" s="151"/>
      <c r="SIN98" s="151"/>
      <c r="SIO98" s="151"/>
      <c r="SIP98" s="151"/>
      <c r="SIQ98" s="151"/>
      <c r="SIR98" s="151"/>
      <c r="SIS98" s="151"/>
      <c r="SIT98" s="151"/>
      <c r="SIU98" s="151"/>
      <c r="SIV98" s="151"/>
      <c r="SIW98" s="151"/>
      <c r="SIX98" s="151"/>
      <c r="SIY98" s="151"/>
      <c r="SIZ98" s="151"/>
      <c r="SJA98" s="151"/>
      <c r="SJB98" s="151"/>
      <c r="SJC98" s="151"/>
      <c r="SJD98" s="151"/>
      <c r="SJE98" s="151"/>
      <c r="SJF98" s="151"/>
      <c r="SJG98" s="151"/>
      <c r="SJH98" s="151"/>
      <c r="SJI98" s="151"/>
      <c r="SJJ98" s="151"/>
      <c r="SJK98" s="151"/>
      <c r="SJL98" s="151"/>
      <c r="SJM98" s="151"/>
      <c r="SJN98" s="151"/>
      <c r="SJO98" s="151"/>
      <c r="SJP98" s="151"/>
      <c r="SJQ98" s="151"/>
      <c r="SJR98" s="151"/>
      <c r="SJS98" s="151"/>
      <c r="SJT98" s="151"/>
      <c r="SJU98" s="151"/>
      <c r="SJV98" s="151"/>
      <c r="SJW98" s="151"/>
      <c r="SJX98" s="151"/>
      <c r="SJY98" s="151"/>
      <c r="SJZ98" s="151"/>
      <c r="SKA98" s="151"/>
      <c r="SKB98" s="151"/>
      <c r="SKC98" s="151"/>
      <c r="SKD98" s="151"/>
      <c r="SKE98" s="151"/>
      <c r="SKF98" s="151"/>
      <c r="SKG98" s="151"/>
      <c r="SKH98" s="151"/>
      <c r="SKI98" s="151"/>
      <c r="SKJ98" s="151"/>
      <c r="SKK98" s="151"/>
      <c r="SKL98" s="151"/>
      <c r="SKM98" s="151"/>
      <c r="SKN98" s="151"/>
      <c r="SKO98" s="151"/>
      <c r="SKP98" s="151"/>
      <c r="SKQ98" s="151"/>
      <c r="SKR98" s="151"/>
      <c r="SKS98" s="151"/>
      <c r="SKT98" s="151"/>
      <c r="SKU98" s="151"/>
      <c r="SKV98" s="151"/>
      <c r="SKW98" s="151"/>
      <c r="SKX98" s="151"/>
      <c r="SKY98" s="151"/>
      <c r="SKZ98" s="151"/>
      <c r="SLA98" s="151"/>
      <c r="SLB98" s="151"/>
      <c r="SLC98" s="151"/>
      <c r="SLD98" s="151"/>
      <c r="SLE98" s="151"/>
      <c r="SLF98" s="151"/>
      <c r="SLG98" s="151"/>
      <c r="SLH98" s="151"/>
      <c r="SLI98" s="151"/>
      <c r="SLJ98" s="151"/>
      <c r="SLK98" s="151"/>
      <c r="SLL98" s="151"/>
      <c r="SLM98" s="151"/>
      <c r="SLN98" s="151"/>
      <c r="SLO98" s="151"/>
      <c r="SLP98" s="151"/>
      <c r="SLQ98" s="151"/>
      <c r="SLR98" s="151"/>
      <c r="SLS98" s="151"/>
      <c r="SLT98" s="151"/>
      <c r="SLU98" s="151"/>
      <c r="SLV98" s="151"/>
      <c r="SLW98" s="151"/>
      <c r="SLX98" s="151"/>
      <c r="SLY98" s="151"/>
      <c r="SLZ98" s="151"/>
      <c r="SMA98" s="151"/>
      <c r="SMB98" s="151"/>
      <c r="SMC98" s="151"/>
      <c r="SMD98" s="151"/>
      <c r="SME98" s="151"/>
      <c r="SMF98" s="151"/>
      <c r="SMG98" s="151"/>
      <c r="SMH98" s="151"/>
      <c r="SMI98" s="151"/>
      <c r="SMJ98" s="151"/>
      <c r="SMK98" s="151"/>
      <c r="SML98" s="151"/>
      <c r="SMM98" s="151"/>
      <c r="SMN98" s="151"/>
      <c r="SMO98" s="151"/>
      <c r="SMP98" s="151"/>
      <c r="SMQ98" s="151"/>
      <c r="SMR98" s="151"/>
      <c r="SMS98" s="151"/>
      <c r="SMT98" s="151"/>
      <c r="SMU98" s="151"/>
      <c r="SMV98" s="151"/>
      <c r="SMW98" s="151"/>
      <c r="SMX98" s="151"/>
      <c r="SMY98" s="151"/>
      <c r="SMZ98" s="151"/>
      <c r="SNA98" s="151"/>
      <c r="SNB98" s="151"/>
      <c r="SNC98" s="151"/>
      <c r="SND98" s="151"/>
      <c r="SNE98" s="151"/>
      <c r="SNF98" s="151"/>
      <c r="SNG98" s="151"/>
      <c r="SNH98" s="151"/>
      <c r="SNI98" s="151"/>
      <c r="SNJ98" s="151"/>
      <c r="SNK98" s="151"/>
      <c r="SNL98" s="151"/>
      <c r="SNM98" s="151"/>
      <c r="SNN98" s="151"/>
      <c r="SNO98" s="151"/>
      <c r="SNP98" s="151"/>
      <c r="SNQ98" s="151"/>
      <c r="SNR98" s="151"/>
      <c r="SNS98" s="151"/>
      <c r="SNT98" s="151"/>
      <c r="SNU98" s="151"/>
      <c r="SNV98" s="151"/>
      <c r="SNW98" s="151"/>
      <c r="SNX98" s="151"/>
      <c r="SNY98" s="151"/>
      <c r="SNZ98" s="151"/>
      <c r="SOA98" s="151"/>
      <c r="SOB98" s="151"/>
      <c r="SOC98" s="151"/>
      <c r="SOD98" s="151"/>
      <c r="SOE98" s="151"/>
      <c r="SOF98" s="151"/>
      <c r="SOG98" s="151"/>
      <c r="SOH98" s="151"/>
      <c r="SOI98" s="151"/>
      <c r="SOJ98" s="151"/>
      <c r="SOK98" s="151"/>
      <c r="SOL98" s="151"/>
      <c r="SOM98" s="151"/>
      <c r="SON98" s="151"/>
      <c r="SOO98" s="151"/>
      <c r="SOP98" s="151"/>
      <c r="SOQ98" s="151"/>
      <c r="SOR98" s="151"/>
      <c r="SOS98" s="151"/>
      <c r="SOT98" s="151"/>
      <c r="SOU98" s="151"/>
      <c r="SOV98" s="151"/>
      <c r="SOW98" s="151"/>
      <c r="SOX98" s="151"/>
      <c r="SOY98" s="151"/>
      <c r="SOZ98" s="151"/>
      <c r="SPA98" s="151"/>
      <c r="SPB98" s="151"/>
      <c r="SPC98" s="151"/>
      <c r="SPD98" s="151"/>
      <c r="SPE98" s="151"/>
      <c r="SPF98" s="151"/>
      <c r="SPG98" s="151"/>
      <c r="SPH98" s="151"/>
      <c r="SPI98" s="151"/>
      <c r="SPJ98" s="151"/>
      <c r="SPK98" s="151"/>
      <c r="SPL98" s="151"/>
      <c r="SPM98" s="151"/>
      <c r="SPN98" s="151"/>
      <c r="SPO98" s="151"/>
      <c r="SPP98" s="151"/>
      <c r="SPQ98" s="151"/>
      <c r="SPR98" s="151"/>
      <c r="SPS98" s="151"/>
      <c r="SPT98" s="151"/>
      <c r="SPU98" s="151"/>
      <c r="SPV98" s="151"/>
      <c r="SPW98" s="151"/>
      <c r="SPX98" s="151"/>
      <c r="SPY98" s="151"/>
      <c r="SPZ98" s="151"/>
      <c r="SQA98" s="151"/>
      <c r="SQB98" s="151"/>
      <c r="SQC98" s="151"/>
      <c r="SQD98" s="151"/>
      <c r="SQE98" s="151"/>
      <c r="SQF98" s="151"/>
      <c r="SQG98" s="151"/>
      <c r="SQH98" s="151"/>
      <c r="SQI98" s="151"/>
      <c r="SQJ98" s="151"/>
      <c r="SQK98" s="151"/>
      <c r="SQL98" s="151"/>
      <c r="SQM98" s="151"/>
      <c r="SQN98" s="151"/>
      <c r="SQO98" s="151"/>
      <c r="SQP98" s="151"/>
      <c r="SQQ98" s="151"/>
      <c r="SQR98" s="151"/>
      <c r="SQS98" s="151"/>
      <c r="SQT98" s="151"/>
      <c r="SQU98" s="151"/>
      <c r="SQV98" s="151"/>
      <c r="SQW98" s="151"/>
      <c r="SQX98" s="151"/>
      <c r="SQY98" s="151"/>
      <c r="SQZ98" s="151"/>
      <c r="SRA98" s="151"/>
      <c r="SRB98" s="151"/>
      <c r="SRC98" s="151"/>
      <c r="SRD98" s="151"/>
      <c r="SRE98" s="151"/>
      <c r="SRF98" s="151"/>
      <c r="SRG98" s="151"/>
      <c r="SRH98" s="151"/>
      <c r="SRI98" s="151"/>
      <c r="SRJ98" s="151"/>
      <c r="SRK98" s="151"/>
      <c r="SRL98" s="151"/>
      <c r="SRM98" s="151"/>
      <c r="SRN98" s="151"/>
      <c r="SRO98" s="151"/>
      <c r="SRP98" s="151"/>
      <c r="SRQ98" s="151"/>
      <c r="SRR98" s="151"/>
      <c r="SRS98" s="151"/>
      <c r="SRT98" s="151"/>
      <c r="SRU98" s="151"/>
      <c r="SRV98" s="151"/>
      <c r="SRW98" s="151"/>
      <c r="SRX98" s="151"/>
      <c r="SRY98" s="151"/>
      <c r="SRZ98" s="151"/>
      <c r="SSA98" s="151"/>
      <c r="SSB98" s="151"/>
      <c r="SSC98" s="151"/>
      <c r="SSD98" s="151"/>
      <c r="SSE98" s="151"/>
      <c r="SSF98" s="151"/>
      <c r="SSG98" s="151"/>
      <c r="SSH98" s="151"/>
      <c r="SSI98" s="151"/>
      <c r="SSJ98" s="151"/>
      <c r="SSK98" s="151"/>
      <c r="SSL98" s="151"/>
      <c r="SSM98" s="151"/>
      <c r="SSN98" s="151"/>
      <c r="SSO98" s="151"/>
      <c r="SSP98" s="151"/>
      <c r="SSQ98" s="151"/>
      <c r="SSR98" s="151"/>
      <c r="SSS98" s="151"/>
      <c r="SST98" s="151"/>
      <c r="SSU98" s="151"/>
      <c r="SSV98" s="151"/>
      <c r="SSW98" s="151"/>
      <c r="SSX98" s="151"/>
      <c r="SSY98" s="151"/>
      <c r="SSZ98" s="151"/>
      <c r="STA98" s="151"/>
      <c r="STB98" s="151"/>
      <c r="STC98" s="151"/>
      <c r="STD98" s="151"/>
      <c r="STE98" s="151"/>
      <c r="STF98" s="151"/>
      <c r="STG98" s="151"/>
      <c r="STH98" s="151"/>
      <c r="STI98" s="151"/>
      <c r="STJ98" s="151"/>
      <c r="STK98" s="151"/>
      <c r="STL98" s="151"/>
      <c r="STM98" s="151"/>
      <c r="STN98" s="151"/>
      <c r="STO98" s="151"/>
      <c r="STP98" s="151"/>
      <c r="STQ98" s="151"/>
      <c r="STR98" s="151"/>
      <c r="STS98" s="151"/>
      <c r="STT98" s="151"/>
      <c r="STU98" s="151"/>
      <c r="STV98" s="151"/>
      <c r="STW98" s="151"/>
      <c r="STX98" s="151"/>
      <c r="STY98" s="151"/>
      <c r="STZ98" s="151"/>
      <c r="SUA98" s="151"/>
      <c r="SUB98" s="151"/>
      <c r="SUC98" s="151"/>
      <c r="SUD98" s="151"/>
      <c r="SUE98" s="151"/>
      <c r="SUF98" s="151"/>
      <c r="SUG98" s="151"/>
      <c r="SUH98" s="151"/>
      <c r="SUI98" s="151"/>
      <c r="SUJ98" s="151"/>
      <c r="SUK98" s="151"/>
      <c r="SUL98" s="151"/>
      <c r="SUM98" s="151"/>
      <c r="SUN98" s="151"/>
      <c r="SUO98" s="151"/>
      <c r="SUP98" s="151"/>
      <c r="SUQ98" s="151"/>
      <c r="SUR98" s="151"/>
      <c r="SUS98" s="151"/>
      <c r="SUT98" s="151"/>
      <c r="SUU98" s="151"/>
      <c r="SUV98" s="151"/>
      <c r="SUW98" s="151"/>
      <c r="SUX98" s="151"/>
      <c r="SUY98" s="151"/>
      <c r="SUZ98" s="151"/>
      <c r="SVA98" s="151"/>
      <c r="SVB98" s="151"/>
      <c r="SVC98" s="151"/>
      <c r="SVD98" s="151"/>
      <c r="SVE98" s="151"/>
      <c r="SVF98" s="151"/>
      <c r="SVG98" s="151"/>
      <c r="SVH98" s="151"/>
      <c r="SVI98" s="151"/>
      <c r="SVJ98" s="151"/>
      <c r="SVK98" s="151"/>
      <c r="SVL98" s="151"/>
      <c r="SVM98" s="151"/>
      <c r="SVN98" s="151"/>
      <c r="SVO98" s="151"/>
      <c r="SVP98" s="151"/>
      <c r="SVQ98" s="151"/>
      <c r="SVR98" s="151"/>
      <c r="SVS98" s="151"/>
      <c r="SVT98" s="151"/>
      <c r="SVU98" s="151"/>
      <c r="SVV98" s="151"/>
      <c r="SVW98" s="151"/>
      <c r="SVX98" s="151"/>
      <c r="SVY98" s="151"/>
      <c r="SVZ98" s="151"/>
      <c r="SWA98" s="151"/>
      <c r="SWB98" s="151"/>
      <c r="SWC98" s="151"/>
      <c r="SWD98" s="151"/>
      <c r="SWE98" s="151"/>
      <c r="SWF98" s="151"/>
      <c r="SWG98" s="151"/>
      <c r="SWH98" s="151"/>
      <c r="SWI98" s="151"/>
      <c r="SWJ98" s="151"/>
      <c r="SWK98" s="151"/>
      <c r="SWL98" s="151"/>
      <c r="SWM98" s="151"/>
      <c r="SWN98" s="151"/>
      <c r="SWO98" s="151"/>
      <c r="SWP98" s="151"/>
      <c r="SWQ98" s="151"/>
      <c r="SWR98" s="151"/>
      <c r="SWS98" s="151"/>
      <c r="SWT98" s="151"/>
      <c r="SWU98" s="151"/>
      <c r="SWV98" s="151"/>
      <c r="SWW98" s="151"/>
      <c r="SWX98" s="151"/>
      <c r="SWY98" s="151"/>
      <c r="SWZ98" s="151"/>
      <c r="SXA98" s="151"/>
      <c r="SXB98" s="151"/>
      <c r="SXC98" s="151"/>
      <c r="SXD98" s="151"/>
      <c r="SXE98" s="151"/>
      <c r="SXF98" s="151"/>
      <c r="SXG98" s="151"/>
      <c r="SXH98" s="151"/>
      <c r="SXI98" s="151"/>
      <c r="SXJ98" s="151"/>
      <c r="SXK98" s="151"/>
      <c r="SXL98" s="151"/>
      <c r="SXM98" s="151"/>
      <c r="SXN98" s="151"/>
      <c r="SXO98" s="151"/>
      <c r="SXP98" s="151"/>
      <c r="SXQ98" s="151"/>
      <c r="SXR98" s="151"/>
      <c r="SXS98" s="151"/>
      <c r="SXT98" s="151"/>
      <c r="SXU98" s="151"/>
      <c r="SXV98" s="151"/>
      <c r="SXW98" s="151"/>
      <c r="SXX98" s="151"/>
      <c r="SXY98" s="151"/>
      <c r="SXZ98" s="151"/>
      <c r="SYA98" s="151"/>
      <c r="SYB98" s="151"/>
      <c r="SYC98" s="151"/>
      <c r="SYD98" s="151"/>
      <c r="SYE98" s="151"/>
      <c r="SYF98" s="151"/>
      <c r="SYG98" s="151"/>
      <c r="SYH98" s="151"/>
      <c r="SYI98" s="151"/>
      <c r="SYJ98" s="151"/>
      <c r="SYK98" s="151"/>
      <c r="SYL98" s="151"/>
      <c r="SYM98" s="151"/>
      <c r="SYN98" s="151"/>
      <c r="SYO98" s="151"/>
      <c r="SYP98" s="151"/>
      <c r="SYQ98" s="151"/>
      <c r="SYR98" s="151"/>
      <c r="SYS98" s="151"/>
      <c r="SYT98" s="151"/>
      <c r="SYU98" s="151"/>
      <c r="SYV98" s="151"/>
      <c r="SYW98" s="151"/>
      <c r="SYX98" s="151"/>
      <c r="SYY98" s="151"/>
      <c r="SYZ98" s="151"/>
      <c r="SZA98" s="151"/>
      <c r="SZB98" s="151"/>
      <c r="SZC98" s="151"/>
      <c r="SZD98" s="151"/>
      <c r="SZE98" s="151"/>
      <c r="SZF98" s="151"/>
      <c r="SZG98" s="151"/>
      <c r="SZH98" s="151"/>
      <c r="SZI98" s="151"/>
      <c r="SZJ98" s="151"/>
      <c r="SZK98" s="151"/>
      <c r="SZL98" s="151"/>
      <c r="SZM98" s="151"/>
      <c r="SZN98" s="151"/>
      <c r="SZO98" s="151"/>
      <c r="SZP98" s="151"/>
      <c r="SZQ98" s="151"/>
      <c r="SZR98" s="151"/>
      <c r="SZS98" s="151"/>
      <c r="SZT98" s="151"/>
      <c r="SZU98" s="151"/>
      <c r="SZV98" s="151"/>
      <c r="SZW98" s="151"/>
      <c r="SZX98" s="151"/>
      <c r="SZY98" s="151"/>
      <c r="SZZ98" s="151"/>
      <c r="TAA98" s="151"/>
      <c r="TAB98" s="151"/>
      <c r="TAC98" s="151"/>
      <c r="TAD98" s="151"/>
      <c r="TAE98" s="151"/>
      <c r="TAF98" s="151"/>
      <c r="TAG98" s="151"/>
      <c r="TAH98" s="151"/>
      <c r="TAI98" s="151"/>
      <c r="TAJ98" s="151"/>
      <c r="TAK98" s="151"/>
      <c r="TAL98" s="151"/>
      <c r="TAM98" s="151"/>
      <c r="TAN98" s="151"/>
      <c r="TAO98" s="151"/>
      <c r="TAP98" s="151"/>
      <c r="TAQ98" s="151"/>
      <c r="TAR98" s="151"/>
      <c r="TAS98" s="151"/>
      <c r="TAT98" s="151"/>
      <c r="TAU98" s="151"/>
      <c r="TAV98" s="151"/>
      <c r="TAW98" s="151"/>
      <c r="TAX98" s="151"/>
      <c r="TAY98" s="151"/>
      <c r="TAZ98" s="151"/>
      <c r="TBA98" s="151"/>
      <c r="TBB98" s="151"/>
      <c r="TBC98" s="151"/>
      <c r="TBD98" s="151"/>
      <c r="TBE98" s="151"/>
      <c r="TBF98" s="151"/>
      <c r="TBG98" s="151"/>
      <c r="TBH98" s="151"/>
      <c r="TBI98" s="151"/>
      <c r="TBJ98" s="151"/>
      <c r="TBK98" s="151"/>
      <c r="TBL98" s="151"/>
      <c r="TBM98" s="151"/>
      <c r="TBN98" s="151"/>
      <c r="TBO98" s="151"/>
      <c r="TBP98" s="151"/>
      <c r="TBQ98" s="151"/>
      <c r="TBR98" s="151"/>
      <c r="TBS98" s="151"/>
      <c r="TBT98" s="151"/>
      <c r="TBU98" s="151"/>
      <c r="TBV98" s="151"/>
      <c r="TBW98" s="151"/>
      <c r="TBX98" s="151"/>
      <c r="TBY98" s="151"/>
      <c r="TBZ98" s="151"/>
      <c r="TCA98" s="151"/>
      <c r="TCB98" s="151"/>
      <c r="TCC98" s="151"/>
      <c r="TCD98" s="151"/>
      <c r="TCE98" s="151"/>
      <c r="TCF98" s="151"/>
      <c r="TCG98" s="151"/>
      <c r="TCH98" s="151"/>
      <c r="TCI98" s="151"/>
      <c r="TCJ98" s="151"/>
      <c r="TCK98" s="151"/>
      <c r="TCL98" s="151"/>
      <c r="TCM98" s="151"/>
      <c r="TCN98" s="151"/>
      <c r="TCO98" s="151"/>
      <c r="TCP98" s="151"/>
      <c r="TCQ98" s="151"/>
      <c r="TCR98" s="151"/>
      <c r="TCS98" s="151"/>
      <c r="TCT98" s="151"/>
      <c r="TCU98" s="151"/>
      <c r="TCV98" s="151"/>
      <c r="TCW98" s="151"/>
      <c r="TCX98" s="151"/>
      <c r="TCY98" s="151"/>
      <c r="TCZ98" s="151"/>
      <c r="TDA98" s="151"/>
      <c r="TDB98" s="151"/>
      <c r="TDC98" s="151"/>
      <c r="TDD98" s="151"/>
      <c r="TDE98" s="151"/>
      <c r="TDF98" s="151"/>
      <c r="TDG98" s="151"/>
      <c r="TDH98" s="151"/>
      <c r="TDI98" s="151"/>
      <c r="TDJ98" s="151"/>
      <c r="TDK98" s="151"/>
      <c r="TDL98" s="151"/>
      <c r="TDM98" s="151"/>
      <c r="TDN98" s="151"/>
      <c r="TDO98" s="151"/>
      <c r="TDP98" s="151"/>
      <c r="TDQ98" s="151"/>
      <c r="TDR98" s="151"/>
      <c r="TDS98" s="151"/>
      <c r="TDT98" s="151"/>
      <c r="TDU98" s="151"/>
      <c r="TDV98" s="151"/>
      <c r="TDW98" s="151"/>
      <c r="TDX98" s="151"/>
      <c r="TDY98" s="151"/>
      <c r="TDZ98" s="151"/>
      <c r="TEA98" s="151"/>
      <c r="TEB98" s="151"/>
      <c r="TEC98" s="151"/>
      <c r="TED98" s="151"/>
      <c r="TEE98" s="151"/>
      <c r="TEF98" s="151"/>
      <c r="TEG98" s="151"/>
      <c r="TEH98" s="151"/>
      <c r="TEI98" s="151"/>
      <c r="TEJ98" s="151"/>
      <c r="TEK98" s="151"/>
      <c r="TEL98" s="151"/>
      <c r="TEM98" s="151"/>
      <c r="TEN98" s="151"/>
      <c r="TEO98" s="151"/>
      <c r="TEP98" s="151"/>
      <c r="TEQ98" s="151"/>
      <c r="TER98" s="151"/>
      <c r="TES98" s="151"/>
      <c r="TET98" s="151"/>
      <c r="TEU98" s="151"/>
      <c r="TEV98" s="151"/>
      <c r="TEW98" s="151"/>
      <c r="TEX98" s="151"/>
      <c r="TEY98" s="151"/>
      <c r="TEZ98" s="151"/>
      <c r="TFA98" s="151"/>
      <c r="TFB98" s="151"/>
      <c r="TFC98" s="151"/>
      <c r="TFD98" s="151"/>
      <c r="TFE98" s="151"/>
      <c r="TFF98" s="151"/>
      <c r="TFG98" s="151"/>
      <c r="TFH98" s="151"/>
      <c r="TFI98" s="151"/>
      <c r="TFJ98" s="151"/>
      <c r="TFK98" s="151"/>
      <c r="TFL98" s="151"/>
      <c r="TFM98" s="151"/>
      <c r="TFN98" s="151"/>
      <c r="TFO98" s="151"/>
      <c r="TFP98" s="151"/>
      <c r="TFQ98" s="151"/>
      <c r="TFR98" s="151"/>
      <c r="TFS98" s="151"/>
      <c r="TFT98" s="151"/>
      <c r="TFU98" s="151"/>
      <c r="TFV98" s="151"/>
      <c r="TFW98" s="151"/>
      <c r="TFX98" s="151"/>
      <c r="TFY98" s="151"/>
      <c r="TFZ98" s="151"/>
      <c r="TGA98" s="151"/>
      <c r="TGB98" s="151"/>
      <c r="TGC98" s="151"/>
      <c r="TGD98" s="151"/>
      <c r="TGE98" s="151"/>
      <c r="TGF98" s="151"/>
      <c r="TGG98" s="151"/>
      <c r="TGH98" s="151"/>
      <c r="TGI98" s="151"/>
      <c r="TGJ98" s="151"/>
      <c r="TGK98" s="151"/>
      <c r="TGL98" s="151"/>
      <c r="TGM98" s="151"/>
      <c r="TGN98" s="151"/>
      <c r="TGO98" s="151"/>
      <c r="TGP98" s="151"/>
      <c r="TGQ98" s="151"/>
      <c r="TGR98" s="151"/>
      <c r="TGS98" s="151"/>
      <c r="TGT98" s="151"/>
      <c r="TGU98" s="151"/>
      <c r="TGV98" s="151"/>
      <c r="TGW98" s="151"/>
      <c r="TGX98" s="151"/>
      <c r="TGY98" s="151"/>
      <c r="TGZ98" s="151"/>
      <c r="THA98" s="151"/>
      <c r="THB98" s="151"/>
      <c r="THC98" s="151"/>
      <c r="THD98" s="151"/>
      <c r="THE98" s="151"/>
      <c r="THF98" s="151"/>
      <c r="THG98" s="151"/>
      <c r="THH98" s="151"/>
      <c r="THI98" s="151"/>
      <c r="THJ98" s="151"/>
      <c r="THK98" s="151"/>
      <c r="THL98" s="151"/>
      <c r="THM98" s="151"/>
      <c r="THN98" s="151"/>
      <c r="THO98" s="151"/>
      <c r="THP98" s="151"/>
      <c r="THQ98" s="151"/>
      <c r="THR98" s="151"/>
      <c r="THS98" s="151"/>
      <c r="THT98" s="151"/>
      <c r="THU98" s="151"/>
      <c r="THV98" s="151"/>
      <c r="THW98" s="151"/>
      <c r="THX98" s="151"/>
      <c r="THY98" s="151"/>
      <c r="THZ98" s="151"/>
      <c r="TIA98" s="151"/>
      <c r="TIB98" s="151"/>
      <c r="TIC98" s="151"/>
      <c r="TID98" s="151"/>
      <c r="TIE98" s="151"/>
      <c r="TIF98" s="151"/>
      <c r="TIG98" s="151"/>
      <c r="TIH98" s="151"/>
      <c r="TII98" s="151"/>
      <c r="TIJ98" s="151"/>
      <c r="TIK98" s="151"/>
      <c r="TIL98" s="151"/>
      <c r="TIM98" s="151"/>
      <c r="TIN98" s="151"/>
      <c r="TIO98" s="151"/>
      <c r="TIP98" s="151"/>
      <c r="TIQ98" s="151"/>
      <c r="TIR98" s="151"/>
      <c r="TIS98" s="151"/>
      <c r="TIT98" s="151"/>
      <c r="TIU98" s="151"/>
      <c r="TIV98" s="151"/>
      <c r="TIW98" s="151"/>
      <c r="TIX98" s="151"/>
      <c r="TIY98" s="151"/>
      <c r="TIZ98" s="151"/>
      <c r="TJA98" s="151"/>
      <c r="TJB98" s="151"/>
      <c r="TJC98" s="151"/>
      <c r="TJD98" s="151"/>
      <c r="TJE98" s="151"/>
      <c r="TJF98" s="151"/>
      <c r="TJG98" s="151"/>
      <c r="TJH98" s="151"/>
      <c r="TJI98" s="151"/>
      <c r="TJJ98" s="151"/>
      <c r="TJK98" s="151"/>
      <c r="TJL98" s="151"/>
      <c r="TJM98" s="151"/>
      <c r="TJN98" s="151"/>
      <c r="TJO98" s="151"/>
      <c r="TJP98" s="151"/>
      <c r="TJQ98" s="151"/>
      <c r="TJR98" s="151"/>
      <c r="TJS98" s="151"/>
      <c r="TJT98" s="151"/>
      <c r="TJU98" s="151"/>
      <c r="TJV98" s="151"/>
      <c r="TJW98" s="151"/>
      <c r="TJX98" s="151"/>
      <c r="TJY98" s="151"/>
      <c r="TJZ98" s="151"/>
      <c r="TKA98" s="151"/>
      <c r="TKB98" s="151"/>
      <c r="TKC98" s="151"/>
      <c r="TKD98" s="151"/>
      <c r="TKE98" s="151"/>
      <c r="TKF98" s="151"/>
      <c r="TKG98" s="151"/>
      <c r="TKH98" s="151"/>
      <c r="TKI98" s="151"/>
      <c r="TKJ98" s="151"/>
      <c r="TKK98" s="151"/>
      <c r="TKL98" s="151"/>
      <c r="TKM98" s="151"/>
      <c r="TKN98" s="151"/>
      <c r="TKO98" s="151"/>
      <c r="TKP98" s="151"/>
      <c r="TKQ98" s="151"/>
      <c r="TKR98" s="151"/>
      <c r="TKS98" s="151"/>
      <c r="TKT98" s="151"/>
      <c r="TKU98" s="151"/>
      <c r="TKV98" s="151"/>
      <c r="TKW98" s="151"/>
      <c r="TKX98" s="151"/>
      <c r="TKY98" s="151"/>
      <c r="TKZ98" s="151"/>
      <c r="TLA98" s="151"/>
      <c r="TLB98" s="151"/>
      <c r="TLC98" s="151"/>
      <c r="TLD98" s="151"/>
      <c r="TLE98" s="151"/>
      <c r="TLF98" s="151"/>
      <c r="TLG98" s="151"/>
      <c r="TLH98" s="151"/>
      <c r="TLI98" s="151"/>
      <c r="TLJ98" s="151"/>
      <c r="TLK98" s="151"/>
      <c r="TLL98" s="151"/>
      <c r="TLM98" s="151"/>
      <c r="TLN98" s="151"/>
      <c r="TLO98" s="151"/>
      <c r="TLP98" s="151"/>
      <c r="TLQ98" s="151"/>
      <c r="TLR98" s="151"/>
      <c r="TLS98" s="151"/>
      <c r="TLT98" s="151"/>
      <c r="TLU98" s="151"/>
      <c r="TLV98" s="151"/>
      <c r="TLW98" s="151"/>
      <c r="TLX98" s="151"/>
      <c r="TLY98" s="151"/>
      <c r="TLZ98" s="151"/>
      <c r="TMA98" s="151"/>
      <c r="TMB98" s="151"/>
      <c r="TMC98" s="151"/>
      <c r="TMD98" s="151"/>
      <c r="TME98" s="151"/>
      <c r="TMF98" s="151"/>
      <c r="TMG98" s="151"/>
      <c r="TMH98" s="151"/>
      <c r="TMI98" s="151"/>
      <c r="TMJ98" s="151"/>
      <c r="TMK98" s="151"/>
      <c r="TML98" s="151"/>
      <c r="TMM98" s="151"/>
      <c r="TMN98" s="151"/>
      <c r="TMO98" s="151"/>
      <c r="TMP98" s="151"/>
      <c r="TMQ98" s="151"/>
      <c r="TMR98" s="151"/>
      <c r="TMS98" s="151"/>
      <c r="TMT98" s="151"/>
      <c r="TMU98" s="151"/>
      <c r="TMV98" s="151"/>
      <c r="TMW98" s="151"/>
      <c r="TMX98" s="151"/>
      <c r="TMY98" s="151"/>
      <c r="TMZ98" s="151"/>
      <c r="TNA98" s="151"/>
      <c r="TNB98" s="151"/>
      <c r="TNC98" s="151"/>
      <c r="TND98" s="151"/>
      <c r="TNE98" s="151"/>
      <c r="TNF98" s="151"/>
      <c r="TNG98" s="151"/>
      <c r="TNH98" s="151"/>
      <c r="TNI98" s="151"/>
      <c r="TNJ98" s="151"/>
      <c r="TNK98" s="151"/>
      <c r="TNL98" s="151"/>
      <c r="TNM98" s="151"/>
      <c r="TNN98" s="151"/>
      <c r="TNO98" s="151"/>
      <c r="TNP98" s="151"/>
      <c r="TNQ98" s="151"/>
      <c r="TNR98" s="151"/>
      <c r="TNS98" s="151"/>
      <c r="TNT98" s="151"/>
      <c r="TNU98" s="151"/>
      <c r="TNV98" s="151"/>
      <c r="TNW98" s="151"/>
      <c r="TNX98" s="151"/>
      <c r="TNY98" s="151"/>
      <c r="TNZ98" s="151"/>
      <c r="TOA98" s="151"/>
      <c r="TOB98" s="151"/>
      <c r="TOC98" s="151"/>
      <c r="TOD98" s="151"/>
      <c r="TOE98" s="151"/>
      <c r="TOF98" s="151"/>
      <c r="TOG98" s="151"/>
      <c r="TOH98" s="151"/>
      <c r="TOI98" s="151"/>
      <c r="TOJ98" s="151"/>
      <c r="TOK98" s="151"/>
      <c r="TOL98" s="151"/>
      <c r="TOM98" s="151"/>
      <c r="TON98" s="151"/>
      <c r="TOO98" s="151"/>
      <c r="TOP98" s="151"/>
      <c r="TOQ98" s="151"/>
      <c r="TOR98" s="151"/>
      <c r="TOS98" s="151"/>
      <c r="TOT98" s="151"/>
      <c r="TOU98" s="151"/>
      <c r="TOV98" s="151"/>
      <c r="TOW98" s="151"/>
      <c r="TOX98" s="151"/>
      <c r="TOY98" s="151"/>
      <c r="TOZ98" s="151"/>
      <c r="TPA98" s="151"/>
      <c r="TPB98" s="151"/>
      <c r="TPC98" s="151"/>
      <c r="TPD98" s="151"/>
      <c r="TPE98" s="151"/>
      <c r="TPF98" s="151"/>
      <c r="TPG98" s="151"/>
      <c r="TPH98" s="151"/>
      <c r="TPI98" s="151"/>
      <c r="TPJ98" s="151"/>
      <c r="TPK98" s="151"/>
      <c r="TPL98" s="151"/>
      <c r="TPM98" s="151"/>
      <c r="TPN98" s="151"/>
      <c r="TPO98" s="151"/>
      <c r="TPP98" s="151"/>
      <c r="TPQ98" s="151"/>
      <c r="TPR98" s="151"/>
      <c r="TPS98" s="151"/>
      <c r="TPT98" s="151"/>
      <c r="TPU98" s="151"/>
      <c r="TPV98" s="151"/>
      <c r="TPW98" s="151"/>
      <c r="TPX98" s="151"/>
      <c r="TPY98" s="151"/>
      <c r="TPZ98" s="151"/>
      <c r="TQA98" s="151"/>
      <c r="TQB98" s="151"/>
      <c r="TQC98" s="151"/>
      <c r="TQD98" s="151"/>
      <c r="TQE98" s="151"/>
      <c r="TQF98" s="151"/>
      <c r="TQG98" s="151"/>
      <c r="TQH98" s="151"/>
      <c r="TQI98" s="151"/>
      <c r="TQJ98" s="151"/>
      <c r="TQK98" s="151"/>
      <c r="TQL98" s="151"/>
      <c r="TQM98" s="151"/>
      <c r="TQN98" s="151"/>
      <c r="TQO98" s="151"/>
      <c r="TQP98" s="151"/>
      <c r="TQQ98" s="151"/>
      <c r="TQR98" s="151"/>
      <c r="TQS98" s="151"/>
      <c r="TQT98" s="151"/>
      <c r="TQU98" s="151"/>
      <c r="TQV98" s="151"/>
      <c r="TQW98" s="151"/>
      <c r="TQX98" s="151"/>
      <c r="TQY98" s="151"/>
      <c r="TQZ98" s="151"/>
      <c r="TRA98" s="151"/>
      <c r="TRB98" s="151"/>
      <c r="TRC98" s="151"/>
      <c r="TRD98" s="151"/>
      <c r="TRE98" s="151"/>
      <c r="TRF98" s="151"/>
      <c r="TRG98" s="151"/>
      <c r="TRH98" s="151"/>
      <c r="TRI98" s="151"/>
      <c r="TRJ98" s="151"/>
      <c r="TRK98" s="151"/>
      <c r="TRL98" s="151"/>
      <c r="TRM98" s="151"/>
      <c r="TRN98" s="151"/>
      <c r="TRO98" s="151"/>
      <c r="TRP98" s="151"/>
      <c r="TRQ98" s="151"/>
      <c r="TRR98" s="151"/>
      <c r="TRS98" s="151"/>
      <c r="TRT98" s="151"/>
      <c r="TRU98" s="151"/>
      <c r="TRV98" s="151"/>
      <c r="TRW98" s="151"/>
      <c r="TRX98" s="151"/>
      <c r="TRY98" s="151"/>
      <c r="TRZ98" s="151"/>
      <c r="TSA98" s="151"/>
      <c r="TSB98" s="151"/>
      <c r="TSC98" s="151"/>
      <c r="TSD98" s="151"/>
      <c r="TSE98" s="151"/>
      <c r="TSF98" s="151"/>
      <c r="TSG98" s="151"/>
      <c r="TSH98" s="151"/>
      <c r="TSI98" s="151"/>
      <c r="TSJ98" s="151"/>
      <c r="TSK98" s="151"/>
      <c r="TSL98" s="151"/>
      <c r="TSM98" s="151"/>
      <c r="TSN98" s="151"/>
      <c r="TSO98" s="151"/>
      <c r="TSP98" s="151"/>
      <c r="TSQ98" s="151"/>
      <c r="TSR98" s="151"/>
      <c r="TSS98" s="151"/>
      <c r="TST98" s="151"/>
      <c r="TSU98" s="151"/>
      <c r="TSV98" s="151"/>
      <c r="TSW98" s="151"/>
      <c r="TSX98" s="151"/>
      <c r="TSY98" s="151"/>
      <c r="TSZ98" s="151"/>
      <c r="TTA98" s="151"/>
      <c r="TTB98" s="151"/>
      <c r="TTC98" s="151"/>
      <c r="TTD98" s="151"/>
      <c r="TTE98" s="151"/>
      <c r="TTF98" s="151"/>
      <c r="TTG98" s="151"/>
      <c r="TTH98" s="151"/>
      <c r="TTI98" s="151"/>
      <c r="TTJ98" s="151"/>
      <c r="TTK98" s="151"/>
      <c r="TTL98" s="151"/>
      <c r="TTM98" s="151"/>
      <c r="TTN98" s="151"/>
      <c r="TTO98" s="151"/>
      <c r="TTP98" s="151"/>
      <c r="TTQ98" s="151"/>
      <c r="TTR98" s="151"/>
      <c r="TTS98" s="151"/>
      <c r="TTT98" s="151"/>
      <c r="TTU98" s="151"/>
      <c r="TTV98" s="151"/>
      <c r="TTW98" s="151"/>
      <c r="TTX98" s="151"/>
      <c r="TTY98" s="151"/>
      <c r="TTZ98" s="151"/>
      <c r="TUA98" s="151"/>
      <c r="TUB98" s="151"/>
      <c r="TUC98" s="151"/>
      <c r="TUD98" s="151"/>
      <c r="TUE98" s="151"/>
      <c r="TUF98" s="151"/>
      <c r="TUG98" s="151"/>
      <c r="TUH98" s="151"/>
      <c r="TUI98" s="151"/>
      <c r="TUJ98" s="151"/>
      <c r="TUK98" s="151"/>
      <c r="TUL98" s="151"/>
      <c r="TUM98" s="151"/>
      <c r="TUN98" s="151"/>
      <c r="TUO98" s="151"/>
      <c r="TUP98" s="151"/>
      <c r="TUQ98" s="151"/>
      <c r="TUR98" s="151"/>
      <c r="TUS98" s="151"/>
      <c r="TUT98" s="151"/>
      <c r="TUU98" s="151"/>
      <c r="TUV98" s="151"/>
      <c r="TUW98" s="151"/>
      <c r="TUX98" s="151"/>
      <c r="TUY98" s="151"/>
      <c r="TUZ98" s="151"/>
      <c r="TVA98" s="151"/>
      <c r="TVB98" s="151"/>
      <c r="TVC98" s="151"/>
      <c r="TVD98" s="151"/>
      <c r="TVE98" s="151"/>
      <c r="TVF98" s="151"/>
      <c r="TVG98" s="151"/>
      <c r="TVH98" s="151"/>
      <c r="TVI98" s="151"/>
      <c r="TVJ98" s="151"/>
      <c r="TVK98" s="151"/>
      <c r="TVL98" s="151"/>
      <c r="TVM98" s="151"/>
      <c r="TVN98" s="151"/>
      <c r="TVO98" s="151"/>
      <c r="TVP98" s="151"/>
      <c r="TVQ98" s="151"/>
      <c r="TVR98" s="151"/>
      <c r="TVS98" s="151"/>
      <c r="TVT98" s="151"/>
      <c r="TVU98" s="151"/>
      <c r="TVV98" s="151"/>
      <c r="TVW98" s="151"/>
      <c r="TVX98" s="151"/>
      <c r="TVY98" s="151"/>
      <c r="TVZ98" s="151"/>
      <c r="TWA98" s="151"/>
      <c r="TWB98" s="151"/>
      <c r="TWC98" s="151"/>
      <c r="TWD98" s="151"/>
      <c r="TWE98" s="151"/>
      <c r="TWF98" s="151"/>
      <c r="TWG98" s="151"/>
      <c r="TWH98" s="151"/>
      <c r="TWI98" s="151"/>
      <c r="TWJ98" s="151"/>
      <c r="TWK98" s="151"/>
      <c r="TWL98" s="151"/>
      <c r="TWM98" s="151"/>
      <c r="TWN98" s="151"/>
      <c r="TWO98" s="151"/>
      <c r="TWP98" s="151"/>
      <c r="TWQ98" s="151"/>
      <c r="TWR98" s="151"/>
      <c r="TWS98" s="151"/>
      <c r="TWT98" s="151"/>
      <c r="TWU98" s="151"/>
      <c r="TWV98" s="151"/>
      <c r="TWW98" s="151"/>
      <c r="TWX98" s="151"/>
      <c r="TWY98" s="151"/>
      <c r="TWZ98" s="151"/>
      <c r="TXA98" s="151"/>
      <c r="TXB98" s="151"/>
      <c r="TXC98" s="151"/>
      <c r="TXD98" s="151"/>
      <c r="TXE98" s="151"/>
      <c r="TXF98" s="151"/>
      <c r="TXG98" s="151"/>
      <c r="TXH98" s="151"/>
      <c r="TXI98" s="151"/>
      <c r="TXJ98" s="151"/>
      <c r="TXK98" s="151"/>
      <c r="TXL98" s="151"/>
      <c r="TXM98" s="151"/>
      <c r="TXN98" s="151"/>
      <c r="TXO98" s="151"/>
      <c r="TXP98" s="151"/>
      <c r="TXQ98" s="151"/>
      <c r="TXR98" s="151"/>
      <c r="TXS98" s="151"/>
      <c r="TXT98" s="151"/>
      <c r="TXU98" s="151"/>
      <c r="TXV98" s="151"/>
      <c r="TXW98" s="151"/>
      <c r="TXX98" s="151"/>
      <c r="TXY98" s="151"/>
      <c r="TXZ98" s="151"/>
      <c r="TYA98" s="151"/>
      <c r="TYB98" s="151"/>
      <c r="TYC98" s="151"/>
      <c r="TYD98" s="151"/>
      <c r="TYE98" s="151"/>
      <c r="TYF98" s="151"/>
      <c r="TYG98" s="151"/>
      <c r="TYH98" s="151"/>
      <c r="TYI98" s="151"/>
      <c r="TYJ98" s="151"/>
      <c r="TYK98" s="151"/>
      <c r="TYL98" s="151"/>
      <c r="TYM98" s="151"/>
      <c r="TYN98" s="151"/>
      <c r="TYO98" s="151"/>
      <c r="TYP98" s="151"/>
      <c r="TYQ98" s="151"/>
      <c r="TYR98" s="151"/>
      <c r="TYS98" s="151"/>
      <c r="TYT98" s="151"/>
      <c r="TYU98" s="151"/>
      <c r="TYV98" s="151"/>
      <c r="TYW98" s="151"/>
      <c r="TYX98" s="151"/>
      <c r="TYY98" s="151"/>
      <c r="TYZ98" s="151"/>
      <c r="TZA98" s="151"/>
      <c r="TZB98" s="151"/>
      <c r="TZC98" s="151"/>
      <c r="TZD98" s="151"/>
      <c r="TZE98" s="151"/>
      <c r="TZF98" s="151"/>
      <c r="TZG98" s="151"/>
      <c r="TZH98" s="151"/>
      <c r="TZI98" s="151"/>
      <c r="TZJ98" s="151"/>
      <c r="TZK98" s="151"/>
      <c r="TZL98" s="151"/>
      <c r="TZM98" s="151"/>
      <c r="TZN98" s="151"/>
      <c r="TZO98" s="151"/>
      <c r="TZP98" s="151"/>
      <c r="TZQ98" s="151"/>
      <c r="TZR98" s="151"/>
      <c r="TZS98" s="151"/>
      <c r="TZT98" s="151"/>
      <c r="TZU98" s="151"/>
      <c r="TZV98" s="151"/>
      <c r="TZW98" s="151"/>
      <c r="TZX98" s="151"/>
      <c r="TZY98" s="151"/>
      <c r="TZZ98" s="151"/>
      <c r="UAA98" s="151"/>
      <c r="UAB98" s="151"/>
      <c r="UAC98" s="151"/>
      <c r="UAD98" s="151"/>
      <c r="UAE98" s="151"/>
      <c r="UAF98" s="151"/>
      <c r="UAG98" s="151"/>
      <c r="UAH98" s="151"/>
      <c r="UAI98" s="151"/>
      <c r="UAJ98" s="151"/>
      <c r="UAK98" s="151"/>
      <c r="UAL98" s="151"/>
      <c r="UAM98" s="151"/>
      <c r="UAN98" s="151"/>
      <c r="UAO98" s="151"/>
      <c r="UAP98" s="151"/>
      <c r="UAQ98" s="151"/>
      <c r="UAR98" s="151"/>
      <c r="UAS98" s="151"/>
      <c r="UAT98" s="151"/>
      <c r="UAU98" s="151"/>
      <c r="UAV98" s="151"/>
      <c r="UAW98" s="151"/>
      <c r="UAX98" s="151"/>
      <c r="UAY98" s="151"/>
      <c r="UAZ98" s="151"/>
      <c r="UBA98" s="151"/>
      <c r="UBB98" s="151"/>
      <c r="UBC98" s="151"/>
      <c r="UBD98" s="151"/>
      <c r="UBE98" s="151"/>
      <c r="UBF98" s="151"/>
      <c r="UBG98" s="151"/>
      <c r="UBH98" s="151"/>
      <c r="UBI98" s="151"/>
      <c r="UBJ98" s="151"/>
      <c r="UBK98" s="151"/>
      <c r="UBL98" s="151"/>
      <c r="UBM98" s="151"/>
      <c r="UBN98" s="151"/>
      <c r="UBO98" s="151"/>
      <c r="UBP98" s="151"/>
      <c r="UBQ98" s="151"/>
      <c r="UBR98" s="151"/>
      <c r="UBS98" s="151"/>
      <c r="UBT98" s="151"/>
      <c r="UBU98" s="151"/>
      <c r="UBV98" s="151"/>
      <c r="UBW98" s="151"/>
      <c r="UBX98" s="151"/>
      <c r="UBY98" s="151"/>
      <c r="UBZ98" s="151"/>
      <c r="UCA98" s="151"/>
      <c r="UCB98" s="151"/>
      <c r="UCC98" s="151"/>
      <c r="UCD98" s="151"/>
      <c r="UCE98" s="151"/>
      <c r="UCF98" s="151"/>
      <c r="UCG98" s="151"/>
      <c r="UCH98" s="151"/>
      <c r="UCI98" s="151"/>
      <c r="UCJ98" s="151"/>
      <c r="UCK98" s="151"/>
      <c r="UCL98" s="151"/>
      <c r="UCM98" s="151"/>
      <c r="UCN98" s="151"/>
      <c r="UCO98" s="151"/>
      <c r="UCP98" s="151"/>
      <c r="UCQ98" s="151"/>
      <c r="UCR98" s="151"/>
      <c r="UCS98" s="151"/>
      <c r="UCT98" s="151"/>
      <c r="UCU98" s="151"/>
      <c r="UCV98" s="151"/>
      <c r="UCW98" s="151"/>
      <c r="UCX98" s="151"/>
      <c r="UCY98" s="151"/>
      <c r="UCZ98" s="151"/>
      <c r="UDA98" s="151"/>
      <c r="UDB98" s="151"/>
      <c r="UDC98" s="151"/>
      <c r="UDD98" s="151"/>
      <c r="UDE98" s="151"/>
      <c r="UDF98" s="151"/>
      <c r="UDG98" s="151"/>
      <c r="UDH98" s="151"/>
      <c r="UDI98" s="151"/>
      <c r="UDJ98" s="151"/>
      <c r="UDK98" s="151"/>
      <c r="UDL98" s="151"/>
      <c r="UDM98" s="151"/>
      <c r="UDN98" s="151"/>
      <c r="UDO98" s="151"/>
      <c r="UDP98" s="151"/>
      <c r="UDQ98" s="151"/>
      <c r="UDR98" s="151"/>
      <c r="UDS98" s="151"/>
      <c r="UDT98" s="151"/>
      <c r="UDU98" s="151"/>
      <c r="UDV98" s="151"/>
      <c r="UDW98" s="151"/>
      <c r="UDX98" s="151"/>
      <c r="UDY98" s="151"/>
      <c r="UDZ98" s="151"/>
      <c r="UEA98" s="151"/>
      <c r="UEB98" s="151"/>
      <c r="UEC98" s="151"/>
      <c r="UED98" s="151"/>
      <c r="UEE98" s="151"/>
      <c r="UEF98" s="151"/>
      <c r="UEG98" s="151"/>
      <c r="UEH98" s="151"/>
      <c r="UEI98" s="151"/>
      <c r="UEJ98" s="151"/>
      <c r="UEK98" s="151"/>
      <c r="UEL98" s="151"/>
      <c r="UEM98" s="151"/>
      <c r="UEN98" s="151"/>
      <c r="UEO98" s="151"/>
      <c r="UEP98" s="151"/>
      <c r="UEQ98" s="151"/>
      <c r="UER98" s="151"/>
      <c r="UES98" s="151"/>
      <c r="UET98" s="151"/>
      <c r="UEU98" s="151"/>
      <c r="UEV98" s="151"/>
      <c r="UEW98" s="151"/>
      <c r="UEX98" s="151"/>
      <c r="UEY98" s="151"/>
      <c r="UEZ98" s="151"/>
      <c r="UFA98" s="151"/>
      <c r="UFB98" s="151"/>
      <c r="UFC98" s="151"/>
      <c r="UFD98" s="151"/>
      <c r="UFE98" s="151"/>
      <c r="UFF98" s="151"/>
      <c r="UFG98" s="151"/>
      <c r="UFH98" s="151"/>
      <c r="UFI98" s="151"/>
      <c r="UFJ98" s="151"/>
      <c r="UFK98" s="151"/>
      <c r="UFL98" s="151"/>
      <c r="UFM98" s="151"/>
      <c r="UFN98" s="151"/>
      <c r="UFO98" s="151"/>
      <c r="UFP98" s="151"/>
      <c r="UFQ98" s="151"/>
      <c r="UFR98" s="151"/>
      <c r="UFS98" s="151"/>
      <c r="UFT98" s="151"/>
      <c r="UFU98" s="151"/>
      <c r="UFV98" s="151"/>
      <c r="UFW98" s="151"/>
      <c r="UFX98" s="151"/>
      <c r="UFY98" s="151"/>
      <c r="UFZ98" s="151"/>
      <c r="UGA98" s="151"/>
      <c r="UGB98" s="151"/>
      <c r="UGC98" s="151"/>
      <c r="UGD98" s="151"/>
      <c r="UGE98" s="151"/>
      <c r="UGF98" s="151"/>
      <c r="UGG98" s="151"/>
      <c r="UGH98" s="151"/>
      <c r="UGI98" s="151"/>
      <c r="UGJ98" s="151"/>
      <c r="UGK98" s="151"/>
      <c r="UGL98" s="151"/>
      <c r="UGM98" s="151"/>
      <c r="UGN98" s="151"/>
      <c r="UGO98" s="151"/>
      <c r="UGP98" s="151"/>
      <c r="UGQ98" s="151"/>
      <c r="UGR98" s="151"/>
      <c r="UGS98" s="151"/>
      <c r="UGT98" s="151"/>
      <c r="UGU98" s="151"/>
      <c r="UGV98" s="151"/>
      <c r="UGW98" s="151"/>
      <c r="UGX98" s="151"/>
      <c r="UGY98" s="151"/>
      <c r="UGZ98" s="151"/>
      <c r="UHA98" s="151"/>
      <c r="UHB98" s="151"/>
      <c r="UHC98" s="151"/>
      <c r="UHD98" s="151"/>
      <c r="UHE98" s="151"/>
      <c r="UHF98" s="151"/>
      <c r="UHG98" s="151"/>
      <c r="UHH98" s="151"/>
      <c r="UHI98" s="151"/>
      <c r="UHJ98" s="151"/>
      <c r="UHK98" s="151"/>
      <c r="UHL98" s="151"/>
      <c r="UHM98" s="151"/>
      <c r="UHN98" s="151"/>
      <c r="UHO98" s="151"/>
      <c r="UHP98" s="151"/>
      <c r="UHQ98" s="151"/>
      <c r="UHR98" s="151"/>
      <c r="UHS98" s="151"/>
      <c r="UHT98" s="151"/>
      <c r="UHU98" s="151"/>
      <c r="UHV98" s="151"/>
      <c r="UHW98" s="151"/>
      <c r="UHX98" s="151"/>
      <c r="UHY98" s="151"/>
      <c r="UHZ98" s="151"/>
      <c r="UIA98" s="151"/>
      <c r="UIB98" s="151"/>
      <c r="UIC98" s="151"/>
      <c r="UID98" s="151"/>
      <c r="UIE98" s="151"/>
      <c r="UIF98" s="151"/>
      <c r="UIG98" s="151"/>
      <c r="UIH98" s="151"/>
      <c r="UII98" s="151"/>
      <c r="UIJ98" s="151"/>
      <c r="UIK98" s="151"/>
      <c r="UIL98" s="151"/>
      <c r="UIM98" s="151"/>
      <c r="UIN98" s="151"/>
      <c r="UIO98" s="151"/>
      <c r="UIP98" s="151"/>
      <c r="UIQ98" s="151"/>
      <c r="UIR98" s="151"/>
      <c r="UIS98" s="151"/>
      <c r="UIT98" s="151"/>
      <c r="UIU98" s="151"/>
      <c r="UIV98" s="151"/>
      <c r="UIW98" s="151"/>
      <c r="UIX98" s="151"/>
      <c r="UIY98" s="151"/>
      <c r="UIZ98" s="151"/>
      <c r="UJA98" s="151"/>
      <c r="UJB98" s="151"/>
      <c r="UJC98" s="151"/>
      <c r="UJD98" s="151"/>
      <c r="UJE98" s="151"/>
      <c r="UJF98" s="151"/>
      <c r="UJG98" s="151"/>
      <c r="UJH98" s="151"/>
      <c r="UJI98" s="151"/>
      <c r="UJJ98" s="151"/>
      <c r="UJK98" s="151"/>
      <c r="UJL98" s="151"/>
      <c r="UJM98" s="151"/>
      <c r="UJN98" s="151"/>
      <c r="UJO98" s="151"/>
      <c r="UJP98" s="151"/>
      <c r="UJQ98" s="151"/>
      <c r="UJR98" s="151"/>
      <c r="UJS98" s="151"/>
      <c r="UJT98" s="151"/>
      <c r="UJU98" s="151"/>
      <c r="UJV98" s="151"/>
      <c r="UJW98" s="151"/>
      <c r="UJX98" s="151"/>
      <c r="UJY98" s="151"/>
      <c r="UJZ98" s="151"/>
      <c r="UKA98" s="151"/>
      <c r="UKB98" s="151"/>
      <c r="UKC98" s="151"/>
      <c r="UKD98" s="151"/>
      <c r="UKE98" s="151"/>
      <c r="UKF98" s="151"/>
      <c r="UKG98" s="151"/>
      <c r="UKH98" s="151"/>
      <c r="UKI98" s="151"/>
      <c r="UKJ98" s="151"/>
      <c r="UKK98" s="151"/>
      <c r="UKL98" s="151"/>
      <c r="UKM98" s="151"/>
      <c r="UKN98" s="151"/>
      <c r="UKO98" s="151"/>
      <c r="UKP98" s="151"/>
      <c r="UKQ98" s="151"/>
      <c r="UKR98" s="151"/>
      <c r="UKS98" s="151"/>
      <c r="UKT98" s="151"/>
      <c r="UKU98" s="151"/>
      <c r="UKV98" s="151"/>
      <c r="UKW98" s="151"/>
      <c r="UKX98" s="151"/>
      <c r="UKY98" s="151"/>
      <c r="UKZ98" s="151"/>
      <c r="ULA98" s="151"/>
      <c r="ULB98" s="151"/>
      <c r="ULC98" s="151"/>
      <c r="ULD98" s="151"/>
      <c r="ULE98" s="151"/>
      <c r="ULF98" s="151"/>
      <c r="ULG98" s="151"/>
      <c r="ULH98" s="151"/>
      <c r="ULI98" s="151"/>
      <c r="ULJ98" s="151"/>
      <c r="ULK98" s="151"/>
      <c r="ULL98" s="151"/>
      <c r="ULM98" s="151"/>
      <c r="ULN98" s="151"/>
      <c r="ULO98" s="151"/>
      <c r="ULP98" s="151"/>
      <c r="ULQ98" s="151"/>
      <c r="ULR98" s="151"/>
      <c r="ULS98" s="151"/>
      <c r="ULT98" s="151"/>
      <c r="ULU98" s="151"/>
      <c r="ULV98" s="151"/>
      <c r="ULW98" s="151"/>
      <c r="ULX98" s="151"/>
      <c r="ULY98" s="151"/>
      <c r="ULZ98" s="151"/>
      <c r="UMA98" s="151"/>
      <c r="UMB98" s="151"/>
      <c r="UMC98" s="151"/>
      <c r="UMD98" s="151"/>
      <c r="UME98" s="151"/>
      <c r="UMF98" s="151"/>
      <c r="UMG98" s="151"/>
      <c r="UMH98" s="151"/>
      <c r="UMI98" s="151"/>
      <c r="UMJ98" s="151"/>
      <c r="UMK98" s="151"/>
      <c r="UML98" s="151"/>
      <c r="UMM98" s="151"/>
      <c r="UMN98" s="151"/>
      <c r="UMO98" s="151"/>
      <c r="UMP98" s="151"/>
      <c r="UMQ98" s="151"/>
      <c r="UMR98" s="151"/>
      <c r="UMS98" s="151"/>
      <c r="UMT98" s="151"/>
      <c r="UMU98" s="151"/>
      <c r="UMV98" s="151"/>
      <c r="UMW98" s="151"/>
      <c r="UMX98" s="151"/>
      <c r="UMY98" s="151"/>
      <c r="UMZ98" s="151"/>
      <c r="UNA98" s="151"/>
      <c r="UNB98" s="151"/>
      <c r="UNC98" s="151"/>
      <c r="UND98" s="151"/>
      <c r="UNE98" s="151"/>
      <c r="UNF98" s="151"/>
      <c r="UNG98" s="151"/>
      <c r="UNH98" s="151"/>
      <c r="UNI98" s="151"/>
      <c r="UNJ98" s="151"/>
      <c r="UNK98" s="151"/>
      <c r="UNL98" s="151"/>
      <c r="UNM98" s="151"/>
      <c r="UNN98" s="151"/>
      <c r="UNO98" s="151"/>
      <c r="UNP98" s="151"/>
      <c r="UNQ98" s="151"/>
      <c r="UNR98" s="151"/>
      <c r="UNS98" s="151"/>
      <c r="UNT98" s="151"/>
      <c r="UNU98" s="151"/>
      <c r="UNV98" s="151"/>
      <c r="UNW98" s="151"/>
      <c r="UNX98" s="151"/>
      <c r="UNY98" s="151"/>
      <c r="UNZ98" s="151"/>
      <c r="UOA98" s="151"/>
      <c r="UOB98" s="151"/>
      <c r="UOC98" s="151"/>
      <c r="UOD98" s="151"/>
      <c r="UOE98" s="151"/>
      <c r="UOF98" s="151"/>
      <c r="UOG98" s="151"/>
      <c r="UOH98" s="151"/>
      <c r="UOI98" s="151"/>
      <c r="UOJ98" s="151"/>
      <c r="UOK98" s="151"/>
      <c r="UOL98" s="151"/>
      <c r="UOM98" s="151"/>
      <c r="UON98" s="151"/>
      <c r="UOO98" s="151"/>
      <c r="UOP98" s="151"/>
      <c r="UOQ98" s="151"/>
      <c r="UOR98" s="151"/>
      <c r="UOS98" s="151"/>
      <c r="UOT98" s="151"/>
      <c r="UOU98" s="151"/>
      <c r="UOV98" s="151"/>
      <c r="UOW98" s="151"/>
      <c r="UOX98" s="151"/>
      <c r="UOY98" s="151"/>
      <c r="UOZ98" s="151"/>
      <c r="UPA98" s="151"/>
      <c r="UPB98" s="151"/>
      <c r="UPC98" s="151"/>
      <c r="UPD98" s="151"/>
      <c r="UPE98" s="151"/>
      <c r="UPF98" s="151"/>
      <c r="UPG98" s="151"/>
      <c r="UPH98" s="151"/>
      <c r="UPI98" s="151"/>
      <c r="UPJ98" s="151"/>
      <c r="UPK98" s="151"/>
      <c r="UPL98" s="151"/>
      <c r="UPM98" s="151"/>
      <c r="UPN98" s="151"/>
      <c r="UPO98" s="151"/>
      <c r="UPP98" s="151"/>
      <c r="UPQ98" s="151"/>
      <c r="UPR98" s="151"/>
      <c r="UPS98" s="151"/>
      <c r="UPT98" s="151"/>
      <c r="UPU98" s="151"/>
      <c r="UPV98" s="151"/>
      <c r="UPW98" s="151"/>
      <c r="UPX98" s="151"/>
      <c r="UPY98" s="151"/>
      <c r="UPZ98" s="151"/>
      <c r="UQA98" s="151"/>
      <c r="UQB98" s="151"/>
      <c r="UQC98" s="151"/>
      <c r="UQD98" s="151"/>
      <c r="UQE98" s="151"/>
      <c r="UQF98" s="151"/>
      <c r="UQG98" s="151"/>
      <c r="UQH98" s="151"/>
      <c r="UQI98" s="151"/>
      <c r="UQJ98" s="151"/>
      <c r="UQK98" s="151"/>
      <c r="UQL98" s="151"/>
      <c r="UQM98" s="151"/>
      <c r="UQN98" s="151"/>
      <c r="UQO98" s="151"/>
      <c r="UQP98" s="151"/>
      <c r="UQQ98" s="151"/>
      <c r="UQR98" s="151"/>
      <c r="UQS98" s="151"/>
      <c r="UQT98" s="151"/>
      <c r="UQU98" s="151"/>
      <c r="UQV98" s="151"/>
      <c r="UQW98" s="151"/>
      <c r="UQX98" s="151"/>
      <c r="UQY98" s="151"/>
      <c r="UQZ98" s="151"/>
      <c r="URA98" s="151"/>
      <c r="URB98" s="151"/>
      <c r="URC98" s="151"/>
      <c r="URD98" s="151"/>
      <c r="URE98" s="151"/>
      <c r="URF98" s="151"/>
      <c r="URG98" s="151"/>
      <c r="URH98" s="151"/>
      <c r="URI98" s="151"/>
      <c r="URJ98" s="151"/>
      <c r="URK98" s="151"/>
      <c r="URL98" s="151"/>
      <c r="URM98" s="151"/>
      <c r="URN98" s="151"/>
      <c r="URO98" s="151"/>
      <c r="URP98" s="151"/>
      <c r="URQ98" s="151"/>
      <c r="URR98" s="151"/>
      <c r="URS98" s="151"/>
      <c r="URT98" s="151"/>
      <c r="URU98" s="151"/>
      <c r="URV98" s="151"/>
      <c r="URW98" s="151"/>
      <c r="URX98" s="151"/>
      <c r="URY98" s="151"/>
      <c r="URZ98" s="151"/>
      <c r="USA98" s="151"/>
      <c r="USB98" s="151"/>
      <c r="USC98" s="151"/>
      <c r="USD98" s="151"/>
      <c r="USE98" s="151"/>
      <c r="USF98" s="151"/>
      <c r="USG98" s="151"/>
      <c r="USH98" s="151"/>
      <c r="USI98" s="151"/>
      <c r="USJ98" s="151"/>
      <c r="USK98" s="151"/>
      <c r="USL98" s="151"/>
      <c r="USM98" s="151"/>
      <c r="USN98" s="151"/>
      <c r="USO98" s="151"/>
      <c r="USP98" s="151"/>
      <c r="USQ98" s="151"/>
      <c r="USR98" s="151"/>
      <c r="USS98" s="151"/>
      <c r="UST98" s="151"/>
      <c r="USU98" s="151"/>
      <c r="USV98" s="151"/>
      <c r="USW98" s="151"/>
      <c r="USX98" s="151"/>
      <c r="USY98" s="151"/>
      <c r="USZ98" s="151"/>
      <c r="UTA98" s="151"/>
      <c r="UTB98" s="151"/>
      <c r="UTC98" s="151"/>
      <c r="UTD98" s="151"/>
      <c r="UTE98" s="151"/>
      <c r="UTF98" s="151"/>
      <c r="UTG98" s="151"/>
      <c r="UTH98" s="151"/>
      <c r="UTI98" s="151"/>
      <c r="UTJ98" s="151"/>
      <c r="UTK98" s="151"/>
      <c r="UTL98" s="151"/>
      <c r="UTM98" s="151"/>
      <c r="UTN98" s="151"/>
      <c r="UTO98" s="151"/>
      <c r="UTP98" s="151"/>
      <c r="UTQ98" s="151"/>
      <c r="UTR98" s="151"/>
      <c r="UTS98" s="151"/>
      <c r="UTT98" s="151"/>
      <c r="UTU98" s="151"/>
      <c r="UTV98" s="151"/>
      <c r="UTW98" s="151"/>
      <c r="UTX98" s="151"/>
      <c r="UTY98" s="151"/>
      <c r="UTZ98" s="151"/>
      <c r="UUA98" s="151"/>
      <c r="UUB98" s="151"/>
      <c r="UUC98" s="151"/>
      <c r="UUD98" s="151"/>
      <c r="UUE98" s="151"/>
      <c r="UUF98" s="151"/>
      <c r="UUG98" s="151"/>
      <c r="UUH98" s="151"/>
      <c r="UUI98" s="151"/>
      <c r="UUJ98" s="151"/>
      <c r="UUK98" s="151"/>
      <c r="UUL98" s="151"/>
      <c r="UUM98" s="151"/>
      <c r="UUN98" s="151"/>
      <c r="UUO98" s="151"/>
      <c r="UUP98" s="151"/>
      <c r="UUQ98" s="151"/>
      <c r="UUR98" s="151"/>
      <c r="UUS98" s="151"/>
      <c r="UUT98" s="151"/>
      <c r="UUU98" s="151"/>
      <c r="UUV98" s="151"/>
      <c r="UUW98" s="151"/>
      <c r="UUX98" s="151"/>
      <c r="UUY98" s="151"/>
      <c r="UUZ98" s="151"/>
      <c r="UVA98" s="151"/>
      <c r="UVB98" s="151"/>
      <c r="UVC98" s="151"/>
      <c r="UVD98" s="151"/>
      <c r="UVE98" s="151"/>
      <c r="UVF98" s="151"/>
      <c r="UVG98" s="151"/>
      <c r="UVH98" s="151"/>
      <c r="UVI98" s="151"/>
      <c r="UVJ98" s="151"/>
      <c r="UVK98" s="151"/>
      <c r="UVL98" s="151"/>
      <c r="UVM98" s="151"/>
      <c r="UVN98" s="151"/>
      <c r="UVO98" s="151"/>
      <c r="UVP98" s="151"/>
      <c r="UVQ98" s="151"/>
      <c r="UVR98" s="151"/>
      <c r="UVS98" s="151"/>
      <c r="UVT98" s="151"/>
      <c r="UVU98" s="151"/>
      <c r="UVV98" s="151"/>
      <c r="UVW98" s="151"/>
      <c r="UVX98" s="151"/>
      <c r="UVY98" s="151"/>
      <c r="UVZ98" s="151"/>
      <c r="UWA98" s="151"/>
      <c r="UWB98" s="151"/>
      <c r="UWC98" s="151"/>
      <c r="UWD98" s="151"/>
      <c r="UWE98" s="151"/>
      <c r="UWF98" s="151"/>
      <c r="UWG98" s="151"/>
      <c r="UWH98" s="151"/>
      <c r="UWI98" s="151"/>
      <c r="UWJ98" s="151"/>
      <c r="UWK98" s="151"/>
      <c r="UWL98" s="151"/>
      <c r="UWM98" s="151"/>
      <c r="UWN98" s="151"/>
      <c r="UWO98" s="151"/>
      <c r="UWP98" s="151"/>
      <c r="UWQ98" s="151"/>
      <c r="UWR98" s="151"/>
      <c r="UWS98" s="151"/>
      <c r="UWT98" s="151"/>
      <c r="UWU98" s="151"/>
      <c r="UWV98" s="151"/>
      <c r="UWW98" s="151"/>
      <c r="UWX98" s="151"/>
      <c r="UWY98" s="151"/>
      <c r="UWZ98" s="151"/>
      <c r="UXA98" s="151"/>
      <c r="UXB98" s="151"/>
      <c r="UXC98" s="151"/>
      <c r="UXD98" s="151"/>
      <c r="UXE98" s="151"/>
      <c r="UXF98" s="151"/>
      <c r="UXG98" s="151"/>
      <c r="UXH98" s="151"/>
      <c r="UXI98" s="151"/>
      <c r="UXJ98" s="151"/>
      <c r="UXK98" s="151"/>
      <c r="UXL98" s="151"/>
      <c r="UXM98" s="151"/>
      <c r="UXN98" s="151"/>
      <c r="UXO98" s="151"/>
      <c r="UXP98" s="151"/>
      <c r="UXQ98" s="151"/>
      <c r="UXR98" s="151"/>
      <c r="UXS98" s="151"/>
      <c r="UXT98" s="151"/>
      <c r="UXU98" s="151"/>
      <c r="UXV98" s="151"/>
      <c r="UXW98" s="151"/>
      <c r="UXX98" s="151"/>
      <c r="UXY98" s="151"/>
      <c r="UXZ98" s="151"/>
      <c r="UYA98" s="151"/>
      <c r="UYB98" s="151"/>
      <c r="UYC98" s="151"/>
      <c r="UYD98" s="151"/>
      <c r="UYE98" s="151"/>
      <c r="UYF98" s="151"/>
      <c r="UYG98" s="151"/>
      <c r="UYH98" s="151"/>
      <c r="UYI98" s="151"/>
      <c r="UYJ98" s="151"/>
      <c r="UYK98" s="151"/>
      <c r="UYL98" s="151"/>
      <c r="UYM98" s="151"/>
      <c r="UYN98" s="151"/>
      <c r="UYO98" s="151"/>
      <c r="UYP98" s="151"/>
      <c r="UYQ98" s="151"/>
      <c r="UYR98" s="151"/>
      <c r="UYS98" s="151"/>
      <c r="UYT98" s="151"/>
      <c r="UYU98" s="151"/>
      <c r="UYV98" s="151"/>
      <c r="UYW98" s="151"/>
      <c r="UYX98" s="151"/>
      <c r="UYY98" s="151"/>
      <c r="UYZ98" s="151"/>
      <c r="UZA98" s="151"/>
      <c r="UZB98" s="151"/>
      <c r="UZC98" s="151"/>
      <c r="UZD98" s="151"/>
      <c r="UZE98" s="151"/>
      <c r="UZF98" s="151"/>
      <c r="UZG98" s="151"/>
      <c r="UZH98" s="151"/>
      <c r="UZI98" s="151"/>
      <c r="UZJ98" s="151"/>
      <c r="UZK98" s="151"/>
      <c r="UZL98" s="151"/>
      <c r="UZM98" s="151"/>
      <c r="UZN98" s="151"/>
      <c r="UZO98" s="151"/>
      <c r="UZP98" s="151"/>
      <c r="UZQ98" s="151"/>
      <c r="UZR98" s="151"/>
      <c r="UZS98" s="151"/>
      <c r="UZT98" s="151"/>
      <c r="UZU98" s="151"/>
      <c r="UZV98" s="151"/>
      <c r="UZW98" s="151"/>
      <c r="UZX98" s="151"/>
      <c r="UZY98" s="151"/>
      <c r="UZZ98" s="151"/>
      <c r="VAA98" s="151"/>
      <c r="VAB98" s="151"/>
      <c r="VAC98" s="151"/>
      <c r="VAD98" s="151"/>
      <c r="VAE98" s="151"/>
      <c r="VAF98" s="151"/>
      <c r="VAG98" s="151"/>
      <c r="VAH98" s="151"/>
      <c r="VAI98" s="151"/>
      <c r="VAJ98" s="151"/>
      <c r="VAK98" s="151"/>
      <c r="VAL98" s="151"/>
      <c r="VAM98" s="151"/>
      <c r="VAN98" s="151"/>
      <c r="VAO98" s="151"/>
      <c r="VAP98" s="151"/>
      <c r="VAQ98" s="151"/>
      <c r="VAR98" s="151"/>
      <c r="VAS98" s="151"/>
      <c r="VAT98" s="151"/>
      <c r="VAU98" s="151"/>
      <c r="VAV98" s="151"/>
      <c r="VAW98" s="151"/>
      <c r="VAX98" s="151"/>
      <c r="VAY98" s="151"/>
      <c r="VAZ98" s="151"/>
      <c r="VBA98" s="151"/>
      <c r="VBB98" s="151"/>
      <c r="VBC98" s="151"/>
      <c r="VBD98" s="151"/>
      <c r="VBE98" s="151"/>
      <c r="VBF98" s="151"/>
      <c r="VBG98" s="151"/>
      <c r="VBH98" s="151"/>
      <c r="VBI98" s="151"/>
      <c r="VBJ98" s="151"/>
      <c r="VBK98" s="151"/>
      <c r="VBL98" s="151"/>
      <c r="VBM98" s="151"/>
      <c r="VBN98" s="151"/>
      <c r="VBO98" s="151"/>
      <c r="VBP98" s="151"/>
      <c r="VBQ98" s="151"/>
      <c r="VBR98" s="151"/>
      <c r="VBS98" s="151"/>
      <c r="VBT98" s="151"/>
      <c r="VBU98" s="151"/>
      <c r="VBV98" s="151"/>
      <c r="VBW98" s="151"/>
      <c r="VBX98" s="151"/>
      <c r="VBY98" s="151"/>
      <c r="VBZ98" s="151"/>
      <c r="VCA98" s="151"/>
      <c r="VCB98" s="151"/>
      <c r="VCC98" s="151"/>
      <c r="VCD98" s="151"/>
      <c r="VCE98" s="151"/>
      <c r="VCF98" s="151"/>
      <c r="VCG98" s="151"/>
      <c r="VCH98" s="151"/>
      <c r="VCI98" s="151"/>
      <c r="VCJ98" s="151"/>
      <c r="VCK98" s="151"/>
      <c r="VCL98" s="151"/>
      <c r="VCM98" s="151"/>
      <c r="VCN98" s="151"/>
      <c r="VCO98" s="151"/>
      <c r="VCP98" s="151"/>
      <c r="VCQ98" s="151"/>
      <c r="VCR98" s="151"/>
      <c r="VCS98" s="151"/>
      <c r="VCT98" s="151"/>
      <c r="VCU98" s="151"/>
      <c r="VCV98" s="151"/>
      <c r="VCW98" s="151"/>
      <c r="VCX98" s="151"/>
      <c r="VCY98" s="151"/>
      <c r="VCZ98" s="151"/>
      <c r="VDA98" s="151"/>
      <c r="VDB98" s="151"/>
      <c r="VDC98" s="151"/>
      <c r="VDD98" s="151"/>
      <c r="VDE98" s="151"/>
      <c r="VDF98" s="151"/>
      <c r="VDG98" s="151"/>
      <c r="VDH98" s="151"/>
      <c r="VDI98" s="151"/>
      <c r="VDJ98" s="151"/>
      <c r="VDK98" s="151"/>
      <c r="VDL98" s="151"/>
      <c r="VDM98" s="151"/>
      <c r="VDN98" s="151"/>
      <c r="VDO98" s="151"/>
      <c r="VDP98" s="151"/>
      <c r="VDQ98" s="151"/>
      <c r="VDR98" s="151"/>
      <c r="VDS98" s="151"/>
      <c r="VDT98" s="151"/>
      <c r="VDU98" s="151"/>
      <c r="VDV98" s="151"/>
      <c r="VDW98" s="151"/>
      <c r="VDX98" s="151"/>
      <c r="VDY98" s="151"/>
      <c r="VDZ98" s="151"/>
      <c r="VEA98" s="151"/>
      <c r="VEB98" s="151"/>
      <c r="VEC98" s="151"/>
      <c r="VED98" s="151"/>
      <c r="VEE98" s="151"/>
      <c r="VEF98" s="151"/>
      <c r="VEG98" s="151"/>
      <c r="VEH98" s="151"/>
      <c r="VEI98" s="151"/>
      <c r="VEJ98" s="151"/>
      <c r="VEK98" s="151"/>
      <c r="VEL98" s="151"/>
      <c r="VEM98" s="151"/>
      <c r="VEN98" s="151"/>
      <c r="VEO98" s="151"/>
      <c r="VEP98" s="151"/>
      <c r="VEQ98" s="151"/>
      <c r="VER98" s="151"/>
      <c r="VES98" s="151"/>
      <c r="VET98" s="151"/>
      <c r="VEU98" s="151"/>
      <c r="VEV98" s="151"/>
      <c r="VEW98" s="151"/>
      <c r="VEX98" s="151"/>
      <c r="VEY98" s="151"/>
      <c r="VEZ98" s="151"/>
      <c r="VFA98" s="151"/>
      <c r="VFB98" s="151"/>
      <c r="VFC98" s="151"/>
      <c r="VFD98" s="151"/>
      <c r="VFE98" s="151"/>
      <c r="VFF98" s="151"/>
      <c r="VFG98" s="151"/>
      <c r="VFH98" s="151"/>
      <c r="VFI98" s="151"/>
      <c r="VFJ98" s="151"/>
      <c r="VFK98" s="151"/>
      <c r="VFL98" s="151"/>
      <c r="VFM98" s="151"/>
      <c r="VFN98" s="151"/>
      <c r="VFO98" s="151"/>
      <c r="VFP98" s="151"/>
      <c r="VFQ98" s="151"/>
      <c r="VFR98" s="151"/>
      <c r="VFS98" s="151"/>
      <c r="VFT98" s="151"/>
      <c r="VFU98" s="151"/>
      <c r="VFV98" s="151"/>
      <c r="VFW98" s="151"/>
      <c r="VFX98" s="151"/>
      <c r="VFY98" s="151"/>
      <c r="VFZ98" s="151"/>
      <c r="VGA98" s="151"/>
      <c r="VGB98" s="151"/>
      <c r="VGC98" s="151"/>
      <c r="VGD98" s="151"/>
      <c r="VGE98" s="151"/>
      <c r="VGF98" s="151"/>
      <c r="VGG98" s="151"/>
      <c r="VGH98" s="151"/>
      <c r="VGI98" s="151"/>
      <c r="VGJ98" s="151"/>
      <c r="VGK98" s="151"/>
      <c r="VGL98" s="151"/>
      <c r="VGM98" s="151"/>
      <c r="VGN98" s="151"/>
      <c r="VGO98" s="151"/>
      <c r="VGP98" s="151"/>
      <c r="VGQ98" s="151"/>
      <c r="VGR98" s="151"/>
      <c r="VGS98" s="151"/>
      <c r="VGT98" s="151"/>
      <c r="VGU98" s="151"/>
      <c r="VGV98" s="151"/>
      <c r="VGW98" s="151"/>
      <c r="VGX98" s="151"/>
      <c r="VGY98" s="151"/>
      <c r="VGZ98" s="151"/>
      <c r="VHA98" s="151"/>
      <c r="VHB98" s="151"/>
      <c r="VHC98" s="151"/>
      <c r="VHD98" s="151"/>
      <c r="VHE98" s="151"/>
      <c r="VHF98" s="151"/>
      <c r="VHG98" s="151"/>
      <c r="VHH98" s="151"/>
      <c r="VHI98" s="151"/>
      <c r="VHJ98" s="151"/>
      <c r="VHK98" s="151"/>
      <c r="VHL98" s="151"/>
      <c r="VHM98" s="151"/>
      <c r="VHN98" s="151"/>
      <c r="VHO98" s="151"/>
      <c r="VHP98" s="151"/>
      <c r="VHQ98" s="151"/>
      <c r="VHR98" s="151"/>
      <c r="VHS98" s="151"/>
      <c r="VHT98" s="151"/>
      <c r="VHU98" s="151"/>
      <c r="VHV98" s="151"/>
      <c r="VHW98" s="151"/>
      <c r="VHX98" s="151"/>
      <c r="VHY98" s="151"/>
      <c r="VHZ98" s="151"/>
      <c r="VIA98" s="151"/>
      <c r="VIB98" s="151"/>
      <c r="VIC98" s="151"/>
      <c r="VID98" s="151"/>
      <c r="VIE98" s="151"/>
      <c r="VIF98" s="151"/>
      <c r="VIG98" s="151"/>
      <c r="VIH98" s="151"/>
      <c r="VII98" s="151"/>
      <c r="VIJ98" s="151"/>
      <c r="VIK98" s="151"/>
      <c r="VIL98" s="151"/>
      <c r="VIM98" s="151"/>
      <c r="VIN98" s="151"/>
      <c r="VIO98" s="151"/>
      <c r="VIP98" s="151"/>
      <c r="VIQ98" s="151"/>
      <c r="VIR98" s="151"/>
      <c r="VIS98" s="151"/>
      <c r="VIT98" s="151"/>
      <c r="VIU98" s="151"/>
      <c r="VIV98" s="151"/>
      <c r="VIW98" s="151"/>
      <c r="VIX98" s="151"/>
      <c r="VIY98" s="151"/>
      <c r="VIZ98" s="151"/>
      <c r="VJA98" s="151"/>
      <c r="VJB98" s="151"/>
      <c r="VJC98" s="151"/>
      <c r="VJD98" s="151"/>
      <c r="VJE98" s="151"/>
      <c r="VJF98" s="151"/>
      <c r="VJG98" s="151"/>
      <c r="VJH98" s="151"/>
      <c r="VJI98" s="151"/>
      <c r="VJJ98" s="151"/>
      <c r="VJK98" s="151"/>
      <c r="VJL98" s="151"/>
      <c r="VJM98" s="151"/>
      <c r="VJN98" s="151"/>
      <c r="VJO98" s="151"/>
      <c r="VJP98" s="151"/>
      <c r="VJQ98" s="151"/>
      <c r="VJR98" s="151"/>
      <c r="VJS98" s="151"/>
      <c r="VJT98" s="151"/>
      <c r="VJU98" s="151"/>
      <c r="VJV98" s="151"/>
      <c r="VJW98" s="151"/>
      <c r="VJX98" s="151"/>
      <c r="VJY98" s="151"/>
      <c r="VJZ98" s="151"/>
      <c r="VKA98" s="151"/>
      <c r="VKB98" s="151"/>
      <c r="VKC98" s="151"/>
      <c r="VKD98" s="151"/>
      <c r="VKE98" s="151"/>
      <c r="VKF98" s="151"/>
      <c r="VKG98" s="151"/>
      <c r="VKH98" s="151"/>
      <c r="VKI98" s="151"/>
      <c r="VKJ98" s="151"/>
      <c r="VKK98" s="151"/>
      <c r="VKL98" s="151"/>
      <c r="VKM98" s="151"/>
      <c r="VKN98" s="151"/>
      <c r="VKO98" s="151"/>
      <c r="VKP98" s="151"/>
      <c r="VKQ98" s="151"/>
      <c r="VKR98" s="151"/>
      <c r="VKS98" s="151"/>
      <c r="VKT98" s="151"/>
      <c r="VKU98" s="151"/>
      <c r="VKV98" s="151"/>
      <c r="VKW98" s="151"/>
      <c r="VKX98" s="151"/>
      <c r="VKY98" s="151"/>
      <c r="VKZ98" s="151"/>
      <c r="VLA98" s="151"/>
      <c r="VLB98" s="151"/>
      <c r="VLC98" s="151"/>
      <c r="VLD98" s="151"/>
      <c r="VLE98" s="151"/>
      <c r="VLF98" s="151"/>
      <c r="VLG98" s="151"/>
      <c r="VLH98" s="151"/>
      <c r="VLI98" s="151"/>
      <c r="VLJ98" s="151"/>
      <c r="VLK98" s="151"/>
      <c r="VLL98" s="151"/>
      <c r="VLM98" s="151"/>
      <c r="VLN98" s="151"/>
      <c r="VLO98" s="151"/>
      <c r="VLP98" s="151"/>
      <c r="VLQ98" s="151"/>
      <c r="VLR98" s="151"/>
      <c r="VLS98" s="151"/>
      <c r="VLT98" s="151"/>
      <c r="VLU98" s="151"/>
      <c r="VLV98" s="151"/>
      <c r="VLW98" s="151"/>
      <c r="VLX98" s="151"/>
      <c r="VLY98" s="151"/>
      <c r="VLZ98" s="151"/>
      <c r="VMA98" s="151"/>
      <c r="VMB98" s="151"/>
      <c r="VMC98" s="151"/>
      <c r="VMD98" s="151"/>
      <c r="VME98" s="151"/>
      <c r="VMF98" s="151"/>
      <c r="VMG98" s="151"/>
      <c r="VMH98" s="151"/>
      <c r="VMI98" s="151"/>
      <c r="VMJ98" s="151"/>
      <c r="VMK98" s="151"/>
      <c r="VML98" s="151"/>
      <c r="VMM98" s="151"/>
      <c r="VMN98" s="151"/>
      <c r="VMO98" s="151"/>
      <c r="VMP98" s="151"/>
      <c r="VMQ98" s="151"/>
      <c r="VMR98" s="151"/>
      <c r="VMS98" s="151"/>
      <c r="VMT98" s="151"/>
      <c r="VMU98" s="151"/>
      <c r="VMV98" s="151"/>
      <c r="VMW98" s="151"/>
      <c r="VMX98" s="151"/>
      <c r="VMY98" s="151"/>
      <c r="VMZ98" s="151"/>
      <c r="VNA98" s="151"/>
      <c r="VNB98" s="151"/>
      <c r="VNC98" s="151"/>
      <c r="VND98" s="151"/>
      <c r="VNE98" s="151"/>
      <c r="VNF98" s="151"/>
      <c r="VNG98" s="151"/>
      <c r="VNH98" s="151"/>
      <c r="VNI98" s="151"/>
      <c r="VNJ98" s="151"/>
      <c r="VNK98" s="151"/>
      <c r="VNL98" s="151"/>
      <c r="VNM98" s="151"/>
      <c r="VNN98" s="151"/>
      <c r="VNO98" s="151"/>
      <c r="VNP98" s="151"/>
      <c r="VNQ98" s="151"/>
      <c r="VNR98" s="151"/>
      <c r="VNS98" s="151"/>
      <c r="VNT98" s="151"/>
      <c r="VNU98" s="151"/>
      <c r="VNV98" s="151"/>
      <c r="VNW98" s="151"/>
      <c r="VNX98" s="151"/>
      <c r="VNY98" s="151"/>
      <c r="VNZ98" s="151"/>
      <c r="VOA98" s="151"/>
      <c r="VOB98" s="151"/>
      <c r="VOC98" s="151"/>
      <c r="VOD98" s="151"/>
      <c r="VOE98" s="151"/>
      <c r="VOF98" s="151"/>
      <c r="VOG98" s="151"/>
      <c r="VOH98" s="151"/>
      <c r="VOI98" s="151"/>
      <c r="VOJ98" s="151"/>
      <c r="VOK98" s="151"/>
      <c r="VOL98" s="151"/>
      <c r="VOM98" s="151"/>
      <c r="VON98" s="151"/>
      <c r="VOO98" s="151"/>
      <c r="VOP98" s="151"/>
      <c r="VOQ98" s="151"/>
      <c r="VOR98" s="151"/>
      <c r="VOS98" s="151"/>
      <c r="VOT98" s="151"/>
      <c r="VOU98" s="151"/>
      <c r="VOV98" s="151"/>
      <c r="VOW98" s="151"/>
      <c r="VOX98" s="151"/>
      <c r="VOY98" s="151"/>
      <c r="VOZ98" s="151"/>
      <c r="VPA98" s="151"/>
      <c r="VPB98" s="151"/>
      <c r="VPC98" s="151"/>
      <c r="VPD98" s="151"/>
      <c r="VPE98" s="151"/>
      <c r="VPF98" s="151"/>
      <c r="VPG98" s="151"/>
      <c r="VPH98" s="151"/>
      <c r="VPI98" s="151"/>
      <c r="VPJ98" s="151"/>
      <c r="VPK98" s="151"/>
      <c r="VPL98" s="151"/>
      <c r="VPM98" s="151"/>
      <c r="VPN98" s="151"/>
      <c r="VPO98" s="151"/>
      <c r="VPP98" s="151"/>
      <c r="VPQ98" s="151"/>
      <c r="VPR98" s="151"/>
      <c r="VPS98" s="151"/>
      <c r="VPT98" s="151"/>
      <c r="VPU98" s="151"/>
      <c r="VPV98" s="151"/>
      <c r="VPW98" s="151"/>
      <c r="VPX98" s="151"/>
      <c r="VPY98" s="151"/>
      <c r="VPZ98" s="151"/>
      <c r="VQA98" s="151"/>
      <c r="VQB98" s="151"/>
      <c r="VQC98" s="151"/>
      <c r="VQD98" s="151"/>
      <c r="VQE98" s="151"/>
      <c r="VQF98" s="151"/>
      <c r="VQG98" s="151"/>
      <c r="VQH98" s="151"/>
      <c r="VQI98" s="151"/>
      <c r="VQJ98" s="151"/>
      <c r="VQK98" s="151"/>
      <c r="VQL98" s="151"/>
      <c r="VQM98" s="151"/>
      <c r="VQN98" s="151"/>
      <c r="VQO98" s="151"/>
      <c r="VQP98" s="151"/>
      <c r="VQQ98" s="151"/>
      <c r="VQR98" s="151"/>
      <c r="VQS98" s="151"/>
      <c r="VQT98" s="151"/>
      <c r="VQU98" s="151"/>
      <c r="VQV98" s="151"/>
      <c r="VQW98" s="151"/>
      <c r="VQX98" s="151"/>
      <c r="VQY98" s="151"/>
      <c r="VQZ98" s="151"/>
      <c r="VRA98" s="151"/>
      <c r="VRB98" s="151"/>
      <c r="VRC98" s="151"/>
      <c r="VRD98" s="151"/>
      <c r="VRE98" s="151"/>
      <c r="VRF98" s="151"/>
      <c r="VRG98" s="151"/>
      <c r="VRH98" s="151"/>
      <c r="VRI98" s="151"/>
      <c r="VRJ98" s="151"/>
      <c r="VRK98" s="151"/>
      <c r="VRL98" s="151"/>
      <c r="VRM98" s="151"/>
      <c r="VRN98" s="151"/>
      <c r="VRO98" s="151"/>
      <c r="VRP98" s="151"/>
      <c r="VRQ98" s="151"/>
      <c r="VRR98" s="151"/>
      <c r="VRS98" s="151"/>
      <c r="VRT98" s="151"/>
      <c r="VRU98" s="151"/>
      <c r="VRV98" s="151"/>
      <c r="VRW98" s="151"/>
      <c r="VRX98" s="151"/>
      <c r="VRY98" s="151"/>
      <c r="VRZ98" s="151"/>
      <c r="VSA98" s="151"/>
      <c r="VSB98" s="151"/>
      <c r="VSC98" s="151"/>
      <c r="VSD98" s="151"/>
      <c r="VSE98" s="151"/>
      <c r="VSF98" s="151"/>
      <c r="VSG98" s="151"/>
      <c r="VSH98" s="151"/>
      <c r="VSI98" s="151"/>
      <c r="VSJ98" s="151"/>
      <c r="VSK98" s="151"/>
      <c r="VSL98" s="151"/>
      <c r="VSM98" s="151"/>
      <c r="VSN98" s="151"/>
      <c r="VSO98" s="151"/>
      <c r="VSP98" s="151"/>
      <c r="VSQ98" s="151"/>
      <c r="VSR98" s="151"/>
      <c r="VSS98" s="151"/>
      <c r="VST98" s="151"/>
      <c r="VSU98" s="151"/>
      <c r="VSV98" s="151"/>
      <c r="VSW98" s="151"/>
      <c r="VSX98" s="151"/>
      <c r="VSY98" s="151"/>
      <c r="VSZ98" s="151"/>
      <c r="VTA98" s="151"/>
      <c r="VTB98" s="151"/>
      <c r="VTC98" s="151"/>
      <c r="VTD98" s="151"/>
      <c r="VTE98" s="151"/>
      <c r="VTF98" s="151"/>
      <c r="VTG98" s="151"/>
      <c r="VTH98" s="151"/>
      <c r="VTI98" s="151"/>
      <c r="VTJ98" s="151"/>
      <c r="VTK98" s="151"/>
      <c r="VTL98" s="151"/>
      <c r="VTM98" s="151"/>
      <c r="VTN98" s="151"/>
      <c r="VTO98" s="151"/>
      <c r="VTP98" s="151"/>
      <c r="VTQ98" s="151"/>
      <c r="VTR98" s="151"/>
      <c r="VTS98" s="151"/>
      <c r="VTT98" s="151"/>
      <c r="VTU98" s="151"/>
      <c r="VTV98" s="151"/>
      <c r="VTW98" s="151"/>
      <c r="VTX98" s="151"/>
      <c r="VTY98" s="151"/>
      <c r="VTZ98" s="151"/>
      <c r="VUA98" s="151"/>
      <c r="VUB98" s="151"/>
      <c r="VUC98" s="151"/>
      <c r="VUD98" s="151"/>
      <c r="VUE98" s="151"/>
      <c r="VUF98" s="151"/>
      <c r="VUG98" s="151"/>
      <c r="VUH98" s="151"/>
      <c r="VUI98" s="151"/>
      <c r="VUJ98" s="151"/>
      <c r="VUK98" s="151"/>
      <c r="VUL98" s="151"/>
      <c r="VUM98" s="151"/>
      <c r="VUN98" s="151"/>
      <c r="VUO98" s="151"/>
      <c r="VUP98" s="151"/>
      <c r="VUQ98" s="151"/>
      <c r="VUR98" s="151"/>
      <c r="VUS98" s="151"/>
      <c r="VUT98" s="151"/>
      <c r="VUU98" s="151"/>
      <c r="VUV98" s="151"/>
      <c r="VUW98" s="151"/>
      <c r="VUX98" s="151"/>
      <c r="VUY98" s="151"/>
      <c r="VUZ98" s="151"/>
      <c r="VVA98" s="151"/>
      <c r="VVB98" s="151"/>
      <c r="VVC98" s="151"/>
      <c r="VVD98" s="151"/>
      <c r="VVE98" s="151"/>
      <c r="VVF98" s="151"/>
      <c r="VVG98" s="151"/>
      <c r="VVH98" s="151"/>
      <c r="VVI98" s="151"/>
      <c r="VVJ98" s="151"/>
      <c r="VVK98" s="151"/>
      <c r="VVL98" s="151"/>
      <c r="VVM98" s="151"/>
      <c r="VVN98" s="151"/>
      <c r="VVO98" s="151"/>
      <c r="VVP98" s="151"/>
      <c r="VVQ98" s="151"/>
      <c r="VVR98" s="151"/>
      <c r="VVS98" s="151"/>
      <c r="VVT98" s="151"/>
      <c r="VVU98" s="151"/>
      <c r="VVV98" s="151"/>
      <c r="VVW98" s="151"/>
      <c r="VVX98" s="151"/>
      <c r="VVY98" s="151"/>
      <c r="VVZ98" s="151"/>
      <c r="VWA98" s="151"/>
      <c r="VWB98" s="151"/>
      <c r="VWC98" s="151"/>
      <c r="VWD98" s="151"/>
      <c r="VWE98" s="151"/>
      <c r="VWF98" s="151"/>
      <c r="VWG98" s="151"/>
      <c r="VWH98" s="151"/>
      <c r="VWI98" s="151"/>
      <c r="VWJ98" s="151"/>
      <c r="VWK98" s="151"/>
      <c r="VWL98" s="151"/>
      <c r="VWM98" s="151"/>
      <c r="VWN98" s="151"/>
      <c r="VWO98" s="151"/>
      <c r="VWP98" s="151"/>
      <c r="VWQ98" s="151"/>
      <c r="VWR98" s="151"/>
      <c r="VWS98" s="151"/>
      <c r="VWT98" s="151"/>
      <c r="VWU98" s="151"/>
      <c r="VWV98" s="151"/>
      <c r="VWW98" s="151"/>
      <c r="VWX98" s="151"/>
      <c r="VWY98" s="151"/>
      <c r="VWZ98" s="151"/>
      <c r="VXA98" s="151"/>
      <c r="VXB98" s="151"/>
      <c r="VXC98" s="151"/>
      <c r="VXD98" s="151"/>
      <c r="VXE98" s="151"/>
      <c r="VXF98" s="151"/>
      <c r="VXG98" s="151"/>
      <c r="VXH98" s="151"/>
      <c r="VXI98" s="151"/>
      <c r="VXJ98" s="151"/>
      <c r="VXK98" s="151"/>
      <c r="VXL98" s="151"/>
      <c r="VXM98" s="151"/>
      <c r="VXN98" s="151"/>
      <c r="VXO98" s="151"/>
      <c r="VXP98" s="151"/>
      <c r="VXQ98" s="151"/>
      <c r="VXR98" s="151"/>
      <c r="VXS98" s="151"/>
      <c r="VXT98" s="151"/>
      <c r="VXU98" s="151"/>
      <c r="VXV98" s="151"/>
      <c r="VXW98" s="151"/>
      <c r="VXX98" s="151"/>
      <c r="VXY98" s="151"/>
      <c r="VXZ98" s="151"/>
      <c r="VYA98" s="151"/>
      <c r="VYB98" s="151"/>
      <c r="VYC98" s="151"/>
      <c r="VYD98" s="151"/>
      <c r="VYE98" s="151"/>
      <c r="VYF98" s="151"/>
      <c r="VYG98" s="151"/>
      <c r="VYH98" s="151"/>
      <c r="VYI98" s="151"/>
      <c r="VYJ98" s="151"/>
      <c r="VYK98" s="151"/>
      <c r="VYL98" s="151"/>
      <c r="VYM98" s="151"/>
      <c r="VYN98" s="151"/>
      <c r="VYO98" s="151"/>
      <c r="VYP98" s="151"/>
      <c r="VYQ98" s="151"/>
      <c r="VYR98" s="151"/>
      <c r="VYS98" s="151"/>
      <c r="VYT98" s="151"/>
      <c r="VYU98" s="151"/>
      <c r="VYV98" s="151"/>
      <c r="VYW98" s="151"/>
      <c r="VYX98" s="151"/>
      <c r="VYY98" s="151"/>
      <c r="VYZ98" s="151"/>
      <c r="VZA98" s="151"/>
      <c r="VZB98" s="151"/>
      <c r="VZC98" s="151"/>
      <c r="VZD98" s="151"/>
      <c r="VZE98" s="151"/>
      <c r="VZF98" s="151"/>
      <c r="VZG98" s="151"/>
      <c r="VZH98" s="151"/>
      <c r="VZI98" s="151"/>
      <c r="VZJ98" s="151"/>
      <c r="VZK98" s="151"/>
      <c r="VZL98" s="151"/>
      <c r="VZM98" s="151"/>
      <c r="VZN98" s="151"/>
      <c r="VZO98" s="151"/>
      <c r="VZP98" s="151"/>
      <c r="VZQ98" s="151"/>
      <c r="VZR98" s="151"/>
      <c r="VZS98" s="151"/>
      <c r="VZT98" s="151"/>
      <c r="VZU98" s="151"/>
      <c r="VZV98" s="151"/>
      <c r="VZW98" s="151"/>
      <c r="VZX98" s="151"/>
      <c r="VZY98" s="151"/>
      <c r="VZZ98" s="151"/>
      <c r="WAA98" s="151"/>
      <c r="WAB98" s="151"/>
      <c r="WAC98" s="151"/>
      <c r="WAD98" s="151"/>
      <c r="WAE98" s="151"/>
      <c r="WAF98" s="151"/>
      <c r="WAG98" s="151"/>
      <c r="WAH98" s="151"/>
      <c r="WAI98" s="151"/>
      <c r="WAJ98" s="151"/>
      <c r="WAK98" s="151"/>
      <c r="WAL98" s="151"/>
      <c r="WAM98" s="151"/>
      <c r="WAN98" s="151"/>
      <c r="WAO98" s="151"/>
      <c r="WAP98" s="151"/>
      <c r="WAQ98" s="151"/>
      <c r="WAR98" s="151"/>
      <c r="WAS98" s="151"/>
      <c r="WAT98" s="151"/>
      <c r="WAU98" s="151"/>
      <c r="WAV98" s="151"/>
      <c r="WAW98" s="151"/>
      <c r="WAX98" s="151"/>
      <c r="WAY98" s="151"/>
      <c r="WAZ98" s="151"/>
      <c r="WBA98" s="151"/>
      <c r="WBB98" s="151"/>
      <c r="WBC98" s="151"/>
      <c r="WBD98" s="151"/>
      <c r="WBE98" s="151"/>
      <c r="WBF98" s="151"/>
      <c r="WBG98" s="151"/>
      <c r="WBH98" s="151"/>
      <c r="WBI98" s="151"/>
      <c r="WBJ98" s="151"/>
      <c r="WBK98" s="151"/>
      <c r="WBL98" s="151"/>
      <c r="WBM98" s="151"/>
      <c r="WBN98" s="151"/>
      <c r="WBO98" s="151"/>
      <c r="WBP98" s="151"/>
      <c r="WBQ98" s="151"/>
      <c r="WBR98" s="151"/>
      <c r="WBS98" s="151"/>
      <c r="WBT98" s="151"/>
      <c r="WBU98" s="151"/>
      <c r="WBV98" s="151"/>
      <c r="WBW98" s="151"/>
      <c r="WBX98" s="151"/>
      <c r="WBY98" s="151"/>
      <c r="WBZ98" s="151"/>
      <c r="WCA98" s="151"/>
      <c r="WCB98" s="151"/>
      <c r="WCC98" s="151"/>
      <c r="WCD98" s="151"/>
      <c r="WCE98" s="151"/>
      <c r="WCF98" s="151"/>
      <c r="WCG98" s="151"/>
      <c r="WCH98" s="151"/>
      <c r="WCI98" s="151"/>
      <c r="WCJ98" s="151"/>
      <c r="WCK98" s="151"/>
      <c r="WCL98" s="151"/>
      <c r="WCM98" s="151"/>
      <c r="WCN98" s="151"/>
      <c r="WCO98" s="151"/>
      <c r="WCP98" s="151"/>
      <c r="WCQ98" s="151"/>
      <c r="WCR98" s="151"/>
      <c r="WCS98" s="151"/>
      <c r="WCT98" s="151"/>
      <c r="WCU98" s="151"/>
      <c r="WCV98" s="151"/>
      <c r="WCW98" s="151"/>
      <c r="WCX98" s="151"/>
      <c r="WCY98" s="151"/>
      <c r="WCZ98" s="151"/>
      <c r="WDA98" s="151"/>
      <c r="WDB98" s="151"/>
      <c r="WDC98" s="151"/>
      <c r="WDD98" s="151"/>
      <c r="WDE98" s="151"/>
      <c r="WDF98" s="151"/>
      <c r="WDG98" s="151"/>
      <c r="WDH98" s="151"/>
      <c r="WDI98" s="151"/>
      <c r="WDJ98" s="151"/>
      <c r="WDK98" s="151"/>
      <c r="WDL98" s="151"/>
      <c r="WDM98" s="151"/>
      <c r="WDN98" s="151"/>
      <c r="WDO98" s="151"/>
      <c r="WDP98" s="151"/>
      <c r="WDQ98" s="151"/>
      <c r="WDR98" s="151"/>
      <c r="WDS98" s="151"/>
      <c r="WDT98" s="151"/>
      <c r="WDU98" s="151"/>
      <c r="WDV98" s="151"/>
      <c r="WDW98" s="151"/>
      <c r="WDX98" s="151"/>
      <c r="WDY98" s="151"/>
      <c r="WDZ98" s="151"/>
      <c r="WEA98" s="151"/>
      <c r="WEB98" s="151"/>
      <c r="WEC98" s="151"/>
      <c r="WED98" s="151"/>
      <c r="WEE98" s="151"/>
      <c r="WEF98" s="151"/>
      <c r="WEG98" s="151"/>
      <c r="WEH98" s="151"/>
      <c r="WEI98" s="151"/>
      <c r="WEJ98" s="151"/>
      <c r="WEK98" s="151"/>
      <c r="WEL98" s="151"/>
      <c r="WEM98" s="151"/>
      <c r="WEN98" s="151"/>
      <c r="WEO98" s="151"/>
      <c r="WEP98" s="151"/>
      <c r="WEQ98" s="151"/>
      <c r="WER98" s="151"/>
      <c r="WES98" s="151"/>
      <c r="WET98" s="151"/>
      <c r="WEU98" s="151"/>
      <c r="WEV98" s="151"/>
      <c r="WEW98" s="151"/>
      <c r="WEX98" s="151"/>
      <c r="WEY98" s="151"/>
      <c r="WEZ98" s="151"/>
      <c r="WFA98" s="151"/>
      <c r="WFB98" s="151"/>
      <c r="WFC98" s="151"/>
      <c r="WFD98" s="151"/>
      <c r="WFE98" s="151"/>
      <c r="WFF98" s="151"/>
      <c r="WFG98" s="151"/>
      <c r="WFH98" s="151"/>
      <c r="WFI98" s="151"/>
      <c r="WFJ98" s="151"/>
      <c r="WFK98" s="151"/>
      <c r="WFL98" s="151"/>
      <c r="WFM98" s="151"/>
      <c r="WFN98" s="151"/>
      <c r="WFO98" s="151"/>
      <c r="WFP98" s="151"/>
      <c r="WFQ98" s="151"/>
      <c r="WFR98" s="151"/>
      <c r="WFS98" s="151"/>
      <c r="WFT98" s="151"/>
      <c r="WFU98" s="151"/>
      <c r="WFV98" s="151"/>
      <c r="WFW98" s="151"/>
      <c r="WFX98" s="151"/>
      <c r="WFY98" s="151"/>
      <c r="WFZ98" s="151"/>
      <c r="WGA98" s="151"/>
      <c r="WGB98" s="151"/>
      <c r="WGC98" s="151"/>
      <c r="WGD98" s="151"/>
      <c r="WGE98" s="151"/>
      <c r="WGF98" s="151"/>
      <c r="WGG98" s="151"/>
      <c r="WGH98" s="151"/>
      <c r="WGI98" s="151"/>
      <c r="WGJ98" s="151"/>
      <c r="WGK98" s="151"/>
      <c r="WGL98" s="151"/>
      <c r="WGM98" s="151"/>
      <c r="WGN98" s="151"/>
      <c r="WGO98" s="151"/>
      <c r="WGP98" s="151"/>
      <c r="WGQ98" s="151"/>
      <c r="WGR98" s="151"/>
      <c r="WGS98" s="151"/>
      <c r="WGT98" s="151"/>
      <c r="WGU98" s="151"/>
      <c r="WGV98" s="151"/>
      <c r="WGW98" s="151"/>
      <c r="WGX98" s="151"/>
      <c r="WGY98" s="151"/>
      <c r="WGZ98" s="151"/>
      <c r="WHA98" s="151"/>
      <c r="WHB98" s="151"/>
      <c r="WHC98" s="151"/>
      <c r="WHD98" s="151"/>
      <c r="WHE98" s="151"/>
      <c r="WHF98" s="151"/>
      <c r="WHG98" s="151"/>
      <c r="WHH98" s="151"/>
      <c r="WHI98" s="151"/>
      <c r="WHJ98" s="151"/>
      <c r="WHK98" s="151"/>
      <c r="WHL98" s="151"/>
      <c r="WHM98" s="151"/>
      <c r="WHN98" s="151"/>
      <c r="WHO98" s="151"/>
      <c r="WHP98" s="151"/>
      <c r="WHQ98" s="151"/>
      <c r="WHR98" s="151"/>
      <c r="WHS98" s="151"/>
      <c r="WHT98" s="151"/>
      <c r="WHU98" s="151"/>
      <c r="WHV98" s="151"/>
      <c r="WHW98" s="151"/>
      <c r="WHX98" s="151"/>
      <c r="WHY98" s="151"/>
      <c r="WHZ98" s="151"/>
      <c r="WIA98" s="151"/>
      <c r="WIB98" s="151"/>
      <c r="WIC98" s="151"/>
      <c r="WID98" s="151"/>
      <c r="WIE98" s="151"/>
      <c r="WIF98" s="151"/>
      <c r="WIG98" s="151"/>
      <c r="WIH98" s="151"/>
      <c r="WII98" s="151"/>
      <c r="WIJ98" s="151"/>
      <c r="WIK98" s="151"/>
      <c r="WIL98" s="151"/>
      <c r="WIM98" s="151"/>
      <c r="WIN98" s="151"/>
      <c r="WIO98" s="151"/>
      <c r="WIP98" s="151"/>
      <c r="WIQ98" s="151"/>
      <c r="WIR98" s="151"/>
      <c r="WIS98" s="151"/>
      <c r="WIT98" s="151"/>
      <c r="WIU98" s="151"/>
      <c r="WIV98" s="151"/>
      <c r="WIW98" s="151"/>
      <c r="WIX98" s="151"/>
      <c r="WIY98" s="151"/>
      <c r="WIZ98" s="151"/>
      <c r="WJA98" s="151"/>
      <c r="WJB98" s="151"/>
      <c r="WJC98" s="151"/>
      <c r="WJD98" s="151"/>
      <c r="WJE98" s="151"/>
      <c r="WJF98" s="151"/>
      <c r="WJG98" s="151"/>
      <c r="WJH98" s="151"/>
      <c r="WJI98" s="151"/>
      <c r="WJJ98" s="151"/>
      <c r="WJK98" s="151"/>
      <c r="WJL98" s="151"/>
      <c r="WJM98" s="151"/>
      <c r="WJN98" s="151"/>
      <c r="WJO98" s="151"/>
      <c r="WJP98" s="151"/>
      <c r="WJQ98" s="151"/>
      <c r="WJR98" s="151"/>
      <c r="WJS98" s="151"/>
      <c r="WJT98" s="151"/>
      <c r="WJU98" s="151"/>
      <c r="WJV98" s="151"/>
      <c r="WJW98" s="151"/>
      <c r="WJX98" s="151"/>
      <c r="WJY98" s="151"/>
      <c r="WJZ98" s="151"/>
      <c r="WKA98" s="151"/>
      <c r="WKB98" s="151"/>
      <c r="WKC98" s="151"/>
      <c r="WKD98" s="151"/>
      <c r="WKE98" s="151"/>
      <c r="WKF98" s="151"/>
      <c r="WKG98" s="151"/>
      <c r="WKH98" s="151"/>
      <c r="WKI98" s="151"/>
      <c r="WKJ98" s="151"/>
      <c r="WKK98" s="151"/>
      <c r="WKL98" s="151"/>
      <c r="WKM98" s="151"/>
      <c r="WKN98" s="151"/>
      <c r="WKO98" s="151"/>
      <c r="WKP98" s="151"/>
      <c r="WKQ98" s="151"/>
      <c r="WKR98" s="151"/>
      <c r="WKS98" s="151"/>
      <c r="WKT98" s="151"/>
      <c r="WKU98" s="151"/>
      <c r="WKV98" s="151"/>
      <c r="WKW98" s="151"/>
      <c r="WKX98" s="151"/>
      <c r="WKY98" s="151"/>
      <c r="WKZ98" s="151"/>
      <c r="WLA98" s="151"/>
      <c r="WLB98" s="151"/>
      <c r="WLC98" s="151"/>
      <c r="WLD98" s="151"/>
      <c r="WLE98" s="151"/>
      <c r="WLF98" s="151"/>
      <c r="WLG98" s="151"/>
      <c r="WLH98" s="151"/>
      <c r="WLI98" s="151"/>
      <c r="WLJ98" s="151"/>
      <c r="WLK98" s="151"/>
      <c r="WLL98" s="151"/>
      <c r="WLM98" s="151"/>
      <c r="WLN98" s="151"/>
      <c r="WLO98" s="151"/>
      <c r="WLP98" s="151"/>
      <c r="WLQ98" s="151"/>
      <c r="WLR98" s="151"/>
      <c r="WLS98" s="151"/>
      <c r="WLT98" s="151"/>
      <c r="WLU98" s="151"/>
      <c r="WLV98" s="151"/>
      <c r="WLW98" s="151"/>
      <c r="WLX98" s="151"/>
      <c r="WLY98" s="151"/>
      <c r="WLZ98" s="151"/>
      <c r="WMA98" s="151"/>
      <c r="WMB98" s="151"/>
      <c r="WMC98" s="151"/>
      <c r="WMD98" s="151"/>
      <c r="WME98" s="151"/>
      <c r="WMF98" s="151"/>
      <c r="WMG98" s="151"/>
      <c r="WMH98" s="151"/>
      <c r="WMI98" s="151"/>
      <c r="WMJ98" s="151"/>
      <c r="WMK98" s="151"/>
      <c r="WML98" s="151"/>
      <c r="WMM98" s="151"/>
      <c r="WMN98" s="151"/>
      <c r="WMO98" s="151"/>
      <c r="WMP98" s="151"/>
      <c r="WMQ98" s="151"/>
      <c r="WMR98" s="151"/>
      <c r="WMS98" s="151"/>
      <c r="WMT98" s="151"/>
      <c r="WMU98" s="151"/>
      <c r="WMV98" s="151"/>
      <c r="WMW98" s="151"/>
      <c r="WMX98" s="151"/>
      <c r="WMY98" s="151"/>
      <c r="WMZ98" s="151"/>
      <c r="WNA98" s="151"/>
      <c r="WNB98" s="151"/>
      <c r="WNC98" s="151"/>
      <c r="WND98" s="151"/>
      <c r="WNE98" s="151"/>
      <c r="WNF98" s="151"/>
      <c r="WNG98" s="151"/>
      <c r="WNH98" s="151"/>
      <c r="WNI98" s="151"/>
      <c r="WNJ98" s="151"/>
      <c r="WNK98" s="151"/>
      <c r="WNL98" s="151"/>
      <c r="WNM98" s="151"/>
      <c r="WNN98" s="151"/>
      <c r="WNO98" s="151"/>
      <c r="WNP98" s="151"/>
      <c r="WNQ98" s="151"/>
      <c r="WNR98" s="151"/>
      <c r="WNS98" s="151"/>
      <c r="WNT98" s="151"/>
      <c r="WNU98" s="151"/>
      <c r="WNV98" s="151"/>
      <c r="WNW98" s="151"/>
      <c r="WNX98" s="151"/>
      <c r="WNY98" s="151"/>
      <c r="WNZ98" s="151"/>
      <c r="WOA98" s="151"/>
      <c r="WOB98" s="151"/>
      <c r="WOC98" s="151"/>
      <c r="WOD98" s="151"/>
      <c r="WOE98" s="151"/>
      <c r="WOF98" s="151"/>
      <c r="WOG98" s="151"/>
      <c r="WOH98" s="151"/>
      <c r="WOI98" s="151"/>
      <c r="WOJ98" s="151"/>
      <c r="WOK98" s="151"/>
      <c r="WOL98" s="151"/>
      <c r="WOM98" s="151"/>
      <c r="WON98" s="151"/>
      <c r="WOO98" s="151"/>
      <c r="WOP98" s="151"/>
      <c r="WOQ98" s="151"/>
      <c r="WOR98" s="151"/>
      <c r="WOS98" s="151"/>
      <c r="WOT98" s="151"/>
      <c r="WOU98" s="151"/>
      <c r="WOV98" s="151"/>
      <c r="WOW98" s="151"/>
      <c r="WOX98" s="151"/>
      <c r="WOY98" s="151"/>
      <c r="WOZ98" s="151"/>
      <c r="WPA98" s="151"/>
      <c r="WPB98" s="151"/>
      <c r="WPC98" s="151"/>
      <c r="WPD98" s="151"/>
      <c r="WPE98" s="151"/>
      <c r="WPF98" s="151"/>
      <c r="WPG98" s="151"/>
      <c r="WPH98" s="151"/>
      <c r="WPI98" s="151"/>
      <c r="WPJ98" s="151"/>
      <c r="WPK98" s="151"/>
      <c r="WPL98" s="151"/>
      <c r="WPM98" s="151"/>
      <c r="WPN98" s="151"/>
      <c r="WPO98" s="151"/>
      <c r="WPP98" s="151"/>
      <c r="WPQ98" s="151"/>
      <c r="WPR98" s="151"/>
      <c r="WPS98" s="151"/>
      <c r="WPT98" s="151"/>
      <c r="WPU98" s="151"/>
      <c r="WPV98" s="151"/>
      <c r="WPW98" s="151"/>
      <c r="WPX98" s="151"/>
      <c r="WPY98" s="151"/>
      <c r="WPZ98" s="151"/>
      <c r="WQA98" s="151"/>
      <c r="WQB98" s="151"/>
      <c r="WQC98" s="151"/>
      <c r="WQD98" s="151"/>
      <c r="WQE98" s="151"/>
      <c r="WQF98" s="151"/>
      <c r="WQG98" s="151"/>
      <c r="WQH98" s="151"/>
      <c r="WQI98" s="151"/>
      <c r="WQJ98" s="151"/>
      <c r="WQK98" s="151"/>
      <c r="WQL98" s="151"/>
      <c r="WQM98" s="151"/>
      <c r="WQN98" s="151"/>
      <c r="WQO98" s="151"/>
      <c r="WQP98" s="151"/>
      <c r="WQQ98" s="151"/>
      <c r="WQR98" s="151"/>
      <c r="WQS98" s="151"/>
      <c r="WQT98" s="151"/>
      <c r="WQU98" s="151"/>
      <c r="WQV98" s="151"/>
      <c r="WQW98" s="151"/>
      <c r="WQX98" s="151"/>
      <c r="WQY98" s="151"/>
      <c r="WQZ98" s="151"/>
      <c r="WRA98" s="151"/>
      <c r="WRB98" s="151"/>
      <c r="WRC98" s="151"/>
      <c r="WRD98" s="151"/>
      <c r="WRE98" s="151"/>
      <c r="WRF98" s="151"/>
      <c r="WRG98" s="151"/>
      <c r="WRH98" s="151"/>
      <c r="WRI98" s="151"/>
      <c r="WRJ98" s="151"/>
      <c r="WRK98" s="151"/>
      <c r="WRL98" s="151"/>
      <c r="WRM98" s="151"/>
      <c r="WRN98" s="151"/>
      <c r="WRO98" s="151"/>
      <c r="WRP98" s="151"/>
      <c r="WRQ98" s="151"/>
      <c r="WRR98" s="151"/>
      <c r="WRS98" s="151"/>
      <c r="WRT98" s="151"/>
      <c r="WRU98" s="151"/>
      <c r="WRV98" s="151"/>
      <c r="WRW98" s="151"/>
      <c r="WRX98" s="151"/>
      <c r="WRY98" s="151"/>
      <c r="WRZ98" s="151"/>
      <c r="WSA98" s="151"/>
      <c r="WSB98" s="151"/>
      <c r="WSC98" s="151"/>
      <c r="WSD98" s="151"/>
      <c r="WSE98" s="151"/>
      <c r="WSF98" s="151"/>
      <c r="WSG98" s="151"/>
      <c r="WSH98" s="151"/>
      <c r="WSI98" s="151"/>
      <c r="WSJ98" s="151"/>
      <c r="WSK98" s="151"/>
      <c r="WSL98" s="151"/>
      <c r="WSM98" s="151"/>
      <c r="WSN98" s="151"/>
      <c r="WSO98" s="151"/>
      <c r="WSP98" s="151"/>
      <c r="WSQ98" s="151"/>
      <c r="WSR98" s="151"/>
      <c r="WSS98" s="151"/>
      <c r="WST98" s="151"/>
      <c r="WSU98" s="151"/>
      <c r="WSV98" s="151"/>
      <c r="WSW98" s="151"/>
      <c r="WSX98" s="151"/>
      <c r="WSY98" s="151"/>
      <c r="WSZ98" s="151"/>
      <c r="WTA98" s="151"/>
      <c r="WTB98" s="151"/>
      <c r="WTC98" s="151"/>
      <c r="WTD98" s="151"/>
      <c r="WTE98" s="151"/>
      <c r="WTF98" s="151"/>
      <c r="WTG98" s="151"/>
      <c r="WTH98" s="151"/>
      <c r="WTI98" s="151"/>
      <c r="WTJ98" s="151"/>
      <c r="WTK98" s="151"/>
      <c r="WTL98" s="151"/>
      <c r="WTM98" s="151"/>
      <c r="WTN98" s="151"/>
      <c r="WTO98" s="151"/>
      <c r="WTP98" s="151"/>
      <c r="WTQ98" s="151"/>
      <c r="WTR98" s="151"/>
      <c r="WTS98" s="151"/>
      <c r="WTT98" s="151"/>
      <c r="WTU98" s="151"/>
      <c r="WTV98" s="151"/>
      <c r="WTW98" s="151"/>
      <c r="WTX98" s="151"/>
      <c r="WTY98" s="151"/>
      <c r="WTZ98" s="151"/>
      <c r="WUA98" s="151"/>
      <c r="WUB98" s="151"/>
      <c r="WUC98" s="151"/>
      <c r="WUD98" s="151"/>
      <c r="WUE98" s="151"/>
      <c r="WUF98" s="151"/>
      <c r="WUG98" s="151"/>
      <c r="WUH98" s="151"/>
      <c r="WUI98" s="151"/>
      <c r="WUJ98" s="151"/>
      <c r="WUK98" s="151"/>
      <c r="WUL98" s="151"/>
      <c r="WUM98" s="151"/>
      <c r="WUN98" s="151"/>
      <c r="WUO98" s="151"/>
      <c r="WUP98" s="151"/>
      <c r="WUQ98" s="151"/>
      <c r="WUR98" s="151"/>
      <c r="WUS98" s="151"/>
      <c r="WUT98" s="151"/>
      <c r="WUU98" s="151"/>
      <c r="WUV98" s="151"/>
      <c r="WUW98" s="151"/>
      <c r="WUX98" s="151"/>
      <c r="WUY98" s="151"/>
      <c r="WUZ98" s="151"/>
      <c r="WVA98" s="151"/>
      <c r="WVB98" s="151"/>
      <c r="WVC98" s="151"/>
      <c r="WVD98" s="151"/>
      <c r="WVE98" s="151"/>
      <c r="WVF98" s="151"/>
      <c r="WVG98" s="151"/>
      <c r="WVH98" s="151"/>
      <c r="WVI98" s="151"/>
      <c r="WVJ98" s="151"/>
      <c r="WVK98" s="151"/>
      <c r="WVL98" s="151"/>
      <c r="WVM98" s="151"/>
      <c r="WVN98" s="151"/>
      <c r="WVO98" s="151"/>
      <c r="WVP98" s="151"/>
      <c r="WVQ98" s="151"/>
      <c r="WVR98" s="151"/>
      <c r="WVS98" s="151"/>
      <c r="WVT98" s="151"/>
      <c r="WVU98" s="151"/>
      <c r="WVV98" s="151"/>
      <c r="WVW98" s="151"/>
      <c r="WVX98" s="151"/>
      <c r="WVY98" s="151"/>
      <c r="WVZ98" s="151"/>
      <c r="WWA98" s="151"/>
      <c r="WWB98" s="151"/>
      <c r="WWC98" s="151"/>
      <c r="WWD98" s="151"/>
      <c r="WWE98" s="151"/>
      <c r="WWF98" s="151"/>
      <c r="WWG98" s="151"/>
      <c r="WWH98" s="151"/>
      <c r="WWI98" s="151"/>
      <c r="WWJ98" s="151"/>
      <c r="WWK98" s="151"/>
      <c r="WWL98" s="151"/>
      <c r="WWM98" s="151"/>
      <c r="WWN98" s="151"/>
      <c r="WWO98" s="151"/>
      <c r="WWP98" s="151"/>
      <c r="WWQ98" s="151"/>
      <c r="WWR98" s="151"/>
      <c r="WWS98" s="151"/>
      <c r="WWT98" s="151"/>
      <c r="WWU98" s="151"/>
      <c r="WWV98" s="151"/>
      <c r="WWW98" s="151"/>
      <c r="WWX98" s="151"/>
      <c r="WWY98" s="151"/>
      <c r="WWZ98" s="151"/>
      <c r="WXA98" s="151"/>
      <c r="WXB98" s="151"/>
      <c r="WXC98" s="151"/>
      <c r="WXD98" s="151"/>
      <c r="WXE98" s="151"/>
      <c r="WXF98" s="151"/>
      <c r="WXG98" s="151"/>
      <c r="WXH98" s="151"/>
      <c r="WXI98" s="151"/>
      <c r="WXJ98" s="151"/>
      <c r="WXK98" s="151"/>
      <c r="WXL98" s="151"/>
      <c r="WXM98" s="151"/>
      <c r="WXN98" s="151"/>
      <c r="WXO98" s="151"/>
      <c r="WXP98" s="151"/>
      <c r="WXQ98" s="151"/>
      <c r="WXR98" s="151"/>
      <c r="WXS98" s="151"/>
      <c r="WXT98" s="151"/>
      <c r="WXU98" s="151"/>
      <c r="WXV98" s="151"/>
      <c r="WXW98" s="151"/>
      <c r="WXX98" s="151"/>
      <c r="WXY98" s="151"/>
      <c r="WXZ98" s="151"/>
      <c r="WYA98" s="151"/>
      <c r="WYB98" s="151"/>
      <c r="WYC98" s="151"/>
      <c r="WYD98" s="151"/>
      <c r="WYE98" s="151"/>
      <c r="WYF98" s="151"/>
      <c r="WYG98" s="151"/>
      <c r="WYH98" s="151"/>
      <c r="WYI98" s="151"/>
      <c r="WYJ98" s="151"/>
      <c r="WYK98" s="151"/>
      <c r="WYL98" s="151"/>
      <c r="WYM98" s="151"/>
      <c r="WYN98" s="151"/>
      <c r="WYO98" s="151"/>
      <c r="WYP98" s="151"/>
      <c r="WYQ98" s="151"/>
      <c r="WYR98" s="151"/>
      <c r="WYS98" s="151"/>
      <c r="WYT98" s="151"/>
      <c r="WYU98" s="151"/>
      <c r="WYV98" s="151"/>
      <c r="WYW98" s="151"/>
      <c r="WYX98" s="151"/>
      <c r="WYY98" s="151"/>
      <c r="WYZ98" s="151"/>
      <c r="WZA98" s="151"/>
      <c r="WZB98" s="151"/>
      <c r="WZC98" s="151"/>
      <c r="WZD98" s="151"/>
      <c r="WZE98" s="151"/>
      <c r="WZF98" s="151"/>
      <c r="WZG98" s="151"/>
      <c r="WZH98" s="151"/>
      <c r="WZI98" s="151"/>
      <c r="WZJ98" s="151"/>
      <c r="WZK98" s="151"/>
      <c r="WZL98" s="151"/>
      <c r="WZM98" s="151"/>
      <c r="WZN98" s="151"/>
      <c r="WZO98" s="151"/>
      <c r="WZP98" s="151"/>
      <c r="WZQ98" s="151"/>
      <c r="WZR98" s="151"/>
      <c r="WZS98" s="151"/>
      <c r="WZT98" s="151"/>
      <c r="WZU98" s="151"/>
      <c r="WZV98" s="151"/>
      <c r="WZW98" s="151"/>
      <c r="WZX98" s="151"/>
      <c r="WZY98" s="151"/>
      <c r="WZZ98" s="151"/>
      <c r="XAA98" s="151"/>
      <c r="XAB98" s="151"/>
      <c r="XAC98" s="151"/>
      <c r="XAD98" s="151"/>
      <c r="XAE98" s="151"/>
      <c r="XAF98" s="151"/>
      <c r="XAG98" s="151"/>
      <c r="XAH98" s="151"/>
      <c r="XAI98" s="151"/>
      <c r="XAJ98" s="151"/>
      <c r="XAK98" s="151"/>
      <c r="XAL98" s="151"/>
      <c r="XAM98" s="151"/>
      <c r="XAN98" s="151"/>
      <c r="XAO98" s="151"/>
      <c r="XAP98" s="151"/>
      <c r="XAQ98" s="151"/>
      <c r="XAR98" s="151"/>
      <c r="XAS98" s="151"/>
      <c r="XAT98" s="151"/>
      <c r="XAU98" s="151"/>
      <c r="XAV98" s="151"/>
      <c r="XAW98" s="151"/>
      <c r="XAX98" s="151"/>
      <c r="XAY98" s="151"/>
      <c r="XAZ98" s="151"/>
      <c r="XBA98" s="151"/>
      <c r="XBB98" s="151"/>
      <c r="XBC98" s="151"/>
      <c r="XBD98" s="151"/>
      <c r="XBE98" s="151"/>
      <c r="XBF98" s="151"/>
      <c r="XBG98" s="151"/>
      <c r="XBH98" s="151"/>
      <c r="XBI98" s="151"/>
      <c r="XBJ98" s="151"/>
      <c r="XBK98" s="151"/>
      <c r="XBL98" s="151"/>
      <c r="XBM98" s="151"/>
      <c r="XBN98" s="151"/>
      <c r="XBO98" s="151"/>
      <c r="XBP98" s="151"/>
      <c r="XBQ98" s="151"/>
      <c r="XBR98" s="151"/>
      <c r="XBS98" s="151"/>
      <c r="XBT98" s="151"/>
      <c r="XBU98" s="151"/>
      <c r="XBV98" s="151"/>
      <c r="XBW98" s="151"/>
      <c r="XBX98" s="151"/>
      <c r="XBY98" s="151"/>
      <c r="XBZ98" s="151"/>
      <c r="XCA98" s="151"/>
      <c r="XCB98" s="151"/>
      <c r="XCC98" s="151"/>
      <c r="XCD98" s="151"/>
      <c r="XCE98" s="151"/>
      <c r="XCF98" s="151"/>
      <c r="XCG98" s="151"/>
      <c r="XCH98" s="151"/>
      <c r="XCI98" s="151"/>
      <c r="XCJ98" s="151"/>
      <c r="XCK98" s="151"/>
      <c r="XCL98" s="151"/>
      <c r="XCM98" s="151"/>
      <c r="XCN98" s="151"/>
      <c r="XCO98" s="151"/>
      <c r="XCP98" s="151"/>
      <c r="XCQ98" s="151"/>
      <c r="XCR98" s="151"/>
      <c r="XCS98" s="151"/>
      <c r="XCT98" s="151"/>
      <c r="XCU98" s="151"/>
      <c r="XCV98" s="151"/>
      <c r="XCW98" s="151"/>
      <c r="XCX98" s="151"/>
      <c r="XCY98" s="151"/>
      <c r="XCZ98" s="151"/>
      <c r="XDA98" s="151"/>
      <c r="XDB98" s="151"/>
      <c r="XDC98" s="151"/>
      <c r="XDD98" s="151"/>
      <c r="XDE98" s="151"/>
      <c r="XDF98" s="151"/>
      <c r="XDG98" s="151"/>
      <c r="XDH98" s="151"/>
      <c r="XDI98" s="151"/>
      <c r="XDJ98" s="151"/>
      <c r="XDK98" s="151"/>
      <c r="XDL98" s="151"/>
      <c r="XDM98" s="151"/>
      <c r="XDN98" s="151"/>
      <c r="XDO98" s="151"/>
      <c r="XDP98" s="151"/>
      <c r="XDQ98" s="151"/>
      <c r="XDR98" s="151"/>
      <c r="XDS98" s="151"/>
      <c r="XDT98" s="151"/>
      <c r="XDU98" s="151"/>
      <c r="XDV98" s="151"/>
      <c r="XDW98" s="151"/>
      <c r="XDX98" s="151"/>
      <c r="XDY98" s="151"/>
      <c r="XDZ98" s="151"/>
      <c r="XEA98" s="151"/>
      <c r="XEB98" s="151"/>
      <c r="XEC98" s="151"/>
      <c r="XED98" s="151"/>
      <c r="XEE98" s="151"/>
      <c r="XEF98" s="151"/>
      <c r="XEG98" s="151"/>
      <c r="XEH98" s="151"/>
      <c r="XEI98" s="151"/>
      <c r="XEJ98" s="151"/>
      <c r="XEK98" s="151"/>
      <c r="XEL98" s="151"/>
      <c r="XEM98" s="151"/>
      <c r="XEN98" s="151"/>
      <c r="XEO98" s="151"/>
      <c r="XEP98" s="151"/>
      <c r="XEQ98" s="151"/>
      <c r="XER98" s="151"/>
      <c r="XES98" s="151"/>
      <c r="XET98" s="151"/>
      <c r="XEU98" s="151"/>
      <c r="XEV98" s="151"/>
      <c r="XEW98" s="151"/>
      <c r="XEX98" s="151"/>
      <c r="XEY98" s="151"/>
      <c r="XEZ98" s="151"/>
      <c r="XFA98" s="151"/>
      <c r="XFB98" s="151"/>
      <c r="XFC98" s="151"/>
      <c r="XFD98" s="151"/>
    </row>
    <row r="99" spans="1:16384" s="55" customFormat="1" ht="15" x14ac:dyDescent="0.2">
      <c r="A99" s="54"/>
    </row>
    <row r="100" spans="1:16384" s="55" customFormat="1" ht="15" x14ac:dyDescent="0.2">
      <c r="A100" s="54"/>
    </row>
    <row r="101" spans="1:16384" s="55" customFormat="1" ht="15" x14ac:dyDescent="0.2">
      <c r="A101" s="54"/>
    </row>
    <row r="102" spans="1:16384" s="90" customFormat="1" ht="16" thickBot="1" x14ac:dyDescent="0.25">
      <c r="A102" s="90" t="s">
        <v>433</v>
      </c>
    </row>
    <row r="103" spans="1:16384" ht="24" thickBot="1" x14ac:dyDescent="0.25">
      <c r="A103" s="91" t="s">
        <v>268</v>
      </c>
      <c r="B103" s="92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/>
      <c r="CB103" s="92"/>
      <c r="CC103" s="92"/>
      <c r="CD103" s="92"/>
      <c r="CE103" s="92"/>
      <c r="CF103" s="92"/>
      <c r="CG103" s="92"/>
      <c r="CH103" s="92"/>
      <c r="CI103" s="92"/>
      <c r="CJ103" s="92"/>
      <c r="CK103" s="92"/>
      <c r="CL103" s="92"/>
      <c r="CM103" s="92"/>
      <c r="CN103" s="92"/>
      <c r="CO103" s="92"/>
      <c r="CP103" s="92"/>
      <c r="CQ103" s="92"/>
      <c r="CR103" s="92"/>
      <c r="CS103" s="92"/>
      <c r="CT103" s="92"/>
      <c r="CU103" s="92"/>
      <c r="CV103" s="92"/>
      <c r="CW103" s="92"/>
      <c r="CX103" s="92"/>
      <c r="CY103" s="92"/>
      <c r="CZ103" s="92"/>
      <c r="DA103" s="92"/>
      <c r="DB103" s="92"/>
      <c r="DC103" s="92"/>
      <c r="DD103" s="92"/>
      <c r="DE103" s="92"/>
      <c r="DF103" s="92"/>
      <c r="DG103" s="92"/>
      <c r="DH103" s="92"/>
      <c r="DI103" s="92"/>
      <c r="DJ103" s="92"/>
      <c r="DK103" s="92"/>
      <c r="DL103" s="92"/>
      <c r="DM103" s="92"/>
      <c r="DN103" s="92"/>
      <c r="DO103" s="92"/>
      <c r="DP103" s="92"/>
      <c r="DQ103" s="93"/>
    </row>
    <row r="104" spans="1:16384" ht="70" customHeight="1" thickBot="1" x14ac:dyDescent="0.25">
      <c r="A104" s="58" t="s">
        <v>63</v>
      </c>
      <c r="B104" s="65" t="s">
        <v>64</v>
      </c>
      <c r="C104" s="65" t="s">
        <v>127</v>
      </c>
      <c r="D104" s="65" t="s">
        <v>132</v>
      </c>
      <c r="E104" s="65" t="s">
        <v>255</v>
      </c>
      <c r="F104" s="186" t="s">
        <v>102</v>
      </c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4"/>
      <c r="AO104" s="154"/>
      <c r="AP104" s="154"/>
      <c r="AQ104" s="154"/>
      <c r="AR104" s="154"/>
      <c r="AS104" s="154"/>
      <c r="AT104" s="154"/>
      <c r="AU104" s="154"/>
      <c r="AV104" s="154"/>
      <c r="AW104" s="154"/>
      <c r="AX104" s="154"/>
      <c r="AY104" s="154"/>
      <c r="AZ104" s="154"/>
      <c r="BA104" s="154"/>
      <c r="BB104" s="154"/>
      <c r="BC104" s="154"/>
      <c r="BD104" s="154"/>
      <c r="BE104" s="154"/>
      <c r="BF104" s="154"/>
      <c r="BG104" s="154"/>
      <c r="BH104" s="154"/>
      <c r="BI104" s="154"/>
      <c r="BJ104" s="154"/>
      <c r="BK104" s="154"/>
      <c r="BL104" s="154"/>
      <c r="BM104" s="154"/>
      <c r="BN104" s="154"/>
      <c r="BO104" s="154"/>
      <c r="BP104" s="154"/>
      <c r="BQ104" s="154"/>
      <c r="BR104" s="154"/>
      <c r="BS104" s="154"/>
      <c r="BT104" s="154"/>
      <c r="BU104" s="154"/>
      <c r="BV104" s="154"/>
      <c r="BW104" s="154"/>
      <c r="BX104" s="154"/>
      <c r="BY104" s="154"/>
      <c r="BZ104" s="154"/>
      <c r="CA104" s="154"/>
      <c r="CB104" s="154"/>
      <c r="CC104" s="154"/>
      <c r="CD104" s="154"/>
      <c r="CE104" s="154"/>
      <c r="CF104" s="154"/>
      <c r="CG104" s="154"/>
      <c r="CH104" s="154"/>
      <c r="CI104" s="154"/>
      <c r="CJ104" s="154"/>
      <c r="CK104" s="154"/>
      <c r="CL104" s="154"/>
      <c r="CM104" s="154"/>
      <c r="CN104" s="154"/>
      <c r="CO104" s="154"/>
      <c r="CP104" s="154"/>
      <c r="CQ104" s="154"/>
      <c r="CR104" s="154"/>
      <c r="CS104" s="154"/>
      <c r="CT104" s="154"/>
      <c r="CU104" s="154"/>
      <c r="CV104" s="154"/>
      <c r="CW104" s="154"/>
      <c r="CX104" s="154"/>
      <c r="CY104" s="154"/>
      <c r="CZ104" s="154"/>
      <c r="DA104" s="154"/>
      <c r="DB104" s="154"/>
      <c r="DC104" s="154"/>
      <c r="DD104" s="154"/>
      <c r="DE104" s="154"/>
      <c r="DF104" s="154"/>
      <c r="DG104" s="154"/>
      <c r="DH104" s="154"/>
      <c r="DI104" s="154"/>
      <c r="DJ104" s="154"/>
      <c r="DK104" s="154"/>
      <c r="DL104" s="154"/>
      <c r="DM104" s="154"/>
      <c r="DN104" s="154"/>
      <c r="DO104" s="154"/>
      <c r="DP104" s="154"/>
      <c r="DQ104" s="59" t="s">
        <v>66</v>
      </c>
    </row>
    <row r="105" spans="1:16384" x14ac:dyDescent="0.2">
      <c r="A105" s="185">
        <v>114</v>
      </c>
      <c r="B105" s="9"/>
      <c r="C105" s="9"/>
      <c r="D105" s="9"/>
      <c r="E105" s="9"/>
      <c r="F105" s="13"/>
      <c r="G105" s="13" t="s">
        <v>186</v>
      </c>
      <c r="H105" s="13" t="s">
        <v>187</v>
      </c>
      <c r="I105" s="13" t="s">
        <v>193</v>
      </c>
      <c r="J105" s="13" t="s">
        <v>188</v>
      </c>
      <c r="K105" s="13" t="s">
        <v>182</v>
      </c>
      <c r="L105" s="13" t="s">
        <v>220</v>
      </c>
      <c r="M105" s="13" t="s">
        <v>189</v>
      </c>
      <c r="N105" s="13" t="s">
        <v>184</v>
      </c>
      <c r="O105" s="13" t="s">
        <v>223</v>
      </c>
      <c r="P105" s="13" t="s">
        <v>179</v>
      </c>
      <c r="Q105" s="13" t="s">
        <v>212</v>
      </c>
      <c r="R105" s="13" t="s">
        <v>211</v>
      </c>
      <c r="S105" s="13" t="s">
        <v>185</v>
      </c>
      <c r="T105" s="13" t="s">
        <v>183</v>
      </c>
      <c r="U105" s="13" t="s">
        <v>180</v>
      </c>
      <c r="V105" s="13" t="s">
        <v>219</v>
      </c>
      <c r="W105" s="13" t="s">
        <v>190</v>
      </c>
      <c r="X105" s="13" t="s">
        <v>199</v>
      </c>
      <c r="Y105" s="13" t="s">
        <v>222</v>
      </c>
      <c r="Z105" s="13" t="s">
        <v>221</v>
      </c>
      <c r="AA105" s="13" t="s">
        <v>201</v>
      </c>
      <c r="AB105" s="13" t="s">
        <v>200</v>
      </c>
      <c r="AC105" s="13" t="s">
        <v>245</v>
      </c>
      <c r="AD105" s="13" t="s">
        <v>248</v>
      </c>
      <c r="AE105" s="13" t="s">
        <v>249</v>
      </c>
      <c r="AF105" s="13" t="s">
        <v>247</v>
      </c>
      <c r="AG105" s="13" t="s">
        <v>196</v>
      </c>
      <c r="AH105" s="13" t="s">
        <v>204</v>
      </c>
      <c r="AI105" s="13" t="s">
        <v>135</v>
      </c>
      <c r="AJ105" s="13" t="s">
        <v>203</v>
      </c>
      <c r="AK105" s="13" t="s">
        <v>236</v>
      </c>
      <c r="AL105" s="13" t="s">
        <v>243</v>
      </c>
      <c r="AM105" s="13" t="s">
        <v>242</v>
      </c>
      <c r="AN105" s="13" t="s">
        <v>136</v>
      </c>
      <c r="AO105" s="13" t="s">
        <v>137</v>
      </c>
      <c r="AP105" s="13" t="s">
        <v>239</v>
      </c>
      <c r="AQ105" s="13" t="s">
        <v>246</v>
      </c>
      <c r="AR105" s="13" t="s">
        <v>231</v>
      </c>
      <c r="AS105" s="13" t="s">
        <v>202</v>
      </c>
      <c r="AT105" s="13" t="s">
        <v>235</v>
      </c>
      <c r="AU105" s="13" t="s">
        <v>244</v>
      </c>
      <c r="AV105" s="13" t="s">
        <v>253</v>
      </c>
      <c r="AW105" s="13" t="s">
        <v>237</v>
      </c>
      <c r="AX105" s="13" t="s">
        <v>138</v>
      </c>
      <c r="AY105" s="13" t="s">
        <v>251</v>
      </c>
      <c r="AZ105" s="13" t="s">
        <v>111</v>
      </c>
      <c r="BA105" s="13" t="s">
        <v>238</v>
      </c>
      <c r="BB105" s="13" t="s">
        <v>139</v>
      </c>
      <c r="BC105" s="13" t="s">
        <v>140</v>
      </c>
      <c r="BD105" s="13" t="s">
        <v>141</v>
      </c>
      <c r="BE105" s="13" t="s">
        <v>250</v>
      </c>
      <c r="BF105" s="13" t="s">
        <v>112</v>
      </c>
      <c r="BG105" s="13" t="s">
        <v>241</v>
      </c>
      <c r="BH105" s="13" t="s">
        <v>113</v>
      </c>
      <c r="BI105" s="13" t="s">
        <v>224</v>
      </c>
      <c r="BJ105" s="13" t="s">
        <v>217</v>
      </c>
      <c r="BK105" s="13" t="s">
        <v>197</v>
      </c>
      <c r="BL105" s="13" t="s">
        <v>142</v>
      </c>
      <c r="BM105" s="13" t="s">
        <v>114</v>
      </c>
      <c r="BN105" s="13" t="s">
        <v>191</v>
      </c>
      <c r="BO105" s="13" t="s">
        <v>115</v>
      </c>
      <c r="BP105" s="13" t="s">
        <v>234</v>
      </c>
      <c r="BQ105" s="13" t="s">
        <v>116</v>
      </c>
      <c r="BR105" s="13" t="s">
        <v>233</v>
      </c>
      <c r="BS105" s="13" t="s">
        <v>117</v>
      </c>
      <c r="BT105" s="13" t="s">
        <v>240</v>
      </c>
      <c r="BU105" s="13" t="s">
        <v>208</v>
      </c>
      <c r="BV105" s="13" t="s">
        <v>194</v>
      </c>
      <c r="BW105" s="13" t="s">
        <v>192</v>
      </c>
      <c r="BX105" s="13" t="s">
        <v>118</v>
      </c>
      <c r="BY105" s="13" t="s">
        <v>128</v>
      </c>
      <c r="BZ105" s="13" t="s">
        <v>129</v>
      </c>
      <c r="CA105" s="13" t="s">
        <v>143</v>
      </c>
      <c r="CB105" s="13" t="s">
        <v>144</v>
      </c>
      <c r="CC105" s="13" t="s">
        <v>145</v>
      </c>
      <c r="CD105" s="13" t="s">
        <v>146</v>
      </c>
      <c r="CE105" s="13" t="s">
        <v>123</v>
      </c>
      <c r="CF105" s="13" t="s">
        <v>124</v>
      </c>
      <c r="CG105" s="13" t="s">
        <v>125</v>
      </c>
      <c r="CH105" s="13" t="s">
        <v>126</v>
      </c>
      <c r="CI105" s="13" t="s">
        <v>106</v>
      </c>
      <c r="CJ105" s="13" t="s">
        <v>107</v>
      </c>
      <c r="CK105" s="13" t="s">
        <v>108</v>
      </c>
      <c r="CL105" s="13" t="s">
        <v>147</v>
      </c>
      <c r="CM105" s="13" t="s">
        <v>119</v>
      </c>
      <c r="CN105" s="13" t="s">
        <v>205</v>
      </c>
      <c r="CO105" s="13" t="s">
        <v>120</v>
      </c>
      <c r="CP105" s="13" t="s">
        <v>109</v>
      </c>
      <c r="CQ105" s="13" t="s">
        <v>121</v>
      </c>
      <c r="CR105" s="13" t="s">
        <v>252</v>
      </c>
      <c r="CS105" s="13" t="s">
        <v>254</v>
      </c>
      <c r="CT105" s="13" t="s">
        <v>207</v>
      </c>
      <c r="CU105" s="13" t="s">
        <v>228</v>
      </c>
      <c r="CV105" s="13" t="s">
        <v>227</v>
      </c>
      <c r="CW105" s="13" t="s">
        <v>148</v>
      </c>
      <c r="CX105" s="13" t="s">
        <v>149</v>
      </c>
      <c r="CY105" s="13" t="s">
        <v>150</v>
      </c>
      <c r="CZ105" s="13" t="s">
        <v>122</v>
      </c>
      <c r="DA105" s="13" t="s">
        <v>206</v>
      </c>
      <c r="DB105" s="13" t="s">
        <v>232</v>
      </c>
      <c r="DC105" s="13" t="s">
        <v>226</v>
      </c>
      <c r="DD105" s="13" t="s">
        <v>214</v>
      </c>
      <c r="DE105" s="13" t="s">
        <v>230</v>
      </c>
      <c r="DF105" s="13" t="s">
        <v>218</v>
      </c>
      <c r="DG105" s="13" t="s">
        <v>209</v>
      </c>
      <c r="DH105" s="13" t="s">
        <v>210</v>
      </c>
      <c r="DI105" s="13" t="s">
        <v>110</v>
      </c>
      <c r="DJ105" s="13" t="s">
        <v>181</v>
      </c>
      <c r="DK105" s="13" t="s">
        <v>198</v>
      </c>
      <c r="DL105" s="13" t="s">
        <v>216</v>
      </c>
      <c r="DM105" s="13" t="s">
        <v>195</v>
      </c>
      <c r="DN105" s="13" t="s">
        <v>213</v>
      </c>
      <c r="DO105" s="13" t="s">
        <v>229</v>
      </c>
      <c r="DP105" s="13" t="s">
        <v>215</v>
      </c>
      <c r="DQ105" s="171" t="s">
        <v>269</v>
      </c>
    </row>
    <row r="106" spans="1:16384" ht="12" x14ac:dyDescent="0.2">
      <c r="A106" s="169"/>
      <c r="B106" s="45" t="s">
        <v>186</v>
      </c>
      <c r="C106" s="17">
        <v>44656</v>
      </c>
      <c r="D106" s="49" t="s">
        <v>265</v>
      </c>
      <c r="E106" s="17" t="s">
        <v>256</v>
      </c>
      <c r="F106" s="7" t="s">
        <v>186</v>
      </c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5"/>
      <c r="BW106" s="45"/>
      <c r="BX106" s="45"/>
      <c r="BY106" s="45"/>
      <c r="BZ106" s="45"/>
      <c r="CA106" s="45"/>
      <c r="CB106" s="45"/>
      <c r="CC106" s="45"/>
      <c r="CD106" s="45"/>
      <c r="CE106" s="45"/>
      <c r="CF106" s="45"/>
      <c r="CG106" s="45"/>
      <c r="CH106" s="45"/>
      <c r="CI106" s="45"/>
      <c r="CJ106" s="45"/>
      <c r="CK106" s="45"/>
      <c r="CL106" s="45"/>
      <c r="CM106" s="45"/>
      <c r="CN106" s="45"/>
      <c r="CO106" s="45"/>
      <c r="CP106" s="45"/>
      <c r="CQ106" s="45"/>
      <c r="CR106" s="45"/>
      <c r="CS106" s="45"/>
      <c r="CT106" s="45"/>
      <c r="CU106" s="45"/>
      <c r="CV106" s="45"/>
      <c r="CW106" s="45"/>
      <c r="CX106" s="45"/>
      <c r="CY106" s="45"/>
      <c r="CZ106" s="45"/>
      <c r="DA106" s="45"/>
      <c r="DB106" s="45"/>
      <c r="DC106" s="45"/>
      <c r="DD106" s="45"/>
      <c r="DE106" s="45"/>
      <c r="DF106" s="45"/>
      <c r="DG106" s="45"/>
      <c r="DH106" s="45"/>
      <c r="DI106" s="45"/>
      <c r="DJ106" s="45"/>
      <c r="DK106" s="45"/>
      <c r="DL106" s="45"/>
      <c r="DM106" s="45"/>
      <c r="DN106" s="45"/>
      <c r="DO106" s="45"/>
      <c r="DP106" s="45"/>
      <c r="DQ106" s="172"/>
    </row>
    <row r="107" spans="1:16384" ht="12" x14ac:dyDescent="0.2">
      <c r="A107" s="169"/>
      <c r="B107" s="45" t="s">
        <v>187</v>
      </c>
      <c r="C107" s="10">
        <v>44275</v>
      </c>
      <c r="D107" s="45" t="s">
        <v>264</v>
      </c>
      <c r="E107" s="17" t="s">
        <v>256</v>
      </c>
      <c r="F107" s="7" t="s">
        <v>187</v>
      </c>
      <c r="G107" s="45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5"/>
      <c r="BW107" s="45"/>
      <c r="BX107" s="45"/>
      <c r="BY107" s="45"/>
      <c r="BZ107" s="45"/>
      <c r="CA107" s="45"/>
      <c r="CB107" s="45"/>
      <c r="CC107" s="45"/>
      <c r="CD107" s="45"/>
      <c r="CE107" s="45"/>
      <c r="CF107" s="45"/>
      <c r="CG107" s="45"/>
      <c r="CH107" s="45"/>
      <c r="CI107" s="45"/>
      <c r="CJ107" s="45"/>
      <c r="CK107" s="45"/>
      <c r="CL107" s="45"/>
      <c r="CM107" s="45"/>
      <c r="CN107" s="45"/>
      <c r="CO107" s="45"/>
      <c r="CP107" s="45"/>
      <c r="CQ107" s="45"/>
      <c r="CR107" s="45"/>
      <c r="CS107" s="45"/>
      <c r="CT107" s="45"/>
      <c r="CU107" s="45"/>
      <c r="CV107" s="45"/>
      <c r="CW107" s="45"/>
      <c r="CX107" s="45"/>
      <c r="CY107" s="45"/>
      <c r="CZ107" s="45"/>
      <c r="DA107" s="45"/>
      <c r="DB107" s="45"/>
      <c r="DC107" s="45"/>
      <c r="DD107" s="45"/>
      <c r="DE107" s="45"/>
      <c r="DF107" s="45"/>
      <c r="DG107" s="45"/>
      <c r="DH107" s="45"/>
      <c r="DI107" s="45"/>
      <c r="DJ107" s="45"/>
      <c r="DK107" s="45"/>
      <c r="DL107" s="45"/>
      <c r="DM107" s="45"/>
      <c r="DN107" s="45"/>
      <c r="DO107" s="45"/>
      <c r="DP107" s="45"/>
      <c r="DQ107" s="172"/>
    </row>
    <row r="108" spans="1:16384" ht="12" x14ac:dyDescent="0.2">
      <c r="A108" s="169"/>
      <c r="B108" s="45" t="s">
        <v>193</v>
      </c>
      <c r="C108" s="10">
        <v>44317</v>
      </c>
      <c r="D108" s="45" t="s">
        <v>263</v>
      </c>
      <c r="E108" s="17" t="s">
        <v>256</v>
      </c>
      <c r="F108" s="7" t="s">
        <v>193</v>
      </c>
      <c r="G108" s="45">
        <v>13</v>
      </c>
      <c r="H108" s="45">
        <v>13</v>
      </c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  <c r="CA108" s="45"/>
      <c r="CB108" s="45"/>
      <c r="CC108" s="45"/>
      <c r="CD108" s="45"/>
      <c r="CE108" s="45"/>
      <c r="CF108" s="45"/>
      <c r="CG108" s="45"/>
      <c r="CH108" s="45"/>
      <c r="CI108" s="45"/>
      <c r="CJ108" s="45"/>
      <c r="CK108" s="45"/>
      <c r="CL108" s="45"/>
      <c r="CM108" s="45"/>
      <c r="CN108" s="45"/>
      <c r="CO108" s="45"/>
      <c r="CP108" s="45"/>
      <c r="CQ108" s="45"/>
      <c r="CR108" s="45"/>
      <c r="CS108" s="45"/>
      <c r="CT108" s="45"/>
      <c r="CU108" s="45"/>
      <c r="CV108" s="45"/>
      <c r="CW108" s="45"/>
      <c r="CX108" s="45"/>
      <c r="CY108" s="45"/>
      <c r="CZ108" s="45"/>
      <c r="DA108" s="45"/>
      <c r="DB108" s="45"/>
      <c r="DC108" s="45"/>
      <c r="DD108" s="45"/>
      <c r="DE108" s="45"/>
      <c r="DF108" s="45"/>
      <c r="DG108" s="45"/>
      <c r="DH108" s="45"/>
      <c r="DI108" s="45"/>
      <c r="DJ108" s="45"/>
      <c r="DK108" s="45"/>
      <c r="DL108" s="45"/>
      <c r="DM108" s="45"/>
      <c r="DN108" s="45"/>
      <c r="DO108" s="45"/>
      <c r="DP108" s="45"/>
      <c r="DQ108" s="172"/>
    </row>
    <row r="109" spans="1:16384" ht="12" x14ac:dyDescent="0.2">
      <c r="A109" s="169"/>
      <c r="B109" s="45" t="s">
        <v>188</v>
      </c>
      <c r="C109" s="10">
        <v>44411</v>
      </c>
      <c r="D109" s="45" t="s">
        <v>265</v>
      </c>
      <c r="E109" s="17" t="s">
        <v>256</v>
      </c>
      <c r="F109" s="7" t="s">
        <v>188</v>
      </c>
      <c r="G109" s="45">
        <v>13</v>
      </c>
      <c r="H109" s="45">
        <v>13</v>
      </c>
      <c r="I109" s="45">
        <v>5</v>
      </c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  <c r="CU109" s="45"/>
      <c r="CV109" s="45"/>
      <c r="CW109" s="45"/>
      <c r="CX109" s="45"/>
      <c r="CY109" s="45"/>
      <c r="CZ109" s="45"/>
      <c r="DA109" s="45"/>
      <c r="DB109" s="45"/>
      <c r="DC109" s="45"/>
      <c r="DD109" s="45"/>
      <c r="DE109" s="45"/>
      <c r="DF109" s="45"/>
      <c r="DG109" s="45"/>
      <c r="DH109" s="45"/>
      <c r="DI109" s="45"/>
      <c r="DJ109" s="45"/>
      <c r="DK109" s="45"/>
      <c r="DL109" s="45"/>
      <c r="DM109" s="45"/>
      <c r="DN109" s="45"/>
      <c r="DO109" s="45"/>
      <c r="DP109" s="45"/>
      <c r="DQ109" s="172"/>
    </row>
    <row r="110" spans="1:16384" ht="12" x14ac:dyDescent="0.2">
      <c r="A110" s="169"/>
      <c r="B110" s="45" t="s">
        <v>182</v>
      </c>
      <c r="C110" s="17">
        <v>43584</v>
      </c>
      <c r="D110" s="45" t="s">
        <v>265</v>
      </c>
      <c r="E110" s="17" t="s">
        <v>258</v>
      </c>
      <c r="F110" s="7" t="s">
        <v>182</v>
      </c>
      <c r="G110" s="45">
        <v>19</v>
      </c>
      <c r="H110" s="45">
        <v>20</v>
      </c>
      <c r="I110" s="45">
        <v>16</v>
      </c>
      <c r="J110" s="45">
        <v>15</v>
      </c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5"/>
      <c r="CM110" s="45"/>
      <c r="CN110" s="45"/>
      <c r="CO110" s="45"/>
      <c r="CP110" s="45"/>
      <c r="CQ110" s="45"/>
      <c r="CR110" s="45"/>
      <c r="CS110" s="45"/>
      <c r="CT110" s="45"/>
      <c r="CU110" s="45"/>
      <c r="CV110" s="45"/>
      <c r="CW110" s="45"/>
      <c r="CX110" s="45"/>
      <c r="CY110" s="45"/>
      <c r="CZ110" s="45"/>
      <c r="DA110" s="45"/>
      <c r="DB110" s="45"/>
      <c r="DC110" s="45"/>
      <c r="DD110" s="45"/>
      <c r="DE110" s="45"/>
      <c r="DF110" s="45"/>
      <c r="DG110" s="45"/>
      <c r="DH110" s="45"/>
      <c r="DI110" s="45"/>
      <c r="DJ110" s="45"/>
      <c r="DK110" s="45"/>
      <c r="DL110" s="45"/>
      <c r="DM110" s="45"/>
      <c r="DN110" s="45"/>
      <c r="DO110" s="45"/>
      <c r="DP110" s="45"/>
      <c r="DQ110" s="172"/>
    </row>
    <row r="111" spans="1:16384" ht="12" x14ac:dyDescent="0.2">
      <c r="A111" s="169"/>
      <c r="B111" s="45" t="s">
        <v>220</v>
      </c>
      <c r="C111" s="17">
        <v>43623</v>
      </c>
      <c r="D111" s="45" t="s">
        <v>265</v>
      </c>
      <c r="E111" s="17" t="s">
        <v>258</v>
      </c>
      <c r="F111" s="7" t="s">
        <v>220</v>
      </c>
      <c r="G111" s="45">
        <v>11</v>
      </c>
      <c r="H111" s="45">
        <v>11</v>
      </c>
      <c r="I111" s="45">
        <v>5</v>
      </c>
      <c r="J111" s="45">
        <v>4</v>
      </c>
      <c r="K111" s="45">
        <v>12</v>
      </c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5"/>
      <c r="BY111" s="45"/>
      <c r="BZ111" s="45"/>
      <c r="CA111" s="45"/>
      <c r="CB111" s="45"/>
      <c r="CC111" s="45"/>
      <c r="CD111" s="45"/>
      <c r="CE111" s="45"/>
      <c r="CF111" s="45"/>
      <c r="CG111" s="45"/>
      <c r="CH111" s="45"/>
      <c r="CI111" s="45"/>
      <c r="CJ111" s="45"/>
      <c r="CK111" s="45"/>
      <c r="CL111" s="45"/>
      <c r="CM111" s="45"/>
      <c r="CN111" s="45"/>
      <c r="CO111" s="45"/>
      <c r="CP111" s="45"/>
      <c r="CQ111" s="45"/>
      <c r="CR111" s="45"/>
      <c r="CS111" s="45"/>
      <c r="CT111" s="45"/>
      <c r="CU111" s="45"/>
      <c r="CV111" s="45"/>
      <c r="CW111" s="45"/>
      <c r="CX111" s="45"/>
      <c r="CY111" s="45"/>
      <c r="CZ111" s="45"/>
      <c r="DA111" s="45"/>
      <c r="DB111" s="45"/>
      <c r="DC111" s="45"/>
      <c r="DD111" s="45"/>
      <c r="DE111" s="45"/>
      <c r="DF111" s="45"/>
      <c r="DG111" s="45"/>
      <c r="DH111" s="45"/>
      <c r="DI111" s="45"/>
      <c r="DJ111" s="45"/>
      <c r="DK111" s="45"/>
      <c r="DL111" s="45"/>
      <c r="DM111" s="45"/>
      <c r="DN111" s="45"/>
      <c r="DO111" s="45"/>
      <c r="DP111" s="45"/>
      <c r="DQ111" s="172"/>
    </row>
    <row r="112" spans="1:16384" ht="12" x14ac:dyDescent="0.2">
      <c r="A112" s="169"/>
      <c r="B112" s="45" t="s">
        <v>189</v>
      </c>
      <c r="C112" s="17">
        <v>43686</v>
      </c>
      <c r="D112" s="45" t="s">
        <v>265</v>
      </c>
      <c r="E112" s="17" t="s">
        <v>258</v>
      </c>
      <c r="F112" s="7" t="s">
        <v>189</v>
      </c>
      <c r="G112" s="45">
        <v>13</v>
      </c>
      <c r="H112" s="45">
        <v>13</v>
      </c>
      <c r="I112" s="45">
        <v>7</v>
      </c>
      <c r="J112" s="45">
        <v>6</v>
      </c>
      <c r="K112" s="45">
        <v>14</v>
      </c>
      <c r="L112" s="45">
        <v>4</v>
      </c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5"/>
      <c r="BY112" s="45"/>
      <c r="BZ112" s="45"/>
      <c r="CA112" s="45"/>
      <c r="CB112" s="45"/>
      <c r="CC112" s="45"/>
      <c r="CD112" s="45"/>
      <c r="CE112" s="45"/>
      <c r="CF112" s="45"/>
      <c r="CG112" s="45"/>
      <c r="CH112" s="45"/>
      <c r="CI112" s="45"/>
      <c r="CJ112" s="45"/>
      <c r="CK112" s="45"/>
      <c r="CL112" s="45"/>
      <c r="CM112" s="45"/>
      <c r="CN112" s="45"/>
      <c r="CO112" s="45"/>
      <c r="CP112" s="45"/>
      <c r="CQ112" s="45"/>
      <c r="CR112" s="45"/>
      <c r="CS112" s="45"/>
      <c r="CT112" s="45"/>
      <c r="CU112" s="45"/>
      <c r="CV112" s="45"/>
      <c r="CW112" s="45"/>
      <c r="CX112" s="45"/>
      <c r="CY112" s="45"/>
      <c r="CZ112" s="45"/>
      <c r="DA112" s="45"/>
      <c r="DB112" s="45"/>
      <c r="DC112" s="45"/>
      <c r="DD112" s="45"/>
      <c r="DE112" s="45"/>
      <c r="DF112" s="45"/>
      <c r="DG112" s="45"/>
      <c r="DH112" s="45"/>
      <c r="DI112" s="45"/>
      <c r="DJ112" s="45"/>
      <c r="DK112" s="45"/>
      <c r="DL112" s="45"/>
      <c r="DM112" s="45"/>
      <c r="DN112" s="45"/>
      <c r="DO112" s="45"/>
      <c r="DP112" s="45"/>
      <c r="DQ112" s="172"/>
    </row>
    <row r="113" spans="1:121" ht="12" x14ac:dyDescent="0.2">
      <c r="A113" s="169"/>
      <c r="B113" s="45" t="s">
        <v>184</v>
      </c>
      <c r="C113" s="17">
        <v>43755</v>
      </c>
      <c r="D113" s="45" t="s">
        <v>265</v>
      </c>
      <c r="E113" s="17" t="s">
        <v>258</v>
      </c>
      <c r="F113" s="7" t="s">
        <v>184</v>
      </c>
      <c r="G113" s="45">
        <v>11</v>
      </c>
      <c r="H113" s="45">
        <v>11</v>
      </c>
      <c r="I113" s="45">
        <v>3</v>
      </c>
      <c r="J113" s="45">
        <v>2</v>
      </c>
      <c r="K113" s="45">
        <v>13</v>
      </c>
      <c r="L113" s="45">
        <v>2</v>
      </c>
      <c r="M113" s="45">
        <v>4</v>
      </c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5"/>
      <c r="CM113" s="45"/>
      <c r="CN113" s="45"/>
      <c r="CO113" s="45"/>
      <c r="CP113" s="45"/>
      <c r="CQ113" s="45"/>
      <c r="CR113" s="45"/>
      <c r="CS113" s="45"/>
      <c r="CT113" s="45"/>
      <c r="CU113" s="45"/>
      <c r="CV113" s="45"/>
      <c r="CW113" s="45"/>
      <c r="CX113" s="45"/>
      <c r="CY113" s="45"/>
      <c r="CZ113" s="45"/>
      <c r="DA113" s="45"/>
      <c r="DB113" s="45"/>
      <c r="DC113" s="45"/>
      <c r="DD113" s="45"/>
      <c r="DE113" s="45"/>
      <c r="DF113" s="45"/>
      <c r="DG113" s="45"/>
      <c r="DH113" s="45"/>
      <c r="DI113" s="45"/>
      <c r="DJ113" s="45"/>
      <c r="DK113" s="45"/>
      <c r="DL113" s="45"/>
      <c r="DM113" s="45"/>
      <c r="DN113" s="45"/>
      <c r="DO113" s="45"/>
      <c r="DP113" s="45"/>
      <c r="DQ113" s="172"/>
    </row>
    <row r="114" spans="1:121" ht="12" x14ac:dyDescent="0.2">
      <c r="A114" s="169"/>
      <c r="B114" s="45" t="s">
        <v>223</v>
      </c>
      <c r="C114" s="17">
        <v>43761</v>
      </c>
      <c r="D114" s="45" t="s">
        <v>265</v>
      </c>
      <c r="E114" s="17" t="s">
        <v>258</v>
      </c>
      <c r="F114" s="7" t="s">
        <v>223</v>
      </c>
      <c r="G114" s="45">
        <v>16</v>
      </c>
      <c r="H114" s="45">
        <v>16</v>
      </c>
      <c r="I114" s="45">
        <v>9</v>
      </c>
      <c r="J114" s="45">
        <v>9</v>
      </c>
      <c r="K114" s="45">
        <v>17</v>
      </c>
      <c r="L114" s="45">
        <v>5</v>
      </c>
      <c r="M114" s="45">
        <v>9</v>
      </c>
      <c r="N114" s="45">
        <v>7</v>
      </c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5"/>
      <c r="DA114" s="45"/>
      <c r="DB114" s="45"/>
      <c r="DC114" s="45"/>
      <c r="DD114" s="45"/>
      <c r="DE114" s="45"/>
      <c r="DF114" s="45"/>
      <c r="DG114" s="45"/>
      <c r="DH114" s="45"/>
      <c r="DI114" s="45"/>
      <c r="DJ114" s="45"/>
      <c r="DK114" s="45"/>
      <c r="DL114" s="45"/>
      <c r="DM114" s="45"/>
      <c r="DN114" s="45"/>
      <c r="DO114" s="45"/>
      <c r="DP114" s="45"/>
      <c r="DQ114" s="172"/>
    </row>
    <row r="115" spans="1:121" ht="12" x14ac:dyDescent="0.2">
      <c r="A115" s="169"/>
      <c r="B115" s="45" t="s">
        <v>179</v>
      </c>
      <c r="C115" s="17">
        <v>43763</v>
      </c>
      <c r="D115" s="45" t="s">
        <v>265</v>
      </c>
      <c r="E115" s="17" t="s">
        <v>258</v>
      </c>
      <c r="F115" s="7" t="s">
        <v>179</v>
      </c>
      <c r="G115" s="45">
        <v>15</v>
      </c>
      <c r="H115" s="45">
        <v>15</v>
      </c>
      <c r="I115" s="45">
        <v>9</v>
      </c>
      <c r="J115" s="45">
        <v>8</v>
      </c>
      <c r="K115" s="45">
        <v>16</v>
      </c>
      <c r="L115" s="45">
        <v>4</v>
      </c>
      <c r="M115" s="45">
        <v>8</v>
      </c>
      <c r="N115" s="45">
        <v>6</v>
      </c>
      <c r="O115" s="45">
        <v>7</v>
      </c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  <c r="CU115" s="45"/>
      <c r="CV115" s="45"/>
      <c r="CW115" s="45"/>
      <c r="CX115" s="45"/>
      <c r="CY115" s="45"/>
      <c r="CZ115" s="45"/>
      <c r="DA115" s="45"/>
      <c r="DB115" s="45"/>
      <c r="DC115" s="45"/>
      <c r="DD115" s="45"/>
      <c r="DE115" s="45"/>
      <c r="DF115" s="45"/>
      <c r="DG115" s="45"/>
      <c r="DH115" s="45"/>
      <c r="DI115" s="45"/>
      <c r="DJ115" s="45"/>
      <c r="DK115" s="45"/>
      <c r="DL115" s="45"/>
      <c r="DM115" s="45"/>
      <c r="DN115" s="45"/>
      <c r="DO115" s="45"/>
      <c r="DP115" s="45"/>
      <c r="DQ115" s="172"/>
    </row>
    <row r="116" spans="1:121" ht="12" x14ac:dyDescent="0.2">
      <c r="A116" s="169"/>
      <c r="B116" s="45" t="s">
        <v>212</v>
      </c>
      <c r="C116" s="17">
        <v>43767</v>
      </c>
      <c r="D116" s="45" t="s">
        <v>265</v>
      </c>
      <c r="E116" s="17" t="s">
        <v>258</v>
      </c>
      <c r="F116" s="7" t="s">
        <v>212</v>
      </c>
      <c r="G116" s="45">
        <v>13</v>
      </c>
      <c r="H116" s="45">
        <v>13</v>
      </c>
      <c r="I116" s="45">
        <v>7</v>
      </c>
      <c r="J116" s="45">
        <v>6</v>
      </c>
      <c r="K116" s="45">
        <v>12</v>
      </c>
      <c r="L116" s="45">
        <v>2</v>
      </c>
      <c r="M116" s="45">
        <v>6</v>
      </c>
      <c r="N116" s="45">
        <v>4</v>
      </c>
      <c r="O116" s="45">
        <v>7</v>
      </c>
      <c r="P116" s="45">
        <v>6</v>
      </c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  <c r="CU116" s="45"/>
      <c r="CV116" s="45"/>
      <c r="CW116" s="45"/>
      <c r="CX116" s="45"/>
      <c r="CY116" s="45"/>
      <c r="CZ116" s="45"/>
      <c r="DA116" s="45"/>
      <c r="DB116" s="45"/>
      <c r="DC116" s="45"/>
      <c r="DD116" s="45"/>
      <c r="DE116" s="45"/>
      <c r="DF116" s="45"/>
      <c r="DG116" s="45"/>
      <c r="DH116" s="45"/>
      <c r="DI116" s="45"/>
      <c r="DJ116" s="45"/>
      <c r="DK116" s="45"/>
      <c r="DL116" s="45"/>
      <c r="DM116" s="45"/>
      <c r="DN116" s="45"/>
      <c r="DO116" s="45"/>
      <c r="DP116" s="45"/>
      <c r="DQ116" s="172"/>
    </row>
    <row r="117" spans="1:121" ht="12" x14ac:dyDescent="0.2">
      <c r="A117" s="169"/>
      <c r="B117" s="45" t="s">
        <v>211</v>
      </c>
      <c r="C117" s="17">
        <v>43767</v>
      </c>
      <c r="D117" s="45" t="s">
        <v>265</v>
      </c>
      <c r="E117" s="17" t="s">
        <v>258</v>
      </c>
      <c r="F117" s="7" t="s">
        <v>211</v>
      </c>
      <c r="G117" s="45">
        <v>18</v>
      </c>
      <c r="H117" s="45">
        <v>18</v>
      </c>
      <c r="I117" s="45">
        <v>12</v>
      </c>
      <c r="J117" s="45">
        <v>11</v>
      </c>
      <c r="K117" s="45">
        <v>19</v>
      </c>
      <c r="L117" s="45">
        <v>9</v>
      </c>
      <c r="M117" s="45">
        <v>11</v>
      </c>
      <c r="N117" s="45">
        <v>9</v>
      </c>
      <c r="O117" s="45">
        <v>14</v>
      </c>
      <c r="P117" s="45">
        <v>13</v>
      </c>
      <c r="Q117" s="45">
        <v>11</v>
      </c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  <c r="CU117" s="45"/>
      <c r="CV117" s="45"/>
      <c r="CW117" s="45"/>
      <c r="CX117" s="45"/>
      <c r="CY117" s="45"/>
      <c r="CZ117" s="45"/>
      <c r="DA117" s="45"/>
      <c r="DB117" s="45"/>
      <c r="DC117" s="45"/>
      <c r="DD117" s="45"/>
      <c r="DE117" s="45"/>
      <c r="DF117" s="45"/>
      <c r="DG117" s="45"/>
      <c r="DH117" s="45"/>
      <c r="DI117" s="45"/>
      <c r="DJ117" s="45"/>
      <c r="DK117" s="45"/>
      <c r="DL117" s="45"/>
      <c r="DM117" s="45"/>
      <c r="DN117" s="45"/>
      <c r="DO117" s="45"/>
      <c r="DP117" s="45"/>
      <c r="DQ117" s="172"/>
    </row>
    <row r="118" spans="1:121" ht="12" x14ac:dyDescent="0.2">
      <c r="A118" s="169"/>
      <c r="B118" s="45" t="s">
        <v>185</v>
      </c>
      <c r="C118" s="17">
        <v>43788</v>
      </c>
      <c r="D118" s="45" t="s">
        <v>265</v>
      </c>
      <c r="E118" s="17" t="s">
        <v>258</v>
      </c>
      <c r="F118" s="7" t="s">
        <v>185</v>
      </c>
      <c r="G118" s="45">
        <v>17</v>
      </c>
      <c r="H118" s="45">
        <v>17</v>
      </c>
      <c r="I118" s="45">
        <v>11</v>
      </c>
      <c r="J118" s="45">
        <v>10</v>
      </c>
      <c r="K118" s="45">
        <v>18</v>
      </c>
      <c r="L118" s="45">
        <v>8</v>
      </c>
      <c r="M118" s="45">
        <v>10</v>
      </c>
      <c r="N118" s="45">
        <v>8</v>
      </c>
      <c r="O118" s="45">
        <v>13</v>
      </c>
      <c r="P118" s="45">
        <v>12</v>
      </c>
      <c r="Q118" s="45">
        <v>10</v>
      </c>
      <c r="R118" s="45">
        <v>0</v>
      </c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  <c r="CQ118" s="45"/>
      <c r="CR118" s="45"/>
      <c r="CS118" s="45"/>
      <c r="CT118" s="45"/>
      <c r="CU118" s="45"/>
      <c r="CV118" s="45"/>
      <c r="CW118" s="45"/>
      <c r="CX118" s="45"/>
      <c r="CY118" s="45"/>
      <c r="CZ118" s="45"/>
      <c r="DA118" s="45"/>
      <c r="DB118" s="45"/>
      <c r="DC118" s="45"/>
      <c r="DD118" s="45"/>
      <c r="DE118" s="45"/>
      <c r="DF118" s="45"/>
      <c r="DG118" s="45"/>
      <c r="DH118" s="45"/>
      <c r="DI118" s="45"/>
      <c r="DJ118" s="45"/>
      <c r="DK118" s="45"/>
      <c r="DL118" s="45"/>
      <c r="DM118" s="45"/>
      <c r="DN118" s="45"/>
      <c r="DO118" s="45"/>
      <c r="DP118" s="45"/>
      <c r="DQ118" s="172"/>
    </row>
    <row r="119" spans="1:121" ht="12" x14ac:dyDescent="0.2">
      <c r="A119" s="169"/>
      <c r="B119" s="45" t="s">
        <v>183</v>
      </c>
      <c r="C119" s="17">
        <v>43801</v>
      </c>
      <c r="D119" s="45" t="s">
        <v>265</v>
      </c>
      <c r="E119" s="17" t="s">
        <v>258</v>
      </c>
      <c r="F119" s="7" t="s">
        <v>183</v>
      </c>
      <c r="G119" s="45">
        <v>14</v>
      </c>
      <c r="H119" s="45">
        <v>14</v>
      </c>
      <c r="I119" s="45">
        <v>8</v>
      </c>
      <c r="J119" s="45">
        <v>7</v>
      </c>
      <c r="K119" s="45">
        <v>15</v>
      </c>
      <c r="L119" s="45">
        <v>3</v>
      </c>
      <c r="M119" s="45">
        <v>7</v>
      </c>
      <c r="N119" s="45">
        <v>5</v>
      </c>
      <c r="O119" s="45">
        <v>6</v>
      </c>
      <c r="P119" s="45">
        <v>3</v>
      </c>
      <c r="Q119" s="45">
        <v>5</v>
      </c>
      <c r="R119" s="45">
        <v>12</v>
      </c>
      <c r="S119" s="45">
        <v>11</v>
      </c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5"/>
      <c r="CJ119" s="45"/>
      <c r="CK119" s="45"/>
      <c r="CL119" s="45"/>
      <c r="CM119" s="45"/>
      <c r="CN119" s="45"/>
      <c r="CO119" s="45"/>
      <c r="CP119" s="45"/>
      <c r="CQ119" s="45"/>
      <c r="CR119" s="45"/>
      <c r="CS119" s="45"/>
      <c r="CT119" s="45"/>
      <c r="CU119" s="45"/>
      <c r="CV119" s="45"/>
      <c r="CW119" s="45"/>
      <c r="CX119" s="45"/>
      <c r="CY119" s="45"/>
      <c r="CZ119" s="45"/>
      <c r="DA119" s="45"/>
      <c r="DB119" s="45"/>
      <c r="DC119" s="45"/>
      <c r="DD119" s="45"/>
      <c r="DE119" s="45"/>
      <c r="DF119" s="45"/>
      <c r="DG119" s="45"/>
      <c r="DH119" s="45"/>
      <c r="DI119" s="45"/>
      <c r="DJ119" s="45"/>
      <c r="DK119" s="45"/>
      <c r="DL119" s="45"/>
      <c r="DM119" s="45"/>
      <c r="DN119" s="45"/>
      <c r="DO119" s="45"/>
      <c r="DP119" s="45"/>
      <c r="DQ119" s="172"/>
    </row>
    <row r="120" spans="1:121" ht="12" x14ac:dyDescent="0.2">
      <c r="A120" s="169"/>
      <c r="B120" s="45" t="s">
        <v>180</v>
      </c>
      <c r="C120" s="17">
        <v>43502</v>
      </c>
      <c r="D120" s="45" t="s">
        <v>265</v>
      </c>
      <c r="E120" s="17" t="s">
        <v>258</v>
      </c>
      <c r="F120" s="7" t="s">
        <v>180</v>
      </c>
      <c r="G120" s="45">
        <v>16</v>
      </c>
      <c r="H120" s="45">
        <v>16</v>
      </c>
      <c r="I120" s="45">
        <v>9</v>
      </c>
      <c r="J120" s="45">
        <v>9</v>
      </c>
      <c r="K120" s="45">
        <v>17</v>
      </c>
      <c r="L120" s="45">
        <v>5</v>
      </c>
      <c r="M120" s="45">
        <v>9</v>
      </c>
      <c r="N120" s="45">
        <v>9</v>
      </c>
      <c r="O120" s="45">
        <v>0</v>
      </c>
      <c r="P120" s="45">
        <v>7</v>
      </c>
      <c r="Q120" s="45">
        <v>7</v>
      </c>
      <c r="R120" s="45">
        <v>14</v>
      </c>
      <c r="S120" s="45">
        <v>13</v>
      </c>
      <c r="T120" s="45">
        <v>7</v>
      </c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5"/>
      <c r="BW120" s="45"/>
      <c r="BX120" s="45"/>
      <c r="BY120" s="45"/>
      <c r="BZ120" s="45"/>
      <c r="CA120" s="45"/>
      <c r="CB120" s="45"/>
      <c r="CC120" s="45"/>
      <c r="CD120" s="45"/>
      <c r="CE120" s="45"/>
      <c r="CF120" s="45"/>
      <c r="CG120" s="45"/>
      <c r="CH120" s="45"/>
      <c r="CI120" s="45"/>
      <c r="CJ120" s="45"/>
      <c r="CK120" s="45"/>
      <c r="CL120" s="45"/>
      <c r="CM120" s="45"/>
      <c r="CN120" s="45"/>
      <c r="CO120" s="45"/>
      <c r="CP120" s="45"/>
      <c r="CQ120" s="45"/>
      <c r="CR120" s="45"/>
      <c r="CS120" s="45"/>
      <c r="CT120" s="45"/>
      <c r="CU120" s="45"/>
      <c r="CV120" s="45"/>
      <c r="CW120" s="45"/>
      <c r="CX120" s="45"/>
      <c r="CY120" s="45"/>
      <c r="CZ120" s="45"/>
      <c r="DA120" s="45"/>
      <c r="DB120" s="45"/>
      <c r="DC120" s="45"/>
      <c r="DD120" s="45"/>
      <c r="DE120" s="45"/>
      <c r="DF120" s="45"/>
      <c r="DG120" s="45"/>
      <c r="DH120" s="45"/>
      <c r="DI120" s="45"/>
      <c r="DJ120" s="45"/>
      <c r="DK120" s="45"/>
      <c r="DL120" s="45"/>
      <c r="DM120" s="45"/>
      <c r="DN120" s="45"/>
      <c r="DO120" s="45"/>
      <c r="DP120" s="45"/>
      <c r="DQ120" s="172"/>
    </row>
    <row r="121" spans="1:121" ht="12" x14ac:dyDescent="0.2">
      <c r="A121" s="169"/>
      <c r="B121" s="45" t="s">
        <v>219</v>
      </c>
      <c r="C121" s="17">
        <v>43600</v>
      </c>
      <c r="D121" s="45" t="s">
        <v>265</v>
      </c>
      <c r="E121" s="17" t="s">
        <v>258</v>
      </c>
      <c r="F121" s="7" t="s">
        <v>219</v>
      </c>
      <c r="G121" s="45">
        <v>12</v>
      </c>
      <c r="H121" s="45">
        <v>12</v>
      </c>
      <c r="I121" s="45">
        <v>6</v>
      </c>
      <c r="J121" s="45">
        <v>5</v>
      </c>
      <c r="K121" s="45">
        <v>13</v>
      </c>
      <c r="L121" s="45">
        <v>1</v>
      </c>
      <c r="M121" s="45">
        <v>5</v>
      </c>
      <c r="N121" s="45">
        <v>3</v>
      </c>
      <c r="O121" s="45">
        <v>6</v>
      </c>
      <c r="P121" s="45">
        <v>5</v>
      </c>
      <c r="Q121" s="45">
        <v>3</v>
      </c>
      <c r="R121" s="45">
        <v>10</v>
      </c>
      <c r="S121" s="45">
        <v>9</v>
      </c>
      <c r="T121" s="45">
        <v>4</v>
      </c>
      <c r="U121" s="45">
        <v>6</v>
      </c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  <c r="CA121" s="45"/>
      <c r="CB121" s="45"/>
      <c r="CC121" s="45"/>
      <c r="CD121" s="45"/>
      <c r="CE121" s="45"/>
      <c r="CF121" s="45"/>
      <c r="CG121" s="45"/>
      <c r="CH121" s="45"/>
      <c r="CI121" s="45"/>
      <c r="CJ121" s="45"/>
      <c r="CK121" s="45"/>
      <c r="CL121" s="45"/>
      <c r="CM121" s="45"/>
      <c r="CN121" s="45"/>
      <c r="CO121" s="45"/>
      <c r="CP121" s="45"/>
      <c r="CQ121" s="45"/>
      <c r="CR121" s="45"/>
      <c r="CS121" s="45"/>
      <c r="CT121" s="45"/>
      <c r="CU121" s="45"/>
      <c r="CV121" s="45"/>
      <c r="CW121" s="45"/>
      <c r="CX121" s="45"/>
      <c r="CY121" s="45"/>
      <c r="CZ121" s="45"/>
      <c r="DA121" s="45"/>
      <c r="DB121" s="45"/>
      <c r="DC121" s="45"/>
      <c r="DD121" s="45"/>
      <c r="DE121" s="45"/>
      <c r="DF121" s="45"/>
      <c r="DG121" s="45"/>
      <c r="DH121" s="45"/>
      <c r="DI121" s="45"/>
      <c r="DJ121" s="45"/>
      <c r="DK121" s="45"/>
      <c r="DL121" s="45"/>
      <c r="DM121" s="45"/>
      <c r="DN121" s="45"/>
      <c r="DO121" s="45"/>
      <c r="DP121" s="45"/>
      <c r="DQ121" s="172"/>
    </row>
    <row r="122" spans="1:121" ht="12" x14ac:dyDescent="0.2">
      <c r="A122" s="169"/>
      <c r="B122" s="45" t="s">
        <v>190</v>
      </c>
      <c r="C122" s="17">
        <v>43601</v>
      </c>
      <c r="D122" s="45" t="s">
        <v>265</v>
      </c>
      <c r="E122" s="17" t="s">
        <v>258</v>
      </c>
      <c r="F122" s="7" t="s">
        <v>190</v>
      </c>
      <c r="G122" s="45">
        <v>13</v>
      </c>
      <c r="H122" s="45">
        <v>13</v>
      </c>
      <c r="I122" s="45">
        <v>7</v>
      </c>
      <c r="J122" s="45">
        <v>6</v>
      </c>
      <c r="K122" s="45">
        <v>14</v>
      </c>
      <c r="L122" s="45">
        <v>4</v>
      </c>
      <c r="M122" s="45">
        <v>0</v>
      </c>
      <c r="N122" s="45">
        <v>4</v>
      </c>
      <c r="O122" s="45">
        <v>9</v>
      </c>
      <c r="P122" s="45">
        <v>8</v>
      </c>
      <c r="Q122" s="45">
        <v>6</v>
      </c>
      <c r="R122" s="45">
        <v>11</v>
      </c>
      <c r="S122" s="45">
        <v>10</v>
      </c>
      <c r="T122" s="45">
        <v>7</v>
      </c>
      <c r="U122" s="45">
        <v>9</v>
      </c>
      <c r="V122" s="45">
        <v>5</v>
      </c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  <c r="CH122" s="45"/>
      <c r="CI122" s="45"/>
      <c r="CJ122" s="45"/>
      <c r="CK122" s="45"/>
      <c r="CL122" s="45"/>
      <c r="CM122" s="45"/>
      <c r="CN122" s="45"/>
      <c r="CO122" s="45"/>
      <c r="CP122" s="45"/>
      <c r="CQ122" s="45"/>
      <c r="CR122" s="45"/>
      <c r="CS122" s="45"/>
      <c r="CT122" s="45"/>
      <c r="CU122" s="45"/>
      <c r="CV122" s="45"/>
      <c r="CW122" s="45"/>
      <c r="CX122" s="45"/>
      <c r="CY122" s="45"/>
      <c r="CZ122" s="45"/>
      <c r="DA122" s="45"/>
      <c r="DB122" s="45"/>
      <c r="DC122" s="45"/>
      <c r="DD122" s="45"/>
      <c r="DE122" s="45"/>
      <c r="DF122" s="45"/>
      <c r="DG122" s="45"/>
      <c r="DH122" s="45"/>
      <c r="DI122" s="45"/>
      <c r="DJ122" s="45"/>
      <c r="DK122" s="45"/>
      <c r="DL122" s="45"/>
      <c r="DM122" s="45"/>
      <c r="DN122" s="45"/>
      <c r="DO122" s="45"/>
      <c r="DP122" s="45"/>
      <c r="DQ122" s="172"/>
    </row>
    <row r="123" spans="1:121" ht="12" x14ac:dyDescent="0.2">
      <c r="A123" s="169"/>
      <c r="B123" s="45" t="s">
        <v>199</v>
      </c>
      <c r="C123" s="17">
        <v>43608</v>
      </c>
      <c r="D123" s="45" t="s">
        <v>265</v>
      </c>
      <c r="E123" s="17" t="s">
        <v>258</v>
      </c>
      <c r="F123" s="7" t="s">
        <v>199</v>
      </c>
      <c r="G123" s="45">
        <v>12</v>
      </c>
      <c r="H123" s="45">
        <v>12</v>
      </c>
      <c r="I123" s="45">
        <v>4</v>
      </c>
      <c r="J123" s="45">
        <v>3</v>
      </c>
      <c r="K123" s="45">
        <v>13</v>
      </c>
      <c r="L123" s="45">
        <v>3</v>
      </c>
      <c r="M123" s="45">
        <v>5</v>
      </c>
      <c r="N123" s="45">
        <v>1</v>
      </c>
      <c r="O123" s="45">
        <v>7</v>
      </c>
      <c r="P123" s="45">
        <v>7</v>
      </c>
      <c r="Q123" s="45">
        <v>5</v>
      </c>
      <c r="R123" s="45">
        <v>10</v>
      </c>
      <c r="S123" s="45">
        <v>9</v>
      </c>
      <c r="T123" s="45">
        <v>6</v>
      </c>
      <c r="U123" s="45">
        <v>7</v>
      </c>
      <c r="V123" s="45">
        <v>4</v>
      </c>
      <c r="W123" s="45">
        <v>5</v>
      </c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5"/>
      <c r="BX123" s="45"/>
      <c r="BY123" s="45"/>
      <c r="BZ123" s="45"/>
      <c r="CA123" s="45"/>
      <c r="CB123" s="45"/>
      <c r="CC123" s="45"/>
      <c r="CD123" s="45"/>
      <c r="CE123" s="45"/>
      <c r="CF123" s="45"/>
      <c r="CG123" s="45"/>
      <c r="CH123" s="45"/>
      <c r="CI123" s="45"/>
      <c r="CJ123" s="45"/>
      <c r="CK123" s="45"/>
      <c r="CL123" s="45"/>
      <c r="CM123" s="45"/>
      <c r="CN123" s="45"/>
      <c r="CO123" s="45"/>
      <c r="CP123" s="45"/>
      <c r="CQ123" s="45"/>
      <c r="CR123" s="45"/>
      <c r="CS123" s="45"/>
      <c r="CT123" s="45"/>
      <c r="CU123" s="45"/>
      <c r="CV123" s="45"/>
      <c r="CW123" s="45"/>
      <c r="CX123" s="45"/>
      <c r="CY123" s="45"/>
      <c r="CZ123" s="45"/>
      <c r="DA123" s="45"/>
      <c r="DB123" s="45"/>
      <c r="DC123" s="45"/>
      <c r="DD123" s="45"/>
      <c r="DE123" s="45"/>
      <c r="DF123" s="45"/>
      <c r="DG123" s="45"/>
      <c r="DH123" s="45"/>
      <c r="DI123" s="45"/>
      <c r="DJ123" s="45"/>
      <c r="DK123" s="45"/>
      <c r="DL123" s="45"/>
      <c r="DM123" s="45"/>
      <c r="DN123" s="45"/>
      <c r="DO123" s="45"/>
      <c r="DP123" s="45"/>
      <c r="DQ123" s="172"/>
    </row>
    <row r="124" spans="1:121" ht="12" x14ac:dyDescent="0.2">
      <c r="A124" s="169"/>
      <c r="B124" s="45" t="s">
        <v>222</v>
      </c>
      <c r="C124" s="17">
        <v>43661</v>
      </c>
      <c r="D124" s="45" t="s">
        <v>265</v>
      </c>
      <c r="E124" s="17" t="s">
        <v>258</v>
      </c>
      <c r="F124" s="7" t="s">
        <v>222</v>
      </c>
      <c r="G124" s="45">
        <v>11</v>
      </c>
      <c r="H124" s="45">
        <v>11</v>
      </c>
      <c r="I124" s="45">
        <v>4</v>
      </c>
      <c r="J124" s="45">
        <v>3</v>
      </c>
      <c r="K124" s="45">
        <v>13</v>
      </c>
      <c r="L124" s="45">
        <v>2</v>
      </c>
      <c r="M124" s="45">
        <v>4</v>
      </c>
      <c r="N124" s="45">
        <v>2</v>
      </c>
      <c r="O124" s="45">
        <v>8</v>
      </c>
      <c r="P124" s="45">
        <v>6</v>
      </c>
      <c r="Q124" s="45">
        <v>4</v>
      </c>
      <c r="R124" s="45">
        <v>9</v>
      </c>
      <c r="S124" s="45">
        <v>8</v>
      </c>
      <c r="T124" s="45">
        <v>5</v>
      </c>
      <c r="U124" s="45">
        <v>8</v>
      </c>
      <c r="V124" s="45">
        <v>3</v>
      </c>
      <c r="W124" s="45">
        <v>4</v>
      </c>
      <c r="X124" s="45">
        <v>3</v>
      </c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5"/>
      <c r="BW124" s="45"/>
      <c r="BX124" s="45"/>
      <c r="BY124" s="45"/>
      <c r="BZ124" s="45"/>
      <c r="CA124" s="45"/>
      <c r="CB124" s="45"/>
      <c r="CC124" s="45"/>
      <c r="CD124" s="45"/>
      <c r="CE124" s="45"/>
      <c r="CF124" s="45"/>
      <c r="CG124" s="45"/>
      <c r="CH124" s="45"/>
      <c r="CI124" s="45"/>
      <c r="CJ124" s="45"/>
      <c r="CK124" s="45"/>
      <c r="CL124" s="45"/>
      <c r="CM124" s="45"/>
      <c r="CN124" s="45"/>
      <c r="CO124" s="45"/>
      <c r="CP124" s="45"/>
      <c r="CQ124" s="45"/>
      <c r="CR124" s="45"/>
      <c r="CS124" s="45"/>
      <c r="CT124" s="45"/>
      <c r="CU124" s="45"/>
      <c r="CV124" s="45"/>
      <c r="CW124" s="45"/>
      <c r="CX124" s="45"/>
      <c r="CY124" s="45"/>
      <c r="CZ124" s="45"/>
      <c r="DA124" s="45"/>
      <c r="DB124" s="45"/>
      <c r="DC124" s="45"/>
      <c r="DD124" s="45"/>
      <c r="DE124" s="45"/>
      <c r="DF124" s="45"/>
      <c r="DG124" s="45"/>
      <c r="DH124" s="45"/>
      <c r="DI124" s="45"/>
      <c r="DJ124" s="45"/>
      <c r="DK124" s="45"/>
      <c r="DL124" s="45"/>
      <c r="DM124" s="45"/>
      <c r="DN124" s="45"/>
      <c r="DO124" s="45"/>
      <c r="DP124" s="45"/>
      <c r="DQ124" s="172"/>
    </row>
    <row r="125" spans="1:121" ht="12" x14ac:dyDescent="0.2">
      <c r="A125" s="169"/>
      <c r="B125" s="45" t="s">
        <v>221</v>
      </c>
      <c r="C125" s="17">
        <v>43798</v>
      </c>
      <c r="D125" s="45" t="s">
        <v>265</v>
      </c>
      <c r="E125" s="17" t="s">
        <v>258</v>
      </c>
      <c r="F125" s="7" t="s">
        <v>221</v>
      </c>
      <c r="G125" s="45">
        <v>14</v>
      </c>
      <c r="H125" s="45">
        <v>14</v>
      </c>
      <c r="I125" s="45">
        <v>8</v>
      </c>
      <c r="J125" s="45">
        <v>7</v>
      </c>
      <c r="K125" s="45">
        <v>15</v>
      </c>
      <c r="L125" s="45">
        <v>3</v>
      </c>
      <c r="M125" s="45">
        <v>7</v>
      </c>
      <c r="N125" s="45">
        <v>5</v>
      </c>
      <c r="O125" s="45">
        <v>6</v>
      </c>
      <c r="P125" s="45">
        <v>1</v>
      </c>
      <c r="Q125" s="45">
        <v>5</v>
      </c>
      <c r="R125" s="45">
        <v>12</v>
      </c>
      <c r="S125" s="45">
        <v>11</v>
      </c>
      <c r="T125" s="45">
        <v>2</v>
      </c>
      <c r="U125" s="45">
        <v>6</v>
      </c>
      <c r="V125" s="45">
        <v>4</v>
      </c>
      <c r="W125" s="45">
        <v>7</v>
      </c>
      <c r="X125" s="45">
        <v>6</v>
      </c>
      <c r="Y125" s="45">
        <v>5</v>
      </c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5"/>
      <c r="BW125" s="45"/>
      <c r="BX125" s="45"/>
      <c r="BY125" s="45"/>
      <c r="BZ125" s="45"/>
      <c r="CA125" s="45"/>
      <c r="CB125" s="45"/>
      <c r="CC125" s="45"/>
      <c r="CD125" s="45"/>
      <c r="CE125" s="45"/>
      <c r="CF125" s="45"/>
      <c r="CG125" s="45"/>
      <c r="CH125" s="45"/>
      <c r="CI125" s="45"/>
      <c r="CJ125" s="45"/>
      <c r="CK125" s="45"/>
      <c r="CL125" s="45"/>
      <c r="CM125" s="45"/>
      <c r="CN125" s="45"/>
      <c r="CO125" s="45"/>
      <c r="CP125" s="45"/>
      <c r="CQ125" s="45"/>
      <c r="CR125" s="45"/>
      <c r="CS125" s="45"/>
      <c r="CT125" s="45"/>
      <c r="CU125" s="45"/>
      <c r="CV125" s="45"/>
      <c r="CW125" s="45"/>
      <c r="CX125" s="45"/>
      <c r="CY125" s="45"/>
      <c r="CZ125" s="45"/>
      <c r="DA125" s="45"/>
      <c r="DB125" s="45"/>
      <c r="DC125" s="45"/>
      <c r="DD125" s="45"/>
      <c r="DE125" s="45"/>
      <c r="DF125" s="45"/>
      <c r="DG125" s="45"/>
      <c r="DH125" s="45"/>
      <c r="DI125" s="45"/>
      <c r="DJ125" s="45"/>
      <c r="DK125" s="45"/>
      <c r="DL125" s="45"/>
      <c r="DM125" s="45"/>
      <c r="DN125" s="45"/>
      <c r="DO125" s="45"/>
      <c r="DP125" s="45"/>
      <c r="DQ125" s="172"/>
    </row>
    <row r="126" spans="1:121" ht="12" x14ac:dyDescent="0.2">
      <c r="A126" s="169"/>
      <c r="B126" s="45" t="s">
        <v>201</v>
      </c>
      <c r="C126" s="11">
        <v>43591</v>
      </c>
      <c r="D126" s="45" t="s">
        <v>266</v>
      </c>
      <c r="E126" s="17" t="s">
        <v>260</v>
      </c>
      <c r="F126" s="7" t="s">
        <v>201</v>
      </c>
      <c r="G126" s="45">
        <v>18</v>
      </c>
      <c r="H126" s="45">
        <v>18</v>
      </c>
      <c r="I126" s="45">
        <v>12</v>
      </c>
      <c r="J126" s="45">
        <v>11</v>
      </c>
      <c r="K126" s="45">
        <v>19</v>
      </c>
      <c r="L126" s="45">
        <v>7</v>
      </c>
      <c r="M126" s="45">
        <v>11</v>
      </c>
      <c r="N126" s="45">
        <v>9</v>
      </c>
      <c r="O126" s="45">
        <v>10</v>
      </c>
      <c r="P126" s="45">
        <v>3</v>
      </c>
      <c r="Q126" s="45">
        <v>9</v>
      </c>
      <c r="R126" s="45">
        <v>16</v>
      </c>
      <c r="S126" s="45">
        <v>15</v>
      </c>
      <c r="T126" s="45">
        <v>6</v>
      </c>
      <c r="U126" s="45">
        <v>10</v>
      </c>
      <c r="V126" s="45">
        <v>8</v>
      </c>
      <c r="W126" s="45">
        <v>11</v>
      </c>
      <c r="X126" s="45">
        <v>10</v>
      </c>
      <c r="Y126" s="45">
        <v>9</v>
      </c>
      <c r="Z126" s="45">
        <v>4</v>
      </c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  <c r="CA126" s="45"/>
      <c r="CB126" s="45"/>
      <c r="CC126" s="45"/>
      <c r="CD126" s="45"/>
      <c r="CE126" s="45"/>
      <c r="CF126" s="45"/>
      <c r="CG126" s="45"/>
      <c r="CH126" s="45"/>
      <c r="CI126" s="45"/>
      <c r="CJ126" s="45"/>
      <c r="CK126" s="45"/>
      <c r="CL126" s="45"/>
      <c r="CM126" s="45"/>
      <c r="CN126" s="45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5"/>
      <c r="DB126" s="45"/>
      <c r="DC126" s="45"/>
      <c r="DD126" s="45"/>
      <c r="DE126" s="45"/>
      <c r="DF126" s="45"/>
      <c r="DG126" s="45"/>
      <c r="DH126" s="45"/>
      <c r="DI126" s="45"/>
      <c r="DJ126" s="45"/>
      <c r="DK126" s="45"/>
      <c r="DL126" s="45"/>
      <c r="DM126" s="45"/>
      <c r="DN126" s="45"/>
      <c r="DO126" s="45"/>
      <c r="DP126" s="45"/>
      <c r="DQ126" s="172"/>
    </row>
    <row r="127" spans="1:121" ht="12" x14ac:dyDescent="0.2">
      <c r="A127" s="169"/>
      <c r="B127" s="45" t="s">
        <v>200</v>
      </c>
      <c r="C127" s="11">
        <v>43740</v>
      </c>
      <c r="D127" s="45" t="s">
        <v>265</v>
      </c>
      <c r="E127" s="17" t="s">
        <v>260</v>
      </c>
      <c r="F127" s="7" t="s">
        <v>200</v>
      </c>
      <c r="G127" s="45">
        <v>12</v>
      </c>
      <c r="H127" s="45">
        <v>12</v>
      </c>
      <c r="I127" s="45">
        <v>6</v>
      </c>
      <c r="J127" s="45">
        <v>5</v>
      </c>
      <c r="K127" s="45">
        <v>13</v>
      </c>
      <c r="L127" s="45">
        <v>3</v>
      </c>
      <c r="M127" s="45">
        <v>5</v>
      </c>
      <c r="N127" s="45">
        <v>3</v>
      </c>
      <c r="O127" s="45">
        <v>7</v>
      </c>
      <c r="P127" s="45">
        <v>7</v>
      </c>
      <c r="Q127" s="45">
        <v>5</v>
      </c>
      <c r="R127" s="45">
        <v>10</v>
      </c>
      <c r="S127" s="45">
        <v>9</v>
      </c>
      <c r="T127" s="45">
        <v>6</v>
      </c>
      <c r="U127" s="45">
        <v>7</v>
      </c>
      <c r="V127" s="45">
        <v>4</v>
      </c>
      <c r="W127" s="45">
        <v>5</v>
      </c>
      <c r="X127" s="45">
        <v>4</v>
      </c>
      <c r="Y127" s="45">
        <v>3</v>
      </c>
      <c r="Z127" s="45">
        <v>6</v>
      </c>
      <c r="AA127" s="45">
        <v>10</v>
      </c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5"/>
      <c r="CM127" s="45"/>
      <c r="CN127" s="45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5"/>
      <c r="DA127" s="45"/>
      <c r="DB127" s="45"/>
      <c r="DC127" s="45"/>
      <c r="DD127" s="45"/>
      <c r="DE127" s="45"/>
      <c r="DF127" s="45"/>
      <c r="DG127" s="45"/>
      <c r="DH127" s="45"/>
      <c r="DI127" s="45"/>
      <c r="DJ127" s="45"/>
      <c r="DK127" s="45"/>
      <c r="DL127" s="45"/>
      <c r="DM127" s="45"/>
      <c r="DN127" s="45"/>
      <c r="DO127" s="45"/>
      <c r="DP127" s="45"/>
      <c r="DQ127" s="172"/>
    </row>
    <row r="128" spans="1:121" ht="12" x14ac:dyDescent="0.2">
      <c r="A128" s="169"/>
      <c r="B128" s="45" t="s">
        <v>245</v>
      </c>
      <c r="C128" s="11">
        <v>43740</v>
      </c>
      <c r="D128" s="45" t="s">
        <v>265</v>
      </c>
      <c r="E128" s="17" t="s">
        <v>260</v>
      </c>
      <c r="F128" s="7" t="s">
        <v>245</v>
      </c>
      <c r="G128" s="45">
        <v>11</v>
      </c>
      <c r="H128" s="45">
        <v>11</v>
      </c>
      <c r="I128" s="45">
        <v>5</v>
      </c>
      <c r="J128" s="45">
        <v>4</v>
      </c>
      <c r="K128" s="45">
        <v>12</v>
      </c>
      <c r="L128" s="45">
        <v>2</v>
      </c>
      <c r="M128" s="45">
        <v>4</v>
      </c>
      <c r="N128" s="45">
        <v>2</v>
      </c>
      <c r="O128" s="45">
        <v>6</v>
      </c>
      <c r="P128" s="45">
        <v>6</v>
      </c>
      <c r="Q128" s="45">
        <v>4</v>
      </c>
      <c r="R128" s="45">
        <v>9</v>
      </c>
      <c r="S128" s="45">
        <v>8</v>
      </c>
      <c r="T128" s="45">
        <v>5</v>
      </c>
      <c r="U128" s="45">
        <v>6</v>
      </c>
      <c r="V128" s="45">
        <v>3</v>
      </c>
      <c r="W128" s="45">
        <v>4</v>
      </c>
      <c r="X128" s="45">
        <v>3</v>
      </c>
      <c r="Y128" s="45">
        <v>2</v>
      </c>
      <c r="Z128" s="45">
        <v>5</v>
      </c>
      <c r="AA128" s="45">
        <v>9</v>
      </c>
      <c r="AB128" s="45">
        <v>1</v>
      </c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5"/>
      <c r="BX128" s="45"/>
      <c r="BY128" s="45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5"/>
      <c r="CM128" s="45"/>
      <c r="CN128" s="45"/>
      <c r="CO128" s="45"/>
      <c r="CP128" s="45"/>
      <c r="CQ128" s="45"/>
      <c r="CR128" s="45"/>
      <c r="CS128" s="45"/>
      <c r="CT128" s="45"/>
      <c r="CU128" s="45"/>
      <c r="CV128" s="45"/>
      <c r="CW128" s="45"/>
      <c r="CX128" s="45"/>
      <c r="CY128" s="45"/>
      <c r="CZ128" s="45"/>
      <c r="DA128" s="45"/>
      <c r="DB128" s="45"/>
      <c r="DC128" s="45"/>
      <c r="DD128" s="45"/>
      <c r="DE128" s="45"/>
      <c r="DF128" s="45"/>
      <c r="DG128" s="45"/>
      <c r="DH128" s="45"/>
      <c r="DI128" s="45"/>
      <c r="DJ128" s="45"/>
      <c r="DK128" s="45"/>
      <c r="DL128" s="45"/>
      <c r="DM128" s="45"/>
      <c r="DN128" s="45"/>
      <c r="DO128" s="45"/>
      <c r="DP128" s="45"/>
      <c r="DQ128" s="172"/>
    </row>
    <row r="129" spans="1:121" ht="12" x14ac:dyDescent="0.2">
      <c r="A129" s="169"/>
      <c r="B129" s="45" t="s">
        <v>248</v>
      </c>
      <c r="C129" s="11">
        <v>43739</v>
      </c>
      <c r="D129" s="45" t="s">
        <v>265</v>
      </c>
      <c r="E129" s="17" t="s">
        <v>260</v>
      </c>
      <c r="F129" s="7" t="s">
        <v>248</v>
      </c>
      <c r="G129" s="45">
        <v>12</v>
      </c>
      <c r="H129" s="45">
        <v>12</v>
      </c>
      <c r="I129" s="45">
        <v>10</v>
      </c>
      <c r="J129" s="45">
        <v>9</v>
      </c>
      <c r="K129" s="45">
        <v>14</v>
      </c>
      <c r="L129" s="45">
        <v>5</v>
      </c>
      <c r="M129" s="45">
        <v>7</v>
      </c>
      <c r="N129" s="45">
        <v>7</v>
      </c>
      <c r="O129" s="45">
        <v>10</v>
      </c>
      <c r="P129" s="45">
        <v>9</v>
      </c>
      <c r="Q129" s="45">
        <v>7</v>
      </c>
      <c r="R129" s="45">
        <v>12</v>
      </c>
      <c r="S129" s="45">
        <v>11</v>
      </c>
      <c r="T129" s="45">
        <v>8</v>
      </c>
      <c r="U129" s="45">
        <v>10</v>
      </c>
      <c r="V129" s="45">
        <v>6</v>
      </c>
      <c r="W129" s="45">
        <v>7</v>
      </c>
      <c r="X129" s="45">
        <v>8</v>
      </c>
      <c r="Y129" s="45">
        <v>7</v>
      </c>
      <c r="Z129" s="45">
        <v>8</v>
      </c>
      <c r="AA129" s="45">
        <v>12</v>
      </c>
      <c r="AB129" s="45">
        <v>8</v>
      </c>
      <c r="AC129" s="45">
        <v>7</v>
      </c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  <c r="CA129" s="45"/>
      <c r="CB129" s="45"/>
      <c r="CC129" s="45"/>
      <c r="CD129" s="45"/>
      <c r="CE129" s="45"/>
      <c r="CF129" s="45"/>
      <c r="CG129" s="45"/>
      <c r="CH129" s="45"/>
      <c r="CI129" s="45"/>
      <c r="CJ129" s="45"/>
      <c r="CK129" s="45"/>
      <c r="CL129" s="45"/>
      <c r="CM129" s="45"/>
      <c r="CN129" s="45"/>
      <c r="CO129" s="45"/>
      <c r="CP129" s="45"/>
      <c r="CQ129" s="45"/>
      <c r="CR129" s="45"/>
      <c r="CS129" s="45"/>
      <c r="CT129" s="45"/>
      <c r="CU129" s="45"/>
      <c r="CV129" s="45"/>
      <c r="CW129" s="45"/>
      <c r="CX129" s="45"/>
      <c r="CY129" s="45"/>
      <c r="CZ129" s="45"/>
      <c r="DA129" s="45"/>
      <c r="DB129" s="45"/>
      <c r="DC129" s="45"/>
      <c r="DD129" s="45"/>
      <c r="DE129" s="45"/>
      <c r="DF129" s="45"/>
      <c r="DG129" s="45"/>
      <c r="DH129" s="45"/>
      <c r="DI129" s="45"/>
      <c r="DJ129" s="45"/>
      <c r="DK129" s="45"/>
      <c r="DL129" s="45"/>
      <c r="DM129" s="45"/>
      <c r="DN129" s="45"/>
      <c r="DO129" s="45"/>
      <c r="DP129" s="45"/>
      <c r="DQ129" s="172"/>
    </row>
    <row r="130" spans="1:121" ht="12" x14ac:dyDescent="0.2">
      <c r="A130" s="169"/>
      <c r="B130" s="45" t="s">
        <v>249</v>
      </c>
      <c r="C130" s="11">
        <v>43746</v>
      </c>
      <c r="D130" s="45" t="s">
        <v>265</v>
      </c>
      <c r="E130" s="17" t="s">
        <v>260</v>
      </c>
      <c r="F130" s="7" t="s">
        <v>249</v>
      </c>
      <c r="G130" s="45">
        <v>13</v>
      </c>
      <c r="H130" s="45">
        <v>13</v>
      </c>
      <c r="I130" s="45">
        <v>7</v>
      </c>
      <c r="J130" s="45">
        <v>6</v>
      </c>
      <c r="K130" s="45">
        <v>15</v>
      </c>
      <c r="L130" s="45">
        <v>4</v>
      </c>
      <c r="M130" s="45">
        <v>6</v>
      </c>
      <c r="N130" s="45">
        <v>4</v>
      </c>
      <c r="O130" s="45">
        <v>9</v>
      </c>
      <c r="P130" s="45">
        <v>8</v>
      </c>
      <c r="Q130" s="45">
        <v>6</v>
      </c>
      <c r="R130" s="45">
        <v>11</v>
      </c>
      <c r="S130" s="45">
        <v>10</v>
      </c>
      <c r="T130" s="45">
        <v>7</v>
      </c>
      <c r="U130" s="45">
        <v>9</v>
      </c>
      <c r="V130" s="45">
        <v>5</v>
      </c>
      <c r="W130" s="45">
        <v>6</v>
      </c>
      <c r="X130" s="45">
        <v>5</v>
      </c>
      <c r="Y130" s="45">
        <v>4</v>
      </c>
      <c r="Z130" s="45">
        <v>7</v>
      </c>
      <c r="AA130" s="45">
        <v>11</v>
      </c>
      <c r="AB130" s="45">
        <v>5</v>
      </c>
      <c r="AC130" s="45">
        <v>4</v>
      </c>
      <c r="AD130" s="45">
        <v>9</v>
      </c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  <c r="CA130" s="45"/>
      <c r="CB130" s="45"/>
      <c r="CC130" s="45"/>
      <c r="CD130" s="45"/>
      <c r="CE130" s="45"/>
      <c r="CF130" s="45"/>
      <c r="CG130" s="45"/>
      <c r="CH130" s="45"/>
      <c r="CI130" s="45"/>
      <c r="CJ130" s="45"/>
      <c r="CK130" s="45"/>
      <c r="CL130" s="45"/>
      <c r="CM130" s="45"/>
      <c r="CN130" s="45"/>
      <c r="CO130" s="45"/>
      <c r="CP130" s="45"/>
      <c r="CQ130" s="45"/>
      <c r="CR130" s="45"/>
      <c r="CS130" s="45"/>
      <c r="CT130" s="45"/>
      <c r="CU130" s="45"/>
      <c r="CV130" s="45"/>
      <c r="CW130" s="45"/>
      <c r="CX130" s="45"/>
      <c r="CY130" s="45"/>
      <c r="CZ130" s="45"/>
      <c r="DA130" s="45"/>
      <c r="DB130" s="45"/>
      <c r="DC130" s="45"/>
      <c r="DD130" s="45"/>
      <c r="DE130" s="45"/>
      <c r="DF130" s="45"/>
      <c r="DG130" s="45"/>
      <c r="DH130" s="45"/>
      <c r="DI130" s="45"/>
      <c r="DJ130" s="45"/>
      <c r="DK130" s="45"/>
      <c r="DL130" s="45"/>
      <c r="DM130" s="45"/>
      <c r="DN130" s="45"/>
      <c r="DO130" s="45"/>
      <c r="DP130" s="45"/>
      <c r="DQ130" s="172"/>
    </row>
    <row r="131" spans="1:121" ht="12" x14ac:dyDescent="0.2">
      <c r="A131" s="169"/>
      <c r="B131" s="45" t="s">
        <v>247</v>
      </c>
      <c r="C131" s="11">
        <v>43751</v>
      </c>
      <c r="D131" s="45" t="s">
        <v>265</v>
      </c>
      <c r="E131" s="17" t="s">
        <v>260</v>
      </c>
      <c r="F131" s="7" t="s">
        <v>247</v>
      </c>
      <c r="G131" s="45">
        <v>13</v>
      </c>
      <c r="H131" s="45">
        <v>13</v>
      </c>
      <c r="I131" s="45">
        <v>7</v>
      </c>
      <c r="J131" s="45">
        <v>6</v>
      </c>
      <c r="K131" s="45">
        <v>15</v>
      </c>
      <c r="L131" s="45">
        <v>4</v>
      </c>
      <c r="M131" s="45">
        <v>6</v>
      </c>
      <c r="N131" s="45">
        <v>4</v>
      </c>
      <c r="O131" s="45">
        <v>9</v>
      </c>
      <c r="P131" s="45">
        <v>8</v>
      </c>
      <c r="Q131" s="45">
        <v>6</v>
      </c>
      <c r="R131" s="45">
        <v>11</v>
      </c>
      <c r="S131" s="45">
        <v>10</v>
      </c>
      <c r="T131" s="45">
        <v>7</v>
      </c>
      <c r="U131" s="45">
        <v>9</v>
      </c>
      <c r="V131" s="45">
        <v>5</v>
      </c>
      <c r="W131" s="45">
        <v>6</v>
      </c>
      <c r="X131" s="45">
        <v>5</v>
      </c>
      <c r="Y131" s="45">
        <v>4</v>
      </c>
      <c r="Z131" s="45">
        <v>7</v>
      </c>
      <c r="AA131" s="45">
        <v>11</v>
      </c>
      <c r="AB131" s="45">
        <v>5</v>
      </c>
      <c r="AC131" s="45">
        <v>4</v>
      </c>
      <c r="AD131" s="45">
        <v>9</v>
      </c>
      <c r="AE131" s="45">
        <v>0</v>
      </c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  <c r="CA131" s="45"/>
      <c r="CB131" s="45"/>
      <c r="CC131" s="45"/>
      <c r="CD131" s="45"/>
      <c r="CE131" s="45"/>
      <c r="CF131" s="45"/>
      <c r="CG131" s="45"/>
      <c r="CH131" s="45"/>
      <c r="CI131" s="45"/>
      <c r="CJ131" s="45"/>
      <c r="CK131" s="45"/>
      <c r="CL131" s="45"/>
      <c r="CM131" s="45"/>
      <c r="CN131" s="45"/>
      <c r="CO131" s="45"/>
      <c r="CP131" s="45"/>
      <c r="CQ131" s="45"/>
      <c r="CR131" s="45"/>
      <c r="CS131" s="45"/>
      <c r="CT131" s="45"/>
      <c r="CU131" s="45"/>
      <c r="CV131" s="45"/>
      <c r="CW131" s="45"/>
      <c r="CX131" s="45"/>
      <c r="CY131" s="45"/>
      <c r="CZ131" s="45"/>
      <c r="DA131" s="45"/>
      <c r="DB131" s="45"/>
      <c r="DC131" s="45"/>
      <c r="DD131" s="45"/>
      <c r="DE131" s="45"/>
      <c r="DF131" s="45"/>
      <c r="DG131" s="45"/>
      <c r="DH131" s="45"/>
      <c r="DI131" s="45"/>
      <c r="DJ131" s="45"/>
      <c r="DK131" s="45"/>
      <c r="DL131" s="45"/>
      <c r="DM131" s="45"/>
      <c r="DN131" s="45"/>
      <c r="DO131" s="45"/>
      <c r="DP131" s="45"/>
      <c r="DQ131" s="172"/>
    </row>
    <row r="132" spans="1:121" ht="12" x14ac:dyDescent="0.2">
      <c r="A132" s="169"/>
      <c r="B132" s="45" t="s">
        <v>196</v>
      </c>
      <c r="C132" s="11">
        <v>43752</v>
      </c>
      <c r="D132" s="45" t="s">
        <v>265</v>
      </c>
      <c r="E132" s="17" t="s">
        <v>260</v>
      </c>
      <c r="F132" s="7" t="s">
        <v>196</v>
      </c>
      <c r="G132" s="45">
        <v>13</v>
      </c>
      <c r="H132" s="45">
        <v>13</v>
      </c>
      <c r="I132" s="45">
        <v>7</v>
      </c>
      <c r="J132" s="45">
        <v>6</v>
      </c>
      <c r="K132" s="45">
        <v>15</v>
      </c>
      <c r="L132" s="45">
        <v>4</v>
      </c>
      <c r="M132" s="45">
        <v>6</v>
      </c>
      <c r="N132" s="45">
        <v>4</v>
      </c>
      <c r="O132" s="45">
        <v>9</v>
      </c>
      <c r="P132" s="45">
        <v>8</v>
      </c>
      <c r="Q132" s="45">
        <v>6</v>
      </c>
      <c r="R132" s="45">
        <v>11</v>
      </c>
      <c r="S132" s="45">
        <v>10</v>
      </c>
      <c r="T132" s="45">
        <v>7</v>
      </c>
      <c r="U132" s="45">
        <v>9</v>
      </c>
      <c r="V132" s="45">
        <v>5</v>
      </c>
      <c r="W132" s="45">
        <v>6</v>
      </c>
      <c r="X132" s="45">
        <v>5</v>
      </c>
      <c r="Y132" s="45">
        <v>4</v>
      </c>
      <c r="Z132" s="45">
        <v>7</v>
      </c>
      <c r="AA132" s="45">
        <v>11</v>
      </c>
      <c r="AB132" s="45">
        <v>5</v>
      </c>
      <c r="AC132" s="45">
        <v>4</v>
      </c>
      <c r="AD132" s="45">
        <v>9</v>
      </c>
      <c r="AE132" s="45">
        <v>0</v>
      </c>
      <c r="AF132" s="45">
        <v>0</v>
      </c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5"/>
      <c r="BX132" s="45"/>
      <c r="BY132" s="45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5"/>
      <c r="CM132" s="45"/>
      <c r="CN132" s="45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5"/>
      <c r="DA132" s="45"/>
      <c r="DB132" s="45"/>
      <c r="DC132" s="45"/>
      <c r="DD132" s="45"/>
      <c r="DE132" s="45"/>
      <c r="DF132" s="45"/>
      <c r="DG132" s="45"/>
      <c r="DH132" s="45"/>
      <c r="DI132" s="45"/>
      <c r="DJ132" s="45"/>
      <c r="DK132" s="45"/>
      <c r="DL132" s="45"/>
      <c r="DM132" s="45"/>
      <c r="DN132" s="45"/>
      <c r="DO132" s="45"/>
      <c r="DP132" s="45"/>
      <c r="DQ132" s="172"/>
    </row>
    <row r="133" spans="1:121" ht="12" x14ac:dyDescent="0.2">
      <c r="A133" s="169"/>
      <c r="B133" s="45" t="s">
        <v>204</v>
      </c>
      <c r="C133" s="11">
        <v>43752</v>
      </c>
      <c r="D133" s="45" t="s">
        <v>265</v>
      </c>
      <c r="E133" s="17" t="s">
        <v>260</v>
      </c>
      <c r="F133" s="7" t="s">
        <v>204</v>
      </c>
      <c r="G133" s="45">
        <v>11</v>
      </c>
      <c r="H133" s="45">
        <v>11</v>
      </c>
      <c r="I133" s="45">
        <v>4</v>
      </c>
      <c r="J133" s="45">
        <v>5</v>
      </c>
      <c r="K133" s="45">
        <v>6</v>
      </c>
      <c r="L133" s="45">
        <v>3</v>
      </c>
      <c r="M133" s="45">
        <v>5</v>
      </c>
      <c r="N133" s="45">
        <v>3</v>
      </c>
      <c r="O133" s="45">
        <v>7</v>
      </c>
      <c r="P133" s="45">
        <v>7</v>
      </c>
      <c r="Q133" s="45">
        <v>4</v>
      </c>
      <c r="R133" s="45">
        <v>10</v>
      </c>
      <c r="S133" s="45">
        <v>9</v>
      </c>
      <c r="T133" s="45">
        <v>6</v>
      </c>
      <c r="U133" s="45">
        <v>7</v>
      </c>
      <c r="V133" s="45">
        <v>4</v>
      </c>
      <c r="W133" s="45">
        <v>5</v>
      </c>
      <c r="X133" s="45">
        <v>4</v>
      </c>
      <c r="Y133" s="45">
        <v>3</v>
      </c>
      <c r="Z133" s="45">
        <v>6</v>
      </c>
      <c r="AA133" s="45">
        <v>10</v>
      </c>
      <c r="AB133" s="45">
        <v>2</v>
      </c>
      <c r="AC133" s="45">
        <v>1</v>
      </c>
      <c r="AD133" s="45">
        <v>4</v>
      </c>
      <c r="AE133" s="45">
        <v>5</v>
      </c>
      <c r="AF133" s="45">
        <v>5</v>
      </c>
      <c r="AG133" s="45">
        <v>5</v>
      </c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5"/>
      <c r="BW133" s="45"/>
      <c r="BX133" s="45"/>
      <c r="BY133" s="45"/>
      <c r="BZ133" s="45"/>
      <c r="CA133" s="45"/>
      <c r="CB133" s="45"/>
      <c r="CC133" s="45"/>
      <c r="CD133" s="45"/>
      <c r="CE133" s="45"/>
      <c r="CF133" s="45"/>
      <c r="CG133" s="45"/>
      <c r="CH133" s="45"/>
      <c r="CI133" s="45"/>
      <c r="CJ133" s="45"/>
      <c r="CK133" s="45"/>
      <c r="CL133" s="45"/>
      <c r="CM133" s="45"/>
      <c r="CN133" s="45"/>
      <c r="CO133" s="45"/>
      <c r="CP133" s="45"/>
      <c r="CQ133" s="45"/>
      <c r="CR133" s="45"/>
      <c r="CS133" s="45"/>
      <c r="CT133" s="45"/>
      <c r="CU133" s="45"/>
      <c r="CV133" s="45"/>
      <c r="CW133" s="45"/>
      <c r="CX133" s="45"/>
      <c r="CY133" s="45"/>
      <c r="CZ133" s="45"/>
      <c r="DA133" s="45"/>
      <c r="DB133" s="45"/>
      <c r="DC133" s="45"/>
      <c r="DD133" s="45"/>
      <c r="DE133" s="45"/>
      <c r="DF133" s="45"/>
      <c r="DG133" s="45"/>
      <c r="DH133" s="45"/>
      <c r="DI133" s="45"/>
      <c r="DJ133" s="45"/>
      <c r="DK133" s="45"/>
      <c r="DL133" s="45"/>
      <c r="DM133" s="45"/>
      <c r="DN133" s="45"/>
      <c r="DO133" s="45"/>
      <c r="DP133" s="45"/>
      <c r="DQ133" s="172"/>
    </row>
    <row r="134" spans="1:121" ht="12" x14ac:dyDescent="0.2">
      <c r="A134" s="169"/>
      <c r="B134" s="45" t="s">
        <v>135</v>
      </c>
      <c r="C134" s="11">
        <v>43760</v>
      </c>
      <c r="D134" s="45" t="s">
        <v>265</v>
      </c>
      <c r="E134" s="17" t="s">
        <v>260</v>
      </c>
      <c r="F134" s="7" t="s">
        <v>135</v>
      </c>
      <c r="G134" s="45">
        <v>18</v>
      </c>
      <c r="H134" s="45">
        <v>18</v>
      </c>
      <c r="I134" s="45">
        <v>12</v>
      </c>
      <c r="J134" s="45">
        <v>11</v>
      </c>
      <c r="K134" s="45">
        <v>20</v>
      </c>
      <c r="L134" s="45">
        <v>9</v>
      </c>
      <c r="M134" s="45">
        <v>11</v>
      </c>
      <c r="N134" s="45">
        <v>9</v>
      </c>
      <c r="O134" s="45">
        <v>14</v>
      </c>
      <c r="P134" s="45">
        <v>12</v>
      </c>
      <c r="Q134" s="45">
        <v>11</v>
      </c>
      <c r="R134" s="45">
        <v>16</v>
      </c>
      <c r="S134" s="45">
        <v>15</v>
      </c>
      <c r="T134" s="45">
        <v>12</v>
      </c>
      <c r="U134" s="45">
        <v>14</v>
      </c>
      <c r="V134" s="45">
        <v>10</v>
      </c>
      <c r="W134" s="45">
        <v>11</v>
      </c>
      <c r="X134" s="45">
        <v>10</v>
      </c>
      <c r="Y134" s="45">
        <v>9</v>
      </c>
      <c r="Z134" s="45">
        <v>12</v>
      </c>
      <c r="AA134" s="45">
        <v>15</v>
      </c>
      <c r="AB134" s="45">
        <v>10</v>
      </c>
      <c r="AC134" s="45">
        <v>9</v>
      </c>
      <c r="AD134" s="45">
        <v>14</v>
      </c>
      <c r="AE134" s="45">
        <v>11</v>
      </c>
      <c r="AF134" s="45">
        <v>11</v>
      </c>
      <c r="AG134" s="45">
        <v>11</v>
      </c>
      <c r="AH134" s="45">
        <v>10</v>
      </c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5"/>
      <c r="BW134" s="45"/>
      <c r="BX134" s="45"/>
      <c r="BY134" s="45"/>
      <c r="BZ134" s="45"/>
      <c r="CA134" s="45"/>
      <c r="CB134" s="45"/>
      <c r="CC134" s="45"/>
      <c r="CD134" s="45"/>
      <c r="CE134" s="45"/>
      <c r="CF134" s="45"/>
      <c r="CG134" s="45"/>
      <c r="CH134" s="45"/>
      <c r="CI134" s="45"/>
      <c r="CJ134" s="45"/>
      <c r="CK134" s="45"/>
      <c r="CL134" s="45"/>
      <c r="CM134" s="45"/>
      <c r="CN134" s="45"/>
      <c r="CO134" s="45"/>
      <c r="CP134" s="45"/>
      <c r="CQ134" s="45"/>
      <c r="CR134" s="45"/>
      <c r="CS134" s="45"/>
      <c r="CT134" s="45"/>
      <c r="CU134" s="45"/>
      <c r="CV134" s="45"/>
      <c r="CW134" s="45"/>
      <c r="CX134" s="45"/>
      <c r="CY134" s="45"/>
      <c r="CZ134" s="45"/>
      <c r="DA134" s="45"/>
      <c r="DB134" s="45"/>
      <c r="DC134" s="45"/>
      <c r="DD134" s="45"/>
      <c r="DE134" s="45"/>
      <c r="DF134" s="45"/>
      <c r="DG134" s="45"/>
      <c r="DH134" s="45"/>
      <c r="DI134" s="45"/>
      <c r="DJ134" s="45"/>
      <c r="DK134" s="45"/>
      <c r="DL134" s="45"/>
      <c r="DM134" s="45"/>
      <c r="DN134" s="45"/>
      <c r="DO134" s="45"/>
      <c r="DP134" s="45"/>
      <c r="DQ134" s="172"/>
    </row>
    <row r="135" spans="1:121" ht="12" x14ac:dyDescent="0.2">
      <c r="A135" s="169"/>
      <c r="B135" s="45" t="s">
        <v>203</v>
      </c>
      <c r="C135" s="10">
        <v>43763</v>
      </c>
      <c r="D135" s="45" t="s">
        <v>265</v>
      </c>
      <c r="E135" s="17" t="s">
        <v>260</v>
      </c>
      <c r="F135" s="7" t="s">
        <v>203</v>
      </c>
      <c r="G135" s="45">
        <v>12</v>
      </c>
      <c r="H135" s="45">
        <v>12</v>
      </c>
      <c r="I135" s="45">
        <v>10</v>
      </c>
      <c r="J135" s="45">
        <v>9</v>
      </c>
      <c r="K135" s="45">
        <v>14</v>
      </c>
      <c r="L135" s="45">
        <v>5</v>
      </c>
      <c r="M135" s="45">
        <v>7</v>
      </c>
      <c r="N135" s="45">
        <v>7</v>
      </c>
      <c r="O135" s="45">
        <v>10</v>
      </c>
      <c r="P135" s="45">
        <v>9</v>
      </c>
      <c r="Q135" s="45">
        <v>7</v>
      </c>
      <c r="R135" s="45">
        <v>12</v>
      </c>
      <c r="S135" s="45">
        <v>11</v>
      </c>
      <c r="T135" s="45">
        <v>8</v>
      </c>
      <c r="U135" s="45">
        <v>10</v>
      </c>
      <c r="V135" s="45">
        <v>6</v>
      </c>
      <c r="W135" s="45">
        <v>7</v>
      </c>
      <c r="X135" s="45">
        <v>8</v>
      </c>
      <c r="Y135" s="45">
        <v>7</v>
      </c>
      <c r="Z135" s="45">
        <v>8</v>
      </c>
      <c r="AA135" s="45">
        <v>12</v>
      </c>
      <c r="AB135" s="45">
        <v>8</v>
      </c>
      <c r="AC135" s="45">
        <v>7</v>
      </c>
      <c r="AD135" s="45">
        <v>0</v>
      </c>
      <c r="AE135" s="45">
        <v>8</v>
      </c>
      <c r="AF135" s="45">
        <v>8</v>
      </c>
      <c r="AG135" s="45">
        <v>8</v>
      </c>
      <c r="AH135" s="45">
        <v>4</v>
      </c>
      <c r="AI135" s="45">
        <v>14</v>
      </c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5"/>
      <c r="BX135" s="45"/>
      <c r="BY135" s="45"/>
      <c r="BZ135" s="45"/>
      <c r="CA135" s="45"/>
      <c r="CB135" s="45"/>
      <c r="CC135" s="45"/>
      <c r="CD135" s="45"/>
      <c r="CE135" s="45"/>
      <c r="CF135" s="45"/>
      <c r="CG135" s="45"/>
      <c r="CH135" s="45"/>
      <c r="CI135" s="45"/>
      <c r="CJ135" s="45"/>
      <c r="CK135" s="45"/>
      <c r="CL135" s="45"/>
      <c r="CM135" s="45"/>
      <c r="CN135" s="45"/>
      <c r="CO135" s="45"/>
      <c r="CP135" s="45"/>
      <c r="CQ135" s="45"/>
      <c r="CR135" s="45"/>
      <c r="CS135" s="45"/>
      <c r="CT135" s="45"/>
      <c r="CU135" s="45"/>
      <c r="CV135" s="45"/>
      <c r="CW135" s="45"/>
      <c r="CX135" s="45"/>
      <c r="CY135" s="45"/>
      <c r="CZ135" s="45"/>
      <c r="DA135" s="45"/>
      <c r="DB135" s="45"/>
      <c r="DC135" s="45"/>
      <c r="DD135" s="45"/>
      <c r="DE135" s="45"/>
      <c r="DF135" s="45"/>
      <c r="DG135" s="45"/>
      <c r="DH135" s="45"/>
      <c r="DI135" s="45"/>
      <c r="DJ135" s="45"/>
      <c r="DK135" s="45"/>
      <c r="DL135" s="45"/>
      <c r="DM135" s="45"/>
      <c r="DN135" s="45"/>
      <c r="DO135" s="45"/>
      <c r="DP135" s="45"/>
      <c r="DQ135" s="172"/>
    </row>
    <row r="136" spans="1:121" ht="12" x14ac:dyDescent="0.2">
      <c r="A136" s="169"/>
      <c r="B136" s="45" t="s">
        <v>236</v>
      </c>
      <c r="C136" s="11">
        <v>43766</v>
      </c>
      <c r="D136" s="45" t="s">
        <v>265</v>
      </c>
      <c r="E136" s="17" t="s">
        <v>260</v>
      </c>
      <c r="F136" s="7" t="s">
        <v>236</v>
      </c>
      <c r="G136" s="45">
        <v>14</v>
      </c>
      <c r="H136" s="45">
        <v>14</v>
      </c>
      <c r="I136" s="45">
        <v>8</v>
      </c>
      <c r="J136" s="45">
        <v>7</v>
      </c>
      <c r="K136" s="45">
        <v>15</v>
      </c>
      <c r="L136" s="45">
        <v>5</v>
      </c>
      <c r="M136" s="45">
        <v>7</v>
      </c>
      <c r="N136" s="45">
        <v>5</v>
      </c>
      <c r="O136" s="45">
        <v>9</v>
      </c>
      <c r="P136" s="45">
        <v>9</v>
      </c>
      <c r="Q136" s="45">
        <v>7</v>
      </c>
      <c r="R136" s="45">
        <v>12</v>
      </c>
      <c r="S136" s="45">
        <v>11</v>
      </c>
      <c r="T136" s="45">
        <v>8</v>
      </c>
      <c r="U136" s="45">
        <v>9</v>
      </c>
      <c r="V136" s="45">
        <v>6</v>
      </c>
      <c r="W136" s="45">
        <v>7</v>
      </c>
      <c r="X136" s="45">
        <v>6</v>
      </c>
      <c r="Y136" s="45">
        <v>5</v>
      </c>
      <c r="Z136" s="45">
        <v>8</v>
      </c>
      <c r="AA136" s="45">
        <v>12</v>
      </c>
      <c r="AB136" s="45">
        <v>4</v>
      </c>
      <c r="AC136" s="45">
        <v>3</v>
      </c>
      <c r="AD136" s="45">
        <v>10</v>
      </c>
      <c r="AE136" s="45">
        <v>7</v>
      </c>
      <c r="AF136" s="45">
        <v>7</v>
      </c>
      <c r="AG136" s="45">
        <v>7</v>
      </c>
      <c r="AH136" s="45">
        <v>4</v>
      </c>
      <c r="AI136" s="45">
        <v>12</v>
      </c>
      <c r="AJ136" s="45">
        <v>10</v>
      </c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5"/>
      <c r="BX136" s="45"/>
      <c r="BY136" s="45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5"/>
      <c r="CM136" s="45"/>
      <c r="CN136" s="45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5"/>
      <c r="DA136" s="45"/>
      <c r="DB136" s="45"/>
      <c r="DC136" s="45"/>
      <c r="DD136" s="45"/>
      <c r="DE136" s="45"/>
      <c r="DF136" s="45"/>
      <c r="DG136" s="45"/>
      <c r="DH136" s="45"/>
      <c r="DI136" s="45"/>
      <c r="DJ136" s="45"/>
      <c r="DK136" s="45"/>
      <c r="DL136" s="45"/>
      <c r="DM136" s="45"/>
      <c r="DN136" s="45"/>
      <c r="DO136" s="45"/>
      <c r="DP136" s="45"/>
      <c r="DQ136" s="172"/>
    </row>
    <row r="137" spans="1:121" ht="12" x14ac:dyDescent="0.2">
      <c r="A137" s="169"/>
      <c r="B137" s="45" t="s">
        <v>243</v>
      </c>
      <c r="C137" s="11">
        <v>43768</v>
      </c>
      <c r="D137" s="45" t="s">
        <v>265</v>
      </c>
      <c r="E137" s="17" t="s">
        <v>260</v>
      </c>
      <c r="F137" s="7" t="s">
        <v>243</v>
      </c>
      <c r="G137" s="45">
        <v>12</v>
      </c>
      <c r="H137" s="45">
        <v>12</v>
      </c>
      <c r="I137" s="45">
        <v>10</v>
      </c>
      <c r="J137" s="45">
        <v>9</v>
      </c>
      <c r="K137" s="45">
        <v>14</v>
      </c>
      <c r="L137" s="45">
        <v>5</v>
      </c>
      <c r="M137" s="45">
        <v>7</v>
      </c>
      <c r="N137" s="45">
        <v>7</v>
      </c>
      <c r="O137" s="45">
        <v>10</v>
      </c>
      <c r="P137" s="45">
        <v>9</v>
      </c>
      <c r="Q137" s="45">
        <v>7</v>
      </c>
      <c r="R137" s="45">
        <v>12</v>
      </c>
      <c r="S137" s="45">
        <v>11</v>
      </c>
      <c r="T137" s="45">
        <v>8</v>
      </c>
      <c r="U137" s="45">
        <v>10</v>
      </c>
      <c r="V137" s="45">
        <v>6</v>
      </c>
      <c r="W137" s="45">
        <v>7</v>
      </c>
      <c r="X137" s="45">
        <v>8</v>
      </c>
      <c r="Y137" s="45">
        <v>7</v>
      </c>
      <c r="Z137" s="45">
        <v>8</v>
      </c>
      <c r="AA137" s="45">
        <v>12</v>
      </c>
      <c r="AB137" s="45">
        <v>8</v>
      </c>
      <c r="AC137" s="45">
        <v>7</v>
      </c>
      <c r="AD137" s="45">
        <v>0</v>
      </c>
      <c r="AE137" s="45">
        <v>9</v>
      </c>
      <c r="AF137" s="45">
        <v>9</v>
      </c>
      <c r="AG137" s="45">
        <v>9</v>
      </c>
      <c r="AH137" s="45">
        <v>4</v>
      </c>
      <c r="AI137" s="45">
        <v>14</v>
      </c>
      <c r="AJ137" s="45">
        <v>0</v>
      </c>
      <c r="AK137" s="45">
        <v>10</v>
      </c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5"/>
      <c r="BX137" s="45"/>
      <c r="BY137" s="45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5"/>
      <c r="CM137" s="45"/>
      <c r="CN137" s="45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5"/>
      <c r="DB137" s="45"/>
      <c r="DC137" s="45"/>
      <c r="DD137" s="45"/>
      <c r="DE137" s="45"/>
      <c r="DF137" s="45"/>
      <c r="DG137" s="45"/>
      <c r="DH137" s="45"/>
      <c r="DI137" s="45"/>
      <c r="DJ137" s="45"/>
      <c r="DK137" s="45"/>
      <c r="DL137" s="45"/>
      <c r="DM137" s="45"/>
      <c r="DN137" s="45"/>
      <c r="DO137" s="45"/>
      <c r="DP137" s="45"/>
      <c r="DQ137" s="172"/>
    </row>
    <row r="138" spans="1:121" ht="12" x14ac:dyDescent="0.2">
      <c r="A138" s="169"/>
      <c r="B138" s="45" t="s">
        <v>242</v>
      </c>
      <c r="C138" s="11">
        <v>43770</v>
      </c>
      <c r="D138" s="45" t="s">
        <v>265</v>
      </c>
      <c r="E138" s="17" t="s">
        <v>260</v>
      </c>
      <c r="F138" s="7" t="s">
        <v>242</v>
      </c>
      <c r="G138" s="45">
        <v>11</v>
      </c>
      <c r="H138" s="45">
        <v>11</v>
      </c>
      <c r="I138" s="45">
        <v>10</v>
      </c>
      <c r="J138" s="45">
        <v>9</v>
      </c>
      <c r="K138" s="45">
        <v>14</v>
      </c>
      <c r="L138" s="45">
        <v>5</v>
      </c>
      <c r="M138" s="45">
        <v>7</v>
      </c>
      <c r="N138" s="45">
        <v>7</v>
      </c>
      <c r="O138" s="45">
        <v>10</v>
      </c>
      <c r="P138" s="45">
        <v>9</v>
      </c>
      <c r="Q138" s="45">
        <v>7</v>
      </c>
      <c r="R138" s="45">
        <v>12</v>
      </c>
      <c r="S138" s="45">
        <v>11</v>
      </c>
      <c r="T138" s="45">
        <v>8</v>
      </c>
      <c r="U138" s="45">
        <v>10</v>
      </c>
      <c r="V138" s="45">
        <v>6</v>
      </c>
      <c r="W138" s="45">
        <v>7</v>
      </c>
      <c r="X138" s="45">
        <v>8</v>
      </c>
      <c r="Y138" s="45">
        <v>7</v>
      </c>
      <c r="Z138" s="45">
        <v>8</v>
      </c>
      <c r="AA138" s="45">
        <v>12</v>
      </c>
      <c r="AB138" s="45">
        <v>8</v>
      </c>
      <c r="AC138" s="45">
        <v>7</v>
      </c>
      <c r="AD138" s="45">
        <v>0</v>
      </c>
      <c r="AE138" s="45">
        <v>9</v>
      </c>
      <c r="AF138" s="45">
        <v>9</v>
      </c>
      <c r="AG138" s="45">
        <v>9</v>
      </c>
      <c r="AH138" s="45">
        <v>4</v>
      </c>
      <c r="AI138" s="45">
        <v>14</v>
      </c>
      <c r="AJ138" s="45">
        <v>0</v>
      </c>
      <c r="AK138" s="45">
        <v>10</v>
      </c>
      <c r="AL138" s="45">
        <v>0</v>
      </c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5"/>
      <c r="BW138" s="45"/>
      <c r="BX138" s="45"/>
      <c r="BY138" s="45"/>
      <c r="BZ138" s="45"/>
      <c r="CA138" s="45"/>
      <c r="CB138" s="45"/>
      <c r="CC138" s="45"/>
      <c r="CD138" s="45"/>
      <c r="CE138" s="45"/>
      <c r="CF138" s="45"/>
      <c r="CG138" s="45"/>
      <c r="CH138" s="45"/>
      <c r="CI138" s="45"/>
      <c r="CJ138" s="45"/>
      <c r="CK138" s="45"/>
      <c r="CL138" s="45"/>
      <c r="CM138" s="45"/>
      <c r="CN138" s="45"/>
      <c r="CO138" s="45"/>
      <c r="CP138" s="45"/>
      <c r="CQ138" s="45"/>
      <c r="CR138" s="45"/>
      <c r="CS138" s="45"/>
      <c r="CT138" s="45"/>
      <c r="CU138" s="45"/>
      <c r="CV138" s="45"/>
      <c r="CW138" s="45"/>
      <c r="CX138" s="45"/>
      <c r="CY138" s="45"/>
      <c r="CZ138" s="45"/>
      <c r="DA138" s="45"/>
      <c r="DB138" s="45"/>
      <c r="DC138" s="45"/>
      <c r="DD138" s="45"/>
      <c r="DE138" s="45"/>
      <c r="DF138" s="45"/>
      <c r="DG138" s="45"/>
      <c r="DH138" s="45"/>
      <c r="DI138" s="45"/>
      <c r="DJ138" s="45"/>
      <c r="DK138" s="45"/>
      <c r="DL138" s="45"/>
      <c r="DM138" s="45"/>
      <c r="DN138" s="45"/>
      <c r="DO138" s="45"/>
      <c r="DP138" s="45"/>
      <c r="DQ138" s="172"/>
    </row>
    <row r="139" spans="1:121" ht="12" x14ac:dyDescent="0.2">
      <c r="A139" s="169"/>
      <c r="B139" s="45" t="s">
        <v>136</v>
      </c>
      <c r="C139" s="11">
        <v>43774</v>
      </c>
      <c r="D139" s="45" t="s">
        <v>265</v>
      </c>
      <c r="E139" s="17" t="s">
        <v>260</v>
      </c>
      <c r="F139" s="7" t="s">
        <v>136</v>
      </c>
      <c r="G139" s="45">
        <v>12</v>
      </c>
      <c r="H139" s="45">
        <v>12</v>
      </c>
      <c r="I139" s="45">
        <v>10</v>
      </c>
      <c r="J139" s="45">
        <v>9</v>
      </c>
      <c r="K139" s="45">
        <v>14</v>
      </c>
      <c r="L139" s="45">
        <v>5</v>
      </c>
      <c r="M139" s="45">
        <v>7</v>
      </c>
      <c r="N139" s="45">
        <v>7</v>
      </c>
      <c r="O139" s="45">
        <v>10</v>
      </c>
      <c r="P139" s="45">
        <v>9</v>
      </c>
      <c r="Q139" s="45">
        <v>7</v>
      </c>
      <c r="R139" s="45">
        <v>12</v>
      </c>
      <c r="S139" s="45">
        <v>11</v>
      </c>
      <c r="T139" s="45">
        <v>8</v>
      </c>
      <c r="U139" s="45">
        <v>10</v>
      </c>
      <c r="V139" s="45">
        <v>6</v>
      </c>
      <c r="W139" s="45">
        <v>7</v>
      </c>
      <c r="X139" s="45">
        <v>8</v>
      </c>
      <c r="Y139" s="45">
        <v>7</v>
      </c>
      <c r="Z139" s="45">
        <v>8</v>
      </c>
      <c r="AA139" s="45">
        <v>12</v>
      </c>
      <c r="AB139" s="45">
        <v>8</v>
      </c>
      <c r="AC139" s="45">
        <v>7</v>
      </c>
      <c r="AD139" s="45">
        <v>0</v>
      </c>
      <c r="AE139" s="45">
        <v>9</v>
      </c>
      <c r="AF139" s="45">
        <v>9</v>
      </c>
      <c r="AG139" s="45">
        <v>9</v>
      </c>
      <c r="AH139" s="45">
        <v>4</v>
      </c>
      <c r="AI139" s="45">
        <v>14</v>
      </c>
      <c r="AJ139" s="45">
        <v>0</v>
      </c>
      <c r="AK139" s="45">
        <v>10</v>
      </c>
      <c r="AL139" s="45">
        <v>0</v>
      </c>
      <c r="AM139" s="45">
        <v>0</v>
      </c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5"/>
      <c r="BX139" s="45"/>
      <c r="BY139" s="45"/>
      <c r="BZ139" s="45"/>
      <c r="CA139" s="45"/>
      <c r="CB139" s="45"/>
      <c r="CC139" s="45"/>
      <c r="CD139" s="45"/>
      <c r="CE139" s="45"/>
      <c r="CF139" s="45"/>
      <c r="CG139" s="45"/>
      <c r="CH139" s="45"/>
      <c r="CI139" s="45"/>
      <c r="CJ139" s="45"/>
      <c r="CK139" s="45"/>
      <c r="CL139" s="45"/>
      <c r="CM139" s="45"/>
      <c r="CN139" s="45"/>
      <c r="CO139" s="45"/>
      <c r="CP139" s="45"/>
      <c r="CQ139" s="45"/>
      <c r="CR139" s="45"/>
      <c r="CS139" s="45"/>
      <c r="CT139" s="45"/>
      <c r="CU139" s="45"/>
      <c r="CV139" s="45"/>
      <c r="CW139" s="45"/>
      <c r="CX139" s="45"/>
      <c r="CY139" s="45"/>
      <c r="CZ139" s="45"/>
      <c r="DA139" s="45"/>
      <c r="DB139" s="45"/>
      <c r="DC139" s="45"/>
      <c r="DD139" s="45"/>
      <c r="DE139" s="45"/>
      <c r="DF139" s="45"/>
      <c r="DG139" s="45"/>
      <c r="DH139" s="45"/>
      <c r="DI139" s="45"/>
      <c r="DJ139" s="45"/>
      <c r="DK139" s="45"/>
      <c r="DL139" s="45"/>
      <c r="DM139" s="45"/>
      <c r="DN139" s="45"/>
      <c r="DO139" s="45"/>
      <c r="DP139" s="45"/>
      <c r="DQ139" s="172"/>
    </row>
    <row r="140" spans="1:121" ht="12" x14ac:dyDescent="0.2">
      <c r="A140" s="169"/>
      <c r="B140" s="45" t="s">
        <v>137</v>
      </c>
      <c r="C140" s="11">
        <v>43773</v>
      </c>
      <c r="D140" s="45" t="s">
        <v>265</v>
      </c>
      <c r="E140" s="17" t="s">
        <v>260</v>
      </c>
      <c r="F140" s="7" t="s">
        <v>137</v>
      </c>
      <c r="G140" s="45">
        <v>12</v>
      </c>
      <c r="H140" s="45">
        <v>12</v>
      </c>
      <c r="I140" s="45">
        <v>10</v>
      </c>
      <c r="J140" s="45">
        <v>9</v>
      </c>
      <c r="K140" s="45">
        <v>14</v>
      </c>
      <c r="L140" s="45">
        <v>5</v>
      </c>
      <c r="M140" s="45">
        <v>7</v>
      </c>
      <c r="N140" s="45">
        <v>7</v>
      </c>
      <c r="O140" s="45">
        <v>9</v>
      </c>
      <c r="P140" s="45">
        <v>9</v>
      </c>
      <c r="Q140" s="45">
        <v>7</v>
      </c>
      <c r="R140" s="45">
        <v>12</v>
      </c>
      <c r="S140" s="45">
        <v>11</v>
      </c>
      <c r="T140" s="45">
        <v>8</v>
      </c>
      <c r="U140" s="45">
        <v>9</v>
      </c>
      <c r="V140" s="45">
        <v>6</v>
      </c>
      <c r="W140" s="45">
        <v>7</v>
      </c>
      <c r="X140" s="45">
        <v>8</v>
      </c>
      <c r="Y140" s="45">
        <v>7</v>
      </c>
      <c r="Z140" s="45">
        <v>8</v>
      </c>
      <c r="AA140" s="45">
        <v>12</v>
      </c>
      <c r="AB140" s="45">
        <v>8</v>
      </c>
      <c r="AC140" s="45">
        <v>7</v>
      </c>
      <c r="AD140" s="45">
        <v>0</v>
      </c>
      <c r="AE140" s="45">
        <v>9</v>
      </c>
      <c r="AF140" s="45">
        <v>9</v>
      </c>
      <c r="AG140" s="45">
        <v>9</v>
      </c>
      <c r="AH140" s="45">
        <v>4</v>
      </c>
      <c r="AI140" s="45">
        <v>14</v>
      </c>
      <c r="AJ140" s="45">
        <v>0</v>
      </c>
      <c r="AK140" s="45">
        <v>10</v>
      </c>
      <c r="AL140" s="45">
        <v>0</v>
      </c>
      <c r="AM140" s="45">
        <v>0</v>
      </c>
      <c r="AN140" s="45">
        <v>0</v>
      </c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/>
      <c r="BT140" s="45"/>
      <c r="BU140" s="45"/>
      <c r="BV140" s="45"/>
      <c r="BW140" s="45"/>
      <c r="BX140" s="45"/>
      <c r="BY140" s="45"/>
      <c r="BZ140" s="45"/>
      <c r="CA140" s="45"/>
      <c r="CB140" s="45"/>
      <c r="CC140" s="45"/>
      <c r="CD140" s="45"/>
      <c r="CE140" s="45"/>
      <c r="CF140" s="45"/>
      <c r="CG140" s="45"/>
      <c r="CH140" s="45"/>
      <c r="CI140" s="45"/>
      <c r="CJ140" s="45"/>
      <c r="CK140" s="45"/>
      <c r="CL140" s="45"/>
      <c r="CM140" s="45"/>
      <c r="CN140" s="45"/>
      <c r="CO140" s="45"/>
      <c r="CP140" s="45"/>
      <c r="CQ140" s="45"/>
      <c r="CR140" s="45"/>
      <c r="CS140" s="45"/>
      <c r="CT140" s="45"/>
      <c r="CU140" s="45"/>
      <c r="CV140" s="45"/>
      <c r="CW140" s="45"/>
      <c r="CX140" s="45"/>
      <c r="CY140" s="45"/>
      <c r="CZ140" s="45"/>
      <c r="DA140" s="45"/>
      <c r="DB140" s="45"/>
      <c r="DC140" s="45"/>
      <c r="DD140" s="45"/>
      <c r="DE140" s="45"/>
      <c r="DF140" s="45"/>
      <c r="DG140" s="45"/>
      <c r="DH140" s="45"/>
      <c r="DI140" s="45"/>
      <c r="DJ140" s="45"/>
      <c r="DK140" s="45"/>
      <c r="DL140" s="45"/>
      <c r="DM140" s="45"/>
      <c r="DN140" s="45"/>
      <c r="DO140" s="45"/>
      <c r="DP140" s="45"/>
      <c r="DQ140" s="172"/>
    </row>
    <row r="141" spans="1:121" ht="12" x14ac:dyDescent="0.2">
      <c r="A141" s="169"/>
      <c r="B141" s="45" t="s">
        <v>239</v>
      </c>
      <c r="C141" s="11">
        <v>43773</v>
      </c>
      <c r="D141" s="45" t="s">
        <v>265</v>
      </c>
      <c r="E141" s="17" t="s">
        <v>260</v>
      </c>
      <c r="F141" s="7" t="s">
        <v>239</v>
      </c>
      <c r="G141" s="45">
        <v>12</v>
      </c>
      <c r="H141" s="45">
        <v>12</v>
      </c>
      <c r="I141" s="45">
        <v>10</v>
      </c>
      <c r="J141" s="45">
        <v>9</v>
      </c>
      <c r="K141" s="45">
        <v>14</v>
      </c>
      <c r="L141" s="45">
        <v>5</v>
      </c>
      <c r="M141" s="45">
        <v>7</v>
      </c>
      <c r="N141" s="45">
        <v>7</v>
      </c>
      <c r="O141" s="45">
        <v>10</v>
      </c>
      <c r="P141" s="45">
        <v>9</v>
      </c>
      <c r="Q141" s="45">
        <v>7</v>
      </c>
      <c r="R141" s="45">
        <v>12</v>
      </c>
      <c r="S141" s="45">
        <v>11</v>
      </c>
      <c r="T141" s="45">
        <v>8</v>
      </c>
      <c r="U141" s="45">
        <v>10</v>
      </c>
      <c r="V141" s="45">
        <v>6</v>
      </c>
      <c r="W141" s="45">
        <v>7</v>
      </c>
      <c r="X141" s="45">
        <v>8</v>
      </c>
      <c r="Y141" s="45">
        <v>7</v>
      </c>
      <c r="Z141" s="45">
        <v>8</v>
      </c>
      <c r="AA141" s="45">
        <v>12</v>
      </c>
      <c r="AB141" s="45">
        <v>8</v>
      </c>
      <c r="AC141" s="45">
        <v>7</v>
      </c>
      <c r="AD141" s="45">
        <v>0</v>
      </c>
      <c r="AE141" s="45">
        <v>9</v>
      </c>
      <c r="AF141" s="45">
        <v>9</v>
      </c>
      <c r="AG141" s="45">
        <v>9</v>
      </c>
      <c r="AH141" s="45">
        <v>4</v>
      </c>
      <c r="AI141" s="45">
        <v>14</v>
      </c>
      <c r="AJ141" s="45">
        <v>0</v>
      </c>
      <c r="AK141" s="45">
        <v>10</v>
      </c>
      <c r="AL141" s="45">
        <v>0</v>
      </c>
      <c r="AM141" s="45">
        <v>0</v>
      </c>
      <c r="AN141" s="45">
        <v>0</v>
      </c>
      <c r="AO141" s="45">
        <v>0</v>
      </c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5"/>
      <c r="BX141" s="45"/>
      <c r="BY141" s="45"/>
      <c r="BZ141" s="45"/>
      <c r="CA141" s="45"/>
      <c r="CB141" s="45"/>
      <c r="CC141" s="45"/>
      <c r="CD141" s="45"/>
      <c r="CE141" s="45"/>
      <c r="CF141" s="45"/>
      <c r="CG141" s="45"/>
      <c r="CH141" s="45"/>
      <c r="CI141" s="45"/>
      <c r="CJ141" s="45"/>
      <c r="CK141" s="45"/>
      <c r="CL141" s="45"/>
      <c r="CM141" s="45"/>
      <c r="CN141" s="45"/>
      <c r="CO141" s="45"/>
      <c r="CP141" s="45"/>
      <c r="CQ141" s="45"/>
      <c r="CR141" s="45"/>
      <c r="CS141" s="45"/>
      <c r="CT141" s="45"/>
      <c r="CU141" s="45"/>
      <c r="CV141" s="45"/>
      <c r="CW141" s="45"/>
      <c r="CX141" s="45"/>
      <c r="CY141" s="45"/>
      <c r="CZ141" s="45"/>
      <c r="DA141" s="45"/>
      <c r="DB141" s="45"/>
      <c r="DC141" s="45"/>
      <c r="DD141" s="45"/>
      <c r="DE141" s="45"/>
      <c r="DF141" s="45"/>
      <c r="DG141" s="45"/>
      <c r="DH141" s="45"/>
      <c r="DI141" s="45"/>
      <c r="DJ141" s="45"/>
      <c r="DK141" s="45"/>
      <c r="DL141" s="45"/>
      <c r="DM141" s="45"/>
      <c r="DN141" s="45"/>
      <c r="DO141" s="45"/>
      <c r="DP141" s="45"/>
      <c r="DQ141" s="172"/>
    </row>
    <row r="142" spans="1:121" ht="12" x14ac:dyDescent="0.2">
      <c r="A142" s="169"/>
      <c r="B142" s="45" t="s">
        <v>246</v>
      </c>
      <c r="C142" s="11">
        <v>43774</v>
      </c>
      <c r="D142" s="45" t="s">
        <v>265</v>
      </c>
      <c r="E142" s="17" t="s">
        <v>260</v>
      </c>
      <c r="F142" s="7" t="s">
        <v>246</v>
      </c>
      <c r="G142" s="45">
        <v>12</v>
      </c>
      <c r="H142" s="45">
        <v>12</v>
      </c>
      <c r="I142" s="45">
        <v>10</v>
      </c>
      <c r="J142" s="45">
        <v>9</v>
      </c>
      <c r="K142" s="45">
        <v>14</v>
      </c>
      <c r="L142" s="45">
        <v>5</v>
      </c>
      <c r="M142" s="45">
        <v>7</v>
      </c>
      <c r="N142" s="45">
        <v>7</v>
      </c>
      <c r="O142" s="45">
        <v>10</v>
      </c>
      <c r="P142" s="45">
        <v>9</v>
      </c>
      <c r="Q142" s="45">
        <v>7</v>
      </c>
      <c r="R142" s="45">
        <v>12</v>
      </c>
      <c r="S142" s="45">
        <v>11</v>
      </c>
      <c r="T142" s="45">
        <v>8</v>
      </c>
      <c r="U142" s="45">
        <v>10</v>
      </c>
      <c r="V142" s="45">
        <v>6</v>
      </c>
      <c r="W142" s="45">
        <v>7</v>
      </c>
      <c r="X142" s="45">
        <v>8</v>
      </c>
      <c r="Y142" s="45">
        <v>7</v>
      </c>
      <c r="Z142" s="45">
        <v>8</v>
      </c>
      <c r="AA142" s="45">
        <v>12</v>
      </c>
      <c r="AB142" s="45">
        <v>8</v>
      </c>
      <c r="AC142" s="45">
        <v>7</v>
      </c>
      <c r="AD142" s="45">
        <v>0</v>
      </c>
      <c r="AE142" s="45">
        <v>9</v>
      </c>
      <c r="AF142" s="45">
        <v>9</v>
      </c>
      <c r="AG142" s="45">
        <v>9</v>
      </c>
      <c r="AH142" s="45">
        <v>4</v>
      </c>
      <c r="AI142" s="45">
        <v>14</v>
      </c>
      <c r="AJ142" s="45">
        <v>0</v>
      </c>
      <c r="AK142" s="45">
        <v>10</v>
      </c>
      <c r="AL142" s="45">
        <v>0</v>
      </c>
      <c r="AM142" s="45">
        <v>0</v>
      </c>
      <c r="AN142" s="45">
        <v>0</v>
      </c>
      <c r="AO142" s="45">
        <v>0</v>
      </c>
      <c r="AP142" s="45">
        <v>0</v>
      </c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5"/>
      <c r="BX142" s="45"/>
      <c r="BY142" s="45"/>
      <c r="BZ142" s="45"/>
      <c r="CA142" s="45"/>
      <c r="CB142" s="45"/>
      <c r="CC142" s="45"/>
      <c r="CD142" s="45"/>
      <c r="CE142" s="45"/>
      <c r="CF142" s="45"/>
      <c r="CG142" s="45"/>
      <c r="CH142" s="45"/>
      <c r="CI142" s="45"/>
      <c r="CJ142" s="45"/>
      <c r="CK142" s="45"/>
      <c r="CL142" s="45"/>
      <c r="CM142" s="45"/>
      <c r="CN142" s="45"/>
      <c r="CO142" s="45"/>
      <c r="CP142" s="45"/>
      <c r="CQ142" s="45"/>
      <c r="CR142" s="45"/>
      <c r="CS142" s="45"/>
      <c r="CT142" s="45"/>
      <c r="CU142" s="45"/>
      <c r="CV142" s="45"/>
      <c r="CW142" s="45"/>
      <c r="CX142" s="45"/>
      <c r="CY142" s="45"/>
      <c r="CZ142" s="45"/>
      <c r="DA142" s="45"/>
      <c r="DB142" s="45"/>
      <c r="DC142" s="45"/>
      <c r="DD142" s="45"/>
      <c r="DE142" s="45"/>
      <c r="DF142" s="45"/>
      <c r="DG142" s="45"/>
      <c r="DH142" s="45"/>
      <c r="DI142" s="45"/>
      <c r="DJ142" s="45"/>
      <c r="DK142" s="45"/>
      <c r="DL142" s="45"/>
      <c r="DM142" s="45"/>
      <c r="DN142" s="45"/>
      <c r="DO142" s="45"/>
      <c r="DP142" s="45"/>
      <c r="DQ142" s="172"/>
    </row>
    <row r="143" spans="1:121" ht="12" x14ac:dyDescent="0.2">
      <c r="A143" s="169"/>
      <c r="B143" s="45" t="s">
        <v>231</v>
      </c>
      <c r="C143" s="11">
        <v>43774</v>
      </c>
      <c r="D143" s="45" t="s">
        <v>265</v>
      </c>
      <c r="E143" s="17" t="s">
        <v>260</v>
      </c>
      <c r="F143" s="7" t="s">
        <v>231</v>
      </c>
      <c r="G143" s="45">
        <v>14</v>
      </c>
      <c r="H143" s="45">
        <v>14</v>
      </c>
      <c r="I143" s="45">
        <v>8</v>
      </c>
      <c r="J143" s="45">
        <v>7</v>
      </c>
      <c r="K143" s="45">
        <v>16</v>
      </c>
      <c r="L143" s="45">
        <v>5</v>
      </c>
      <c r="M143" s="45">
        <v>7</v>
      </c>
      <c r="N143" s="45">
        <v>5</v>
      </c>
      <c r="O143" s="45">
        <v>10</v>
      </c>
      <c r="P143" s="45">
        <v>9</v>
      </c>
      <c r="Q143" s="45">
        <v>7</v>
      </c>
      <c r="R143" s="45">
        <v>12</v>
      </c>
      <c r="S143" s="45">
        <v>11</v>
      </c>
      <c r="T143" s="45">
        <v>8</v>
      </c>
      <c r="U143" s="45">
        <v>10</v>
      </c>
      <c r="V143" s="45">
        <v>6</v>
      </c>
      <c r="W143" s="45">
        <v>7</v>
      </c>
      <c r="X143" s="45">
        <v>6</v>
      </c>
      <c r="Y143" s="45">
        <v>5</v>
      </c>
      <c r="Z143" s="45">
        <v>8</v>
      </c>
      <c r="AA143" s="45">
        <v>12</v>
      </c>
      <c r="AB143" s="45">
        <v>6</v>
      </c>
      <c r="AC143" s="45">
        <v>5</v>
      </c>
      <c r="AD143" s="45">
        <v>10</v>
      </c>
      <c r="AE143" s="45">
        <v>1</v>
      </c>
      <c r="AF143" s="45">
        <v>1</v>
      </c>
      <c r="AG143" s="45">
        <v>1</v>
      </c>
      <c r="AH143" s="45">
        <v>6</v>
      </c>
      <c r="AI143" s="45">
        <v>12</v>
      </c>
      <c r="AJ143" s="45">
        <v>9</v>
      </c>
      <c r="AK143" s="45">
        <v>8</v>
      </c>
      <c r="AL143" s="45">
        <v>10</v>
      </c>
      <c r="AM143" s="45">
        <v>10</v>
      </c>
      <c r="AN143" s="45">
        <v>10</v>
      </c>
      <c r="AO143" s="45">
        <v>10</v>
      </c>
      <c r="AP143" s="45">
        <v>10</v>
      </c>
      <c r="AQ143" s="45">
        <v>10</v>
      </c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  <c r="CA143" s="45"/>
      <c r="CB143" s="45"/>
      <c r="CC143" s="45"/>
      <c r="CD143" s="45"/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5"/>
      <c r="CP143" s="45"/>
      <c r="CQ143" s="45"/>
      <c r="CR143" s="45"/>
      <c r="CS143" s="45"/>
      <c r="CT143" s="45"/>
      <c r="CU143" s="45"/>
      <c r="CV143" s="45"/>
      <c r="CW143" s="45"/>
      <c r="CX143" s="45"/>
      <c r="CY143" s="45"/>
      <c r="CZ143" s="45"/>
      <c r="DA143" s="45"/>
      <c r="DB143" s="45"/>
      <c r="DC143" s="45"/>
      <c r="DD143" s="45"/>
      <c r="DE143" s="45"/>
      <c r="DF143" s="45"/>
      <c r="DG143" s="45"/>
      <c r="DH143" s="45"/>
      <c r="DI143" s="45"/>
      <c r="DJ143" s="45"/>
      <c r="DK143" s="45"/>
      <c r="DL143" s="45"/>
      <c r="DM143" s="45"/>
      <c r="DN143" s="45"/>
      <c r="DO143" s="45"/>
      <c r="DP143" s="45"/>
      <c r="DQ143" s="172"/>
    </row>
    <row r="144" spans="1:121" ht="12" x14ac:dyDescent="0.2">
      <c r="A144" s="169"/>
      <c r="B144" s="45" t="s">
        <v>202</v>
      </c>
      <c r="C144" s="11">
        <v>43774</v>
      </c>
      <c r="D144" s="45" t="s">
        <v>265</v>
      </c>
      <c r="E144" s="17" t="s">
        <v>260</v>
      </c>
      <c r="F144" s="7" t="s">
        <v>202</v>
      </c>
      <c r="G144" s="45">
        <v>13</v>
      </c>
      <c r="H144" s="45">
        <v>13</v>
      </c>
      <c r="I144" s="45">
        <v>11</v>
      </c>
      <c r="J144" s="45">
        <v>10</v>
      </c>
      <c r="K144" s="45">
        <v>15</v>
      </c>
      <c r="L144" s="45">
        <v>6</v>
      </c>
      <c r="M144" s="45">
        <v>8</v>
      </c>
      <c r="N144" s="45">
        <v>8</v>
      </c>
      <c r="O144" s="45">
        <v>11</v>
      </c>
      <c r="P144" s="45">
        <v>10</v>
      </c>
      <c r="Q144" s="45">
        <v>8</v>
      </c>
      <c r="R144" s="45">
        <v>13</v>
      </c>
      <c r="S144" s="45">
        <v>12</v>
      </c>
      <c r="T144" s="45">
        <v>9</v>
      </c>
      <c r="U144" s="45">
        <v>11</v>
      </c>
      <c r="V144" s="45">
        <v>7</v>
      </c>
      <c r="W144" s="45">
        <v>8</v>
      </c>
      <c r="X144" s="45">
        <v>9</v>
      </c>
      <c r="Y144" s="45">
        <v>8</v>
      </c>
      <c r="Z144" s="45">
        <v>9</v>
      </c>
      <c r="AA144" s="45">
        <v>13</v>
      </c>
      <c r="AB144" s="45">
        <v>9</v>
      </c>
      <c r="AC144" s="45">
        <v>8</v>
      </c>
      <c r="AD144" s="45">
        <v>1</v>
      </c>
      <c r="AE144" s="45">
        <v>10</v>
      </c>
      <c r="AF144" s="45">
        <v>10</v>
      </c>
      <c r="AG144" s="45">
        <v>10</v>
      </c>
      <c r="AH144" s="45">
        <v>5</v>
      </c>
      <c r="AI144" s="45">
        <v>15</v>
      </c>
      <c r="AJ144" s="45">
        <v>1</v>
      </c>
      <c r="AK144" s="45">
        <v>11</v>
      </c>
      <c r="AL144" s="45">
        <v>1</v>
      </c>
      <c r="AM144" s="45">
        <v>1</v>
      </c>
      <c r="AN144" s="45">
        <v>1</v>
      </c>
      <c r="AO144" s="45">
        <v>1</v>
      </c>
      <c r="AP144" s="45">
        <v>1</v>
      </c>
      <c r="AQ144" s="45">
        <v>1</v>
      </c>
      <c r="AR144" s="45">
        <v>11</v>
      </c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5"/>
      <c r="BM144" s="45"/>
      <c r="BN144" s="45"/>
      <c r="BO144" s="45"/>
      <c r="BP144" s="45"/>
      <c r="BQ144" s="45"/>
      <c r="BR144" s="45"/>
      <c r="BS144" s="45"/>
      <c r="BT144" s="45"/>
      <c r="BU144" s="45"/>
      <c r="BV144" s="45"/>
      <c r="BW144" s="45"/>
      <c r="BX144" s="45"/>
      <c r="BY144" s="45"/>
      <c r="BZ144" s="45"/>
      <c r="CA144" s="45"/>
      <c r="CB144" s="45"/>
      <c r="CC144" s="45"/>
      <c r="CD144" s="45"/>
      <c r="CE144" s="45"/>
      <c r="CF144" s="45"/>
      <c r="CG144" s="45"/>
      <c r="CH144" s="45"/>
      <c r="CI144" s="45"/>
      <c r="CJ144" s="45"/>
      <c r="CK144" s="45"/>
      <c r="CL144" s="45"/>
      <c r="CM144" s="45"/>
      <c r="CN144" s="45"/>
      <c r="CO144" s="45"/>
      <c r="CP144" s="45"/>
      <c r="CQ144" s="45"/>
      <c r="CR144" s="45"/>
      <c r="CS144" s="45"/>
      <c r="CT144" s="45"/>
      <c r="CU144" s="45"/>
      <c r="CV144" s="45"/>
      <c r="CW144" s="45"/>
      <c r="CX144" s="45"/>
      <c r="CY144" s="45"/>
      <c r="CZ144" s="45"/>
      <c r="DA144" s="45"/>
      <c r="DB144" s="45"/>
      <c r="DC144" s="45"/>
      <c r="DD144" s="45"/>
      <c r="DE144" s="45"/>
      <c r="DF144" s="45"/>
      <c r="DG144" s="45"/>
      <c r="DH144" s="45"/>
      <c r="DI144" s="45"/>
      <c r="DJ144" s="45"/>
      <c r="DK144" s="45"/>
      <c r="DL144" s="45"/>
      <c r="DM144" s="45"/>
      <c r="DN144" s="45"/>
      <c r="DO144" s="45"/>
      <c r="DP144" s="45"/>
      <c r="DQ144" s="172"/>
    </row>
    <row r="145" spans="1:121" ht="12" x14ac:dyDescent="0.2">
      <c r="A145" s="169"/>
      <c r="B145" s="45" t="s">
        <v>235</v>
      </c>
      <c r="C145" s="11">
        <v>43774</v>
      </c>
      <c r="D145" s="45" t="s">
        <v>265</v>
      </c>
      <c r="E145" s="17" t="s">
        <v>260</v>
      </c>
      <c r="F145" s="7" t="s">
        <v>235</v>
      </c>
      <c r="G145" s="45">
        <v>11</v>
      </c>
      <c r="H145" s="45">
        <v>11</v>
      </c>
      <c r="I145" s="45">
        <v>5</v>
      </c>
      <c r="J145" s="45">
        <v>4</v>
      </c>
      <c r="K145" s="45">
        <v>13</v>
      </c>
      <c r="L145" s="45">
        <v>2</v>
      </c>
      <c r="M145" s="45">
        <v>4</v>
      </c>
      <c r="N145" s="45">
        <v>2</v>
      </c>
      <c r="O145" s="45">
        <v>7</v>
      </c>
      <c r="P145" s="45">
        <v>6</v>
      </c>
      <c r="Q145" s="45">
        <v>4</v>
      </c>
      <c r="R145" s="45">
        <v>9</v>
      </c>
      <c r="S145" s="45">
        <v>8</v>
      </c>
      <c r="T145" s="45">
        <v>5</v>
      </c>
      <c r="U145" s="45">
        <v>7</v>
      </c>
      <c r="V145" s="45">
        <v>3</v>
      </c>
      <c r="W145" s="45">
        <v>4</v>
      </c>
      <c r="X145" s="45">
        <v>3</v>
      </c>
      <c r="Y145" s="45">
        <v>2</v>
      </c>
      <c r="Z145" s="45">
        <v>5</v>
      </c>
      <c r="AA145" s="45">
        <v>9</v>
      </c>
      <c r="AB145" s="45">
        <v>3</v>
      </c>
      <c r="AC145" s="45">
        <v>2</v>
      </c>
      <c r="AD145" s="45">
        <v>7</v>
      </c>
      <c r="AE145" s="45">
        <v>4</v>
      </c>
      <c r="AF145" s="45">
        <v>4</v>
      </c>
      <c r="AG145" s="45">
        <v>4</v>
      </c>
      <c r="AH145" s="45">
        <v>3</v>
      </c>
      <c r="AI145" s="45">
        <v>9</v>
      </c>
      <c r="AJ145" s="45">
        <v>7</v>
      </c>
      <c r="AK145" s="45">
        <v>5</v>
      </c>
      <c r="AL145" s="45">
        <v>7</v>
      </c>
      <c r="AM145" s="45">
        <v>7</v>
      </c>
      <c r="AN145" s="45">
        <v>7</v>
      </c>
      <c r="AO145" s="45">
        <v>7</v>
      </c>
      <c r="AP145" s="45">
        <v>7</v>
      </c>
      <c r="AQ145" s="45">
        <v>7</v>
      </c>
      <c r="AR145" s="45">
        <v>5</v>
      </c>
      <c r="AS145" s="45">
        <v>8</v>
      </c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5"/>
      <c r="BW145" s="45"/>
      <c r="BX145" s="45"/>
      <c r="BY145" s="45"/>
      <c r="BZ145" s="45"/>
      <c r="CA145" s="45"/>
      <c r="CB145" s="45"/>
      <c r="CC145" s="45"/>
      <c r="CD145" s="45"/>
      <c r="CE145" s="45"/>
      <c r="CF145" s="45"/>
      <c r="CG145" s="45"/>
      <c r="CH145" s="45"/>
      <c r="CI145" s="45"/>
      <c r="CJ145" s="45"/>
      <c r="CK145" s="45"/>
      <c r="CL145" s="45"/>
      <c r="CM145" s="45"/>
      <c r="CN145" s="45"/>
      <c r="CO145" s="45"/>
      <c r="CP145" s="45"/>
      <c r="CQ145" s="45"/>
      <c r="CR145" s="45"/>
      <c r="CS145" s="45"/>
      <c r="CT145" s="45"/>
      <c r="CU145" s="45"/>
      <c r="CV145" s="45"/>
      <c r="CW145" s="45"/>
      <c r="CX145" s="45"/>
      <c r="CY145" s="45"/>
      <c r="CZ145" s="45"/>
      <c r="DA145" s="45"/>
      <c r="DB145" s="45"/>
      <c r="DC145" s="45"/>
      <c r="DD145" s="45"/>
      <c r="DE145" s="45"/>
      <c r="DF145" s="45"/>
      <c r="DG145" s="45"/>
      <c r="DH145" s="45"/>
      <c r="DI145" s="45"/>
      <c r="DJ145" s="45"/>
      <c r="DK145" s="45"/>
      <c r="DL145" s="45"/>
      <c r="DM145" s="45"/>
      <c r="DN145" s="45"/>
      <c r="DO145" s="45"/>
      <c r="DP145" s="45"/>
      <c r="DQ145" s="172"/>
    </row>
    <row r="146" spans="1:121" ht="12" x14ac:dyDescent="0.2">
      <c r="A146" s="169"/>
      <c r="B146" s="45" t="s">
        <v>244</v>
      </c>
      <c r="C146" s="10">
        <v>43774</v>
      </c>
      <c r="D146" s="45" t="s">
        <v>265</v>
      </c>
      <c r="E146" s="17" t="s">
        <v>260</v>
      </c>
      <c r="F146" s="7" t="s">
        <v>244</v>
      </c>
      <c r="G146" s="45">
        <v>13</v>
      </c>
      <c r="H146" s="45">
        <v>13</v>
      </c>
      <c r="I146" s="45">
        <v>11</v>
      </c>
      <c r="J146" s="45">
        <v>10</v>
      </c>
      <c r="K146" s="45">
        <v>15</v>
      </c>
      <c r="L146" s="45">
        <v>6</v>
      </c>
      <c r="M146" s="45">
        <v>8</v>
      </c>
      <c r="N146" s="45">
        <v>8</v>
      </c>
      <c r="O146" s="45">
        <v>11</v>
      </c>
      <c r="P146" s="45">
        <v>10</v>
      </c>
      <c r="Q146" s="45">
        <v>8</v>
      </c>
      <c r="R146" s="45">
        <v>13</v>
      </c>
      <c r="S146" s="45">
        <v>12</v>
      </c>
      <c r="T146" s="45">
        <v>9</v>
      </c>
      <c r="U146" s="45">
        <v>11</v>
      </c>
      <c r="V146" s="45">
        <v>7</v>
      </c>
      <c r="W146" s="45">
        <v>8</v>
      </c>
      <c r="X146" s="45">
        <v>9</v>
      </c>
      <c r="Y146" s="45">
        <v>8</v>
      </c>
      <c r="Z146" s="45">
        <v>9</v>
      </c>
      <c r="AA146" s="45">
        <v>13</v>
      </c>
      <c r="AB146" s="45">
        <v>9</v>
      </c>
      <c r="AC146" s="45">
        <v>8</v>
      </c>
      <c r="AD146" s="45">
        <v>1</v>
      </c>
      <c r="AE146" s="45">
        <v>10</v>
      </c>
      <c r="AF146" s="45">
        <v>10</v>
      </c>
      <c r="AG146" s="45">
        <v>10</v>
      </c>
      <c r="AH146" s="45">
        <v>5</v>
      </c>
      <c r="AI146" s="45">
        <v>15</v>
      </c>
      <c r="AJ146" s="45">
        <v>1</v>
      </c>
      <c r="AK146" s="45">
        <v>11</v>
      </c>
      <c r="AL146" s="45">
        <v>1</v>
      </c>
      <c r="AM146" s="45">
        <v>1</v>
      </c>
      <c r="AN146" s="45">
        <v>1</v>
      </c>
      <c r="AO146" s="45">
        <v>1</v>
      </c>
      <c r="AP146" s="45">
        <v>1</v>
      </c>
      <c r="AQ146" s="45">
        <v>1</v>
      </c>
      <c r="AR146" s="45">
        <v>11</v>
      </c>
      <c r="AS146" s="45">
        <v>2</v>
      </c>
      <c r="AT146" s="45">
        <v>8</v>
      </c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5"/>
      <c r="BW146" s="45"/>
      <c r="BX146" s="45"/>
      <c r="BY146" s="45"/>
      <c r="BZ146" s="45"/>
      <c r="CA146" s="45"/>
      <c r="CB146" s="45"/>
      <c r="CC146" s="45"/>
      <c r="CD146" s="45"/>
      <c r="CE146" s="45"/>
      <c r="CF146" s="45"/>
      <c r="CG146" s="45"/>
      <c r="CH146" s="45"/>
      <c r="CI146" s="45"/>
      <c r="CJ146" s="45"/>
      <c r="CK146" s="45"/>
      <c r="CL146" s="45"/>
      <c r="CM146" s="45"/>
      <c r="CN146" s="45"/>
      <c r="CO146" s="45"/>
      <c r="CP146" s="45"/>
      <c r="CQ146" s="45"/>
      <c r="CR146" s="45"/>
      <c r="CS146" s="45"/>
      <c r="CT146" s="45"/>
      <c r="CU146" s="45"/>
      <c r="CV146" s="45"/>
      <c r="CW146" s="45"/>
      <c r="CX146" s="45"/>
      <c r="CY146" s="45"/>
      <c r="CZ146" s="45"/>
      <c r="DA146" s="45"/>
      <c r="DB146" s="45"/>
      <c r="DC146" s="45"/>
      <c r="DD146" s="45"/>
      <c r="DE146" s="45"/>
      <c r="DF146" s="45"/>
      <c r="DG146" s="45"/>
      <c r="DH146" s="45"/>
      <c r="DI146" s="45"/>
      <c r="DJ146" s="45"/>
      <c r="DK146" s="45"/>
      <c r="DL146" s="45"/>
      <c r="DM146" s="45"/>
      <c r="DN146" s="45"/>
      <c r="DO146" s="45"/>
      <c r="DP146" s="45"/>
      <c r="DQ146" s="172"/>
    </row>
    <row r="147" spans="1:121" ht="12" x14ac:dyDescent="0.2">
      <c r="A147" s="169"/>
      <c r="B147" s="45" t="s">
        <v>253</v>
      </c>
      <c r="C147" s="10">
        <v>43779</v>
      </c>
      <c r="D147" s="45" t="s">
        <v>265</v>
      </c>
      <c r="E147" s="17" t="s">
        <v>260</v>
      </c>
      <c r="F147" s="7" t="s">
        <v>253</v>
      </c>
      <c r="G147" s="45">
        <v>12</v>
      </c>
      <c r="H147" s="45">
        <v>12</v>
      </c>
      <c r="I147" s="45">
        <v>10</v>
      </c>
      <c r="J147" s="45">
        <v>8</v>
      </c>
      <c r="K147" s="45">
        <v>14</v>
      </c>
      <c r="L147" s="45">
        <v>5</v>
      </c>
      <c r="M147" s="45">
        <v>7</v>
      </c>
      <c r="N147" s="45">
        <v>7</v>
      </c>
      <c r="O147" s="45">
        <v>10</v>
      </c>
      <c r="P147" s="45">
        <v>9</v>
      </c>
      <c r="Q147" s="45">
        <v>7</v>
      </c>
      <c r="R147" s="45">
        <v>12</v>
      </c>
      <c r="S147" s="45">
        <v>11</v>
      </c>
      <c r="T147" s="45">
        <v>8</v>
      </c>
      <c r="U147" s="45">
        <v>11</v>
      </c>
      <c r="V147" s="45">
        <v>6</v>
      </c>
      <c r="W147" s="45">
        <v>7</v>
      </c>
      <c r="X147" s="45">
        <v>8</v>
      </c>
      <c r="Y147" s="45">
        <v>7</v>
      </c>
      <c r="Z147" s="45">
        <v>8</v>
      </c>
      <c r="AA147" s="45">
        <v>12</v>
      </c>
      <c r="AB147" s="45">
        <v>8</v>
      </c>
      <c r="AC147" s="45">
        <v>7</v>
      </c>
      <c r="AD147" s="45">
        <v>0</v>
      </c>
      <c r="AE147" s="45">
        <v>9</v>
      </c>
      <c r="AF147" s="45">
        <v>9</v>
      </c>
      <c r="AG147" s="45">
        <v>9</v>
      </c>
      <c r="AH147" s="45">
        <v>4</v>
      </c>
      <c r="AI147" s="45">
        <v>14</v>
      </c>
      <c r="AJ147" s="45">
        <v>0</v>
      </c>
      <c r="AK147" s="45">
        <v>10</v>
      </c>
      <c r="AL147" s="45">
        <v>0</v>
      </c>
      <c r="AM147" s="45">
        <v>0</v>
      </c>
      <c r="AN147" s="45">
        <v>0</v>
      </c>
      <c r="AO147" s="45">
        <v>0</v>
      </c>
      <c r="AP147" s="45">
        <v>0</v>
      </c>
      <c r="AQ147" s="45">
        <v>0</v>
      </c>
      <c r="AR147" s="45">
        <v>10</v>
      </c>
      <c r="AS147" s="45">
        <v>1</v>
      </c>
      <c r="AT147" s="45">
        <v>7</v>
      </c>
      <c r="AU147" s="45">
        <v>1</v>
      </c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5"/>
      <c r="BX147" s="45"/>
      <c r="BY147" s="45"/>
      <c r="BZ147" s="45"/>
      <c r="CA147" s="45"/>
      <c r="CB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5"/>
      <c r="CM147" s="45"/>
      <c r="CN147" s="45"/>
      <c r="CO147" s="45"/>
      <c r="CP147" s="45"/>
      <c r="CQ147" s="45"/>
      <c r="CR147" s="45"/>
      <c r="CS147" s="45"/>
      <c r="CT147" s="45"/>
      <c r="CU147" s="45"/>
      <c r="CV147" s="45"/>
      <c r="CW147" s="45"/>
      <c r="CX147" s="45"/>
      <c r="CY147" s="45"/>
      <c r="CZ147" s="45"/>
      <c r="DA147" s="45"/>
      <c r="DB147" s="45"/>
      <c r="DC147" s="45"/>
      <c r="DD147" s="45"/>
      <c r="DE147" s="45"/>
      <c r="DF147" s="45"/>
      <c r="DG147" s="45"/>
      <c r="DH147" s="45"/>
      <c r="DI147" s="45"/>
      <c r="DJ147" s="45"/>
      <c r="DK147" s="45"/>
      <c r="DL147" s="45"/>
      <c r="DM147" s="45"/>
      <c r="DN147" s="45"/>
      <c r="DO147" s="45"/>
      <c r="DP147" s="45"/>
      <c r="DQ147" s="172"/>
    </row>
    <row r="148" spans="1:121" ht="12" x14ac:dyDescent="0.2">
      <c r="A148" s="169"/>
      <c r="B148" s="45" t="s">
        <v>237</v>
      </c>
      <c r="C148" s="10">
        <v>43780</v>
      </c>
      <c r="D148" s="45" t="s">
        <v>265</v>
      </c>
      <c r="E148" s="17" t="s">
        <v>260</v>
      </c>
      <c r="F148" s="7" t="s">
        <v>237</v>
      </c>
      <c r="G148" s="45">
        <v>13</v>
      </c>
      <c r="H148" s="45">
        <v>13</v>
      </c>
      <c r="I148" s="45">
        <v>10</v>
      </c>
      <c r="J148" s="45">
        <v>9</v>
      </c>
      <c r="K148" s="45">
        <v>16</v>
      </c>
      <c r="L148" s="45">
        <v>6</v>
      </c>
      <c r="M148" s="45">
        <v>8</v>
      </c>
      <c r="N148" s="45">
        <v>7</v>
      </c>
      <c r="O148" s="45">
        <v>11</v>
      </c>
      <c r="P148" s="45">
        <v>10</v>
      </c>
      <c r="Q148" s="45">
        <v>8</v>
      </c>
      <c r="R148" s="45">
        <v>13</v>
      </c>
      <c r="S148" s="45">
        <v>12</v>
      </c>
      <c r="T148" s="45">
        <v>9</v>
      </c>
      <c r="U148" s="45">
        <v>11</v>
      </c>
      <c r="V148" s="45">
        <v>7</v>
      </c>
      <c r="W148" s="45">
        <v>8</v>
      </c>
      <c r="X148" s="45">
        <v>8</v>
      </c>
      <c r="Y148" s="45">
        <v>7</v>
      </c>
      <c r="Z148" s="45">
        <v>9</v>
      </c>
      <c r="AA148" s="45">
        <v>13</v>
      </c>
      <c r="AB148" s="45">
        <v>8</v>
      </c>
      <c r="AC148" s="45">
        <v>7</v>
      </c>
      <c r="AD148" s="45">
        <v>8</v>
      </c>
      <c r="AE148" s="45">
        <v>9</v>
      </c>
      <c r="AF148" s="45">
        <v>9</v>
      </c>
      <c r="AG148" s="45">
        <v>9</v>
      </c>
      <c r="AH148" s="45">
        <v>6</v>
      </c>
      <c r="AI148" s="45">
        <v>14</v>
      </c>
      <c r="AJ148" s="45">
        <v>8</v>
      </c>
      <c r="AK148" s="45">
        <v>10</v>
      </c>
      <c r="AL148" s="45">
        <v>8</v>
      </c>
      <c r="AM148" s="45">
        <v>8</v>
      </c>
      <c r="AN148" s="45">
        <v>8</v>
      </c>
      <c r="AO148" s="45">
        <v>8</v>
      </c>
      <c r="AP148" s="45">
        <v>8</v>
      </c>
      <c r="AQ148" s="45">
        <v>8</v>
      </c>
      <c r="AR148" s="45">
        <v>10</v>
      </c>
      <c r="AS148" s="45">
        <v>9</v>
      </c>
      <c r="AT148" s="45">
        <v>7</v>
      </c>
      <c r="AU148" s="45">
        <v>9</v>
      </c>
      <c r="AV148" s="45">
        <v>8</v>
      </c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  <c r="CA148" s="45"/>
      <c r="CB148" s="45"/>
      <c r="CC148" s="45"/>
      <c r="CD148" s="45"/>
      <c r="CE148" s="45"/>
      <c r="CF148" s="45"/>
      <c r="CG148" s="45"/>
      <c r="CH148" s="45"/>
      <c r="CI148" s="45"/>
      <c r="CJ148" s="45"/>
      <c r="CK148" s="45"/>
      <c r="CL148" s="45"/>
      <c r="CM148" s="45"/>
      <c r="CN148" s="45"/>
      <c r="CO148" s="45"/>
      <c r="CP148" s="45"/>
      <c r="CQ148" s="45"/>
      <c r="CR148" s="45"/>
      <c r="CS148" s="45"/>
      <c r="CT148" s="45"/>
      <c r="CU148" s="45"/>
      <c r="CV148" s="45"/>
      <c r="CW148" s="45"/>
      <c r="CX148" s="45"/>
      <c r="CY148" s="45"/>
      <c r="CZ148" s="45"/>
      <c r="DA148" s="45"/>
      <c r="DB148" s="45"/>
      <c r="DC148" s="45"/>
      <c r="DD148" s="45"/>
      <c r="DE148" s="45"/>
      <c r="DF148" s="45"/>
      <c r="DG148" s="45"/>
      <c r="DH148" s="45"/>
      <c r="DI148" s="45"/>
      <c r="DJ148" s="45"/>
      <c r="DK148" s="45"/>
      <c r="DL148" s="45"/>
      <c r="DM148" s="45"/>
      <c r="DN148" s="45"/>
      <c r="DO148" s="45"/>
      <c r="DP148" s="45"/>
      <c r="DQ148" s="172"/>
    </row>
    <row r="149" spans="1:121" ht="12" x14ac:dyDescent="0.2">
      <c r="A149" s="169"/>
      <c r="B149" s="45" t="s">
        <v>138</v>
      </c>
      <c r="C149" s="10">
        <v>43780</v>
      </c>
      <c r="D149" s="45" t="s">
        <v>265</v>
      </c>
      <c r="E149" s="17" t="s">
        <v>260</v>
      </c>
      <c r="F149" s="7" t="s">
        <v>138</v>
      </c>
      <c r="G149" s="45">
        <v>12</v>
      </c>
      <c r="H149" s="45">
        <v>12</v>
      </c>
      <c r="I149" s="45">
        <v>10</v>
      </c>
      <c r="J149" s="45">
        <v>9</v>
      </c>
      <c r="K149" s="45">
        <v>14</v>
      </c>
      <c r="L149" s="45">
        <v>5</v>
      </c>
      <c r="M149" s="45">
        <v>7</v>
      </c>
      <c r="N149" s="45">
        <v>7</v>
      </c>
      <c r="O149" s="45">
        <v>10</v>
      </c>
      <c r="P149" s="45">
        <v>9</v>
      </c>
      <c r="Q149" s="45">
        <v>7</v>
      </c>
      <c r="R149" s="45">
        <v>12</v>
      </c>
      <c r="S149" s="45">
        <v>11</v>
      </c>
      <c r="T149" s="45">
        <v>8</v>
      </c>
      <c r="U149" s="45">
        <v>10</v>
      </c>
      <c r="V149" s="45">
        <v>6</v>
      </c>
      <c r="W149" s="45">
        <v>7</v>
      </c>
      <c r="X149" s="45">
        <v>8</v>
      </c>
      <c r="Y149" s="45">
        <v>7</v>
      </c>
      <c r="Z149" s="45">
        <v>8</v>
      </c>
      <c r="AA149" s="45">
        <v>12</v>
      </c>
      <c r="AB149" s="45">
        <v>8</v>
      </c>
      <c r="AC149" s="45">
        <v>7</v>
      </c>
      <c r="AD149" s="45">
        <v>0</v>
      </c>
      <c r="AE149" s="45">
        <v>9</v>
      </c>
      <c r="AF149" s="45">
        <v>9</v>
      </c>
      <c r="AG149" s="45">
        <v>9</v>
      </c>
      <c r="AH149" s="45">
        <v>4</v>
      </c>
      <c r="AI149" s="45">
        <v>14</v>
      </c>
      <c r="AJ149" s="45">
        <v>0</v>
      </c>
      <c r="AK149" s="45">
        <v>10</v>
      </c>
      <c r="AL149" s="45">
        <v>0</v>
      </c>
      <c r="AM149" s="45">
        <v>0</v>
      </c>
      <c r="AN149" s="45">
        <v>0</v>
      </c>
      <c r="AO149" s="45">
        <v>0</v>
      </c>
      <c r="AP149" s="45">
        <v>0</v>
      </c>
      <c r="AQ149" s="45">
        <v>0</v>
      </c>
      <c r="AR149" s="45">
        <v>10</v>
      </c>
      <c r="AS149" s="45">
        <v>1</v>
      </c>
      <c r="AT149" s="45">
        <v>7</v>
      </c>
      <c r="AU149" s="45">
        <v>1</v>
      </c>
      <c r="AV149" s="45">
        <v>0</v>
      </c>
      <c r="AW149" s="45">
        <v>8</v>
      </c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5"/>
      <c r="CM149" s="45"/>
      <c r="CN149" s="45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5"/>
      <c r="DA149" s="45"/>
      <c r="DB149" s="45"/>
      <c r="DC149" s="45"/>
      <c r="DD149" s="45"/>
      <c r="DE149" s="45"/>
      <c r="DF149" s="45"/>
      <c r="DG149" s="45"/>
      <c r="DH149" s="45"/>
      <c r="DI149" s="45"/>
      <c r="DJ149" s="45"/>
      <c r="DK149" s="45"/>
      <c r="DL149" s="45"/>
      <c r="DM149" s="45"/>
      <c r="DN149" s="45"/>
      <c r="DO149" s="45"/>
      <c r="DP149" s="45"/>
      <c r="DQ149" s="172"/>
    </row>
    <row r="150" spans="1:121" ht="12" x14ac:dyDescent="0.2">
      <c r="A150" s="169"/>
      <c r="B150" s="45" t="s">
        <v>251</v>
      </c>
      <c r="C150" s="10">
        <v>43781</v>
      </c>
      <c r="D150" s="45" t="s">
        <v>265</v>
      </c>
      <c r="E150" s="17" t="s">
        <v>260</v>
      </c>
      <c r="F150" s="7" t="s">
        <v>251</v>
      </c>
      <c r="G150" s="45">
        <v>12</v>
      </c>
      <c r="H150" s="45">
        <v>12</v>
      </c>
      <c r="I150" s="45">
        <v>10</v>
      </c>
      <c r="J150" s="45">
        <v>9</v>
      </c>
      <c r="K150" s="45">
        <v>14</v>
      </c>
      <c r="L150" s="45">
        <v>5</v>
      </c>
      <c r="M150" s="45">
        <v>7</v>
      </c>
      <c r="N150" s="45">
        <v>7</v>
      </c>
      <c r="O150" s="45">
        <v>10</v>
      </c>
      <c r="P150" s="45">
        <v>9</v>
      </c>
      <c r="Q150" s="45">
        <v>7</v>
      </c>
      <c r="R150" s="45">
        <v>12</v>
      </c>
      <c r="S150" s="45">
        <v>11</v>
      </c>
      <c r="T150" s="45">
        <v>8</v>
      </c>
      <c r="U150" s="45">
        <v>10</v>
      </c>
      <c r="V150" s="45">
        <v>6</v>
      </c>
      <c r="W150" s="45">
        <v>7</v>
      </c>
      <c r="X150" s="45">
        <v>8</v>
      </c>
      <c r="Y150" s="45">
        <v>7</v>
      </c>
      <c r="Z150" s="45">
        <v>8</v>
      </c>
      <c r="AA150" s="45">
        <v>12</v>
      </c>
      <c r="AB150" s="45">
        <v>8</v>
      </c>
      <c r="AC150" s="45">
        <v>7</v>
      </c>
      <c r="AD150" s="45">
        <v>0</v>
      </c>
      <c r="AE150" s="45">
        <v>9</v>
      </c>
      <c r="AF150" s="45">
        <v>9</v>
      </c>
      <c r="AG150" s="45">
        <v>9</v>
      </c>
      <c r="AH150" s="45">
        <v>4</v>
      </c>
      <c r="AI150" s="45">
        <v>14</v>
      </c>
      <c r="AJ150" s="45">
        <v>0</v>
      </c>
      <c r="AK150" s="45">
        <v>10</v>
      </c>
      <c r="AL150" s="45">
        <v>0</v>
      </c>
      <c r="AM150" s="45">
        <v>0</v>
      </c>
      <c r="AN150" s="45">
        <v>0</v>
      </c>
      <c r="AO150" s="45">
        <v>0</v>
      </c>
      <c r="AP150" s="45">
        <v>0</v>
      </c>
      <c r="AQ150" s="45">
        <v>0</v>
      </c>
      <c r="AR150" s="45">
        <v>10</v>
      </c>
      <c r="AS150" s="45">
        <v>1</v>
      </c>
      <c r="AT150" s="45">
        <v>7</v>
      </c>
      <c r="AU150" s="45">
        <v>1</v>
      </c>
      <c r="AV150" s="45">
        <v>0</v>
      </c>
      <c r="AW150" s="45">
        <v>8</v>
      </c>
      <c r="AX150" s="45">
        <v>0</v>
      </c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CB150" s="45"/>
      <c r="CC150" s="45"/>
      <c r="CD150" s="45"/>
      <c r="CE150" s="45"/>
      <c r="CF150" s="45"/>
      <c r="CG150" s="45"/>
      <c r="CH150" s="45"/>
      <c r="CI150" s="45"/>
      <c r="CJ150" s="45"/>
      <c r="CK150" s="45"/>
      <c r="CL150" s="45"/>
      <c r="CM150" s="45"/>
      <c r="CN150" s="45"/>
      <c r="CO150" s="45"/>
      <c r="CP150" s="45"/>
      <c r="CQ150" s="45"/>
      <c r="CR150" s="45"/>
      <c r="CS150" s="45"/>
      <c r="CT150" s="45"/>
      <c r="CU150" s="45"/>
      <c r="CV150" s="45"/>
      <c r="CW150" s="45"/>
      <c r="CX150" s="45"/>
      <c r="CY150" s="45"/>
      <c r="CZ150" s="45"/>
      <c r="DA150" s="45"/>
      <c r="DB150" s="45"/>
      <c r="DC150" s="45"/>
      <c r="DD150" s="45"/>
      <c r="DE150" s="45"/>
      <c r="DF150" s="45"/>
      <c r="DG150" s="45"/>
      <c r="DH150" s="45"/>
      <c r="DI150" s="45"/>
      <c r="DJ150" s="45"/>
      <c r="DK150" s="45"/>
      <c r="DL150" s="45"/>
      <c r="DM150" s="45"/>
      <c r="DN150" s="45"/>
      <c r="DO150" s="45"/>
      <c r="DP150" s="45"/>
      <c r="DQ150" s="172"/>
    </row>
    <row r="151" spans="1:121" ht="12" x14ac:dyDescent="0.2">
      <c r="A151" s="169"/>
      <c r="B151" s="45" t="s">
        <v>111</v>
      </c>
      <c r="C151" s="10">
        <v>43782</v>
      </c>
      <c r="D151" s="45" t="s">
        <v>265</v>
      </c>
      <c r="E151" s="17" t="s">
        <v>260</v>
      </c>
      <c r="F151" s="7" t="s">
        <v>111</v>
      </c>
      <c r="G151" s="45">
        <v>15</v>
      </c>
      <c r="H151" s="45">
        <v>15</v>
      </c>
      <c r="I151" s="45">
        <v>9</v>
      </c>
      <c r="J151" s="45">
        <v>8</v>
      </c>
      <c r="K151" s="45">
        <v>17</v>
      </c>
      <c r="L151" s="45">
        <v>6</v>
      </c>
      <c r="M151" s="45">
        <v>8</v>
      </c>
      <c r="N151" s="45">
        <v>6</v>
      </c>
      <c r="O151" s="45">
        <v>11</v>
      </c>
      <c r="P151" s="45">
        <v>10</v>
      </c>
      <c r="Q151" s="45">
        <v>8</v>
      </c>
      <c r="R151" s="45">
        <v>13</v>
      </c>
      <c r="S151" s="45">
        <v>12</v>
      </c>
      <c r="T151" s="45">
        <v>9</v>
      </c>
      <c r="U151" s="45">
        <v>11</v>
      </c>
      <c r="V151" s="45">
        <v>7</v>
      </c>
      <c r="W151" s="45">
        <v>8</v>
      </c>
      <c r="X151" s="45">
        <v>7</v>
      </c>
      <c r="Y151" s="45">
        <v>6</v>
      </c>
      <c r="Z151" s="45">
        <v>9</v>
      </c>
      <c r="AA151" s="45">
        <v>13</v>
      </c>
      <c r="AB151" s="45">
        <v>7</v>
      </c>
      <c r="AC151" s="45">
        <v>6</v>
      </c>
      <c r="AD151" s="45">
        <v>11</v>
      </c>
      <c r="AE151" s="45">
        <v>6</v>
      </c>
      <c r="AF151" s="45">
        <v>6</v>
      </c>
      <c r="AG151" s="45">
        <v>6</v>
      </c>
      <c r="AH151" s="45">
        <v>7</v>
      </c>
      <c r="AI151" s="45">
        <v>13</v>
      </c>
      <c r="AJ151" s="45">
        <v>11</v>
      </c>
      <c r="AK151" s="45">
        <v>9</v>
      </c>
      <c r="AL151" s="45">
        <v>11</v>
      </c>
      <c r="AM151" s="45">
        <v>11</v>
      </c>
      <c r="AN151" s="45">
        <v>11</v>
      </c>
      <c r="AO151" s="45">
        <v>11</v>
      </c>
      <c r="AP151" s="45">
        <v>11</v>
      </c>
      <c r="AQ151" s="45">
        <v>11</v>
      </c>
      <c r="AR151" s="45">
        <v>7</v>
      </c>
      <c r="AS151" s="45">
        <v>12</v>
      </c>
      <c r="AT151" s="45">
        <v>6</v>
      </c>
      <c r="AU151" s="45">
        <v>12</v>
      </c>
      <c r="AV151" s="45">
        <v>11</v>
      </c>
      <c r="AW151" s="45">
        <v>11</v>
      </c>
      <c r="AX151" s="45">
        <v>11</v>
      </c>
      <c r="AY151" s="45">
        <v>11</v>
      </c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  <c r="CB151" s="45"/>
      <c r="CC151" s="45"/>
      <c r="CD151" s="45"/>
      <c r="CE151" s="45"/>
      <c r="CF151" s="45"/>
      <c r="CG151" s="45"/>
      <c r="CH151" s="45"/>
      <c r="CI151" s="45"/>
      <c r="CJ151" s="45"/>
      <c r="CK151" s="45"/>
      <c r="CL151" s="45"/>
      <c r="CM151" s="45"/>
      <c r="CN151" s="45"/>
      <c r="CO151" s="45"/>
      <c r="CP151" s="45"/>
      <c r="CQ151" s="45"/>
      <c r="CR151" s="45"/>
      <c r="CS151" s="45"/>
      <c r="CT151" s="45"/>
      <c r="CU151" s="45"/>
      <c r="CV151" s="45"/>
      <c r="CW151" s="45"/>
      <c r="CX151" s="45"/>
      <c r="CY151" s="45"/>
      <c r="CZ151" s="45"/>
      <c r="DA151" s="45"/>
      <c r="DB151" s="45"/>
      <c r="DC151" s="45"/>
      <c r="DD151" s="45"/>
      <c r="DE151" s="45"/>
      <c r="DF151" s="45"/>
      <c r="DG151" s="45"/>
      <c r="DH151" s="45"/>
      <c r="DI151" s="45"/>
      <c r="DJ151" s="45"/>
      <c r="DK151" s="45"/>
      <c r="DL151" s="45"/>
      <c r="DM151" s="45"/>
      <c r="DN151" s="45"/>
      <c r="DO151" s="45"/>
      <c r="DP151" s="45"/>
      <c r="DQ151" s="172"/>
    </row>
    <row r="152" spans="1:121" ht="12" x14ac:dyDescent="0.2">
      <c r="A152" s="169"/>
      <c r="B152" s="45" t="s">
        <v>238</v>
      </c>
      <c r="C152" s="10">
        <v>43785</v>
      </c>
      <c r="D152" s="45" t="s">
        <v>265</v>
      </c>
      <c r="E152" s="17" t="s">
        <v>260</v>
      </c>
      <c r="F152" s="7" t="s">
        <v>238</v>
      </c>
      <c r="G152" s="45">
        <v>13</v>
      </c>
      <c r="H152" s="45">
        <v>13</v>
      </c>
      <c r="I152" s="45">
        <v>7</v>
      </c>
      <c r="J152" s="45">
        <v>6</v>
      </c>
      <c r="K152" s="45">
        <v>15</v>
      </c>
      <c r="L152" s="45">
        <v>4</v>
      </c>
      <c r="M152" s="45">
        <v>6</v>
      </c>
      <c r="N152" s="45">
        <v>4</v>
      </c>
      <c r="O152" s="45">
        <v>9</v>
      </c>
      <c r="P152" s="45">
        <v>8</v>
      </c>
      <c r="Q152" s="45">
        <v>6</v>
      </c>
      <c r="R152" s="45">
        <v>11</v>
      </c>
      <c r="S152" s="45">
        <v>10</v>
      </c>
      <c r="T152" s="45">
        <v>7</v>
      </c>
      <c r="U152" s="45">
        <v>10</v>
      </c>
      <c r="V152" s="45">
        <v>5</v>
      </c>
      <c r="W152" s="45">
        <v>6</v>
      </c>
      <c r="X152" s="45">
        <v>5</v>
      </c>
      <c r="Y152" s="45">
        <v>4</v>
      </c>
      <c r="Z152" s="45">
        <v>7</v>
      </c>
      <c r="AA152" s="45">
        <v>11</v>
      </c>
      <c r="AB152" s="45">
        <v>5</v>
      </c>
      <c r="AC152" s="45">
        <v>4</v>
      </c>
      <c r="AD152" s="45">
        <v>9</v>
      </c>
      <c r="AE152" s="45">
        <v>0</v>
      </c>
      <c r="AF152" s="45">
        <v>0</v>
      </c>
      <c r="AG152" s="45">
        <v>0</v>
      </c>
      <c r="AH152" s="45">
        <v>5</v>
      </c>
      <c r="AI152" s="45">
        <v>11</v>
      </c>
      <c r="AJ152" s="45">
        <v>8</v>
      </c>
      <c r="AK152" s="45">
        <v>7</v>
      </c>
      <c r="AL152" s="45">
        <v>9</v>
      </c>
      <c r="AM152" s="45">
        <v>9</v>
      </c>
      <c r="AN152" s="45">
        <v>9</v>
      </c>
      <c r="AO152" s="45">
        <v>9</v>
      </c>
      <c r="AP152" s="45">
        <v>9</v>
      </c>
      <c r="AQ152" s="45">
        <v>9</v>
      </c>
      <c r="AR152" s="45">
        <v>1</v>
      </c>
      <c r="AS152" s="45">
        <v>10</v>
      </c>
      <c r="AT152" s="45">
        <v>4</v>
      </c>
      <c r="AU152" s="45">
        <v>10</v>
      </c>
      <c r="AV152" s="45">
        <v>9</v>
      </c>
      <c r="AW152" s="45">
        <v>9</v>
      </c>
      <c r="AX152" s="45">
        <v>9</v>
      </c>
      <c r="AY152" s="45">
        <v>9</v>
      </c>
      <c r="AZ152" s="45">
        <v>6</v>
      </c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  <c r="CE152" s="45"/>
      <c r="CF152" s="45"/>
      <c r="CG152" s="45"/>
      <c r="CH152" s="45"/>
      <c r="CI152" s="45"/>
      <c r="CJ152" s="45"/>
      <c r="CK152" s="45"/>
      <c r="CL152" s="45"/>
      <c r="CM152" s="45"/>
      <c r="CN152" s="45"/>
      <c r="CO152" s="45"/>
      <c r="CP152" s="45"/>
      <c r="CQ152" s="45"/>
      <c r="CR152" s="45"/>
      <c r="CS152" s="45"/>
      <c r="CT152" s="45"/>
      <c r="CU152" s="45"/>
      <c r="CV152" s="45"/>
      <c r="CW152" s="45"/>
      <c r="CX152" s="45"/>
      <c r="CY152" s="45"/>
      <c r="CZ152" s="45"/>
      <c r="DA152" s="45"/>
      <c r="DB152" s="45"/>
      <c r="DC152" s="45"/>
      <c r="DD152" s="45"/>
      <c r="DE152" s="45"/>
      <c r="DF152" s="45"/>
      <c r="DG152" s="45"/>
      <c r="DH152" s="45"/>
      <c r="DI152" s="45"/>
      <c r="DJ152" s="45"/>
      <c r="DK152" s="45"/>
      <c r="DL152" s="45"/>
      <c r="DM152" s="45"/>
      <c r="DN152" s="45"/>
      <c r="DO152" s="45"/>
      <c r="DP152" s="45"/>
      <c r="DQ152" s="172"/>
    </row>
    <row r="153" spans="1:121" ht="12" x14ac:dyDescent="0.2">
      <c r="A153" s="169"/>
      <c r="B153" s="45" t="s">
        <v>139</v>
      </c>
      <c r="C153" s="10">
        <v>43787</v>
      </c>
      <c r="D153" s="45" t="s">
        <v>265</v>
      </c>
      <c r="E153" s="17" t="s">
        <v>260</v>
      </c>
      <c r="F153" s="7" t="s">
        <v>139</v>
      </c>
      <c r="G153" s="45">
        <v>12</v>
      </c>
      <c r="H153" s="45">
        <v>12</v>
      </c>
      <c r="I153" s="45">
        <v>10</v>
      </c>
      <c r="J153" s="45">
        <v>9</v>
      </c>
      <c r="K153" s="45">
        <v>14</v>
      </c>
      <c r="L153" s="45">
        <v>5</v>
      </c>
      <c r="M153" s="45">
        <v>7</v>
      </c>
      <c r="N153" s="45">
        <v>7</v>
      </c>
      <c r="O153" s="45">
        <v>10</v>
      </c>
      <c r="P153" s="45">
        <v>9</v>
      </c>
      <c r="Q153" s="45">
        <v>7</v>
      </c>
      <c r="R153" s="45">
        <v>12</v>
      </c>
      <c r="S153" s="45">
        <v>11</v>
      </c>
      <c r="T153" s="45">
        <v>8</v>
      </c>
      <c r="U153" s="45">
        <v>10</v>
      </c>
      <c r="V153" s="45">
        <v>6</v>
      </c>
      <c r="W153" s="45">
        <v>7</v>
      </c>
      <c r="X153" s="45">
        <v>8</v>
      </c>
      <c r="Y153" s="45">
        <v>7</v>
      </c>
      <c r="Z153" s="45">
        <v>8</v>
      </c>
      <c r="AA153" s="45">
        <v>12</v>
      </c>
      <c r="AB153" s="45">
        <v>8</v>
      </c>
      <c r="AC153" s="45">
        <v>7</v>
      </c>
      <c r="AD153" s="45">
        <v>0</v>
      </c>
      <c r="AE153" s="45">
        <v>9</v>
      </c>
      <c r="AF153" s="45">
        <v>9</v>
      </c>
      <c r="AG153" s="45">
        <v>9</v>
      </c>
      <c r="AH153" s="45">
        <v>4</v>
      </c>
      <c r="AI153" s="45">
        <v>14</v>
      </c>
      <c r="AJ153" s="45">
        <v>0</v>
      </c>
      <c r="AK153" s="45">
        <v>10</v>
      </c>
      <c r="AL153" s="45">
        <v>0</v>
      </c>
      <c r="AM153" s="45">
        <v>0</v>
      </c>
      <c r="AN153" s="45">
        <v>0</v>
      </c>
      <c r="AO153" s="45">
        <v>0</v>
      </c>
      <c r="AP153" s="45">
        <v>0</v>
      </c>
      <c r="AQ153" s="45">
        <v>0</v>
      </c>
      <c r="AR153" s="45">
        <v>10</v>
      </c>
      <c r="AS153" s="45">
        <v>1</v>
      </c>
      <c r="AT153" s="45">
        <v>7</v>
      </c>
      <c r="AU153" s="45">
        <v>1</v>
      </c>
      <c r="AV153" s="45">
        <v>0</v>
      </c>
      <c r="AW153" s="45">
        <v>8</v>
      </c>
      <c r="AX153" s="45">
        <v>0</v>
      </c>
      <c r="AY153" s="45">
        <v>0</v>
      </c>
      <c r="AZ153" s="45">
        <v>11</v>
      </c>
      <c r="BA153" s="45">
        <v>9</v>
      </c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5"/>
      <c r="CM153" s="45"/>
      <c r="CN153" s="45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5"/>
      <c r="DB153" s="45"/>
      <c r="DC153" s="45"/>
      <c r="DD153" s="45"/>
      <c r="DE153" s="45"/>
      <c r="DF153" s="45"/>
      <c r="DG153" s="45"/>
      <c r="DH153" s="45"/>
      <c r="DI153" s="45"/>
      <c r="DJ153" s="45"/>
      <c r="DK153" s="45"/>
      <c r="DL153" s="45"/>
      <c r="DM153" s="45"/>
      <c r="DN153" s="45"/>
      <c r="DO153" s="45"/>
      <c r="DP153" s="45"/>
      <c r="DQ153" s="172"/>
    </row>
    <row r="154" spans="1:121" ht="12" x14ac:dyDescent="0.2">
      <c r="A154" s="169"/>
      <c r="B154" s="45" t="s">
        <v>140</v>
      </c>
      <c r="C154" s="10">
        <v>43787</v>
      </c>
      <c r="D154" s="45" t="s">
        <v>265</v>
      </c>
      <c r="E154" s="17" t="s">
        <v>260</v>
      </c>
      <c r="F154" s="7" t="s">
        <v>140</v>
      </c>
      <c r="G154" s="45">
        <v>13</v>
      </c>
      <c r="H154" s="45">
        <v>13</v>
      </c>
      <c r="I154" s="45">
        <v>11</v>
      </c>
      <c r="J154" s="45">
        <v>10</v>
      </c>
      <c r="K154" s="45">
        <v>15</v>
      </c>
      <c r="L154" s="45">
        <v>6</v>
      </c>
      <c r="M154" s="45">
        <v>8</v>
      </c>
      <c r="N154" s="45">
        <v>8</v>
      </c>
      <c r="O154" s="45">
        <v>11</v>
      </c>
      <c r="P154" s="45">
        <v>10</v>
      </c>
      <c r="Q154" s="45">
        <v>8</v>
      </c>
      <c r="R154" s="45">
        <v>13</v>
      </c>
      <c r="S154" s="45">
        <v>12</v>
      </c>
      <c r="T154" s="45">
        <v>9</v>
      </c>
      <c r="U154" s="45">
        <v>11</v>
      </c>
      <c r="V154" s="45">
        <v>7</v>
      </c>
      <c r="W154" s="45">
        <v>8</v>
      </c>
      <c r="X154" s="45">
        <v>9</v>
      </c>
      <c r="Y154" s="45">
        <v>8</v>
      </c>
      <c r="Z154" s="45">
        <v>9</v>
      </c>
      <c r="AA154" s="45">
        <v>13</v>
      </c>
      <c r="AB154" s="45">
        <v>9</v>
      </c>
      <c r="AC154" s="45">
        <v>8</v>
      </c>
      <c r="AD154" s="45">
        <v>1</v>
      </c>
      <c r="AE154" s="45">
        <v>10</v>
      </c>
      <c r="AF154" s="45">
        <v>10</v>
      </c>
      <c r="AG154" s="45">
        <v>10</v>
      </c>
      <c r="AH154" s="45">
        <v>5</v>
      </c>
      <c r="AI154" s="45">
        <v>15</v>
      </c>
      <c r="AJ154" s="45">
        <v>1</v>
      </c>
      <c r="AK154" s="45">
        <v>11</v>
      </c>
      <c r="AL154" s="45">
        <v>1</v>
      </c>
      <c r="AM154" s="45">
        <v>1</v>
      </c>
      <c r="AN154" s="45">
        <v>1</v>
      </c>
      <c r="AO154" s="45">
        <v>1</v>
      </c>
      <c r="AP154" s="45">
        <v>1</v>
      </c>
      <c r="AQ154" s="45">
        <v>1</v>
      </c>
      <c r="AR154" s="45">
        <v>11</v>
      </c>
      <c r="AS154" s="45">
        <v>2</v>
      </c>
      <c r="AT154" s="45">
        <v>8</v>
      </c>
      <c r="AU154" s="45">
        <v>2</v>
      </c>
      <c r="AV154" s="45">
        <v>1</v>
      </c>
      <c r="AW154" s="45">
        <v>9</v>
      </c>
      <c r="AX154" s="45">
        <v>1</v>
      </c>
      <c r="AY154" s="45">
        <v>1</v>
      </c>
      <c r="AZ154" s="45">
        <v>12</v>
      </c>
      <c r="BA154" s="45">
        <v>10</v>
      </c>
      <c r="BB154" s="45">
        <v>1</v>
      </c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5"/>
      <c r="CM154" s="45"/>
      <c r="CN154" s="45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5"/>
      <c r="DB154" s="45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5"/>
      <c r="DN154" s="45"/>
      <c r="DO154" s="45"/>
      <c r="DP154" s="45"/>
      <c r="DQ154" s="172"/>
    </row>
    <row r="155" spans="1:121" ht="12" x14ac:dyDescent="0.2">
      <c r="A155" s="169"/>
      <c r="B155" s="45" t="s">
        <v>141</v>
      </c>
      <c r="C155" s="10">
        <v>43787</v>
      </c>
      <c r="D155" s="45" t="s">
        <v>265</v>
      </c>
      <c r="E155" s="17" t="s">
        <v>260</v>
      </c>
      <c r="F155" s="7" t="s">
        <v>141</v>
      </c>
      <c r="G155" s="45">
        <v>17</v>
      </c>
      <c r="H155" s="45">
        <v>17</v>
      </c>
      <c r="I155" s="45">
        <v>15</v>
      </c>
      <c r="J155" s="45">
        <v>14</v>
      </c>
      <c r="K155" s="45">
        <v>18</v>
      </c>
      <c r="L155" s="45">
        <v>10</v>
      </c>
      <c r="M155" s="45">
        <v>12</v>
      </c>
      <c r="N155" s="45">
        <v>12</v>
      </c>
      <c r="O155" s="45">
        <v>15</v>
      </c>
      <c r="P155" s="45">
        <v>14</v>
      </c>
      <c r="Q155" s="45">
        <v>12</v>
      </c>
      <c r="R155" s="45">
        <v>17</v>
      </c>
      <c r="S155" s="45">
        <v>16</v>
      </c>
      <c r="T155" s="45">
        <v>12</v>
      </c>
      <c r="U155" s="45">
        <v>15</v>
      </c>
      <c r="V155" s="45">
        <v>11</v>
      </c>
      <c r="W155" s="45">
        <v>12</v>
      </c>
      <c r="X155" s="45">
        <v>13</v>
      </c>
      <c r="Y155" s="45">
        <v>12</v>
      </c>
      <c r="Z155" s="45">
        <v>13</v>
      </c>
      <c r="AA155" s="45">
        <v>17</v>
      </c>
      <c r="AB155" s="45">
        <v>13</v>
      </c>
      <c r="AC155" s="45">
        <v>12</v>
      </c>
      <c r="AD155" s="45">
        <v>5</v>
      </c>
      <c r="AE155" s="45">
        <v>14</v>
      </c>
      <c r="AF155" s="45">
        <v>14</v>
      </c>
      <c r="AG155" s="45">
        <v>13</v>
      </c>
      <c r="AH155" s="45">
        <v>9</v>
      </c>
      <c r="AI155" s="45">
        <v>19</v>
      </c>
      <c r="AJ155" s="45">
        <v>5</v>
      </c>
      <c r="AK155" s="45">
        <v>15</v>
      </c>
      <c r="AL155" s="45">
        <v>5</v>
      </c>
      <c r="AM155" s="45">
        <v>5</v>
      </c>
      <c r="AN155" s="45">
        <v>5</v>
      </c>
      <c r="AO155" s="45">
        <v>5</v>
      </c>
      <c r="AP155" s="45">
        <v>5</v>
      </c>
      <c r="AQ155" s="45">
        <v>5</v>
      </c>
      <c r="AR155" s="45">
        <v>15</v>
      </c>
      <c r="AS155" s="45">
        <v>6</v>
      </c>
      <c r="AT155" s="45">
        <v>12</v>
      </c>
      <c r="AU155" s="45">
        <v>6</v>
      </c>
      <c r="AV155" s="45">
        <v>5</v>
      </c>
      <c r="AW155" s="45">
        <v>13</v>
      </c>
      <c r="AX155" s="45">
        <v>5</v>
      </c>
      <c r="AY155" s="45">
        <v>5</v>
      </c>
      <c r="AZ155" s="45">
        <v>16</v>
      </c>
      <c r="BA155" s="45">
        <v>14</v>
      </c>
      <c r="BB155" s="45">
        <v>5</v>
      </c>
      <c r="BC155" s="45">
        <v>6</v>
      </c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  <c r="CB155" s="45"/>
      <c r="CC155" s="45"/>
      <c r="CD155" s="45"/>
      <c r="CE155" s="45"/>
      <c r="CF155" s="45"/>
      <c r="CG155" s="45"/>
      <c r="CH155" s="45"/>
      <c r="CI155" s="45"/>
      <c r="CJ155" s="45"/>
      <c r="CK155" s="45"/>
      <c r="CL155" s="45"/>
      <c r="CM155" s="45"/>
      <c r="CN155" s="45"/>
      <c r="CO155" s="45"/>
      <c r="CP155" s="45"/>
      <c r="CQ155" s="45"/>
      <c r="CR155" s="45"/>
      <c r="CS155" s="45"/>
      <c r="CT155" s="45"/>
      <c r="CU155" s="45"/>
      <c r="CV155" s="45"/>
      <c r="CW155" s="45"/>
      <c r="CX155" s="45"/>
      <c r="CY155" s="45"/>
      <c r="CZ155" s="45"/>
      <c r="DA155" s="45"/>
      <c r="DB155" s="45"/>
      <c r="DC155" s="45"/>
      <c r="DD155" s="45"/>
      <c r="DE155" s="45"/>
      <c r="DF155" s="45"/>
      <c r="DG155" s="45"/>
      <c r="DH155" s="45"/>
      <c r="DI155" s="45"/>
      <c r="DJ155" s="45"/>
      <c r="DK155" s="45"/>
      <c r="DL155" s="45"/>
      <c r="DM155" s="45"/>
      <c r="DN155" s="45"/>
      <c r="DO155" s="45"/>
      <c r="DP155" s="45"/>
      <c r="DQ155" s="172"/>
    </row>
    <row r="156" spans="1:121" ht="12" x14ac:dyDescent="0.2">
      <c r="A156" s="169"/>
      <c r="B156" s="45" t="s">
        <v>250</v>
      </c>
      <c r="C156" s="10">
        <v>43790</v>
      </c>
      <c r="D156" s="45" t="s">
        <v>265</v>
      </c>
      <c r="E156" s="17" t="s">
        <v>260</v>
      </c>
      <c r="F156" s="7" t="s">
        <v>250</v>
      </c>
      <c r="G156" s="45">
        <v>13</v>
      </c>
      <c r="H156" s="45">
        <v>13</v>
      </c>
      <c r="I156" s="45">
        <v>11</v>
      </c>
      <c r="J156" s="45">
        <v>10</v>
      </c>
      <c r="K156" s="45">
        <v>15</v>
      </c>
      <c r="L156" s="45">
        <v>6</v>
      </c>
      <c r="M156" s="45">
        <v>8</v>
      </c>
      <c r="N156" s="45">
        <v>8</v>
      </c>
      <c r="O156" s="45">
        <v>11</v>
      </c>
      <c r="P156" s="45">
        <v>10</v>
      </c>
      <c r="Q156" s="45">
        <v>8</v>
      </c>
      <c r="R156" s="45">
        <v>13</v>
      </c>
      <c r="S156" s="45">
        <v>12</v>
      </c>
      <c r="T156" s="45">
        <v>9</v>
      </c>
      <c r="U156" s="45">
        <v>11</v>
      </c>
      <c r="V156" s="45">
        <v>7</v>
      </c>
      <c r="W156" s="45">
        <v>8</v>
      </c>
      <c r="X156" s="45">
        <v>9</v>
      </c>
      <c r="Y156" s="45">
        <v>8</v>
      </c>
      <c r="Z156" s="45">
        <v>9</v>
      </c>
      <c r="AA156" s="45">
        <v>13</v>
      </c>
      <c r="AB156" s="45">
        <v>9</v>
      </c>
      <c r="AC156" s="45">
        <v>8</v>
      </c>
      <c r="AD156" s="45">
        <v>1</v>
      </c>
      <c r="AE156" s="45">
        <v>10</v>
      </c>
      <c r="AF156" s="45">
        <v>10</v>
      </c>
      <c r="AG156" s="45">
        <v>10</v>
      </c>
      <c r="AH156" s="45">
        <v>5</v>
      </c>
      <c r="AI156" s="45">
        <v>15</v>
      </c>
      <c r="AJ156" s="45">
        <v>1</v>
      </c>
      <c r="AK156" s="45">
        <v>11</v>
      </c>
      <c r="AL156" s="45">
        <v>1</v>
      </c>
      <c r="AM156" s="45">
        <v>1</v>
      </c>
      <c r="AN156" s="45">
        <v>1</v>
      </c>
      <c r="AO156" s="45">
        <v>1</v>
      </c>
      <c r="AP156" s="45">
        <v>1</v>
      </c>
      <c r="AQ156" s="45">
        <v>1</v>
      </c>
      <c r="AR156" s="45">
        <v>11</v>
      </c>
      <c r="AS156" s="45">
        <v>2</v>
      </c>
      <c r="AT156" s="45">
        <v>8</v>
      </c>
      <c r="AU156" s="45">
        <v>2</v>
      </c>
      <c r="AV156" s="45">
        <v>1</v>
      </c>
      <c r="AW156" s="45">
        <v>9</v>
      </c>
      <c r="AX156" s="45">
        <v>1</v>
      </c>
      <c r="AY156" s="45">
        <v>1</v>
      </c>
      <c r="AZ156" s="45">
        <v>12</v>
      </c>
      <c r="BA156" s="45">
        <v>10</v>
      </c>
      <c r="BB156" s="45">
        <v>1</v>
      </c>
      <c r="BC156" s="45">
        <v>2</v>
      </c>
      <c r="BD156" s="45">
        <v>6</v>
      </c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  <c r="CE156" s="45"/>
      <c r="CF156" s="45"/>
      <c r="CG156" s="45"/>
      <c r="CH156" s="45"/>
      <c r="CI156" s="45"/>
      <c r="CJ156" s="45"/>
      <c r="CK156" s="45"/>
      <c r="CL156" s="45"/>
      <c r="CM156" s="45"/>
      <c r="CN156" s="45"/>
      <c r="CO156" s="45"/>
      <c r="CP156" s="45"/>
      <c r="CQ156" s="45"/>
      <c r="CR156" s="45"/>
      <c r="CS156" s="45"/>
      <c r="CT156" s="45"/>
      <c r="CU156" s="45"/>
      <c r="CV156" s="45"/>
      <c r="CW156" s="45"/>
      <c r="CX156" s="45"/>
      <c r="CY156" s="45"/>
      <c r="CZ156" s="45"/>
      <c r="DA156" s="45"/>
      <c r="DB156" s="45"/>
      <c r="DC156" s="45"/>
      <c r="DD156" s="45"/>
      <c r="DE156" s="45"/>
      <c r="DF156" s="45"/>
      <c r="DG156" s="45"/>
      <c r="DH156" s="45"/>
      <c r="DI156" s="45"/>
      <c r="DJ156" s="45"/>
      <c r="DK156" s="45"/>
      <c r="DL156" s="45"/>
      <c r="DM156" s="45"/>
      <c r="DN156" s="45"/>
      <c r="DO156" s="45"/>
      <c r="DP156" s="45"/>
      <c r="DQ156" s="172"/>
    </row>
    <row r="157" spans="1:121" ht="12" x14ac:dyDescent="0.2">
      <c r="A157" s="169"/>
      <c r="B157" s="45" t="s">
        <v>112</v>
      </c>
      <c r="C157" s="10">
        <v>43793</v>
      </c>
      <c r="D157" s="45" t="s">
        <v>265</v>
      </c>
      <c r="E157" s="17" t="s">
        <v>260</v>
      </c>
      <c r="F157" s="7" t="s">
        <v>112</v>
      </c>
      <c r="G157" s="45">
        <v>15</v>
      </c>
      <c r="H157" s="45">
        <v>15</v>
      </c>
      <c r="I157" s="45">
        <v>9</v>
      </c>
      <c r="J157" s="45">
        <v>8</v>
      </c>
      <c r="K157" s="45">
        <v>17</v>
      </c>
      <c r="L157" s="45">
        <v>6</v>
      </c>
      <c r="M157" s="45">
        <v>8</v>
      </c>
      <c r="N157" s="45">
        <v>6</v>
      </c>
      <c r="O157" s="45">
        <v>11</v>
      </c>
      <c r="P157" s="45">
        <v>10</v>
      </c>
      <c r="Q157" s="45">
        <v>8</v>
      </c>
      <c r="R157" s="45">
        <v>13</v>
      </c>
      <c r="S157" s="45">
        <v>12</v>
      </c>
      <c r="T157" s="45">
        <v>9</v>
      </c>
      <c r="U157" s="45">
        <v>11</v>
      </c>
      <c r="V157" s="45">
        <v>7</v>
      </c>
      <c r="W157" s="45">
        <v>8</v>
      </c>
      <c r="X157" s="45">
        <v>7</v>
      </c>
      <c r="Y157" s="45">
        <v>6</v>
      </c>
      <c r="Z157" s="45">
        <v>9</v>
      </c>
      <c r="AA157" s="45">
        <v>13</v>
      </c>
      <c r="AB157" s="45">
        <v>7</v>
      </c>
      <c r="AC157" s="45">
        <v>6</v>
      </c>
      <c r="AD157" s="45">
        <v>11</v>
      </c>
      <c r="AE157" s="45">
        <v>6</v>
      </c>
      <c r="AF157" s="45">
        <v>6</v>
      </c>
      <c r="AG157" s="45">
        <v>6</v>
      </c>
      <c r="AH157" s="45">
        <v>7</v>
      </c>
      <c r="AI157" s="45">
        <v>13</v>
      </c>
      <c r="AJ157" s="45">
        <v>11</v>
      </c>
      <c r="AK157" s="45">
        <v>9</v>
      </c>
      <c r="AL157" s="45">
        <v>11</v>
      </c>
      <c r="AM157" s="45">
        <v>11</v>
      </c>
      <c r="AN157" s="45">
        <v>11</v>
      </c>
      <c r="AO157" s="45">
        <v>11</v>
      </c>
      <c r="AP157" s="45">
        <v>11</v>
      </c>
      <c r="AQ157" s="45">
        <v>11</v>
      </c>
      <c r="AR157" s="45">
        <v>7</v>
      </c>
      <c r="AS157" s="45">
        <v>12</v>
      </c>
      <c r="AT157" s="45">
        <v>6</v>
      </c>
      <c r="AU157" s="45">
        <v>12</v>
      </c>
      <c r="AV157" s="45">
        <v>11</v>
      </c>
      <c r="AW157" s="45">
        <v>11</v>
      </c>
      <c r="AX157" s="45">
        <v>11</v>
      </c>
      <c r="AY157" s="45">
        <v>11</v>
      </c>
      <c r="AZ157" s="45">
        <v>0</v>
      </c>
      <c r="BA157" s="45">
        <v>6</v>
      </c>
      <c r="BB157" s="45">
        <v>11</v>
      </c>
      <c r="BC157" s="45">
        <v>12</v>
      </c>
      <c r="BD157" s="45">
        <v>16</v>
      </c>
      <c r="BE157" s="45">
        <v>12</v>
      </c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  <c r="CB157" s="45"/>
      <c r="CC157" s="45"/>
      <c r="CD157" s="45"/>
      <c r="CE157" s="45"/>
      <c r="CF157" s="45"/>
      <c r="CG157" s="45"/>
      <c r="CH157" s="45"/>
      <c r="CI157" s="45"/>
      <c r="CJ157" s="45"/>
      <c r="CK157" s="45"/>
      <c r="CL157" s="45"/>
      <c r="CM157" s="45"/>
      <c r="CN157" s="45"/>
      <c r="CO157" s="45"/>
      <c r="CP157" s="45"/>
      <c r="CQ157" s="45"/>
      <c r="CR157" s="45"/>
      <c r="CS157" s="45"/>
      <c r="CT157" s="45"/>
      <c r="CU157" s="45"/>
      <c r="CV157" s="45"/>
      <c r="CW157" s="45"/>
      <c r="CX157" s="45"/>
      <c r="CY157" s="45"/>
      <c r="CZ157" s="45"/>
      <c r="DA157" s="45"/>
      <c r="DB157" s="45"/>
      <c r="DC157" s="45"/>
      <c r="DD157" s="45"/>
      <c r="DE157" s="45"/>
      <c r="DF157" s="45"/>
      <c r="DG157" s="45"/>
      <c r="DH157" s="45"/>
      <c r="DI157" s="45"/>
      <c r="DJ157" s="45"/>
      <c r="DK157" s="45"/>
      <c r="DL157" s="45"/>
      <c r="DM157" s="45"/>
      <c r="DN157" s="45"/>
      <c r="DO157" s="45"/>
      <c r="DP157" s="45"/>
      <c r="DQ157" s="172"/>
    </row>
    <row r="158" spans="1:121" ht="12" x14ac:dyDescent="0.2">
      <c r="A158" s="169"/>
      <c r="B158" s="45" t="s">
        <v>241</v>
      </c>
      <c r="C158" s="10">
        <v>43796</v>
      </c>
      <c r="D158" s="45" t="s">
        <v>265</v>
      </c>
      <c r="E158" s="17" t="s">
        <v>260</v>
      </c>
      <c r="F158" s="7" t="s">
        <v>241</v>
      </c>
      <c r="G158" s="45">
        <v>13</v>
      </c>
      <c r="H158" s="45">
        <v>13</v>
      </c>
      <c r="I158" s="45">
        <v>7</v>
      </c>
      <c r="J158" s="45">
        <v>6</v>
      </c>
      <c r="K158" s="45">
        <v>15</v>
      </c>
      <c r="L158" s="45">
        <v>4</v>
      </c>
      <c r="M158" s="45">
        <v>6</v>
      </c>
      <c r="N158" s="45">
        <v>4</v>
      </c>
      <c r="O158" s="45">
        <v>9</v>
      </c>
      <c r="P158" s="45">
        <v>8</v>
      </c>
      <c r="Q158" s="45">
        <v>6</v>
      </c>
      <c r="R158" s="45">
        <v>11</v>
      </c>
      <c r="S158" s="45">
        <v>10</v>
      </c>
      <c r="T158" s="45">
        <v>7</v>
      </c>
      <c r="U158" s="45">
        <v>9</v>
      </c>
      <c r="V158" s="45">
        <v>5</v>
      </c>
      <c r="W158" s="45">
        <v>6</v>
      </c>
      <c r="X158" s="45">
        <v>5</v>
      </c>
      <c r="Y158" s="45">
        <v>4</v>
      </c>
      <c r="Z158" s="45">
        <v>7</v>
      </c>
      <c r="AA158" s="45">
        <v>11</v>
      </c>
      <c r="AB158" s="45">
        <v>5</v>
      </c>
      <c r="AC158" s="45">
        <v>4</v>
      </c>
      <c r="AD158" s="45">
        <v>9</v>
      </c>
      <c r="AE158" s="45">
        <v>0</v>
      </c>
      <c r="AF158" s="45">
        <v>0</v>
      </c>
      <c r="AG158" s="45">
        <v>0</v>
      </c>
      <c r="AH158" s="45">
        <v>5</v>
      </c>
      <c r="AI158" s="45">
        <v>11</v>
      </c>
      <c r="AJ158" s="45">
        <v>8</v>
      </c>
      <c r="AK158" s="45">
        <v>7</v>
      </c>
      <c r="AL158" s="45">
        <v>9</v>
      </c>
      <c r="AM158" s="45">
        <v>9</v>
      </c>
      <c r="AN158" s="45">
        <v>9</v>
      </c>
      <c r="AO158" s="45">
        <v>9</v>
      </c>
      <c r="AP158" s="45">
        <v>9</v>
      </c>
      <c r="AQ158" s="45">
        <v>9</v>
      </c>
      <c r="AR158" s="45">
        <v>1</v>
      </c>
      <c r="AS158" s="45">
        <v>10</v>
      </c>
      <c r="AT158" s="45">
        <v>4</v>
      </c>
      <c r="AU158" s="45">
        <v>10</v>
      </c>
      <c r="AV158" s="45">
        <v>9</v>
      </c>
      <c r="AW158" s="45">
        <v>9</v>
      </c>
      <c r="AX158" s="45">
        <v>9</v>
      </c>
      <c r="AY158" s="45">
        <v>9</v>
      </c>
      <c r="AZ158" s="45">
        <v>6</v>
      </c>
      <c r="BA158" s="45">
        <v>0</v>
      </c>
      <c r="BB158" s="45">
        <v>9</v>
      </c>
      <c r="BC158" s="45">
        <v>10</v>
      </c>
      <c r="BD158" s="45">
        <v>14</v>
      </c>
      <c r="BE158" s="45">
        <v>10</v>
      </c>
      <c r="BF158" s="45">
        <v>6</v>
      </c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5"/>
      <c r="BX158" s="45"/>
      <c r="BY158" s="45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5"/>
      <c r="CM158" s="45"/>
      <c r="CN158" s="45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5"/>
      <c r="DB158" s="45"/>
      <c r="DC158" s="45"/>
      <c r="DD158" s="45"/>
      <c r="DE158" s="45"/>
      <c r="DF158" s="45"/>
      <c r="DG158" s="45"/>
      <c r="DH158" s="45"/>
      <c r="DI158" s="45"/>
      <c r="DJ158" s="45"/>
      <c r="DK158" s="45"/>
      <c r="DL158" s="45"/>
      <c r="DM158" s="45"/>
      <c r="DN158" s="45"/>
      <c r="DO158" s="45"/>
      <c r="DP158" s="45"/>
      <c r="DQ158" s="172"/>
    </row>
    <row r="159" spans="1:121" ht="12" x14ac:dyDescent="0.2">
      <c r="A159" s="169"/>
      <c r="B159" s="45" t="s">
        <v>113</v>
      </c>
      <c r="C159" s="10">
        <v>43796</v>
      </c>
      <c r="D159" s="45" t="s">
        <v>265</v>
      </c>
      <c r="E159" s="17" t="s">
        <v>260</v>
      </c>
      <c r="F159" s="7" t="s">
        <v>113</v>
      </c>
      <c r="G159" s="45">
        <v>14</v>
      </c>
      <c r="H159" s="45">
        <v>14</v>
      </c>
      <c r="I159" s="45">
        <v>12</v>
      </c>
      <c r="J159" s="45">
        <v>11</v>
      </c>
      <c r="K159" s="45">
        <v>16</v>
      </c>
      <c r="L159" s="45">
        <v>7</v>
      </c>
      <c r="M159" s="45">
        <v>9</v>
      </c>
      <c r="N159" s="45">
        <v>9</v>
      </c>
      <c r="O159" s="45">
        <v>12</v>
      </c>
      <c r="P159" s="45">
        <v>11</v>
      </c>
      <c r="Q159" s="45">
        <v>9</v>
      </c>
      <c r="R159" s="45">
        <v>14</v>
      </c>
      <c r="S159" s="45">
        <v>13</v>
      </c>
      <c r="T159" s="45">
        <v>10</v>
      </c>
      <c r="U159" s="45">
        <v>12</v>
      </c>
      <c r="V159" s="45">
        <v>8</v>
      </c>
      <c r="W159" s="45">
        <v>9</v>
      </c>
      <c r="X159" s="45">
        <v>10</v>
      </c>
      <c r="Y159" s="45">
        <v>9</v>
      </c>
      <c r="Z159" s="45">
        <v>10</v>
      </c>
      <c r="AA159" s="45">
        <v>14</v>
      </c>
      <c r="AB159" s="45">
        <v>10</v>
      </c>
      <c r="AC159" s="45">
        <v>9</v>
      </c>
      <c r="AD159" s="45">
        <v>2</v>
      </c>
      <c r="AE159" s="45">
        <v>11</v>
      </c>
      <c r="AF159" s="45">
        <v>11</v>
      </c>
      <c r="AG159" s="45">
        <v>11</v>
      </c>
      <c r="AH159" s="45">
        <v>6</v>
      </c>
      <c r="AI159" s="45">
        <v>16</v>
      </c>
      <c r="AJ159" s="45">
        <v>2</v>
      </c>
      <c r="AK159" s="45">
        <v>12</v>
      </c>
      <c r="AL159" s="45">
        <v>2</v>
      </c>
      <c r="AM159" s="45">
        <v>0</v>
      </c>
      <c r="AN159" s="45">
        <v>2</v>
      </c>
      <c r="AO159" s="45">
        <v>2</v>
      </c>
      <c r="AP159" s="45">
        <v>2</v>
      </c>
      <c r="AQ159" s="45">
        <v>2</v>
      </c>
      <c r="AR159" s="45">
        <v>10</v>
      </c>
      <c r="AS159" s="45">
        <v>3</v>
      </c>
      <c r="AT159" s="45">
        <v>9</v>
      </c>
      <c r="AU159" s="45">
        <v>3</v>
      </c>
      <c r="AV159" s="45">
        <v>2</v>
      </c>
      <c r="AW159" s="45">
        <v>10</v>
      </c>
      <c r="AX159" s="45">
        <v>2</v>
      </c>
      <c r="AY159" s="45">
        <v>2</v>
      </c>
      <c r="AZ159" s="45">
        <v>13</v>
      </c>
      <c r="BA159" s="45">
        <v>11</v>
      </c>
      <c r="BB159" s="45">
        <v>2</v>
      </c>
      <c r="BC159" s="45">
        <v>3</v>
      </c>
      <c r="BD159" s="45">
        <v>7</v>
      </c>
      <c r="BE159" s="45">
        <v>3</v>
      </c>
      <c r="BF159" s="45">
        <v>13</v>
      </c>
      <c r="BG159" s="45">
        <v>11</v>
      </c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5"/>
      <c r="CM159" s="45"/>
      <c r="CN159" s="45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5"/>
      <c r="DA159" s="45"/>
      <c r="DB159" s="45"/>
      <c r="DC159" s="45"/>
      <c r="DD159" s="45"/>
      <c r="DE159" s="45"/>
      <c r="DF159" s="45"/>
      <c r="DG159" s="45"/>
      <c r="DH159" s="45"/>
      <c r="DI159" s="45"/>
      <c r="DJ159" s="45"/>
      <c r="DK159" s="45"/>
      <c r="DL159" s="45"/>
      <c r="DM159" s="45"/>
      <c r="DN159" s="45"/>
      <c r="DO159" s="45"/>
      <c r="DP159" s="45"/>
      <c r="DQ159" s="172"/>
    </row>
    <row r="160" spans="1:121" ht="12" x14ac:dyDescent="0.2">
      <c r="A160" s="169"/>
      <c r="B160" s="45" t="s">
        <v>224</v>
      </c>
      <c r="C160" s="10">
        <v>43795</v>
      </c>
      <c r="D160" s="45" t="s">
        <v>265</v>
      </c>
      <c r="E160" s="17" t="s">
        <v>260</v>
      </c>
      <c r="F160" s="7" t="s">
        <v>224</v>
      </c>
      <c r="G160" s="45">
        <v>13</v>
      </c>
      <c r="H160" s="45">
        <v>13</v>
      </c>
      <c r="I160" s="45">
        <v>7</v>
      </c>
      <c r="J160" s="45">
        <v>6</v>
      </c>
      <c r="K160" s="45">
        <v>15</v>
      </c>
      <c r="L160" s="45">
        <v>4</v>
      </c>
      <c r="M160" s="45">
        <v>6</v>
      </c>
      <c r="N160" s="45">
        <v>4</v>
      </c>
      <c r="O160" s="45">
        <v>9</v>
      </c>
      <c r="P160" s="45">
        <v>8</v>
      </c>
      <c r="Q160" s="45">
        <v>6</v>
      </c>
      <c r="R160" s="45">
        <v>11</v>
      </c>
      <c r="S160" s="45">
        <v>10</v>
      </c>
      <c r="T160" s="45">
        <v>7</v>
      </c>
      <c r="U160" s="45">
        <v>9</v>
      </c>
      <c r="V160" s="45">
        <v>5</v>
      </c>
      <c r="W160" s="45">
        <v>6</v>
      </c>
      <c r="X160" s="45">
        <v>5</v>
      </c>
      <c r="Y160" s="45">
        <v>4</v>
      </c>
      <c r="Z160" s="45">
        <v>7</v>
      </c>
      <c r="AA160" s="45">
        <v>11</v>
      </c>
      <c r="AB160" s="45">
        <v>5</v>
      </c>
      <c r="AC160" s="45">
        <v>4</v>
      </c>
      <c r="AD160" s="45">
        <v>9</v>
      </c>
      <c r="AE160" s="45">
        <v>0</v>
      </c>
      <c r="AF160" s="45">
        <v>0</v>
      </c>
      <c r="AG160" s="45">
        <v>0</v>
      </c>
      <c r="AH160" s="45">
        <v>5</v>
      </c>
      <c r="AI160" s="45">
        <v>11</v>
      </c>
      <c r="AJ160" s="45">
        <v>8</v>
      </c>
      <c r="AK160" s="45">
        <v>7</v>
      </c>
      <c r="AL160" s="45">
        <v>9</v>
      </c>
      <c r="AM160" s="45">
        <v>9</v>
      </c>
      <c r="AN160" s="45">
        <v>9</v>
      </c>
      <c r="AO160" s="45">
        <v>9</v>
      </c>
      <c r="AP160" s="45">
        <v>9</v>
      </c>
      <c r="AQ160" s="45">
        <v>9</v>
      </c>
      <c r="AR160" s="45">
        <v>1</v>
      </c>
      <c r="AS160" s="45">
        <v>10</v>
      </c>
      <c r="AT160" s="45">
        <v>4</v>
      </c>
      <c r="AU160" s="45">
        <v>10</v>
      </c>
      <c r="AV160" s="45">
        <v>9</v>
      </c>
      <c r="AW160" s="45">
        <v>9</v>
      </c>
      <c r="AX160" s="45">
        <v>9</v>
      </c>
      <c r="AY160" s="45">
        <v>9</v>
      </c>
      <c r="AZ160" s="45">
        <v>6</v>
      </c>
      <c r="BA160" s="45">
        <v>0</v>
      </c>
      <c r="BB160" s="45">
        <v>9</v>
      </c>
      <c r="BC160" s="45">
        <v>10</v>
      </c>
      <c r="BD160" s="45">
        <v>14</v>
      </c>
      <c r="BE160" s="45">
        <v>10</v>
      </c>
      <c r="BF160" s="45">
        <v>6</v>
      </c>
      <c r="BG160" s="45">
        <v>0</v>
      </c>
      <c r="BH160" s="45">
        <v>11</v>
      </c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  <c r="CA160" s="45"/>
      <c r="CB160" s="45"/>
      <c r="CC160" s="45"/>
      <c r="CD160" s="45"/>
      <c r="CE160" s="45"/>
      <c r="CF160" s="45"/>
      <c r="CG160" s="45"/>
      <c r="CH160" s="45"/>
      <c r="CI160" s="45"/>
      <c r="CJ160" s="45"/>
      <c r="CK160" s="45"/>
      <c r="CL160" s="45"/>
      <c r="CM160" s="45"/>
      <c r="CN160" s="45"/>
      <c r="CO160" s="45"/>
      <c r="CP160" s="45"/>
      <c r="CQ160" s="45"/>
      <c r="CR160" s="45"/>
      <c r="CS160" s="45"/>
      <c r="CT160" s="45"/>
      <c r="CU160" s="45"/>
      <c r="CV160" s="45"/>
      <c r="CW160" s="45"/>
      <c r="CX160" s="45"/>
      <c r="CY160" s="45"/>
      <c r="CZ160" s="45"/>
      <c r="DA160" s="45"/>
      <c r="DB160" s="45"/>
      <c r="DC160" s="45"/>
      <c r="DD160" s="45"/>
      <c r="DE160" s="45"/>
      <c r="DF160" s="45"/>
      <c r="DG160" s="45"/>
      <c r="DH160" s="45"/>
      <c r="DI160" s="45"/>
      <c r="DJ160" s="45"/>
      <c r="DK160" s="45"/>
      <c r="DL160" s="45"/>
      <c r="DM160" s="45"/>
      <c r="DN160" s="45"/>
      <c r="DO160" s="45"/>
      <c r="DP160" s="45"/>
      <c r="DQ160" s="172"/>
    </row>
    <row r="161" spans="1:121" ht="12" x14ac:dyDescent="0.2">
      <c r="A161" s="169"/>
      <c r="B161" s="45" t="s">
        <v>217</v>
      </c>
      <c r="C161" s="10">
        <v>43798</v>
      </c>
      <c r="D161" s="45" t="s">
        <v>265</v>
      </c>
      <c r="E161" s="17" t="s">
        <v>260</v>
      </c>
      <c r="F161" s="7" t="s">
        <v>217</v>
      </c>
      <c r="G161" s="45">
        <v>11</v>
      </c>
      <c r="H161" s="45">
        <v>11</v>
      </c>
      <c r="I161" s="45">
        <v>5</v>
      </c>
      <c r="J161" s="45">
        <v>5</v>
      </c>
      <c r="K161" s="45">
        <v>13</v>
      </c>
      <c r="L161" s="45">
        <v>2</v>
      </c>
      <c r="M161" s="45">
        <v>4</v>
      </c>
      <c r="N161" s="45">
        <v>2</v>
      </c>
      <c r="O161" s="45">
        <v>7</v>
      </c>
      <c r="P161" s="45">
        <v>6</v>
      </c>
      <c r="Q161" s="45">
        <v>4</v>
      </c>
      <c r="R161" s="45">
        <v>9</v>
      </c>
      <c r="S161" s="45">
        <v>8</v>
      </c>
      <c r="T161" s="45">
        <v>5</v>
      </c>
      <c r="U161" s="45">
        <v>7</v>
      </c>
      <c r="V161" s="45">
        <v>3</v>
      </c>
      <c r="W161" s="45">
        <v>4</v>
      </c>
      <c r="X161" s="45">
        <v>3</v>
      </c>
      <c r="Y161" s="45">
        <v>2</v>
      </c>
      <c r="Z161" s="45">
        <v>5</v>
      </c>
      <c r="AA161" s="45">
        <v>9</v>
      </c>
      <c r="AB161" s="45">
        <v>3</v>
      </c>
      <c r="AC161" s="45">
        <v>2</v>
      </c>
      <c r="AD161" s="45">
        <v>7</v>
      </c>
      <c r="AE161" s="45">
        <v>4</v>
      </c>
      <c r="AF161" s="45">
        <v>4</v>
      </c>
      <c r="AG161" s="45">
        <v>4</v>
      </c>
      <c r="AH161" s="45">
        <v>3</v>
      </c>
      <c r="AI161" s="45">
        <v>9</v>
      </c>
      <c r="AJ161" s="45">
        <v>7</v>
      </c>
      <c r="AK161" s="45">
        <v>5</v>
      </c>
      <c r="AL161" s="45">
        <v>7</v>
      </c>
      <c r="AM161" s="45">
        <v>7</v>
      </c>
      <c r="AN161" s="45">
        <v>7</v>
      </c>
      <c r="AO161" s="45">
        <v>7</v>
      </c>
      <c r="AP161" s="45">
        <v>7</v>
      </c>
      <c r="AQ161" s="45">
        <v>7</v>
      </c>
      <c r="AR161" s="45">
        <v>5</v>
      </c>
      <c r="AS161" s="45">
        <v>8</v>
      </c>
      <c r="AT161" s="45">
        <v>2</v>
      </c>
      <c r="AU161" s="45">
        <v>8</v>
      </c>
      <c r="AV161" s="45">
        <v>7</v>
      </c>
      <c r="AW161" s="45">
        <v>7</v>
      </c>
      <c r="AX161" s="45">
        <v>7</v>
      </c>
      <c r="AY161" s="45">
        <v>7</v>
      </c>
      <c r="AZ161" s="45">
        <v>6</v>
      </c>
      <c r="BA161" s="45">
        <v>4</v>
      </c>
      <c r="BB161" s="45">
        <v>7</v>
      </c>
      <c r="BC161" s="45">
        <v>8</v>
      </c>
      <c r="BD161" s="45">
        <v>12</v>
      </c>
      <c r="BE161" s="45">
        <v>8</v>
      </c>
      <c r="BF161" s="45">
        <v>6</v>
      </c>
      <c r="BG161" s="45">
        <v>4</v>
      </c>
      <c r="BH161" s="45">
        <v>9</v>
      </c>
      <c r="BI161" s="45">
        <v>4</v>
      </c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  <c r="CA161" s="45"/>
      <c r="CB161" s="45"/>
      <c r="CC161" s="45"/>
      <c r="CD161" s="45"/>
      <c r="CE161" s="45"/>
      <c r="CF161" s="45"/>
      <c r="CG161" s="45"/>
      <c r="CH161" s="45"/>
      <c r="CI161" s="45"/>
      <c r="CJ161" s="45"/>
      <c r="CK161" s="45"/>
      <c r="CL161" s="45"/>
      <c r="CM161" s="45"/>
      <c r="CN161" s="45"/>
      <c r="CO161" s="45"/>
      <c r="CP161" s="45"/>
      <c r="CQ161" s="45"/>
      <c r="CR161" s="45"/>
      <c r="CS161" s="45"/>
      <c r="CT161" s="45"/>
      <c r="CU161" s="45"/>
      <c r="CV161" s="45"/>
      <c r="CW161" s="45"/>
      <c r="CX161" s="45"/>
      <c r="CY161" s="45"/>
      <c r="CZ161" s="45"/>
      <c r="DA161" s="45"/>
      <c r="DB161" s="45"/>
      <c r="DC161" s="45"/>
      <c r="DD161" s="45"/>
      <c r="DE161" s="45"/>
      <c r="DF161" s="45"/>
      <c r="DG161" s="45"/>
      <c r="DH161" s="45"/>
      <c r="DI161" s="45"/>
      <c r="DJ161" s="45"/>
      <c r="DK161" s="45"/>
      <c r="DL161" s="45"/>
      <c r="DM161" s="45"/>
      <c r="DN161" s="45"/>
      <c r="DO161" s="45"/>
      <c r="DP161" s="45"/>
      <c r="DQ161" s="172"/>
    </row>
    <row r="162" spans="1:121" ht="12" x14ac:dyDescent="0.2">
      <c r="A162" s="169"/>
      <c r="B162" s="45" t="s">
        <v>197</v>
      </c>
      <c r="C162" s="10">
        <v>43802</v>
      </c>
      <c r="D162" s="45" t="s">
        <v>265</v>
      </c>
      <c r="E162" s="17" t="s">
        <v>260</v>
      </c>
      <c r="F162" s="7" t="s">
        <v>197</v>
      </c>
      <c r="G162" s="45">
        <v>16</v>
      </c>
      <c r="H162" s="45">
        <v>16</v>
      </c>
      <c r="I162" s="45">
        <v>10</v>
      </c>
      <c r="J162" s="45">
        <v>9</v>
      </c>
      <c r="K162" s="45">
        <v>18</v>
      </c>
      <c r="L162" s="45">
        <v>7</v>
      </c>
      <c r="M162" s="45">
        <v>9</v>
      </c>
      <c r="N162" s="45">
        <v>7</v>
      </c>
      <c r="O162" s="45">
        <v>12</v>
      </c>
      <c r="P162" s="45">
        <v>11</v>
      </c>
      <c r="Q162" s="45">
        <v>9</v>
      </c>
      <c r="R162" s="45">
        <v>14</v>
      </c>
      <c r="S162" s="45">
        <v>13</v>
      </c>
      <c r="T162" s="45">
        <v>10</v>
      </c>
      <c r="U162" s="45">
        <v>12</v>
      </c>
      <c r="V162" s="45">
        <v>8</v>
      </c>
      <c r="W162" s="45">
        <v>9</v>
      </c>
      <c r="X162" s="45">
        <v>8</v>
      </c>
      <c r="Y162" s="45">
        <v>7</v>
      </c>
      <c r="Z162" s="45">
        <v>10</v>
      </c>
      <c r="AA162" s="45">
        <v>14</v>
      </c>
      <c r="AB162" s="45">
        <v>8</v>
      </c>
      <c r="AC162" s="45">
        <v>7</v>
      </c>
      <c r="AD162" s="45">
        <v>12</v>
      </c>
      <c r="AE162" s="45">
        <v>9</v>
      </c>
      <c r="AF162" s="45">
        <v>9</v>
      </c>
      <c r="AG162" s="45">
        <v>9</v>
      </c>
      <c r="AH162" s="45">
        <v>8</v>
      </c>
      <c r="AI162" s="45">
        <v>14</v>
      </c>
      <c r="AJ162" s="45">
        <v>12</v>
      </c>
      <c r="AK162" s="45">
        <v>10</v>
      </c>
      <c r="AL162" s="45">
        <v>12</v>
      </c>
      <c r="AM162" s="45">
        <v>12</v>
      </c>
      <c r="AN162" s="45">
        <v>12</v>
      </c>
      <c r="AO162" s="45">
        <v>12</v>
      </c>
      <c r="AP162" s="45">
        <v>12</v>
      </c>
      <c r="AQ162" s="45">
        <v>12</v>
      </c>
      <c r="AR162" s="45">
        <v>10</v>
      </c>
      <c r="AS162" s="45">
        <v>13</v>
      </c>
      <c r="AT162" s="45">
        <v>7</v>
      </c>
      <c r="AU162" s="45">
        <v>13</v>
      </c>
      <c r="AV162" s="45">
        <v>12</v>
      </c>
      <c r="AW162" s="45">
        <v>12</v>
      </c>
      <c r="AX162" s="45">
        <v>12</v>
      </c>
      <c r="AY162" s="45">
        <v>12</v>
      </c>
      <c r="AZ162" s="45">
        <v>11</v>
      </c>
      <c r="BA162" s="45">
        <v>9</v>
      </c>
      <c r="BB162" s="45">
        <v>12</v>
      </c>
      <c r="BC162" s="45">
        <v>13</v>
      </c>
      <c r="BD162" s="45">
        <v>17</v>
      </c>
      <c r="BE162" s="45">
        <v>13</v>
      </c>
      <c r="BF162" s="45">
        <v>11</v>
      </c>
      <c r="BG162" s="45">
        <v>9</v>
      </c>
      <c r="BH162" s="45">
        <v>14</v>
      </c>
      <c r="BI162" s="45">
        <v>9</v>
      </c>
      <c r="BJ162" s="45">
        <v>7</v>
      </c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  <c r="CA162" s="45"/>
      <c r="CB162" s="45"/>
      <c r="CC162" s="45"/>
      <c r="CD162" s="45"/>
      <c r="CE162" s="45"/>
      <c r="CF162" s="45"/>
      <c r="CG162" s="45"/>
      <c r="CH162" s="45"/>
      <c r="CI162" s="45"/>
      <c r="CJ162" s="45"/>
      <c r="CK162" s="45"/>
      <c r="CL162" s="45"/>
      <c r="CM162" s="45"/>
      <c r="CN162" s="45"/>
      <c r="CO162" s="45"/>
      <c r="CP162" s="45"/>
      <c r="CQ162" s="45"/>
      <c r="CR162" s="45"/>
      <c r="CS162" s="45"/>
      <c r="CT162" s="45"/>
      <c r="CU162" s="45"/>
      <c r="CV162" s="45"/>
      <c r="CW162" s="45"/>
      <c r="CX162" s="45"/>
      <c r="CY162" s="45"/>
      <c r="CZ162" s="45"/>
      <c r="DA162" s="45"/>
      <c r="DB162" s="45"/>
      <c r="DC162" s="45"/>
      <c r="DD162" s="45"/>
      <c r="DE162" s="45"/>
      <c r="DF162" s="45"/>
      <c r="DG162" s="45"/>
      <c r="DH162" s="45"/>
      <c r="DI162" s="45"/>
      <c r="DJ162" s="45"/>
      <c r="DK162" s="45"/>
      <c r="DL162" s="45"/>
      <c r="DM162" s="45"/>
      <c r="DN162" s="45"/>
      <c r="DO162" s="45"/>
      <c r="DP162" s="45"/>
      <c r="DQ162" s="172"/>
    </row>
    <row r="163" spans="1:121" ht="12" x14ac:dyDescent="0.2">
      <c r="A163" s="169"/>
      <c r="B163" s="45" t="s">
        <v>142</v>
      </c>
      <c r="C163" s="10">
        <v>43801</v>
      </c>
      <c r="D163" s="45" t="s">
        <v>265</v>
      </c>
      <c r="E163" s="17" t="s">
        <v>260</v>
      </c>
      <c r="F163" s="7" t="s">
        <v>142</v>
      </c>
      <c r="G163" s="45">
        <v>11</v>
      </c>
      <c r="H163" s="45">
        <v>11</v>
      </c>
      <c r="I163" s="45">
        <v>5</v>
      </c>
      <c r="J163" s="45">
        <v>6</v>
      </c>
      <c r="K163" s="45">
        <v>14</v>
      </c>
      <c r="L163" s="45">
        <v>3</v>
      </c>
      <c r="M163" s="45">
        <v>5</v>
      </c>
      <c r="N163" s="45">
        <v>3</v>
      </c>
      <c r="O163" s="45">
        <v>8</v>
      </c>
      <c r="P163" s="45">
        <v>6</v>
      </c>
      <c r="Q163" s="45">
        <v>5</v>
      </c>
      <c r="R163" s="45">
        <v>10</v>
      </c>
      <c r="S163" s="45">
        <v>9</v>
      </c>
      <c r="T163" s="45">
        <v>6</v>
      </c>
      <c r="U163" s="45">
        <v>8</v>
      </c>
      <c r="V163" s="45">
        <v>4</v>
      </c>
      <c r="W163" s="45">
        <v>5</v>
      </c>
      <c r="X163" s="45">
        <v>4</v>
      </c>
      <c r="Y163" s="45">
        <v>3</v>
      </c>
      <c r="Z163" s="45">
        <v>6</v>
      </c>
      <c r="AA163" s="45">
        <v>9</v>
      </c>
      <c r="AB163" s="45">
        <v>4</v>
      </c>
      <c r="AC163" s="45">
        <v>3</v>
      </c>
      <c r="AD163" s="45">
        <v>8</v>
      </c>
      <c r="AE163" s="45">
        <v>5</v>
      </c>
      <c r="AF163" s="45">
        <v>5</v>
      </c>
      <c r="AG163" s="45">
        <v>5</v>
      </c>
      <c r="AH163" s="45">
        <v>4</v>
      </c>
      <c r="AI163" s="45">
        <v>8</v>
      </c>
      <c r="AJ163" s="45">
        <v>8</v>
      </c>
      <c r="AK163" s="45">
        <v>6</v>
      </c>
      <c r="AL163" s="45">
        <v>8</v>
      </c>
      <c r="AM163" s="45">
        <v>8</v>
      </c>
      <c r="AN163" s="45">
        <v>8</v>
      </c>
      <c r="AO163" s="45">
        <v>8</v>
      </c>
      <c r="AP163" s="45">
        <v>8</v>
      </c>
      <c r="AQ163" s="45">
        <v>8</v>
      </c>
      <c r="AR163" s="45">
        <v>6</v>
      </c>
      <c r="AS163" s="45">
        <v>9</v>
      </c>
      <c r="AT163" s="45">
        <v>3</v>
      </c>
      <c r="AU163" s="45">
        <v>9</v>
      </c>
      <c r="AV163" s="45">
        <v>8</v>
      </c>
      <c r="AW163" s="45">
        <v>8</v>
      </c>
      <c r="AX163" s="45">
        <v>8</v>
      </c>
      <c r="AY163" s="45">
        <v>8</v>
      </c>
      <c r="AZ163" s="45">
        <v>7</v>
      </c>
      <c r="BA163" s="45">
        <v>5</v>
      </c>
      <c r="BB163" s="45">
        <v>8</v>
      </c>
      <c r="BC163" s="45">
        <v>9</v>
      </c>
      <c r="BD163" s="45">
        <v>13</v>
      </c>
      <c r="BE163" s="45">
        <v>9</v>
      </c>
      <c r="BF163" s="45">
        <v>7</v>
      </c>
      <c r="BG163" s="45">
        <v>5</v>
      </c>
      <c r="BH163" s="45">
        <v>8</v>
      </c>
      <c r="BI163" s="45">
        <v>5</v>
      </c>
      <c r="BJ163" s="45">
        <v>3</v>
      </c>
      <c r="BK163" s="45">
        <v>8</v>
      </c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5"/>
      <c r="CM163" s="45"/>
      <c r="CN163" s="45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5"/>
      <c r="DB163" s="45"/>
      <c r="DC163" s="45"/>
      <c r="DD163" s="45"/>
      <c r="DE163" s="45"/>
      <c r="DF163" s="45"/>
      <c r="DG163" s="45"/>
      <c r="DH163" s="45"/>
      <c r="DI163" s="45"/>
      <c r="DJ163" s="45"/>
      <c r="DK163" s="45"/>
      <c r="DL163" s="45"/>
      <c r="DM163" s="45"/>
      <c r="DN163" s="45"/>
      <c r="DO163" s="45"/>
      <c r="DP163" s="45"/>
      <c r="DQ163" s="172"/>
    </row>
    <row r="164" spans="1:121" ht="12" x14ac:dyDescent="0.2">
      <c r="A164" s="169"/>
      <c r="B164" s="45" t="s">
        <v>114</v>
      </c>
      <c r="C164" s="10">
        <v>43803</v>
      </c>
      <c r="D164" s="45" t="s">
        <v>265</v>
      </c>
      <c r="E164" s="17" t="s">
        <v>260</v>
      </c>
      <c r="F164" s="7" t="s">
        <v>114</v>
      </c>
      <c r="G164" s="45">
        <v>13</v>
      </c>
      <c r="H164" s="45">
        <v>13</v>
      </c>
      <c r="I164" s="45">
        <v>7</v>
      </c>
      <c r="J164" s="45">
        <v>8</v>
      </c>
      <c r="K164" s="45">
        <v>14</v>
      </c>
      <c r="L164" s="45">
        <v>6</v>
      </c>
      <c r="M164" s="45">
        <v>8</v>
      </c>
      <c r="N164" s="45">
        <v>6</v>
      </c>
      <c r="O164" s="45">
        <v>11</v>
      </c>
      <c r="P164" s="45">
        <v>10</v>
      </c>
      <c r="Q164" s="45">
        <v>8</v>
      </c>
      <c r="R164" s="45">
        <v>13</v>
      </c>
      <c r="S164" s="45">
        <v>12</v>
      </c>
      <c r="T164" s="45">
        <v>9</v>
      </c>
      <c r="U164" s="45">
        <v>11</v>
      </c>
      <c r="V164" s="45">
        <v>7</v>
      </c>
      <c r="W164" s="45">
        <v>8</v>
      </c>
      <c r="X164" s="45">
        <v>7</v>
      </c>
      <c r="Y164" s="45">
        <v>6</v>
      </c>
      <c r="Z164" s="45">
        <v>9</v>
      </c>
      <c r="AA164" s="45">
        <v>13</v>
      </c>
      <c r="AB164" s="45">
        <v>7</v>
      </c>
      <c r="AC164" s="45">
        <v>6</v>
      </c>
      <c r="AD164" s="45">
        <v>1</v>
      </c>
      <c r="AE164" s="45">
        <v>8</v>
      </c>
      <c r="AF164" s="45">
        <v>8</v>
      </c>
      <c r="AG164" s="45">
        <v>8</v>
      </c>
      <c r="AH164" s="45">
        <v>5</v>
      </c>
      <c r="AI164" s="45">
        <v>13</v>
      </c>
      <c r="AJ164" s="45">
        <v>1</v>
      </c>
      <c r="AK164" s="45">
        <v>9</v>
      </c>
      <c r="AL164" s="45">
        <v>1</v>
      </c>
      <c r="AM164" s="45">
        <v>1</v>
      </c>
      <c r="AN164" s="45">
        <v>1</v>
      </c>
      <c r="AO164" s="45">
        <v>1</v>
      </c>
      <c r="AP164" s="45">
        <v>1</v>
      </c>
      <c r="AQ164" s="45">
        <v>1</v>
      </c>
      <c r="AR164" s="45">
        <v>9</v>
      </c>
      <c r="AS164" s="45">
        <v>2</v>
      </c>
      <c r="AT164" s="45">
        <v>6</v>
      </c>
      <c r="AU164" s="45">
        <v>2</v>
      </c>
      <c r="AV164" s="45">
        <v>1</v>
      </c>
      <c r="AW164" s="45">
        <v>8</v>
      </c>
      <c r="AX164" s="45">
        <v>1</v>
      </c>
      <c r="AY164" s="45">
        <v>1</v>
      </c>
      <c r="AZ164" s="45">
        <v>10</v>
      </c>
      <c r="BA164" s="45">
        <v>8</v>
      </c>
      <c r="BB164" s="45">
        <v>1</v>
      </c>
      <c r="BC164" s="45">
        <v>0</v>
      </c>
      <c r="BD164" s="45">
        <v>6</v>
      </c>
      <c r="BE164" s="45">
        <v>2</v>
      </c>
      <c r="BF164" s="45">
        <v>10</v>
      </c>
      <c r="BG164" s="45">
        <v>8</v>
      </c>
      <c r="BH164" s="45">
        <v>3</v>
      </c>
      <c r="BI164" s="45">
        <v>8</v>
      </c>
      <c r="BJ164" s="45">
        <v>6</v>
      </c>
      <c r="BK164" s="45">
        <v>11</v>
      </c>
      <c r="BL164" s="45">
        <v>7</v>
      </c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5"/>
      <c r="CM164" s="45"/>
      <c r="CN164" s="45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5"/>
      <c r="DB164" s="45"/>
      <c r="DC164" s="45"/>
      <c r="DD164" s="45"/>
      <c r="DE164" s="45"/>
      <c r="DF164" s="45"/>
      <c r="DG164" s="45"/>
      <c r="DH164" s="45"/>
      <c r="DI164" s="45"/>
      <c r="DJ164" s="45"/>
      <c r="DK164" s="45"/>
      <c r="DL164" s="45"/>
      <c r="DM164" s="45"/>
      <c r="DN164" s="45"/>
      <c r="DO164" s="45"/>
      <c r="DP164" s="45"/>
      <c r="DQ164" s="172"/>
    </row>
    <row r="165" spans="1:121" ht="12" x14ac:dyDescent="0.2">
      <c r="A165" s="169"/>
      <c r="B165" s="45" t="s">
        <v>191</v>
      </c>
      <c r="C165" s="10">
        <v>43806</v>
      </c>
      <c r="D165" s="45" t="s">
        <v>265</v>
      </c>
      <c r="E165" s="17" t="s">
        <v>260</v>
      </c>
      <c r="F165" s="7" t="s">
        <v>191</v>
      </c>
      <c r="G165" s="45">
        <v>14</v>
      </c>
      <c r="H165" s="45">
        <v>14</v>
      </c>
      <c r="I165" s="45">
        <v>7</v>
      </c>
      <c r="J165" s="45">
        <v>7</v>
      </c>
      <c r="K165" s="45">
        <v>16</v>
      </c>
      <c r="L165" s="45">
        <v>5</v>
      </c>
      <c r="M165" s="45">
        <v>7</v>
      </c>
      <c r="N165" s="45">
        <v>5</v>
      </c>
      <c r="O165" s="45">
        <v>10</v>
      </c>
      <c r="P165" s="45">
        <v>9</v>
      </c>
      <c r="Q165" s="45">
        <v>7</v>
      </c>
      <c r="R165" s="45">
        <v>12</v>
      </c>
      <c r="S165" s="45">
        <v>11</v>
      </c>
      <c r="T165" s="45">
        <v>8</v>
      </c>
      <c r="U165" s="45">
        <v>10</v>
      </c>
      <c r="V165" s="45">
        <v>6</v>
      </c>
      <c r="W165" s="45">
        <v>7</v>
      </c>
      <c r="X165" s="45">
        <v>5</v>
      </c>
      <c r="Y165" s="45">
        <v>6</v>
      </c>
      <c r="Z165" s="45">
        <v>8</v>
      </c>
      <c r="AA165" s="45">
        <v>12</v>
      </c>
      <c r="AB165" s="45">
        <v>5</v>
      </c>
      <c r="AC165" s="45">
        <v>4</v>
      </c>
      <c r="AD165" s="45">
        <v>10</v>
      </c>
      <c r="AE165" s="45">
        <v>1</v>
      </c>
      <c r="AF165" s="45">
        <v>1</v>
      </c>
      <c r="AG165" s="45">
        <v>1</v>
      </c>
      <c r="AH165" s="45">
        <v>5</v>
      </c>
      <c r="AI165" s="45">
        <v>12</v>
      </c>
      <c r="AJ165" s="45">
        <v>9</v>
      </c>
      <c r="AK165" s="45">
        <v>7</v>
      </c>
      <c r="AL165" s="45">
        <v>10</v>
      </c>
      <c r="AM165" s="45">
        <v>10</v>
      </c>
      <c r="AN165" s="45">
        <v>10</v>
      </c>
      <c r="AO165" s="45">
        <v>10</v>
      </c>
      <c r="AP165" s="45">
        <v>10</v>
      </c>
      <c r="AQ165" s="45">
        <v>10</v>
      </c>
      <c r="AR165" s="45">
        <v>2</v>
      </c>
      <c r="AS165" s="45">
        <v>11</v>
      </c>
      <c r="AT165" s="45">
        <v>5</v>
      </c>
      <c r="AU165" s="45">
        <v>11</v>
      </c>
      <c r="AV165" s="45">
        <v>10</v>
      </c>
      <c r="AW165" s="45">
        <v>10</v>
      </c>
      <c r="AX165" s="45">
        <v>10</v>
      </c>
      <c r="AY165" s="45">
        <v>10</v>
      </c>
      <c r="AZ165" s="45">
        <v>7</v>
      </c>
      <c r="BA165" s="45">
        <v>1</v>
      </c>
      <c r="BB165" s="45">
        <v>10</v>
      </c>
      <c r="BC165" s="45">
        <v>11</v>
      </c>
      <c r="BD165" s="45">
        <v>15</v>
      </c>
      <c r="BE165" s="45">
        <v>11</v>
      </c>
      <c r="BF165" s="45">
        <v>7</v>
      </c>
      <c r="BG165" s="45">
        <v>1</v>
      </c>
      <c r="BH165" s="45">
        <v>12</v>
      </c>
      <c r="BI165" s="45">
        <v>1</v>
      </c>
      <c r="BJ165" s="45">
        <v>5</v>
      </c>
      <c r="BK165" s="45">
        <v>10</v>
      </c>
      <c r="BL165" s="45">
        <v>6</v>
      </c>
      <c r="BM165" s="45">
        <v>9</v>
      </c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  <c r="CE165" s="45"/>
      <c r="CF165" s="45"/>
      <c r="CG165" s="45"/>
      <c r="CH165" s="45"/>
      <c r="CI165" s="45"/>
      <c r="CJ165" s="45"/>
      <c r="CK165" s="45"/>
      <c r="CL165" s="45"/>
      <c r="CM165" s="45"/>
      <c r="CN165" s="45"/>
      <c r="CO165" s="45"/>
      <c r="CP165" s="45"/>
      <c r="CQ165" s="45"/>
      <c r="CR165" s="45"/>
      <c r="CS165" s="45"/>
      <c r="CT165" s="45"/>
      <c r="CU165" s="45"/>
      <c r="CV165" s="45"/>
      <c r="CW165" s="45"/>
      <c r="CX165" s="45"/>
      <c r="CY165" s="45"/>
      <c r="CZ165" s="45"/>
      <c r="DA165" s="45"/>
      <c r="DB165" s="45"/>
      <c r="DC165" s="45"/>
      <c r="DD165" s="45"/>
      <c r="DE165" s="45"/>
      <c r="DF165" s="45"/>
      <c r="DG165" s="45"/>
      <c r="DH165" s="45"/>
      <c r="DI165" s="45"/>
      <c r="DJ165" s="45"/>
      <c r="DK165" s="45"/>
      <c r="DL165" s="45"/>
      <c r="DM165" s="45"/>
      <c r="DN165" s="45"/>
      <c r="DO165" s="45"/>
      <c r="DP165" s="45"/>
      <c r="DQ165" s="172"/>
    </row>
    <row r="166" spans="1:121" ht="12" x14ac:dyDescent="0.2">
      <c r="A166" s="169"/>
      <c r="B166" s="45" t="s">
        <v>115</v>
      </c>
      <c r="C166" s="10">
        <v>43809</v>
      </c>
      <c r="D166" s="45" t="s">
        <v>265</v>
      </c>
      <c r="E166" s="17" t="s">
        <v>260</v>
      </c>
      <c r="F166" s="7" t="s">
        <v>115</v>
      </c>
      <c r="G166" s="45">
        <v>11</v>
      </c>
      <c r="H166" s="45">
        <v>11</v>
      </c>
      <c r="I166" s="45">
        <v>3</v>
      </c>
      <c r="J166" s="45">
        <v>2</v>
      </c>
      <c r="K166" s="45">
        <v>13</v>
      </c>
      <c r="L166" s="45">
        <v>2</v>
      </c>
      <c r="M166" s="45">
        <v>4</v>
      </c>
      <c r="N166" s="45">
        <v>0</v>
      </c>
      <c r="O166" s="45">
        <v>7</v>
      </c>
      <c r="P166" s="45">
        <v>6</v>
      </c>
      <c r="Q166" s="45">
        <v>4</v>
      </c>
      <c r="R166" s="45">
        <v>9</v>
      </c>
      <c r="S166" s="45">
        <v>8</v>
      </c>
      <c r="T166" s="45">
        <v>5</v>
      </c>
      <c r="U166" s="45">
        <v>7</v>
      </c>
      <c r="V166" s="45">
        <v>3</v>
      </c>
      <c r="W166" s="45">
        <v>4</v>
      </c>
      <c r="X166" s="45">
        <v>1</v>
      </c>
      <c r="Y166" s="45">
        <v>2</v>
      </c>
      <c r="Z166" s="45">
        <v>5</v>
      </c>
      <c r="AA166" s="45">
        <v>9</v>
      </c>
      <c r="AB166" s="45">
        <v>3</v>
      </c>
      <c r="AC166" s="45">
        <v>2</v>
      </c>
      <c r="AD166" s="45">
        <v>7</v>
      </c>
      <c r="AE166" s="45">
        <v>4</v>
      </c>
      <c r="AF166" s="45">
        <v>4</v>
      </c>
      <c r="AG166" s="45">
        <v>4</v>
      </c>
      <c r="AH166" s="45">
        <v>3</v>
      </c>
      <c r="AI166" s="45">
        <v>9</v>
      </c>
      <c r="AJ166" s="45">
        <v>7</v>
      </c>
      <c r="AK166" s="45">
        <v>5</v>
      </c>
      <c r="AL166" s="45">
        <v>7</v>
      </c>
      <c r="AM166" s="45">
        <v>7</v>
      </c>
      <c r="AN166" s="45">
        <v>7</v>
      </c>
      <c r="AO166" s="45">
        <v>7</v>
      </c>
      <c r="AP166" s="45">
        <v>7</v>
      </c>
      <c r="AQ166" s="45">
        <v>7</v>
      </c>
      <c r="AR166" s="45">
        <v>5</v>
      </c>
      <c r="AS166" s="45">
        <v>8</v>
      </c>
      <c r="AT166" s="45">
        <v>2</v>
      </c>
      <c r="AU166" s="45">
        <v>8</v>
      </c>
      <c r="AV166" s="45">
        <v>7</v>
      </c>
      <c r="AW166" s="45">
        <v>7</v>
      </c>
      <c r="AX166" s="45">
        <v>7</v>
      </c>
      <c r="AY166" s="45">
        <v>7</v>
      </c>
      <c r="AZ166" s="45">
        <v>6</v>
      </c>
      <c r="BA166" s="45">
        <v>4</v>
      </c>
      <c r="BB166" s="45">
        <v>7</v>
      </c>
      <c r="BC166" s="45">
        <v>8</v>
      </c>
      <c r="BD166" s="45">
        <v>12</v>
      </c>
      <c r="BE166" s="45">
        <v>8</v>
      </c>
      <c r="BF166" s="45">
        <v>6</v>
      </c>
      <c r="BG166" s="45">
        <v>4</v>
      </c>
      <c r="BH166" s="45">
        <v>9</v>
      </c>
      <c r="BI166" s="45">
        <v>4</v>
      </c>
      <c r="BJ166" s="45">
        <v>2</v>
      </c>
      <c r="BK166" s="45">
        <v>7</v>
      </c>
      <c r="BL166" s="45">
        <v>3</v>
      </c>
      <c r="BM166" s="45">
        <v>6</v>
      </c>
      <c r="BN166" s="45">
        <v>5</v>
      </c>
      <c r="BO166" s="45"/>
      <c r="BP166" s="45"/>
      <c r="BQ166" s="45"/>
      <c r="BR166" s="45"/>
      <c r="BS166" s="45"/>
      <c r="BT166" s="45"/>
      <c r="BU166" s="45"/>
      <c r="BV166" s="45"/>
      <c r="BW166" s="45"/>
      <c r="BX166" s="45"/>
      <c r="BY166" s="45"/>
      <c r="BZ166" s="45"/>
      <c r="CA166" s="45"/>
      <c r="CB166" s="45"/>
      <c r="CC166" s="45"/>
      <c r="CD166" s="45"/>
      <c r="CE166" s="45"/>
      <c r="CF166" s="45"/>
      <c r="CG166" s="45"/>
      <c r="CH166" s="45"/>
      <c r="CI166" s="45"/>
      <c r="CJ166" s="45"/>
      <c r="CK166" s="45"/>
      <c r="CL166" s="45"/>
      <c r="CM166" s="45"/>
      <c r="CN166" s="45"/>
      <c r="CO166" s="45"/>
      <c r="CP166" s="45"/>
      <c r="CQ166" s="45"/>
      <c r="CR166" s="45"/>
      <c r="CS166" s="45"/>
      <c r="CT166" s="45"/>
      <c r="CU166" s="45"/>
      <c r="CV166" s="45"/>
      <c r="CW166" s="45"/>
      <c r="CX166" s="45"/>
      <c r="CY166" s="45"/>
      <c r="CZ166" s="45"/>
      <c r="DA166" s="45"/>
      <c r="DB166" s="45"/>
      <c r="DC166" s="45"/>
      <c r="DD166" s="45"/>
      <c r="DE166" s="45"/>
      <c r="DF166" s="45"/>
      <c r="DG166" s="45"/>
      <c r="DH166" s="45"/>
      <c r="DI166" s="45"/>
      <c r="DJ166" s="45"/>
      <c r="DK166" s="45"/>
      <c r="DL166" s="45"/>
      <c r="DM166" s="45"/>
      <c r="DN166" s="45"/>
      <c r="DO166" s="45"/>
      <c r="DP166" s="45"/>
      <c r="DQ166" s="172"/>
    </row>
    <row r="167" spans="1:121" ht="12" x14ac:dyDescent="0.2">
      <c r="A167" s="169"/>
      <c r="B167" s="45" t="s">
        <v>234</v>
      </c>
      <c r="C167" s="10">
        <v>43809</v>
      </c>
      <c r="D167" s="45" t="s">
        <v>265</v>
      </c>
      <c r="E167" s="17" t="s">
        <v>260</v>
      </c>
      <c r="F167" s="7" t="s">
        <v>234</v>
      </c>
      <c r="G167" s="45">
        <v>19</v>
      </c>
      <c r="H167" s="45">
        <v>19</v>
      </c>
      <c r="I167" s="45">
        <v>13</v>
      </c>
      <c r="J167" s="45">
        <v>13</v>
      </c>
      <c r="K167" s="45">
        <v>21</v>
      </c>
      <c r="L167" s="45">
        <v>10</v>
      </c>
      <c r="M167" s="45">
        <v>12</v>
      </c>
      <c r="N167" s="45">
        <v>10</v>
      </c>
      <c r="O167" s="45">
        <v>13</v>
      </c>
      <c r="P167" s="45">
        <v>14</v>
      </c>
      <c r="Q167" s="45">
        <v>12</v>
      </c>
      <c r="R167" s="45">
        <v>17</v>
      </c>
      <c r="S167" s="45">
        <v>16</v>
      </c>
      <c r="T167" s="45">
        <v>13</v>
      </c>
      <c r="U167" s="45">
        <v>14</v>
      </c>
      <c r="V167" s="45">
        <v>10</v>
      </c>
      <c r="W167" s="45">
        <v>12</v>
      </c>
      <c r="X167" s="45">
        <v>10</v>
      </c>
      <c r="Y167" s="45">
        <v>10</v>
      </c>
      <c r="Z167" s="45">
        <v>12</v>
      </c>
      <c r="AA167" s="45">
        <v>17</v>
      </c>
      <c r="AB167" s="45">
        <v>11</v>
      </c>
      <c r="AC167" s="45">
        <v>10</v>
      </c>
      <c r="AD167" s="45">
        <v>14</v>
      </c>
      <c r="AE167" s="45">
        <v>10</v>
      </c>
      <c r="AF167" s="45">
        <v>11</v>
      </c>
      <c r="AG167" s="45">
        <v>10</v>
      </c>
      <c r="AH167" s="45">
        <v>11</v>
      </c>
      <c r="AI167" s="45">
        <v>15</v>
      </c>
      <c r="AJ167" s="45">
        <v>15</v>
      </c>
      <c r="AK167" s="45">
        <v>13</v>
      </c>
      <c r="AL167" s="45">
        <v>15</v>
      </c>
      <c r="AM167" s="45">
        <v>14</v>
      </c>
      <c r="AN167" s="45">
        <v>15</v>
      </c>
      <c r="AO167" s="45">
        <v>14</v>
      </c>
      <c r="AP167" s="45">
        <v>15</v>
      </c>
      <c r="AQ167" s="45">
        <v>15</v>
      </c>
      <c r="AR167" s="45">
        <v>11</v>
      </c>
      <c r="AS167" s="45">
        <v>16</v>
      </c>
      <c r="AT167" s="45">
        <v>10</v>
      </c>
      <c r="AU167" s="45">
        <v>15</v>
      </c>
      <c r="AV167" s="45">
        <v>14</v>
      </c>
      <c r="AW167" s="45">
        <v>15</v>
      </c>
      <c r="AX167" s="45">
        <v>15</v>
      </c>
      <c r="AY167" s="45">
        <v>15</v>
      </c>
      <c r="AZ167" s="45">
        <v>6</v>
      </c>
      <c r="BA167" s="45">
        <v>9</v>
      </c>
      <c r="BB167" s="45">
        <v>15</v>
      </c>
      <c r="BC167" s="45">
        <v>16</v>
      </c>
      <c r="BD167" s="45">
        <v>20</v>
      </c>
      <c r="BE167" s="45">
        <v>16</v>
      </c>
      <c r="BF167" s="45">
        <v>6</v>
      </c>
      <c r="BG167" s="45">
        <v>12</v>
      </c>
      <c r="BH167" s="45">
        <v>17</v>
      </c>
      <c r="BI167" s="45">
        <v>10</v>
      </c>
      <c r="BJ167" s="45">
        <v>9</v>
      </c>
      <c r="BK167" s="45">
        <v>15</v>
      </c>
      <c r="BL167" s="45">
        <v>9</v>
      </c>
      <c r="BM167" s="45">
        <v>14</v>
      </c>
      <c r="BN167" s="45">
        <v>11</v>
      </c>
      <c r="BO167" s="45">
        <v>10</v>
      </c>
      <c r="BP167" s="45"/>
      <c r="BQ167" s="45"/>
      <c r="BR167" s="45"/>
      <c r="BS167" s="45"/>
      <c r="BT167" s="45"/>
      <c r="BU167" s="45"/>
      <c r="BV167" s="45"/>
      <c r="BW167" s="45"/>
      <c r="BX167" s="45"/>
      <c r="BY167" s="45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5"/>
      <c r="CM167" s="45"/>
      <c r="CN167" s="45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5"/>
      <c r="DA167" s="45"/>
      <c r="DB167" s="45"/>
      <c r="DC167" s="45"/>
      <c r="DD167" s="45"/>
      <c r="DE167" s="45"/>
      <c r="DF167" s="45"/>
      <c r="DG167" s="45"/>
      <c r="DH167" s="45"/>
      <c r="DI167" s="45"/>
      <c r="DJ167" s="45"/>
      <c r="DK167" s="45"/>
      <c r="DL167" s="45"/>
      <c r="DM167" s="45"/>
      <c r="DN167" s="45"/>
      <c r="DO167" s="45"/>
      <c r="DP167" s="45"/>
      <c r="DQ167" s="172"/>
    </row>
    <row r="168" spans="1:121" ht="12" x14ac:dyDescent="0.2">
      <c r="A168" s="169"/>
      <c r="B168" s="45" t="s">
        <v>116</v>
      </c>
      <c r="C168" s="10">
        <v>43808</v>
      </c>
      <c r="D168" s="45" t="s">
        <v>265</v>
      </c>
      <c r="E168" s="17" t="s">
        <v>260</v>
      </c>
      <c r="F168" s="7" t="s">
        <v>116</v>
      </c>
      <c r="G168" s="45">
        <v>13</v>
      </c>
      <c r="H168" s="45">
        <v>13</v>
      </c>
      <c r="I168" s="45">
        <v>11</v>
      </c>
      <c r="J168" s="45">
        <v>10</v>
      </c>
      <c r="K168" s="45">
        <v>15</v>
      </c>
      <c r="L168" s="45">
        <v>6</v>
      </c>
      <c r="M168" s="45">
        <v>8</v>
      </c>
      <c r="N168" s="45">
        <v>8</v>
      </c>
      <c r="O168" s="45">
        <v>11</v>
      </c>
      <c r="P168" s="45">
        <v>10</v>
      </c>
      <c r="Q168" s="45">
        <v>8</v>
      </c>
      <c r="R168" s="45">
        <v>13</v>
      </c>
      <c r="S168" s="45">
        <v>12</v>
      </c>
      <c r="T168" s="45">
        <v>9</v>
      </c>
      <c r="U168" s="45">
        <v>11</v>
      </c>
      <c r="V168" s="45">
        <v>7</v>
      </c>
      <c r="W168" s="45">
        <v>8</v>
      </c>
      <c r="X168" s="45">
        <v>9</v>
      </c>
      <c r="Y168" s="45">
        <v>8</v>
      </c>
      <c r="Z168" s="45">
        <v>9</v>
      </c>
      <c r="AA168" s="45">
        <v>13</v>
      </c>
      <c r="AB168" s="45">
        <v>9</v>
      </c>
      <c r="AC168" s="45">
        <v>8</v>
      </c>
      <c r="AD168" s="45">
        <v>1</v>
      </c>
      <c r="AE168" s="45">
        <v>10</v>
      </c>
      <c r="AF168" s="45">
        <v>10</v>
      </c>
      <c r="AG168" s="45">
        <v>10</v>
      </c>
      <c r="AH168" s="45">
        <v>5</v>
      </c>
      <c r="AI168" s="45">
        <v>15</v>
      </c>
      <c r="AJ168" s="45">
        <v>1</v>
      </c>
      <c r="AK168" s="45">
        <v>11</v>
      </c>
      <c r="AL168" s="45">
        <v>1</v>
      </c>
      <c r="AM168" s="45">
        <v>1</v>
      </c>
      <c r="AN168" s="45">
        <v>1</v>
      </c>
      <c r="AO168" s="45">
        <v>1</v>
      </c>
      <c r="AP168" s="45">
        <v>1</v>
      </c>
      <c r="AQ168" s="45">
        <v>1</v>
      </c>
      <c r="AR168" s="45">
        <v>11</v>
      </c>
      <c r="AS168" s="45">
        <v>2</v>
      </c>
      <c r="AT168" s="45">
        <v>8</v>
      </c>
      <c r="AU168" s="45">
        <v>2</v>
      </c>
      <c r="AV168" s="45">
        <v>1</v>
      </c>
      <c r="AW168" s="45">
        <v>9</v>
      </c>
      <c r="AX168" s="45">
        <v>1</v>
      </c>
      <c r="AY168" s="45">
        <v>1</v>
      </c>
      <c r="AZ168" s="45">
        <v>12</v>
      </c>
      <c r="BA168" s="45">
        <v>10</v>
      </c>
      <c r="BB168" s="45">
        <v>1</v>
      </c>
      <c r="BC168" s="45">
        <v>0</v>
      </c>
      <c r="BD168" s="45">
        <v>6</v>
      </c>
      <c r="BE168" s="45">
        <v>2</v>
      </c>
      <c r="BF168" s="45">
        <v>12</v>
      </c>
      <c r="BG168" s="45">
        <v>10</v>
      </c>
      <c r="BH168" s="45">
        <v>3</v>
      </c>
      <c r="BI168" s="45">
        <v>10</v>
      </c>
      <c r="BJ168" s="45">
        <v>8</v>
      </c>
      <c r="BK168" s="45">
        <v>13</v>
      </c>
      <c r="BL168" s="45">
        <v>9</v>
      </c>
      <c r="BM168" s="45">
        <v>0</v>
      </c>
      <c r="BN168" s="45">
        <v>11</v>
      </c>
      <c r="BO168" s="45">
        <v>8</v>
      </c>
      <c r="BP168" s="45">
        <v>16</v>
      </c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  <c r="CA168" s="45"/>
      <c r="CB168" s="45"/>
      <c r="CC168" s="45"/>
      <c r="CD168" s="45"/>
      <c r="CE168" s="45"/>
      <c r="CF168" s="45"/>
      <c r="CG168" s="45"/>
      <c r="CH168" s="45"/>
      <c r="CI168" s="45"/>
      <c r="CJ168" s="45"/>
      <c r="CK168" s="45"/>
      <c r="CL168" s="45"/>
      <c r="CM168" s="45"/>
      <c r="CN168" s="45"/>
      <c r="CO168" s="45"/>
      <c r="CP168" s="45"/>
      <c r="CQ168" s="45"/>
      <c r="CR168" s="45"/>
      <c r="CS168" s="45"/>
      <c r="CT168" s="45"/>
      <c r="CU168" s="45"/>
      <c r="CV168" s="45"/>
      <c r="CW168" s="45"/>
      <c r="CX168" s="45"/>
      <c r="CY168" s="45"/>
      <c r="CZ168" s="45"/>
      <c r="DA168" s="45"/>
      <c r="DB168" s="45"/>
      <c r="DC168" s="45"/>
      <c r="DD168" s="45"/>
      <c r="DE168" s="45"/>
      <c r="DF168" s="45"/>
      <c r="DG168" s="45"/>
      <c r="DH168" s="45"/>
      <c r="DI168" s="45"/>
      <c r="DJ168" s="45"/>
      <c r="DK168" s="45"/>
      <c r="DL168" s="45"/>
      <c r="DM168" s="45"/>
      <c r="DN168" s="45"/>
      <c r="DO168" s="45"/>
      <c r="DP168" s="45"/>
      <c r="DQ168" s="172"/>
    </row>
    <row r="169" spans="1:121" ht="12" x14ac:dyDescent="0.2">
      <c r="A169" s="169"/>
      <c r="B169" s="45" t="s">
        <v>233</v>
      </c>
      <c r="C169" s="10">
        <v>43808</v>
      </c>
      <c r="D169" s="45" t="s">
        <v>265</v>
      </c>
      <c r="E169" s="17" t="s">
        <v>260</v>
      </c>
      <c r="F169" s="7" t="s">
        <v>233</v>
      </c>
      <c r="G169" s="45">
        <v>18</v>
      </c>
      <c r="H169" s="45">
        <v>18</v>
      </c>
      <c r="I169" s="45">
        <v>15</v>
      </c>
      <c r="J169" s="45">
        <v>14</v>
      </c>
      <c r="K169" s="45">
        <v>13</v>
      </c>
      <c r="L169" s="45">
        <v>11</v>
      </c>
      <c r="M169" s="45">
        <v>13</v>
      </c>
      <c r="N169" s="45">
        <v>12</v>
      </c>
      <c r="O169" s="45">
        <v>16</v>
      </c>
      <c r="P169" s="45">
        <v>15</v>
      </c>
      <c r="Q169" s="45">
        <v>11</v>
      </c>
      <c r="R169" s="45">
        <v>18</v>
      </c>
      <c r="S169" s="45">
        <v>17</v>
      </c>
      <c r="T169" s="45">
        <v>14</v>
      </c>
      <c r="U169" s="45">
        <v>16</v>
      </c>
      <c r="V169" s="45">
        <v>12</v>
      </c>
      <c r="W169" s="45">
        <v>13</v>
      </c>
      <c r="X169" s="45">
        <v>13</v>
      </c>
      <c r="Y169" s="45">
        <v>12</v>
      </c>
      <c r="Z169" s="45">
        <v>14</v>
      </c>
      <c r="AA169" s="45">
        <v>17</v>
      </c>
      <c r="AB169" s="45">
        <v>13</v>
      </c>
      <c r="AC169" s="45">
        <v>11</v>
      </c>
      <c r="AD169" s="45">
        <v>11</v>
      </c>
      <c r="AE169" s="45">
        <v>12</v>
      </c>
      <c r="AF169" s="45">
        <v>12</v>
      </c>
      <c r="AG169" s="45">
        <v>12</v>
      </c>
      <c r="AH169" s="45">
        <v>6</v>
      </c>
      <c r="AI169" s="45">
        <v>19</v>
      </c>
      <c r="AJ169" s="45">
        <v>11</v>
      </c>
      <c r="AK169" s="45">
        <v>15</v>
      </c>
      <c r="AL169" s="45">
        <v>11</v>
      </c>
      <c r="AM169" s="45">
        <v>10</v>
      </c>
      <c r="AN169" s="45">
        <v>11</v>
      </c>
      <c r="AO169" s="45">
        <v>11</v>
      </c>
      <c r="AP169" s="45">
        <v>11</v>
      </c>
      <c r="AQ169" s="45">
        <v>11</v>
      </c>
      <c r="AR169" s="45">
        <v>13</v>
      </c>
      <c r="AS169" s="45">
        <v>12</v>
      </c>
      <c r="AT169" s="45">
        <v>12</v>
      </c>
      <c r="AU169" s="45">
        <v>12</v>
      </c>
      <c r="AV169" s="45">
        <v>11</v>
      </c>
      <c r="AW169" s="45">
        <v>13</v>
      </c>
      <c r="AX169" s="45">
        <v>11</v>
      </c>
      <c r="AY169" s="45">
        <v>11</v>
      </c>
      <c r="AZ169" s="45">
        <v>14</v>
      </c>
      <c r="BA169" s="45">
        <v>12</v>
      </c>
      <c r="BB169" s="45">
        <v>11</v>
      </c>
      <c r="BC169" s="45">
        <v>12</v>
      </c>
      <c r="BD169" s="45">
        <v>16</v>
      </c>
      <c r="BE169" s="45">
        <v>12</v>
      </c>
      <c r="BF169" s="45">
        <v>14</v>
      </c>
      <c r="BG169" s="45">
        <v>12</v>
      </c>
      <c r="BH169" s="45">
        <v>13</v>
      </c>
      <c r="BI169" s="45">
        <v>12</v>
      </c>
      <c r="BJ169" s="45">
        <v>12</v>
      </c>
      <c r="BK169" s="45">
        <v>17</v>
      </c>
      <c r="BL169" s="45">
        <v>13</v>
      </c>
      <c r="BM169" s="45">
        <v>11</v>
      </c>
      <c r="BN169" s="45">
        <v>13</v>
      </c>
      <c r="BO169" s="45">
        <v>12</v>
      </c>
      <c r="BP169" s="45">
        <v>18</v>
      </c>
      <c r="BQ169" s="45">
        <v>12</v>
      </c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  <c r="CE169" s="45"/>
      <c r="CF169" s="45"/>
      <c r="CG169" s="45"/>
      <c r="CH169" s="45"/>
      <c r="CI169" s="45"/>
      <c r="CJ169" s="45"/>
      <c r="CK169" s="45"/>
      <c r="CL169" s="45"/>
      <c r="CM169" s="45"/>
      <c r="CN169" s="45"/>
      <c r="CO169" s="45"/>
      <c r="CP169" s="45"/>
      <c r="CQ169" s="45"/>
      <c r="CR169" s="45"/>
      <c r="CS169" s="45"/>
      <c r="CT169" s="45"/>
      <c r="CU169" s="45"/>
      <c r="CV169" s="45"/>
      <c r="CW169" s="45"/>
      <c r="CX169" s="45"/>
      <c r="CY169" s="45"/>
      <c r="CZ169" s="45"/>
      <c r="DA169" s="45"/>
      <c r="DB169" s="45"/>
      <c r="DC169" s="45"/>
      <c r="DD169" s="45"/>
      <c r="DE169" s="45"/>
      <c r="DF169" s="45"/>
      <c r="DG169" s="45"/>
      <c r="DH169" s="45"/>
      <c r="DI169" s="45"/>
      <c r="DJ169" s="45"/>
      <c r="DK169" s="45"/>
      <c r="DL169" s="45"/>
      <c r="DM169" s="45"/>
      <c r="DN169" s="45"/>
      <c r="DO169" s="45"/>
      <c r="DP169" s="45"/>
      <c r="DQ169" s="172"/>
    </row>
    <row r="170" spans="1:121" ht="12" x14ac:dyDescent="0.2">
      <c r="A170" s="169"/>
      <c r="B170" s="45" t="s">
        <v>117</v>
      </c>
      <c r="C170" s="10">
        <v>43810</v>
      </c>
      <c r="D170" s="45" t="s">
        <v>265</v>
      </c>
      <c r="E170" s="17" t="s">
        <v>260</v>
      </c>
      <c r="F170" s="7" t="s">
        <v>117</v>
      </c>
      <c r="G170" s="45">
        <v>15</v>
      </c>
      <c r="H170" s="45">
        <v>15</v>
      </c>
      <c r="I170" s="45">
        <v>13</v>
      </c>
      <c r="J170" s="45">
        <v>10</v>
      </c>
      <c r="K170" s="45">
        <v>17</v>
      </c>
      <c r="L170" s="45">
        <v>8</v>
      </c>
      <c r="M170" s="45">
        <v>10</v>
      </c>
      <c r="N170" s="45">
        <v>10</v>
      </c>
      <c r="O170" s="45">
        <v>13</v>
      </c>
      <c r="P170" s="45">
        <v>12</v>
      </c>
      <c r="Q170" s="45">
        <v>8</v>
      </c>
      <c r="R170" s="45">
        <v>15</v>
      </c>
      <c r="S170" s="45">
        <v>14</v>
      </c>
      <c r="T170" s="45">
        <v>11</v>
      </c>
      <c r="U170" s="45">
        <v>13</v>
      </c>
      <c r="V170" s="45">
        <v>9</v>
      </c>
      <c r="W170" s="45">
        <v>10</v>
      </c>
      <c r="X170" s="45">
        <v>11</v>
      </c>
      <c r="Y170" s="45">
        <v>10</v>
      </c>
      <c r="Z170" s="45">
        <v>11</v>
      </c>
      <c r="AA170" s="45">
        <v>15</v>
      </c>
      <c r="AB170" s="45">
        <v>11</v>
      </c>
      <c r="AC170" s="45">
        <v>10</v>
      </c>
      <c r="AD170" s="45">
        <v>3</v>
      </c>
      <c r="AE170" s="45">
        <v>12</v>
      </c>
      <c r="AF170" s="45">
        <v>12</v>
      </c>
      <c r="AG170" s="45">
        <v>12</v>
      </c>
      <c r="AH170" s="45">
        <v>7</v>
      </c>
      <c r="AI170" s="45">
        <v>17</v>
      </c>
      <c r="AJ170" s="45">
        <v>3</v>
      </c>
      <c r="AK170" s="45">
        <v>13</v>
      </c>
      <c r="AL170" s="45">
        <v>3</v>
      </c>
      <c r="AM170" s="45">
        <v>3</v>
      </c>
      <c r="AN170" s="45">
        <v>3</v>
      </c>
      <c r="AO170" s="45">
        <v>3</v>
      </c>
      <c r="AP170" s="45">
        <v>3</v>
      </c>
      <c r="AQ170" s="45">
        <v>3</v>
      </c>
      <c r="AR170" s="45">
        <v>13</v>
      </c>
      <c r="AS170" s="45">
        <v>4</v>
      </c>
      <c r="AT170" s="45">
        <v>10</v>
      </c>
      <c r="AU170" s="45">
        <v>4</v>
      </c>
      <c r="AV170" s="45">
        <v>3</v>
      </c>
      <c r="AW170" s="45">
        <v>11</v>
      </c>
      <c r="AX170" s="45">
        <v>3</v>
      </c>
      <c r="AY170" s="45">
        <v>3</v>
      </c>
      <c r="AZ170" s="45">
        <v>14</v>
      </c>
      <c r="BA170" s="45">
        <v>12</v>
      </c>
      <c r="BB170" s="45">
        <v>3</v>
      </c>
      <c r="BC170" s="45">
        <v>2</v>
      </c>
      <c r="BD170" s="45">
        <v>8</v>
      </c>
      <c r="BE170" s="45">
        <v>4</v>
      </c>
      <c r="BF170" s="45">
        <v>14</v>
      </c>
      <c r="BG170" s="45">
        <v>12</v>
      </c>
      <c r="BH170" s="45">
        <v>5</v>
      </c>
      <c r="BI170" s="45">
        <v>12</v>
      </c>
      <c r="BJ170" s="45">
        <v>10</v>
      </c>
      <c r="BK170" s="45">
        <v>15</v>
      </c>
      <c r="BL170" s="45">
        <v>11</v>
      </c>
      <c r="BM170" s="45">
        <v>2</v>
      </c>
      <c r="BN170" s="45">
        <v>13</v>
      </c>
      <c r="BO170" s="45">
        <v>10</v>
      </c>
      <c r="BP170" s="45">
        <v>18</v>
      </c>
      <c r="BQ170" s="45">
        <v>2</v>
      </c>
      <c r="BR170" s="45">
        <v>14</v>
      </c>
      <c r="BS170" s="45"/>
      <c r="BT170" s="45"/>
      <c r="BU170" s="45"/>
      <c r="BV170" s="45"/>
      <c r="BW170" s="45"/>
      <c r="BX170" s="45"/>
      <c r="BY170" s="45"/>
      <c r="BZ170" s="45"/>
      <c r="CA170" s="45"/>
      <c r="CB170" s="45"/>
      <c r="CC170" s="45"/>
      <c r="CD170" s="45"/>
      <c r="CE170" s="45"/>
      <c r="CF170" s="45"/>
      <c r="CG170" s="45"/>
      <c r="CH170" s="45"/>
      <c r="CI170" s="45"/>
      <c r="CJ170" s="45"/>
      <c r="CK170" s="45"/>
      <c r="CL170" s="45"/>
      <c r="CM170" s="45"/>
      <c r="CN170" s="45"/>
      <c r="CO170" s="45"/>
      <c r="CP170" s="45"/>
      <c r="CQ170" s="45"/>
      <c r="CR170" s="45"/>
      <c r="CS170" s="45"/>
      <c r="CT170" s="45"/>
      <c r="CU170" s="45"/>
      <c r="CV170" s="45"/>
      <c r="CW170" s="45"/>
      <c r="CX170" s="45"/>
      <c r="CY170" s="45"/>
      <c r="CZ170" s="45"/>
      <c r="DA170" s="45"/>
      <c r="DB170" s="45"/>
      <c r="DC170" s="45"/>
      <c r="DD170" s="45"/>
      <c r="DE170" s="45"/>
      <c r="DF170" s="45"/>
      <c r="DG170" s="45"/>
      <c r="DH170" s="45"/>
      <c r="DI170" s="45"/>
      <c r="DJ170" s="45"/>
      <c r="DK170" s="45"/>
      <c r="DL170" s="45"/>
      <c r="DM170" s="45"/>
      <c r="DN170" s="45"/>
      <c r="DO170" s="45"/>
      <c r="DP170" s="45"/>
      <c r="DQ170" s="172"/>
    </row>
    <row r="171" spans="1:121" ht="12" x14ac:dyDescent="0.2">
      <c r="A171" s="169"/>
      <c r="B171" s="45" t="s">
        <v>240</v>
      </c>
      <c r="C171" s="10">
        <v>43813</v>
      </c>
      <c r="D171" s="45" t="s">
        <v>265</v>
      </c>
      <c r="E171" s="17" t="s">
        <v>260</v>
      </c>
      <c r="F171" s="7" t="s">
        <v>240</v>
      </c>
      <c r="G171" s="45">
        <v>14</v>
      </c>
      <c r="H171" s="45">
        <v>14</v>
      </c>
      <c r="I171" s="45">
        <v>8</v>
      </c>
      <c r="J171" s="45">
        <v>7</v>
      </c>
      <c r="K171" s="45">
        <v>16</v>
      </c>
      <c r="L171" s="45">
        <v>5</v>
      </c>
      <c r="M171" s="45">
        <v>7</v>
      </c>
      <c r="N171" s="45">
        <v>5</v>
      </c>
      <c r="O171" s="45">
        <v>10</v>
      </c>
      <c r="P171" s="45">
        <v>9</v>
      </c>
      <c r="Q171" s="45">
        <v>7</v>
      </c>
      <c r="R171" s="45">
        <v>12</v>
      </c>
      <c r="S171" s="45">
        <v>11</v>
      </c>
      <c r="T171" s="45">
        <v>8</v>
      </c>
      <c r="U171" s="45">
        <v>10</v>
      </c>
      <c r="V171" s="45">
        <v>6</v>
      </c>
      <c r="W171" s="45">
        <v>7</v>
      </c>
      <c r="X171" s="45">
        <v>6</v>
      </c>
      <c r="Y171" s="45">
        <v>5</v>
      </c>
      <c r="Z171" s="45">
        <v>8</v>
      </c>
      <c r="AA171" s="45">
        <v>12</v>
      </c>
      <c r="AB171" s="45">
        <v>6</v>
      </c>
      <c r="AC171" s="45">
        <v>5</v>
      </c>
      <c r="AD171" s="45">
        <v>10</v>
      </c>
      <c r="AE171" s="45">
        <v>1</v>
      </c>
      <c r="AF171" s="45">
        <v>1</v>
      </c>
      <c r="AG171" s="45">
        <v>1</v>
      </c>
      <c r="AH171" s="45">
        <v>6</v>
      </c>
      <c r="AI171" s="45">
        <v>12</v>
      </c>
      <c r="AJ171" s="45">
        <v>9</v>
      </c>
      <c r="AK171" s="45">
        <v>8</v>
      </c>
      <c r="AL171" s="45">
        <v>10</v>
      </c>
      <c r="AM171" s="45">
        <v>10</v>
      </c>
      <c r="AN171" s="45">
        <v>10</v>
      </c>
      <c r="AO171" s="45">
        <v>10</v>
      </c>
      <c r="AP171" s="45">
        <v>10</v>
      </c>
      <c r="AQ171" s="45">
        <v>10</v>
      </c>
      <c r="AR171" s="45">
        <v>2</v>
      </c>
      <c r="AS171" s="45">
        <v>11</v>
      </c>
      <c r="AT171" s="45">
        <v>5</v>
      </c>
      <c r="AU171" s="45">
        <v>11</v>
      </c>
      <c r="AV171" s="45">
        <v>10</v>
      </c>
      <c r="AW171" s="45">
        <v>10</v>
      </c>
      <c r="AX171" s="45">
        <v>10</v>
      </c>
      <c r="AY171" s="45">
        <v>10</v>
      </c>
      <c r="AZ171" s="45">
        <v>7</v>
      </c>
      <c r="BA171" s="45">
        <v>1</v>
      </c>
      <c r="BB171" s="45">
        <v>10</v>
      </c>
      <c r="BC171" s="45">
        <v>11</v>
      </c>
      <c r="BD171" s="45">
        <v>15</v>
      </c>
      <c r="BE171" s="45">
        <v>11</v>
      </c>
      <c r="BF171" s="45">
        <v>7</v>
      </c>
      <c r="BG171" s="45">
        <v>1</v>
      </c>
      <c r="BH171" s="45">
        <v>12</v>
      </c>
      <c r="BI171" s="45">
        <v>1</v>
      </c>
      <c r="BJ171" s="45">
        <v>5</v>
      </c>
      <c r="BK171" s="45">
        <v>10</v>
      </c>
      <c r="BL171" s="45">
        <v>6</v>
      </c>
      <c r="BM171" s="45">
        <v>9</v>
      </c>
      <c r="BN171" s="45">
        <v>2</v>
      </c>
      <c r="BO171" s="45">
        <v>5</v>
      </c>
      <c r="BP171" s="45">
        <v>11</v>
      </c>
      <c r="BQ171" s="45">
        <v>11</v>
      </c>
      <c r="BR171" s="45">
        <v>13</v>
      </c>
      <c r="BS171" s="45">
        <v>13</v>
      </c>
      <c r="BT171" s="45"/>
      <c r="BU171" s="45"/>
      <c r="BV171" s="45"/>
      <c r="BW171" s="45"/>
      <c r="BX171" s="45"/>
      <c r="BY171" s="45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5"/>
      <c r="CM171" s="45"/>
      <c r="CN171" s="45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5"/>
      <c r="DA171" s="45"/>
      <c r="DB171" s="45"/>
      <c r="DC171" s="45"/>
      <c r="DD171" s="45"/>
      <c r="DE171" s="45"/>
      <c r="DF171" s="45"/>
      <c r="DG171" s="45"/>
      <c r="DH171" s="45"/>
      <c r="DI171" s="45"/>
      <c r="DJ171" s="45"/>
      <c r="DK171" s="45"/>
      <c r="DL171" s="45"/>
      <c r="DM171" s="45"/>
      <c r="DN171" s="45"/>
      <c r="DO171" s="45"/>
      <c r="DP171" s="45"/>
      <c r="DQ171" s="172"/>
    </row>
    <row r="172" spans="1:121" ht="12" x14ac:dyDescent="0.2">
      <c r="A172" s="169"/>
      <c r="B172" s="45" t="s">
        <v>208</v>
      </c>
      <c r="C172" s="10">
        <v>43812</v>
      </c>
      <c r="D172" s="45" t="s">
        <v>265</v>
      </c>
      <c r="E172" s="17" t="s">
        <v>260</v>
      </c>
      <c r="F172" s="7" t="s">
        <v>208</v>
      </c>
      <c r="G172" s="45">
        <v>12</v>
      </c>
      <c r="H172" s="45">
        <v>12</v>
      </c>
      <c r="I172" s="45">
        <v>10</v>
      </c>
      <c r="J172" s="45">
        <v>9</v>
      </c>
      <c r="K172" s="45">
        <v>14</v>
      </c>
      <c r="L172" s="45">
        <v>5</v>
      </c>
      <c r="M172" s="45">
        <v>7</v>
      </c>
      <c r="N172" s="45">
        <v>7</v>
      </c>
      <c r="O172" s="45">
        <v>10</v>
      </c>
      <c r="P172" s="45">
        <v>9</v>
      </c>
      <c r="Q172" s="45">
        <v>7</v>
      </c>
      <c r="R172" s="45">
        <v>12</v>
      </c>
      <c r="S172" s="45">
        <v>11</v>
      </c>
      <c r="T172" s="45">
        <v>8</v>
      </c>
      <c r="U172" s="45">
        <v>10</v>
      </c>
      <c r="V172" s="45">
        <v>6</v>
      </c>
      <c r="W172" s="45">
        <v>7</v>
      </c>
      <c r="X172" s="45">
        <v>8</v>
      </c>
      <c r="Y172" s="45">
        <v>7</v>
      </c>
      <c r="Z172" s="45">
        <v>8</v>
      </c>
      <c r="AA172" s="45">
        <v>12</v>
      </c>
      <c r="AB172" s="45">
        <v>8</v>
      </c>
      <c r="AC172" s="45">
        <v>7</v>
      </c>
      <c r="AD172" s="45">
        <v>0</v>
      </c>
      <c r="AE172" s="45">
        <v>9</v>
      </c>
      <c r="AF172" s="45">
        <v>9</v>
      </c>
      <c r="AG172" s="45">
        <v>9</v>
      </c>
      <c r="AH172" s="45">
        <v>4</v>
      </c>
      <c r="AI172" s="45">
        <v>15</v>
      </c>
      <c r="AJ172" s="45">
        <v>0</v>
      </c>
      <c r="AK172" s="45">
        <v>10</v>
      </c>
      <c r="AL172" s="45">
        <v>0</v>
      </c>
      <c r="AM172" s="45">
        <v>0</v>
      </c>
      <c r="AN172" s="45">
        <v>0</v>
      </c>
      <c r="AO172" s="45">
        <v>0</v>
      </c>
      <c r="AP172" s="45">
        <v>0</v>
      </c>
      <c r="AQ172" s="45">
        <v>0</v>
      </c>
      <c r="AR172" s="45">
        <v>10</v>
      </c>
      <c r="AS172" s="45">
        <v>1</v>
      </c>
      <c r="AT172" s="45">
        <v>7</v>
      </c>
      <c r="AU172" s="45">
        <v>1</v>
      </c>
      <c r="AV172" s="45">
        <v>0</v>
      </c>
      <c r="AW172" s="45">
        <v>8</v>
      </c>
      <c r="AX172" s="45">
        <v>0</v>
      </c>
      <c r="AY172" s="45">
        <v>0</v>
      </c>
      <c r="AZ172" s="45">
        <v>11</v>
      </c>
      <c r="BA172" s="45">
        <v>9</v>
      </c>
      <c r="BB172" s="45">
        <v>0</v>
      </c>
      <c r="BC172" s="45">
        <v>1</v>
      </c>
      <c r="BD172" s="45">
        <v>5</v>
      </c>
      <c r="BE172" s="45">
        <v>1</v>
      </c>
      <c r="BF172" s="45">
        <v>11</v>
      </c>
      <c r="BG172" s="45">
        <v>9</v>
      </c>
      <c r="BH172" s="45">
        <v>2</v>
      </c>
      <c r="BI172" s="45">
        <v>9</v>
      </c>
      <c r="BJ172" s="45">
        <v>7</v>
      </c>
      <c r="BK172" s="45">
        <v>12</v>
      </c>
      <c r="BL172" s="45">
        <v>8</v>
      </c>
      <c r="BM172" s="45">
        <v>1</v>
      </c>
      <c r="BN172" s="45">
        <v>10</v>
      </c>
      <c r="BO172" s="45">
        <v>7</v>
      </c>
      <c r="BP172" s="45">
        <v>15</v>
      </c>
      <c r="BQ172" s="45">
        <v>1</v>
      </c>
      <c r="BR172" s="45">
        <v>11</v>
      </c>
      <c r="BS172" s="45">
        <v>1</v>
      </c>
      <c r="BT172" s="45">
        <v>10</v>
      </c>
      <c r="BU172" s="45"/>
      <c r="BV172" s="45"/>
      <c r="BW172" s="45"/>
      <c r="BX172" s="45"/>
      <c r="BY172" s="45"/>
      <c r="BZ172" s="45"/>
      <c r="CA172" s="45"/>
      <c r="CB172" s="45"/>
      <c r="CC172" s="45"/>
      <c r="CD172" s="45"/>
      <c r="CE172" s="45"/>
      <c r="CF172" s="45"/>
      <c r="CG172" s="45"/>
      <c r="CH172" s="45"/>
      <c r="CI172" s="45"/>
      <c r="CJ172" s="45"/>
      <c r="CK172" s="45"/>
      <c r="CL172" s="45"/>
      <c r="CM172" s="45"/>
      <c r="CN172" s="45"/>
      <c r="CO172" s="45"/>
      <c r="CP172" s="45"/>
      <c r="CQ172" s="45"/>
      <c r="CR172" s="45"/>
      <c r="CS172" s="45"/>
      <c r="CT172" s="45"/>
      <c r="CU172" s="45"/>
      <c r="CV172" s="45"/>
      <c r="CW172" s="45"/>
      <c r="CX172" s="45"/>
      <c r="CY172" s="45"/>
      <c r="CZ172" s="45"/>
      <c r="DA172" s="45"/>
      <c r="DB172" s="45"/>
      <c r="DC172" s="45"/>
      <c r="DD172" s="45"/>
      <c r="DE172" s="45"/>
      <c r="DF172" s="45"/>
      <c r="DG172" s="45"/>
      <c r="DH172" s="45"/>
      <c r="DI172" s="45"/>
      <c r="DJ172" s="45"/>
      <c r="DK172" s="45"/>
      <c r="DL172" s="45"/>
      <c r="DM172" s="45"/>
      <c r="DN172" s="45"/>
      <c r="DO172" s="45"/>
      <c r="DP172" s="45"/>
      <c r="DQ172" s="172"/>
    </row>
    <row r="173" spans="1:121" ht="12" x14ac:dyDescent="0.2">
      <c r="A173" s="169"/>
      <c r="B173" s="45" t="s">
        <v>194</v>
      </c>
      <c r="C173" s="10">
        <v>43817</v>
      </c>
      <c r="D173" s="45" t="s">
        <v>265</v>
      </c>
      <c r="E173" s="17" t="s">
        <v>260</v>
      </c>
      <c r="F173" s="7" t="s">
        <v>194</v>
      </c>
      <c r="G173" s="45">
        <v>14</v>
      </c>
      <c r="H173" s="45">
        <v>13</v>
      </c>
      <c r="I173" s="45">
        <v>7</v>
      </c>
      <c r="J173" s="45">
        <v>6</v>
      </c>
      <c r="K173" s="45">
        <v>16</v>
      </c>
      <c r="L173" s="45">
        <v>5</v>
      </c>
      <c r="M173" s="45">
        <v>7</v>
      </c>
      <c r="N173" s="45">
        <v>5</v>
      </c>
      <c r="O173" s="45">
        <v>9</v>
      </c>
      <c r="P173" s="45">
        <v>9</v>
      </c>
      <c r="Q173" s="45">
        <v>7</v>
      </c>
      <c r="R173" s="45">
        <v>12</v>
      </c>
      <c r="S173" s="45">
        <v>11</v>
      </c>
      <c r="T173" s="45">
        <v>8</v>
      </c>
      <c r="U173" s="45">
        <v>9</v>
      </c>
      <c r="V173" s="45">
        <v>6</v>
      </c>
      <c r="W173" s="45">
        <v>6</v>
      </c>
      <c r="X173" s="45">
        <v>6</v>
      </c>
      <c r="Y173" s="45">
        <v>5</v>
      </c>
      <c r="Z173" s="45">
        <v>8</v>
      </c>
      <c r="AA173" s="45">
        <v>12</v>
      </c>
      <c r="AB173" s="45">
        <v>6</v>
      </c>
      <c r="AC173" s="45">
        <v>5</v>
      </c>
      <c r="AD173" s="45">
        <v>10</v>
      </c>
      <c r="AE173" s="45">
        <v>7</v>
      </c>
      <c r="AF173" s="45">
        <v>7</v>
      </c>
      <c r="AG173" s="45">
        <v>7</v>
      </c>
      <c r="AH173" s="45">
        <v>6</v>
      </c>
      <c r="AI173" s="45">
        <v>12</v>
      </c>
      <c r="AJ173" s="45">
        <v>10</v>
      </c>
      <c r="AK173" s="45">
        <v>8</v>
      </c>
      <c r="AL173" s="45">
        <v>10</v>
      </c>
      <c r="AM173" s="45">
        <v>10</v>
      </c>
      <c r="AN173" s="45">
        <v>10</v>
      </c>
      <c r="AO173" s="45">
        <v>10</v>
      </c>
      <c r="AP173" s="45">
        <v>10</v>
      </c>
      <c r="AQ173" s="45">
        <v>9</v>
      </c>
      <c r="AR173" s="45">
        <v>6</v>
      </c>
      <c r="AS173" s="45">
        <v>11</v>
      </c>
      <c r="AT173" s="45">
        <v>5</v>
      </c>
      <c r="AU173" s="45">
        <v>11</v>
      </c>
      <c r="AV173" s="45">
        <v>9</v>
      </c>
      <c r="AW173" s="45">
        <v>10</v>
      </c>
      <c r="AX173" s="45">
        <v>10</v>
      </c>
      <c r="AY173" s="45">
        <v>10</v>
      </c>
      <c r="AZ173" s="45">
        <v>9</v>
      </c>
      <c r="BA173" s="45">
        <v>7</v>
      </c>
      <c r="BB173" s="45">
        <v>10</v>
      </c>
      <c r="BC173" s="45">
        <v>11</v>
      </c>
      <c r="BD173" s="45">
        <v>15</v>
      </c>
      <c r="BE173" s="45">
        <v>11</v>
      </c>
      <c r="BF173" s="45">
        <v>9</v>
      </c>
      <c r="BG173" s="45">
        <v>7</v>
      </c>
      <c r="BH173" s="45">
        <v>12</v>
      </c>
      <c r="BI173" s="45">
        <v>7</v>
      </c>
      <c r="BJ173" s="45">
        <v>5</v>
      </c>
      <c r="BK173" s="45">
        <v>9</v>
      </c>
      <c r="BL173" s="45">
        <v>5</v>
      </c>
      <c r="BM173" s="45">
        <v>9</v>
      </c>
      <c r="BN173" s="45">
        <v>8</v>
      </c>
      <c r="BO173" s="45">
        <v>5</v>
      </c>
      <c r="BP173" s="45">
        <v>12</v>
      </c>
      <c r="BQ173" s="45">
        <v>11</v>
      </c>
      <c r="BR173" s="45">
        <v>15</v>
      </c>
      <c r="BS173" s="45">
        <v>13</v>
      </c>
      <c r="BT173" s="45">
        <v>8</v>
      </c>
      <c r="BU173" s="45">
        <v>9</v>
      </c>
      <c r="BV173" s="45"/>
      <c r="BW173" s="45"/>
      <c r="BX173" s="45"/>
      <c r="BY173" s="45"/>
      <c r="BZ173" s="45"/>
      <c r="CA173" s="45"/>
      <c r="CB173" s="45"/>
      <c r="CC173" s="45"/>
      <c r="CD173" s="45"/>
      <c r="CE173" s="45"/>
      <c r="CF173" s="45"/>
      <c r="CG173" s="45"/>
      <c r="CH173" s="45"/>
      <c r="CI173" s="45"/>
      <c r="CJ173" s="45"/>
      <c r="CK173" s="45"/>
      <c r="CL173" s="45"/>
      <c r="CM173" s="45"/>
      <c r="CN173" s="45"/>
      <c r="CO173" s="45"/>
      <c r="CP173" s="45"/>
      <c r="CQ173" s="45"/>
      <c r="CR173" s="45"/>
      <c r="CS173" s="45"/>
      <c r="CT173" s="45"/>
      <c r="CU173" s="45"/>
      <c r="CV173" s="45"/>
      <c r="CW173" s="45"/>
      <c r="CX173" s="45"/>
      <c r="CY173" s="45"/>
      <c r="CZ173" s="45"/>
      <c r="DA173" s="45"/>
      <c r="DB173" s="45"/>
      <c r="DC173" s="45"/>
      <c r="DD173" s="45"/>
      <c r="DE173" s="45"/>
      <c r="DF173" s="45"/>
      <c r="DG173" s="45"/>
      <c r="DH173" s="45"/>
      <c r="DI173" s="45"/>
      <c r="DJ173" s="45"/>
      <c r="DK173" s="45"/>
      <c r="DL173" s="45"/>
      <c r="DM173" s="45"/>
      <c r="DN173" s="45"/>
      <c r="DO173" s="45"/>
      <c r="DP173" s="45"/>
      <c r="DQ173" s="172"/>
    </row>
    <row r="174" spans="1:121" ht="12" x14ac:dyDescent="0.2">
      <c r="A174" s="169"/>
      <c r="B174" s="45" t="s">
        <v>192</v>
      </c>
      <c r="C174" s="10">
        <v>43822</v>
      </c>
      <c r="D174" s="45" t="s">
        <v>265</v>
      </c>
      <c r="E174" s="17" t="s">
        <v>260</v>
      </c>
      <c r="F174" s="7" t="s">
        <v>192</v>
      </c>
      <c r="G174" s="45">
        <v>10</v>
      </c>
      <c r="H174" s="45">
        <v>10</v>
      </c>
      <c r="I174" s="45">
        <v>4</v>
      </c>
      <c r="J174" s="45">
        <v>4</v>
      </c>
      <c r="K174" s="45">
        <v>12</v>
      </c>
      <c r="L174" s="45">
        <v>1</v>
      </c>
      <c r="M174" s="45">
        <v>3</v>
      </c>
      <c r="N174" s="45">
        <v>1</v>
      </c>
      <c r="O174" s="45">
        <v>6</v>
      </c>
      <c r="P174" s="45">
        <v>5</v>
      </c>
      <c r="Q174" s="45">
        <v>3</v>
      </c>
      <c r="R174" s="45">
        <v>8</v>
      </c>
      <c r="S174" s="45">
        <v>7</v>
      </c>
      <c r="T174" s="45">
        <v>4</v>
      </c>
      <c r="U174" s="45">
        <v>6</v>
      </c>
      <c r="V174" s="45">
        <v>2</v>
      </c>
      <c r="W174" s="45">
        <v>3</v>
      </c>
      <c r="X174" s="45">
        <v>2</v>
      </c>
      <c r="Y174" s="45">
        <v>1</v>
      </c>
      <c r="Z174" s="45">
        <v>4</v>
      </c>
      <c r="AA174" s="45">
        <v>8</v>
      </c>
      <c r="AB174" s="45">
        <v>2</v>
      </c>
      <c r="AC174" s="45">
        <v>1</v>
      </c>
      <c r="AD174" s="45">
        <v>6</v>
      </c>
      <c r="AE174" s="45">
        <v>3</v>
      </c>
      <c r="AF174" s="45">
        <v>3</v>
      </c>
      <c r="AG174" s="45">
        <v>3</v>
      </c>
      <c r="AH174" s="45">
        <v>2</v>
      </c>
      <c r="AI174" s="45">
        <v>8</v>
      </c>
      <c r="AJ174" s="45">
        <v>6</v>
      </c>
      <c r="AK174" s="45">
        <v>4</v>
      </c>
      <c r="AL174" s="45">
        <v>6</v>
      </c>
      <c r="AM174" s="45">
        <v>6</v>
      </c>
      <c r="AN174" s="45">
        <v>6</v>
      </c>
      <c r="AO174" s="45">
        <v>6</v>
      </c>
      <c r="AP174" s="45">
        <v>6</v>
      </c>
      <c r="AQ174" s="45">
        <v>6</v>
      </c>
      <c r="AR174" s="45">
        <v>4</v>
      </c>
      <c r="AS174" s="45">
        <v>7</v>
      </c>
      <c r="AT174" s="45">
        <v>1</v>
      </c>
      <c r="AU174" s="45">
        <v>7</v>
      </c>
      <c r="AV174" s="45">
        <v>6</v>
      </c>
      <c r="AW174" s="45">
        <v>6</v>
      </c>
      <c r="AX174" s="45">
        <v>6</v>
      </c>
      <c r="AY174" s="45">
        <v>6</v>
      </c>
      <c r="AZ174" s="45">
        <v>5</v>
      </c>
      <c r="BA174" s="45">
        <v>3</v>
      </c>
      <c r="BB174" s="45">
        <v>6</v>
      </c>
      <c r="BC174" s="45">
        <v>7</v>
      </c>
      <c r="BD174" s="45">
        <v>11</v>
      </c>
      <c r="BE174" s="45">
        <v>7</v>
      </c>
      <c r="BF174" s="45">
        <v>5</v>
      </c>
      <c r="BG174" s="45">
        <v>3</v>
      </c>
      <c r="BH174" s="45">
        <v>8</v>
      </c>
      <c r="BI174" s="45">
        <v>3</v>
      </c>
      <c r="BJ174" s="45">
        <v>1</v>
      </c>
      <c r="BK174" s="45">
        <v>6</v>
      </c>
      <c r="BL174" s="45">
        <v>2</v>
      </c>
      <c r="BM174" s="45">
        <v>5</v>
      </c>
      <c r="BN174" s="45">
        <v>4</v>
      </c>
      <c r="BO174" s="45">
        <v>1</v>
      </c>
      <c r="BP174" s="45">
        <v>9</v>
      </c>
      <c r="BQ174" s="45">
        <v>7</v>
      </c>
      <c r="BR174" s="45">
        <v>11</v>
      </c>
      <c r="BS174" s="45">
        <v>9</v>
      </c>
      <c r="BT174" s="45">
        <v>4</v>
      </c>
      <c r="BU174" s="45">
        <v>6</v>
      </c>
      <c r="BV174" s="45">
        <v>4</v>
      </c>
      <c r="BW174" s="45"/>
      <c r="BX174" s="45"/>
      <c r="BY174" s="45"/>
      <c r="BZ174" s="45"/>
      <c r="CA174" s="45"/>
      <c r="CB174" s="45"/>
      <c r="CC174" s="45"/>
      <c r="CD174" s="45"/>
      <c r="CE174" s="45"/>
      <c r="CF174" s="45"/>
      <c r="CG174" s="45"/>
      <c r="CH174" s="45"/>
      <c r="CI174" s="45"/>
      <c r="CJ174" s="45"/>
      <c r="CK174" s="45"/>
      <c r="CL174" s="45"/>
      <c r="CM174" s="45"/>
      <c r="CN174" s="45"/>
      <c r="CO174" s="45"/>
      <c r="CP174" s="45"/>
      <c r="CQ174" s="45"/>
      <c r="CR174" s="45"/>
      <c r="CS174" s="45"/>
      <c r="CT174" s="45"/>
      <c r="CU174" s="45"/>
      <c r="CV174" s="45"/>
      <c r="CW174" s="45"/>
      <c r="CX174" s="45"/>
      <c r="CY174" s="45"/>
      <c r="CZ174" s="45"/>
      <c r="DA174" s="45"/>
      <c r="DB174" s="45"/>
      <c r="DC174" s="45"/>
      <c r="DD174" s="45"/>
      <c r="DE174" s="45"/>
      <c r="DF174" s="45"/>
      <c r="DG174" s="45"/>
      <c r="DH174" s="45"/>
      <c r="DI174" s="45"/>
      <c r="DJ174" s="45"/>
      <c r="DK174" s="45"/>
      <c r="DL174" s="45"/>
      <c r="DM174" s="45"/>
      <c r="DN174" s="45"/>
      <c r="DO174" s="45"/>
      <c r="DP174" s="45"/>
      <c r="DQ174" s="172"/>
    </row>
    <row r="175" spans="1:121" ht="12" x14ac:dyDescent="0.2">
      <c r="A175" s="169"/>
      <c r="B175" s="45" t="s">
        <v>118</v>
      </c>
      <c r="C175" s="10">
        <v>43823</v>
      </c>
      <c r="D175" s="45" t="s">
        <v>265</v>
      </c>
      <c r="E175" s="17" t="s">
        <v>260</v>
      </c>
      <c r="F175" s="7" t="s">
        <v>118</v>
      </c>
      <c r="G175" s="45">
        <v>11</v>
      </c>
      <c r="H175" s="45">
        <v>11</v>
      </c>
      <c r="I175" s="45">
        <v>3</v>
      </c>
      <c r="J175" s="45">
        <v>2</v>
      </c>
      <c r="K175" s="45">
        <v>13</v>
      </c>
      <c r="L175" s="45">
        <v>2</v>
      </c>
      <c r="M175" s="45">
        <v>4</v>
      </c>
      <c r="N175" s="45">
        <v>0</v>
      </c>
      <c r="O175" s="45">
        <v>7</v>
      </c>
      <c r="P175" s="45">
        <v>6</v>
      </c>
      <c r="Q175" s="45">
        <v>4</v>
      </c>
      <c r="R175" s="45">
        <v>9</v>
      </c>
      <c r="S175" s="45">
        <v>8</v>
      </c>
      <c r="T175" s="45">
        <v>5</v>
      </c>
      <c r="U175" s="45">
        <v>7</v>
      </c>
      <c r="V175" s="45">
        <v>3</v>
      </c>
      <c r="W175" s="45">
        <v>4</v>
      </c>
      <c r="X175" s="45">
        <v>1</v>
      </c>
      <c r="Y175" s="45">
        <v>2</v>
      </c>
      <c r="Z175" s="45">
        <v>5</v>
      </c>
      <c r="AA175" s="45">
        <v>9</v>
      </c>
      <c r="AB175" s="45">
        <v>3</v>
      </c>
      <c r="AC175" s="45">
        <v>2</v>
      </c>
      <c r="AD175" s="45">
        <v>7</v>
      </c>
      <c r="AE175" s="45">
        <v>4</v>
      </c>
      <c r="AF175" s="45">
        <v>4</v>
      </c>
      <c r="AG175" s="45">
        <v>4</v>
      </c>
      <c r="AH175" s="45">
        <v>3</v>
      </c>
      <c r="AI175" s="45">
        <v>9</v>
      </c>
      <c r="AJ175" s="45">
        <v>7</v>
      </c>
      <c r="AK175" s="45">
        <v>5</v>
      </c>
      <c r="AL175" s="45">
        <v>7</v>
      </c>
      <c r="AM175" s="45">
        <v>7</v>
      </c>
      <c r="AN175" s="45">
        <v>7</v>
      </c>
      <c r="AO175" s="45">
        <v>7</v>
      </c>
      <c r="AP175" s="45">
        <v>7</v>
      </c>
      <c r="AQ175" s="45">
        <v>7</v>
      </c>
      <c r="AR175" s="45">
        <v>5</v>
      </c>
      <c r="AS175" s="45">
        <v>8</v>
      </c>
      <c r="AT175" s="45">
        <v>2</v>
      </c>
      <c r="AU175" s="45">
        <v>8</v>
      </c>
      <c r="AV175" s="45">
        <v>7</v>
      </c>
      <c r="AW175" s="45">
        <v>7</v>
      </c>
      <c r="AX175" s="45">
        <v>7</v>
      </c>
      <c r="AY175" s="45">
        <v>7</v>
      </c>
      <c r="AZ175" s="45">
        <v>6</v>
      </c>
      <c r="BA175" s="45">
        <v>4</v>
      </c>
      <c r="BB175" s="45">
        <v>7</v>
      </c>
      <c r="BC175" s="45">
        <v>8</v>
      </c>
      <c r="BD175" s="45">
        <v>12</v>
      </c>
      <c r="BE175" s="45">
        <v>8</v>
      </c>
      <c r="BF175" s="45">
        <v>6</v>
      </c>
      <c r="BG175" s="45">
        <v>4</v>
      </c>
      <c r="BH175" s="45">
        <v>9</v>
      </c>
      <c r="BI175" s="45">
        <v>4</v>
      </c>
      <c r="BJ175" s="45">
        <v>2</v>
      </c>
      <c r="BK175" s="45">
        <v>7</v>
      </c>
      <c r="BL175" s="45">
        <v>3</v>
      </c>
      <c r="BM175" s="45">
        <v>6</v>
      </c>
      <c r="BN175" s="45">
        <v>5</v>
      </c>
      <c r="BO175" s="45">
        <v>0</v>
      </c>
      <c r="BP175" s="45">
        <v>10</v>
      </c>
      <c r="BQ175" s="45">
        <v>8</v>
      </c>
      <c r="BR175" s="45">
        <v>12</v>
      </c>
      <c r="BS175" s="45">
        <v>10</v>
      </c>
      <c r="BT175" s="45">
        <v>5</v>
      </c>
      <c r="BU175" s="45">
        <v>7</v>
      </c>
      <c r="BV175" s="45">
        <v>5</v>
      </c>
      <c r="BW175" s="45">
        <v>1</v>
      </c>
      <c r="BX175" s="45"/>
      <c r="BY175" s="45"/>
      <c r="BZ175" s="45"/>
      <c r="CA175" s="45"/>
      <c r="CB175" s="45"/>
      <c r="CC175" s="45"/>
      <c r="CD175" s="45"/>
      <c r="CE175" s="45"/>
      <c r="CF175" s="45"/>
      <c r="CG175" s="45"/>
      <c r="CH175" s="45"/>
      <c r="CI175" s="45"/>
      <c r="CJ175" s="45"/>
      <c r="CK175" s="45"/>
      <c r="CL175" s="45"/>
      <c r="CM175" s="45"/>
      <c r="CN175" s="45"/>
      <c r="CO175" s="45"/>
      <c r="CP175" s="45"/>
      <c r="CQ175" s="45"/>
      <c r="CR175" s="45"/>
      <c r="CS175" s="45"/>
      <c r="CT175" s="45"/>
      <c r="CU175" s="45"/>
      <c r="CV175" s="45"/>
      <c r="CW175" s="45"/>
      <c r="CX175" s="45"/>
      <c r="CY175" s="45"/>
      <c r="CZ175" s="45"/>
      <c r="DA175" s="45"/>
      <c r="DB175" s="45"/>
      <c r="DC175" s="45"/>
      <c r="DD175" s="45"/>
      <c r="DE175" s="45"/>
      <c r="DF175" s="45"/>
      <c r="DG175" s="45"/>
      <c r="DH175" s="45"/>
      <c r="DI175" s="45"/>
      <c r="DJ175" s="45"/>
      <c r="DK175" s="45"/>
      <c r="DL175" s="45"/>
      <c r="DM175" s="45"/>
      <c r="DN175" s="45"/>
      <c r="DO175" s="45"/>
      <c r="DP175" s="45"/>
      <c r="DQ175" s="172"/>
    </row>
    <row r="176" spans="1:121" ht="12" x14ac:dyDescent="0.2">
      <c r="A176" s="169"/>
      <c r="B176" s="45" t="s">
        <v>128</v>
      </c>
      <c r="C176" s="17">
        <v>44883</v>
      </c>
      <c r="D176" s="47" t="s">
        <v>134</v>
      </c>
      <c r="E176" s="17" t="s">
        <v>260</v>
      </c>
      <c r="F176" s="7" t="s">
        <v>128</v>
      </c>
      <c r="G176" s="45">
        <v>14</v>
      </c>
      <c r="H176" s="45">
        <v>14</v>
      </c>
      <c r="I176" s="45">
        <v>8</v>
      </c>
      <c r="J176" s="45">
        <v>7</v>
      </c>
      <c r="K176" s="45">
        <v>16</v>
      </c>
      <c r="L176" s="45">
        <v>5</v>
      </c>
      <c r="M176" s="45">
        <v>7</v>
      </c>
      <c r="N176" s="45">
        <v>5</v>
      </c>
      <c r="O176" s="45">
        <v>10</v>
      </c>
      <c r="P176" s="45">
        <v>9</v>
      </c>
      <c r="Q176" s="45">
        <v>7</v>
      </c>
      <c r="R176" s="45">
        <v>12</v>
      </c>
      <c r="S176" s="45">
        <v>11</v>
      </c>
      <c r="T176" s="45">
        <v>8</v>
      </c>
      <c r="U176" s="45">
        <v>10</v>
      </c>
      <c r="V176" s="45">
        <v>6</v>
      </c>
      <c r="W176" s="45">
        <v>7</v>
      </c>
      <c r="X176" s="45">
        <v>6</v>
      </c>
      <c r="Y176" s="45">
        <v>5</v>
      </c>
      <c r="Z176" s="45">
        <v>8</v>
      </c>
      <c r="AA176" s="45">
        <v>12</v>
      </c>
      <c r="AB176" s="45">
        <v>6</v>
      </c>
      <c r="AC176" s="45">
        <v>5</v>
      </c>
      <c r="AD176" s="45">
        <v>10</v>
      </c>
      <c r="AE176" s="45">
        <v>1</v>
      </c>
      <c r="AF176" s="45">
        <v>1</v>
      </c>
      <c r="AG176" s="45">
        <v>1</v>
      </c>
      <c r="AH176" s="45">
        <v>6</v>
      </c>
      <c r="AI176" s="45">
        <v>12</v>
      </c>
      <c r="AJ176" s="45">
        <v>9</v>
      </c>
      <c r="AK176" s="45">
        <v>8</v>
      </c>
      <c r="AL176" s="45">
        <v>10</v>
      </c>
      <c r="AM176" s="45">
        <v>10</v>
      </c>
      <c r="AN176" s="45">
        <v>10</v>
      </c>
      <c r="AO176" s="45">
        <v>10</v>
      </c>
      <c r="AP176" s="45">
        <v>10</v>
      </c>
      <c r="AQ176" s="45">
        <v>10</v>
      </c>
      <c r="AR176" s="45">
        <v>2</v>
      </c>
      <c r="AS176" s="45">
        <v>11</v>
      </c>
      <c r="AT176" s="45">
        <v>5</v>
      </c>
      <c r="AU176" s="45">
        <v>11</v>
      </c>
      <c r="AV176" s="45">
        <v>10</v>
      </c>
      <c r="AW176" s="45">
        <v>10</v>
      </c>
      <c r="AX176" s="45">
        <v>10</v>
      </c>
      <c r="AY176" s="45">
        <v>10</v>
      </c>
      <c r="AZ176" s="45">
        <v>7</v>
      </c>
      <c r="BA176" s="45">
        <v>1</v>
      </c>
      <c r="BB176" s="45">
        <v>10</v>
      </c>
      <c r="BC176" s="45">
        <v>11</v>
      </c>
      <c r="BD176" s="45">
        <v>15</v>
      </c>
      <c r="BE176" s="45">
        <v>11</v>
      </c>
      <c r="BF176" s="45">
        <v>7</v>
      </c>
      <c r="BG176" s="45">
        <v>1</v>
      </c>
      <c r="BH176" s="45">
        <v>12</v>
      </c>
      <c r="BI176" s="45">
        <v>1</v>
      </c>
      <c r="BJ176" s="45">
        <v>5</v>
      </c>
      <c r="BK176" s="45">
        <v>10</v>
      </c>
      <c r="BL176" s="45">
        <v>6</v>
      </c>
      <c r="BM176" s="45">
        <v>9</v>
      </c>
      <c r="BN176" s="45">
        <v>2</v>
      </c>
      <c r="BO176" s="45">
        <v>5</v>
      </c>
      <c r="BP176" s="45">
        <v>11</v>
      </c>
      <c r="BQ176" s="45">
        <v>11</v>
      </c>
      <c r="BR176" s="45">
        <v>13</v>
      </c>
      <c r="BS176" s="45">
        <v>13</v>
      </c>
      <c r="BT176" s="45">
        <v>2</v>
      </c>
      <c r="BU176" s="45">
        <v>10</v>
      </c>
      <c r="BV176" s="45">
        <v>8</v>
      </c>
      <c r="BW176" s="45">
        <v>4</v>
      </c>
      <c r="BX176" s="45">
        <v>5</v>
      </c>
      <c r="BY176" s="45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5"/>
      <c r="CM176" s="45"/>
      <c r="CN176" s="45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5"/>
      <c r="DA176" s="45"/>
      <c r="DB176" s="45"/>
      <c r="DC176" s="45"/>
      <c r="DD176" s="45"/>
      <c r="DE176" s="45"/>
      <c r="DF176" s="45"/>
      <c r="DG176" s="45"/>
      <c r="DH176" s="45"/>
      <c r="DI176" s="45"/>
      <c r="DJ176" s="45"/>
      <c r="DK176" s="45"/>
      <c r="DL176" s="45"/>
      <c r="DM176" s="45"/>
      <c r="DN176" s="45"/>
      <c r="DO176" s="45"/>
      <c r="DP176" s="45"/>
      <c r="DQ176" s="172"/>
    </row>
    <row r="177" spans="1:121" ht="12" x14ac:dyDescent="0.2">
      <c r="A177" s="169"/>
      <c r="B177" s="45" t="s">
        <v>129</v>
      </c>
      <c r="C177" s="17">
        <v>44883</v>
      </c>
      <c r="D177" s="47" t="s">
        <v>134</v>
      </c>
      <c r="E177" s="17" t="s">
        <v>260</v>
      </c>
      <c r="F177" s="7" t="s">
        <v>129</v>
      </c>
      <c r="G177" s="45">
        <v>5</v>
      </c>
      <c r="H177" s="45">
        <v>5</v>
      </c>
      <c r="I177" s="45">
        <v>9</v>
      </c>
      <c r="J177" s="45">
        <v>10</v>
      </c>
      <c r="K177" s="45">
        <v>11</v>
      </c>
      <c r="L177" s="45">
        <v>8</v>
      </c>
      <c r="M177" s="45">
        <v>10</v>
      </c>
      <c r="N177" s="45">
        <v>8</v>
      </c>
      <c r="O177" s="45">
        <v>13</v>
      </c>
      <c r="P177" s="45">
        <v>12</v>
      </c>
      <c r="Q177" s="45">
        <v>10</v>
      </c>
      <c r="R177" s="45">
        <v>15</v>
      </c>
      <c r="S177" s="45">
        <v>14</v>
      </c>
      <c r="T177" s="45">
        <v>11</v>
      </c>
      <c r="U177" s="45">
        <v>13</v>
      </c>
      <c r="V177" s="45">
        <v>9</v>
      </c>
      <c r="W177" s="45">
        <v>10</v>
      </c>
      <c r="X177" s="45">
        <v>9</v>
      </c>
      <c r="Y177" s="45">
        <v>8</v>
      </c>
      <c r="Z177" s="45">
        <v>11</v>
      </c>
      <c r="AA177" s="45">
        <v>15</v>
      </c>
      <c r="AB177" s="45">
        <v>9</v>
      </c>
      <c r="AC177" s="45">
        <v>8</v>
      </c>
      <c r="AD177" s="45">
        <v>9</v>
      </c>
      <c r="AE177" s="45">
        <v>10</v>
      </c>
      <c r="AF177" s="45">
        <v>10</v>
      </c>
      <c r="AG177" s="45">
        <v>10</v>
      </c>
      <c r="AH177" s="45">
        <v>8</v>
      </c>
      <c r="AI177" s="45">
        <v>14</v>
      </c>
      <c r="AJ177" s="45">
        <v>9</v>
      </c>
      <c r="AK177" s="45">
        <v>11</v>
      </c>
      <c r="AL177" s="45">
        <v>9</v>
      </c>
      <c r="AM177" s="45">
        <v>8</v>
      </c>
      <c r="AN177" s="45">
        <v>9</v>
      </c>
      <c r="AO177" s="45">
        <v>9</v>
      </c>
      <c r="AP177" s="45">
        <v>9</v>
      </c>
      <c r="AQ177" s="45">
        <v>9</v>
      </c>
      <c r="AR177" s="45">
        <v>11</v>
      </c>
      <c r="AS177" s="45">
        <v>10</v>
      </c>
      <c r="AT177" s="45">
        <v>8</v>
      </c>
      <c r="AU177" s="45">
        <v>10</v>
      </c>
      <c r="AV177" s="45">
        <v>9</v>
      </c>
      <c r="AW177" s="45">
        <v>11</v>
      </c>
      <c r="AX177" s="45">
        <v>9</v>
      </c>
      <c r="AY177" s="45">
        <v>9</v>
      </c>
      <c r="AZ177" s="45">
        <v>12</v>
      </c>
      <c r="BA177" s="45">
        <v>10</v>
      </c>
      <c r="BB177" s="45">
        <v>9</v>
      </c>
      <c r="BC177" s="45">
        <v>10</v>
      </c>
      <c r="BD177" s="45">
        <v>14</v>
      </c>
      <c r="BE177" s="45">
        <v>10</v>
      </c>
      <c r="BF177" s="45">
        <v>12</v>
      </c>
      <c r="BG177" s="45">
        <v>10</v>
      </c>
      <c r="BH177" s="45">
        <v>11</v>
      </c>
      <c r="BI177" s="45">
        <v>10</v>
      </c>
      <c r="BJ177" s="45">
        <v>8</v>
      </c>
      <c r="BK177" s="45">
        <v>13</v>
      </c>
      <c r="BL177" s="45">
        <v>7</v>
      </c>
      <c r="BM177" s="45">
        <v>10</v>
      </c>
      <c r="BN177" s="45">
        <v>11</v>
      </c>
      <c r="BO177" s="45">
        <v>8</v>
      </c>
      <c r="BP177" s="45">
        <v>17</v>
      </c>
      <c r="BQ177" s="45">
        <v>10</v>
      </c>
      <c r="BR177" s="45">
        <v>11</v>
      </c>
      <c r="BS177" s="45">
        <v>12</v>
      </c>
      <c r="BT177" s="45">
        <v>11</v>
      </c>
      <c r="BU177" s="45">
        <v>9</v>
      </c>
      <c r="BV177" s="45">
        <v>11</v>
      </c>
      <c r="BW177" s="45">
        <v>7</v>
      </c>
      <c r="BX177" s="45">
        <v>8</v>
      </c>
      <c r="BY177" s="45">
        <v>11</v>
      </c>
      <c r="BZ177" s="45"/>
      <c r="CA177" s="45"/>
      <c r="CB177" s="45"/>
      <c r="CC177" s="45"/>
      <c r="CD177" s="45"/>
      <c r="CE177" s="45"/>
      <c r="CF177" s="45"/>
      <c r="CG177" s="45"/>
      <c r="CH177" s="45"/>
      <c r="CI177" s="45"/>
      <c r="CJ177" s="45"/>
      <c r="CK177" s="45"/>
      <c r="CL177" s="45"/>
      <c r="CM177" s="45"/>
      <c r="CN177" s="45"/>
      <c r="CO177" s="45"/>
      <c r="CP177" s="45"/>
      <c r="CQ177" s="45"/>
      <c r="CR177" s="45"/>
      <c r="CS177" s="45"/>
      <c r="CT177" s="45"/>
      <c r="CU177" s="45"/>
      <c r="CV177" s="45"/>
      <c r="CW177" s="45"/>
      <c r="CX177" s="45"/>
      <c r="CY177" s="45"/>
      <c r="CZ177" s="45"/>
      <c r="DA177" s="45"/>
      <c r="DB177" s="45"/>
      <c r="DC177" s="45"/>
      <c r="DD177" s="45"/>
      <c r="DE177" s="45"/>
      <c r="DF177" s="45"/>
      <c r="DG177" s="45"/>
      <c r="DH177" s="45"/>
      <c r="DI177" s="45"/>
      <c r="DJ177" s="45"/>
      <c r="DK177" s="45"/>
      <c r="DL177" s="45"/>
      <c r="DM177" s="45"/>
      <c r="DN177" s="45"/>
      <c r="DO177" s="45"/>
      <c r="DP177" s="45"/>
      <c r="DQ177" s="172"/>
    </row>
    <row r="178" spans="1:121" ht="12" x14ac:dyDescent="0.2">
      <c r="A178" s="169"/>
      <c r="B178" s="45" t="s">
        <v>143</v>
      </c>
      <c r="C178" s="17">
        <v>44883</v>
      </c>
      <c r="D178" s="16" t="s">
        <v>152</v>
      </c>
      <c r="E178" s="17" t="s">
        <v>260</v>
      </c>
      <c r="F178" s="7" t="s">
        <v>143</v>
      </c>
      <c r="G178" s="45">
        <v>5</v>
      </c>
      <c r="H178" s="45">
        <v>5</v>
      </c>
      <c r="I178" s="45">
        <v>10</v>
      </c>
      <c r="J178" s="45">
        <v>11</v>
      </c>
      <c r="K178" s="45">
        <v>12</v>
      </c>
      <c r="L178" s="45">
        <v>9</v>
      </c>
      <c r="M178" s="45">
        <v>11</v>
      </c>
      <c r="N178" s="45">
        <v>9</v>
      </c>
      <c r="O178" s="45">
        <v>14</v>
      </c>
      <c r="P178" s="45">
        <v>13</v>
      </c>
      <c r="Q178" s="45">
        <v>11</v>
      </c>
      <c r="R178" s="45">
        <v>16</v>
      </c>
      <c r="S178" s="45">
        <v>15</v>
      </c>
      <c r="T178" s="45">
        <v>12</v>
      </c>
      <c r="U178" s="45">
        <v>14</v>
      </c>
      <c r="V178" s="45">
        <v>10</v>
      </c>
      <c r="W178" s="45">
        <v>11</v>
      </c>
      <c r="X178" s="45">
        <v>10</v>
      </c>
      <c r="Y178" s="45">
        <v>9</v>
      </c>
      <c r="Z178" s="45">
        <v>12</v>
      </c>
      <c r="AA178" s="45">
        <v>15</v>
      </c>
      <c r="AB178" s="45">
        <v>10</v>
      </c>
      <c r="AC178" s="45">
        <v>9</v>
      </c>
      <c r="AD178" s="45">
        <v>10</v>
      </c>
      <c r="AE178" s="45">
        <v>11</v>
      </c>
      <c r="AF178" s="45">
        <v>11</v>
      </c>
      <c r="AG178" s="45">
        <v>11</v>
      </c>
      <c r="AH178" s="45">
        <v>9</v>
      </c>
      <c r="AI178" s="45">
        <v>15</v>
      </c>
      <c r="AJ178" s="45">
        <v>10</v>
      </c>
      <c r="AK178" s="45">
        <v>12</v>
      </c>
      <c r="AL178" s="45">
        <v>10</v>
      </c>
      <c r="AM178" s="45">
        <v>9</v>
      </c>
      <c r="AN178" s="45">
        <v>10</v>
      </c>
      <c r="AO178" s="45">
        <v>9</v>
      </c>
      <c r="AP178" s="45">
        <v>10</v>
      </c>
      <c r="AQ178" s="45">
        <v>10</v>
      </c>
      <c r="AR178" s="45">
        <v>12</v>
      </c>
      <c r="AS178" s="45">
        <v>11</v>
      </c>
      <c r="AT178" s="45">
        <v>9</v>
      </c>
      <c r="AU178" s="45">
        <v>10</v>
      </c>
      <c r="AV178" s="45">
        <v>9</v>
      </c>
      <c r="AW178" s="45">
        <v>12</v>
      </c>
      <c r="AX178" s="45">
        <v>10</v>
      </c>
      <c r="AY178" s="45">
        <v>10</v>
      </c>
      <c r="AZ178" s="45">
        <v>13</v>
      </c>
      <c r="BA178" s="45">
        <v>11</v>
      </c>
      <c r="BB178" s="45">
        <v>10</v>
      </c>
      <c r="BC178" s="45">
        <v>11</v>
      </c>
      <c r="BD178" s="45">
        <v>15</v>
      </c>
      <c r="BE178" s="45">
        <v>11</v>
      </c>
      <c r="BF178" s="45">
        <v>13</v>
      </c>
      <c r="BG178" s="45">
        <v>11</v>
      </c>
      <c r="BH178" s="45">
        <v>12</v>
      </c>
      <c r="BI178" s="45">
        <v>11</v>
      </c>
      <c r="BJ178" s="45">
        <v>9</v>
      </c>
      <c r="BK178" s="45">
        <v>14</v>
      </c>
      <c r="BL178" s="45">
        <v>7</v>
      </c>
      <c r="BM178" s="45">
        <v>11</v>
      </c>
      <c r="BN178" s="45">
        <v>12</v>
      </c>
      <c r="BO178" s="45">
        <v>9</v>
      </c>
      <c r="BP178" s="45">
        <v>17</v>
      </c>
      <c r="BQ178" s="45">
        <v>11</v>
      </c>
      <c r="BR178" s="45">
        <v>12</v>
      </c>
      <c r="BS178" s="45">
        <v>13</v>
      </c>
      <c r="BT178" s="45">
        <v>12</v>
      </c>
      <c r="BU178" s="45">
        <v>10</v>
      </c>
      <c r="BV178" s="45">
        <v>12</v>
      </c>
      <c r="BW178" s="45">
        <v>7</v>
      </c>
      <c r="BX178" s="45">
        <v>9</v>
      </c>
      <c r="BY178" s="45">
        <v>12</v>
      </c>
      <c r="BZ178" s="45">
        <v>0</v>
      </c>
      <c r="CA178" s="45"/>
      <c r="CB178" s="45"/>
      <c r="CC178" s="45"/>
      <c r="CD178" s="45"/>
      <c r="CE178" s="45"/>
      <c r="CF178" s="45"/>
      <c r="CG178" s="45"/>
      <c r="CH178" s="45"/>
      <c r="CI178" s="45"/>
      <c r="CJ178" s="45"/>
      <c r="CK178" s="45"/>
      <c r="CL178" s="45"/>
      <c r="CM178" s="45"/>
      <c r="CN178" s="45"/>
      <c r="CO178" s="45"/>
      <c r="CP178" s="45"/>
      <c r="CQ178" s="45"/>
      <c r="CR178" s="45"/>
      <c r="CS178" s="45"/>
      <c r="CT178" s="45"/>
      <c r="CU178" s="45"/>
      <c r="CV178" s="45"/>
      <c r="CW178" s="45"/>
      <c r="CX178" s="45"/>
      <c r="CY178" s="45"/>
      <c r="CZ178" s="45"/>
      <c r="DA178" s="45"/>
      <c r="DB178" s="45"/>
      <c r="DC178" s="45"/>
      <c r="DD178" s="45"/>
      <c r="DE178" s="45"/>
      <c r="DF178" s="45"/>
      <c r="DG178" s="45"/>
      <c r="DH178" s="45"/>
      <c r="DI178" s="45"/>
      <c r="DJ178" s="45"/>
      <c r="DK178" s="45"/>
      <c r="DL178" s="45"/>
      <c r="DM178" s="45"/>
      <c r="DN178" s="45"/>
      <c r="DO178" s="45"/>
      <c r="DP178" s="45"/>
      <c r="DQ178" s="172"/>
    </row>
    <row r="179" spans="1:121" ht="12" x14ac:dyDescent="0.2">
      <c r="A179" s="169"/>
      <c r="B179" s="45" t="s">
        <v>144</v>
      </c>
      <c r="C179" s="17">
        <v>44883</v>
      </c>
      <c r="D179" s="16" t="s">
        <v>152</v>
      </c>
      <c r="E179" s="17" t="s">
        <v>260</v>
      </c>
      <c r="F179" s="7" t="s">
        <v>144</v>
      </c>
      <c r="G179" s="45">
        <v>15</v>
      </c>
      <c r="H179" s="45">
        <v>15</v>
      </c>
      <c r="I179" s="45">
        <v>9</v>
      </c>
      <c r="J179" s="45">
        <v>11</v>
      </c>
      <c r="K179" s="45">
        <v>10</v>
      </c>
      <c r="L179" s="45">
        <v>8</v>
      </c>
      <c r="M179" s="45">
        <v>10</v>
      </c>
      <c r="N179" s="45">
        <v>8</v>
      </c>
      <c r="O179" s="45">
        <v>13</v>
      </c>
      <c r="P179" s="45">
        <v>12</v>
      </c>
      <c r="Q179" s="45">
        <v>10</v>
      </c>
      <c r="R179" s="45">
        <v>15</v>
      </c>
      <c r="S179" s="45">
        <v>14</v>
      </c>
      <c r="T179" s="45">
        <v>11</v>
      </c>
      <c r="U179" s="45">
        <v>13</v>
      </c>
      <c r="V179" s="45">
        <v>9</v>
      </c>
      <c r="W179" s="45">
        <v>10</v>
      </c>
      <c r="X179" s="45">
        <v>9</v>
      </c>
      <c r="Y179" s="45">
        <v>8</v>
      </c>
      <c r="Z179" s="45">
        <v>11</v>
      </c>
      <c r="AA179" s="45">
        <v>15</v>
      </c>
      <c r="AB179" s="45">
        <v>9</v>
      </c>
      <c r="AC179" s="45">
        <v>8</v>
      </c>
      <c r="AD179" s="45">
        <v>5</v>
      </c>
      <c r="AE179" s="45">
        <v>10</v>
      </c>
      <c r="AF179" s="45">
        <v>10</v>
      </c>
      <c r="AG179" s="45">
        <v>10</v>
      </c>
      <c r="AH179" s="45">
        <v>8</v>
      </c>
      <c r="AI179" s="45">
        <v>15</v>
      </c>
      <c r="AJ179" s="45">
        <v>5</v>
      </c>
      <c r="AK179" s="45">
        <v>11</v>
      </c>
      <c r="AL179" s="45">
        <v>5</v>
      </c>
      <c r="AM179" s="45">
        <v>5</v>
      </c>
      <c r="AN179" s="45">
        <v>5</v>
      </c>
      <c r="AO179" s="45">
        <v>5</v>
      </c>
      <c r="AP179" s="45">
        <v>5</v>
      </c>
      <c r="AQ179" s="45">
        <v>5</v>
      </c>
      <c r="AR179" s="45">
        <v>11</v>
      </c>
      <c r="AS179" s="45">
        <v>6</v>
      </c>
      <c r="AT179" s="45">
        <v>8</v>
      </c>
      <c r="AU179" s="45">
        <v>6</v>
      </c>
      <c r="AV179" s="45">
        <v>5</v>
      </c>
      <c r="AW179" s="45">
        <v>11</v>
      </c>
      <c r="AX179" s="45">
        <v>5</v>
      </c>
      <c r="AY179" s="45">
        <v>5</v>
      </c>
      <c r="AZ179" s="45">
        <v>12</v>
      </c>
      <c r="BA179" s="45">
        <v>10</v>
      </c>
      <c r="BB179" s="45">
        <v>5</v>
      </c>
      <c r="BC179" s="45">
        <v>6</v>
      </c>
      <c r="BD179" s="45">
        <v>10</v>
      </c>
      <c r="BE179" s="45">
        <v>6</v>
      </c>
      <c r="BF179" s="45">
        <v>12</v>
      </c>
      <c r="BG179" s="45">
        <v>10</v>
      </c>
      <c r="BH179" s="45">
        <v>7</v>
      </c>
      <c r="BI179" s="45">
        <v>10</v>
      </c>
      <c r="BJ179" s="45">
        <v>8</v>
      </c>
      <c r="BK179" s="45">
        <v>13</v>
      </c>
      <c r="BL179" s="45">
        <v>9</v>
      </c>
      <c r="BM179" s="45">
        <v>6</v>
      </c>
      <c r="BN179" s="45">
        <v>11</v>
      </c>
      <c r="BO179" s="45">
        <v>8</v>
      </c>
      <c r="BP179" s="45">
        <v>16</v>
      </c>
      <c r="BQ179" s="45">
        <v>6</v>
      </c>
      <c r="BR179" s="45">
        <v>11</v>
      </c>
      <c r="BS179" s="45">
        <v>8</v>
      </c>
      <c r="BT179" s="45">
        <v>11</v>
      </c>
      <c r="BU179" s="45">
        <v>5</v>
      </c>
      <c r="BV179" s="45">
        <v>11</v>
      </c>
      <c r="BW179" s="45">
        <v>7</v>
      </c>
      <c r="BX179" s="45">
        <v>8</v>
      </c>
      <c r="BY179" s="45">
        <v>11</v>
      </c>
      <c r="BZ179" s="45">
        <v>14</v>
      </c>
      <c r="CA179" s="45">
        <v>15</v>
      </c>
      <c r="CB179" s="45"/>
      <c r="CC179" s="45"/>
      <c r="CD179" s="45"/>
      <c r="CE179" s="45"/>
      <c r="CF179" s="45"/>
      <c r="CG179" s="45"/>
      <c r="CH179" s="45"/>
      <c r="CI179" s="45"/>
      <c r="CJ179" s="45"/>
      <c r="CK179" s="45"/>
      <c r="CL179" s="45"/>
      <c r="CM179" s="45"/>
      <c r="CN179" s="45"/>
      <c r="CO179" s="45"/>
      <c r="CP179" s="45"/>
      <c r="CQ179" s="45"/>
      <c r="CR179" s="45"/>
      <c r="CS179" s="45"/>
      <c r="CT179" s="45"/>
      <c r="CU179" s="45"/>
      <c r="CV179" s="45"/>
      <c r="CW179" s="45"/>
      <c r="CX179" s="45"/>
      <c r="CY179" s="45"/>
      <c r="CZ179" s="45"/>
      <c r="DA179" s="45"/>
      <c r="DB179" s="45"/>
      <c r="DC179" s="45"/>
      <c r="DD179" s="45"/>
      <c r="DE179" s="45"/>
      <c r="DF179" s="45"/>
      <c r="DG179" s="45"/>
      <c r="DH179" s="45"/>
      <c r="DI179" s="45"/>
      <c r="DJ179" s="45"/>
      <c r="DK179" s="45"/>
      <c r="DL179" s="45"/>
      <c r="DM179" s="45"/>
      <c r="DN179" s="45"/>
      <c r="DO179" s="45"/>
      <c r="DP179" s="45"/>
      <c r="DQ179" s="172"/>
    </row>
    <row r="180" spans="1:121" ht="12" x14ac:dyDescent="0.2">
      <c r="A180" s="169"/>
      <c r="B180" s="45" t="s">
        <v>145</v>
      </c>
      <c r="C180" s="17">
        <v>44883</v>
      </c>
      <c r="D180" s="16" t="s">
        <v>153</v>
      </c>
      <c r="E180" s="17" t="s">
        <v>260</v>
      </c>
      <c r="F180" s="7" t="s">
        <v>145</v>
      </c>
      <c r="G180" s="45">
        <v>16</v>
      </c>
      <c r="H180" s="45">
        <v>16</v>
      </c>
      <c r="I180" s="45">
        <v>10</v>
      </c>
      <c r="J180" s="45">
        <v>12</v>
      </c>
      <c r="K180" s="45">
        <v>11</v>
      </c>
      <c r="L180" s="45">
        <v>9</v>
      </c>
      <c r="M180" s="45">
        <v>11</v>
      </c>
      <c r="N180" s="45">
        <v>9</v>
      </c>
      <c r="O180" s="45">
        <v>14</v>
      </c>
      <c r="P180" s="45">
        <v>13</v>
      </c>
      <c r="Q180" s="45">
        <v>11</v>
      </c>
      <c r="R180" s="45">
        <v>16</v>
      </c>
      <c r="S180" s="45">
        <v>15</v>
      </c>
      <c r="T180" s="45">
        <v>12</v>
      </c>
      <c r="U180" s="45">
        <v>14</v>
      </c>
      <c r="V180" s="45">
        <v>10</v>
      </c>
      <c r="W180" s="45">
        <v>11</v>
      </c>
      <c r="X180" s="45">
        <v>10</v>
      </c>
      <c r="Y180" s="45">
        <v>9</v>
      </c>
      <c r="Z180" s="45">
        <v>12</v>
      </c>
      <c r="AA180" s="45">
        <v>16</v>
      </c>
      <c r="AB180" s="45">
        <v>10</v>
      </c>
      <c r="AC180" s="45">
        <v>9</v>
      </c>
      <c r="AD180" s="45">
        <v>6</v>
      </c>
      <c r="AE180" s="45">
        <v>11</v>
      </c>
      <c r="AF180" s="45">
        <v>11</v>
      </c>
      <c r="AG180" s="45">
        <v>11</v>
      </c>
      <c r="AH180" s="45">
        <v>9</v>
      </c>
      <c r="AI180" s="45">
        <v>16</v>
      </c>
      <c r="AJ180" s="45">
        <v>6</v>
      </c>
      <c r="AK180" s="45">
        <v>12</v>
      </c>
      <c r="AL180" s="45">
        <v>6</v>
      </c>
      <c r="AM180" s="45">
        <v>6</v>
      </c>
      <c r="AN180" s="45">
        <v>6</v>
      </c>
      <c r="AO180" s="45">
        <v>6</v>
      </c>
      <c r="AP180" s="45">
        <v>6</v>
      </c>
      <c r="AQ180" s="45">
        <v>6</v>
      </c>
      <c r="AR180" s="45">
        <v>12</v>
      </c>
      <c r="AS180" s="45">
        <v>7</v>
      </c>
      <c r="AT180" s="45">
        <v>9</v>
      </c>
      <c r="AU180" s="45">
        <v>7</v>
      </c>
      <c r="AV180" s="45">
        <v>6</v>
      </c>
      <c r="AW180" s="45">
        <v>12</v>
      </c>
      <c r="AX180" s="45">
        <v>6</v>
      </c>
      <c r="AY180" s="45">
        <v>6</v>
      </c>
      <c r="AZ180" s="45">
        <v>13</v>
      </c>
      <c r="BA180" s="45">
        <v>11</v>
      </c>
      <c r="BB180" s="45">
        <v>6</v>
      </c>
      <c r="BC180" s="45">
        <v>7</v>
      </c>
      <c r="BD180" s="45">
        <v>11</v>
      </c>
      <c r="BE180" s="45">
        <v>7</v>
      </c>
      <c r="BF180" s="45">
        <v>13</v>
      </c>
      <c r="BG180" s="45">
        <v>11</v>
      </c>
      <c r="BH180" s="45">
        <v>8</v>
      </c>
      <c r="BI180" s="45">
        <v>11</v>
      </c>
      <c r="BJ180" s="45">
        <v>9</v>
      </c>
      <c r="BK180" s="45">
        <v>14</v>
      </c>
      <c r="BL180" s="45">
        <v>10</v>
      </c>
      <c r="BM180" s="45">
        <v>7</v>
      </c>
      <c r="BN180" s="45">
        <v>12</v>
      </c>
      <c r="BO180" s="45">
        <v>9</v>
      </c>
      <c r="BP180" s="45">
        <v>17</v>
      </c>
      <c r="BQ180" s="45">
        <v>7</v>
      </c>
      <c r="BR180" s="45">
        <v>12</v>
      </c>
      <c r="BS180" s="45">
        <v>9</v>
      </c>
      <c r="BT180" s="45">
        <v>12</v>
      </c>
      <c r="BU180" s="45">
        <v>6</v>
      </c>
      <c r="BV180" s="45">
        <v>12</v>
      </c>
      <c r="BW180" s="45">
        <v>8</v>
      </c>
      <c r="BX180" s="45">
        <v>9</v>
      </c>
      <c r="BY180" s="45">
        <v>12</v>
      </c>
      <c r="BZ180" s="45">
        <v>15</v>
      </c>
      <c r="CA180" s="45">
        <v>16</v>
      </c>
      <c r="CB180" s="45">
        <v>0</v>
      </c>
      <c r="CC180" s="45"/>
      <c r="CD180" s="45"/>
      <c r="CE180" s="45"/>
      <c r="CF180" s="45"/>
      <c r="CG180" s="45"/>
      <c r="CH180" s="45"/>
      <c r="CI180" s="45"/>
      <c r="CJ180" s="45"/>
      <c r="CK180" s="45"/>
      <c r="CL180" s="45"/>
      <c r="CM180" s="45"/>
      <c r="CN180" s="45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5"/>
      <c r="DB180" s="45"/>
      <c r="DC180" s="45"/>
      <c r="DD180" s="45"/>
      <c r="DE180" s="45"/>
      <c r="DF180" s="45"/>
      <c r="DG180" s="45"/>
      <c r="DH180" s="45"/>
      <c r="DI180" s="45"/>
      <c r="DJ180" s="45"/>
      <c r="DK180" s="45"/>
      <c r="DL180" s="45"/>
      <c r="DM180" s="45"/>
      <c r="DN180" s="45"/>
      <c r="DO180" s="45"/>
      <c r="DP180" s="45"/>
      <c r="DQ180" s="172"/>
    </row>
    <row r="181" spans="1:121" ht="12" x14ac:dyDescent="0.2">
      <c r="A181" s="169"/>
      <c r="B181" s="45" t="s">
        <v>146</v>
      </c>
      <c r="C181" s="17">
        <v>44883</v>
      </c>
      <c r="D181" s="16" t="s">
        <v>153</v>
      </c>
      <c r="E181" s="17" t="s">
        <v>260</v>
      </c>
      <c r="F181" s="7" t="s">
        <v>146</v>
      </c>
      <c r="G181" s="45">
        <v>16</v>
      </c>
      <c r="H181" s="45">
        <v>16</v>
      </c>
      <c r="I181" s="45">
        <v>10</v>
      </c>
      <c r="J181" s="45">
        <v>12</v>
      </c>
      <c r="K181" s="45">
        <v>11</v>
      </c>
      <c r="L181" s="45">
        <v>9</v>
      </c>
      <c r="M181" s="45">
        <v>11</v>
      </c>
      <c r="N181" s="45">
        <v>9</v>
      </c>
      <c r="O181" s="45">
        <v>14</v>
      </c>
      <c r="P181" s="45">
        <v>13</v>
      </c>
      <c r="Q181" s="45">
        <v>11</v>
      </c>
      <c r="R181" s="45">
        <v>16</v>
      </c>
      <c r="S181" s="45">
        <v>15</v>
      </c>
      <c r="T181" s="45">
        <v>12</v>
      </c>
      <c r="U181" s="45">
        <v>14</v>
      </c>
      <c r="V181" s="45">
        <v>10</v>
      </c>
      <c r="W181" s="45">
        <v>11</v>
      </c>
      <c r="X181" s="45">
        <v>10</v>
      </c>
      <c r="Y181" s="45">
        <v>9</v>
      </c>
      <c r="Z181" s="45">
        <v>12</v>
      </c>
      <c r="AA181" s="45">
        <v>16</v>
      </c>
      <c r="AB181" s="45">
        <v>10</v>
      </c>
      <c r="AC181" s="45">
        <v>9</v>
      </c>
      <c r="AD181" s="45">
        <v>6</v>
      </c>
      <c r="AE181" s="45">
        <v>11</v>
      </c>
      <c r="AF181" s="45">
        <v>11</v>
      </c>
      <c r="AG181" s="45">
        <v>11</v>
      </c>
      <c r="AH181" s="45">
        <v>9</v>
      </c>
      <c r="AI181" s="45">
        <v>17</v>
      </c>
      <c r="AJ181" s="45">
        <v>6</v>
      </c>
      <c r="AK181" s="45">
        <v>12</v>
      </c>
      <c r="AL181" s="45">
        <v>6</v>
      </c>
      <c r="AM181" s="45">
        <v>6</v>
      </c>
      <c r="AN181" s="45">
        <v>6</v>
      </c>
      <c r="AO181" s="45">
        <v>6</v>
      </c>
      <c r="AP181" s="45">
        <v>6</v>
      </c>
      <c r="AQ181" s="45">
        <v>6</v>
      </c>
      <c r="AR181" s="45">
        <v>12</v>
      </c>
      <c r="AS181" s="45">
        <v>7</v>
      </c>
      <c r="AT181" s="45">
        <v>9</v>
      </c>
      <c r="AU181" s="45">
        <v>7</v>
      </c>
      <c r="AV181" s="45">
        <v>6</v>
      </c>
      <c r="AW181" s="45">
        <v>12</v>
      </c>
      <c r="AX181" s="45">
        <v>6</v>
      </c>
      <c r="AY181" s="45">
        <v>6</v>
      </c>
      <c r="AZ181" s="45">
        <v>13</v>
      </c>
      <c r="BA181" s="45">
        <v>11</v>
      </c>
      <c r="BB181" s="45">
        <v>6</v>
      </c>
      <c r="BC181" s="45">
        <v>7</v>
      </c>
      <c r="BD181" s="45">
        <v>11</v>
      </c>
      <c r="BE181" s="45">
        <v>7</v>
      </c>
      <c r="BF181" s="45">
        <v>13</v>
      </c>
      <c r="BG181" s="45">
        <v>11</v>
      </c>
      <c r="BH181" s="45">
        <v>8</v>
      </c>
      <c r="BI181" s="45">
        <v>11</v>
      </c>
      <c r="BJ181" s="45">
        <v>9</v>
      </c>
      <c r="BK181" s="45">
        <v>14</v>
      </c>
      <c r="BL181" s="45">
        <v>10</v>
      </c>
      <c r="BM181" s="45">
        <v>7</v>
      </c>
      <c r="BN181" s="45">
        <v>12</v>
      </c>
      <c r="BO181" s="45">
        <v>9</v>
      </c>
      <c r="BP181" s="45">
        <v>17</v>
      </c>
      <c r="BQ181" s="45">
        <v>7</v>
      </c>
      <c r="BR181" s="45">
        <v>12</v>
      </c>
      <c r="BS181" s="45">
        <v>9</v>
      </c>
      <c r="BT181" s="45">
        <v>12</v>
      </c>
      <c r="BU181" s="45">
        <v>6</v>
      </c>
      <c r="BV181" s="45">
        <v>12</v>
      </c>
      <c r="BW181" s="45">
        <v>8</v>
      </c>
      <c r="BX181" s="45">
        <v>9</v>
      </c>
      <c r="BY181" s="45">
        <v>12</v>
      </c>
      <c r="BZ181" s="45">
        <v>15</v>
      </c>
      <c r="CA181" s="45">
        <v>16</v>
      </c>
      <c r="CB181" s="45">
        <v>0</v>
      </c>
      <c r="CC181" s="45">
        <v>0</v>
      </c>
      <c r="CD181" s="45"/>
      <c r="CE181" s="45"/>
      <c r="CF181" s="45"/>
      <c r="CG181" s="45"/>
      <c r="CH181" s="45"/>
      <c r="CI181" s="45"/>
      <c r="CJ181" s="45"/>
      <c r="CK181" s="45"/>
      <c r="CL181" s="45"/>
      <c r="CM181" s="45"/>
      <c r="CN181" s="45"/>
      <c r="CO181" s="45"/>
      <c r="CP181" s="45"/>
      <c r="CQ181" s="45"/>
      <c r="CR181" s="45"/>
      <c r="CS181" s="45"/>
      <c r="CT181" s="45"/>
      <c r="CU181" s="45"/>
      <c r="CV181" s="45"/>
      <c r="CW181" s="45"/>
      <c r="CX181" s="45"/>
      <c r="CY181" s="45"/>
      <c r="CZ181" s="45"/>
      <c r="DA181" s="45"/>
      <c r="DB181" s="45"/>
      <c r="DC181" s="45"/>
      <c r="DD181" s="45"/>
      <c r="DE181" s="45"/>
      <c r="DF181" s="45"/>
      <c r="DG181" s="45"/>
      <c r="DH181" s="45"/>
      <c r="DI181" s="45"/>
      <c r="DJ181" s="45"/>
      <c r="DK181" s="45"/>
      <c r="DL181" s="45"/>
      <c r="DM181" s="45"/>
      <c r="DN181" s="45"/>
      <c r="DO181" s="45"/>
      <c r="DP181" s="45"/>
      <c r="DQ181" s="172"/>
    </row>
    <row r="182" spans="1:121" ht="12" x14ac:dyDescent="0.2">
      <c r="A182" s="169"/>
      <c r="B182" s="45" t="s">
        <v>123</v>
      </c>
      <c r="C182" s="10">
        <v>44244</v>
      </c>
      <c r="D182" s="45" t="s">
        <v>265</v>
      </c>
      <c r="E182" s="17" t="s">
        <v>260</v>
      </c>
      <c r="F182" s="7" t="s">
        <v>123</v>
      </c>
      <c r="G182" s="45">
        <v>16</v>
      </c>
      <c r="H182" s="45">
        <v>16</v>
      </c>
      <c r="I182" s="45">
        <v>10</v>
      </c>
      <c r="J182" s="45">
        <v>12</v>
      </c>
      <c r="K182" s="45">
        <v>11</v>
      </c>
      <c r="L182" s="45">
        <v>9</v>
      </c>
      <c r="M182" s="45">
        <v>11</v>
      </c>
      <c r="N182" s="45">
        <v>9</v>
      </c>
      <c r="O182" s="45">
        <v>14</v>
      </c>
      <c r="P182" s="45">
        <v>13</v>
      </c>
      <c r="Q182" s="45">
        <v>11</v>
      </c>
      <c r="R182" s="45">
        <v>16</v>
      </c>
      <c r="S182" s="45">
        <v>15</v>
      </c>
      <c r="T182" s="45">
        <v>12</v>
      </c>
      <c r="U182" s="45">
        <v>14</v>
      </c>
      <c r="V182" s="45">
        <v>10</v>
      </c>
      <c r="W182" s="45">
        <v>11</v>
      </c>
      <c r="X182" s="45">
        <v>10</v>
      </c>
      <c r="Y182" s="45">
        <v>9</v>
      </c>
      <c r="Z182" s="45">
        <v>12</v>
      </c>
      <c r="AA182" s="45">
        <v>16</v>
      </c>
      <c r="AB182" s="45">
        <v>10</v>
      </c>
      <c r="AC182" s="45">
        <v>9</v>
      </c>
      <c r="AD182" s="45">
        <v>6</v>
      </c>
      <c r="AE182" s="45">
        <v>11</v>
      </c>
      <c r="AF182" s="45">
        <v>11</v>
      </c>
      <c r="AG182" s="45">
        <v>11</v>
      </c>
      <c r="AH182" s="45">
        <v>9</v>
      </c>
      <c r="AI182" s="45">
        <v>16</v>
      </c>
      <c r="AJ182" s="45">
        <v>6</v>
      </c>
      <c r="AK182" s="45">
        <v>12</v>
      </c>
      <c r="AL182" s="45">
        <v>6</v>
      </c>
      <c r="AM182" s="45">
        <v>6</v>
      </c>
      <c r="AN182" s="45">
        <v>6</v>
      </c>
      <c r="AO182" s="45">
        <v>6</v>
      </c>
      <c r="AP182" s="45">
        <v>6</v>
      </c>
      <c r="AQ182" s="45">
        <v>6</v>
      </c>
      <c r="AR182" s="45">
        <v>12</v>
      </c>
      <c r="AS182" s="45">
        <v>7</v>
      </c>
      <c r="AT182" s="45">
        <v>9</v>
      </c>
      <c r="AU182" s="45">
        <v>7</v>
      </c>
      <c r="AV182" s="45">
        <v>6</v>
      </c>
      <c r="AW182" s="45">
        <v>12</v>
      </c>
      <c r="AX182" s="45">
        <v>6</v>
      </c>
      <c r="AY182" s="45">
        <v>6</v>
      </c>
      <c r="AZ182" s="45">
        <v>13</v>
      </c>
      <c r="BA182" s="45">
        <v>11</v>
      </c>
      <c r="BB182" s="45">
        <v>6</v>
      </c>
      <c r="BC182" s="45">
        <v>7</v>
      </c>
      <c r="BD182" s="45">
        <v>11</v>
      </c>
      <c r="BE182" s="45">
        <v>7</v>
      </c>
      <c r="BF182" s="45">
        <v>13</v>
      </c>
      <c r="BG182" s="45">
        <v>11</v>
      </c>
      <c r="BH182" s="45">
        <v>8</v>
      </c>
      <c r="BI182" s="45">
        <v>11</v>
      </c>
      <c r="BJ182" s="45">
        <v>9</v>
      </c>
      <c r="BK182" s="45">
        <v>14</v>
      </c>
      <c r="BL182" s="45">
        <v>10</v>
      </c>
      <c r="BM182" s="45">
        <v>7</v>
      </c>
      <c r="BN182" s="45">
        <v>12</v>
      </c>
      <c r="BO182" s="45">
        <v>9</v>
      </c>
      <c r="BP182" s="45">
        <v>17</v>
      </c>
      <c r="BQ182" s="45">
        <v>7</v>
      </c>
      <c r="BR182" s="45">
        <v>12</v>
      </c>
      <c r="BS182" s="45">
        <v>9</v>
      </c>
      <c r="BT182" s="45">
        <v>12</v>
      </c>
      <c r="BU182" s="45">
        <v>6</v>
      </c>
      <c r="BV182" s="45">
        <v>12</v>
      </c>
      <c r="BW182" s="45">
        <v>8</v>
      </c>
      <c r="BX182" s="45">
        <v>9</v>
      </c>
      <c r="BY182" s="45">
        <v>12</v>
      </c>
      <c r="BZ182" s="45">
        <v>15</v>
      </c>
      <c r="CA182" s="45">
        <v>16</v>
      </c>
      <c r="CB182" s="45">
        <v>0</v>
      </c>
      <c r="CC182" s="45">
        <v>0</v>
      </c>
      <c r="CD182" s="45">
        <v>0</v>
      </c>
      <c r="CE182" s="45"/>
      <c r="CF182" s="45"/>
      <c r="CG182" s="45"/>
      <c r="CH182" s="45"/>
      <c r="CI182" s="45"/>
      <c r="CJ182" s="45"/>
      <c r="CK182" s="45"/>
      <c r="CL182" s="45"/>
      <c r="CM182" s="45"/>
      <c r="CN182" s="45"/>
      <c r="CO182" s="45"/>
      <c r="CP182" s="45"/>
      <c r="CQ182" s="45"/>
      <c r="CR182" s="45"/>
      <c r="CS182" s="45"/>
      <c r="CT182" s="45"/>
      <c r="CU182" s="45"/>
      <c r="CV182" s="45"/>
      <c r="CW182" s="45"/>
      <c r="CX182" s="45"/>
      <c r="CY182" s="45"/>
      <c r="CZ182" s="45"/>
      <c r="DA182" s="45"/>
      <c r="DB182" s="45"/>
      <c r="DC182" s="45"/>
      <c r="DD182" s="45"/>
      <c r="DE182" s="45"/>
      <c r="DF182" s="45"/>
      <c r="DG182" s="45"/>
      <c r="DH182" s="45"/>
      <c r="DI182" s="45"/>
      <c r="DJ182" s="45"/>
      <c r="DK182" s="45"/>
      <c r="DL182" s="45"/>
      <c r="DM182" s="45"/>
      <c r="DN182" s="45"/>
      <c r="DO182" s="45"/>
      <c r="DP182" s="45"/>
      <c r="DQ182" s="172"/>
    </row>
    <row r="183" spans="1:121" ht="12" x14ac:dyDescent="0.2">
      <c r="A183" s="169"/>
      <c r="B183" s="45" t="s">
        <v>124</v>
      </c>
      <c r="C183" s="10">
        <v>44251</v>
      </c>
      <c r="D183" s="45" t="s">
        <v>265</v>
      </c>
      <c r="E183" s="17" t="s">
        <v>260</v>
      </c>
      <c r="F183" s="7" t="s">
        <v>124</v>
      </c>
      <c r="G183" s="45">
        <v>16</v>
      </c>
      <c r="H183" s="45">
        <v>16</v>
      </c>
      <c r="I183" s="45">
        <v>10</v>
      </c>
      <c r="J183" s="45">
        <v>8</v>
      </c>
      <c r="K183" s="45">
        <v>18</v>
      </c>
      <c r="L183" s="45">
        <v>7</v>
      </c>
      <c r="M183" s="45">
        <v>9</v>
      </c>
      <c r="N183" s="45">
        <v>7</v>
      </c>
      <c r="O183" s="45">
        <v>12</v>
      </c>
      <c r="P183" s="45">
        <v>11</v>
      </c>
      <c r="Q183" s="45">
        <v>9</v>
      </c>
      <c r="R183" s="45">
        <v>14</v>
      </c>
      <c r="S183" s="45">
        <v>13</v>
      </c>
      <c r="T183" s="45">
        <v>10</v>
      </c>
      <c r="U183" s="45">
        <v>12</v>
      </c>
      <c r="V183" s="45">
        <v>8</v>
      </c>
      <c r="W183" s="45">
        <v>9</v>
      </c>
      <c r="X183" s="45">
        <v>8</v>
      </c>
      <c r="Y183" s="45">
        <v>7</v>
      </c>
      <c r="Z183" s="45">
        <v>10</v>
      </c>
      <c r="AA183" s="45">
        <v>14</v>
      </c>
      <c r="AB183" s="45">
        <v>8</v>
      </c>
      <c r="AC183" s="45">
        <v>7</v>
      </c>
      <c r="AD183" s="45">
        <v>12</v>
      </c>
      <c r="AE183" s="45">
        <v>9</v>
      </c>
      <c r="AF183" s="45">
        <v>9</v>
      </c>
      <c r="AG183" s="45">
        <v>9</v>
      </c>
      <c r="AH183" s="45">
        <v>8</v>
      </c>
      <c r="AI183" s="45">
        <v>13</v>
      </c>
      <c r="AJ183" s="45">
        <v>12</v>
      </c>
      <c r="AK183" s="45">
        <v>10</v>
      </c>
      <c r="AL183" s="45">
        <v>12</v>
      </c>
      <c r="AM183" s="45">
        <v>12</v>
      </c>
      <c r="AN183" s="45">
        <v>12</v>
      </c>
      <c r="AO183" s="45">
        <v>12</v>
      </c>
      <c r="AP183" s="45">
        <v>12</v>
      </c>
      <c r="AQ183" s="45">
        <v>12</v>
      </c>
      <c r="AR183" s="45">
        <v>10</v>
      </c>
      <c r="AS183" s="45">
        <v>13</v>
      </c>
      <c r="AT183" s="45">
        <v>7</v>
      </c>
      <c r="AU183" s="45">
        <v>13</v>
      </c>
      <c r="AV183" s="45">
        <v>12</v>
      </c>
      <c r="AW183" s="45">
        <v>12</v>
      </c>
      <c r="AX183" s="45">
        <v>12</v>
      </c>
      <c r="AY183" s="45">
        <v>12</v>
      </c>
      <c r="AZ183" s="45">
        <v>11</v>
      </c>
      <c r="BA183" s="45">
        <v>9</v>
      </c>
      <c r="BB183" s="45">
        <v>12</v>
      </c>
      <c r="BC183" s="45">
        <v>13</v>
      </c>
      <c r="BD183" s="45">
        <v>17</v>
      </c>
      <c r="BE183" s="45">
        <v>13</v>
      </c>
      <c r="BF183" s="45">
        <v>11</v>
      </c>
      <c r="BG183" s="45">
        <v>9</v>
      </c>
      <c r="BH183" s="45">
        <v>14</v>
      </c>
      <c r="BI183" s="45">
        <v>9</v>
      </c>
      <c r="BJ183" s="45">
        <v>7</v>
      </c>
      <c r="BK183" s="45">
        <v>8</v>
      </c>
      <c r="BL183" s="45">
        <v>7</v>
      </c>
      <c r="BM183" s="45">
        <v>11</v>
      </c>
      <c r="BN183" s="45">
        <v>10</v>
      </c>
      <c r="BO183" s="45">
        <v>7</v>
      </c>
      <c r="BP183" s="45">
        <v>14</v>
      </c>
      <c r="BQ183" s="45">
        <v>13</v>
      </c>
      <c r="BR183" s="45">
        <v>17</v>
      </c>
      <c r="BS183" s="45">
        <v>15</v>
      </c>
      <c r="BT183" s="45">
        <v>10</v>
      </c>
      <c r="BU183" s="45">
        <v>12</v>
      </c>
      <c r="BV183" s="45">
        <v>10</v>
      </c>
      <c r="BW183" s="45">
        <v>6</v>
      </c>
      <c r="BX183" s="45">
        <v>7</v>
      </c>
      <c r="BY183" s="45">
        <v>10</v>
      </c>
      <c r="BZ183" s="45">
        <v>13</v>
      </c>
      <c r="CA183" s="45">
        <v>14</v>
      </c>
      <c r="CB183" s="45">
        <v>13</v>
      </c>
      <c r="CC183" s="45">
        <v>14</v>
      </c>
      <c r="CD183" s="45">
        <v>14</v>
      </c>
      <c r="CE183" s="45">
        <v>14</v>
      </c>
      <c r="CF183" s="45"/>
      <c r="CG183" s="45"/>
      <c r="CH183" s="45"/>
      <c r="CI183" s="45"/>
      <c r="CJ183" s="45"/>
      <c r="CK183" s="45"/>
      <c r="CL183" s="45"/>
      <c r="CM183" s="45"/>
      <c r="CN183" s="45"/>
      <c r="CO183" s="45"/>
      <c r="CP183" s="45"/>
      <c r="CQ183" s="45"/>
      <c r="CR183" s="45"/>
      <c r="CS183" s="45"/>
      <c r="CT183" s="45"/>
      <c r="CU183" s="45"/>
      <c r="CV183" s="45"/>
      <c r="CW183" s="45"/>
      <c r="CX183" s="45"/>
      <c r="CY183" s="45"/>
      <c r="CZ183" s="45"/>
      <c r="DA183" s="45"/>
      <c r="DB183" s="45"/>
      <c r="DC183" s="45"/>
      <c r="DD183" s="45"/>
      <c r="DE183" s="45"/>
      <c r="DF183" s="45"/>
      <c r="DG183" s="45"/>
      <c r="DH183" s="45"/>
      <c r="DI183" s="45"/>
      <c r="DJ183" s="45"/>
      <c r="DK183" s="45"/>
      <c r="DL183" s="45"/>
      <c r="DM183" s="45"/>
      <c r="DN183" s="45"/>
      <c r="DO183" s="45"/>
      <c r="DP183" s="45"/>
      <c r="DQ183" s="172"/>
    </row>
    <row r="184" spans="1:121" ht="12" x14ac:dyDescent="0.2">
      <c r="A184" s="169"/>
      <c r="B184" s="45" t="s">
        <v>125</v>
      </c>
      <c r="C184" s="10">
        <v>44293</v>
      </c>
      <c r="D184" s="45" t="s">
        <v>265</v>
      </c>
      <c r="E184" s="17" t="s">
        <v>260</v>
      </c>
      <c r="F184" s="7" t="s">
        <v>125</v>
      </c>
      <c r="G184" s="45">
        <v>16</v>
      </c>
      <c r="H184" s="45">
        <v>16</v>
      </c>
      <c r="I184" s="45">
        <v>10</v>
      </c>
      <c r="J184" s="45">
        <v>8</v>
      </c>
      <c r="K184" s="45">
        <v>18</v>
      </c>
      <c r="L184" s="45">
        <v>7</v>
      </c>
      <c r="M184" s="45">
        <v>9</v>
      </c>
      <c r="N184" s="45">
        <v>7</v>
      </c>
      <c r="O184" s="45">
        <v>12</v>
      </c>
      <c r="P184" s="45">
        <v>11</v>
      </c>
      <c r="Q184" s="45">
        <v>9</v>
      </c>
      <c r="R184" s="45">
        <v>14</v>
      </c>
      <c r="S184" s="45">
        <v>13</v>
      </c>
      <c r="T184" s="45">
        <v>10</v>
      </c>
      <c r="U184" s="45">
        <v>12</v>
      </c>
      <c r="V184" s="45">
        <v>8</v>
      </c>
      <c r="W184" s="45">
        <v>9</v>
      </c>
      <c r="X184" s="45">
        <v>8</v>
      </c>
      <c r="Y184" s="45">
        <v>7</v>
      </c>
      <c r="Z184" s="45">
        <v>10</v>
      </c>
      <c r="AA184" s="45">
        <v>14</v>
      </c>
      <c r="AB184" s="45">
        <v>8</v>
      </c>
      <c r="AC184" s="45">
        <v>7</v>
      </c>
      <c r="AD184" s="45">
        <v>12</v>
      </c>
      <c r="AE184" s="45">
        <v>9</v>
      </c>
      <c r="AF184" s="45">
        <v>9</v>
      </c>
      <c r="AG184" s="45">
        <v>9</v>
      </c>
      <c r="AH184" s="45">
        <v>8</v>
      </c>
      <c r="AI184" s="45">
        <v>13</v>
      </c>
      <c r="AJ184" s="45">
        <v>12</v>
      </c>
      <c r="AK184" s="45">
        <v>10</v>
      </c>
      <c r="AL184" s="45">
        <v>12</v>
      </c>
      <c r="AM184" s="45">
        <v>12</v>
      </c>
      <c r="AN184" s="45">
        <v>12</v>
      </c>
      <c r="AO184" s="45">
        <v>12</v>
      </c>
      <c r="AP184" s="45">
        <v>12</v>
      </c>
      <c r="AQ184" s="45">
        <v>12</v>
      </c>
      <c r="AR184" s="45">
        <v>10</v>
      </c>
      <c r="AS184" s="45">
        <v>13</v>
      </c>
      <c r="AT184" s="45">
        <v>7</v>
      </c>
      <c r="AU184" s="45">
        <v>13</v>
      </c>
      <c r="AV184" s="45">
        <v>12</v>
      </c>
      <c r="AW184" s="45">
        <v>12</v>
      </c>
      <c r="AX184" s="45">
        <v>12</v>
      </c>
      <c r="AY184" s="45">
        <v>12</v>
      </c>
      <c r="AZ184" s="45">
        <v>11</v>
      </c>
      <c r="BA184" s="45">
        <v>9</v>
      </c>
      <c r="BB184" s="45">
        <v>12</v>
      </c>
      <c r="BC184" s="45">
        <v>13</v>
      </c>
      <c r="BD184" s="45">
        <v>17</v>
      </c>
      <c r="BE184" s="45">
        <v>13</v>
      </c>
      <c r="BF184" s="45">
        <v>11</v>
      </c>
      <c r="BG184" s="45">
        <v>9</v>
      </c>
      <c r="BH184" s="45">
        <v>14</v>
      </c>
      <c r="BI184" s="45">
        <v>9</v>
      </c>
      <c r="BJ184" s="45">
        <v>7</v>
      </c>
      <c r="BK184" s="45">
        <v>8</v>
      </c>
      <c r="BL184" s="45">
        <v>7</v>
      </c>
      <c r="BM184" s="45">
        <v>11</v>
      </c>
      <c r="BN184" s="45">
        <v>10</v>
      </c>
      <c r="BO184" s="45">
        <v>7</v>
      </c>
      <c r="BP184" s="45">
        <v>15</v>
      </c>
      <c r="BQ184" s="45">
        <v>13</v>
      </c>
      <c r="BR184" s="45">
        <v>17</v>
      </c>
      <c r="BS184" s="45">
        <v>15</v>
      </c>
      <c r="BT184" s="45">
        <v>10</v>
      </c>
      <c r="BU184" s="45">
        <v>12</v>
      </c>
      <c r="BV184" s="45">
        <v>10</v>
      </c>
      <c r="BW184" s="45">
        <v>6</v>
      </c>
      <c r="BX184" s="45">
        <v>7</v>
      </c>
      <c r="BY184" s="45">
        <v>10</v>
      </c>
      <c r="BZ184" s="45">
        <v>13</v>
      </c>
      <c r="CA184" s="45">
        <v>14</v>
      </c>
      <c r="CB184" s="45">
        <v>13</v>
      </c>
      <c r="CC184" s="45">
        <v>14</v>
      </c>
      <c r="CD184" s="45">
        <v>14</v>
      </c>
      <c r="CE184" s="45">
        <v>14</v>
      </c>
      <c r="CF184" s="45">
        <v>0</v>
      </c>
      <c r="CG184" s="45"/>
      <c r="CH184" s="45"/>
      <c r="CI184" s="45"/>
      <c r="CJ184" s="45"/>
      <c r="CK184" s="45"/>
      <c r="CL184" s="45"/>
      <c r="CM184" s="45"/>
      <c r="CN184" s="45"/>
      <c r="CO184" s="45"/>
      <c r="CP184" s="45"/>
      <c r="CQ184" s="45"/>
      <c r="CR184" s="45"/>
      <c r="CS184" s="45"/>
      <c r="CT184" s="45"/>
      <c r="CU184" s="45"/>
      <c r="CV184" s="45"/>
      <c r="CW184" s="45"/>
      <c r="CX184" s="45"/>
      <c r="CY184" s="45"/>
      <c r="CZ184" s="45"/>
      <c r="DA184" s="45"/>
      <c r="DB184" s="45"/>
      <c r="DC184" s="45"/>
      <c r="DD184" s="45"/>
      <c r="DE184" s="45"/>
      <c r="DF184" s="45"/>
      <c r="DG184" s="45"/>
      <c r="DH184" s="45"/>
      <c r="DI184" s="45"/>
      <c r="DJ184" s="45"/>
      <c r="DK184" s="45"/>
      <c r="DL184" s="45"/>
      <c r="DM184" s="45"/>
      <c r="DN184" s="45"/>
      <c r="DO184" s="45"/>
      <c r="DP184" s="45"/>
      <c r="DQ184" s="172"/>
    </row>
    <row r="185" spans="1:121" ht="12" x14ac:dyDescent="0.2">
      <c r="A185" s="169"/>
      <c r="B185" s="45" t="s">
        <v>126</v>
      </c>
      <c r="C185" s="10">
        <v>44293</v>
      </c>
      <c r="D185" s="45" t="s">
        <v>265</v>
      </c>
      <c r="E185" s="17" t="s">
        <v>260</v>
      </c>
      <c r="F185" s="7" t="s">
        <v>126</v>
      </c>
      <c r="G185" s="45">
        <v>16</v>
      </c>
      <c r="H185" s="45">
        <v>16</v>
      </c>
      <c r="I185" s="45">
        <v>10</v>
      </c>
      <c r="J185" s="45">
        <v>8</v>
      </c>
      <c r="K185" s="45">
        <v>18</v>
      </c>
      <c r="L185" s="45">
        <v>7</v>
      </c>
      <c r="M185" s="45">
        <v>9</v>
      </c>
      <c r="N185" s="45">
        <v>7</v>
      </c>
      <c r="O185" s="45">
        <v>12</v>
      </c>
      <c r="P185" s="45">
        <v>11</v>
      </c>
      <c r="Q185" s="45">
        <v>9</v>
      </c>
      <c r="R185" s="45">
        <v>14</v>
      </c>
      <c r="S185" s="45">
        <v>13</v>
      </c>
      <c r="T185" s="45">
        <v>10</v>
      </c>
      <c r="U185" s="45">
        <v>12</v>
      </c>
      <c r="V185" s="45">
        <v>8</v>
      </c>
      <c r="W185" s="45">
        <v>9</v>
      </c>
      <c r="X185" s="45">
        <v>8</v>
      </c>
      <c r="Y185" s="45">
        <v>7</v>
      </c>
      <c r="Z185" s="45">
        <v>10</v>
      </c>
      <c r="AA185" s="45">
        <v>14</v>
      </c>
      <c r="AB185" s="45">
        <v>8</v>
      </c>
      <c r="AC185" s="45">
        <v>7</v>
      </c>
      <c r="AD185" s="45">
        <v>12</v>
      </c>
      <c r="AE185" s="45">
        <v>9</v>
      </c>
      <c r="AF185" s="45">
        <v>9</v>
      </c>
      <c r="AG185" s="45">
        <v>9</v>
      </c>
      <c r="AH185" s="45">
        <v>7</v>
      </c>
      <c r="AI185" s="45">
        <v>13</v>
      </c>
      <c r="AJ185" s="45">
        <v>12</v>
      </c>
      <c r="AK185" s="45">
        <v>10</v>
      </c>
      <c r="AL185" s="45">
        <v>12</v>
      </c>
      <c r="AM185" s="45">
        <v>12</v>
      </c>
      <c r="AN185" s="45">
        <v>12</v>
      </c>
      <c r="AO185" s="45">
        <v>12</v>
      </c>
      <c r="AP185" s="45">
        <v>12</v>
      </c>
      <c r="AQ185" s="45">
        <v>12</v>
      </c>
      <c r="AR185" s="45">
        <v>10</v>
      </c>
      <c r="AS185" s="45">
        <v>13</v>
      </c>
      <c r="AT185" s="45">
        <v>7</v>
      </c>
      <c r="AU185" s="45">
        <v>13</v>
      </c>
      <c r="AV185" s="45">
        <v>12</v>
      </c>
      <c r="AW185" s="45">
        <v>12</v>
      </c>
      <c r="AX185" s="45">
        <v>12</v>
      </c>
      <c r="AY185" s="45">
        <v>12</v>
      </c>
      <c r="AZ185" s="45">
        <v>11</v>
      </c>
      <c r="BA185" s="45">
        <v>9</v>
      </c>
      <c r="BB185" s="45">
        <v>12</v>
      </c>
      <c r="BC185" s="45">
        <v>13</v>
      </c>
      <c r="BD185" s="45">
        <v>17</v>
      </c>
      <c r="BE185" s="45">
        <v>13</v>
      </c>
      <c r="BF185" s="45">
        <v>11</v>
      </c>
      <c r="BG185" s="45">
        <v>9</v>
      </c>
      <c r="BH185" s="45">
        <v>14</v>
      </c>
      <c r="BI185" s="45">
        <v>9</v>
      </c>
      <c r="BJ185" s="45">
        <v>7</v>
      </c>
      <c r="BK185" s="45">
        <v>8</v>
      </c>
      <c r="BL185" s="45">
        <v>7</v>
      </c>
      <c r="BM185" s="45">
        <v>11</v>
      </c>
      <c r="BN185" s="45">
        <v>10</v>
      </c>
      <c r="BO185" s="45">
        <v>7</v>
      </c>
      <c r="BP185" s="45">
        <v>15</v>
      </c>
      <c r="BQ185" s="45">
        <v>13</v>
      </c>
      <c r="BR185" s="45">
        <v>17</v>
      </c>
      <c r="BS185" s="45">
        <v>15</v>
      </c>
      <c r="BT185" s="45">
        <v>10</v>
      </c>
      <c r="BU185" s="45">
        <v>12</v>
      </c>
      <c r="BV185" s="45">
        <v>10</v>
      </c>
      <c r="BW185" s="45">
        <v>6</v>
      </c>
      <c r="BX185" s="45">
        <v>7</v>
      </c>
      <c r="BY185" s="45">
        <v>10</v>
      </c>
      <c r="BZ185" s="45">
        <v>13</v>
      </c>
      <c r="CA185" s="45">
        <v>14</v>
      </c>
      <c r="CB185" s="45">
        <v>13</v>
      </c>
      <c r="CC185" s="45">
        <v>14</v>
      </c>
      <c r="CD185" s="45">
        <v>14</v>
      </c>
      <c r="CE185" s="45">
        <v>14</v>
      </c>
      <c r="CF185" s="45">
        <v>0</v>
      </c>
      <c r="CG185" s="45">
        <v>0</v>
      </c>
      <c r="CH185" s="45"/>
      <c r="CI185" s="45"/>
      <c r="CJ185" s="45"/>
      <c r="CK185" s="45"/>
      <c r="CL185" s="45"/>
      <c r="CM185" s="45"/>
      <c r="CN185" s="45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5"/>
      <c r="DB185" s="45"/>
      <c r="DC185" s="45"/>
      <c r="DD185" s="45"/>
      <c r="DE185" s="45"/>
      <c r="DF185" s="45"/>
      <c r="DG185" s="45"/>
      <c r="DH185" s="45"/>
      <c r="DI185" s="45"/>
      <c r="DJ185" s="45"/>
      <c r="DK185" s="45"/>
      <c r="DL185" s="45"/>
      <c r="DM185" s="45"/>
      <c r="DN185" s="45"/>
      <c r="DO185" s="45"/>
      <c r="DP185" s="45"/>
      <c r="DQ185" s="172"/>
    </row>
    <row r="186" spans="1:121" ht="12" x14ac:dyDescent="0.2">
      <c r="A186" s="169"/>
      <c r="B186" s="45" t="s">
        <v>106</v>
      </c>
      <c r="C186" s="10">
        <v>44363</v>
      </c>
      <c r="D186" s="45" t="s">
        <v>265</v>
      </c>
      <c r="E186" s="17" t="s">
        <v>260</v>
      </c>
      <c r="F186" s="7" t="s">
        <v>106</v>
      </c>
      <c r="G186" s="45">
        <v>16</v>
      </c>
      <c r="H186" s="45">
        <v>16</v>
      </c>
      <c r="I186" s="45">
        <v>10</v>
      </c>
      <c r="J186" s="45">
        <v>8</v>
      </c>
      <c r="K186" s="45">
        <v>18</v>
      </c>
      <c r="L186" s="45">
        <v>7</v>
      </c>
      <c r="M186" s="45">
        <v>9</v>
      </c>
      <c r="N186" s="45">
        <v>7</v>
      </c>
      <c r="O186" s="45">
        <v>12</v>
      </c>
      <c r="P186" s="45">
        <v>11</v>
      </c>
      <c r="Q186" s="45">
        <v>9</v>
      </c>
      <c r="R186" s="45">
        <v>14</v>
      </c>
      <c r="S186" s="45">
        <v>13</v>
      </c>
      <c r="T186" s="45">
        <v>10</v>
      </c>
      <c r="U186" s="45">
        <v>12</v>
      </c>
      <c r="V186" s="45">
        <v>8</v>
      </c>
      <c r="W186" s="45">
        <v>9</v>
      </c>
      <c r="X186" s="45">
        <v>8</v>
      </c>
      <c r="Y186" s="45">
        <v>7</v>
      </c>
      <c r="Z186" s="45">
        <v>10</v>
      </c>
      <c r="AA186" s="45">
        <v>14</v>
      </c>
      <c r="AB186" s="45">
        <v>8</v>
      </c>
      <c r="AC186" s="45">
        <v>7</v>
      </c>
      <c r="AD186" s="45">
        <v>12</v>
      </c>
      <c r="AE186" s="45">
        <v>9</v>
      </c>
      <c r="AF186" s="45">
        <v>9</v>
      </c>
      <c r="AG186" s="45">
        <v>9</v>
      </c>
      <c r="AH186" s="45">
        <v>8</v>
      </c>
      <c r="AI186" s="45">
        <v>13</v>
      </c>
      <c r="AJ186" s="45">
        <v>12</v>
      </c>
      <c r="AK186" s="45">
        <v>10</v>
      </c>
      <c r="AL186" s="45">
        <v>12</v>
      </c>
      <c r="AM186" s="45">
        <v>12</v>
      </c>
      <c r="AN186" s="45">
        <v>12</v>
      </c>
      <c r="AO186" s="45">
        <v>12</v>
      </c>
      <c r="AP186" s="45">
        <v>12</v>
      </c>
      <c r="AQ186" s="45">
        <v>12</v>
      </c>
      <c r="AR186" s="45">
        <v>10</v>
      </c>
      <c r="AS186" s="45">
        <v>13</v>
      </c>
      <c r="AT186" s="45">
        <v>7</v>
      </c>
      <c r="AU186" s="45">
        <v>13</v>
      </c>
      <c r="AV186" s="45">
        <v>12</v>
      </c>
      <c r="AW186" s="45">
        <v>12</v>
      </c>
      <c r="AX186" s="45">
        <v>12</v>
      </c>
      <c r="AY186" s="45">
        <v>12</v>
      </c>
      <c r="AZ186" s="45">
        <v>11</v>
      </c>
      <c r="BA186" s="45">
        <v>9</v>
      </c>
      <c r="BB186" s="45">
        <v>12</v>
      </c>
      <c r="BC186" s="45">
        <v>13</v>
      </c>
      <c r="BD186" s="45">
        <v>17</v>
      </c>
      <c r="BE186" s="45">
        <v>13</v>
      </c>
      <c r="BF186" s="45">
        <v>11</v>
      </c>
      <c r="BG186" s="45">
        <v>9</v>
      </c>
      <c r="BH186" s="45">
        <v>14</v>
      </c>
      <c r="BI186" s="45">
        <v>9</v>
      </c>
      <c r="BJ186" s="45">
        <v>7</v>
      </c>
      <c r="BK186" s="45">
        <v>8</v>
      </c>
      <c r="BL186" s="45">
        <v>7</v>
      </c>
      <c r="BM186" s="45">
        <v>11</v>
      </c>
      <c r="BN186" s="45">
        <v>10</v>
      </c>
      <c r="BO186" s="45">
        <v>7</v>
      </c>
      <c r="BP186" s="45">
        <v>15</v>
      </c>
      <c r="BQ186" s="45">
        <v>13</v>
      </c>
      <c r="BR186" s="45">
        <v>17</v>
      </c>
      <c r="BS186" s="45">
        <v>15</v>
      </c>
      <c r="BT186" s="45">
        <v>10</v>
      </c>
      <c r="BU186" s="45">
        <v>12</v>
      </c>
      <c r="BV186" s="45">
        <v>10</v>
      </c>
      <c r="BW186" s="45">
        <v>6</v>
      </c>
      <c r="BX186" s="45">
        <v>7</v>
      </c>
      <c r="BY186" s="45">
        <v>10</v>
      </c>
      <c r="BZ186" s="45">
        <v>13</v>
      </c>
      <c r="CA186" s="45">
        <v>14</v>
      </c>
      <c r="CB186" s="45">
        <v>13</v>
      </c>
      <c r="CC186" s="45">
        <v>14</v>
      </c>
      <c r="CD186" s="45">
        <v>14</v>
      </c>
      <c r="CE186" s="45">
        <v>14</v>
      </c>
      <c r="CF186" s="45">
        <v>0</v>
      </c>
      <c r="CG186" s="45">
        <v>0</v>
      </c>
      <c r="CH186" s="45">
        <v>0</v>
      </c>
      <c r="CI186" s="45"/>
      <c r="CJ186" s="45"/>
      <c r="CK186" s="45"/>
      <c r="CL186" s="45"/>
      <c r="CM186" s="45"/>
      <c r="CN186" s="45"/>
      <c r="CO186" s="45"/>
      <c r="CP186" s="45"/>
      <c r="CQ186" s="45"/>
      <c r="CR186" s="45"/>
      <c r="CS186" s="45"/>
      <c r="CT186" s="45"/>
      <c r="CU186" s="45"/>
      <c r="CV186" s="45"/>
      <c r="CW186" s="45"/>
      <c r="CX186" s="45"/>
      <c r="CY186" s="45"/>
      <c r="CZ186" s="45"/>
      <c r="DA186" s="45"/>
      <c r="DB186" s="45"/>
      <c r="DC186" s="45"/>
      <c r="DD186" s="45"/>
      <c r="DE186" s="45"/>
      <c r="DF186" s="45"/>
      <c r="DG186" s="45"/>
      <c r="DH186" s="45"/>
      <c r="DI186" s="45"/>
      <c r="DJ186" s="45"/>
      <c r="DK186" s="45"/>
      <c r="DL186" s="45"/>
      <c r="DM186" s="45"/>
      <c r="DN186" s="45"/>
      <c r="DO186" s="45"/>
      <c r="DP186" s="45"/>
      <c r="DQ186" s="172"/>
    </row>
    <row r="187" spans="1:121" ht="12" x14ac:dyDescent="0.2">
      <c r="A187" s="169"/>
      <c r="B187" s="45" t="s">
        <v>107</v>
      </c>
      <c r="C187" s="10">
        <v>44419</v>
      </c>
      <c r="D187" s="45" t="s">
        <v>265</v>
      </c>
      <c r="E187" s="17" t="s">
        <v>260</v>
      </c>
      <c r="F187" s="7" t="s">
        <v>107</v>
      </c>
      <c r="G187" s="45">
        <v>13</v>
      </c>
      <c r="H187" s="45">
        <v>13</v>
      </c>
      <c r="I187" s="45">
        <v>7</v>
      </c>
      <c r="J187" s="45">
        <v>7</v>
      </c>
      <c r="K187" s="45">
        <v>14</v>
      </c>
      <c r="L187" s="45">
        <v>4</v>
      </c>
      <c r="M187" s="45">
        <v>6</v>
      </c>
      <c r="N187" s="45">
        <v>4</v>
      </c>
      <c r="O187" s="45">
        <v>9</v>
      </c>
      <c r="P187" s="45">
        <v>8</v>
      </c>
      <c r="Q187" s="45">
        <v>6</v>
      </c>
      <c r="R187" s="45">
        <v>11</v>
      </c>
      <c r="S187" s="45">
        <v>10</v>
      </c>
      <c r="T187" s="45">
        <v>7</v>
      </c>
      <c r="U187" s="45">
        <v>9</v>
      </c>
      <c r="V187" s="45">
        <v>5</v>
      </c>
      <c r="W187" s="45">
        <v>6</v>
      </c>
      <c r="X187" s="45">
        <v>5</v>
      </c>
      <c r="Y187" s="45">
        <v>4</v>
      </c>
      <c r="Z187" s="45">
        <v>7</v>
      </c>
      <c r="AA187" s="45">
        <v>11</v>
      </c>
      <c r="AB187" s="45">
        <v>5</v>
      </c>
      <c r="AC187" s="45">
        <v>4</v>
      </c>
      <c r="AD187" s="45">
        <v>9</v>
      </c>
      <c r="AE187" s="45">
        <v>4</v>
      </c>
      <c r="AF187" s="45">
        <v>4</v>
      </c>
      <c r="AG187" s="45">
        <v>4</v>
      </c>
      <c r="AH187" s="45">
        <v>5</v>
      </c>
      <c r="AI187" s="45">
        <v>11</v>
      </c>
      <c r="AJ187" s="45">
        <v>9</v>
      </c>
      <c r="AK187" s="45">
        <v>7</v>
      </c>
      <c r="AL187" s="45">
        <v>9</v>
      </c>
      <c r="AM187" s="45">
        <v>9</v>
      </c>
      <c r="AN187" s="45">
        <v>9</v>
      </c>
      <c r="AO187" s="45">
        <v>9</v>
      </c>
      <c r="AP187" s="45">
        <v>9</v>
      </c>
      <c r="AQ187" s="45">
        <v>9</v>
      </c>
      <c r="AR187" s="45">
        <v>5</v>
      </c>
      <c r="AS187" s="45">
        <v>10</v>
      </c>
      <c r="AT187" s="45">
        <v>4</v>
      </c>
      <c r="AU187" s="45">
        <v>10</v>
      </c>
      <c r="AV187" s="45">
        <v>9</v>
      </c>
      <c r="AW187" s="45">
        <v>9</v>
      </c>
      <c r="AX187" s="45">
        <v>9</v>
      </c>
      <c r="AY187" s="45">
        <v>9</v>
      </c>
      <c r="AZ187" s="45">
        <v>8</v>
      </c>
      <c r="BA187" s="45">
        <v>4</v>
      </c>
      <c r="BB187" s="45">
        <v>9</v>
      </c>
      <c r="BC187" s="45">
        <v>10</v>
      </c>
      <c r="BD187" s="45">
        <v>14</v>
      </c>
      <c r="BE187" s="45">
        <v>10</v>
      </c>
      <c r="BF187" s="45">
        <v>8</v>
      </c>
      <c r="BG187" s="45">
        <v>4</v>
      </c>
      <c r="BH187" s="45">
        <v>11</v>
      </c>
      <c r="BI187" s="45">
        <v>4</v>
      </c>
      <c r="BJ187" s="45">
        <v>4</v>
      </c>
      <c r="BK187" s="45">
        <v>9</v>
      </c>
      <c r="BL187" s="45">
        <v>5</v>
      </c>
      <c r="BM187" s="45">
        <v>8</v>
      </c>
      <c r="BN187" s="45">
        <v>5</v>
      </c>
      <c r="BO187" s="45">
        <v>4</v>
      </c>
      <c r="BP187" s="45">
        <v>12</v>
      </c>
      <c r="BQ187" s="45">
        <v>10</v>
      </c>
      <c r="BR187" s="45">
        <v>14</v>
      </c>
      <c r="BS187" s="45">
        <v>12</v>
      </c>
      <c r="BT187" s="45">
        <v>5</v>
      </c>
      <c r="BU187" s="45">
        <v>9</v>
      </c>
      <c r="BV187" s="45">
        <v>7</v>
      </c>
      <c r="BW187" s="45">
        <v>3</v>
      </c>
      <c r="BX187" s="45">
        <v>4</v>
      </c>
      <c r="BY187" s="45">
        <v>5</v>
      </c>
      <c r="BZ187" s="45">
        <v>10</v>
      </c>
      <c r="CA187" s="45">
        <v>11</v>
      </c>
      <c r="CB187" s="45">
        <v>10</v>
      </c>
      <c r="CC187" s="45">
        <v>11</v>
      </c>
      <c r="CD187" s="45">
        <v>11</v>
      </c>
      <c r="CE187" s="45">
        <v>11</v>
      </c>
      <c r="CF187" s="45">
        <v>9</v>
      </c>
      <c r="CG187" s="45">
        <v>9</v>
      </c>
      <c r="CH187" s="45">
        <v>9</v>
      </c>
      <c r="CI187" s="45">
        <v>9</v>
      </c>
      <c r="CJ187" s="45"/>
      <c r="CK187" s="45"/>
      <c r="CL187" s="45"/>
      <c r="CM187" s="45"/>
      <c r="CN187" s="45"/>
      <c r="CO187" s="45"/>
      <c r="CP187" s="45"/>
      <c r="CQ187" s="45"/>
      <c r="CR187" s="45"/>
      <c r="CS187" s="45"/>
      <c r="CT187" s="45"/>
      <c r="CU187" s="45"/>
      <c r="CV187" s="45"/>
      <c r="CW187" s="45"/>
      <c r="CX187" s="45"/>
      <c r="CY187" s="45"/>
      <c r="CZ187" s="45"/>
      <c r="DA187" s="45"/>
      <c r="DB187" s="45"/>
      <c r="DC187" s="45"/>
      <c r="DD187" s="45"/>
      <c r="DE187" s="45"/>
      <c r="DF187" s="45"/>
      <c r="DG187" s="45"/>
      <c r="DH187" s="45"/>
      <c r="DI187" s="45"/>
      <c r="DJ187" s="45"/>
      <c r="DK187" s="45"/>
      <c r="DL187" s="45"/>
      <c r="DM187" s="45"/>
      <c r="DN187" s="45"/>
      <c r="DO187" s="45"/>
      <c r="DP187" s="45"/>
      <c r="DQ187" s="172"/>
    </row>
    <row r="188" spans="1:121" ht="12" x14ac:dyDescent="0.2">
      <c r="A188" s="169"/>
      <c r="B188" s="45" t="s">
        <v>108</v>
      </c>
      <c r="C188" s="10">
        <v>44421</v>
      </c>
      <c r="D188" s="45" t="s">
        <v>265</v>
      </c>
      <c r="E188" s="17" t="s">
        <v>260</v>
      </c>
      <c r="F188" s="7" t="s">
        <v>108</v>
      </c>
      <c r="G188" s="45">
        <v>13</v>
      </c>
      <c r="H188" s="45">
        <v>13</v>
      </c>
      <c r="I188" s="45">
        <v>7</v>
      </c>
      <c r="J188" s="45">
        <v>7</v>
      </c>
      <c r="K188" s="45">
        <v>15</v>
      </c>
      <c r="L188" s="45">
        <v>4</v>
      </c>
      <c r="M188" s="45">
        <v>6</v>
      </c>
      <c r="N188" s="45">
        <v>4</v>
      </c>
      <c r="O188" s="45">
        <v>9</v>
      </c>
      <c r="P188" s="45">
        <v>8</v>
      </c>
      <c r="Q188" s="45">
        <v>6</v>
      </c>
      <c r="R188" s="45">
        <v>11</v>
      </c>
      <c r="S188" s="45">
        <v>10</v>
      </c>
      <c r="T188" s="45">
        <v>7</v>
      </c>
      <c r="U188" s="45">
        <v>9</v>
      </c>
      <c r="V188" s="45">
        <v>5</v>
      </c>
      <c r="W188" s="45">
        <v>6</v>
      </c>
      <c r="X188" s="45">
        <v>5</v>
      </c>
      <c r="Y188" s="45">
        <v>4</v>
      </c>
      <c r="Z188" s="45">
        <v>7</v>
      </c>
      <c r="AA188" s="45">
        <v>11</v>
      </c>
      <c r="AB188" s="45">
        <v>5</v>
      </c>
      <c r="AC188" s="45">
        <v>4</v>
      </c>
      <c r="AD188" s="45">
        <v>9</v>
      </c>
      <c r="AE188" s="45">
        <v>6</v>
      </c>
      <c r="AF188" s="45">
        <v>6</v>
      </c>
      <c r="AG188" s="45">
        <v>6</v>
      </c>
      <c r="AH188" s="45">
        <v>5</v>
      </c>
      <c r="AI188" s="45">
        <v>11</v>
      </c>
      <c r="AJ188" s="45">
        <v>9</v>
      </c>
      <c r="AK188" s="45">
        <v>7</v>
      </c>
      <c r="AL188" s="45">
        <v>9</v>
      </c>
      <c r="AM188" s="45">
        <v>9</v>
      </c>
      <c r="AN188" s="45">
        <v>9</v>
      </c>
      <c r="AO188" s="45">
        <v>9</v>
      </c>
      <c r="AP188" s="45">
        <v>9</v>
      </c>
      <c r="AQ188" s="45">
        <v>9</v>
      </c>
      <c r="AR188" s="45">
        <v>7</v>
      </c>
      <c r="AS188" s="45">
        <v>10</v>
      </c>
      <c r="AT188" s="45">
        <v>4</v>
      </c>
      <c r="AU188" s="45">
        <v>10</v>
      </c>
      <c r="AV188" s="45">
        <v>9</v>
      </c>
      <c r="AW188" s="45">
        <v>9</v>
      </c>
      <c r="AX188" s="45">
        <v>9</v>
      </c>
      <c r="AY188" s="45">
        <v>9</v>
      </c>
      <c r="AZ188" s="45">
        <v>8</v>
      </c>
      <c r="BA188" s="45">
        <v>6</v>
      </c>
      <c r="BB188" s="45">
        <v>9</v>
      </c>
      <c r="BC188" s="45">
        <v>10</v>
      </c>
      <c r="BD188" s="45">
        <v>14</v>
      </c>
      <c r="BE188" s="45">
        <v>10</v>
      </c>
      <c r="BF188" s="45">
        <v>8</v>
      </c>
      <c r="BG188" s="45">
        <v>6</v>
      </c>
      <c r="BH188" s="45">
        <v>11</v>
      </c>
      <c r="BI188" s="45">
        <v>6</v>
      </c>
      <c r="BJ188" s="45">
        <v>4</v>
      </c>
      <c r="BK188" s="45">
        <v>9</v>
      </c>
      <c r="BL188" s="45">
        <v>5</v>
      </c>
      <c r="BM188" s="45">
        <v>8</v>
      </c>
      <c r="BN188" s="45">
        <v>7</v>
      </c>
      <c r="BO188" s="45">
        <v>4</v>
      </c>
      <c r="BP188" s="45">
        <v>12</v>
      </c>
      <c r="BQ188" s="45">
        <v>10</v>
      </c>
      <c r="BR188" s="45">
        <v>14</v>
      </c>
      <c r="BS188" s="45">
        <v>12</v>
      </c>
      <c r="BT188" s="45">
        <v>7</v>
      </c>
      <c r="BU188" s="45">
        <v>9</v>
      </c>
      <c r="BV188" s="45">
        <v>7</v>
      </c>
      <c r="BW188" s="45">
        <v>3</v>
      </c>
      <c r="BX188" s="45">
        <v>4</v>
      </c>
      <c r="BY188" s="45">
        <v>7</v>
      </c>
      <c r="BZ188" s="45">
        <v>10</v>
      </c>
      <c r="CA188" s="45">
        <v>11</v>
      </c>
      <c r="CB188" s="45">
        <v>10</v>
      </c>
      <c r="CC188" s="45">
        <v>11</v>
      </c>
      <c r="CD188" s="45">
        <v>11</v>
      </c>
      <c r="CE188" s="45">
        <v>11</v>
      </c>
      <c r="CF188" s="45">
        <v>9</v>
      </c>
      <c r="CG188" s="45">
        <v>9</v>
      </c>
      <c r="CH188" s="45">
        <v>9</v>
      </c>
      <c r="CI188" s="45">
        <v>9</v>
      </c>
      <c r="CJ188" s="45">
        <v>4</v>
      </c>
      <c r="CK188" s="45"/>
      <c r="CL188" s="45"/>
      <c r="CM188" s="45"/>
      <c r="CN188" s="45"/>
      <c r="CO188" s="45"/>
      <c r="CP188" s="45"/>
      <c r="CQ188" s="45"/>
      <c r="CR188" s="45"/>
      <c r="CS188" s="45"/>
      <c r="CT188" s="45"/>
      <c r="CU188" s="45"/>
      <c r="CV188" s="45"/>
      <c r="CW188" s="45"/>
      <c r="CX188" s="45"/>
      <c r="CY188" s="45"/>
      <c r="CZ188" s="45"/>
      <c r="DA188" s="45"/>
      <c r="DB188" s="45"/>
      <c r="DC188" s="45"/>
      <c r="DD188" s="45"/>
      <c r="DE188" s="45"/>
      <c r="DF188" s="45"/>
      <c r="DG188" s="45"/>
      <c r="DH188" s="45"/>
      <c r="DI188" s="45"/>
      <c r="DJ188" s="45"/>
      <c r="DK188" s="45"/>
      <c r="DL188" s="45"/>
      <c r="DM188" s="45"/>
      <c r="DN188" s="45"/>
      <c r="DO188" s="45"/>
      <c r="DP188" s="45"/>
      <c r="DQ188" s="172"/>
    </row>
    <row r="189" spans="1:121" ht="12" x14ac:dyDescent="0.2">
      <c r="A189" s="169"/>
      <c r="B189" s="45" t="s">
        <v>147</v>
      </c>
      <c r="C189" s="10">
        <v>43907</v>
      </c>
      <c r="D189" s="45" t="s">
        <v>265</v>
      </c>
      <c r="E189" s="17" t="s">
        <v>260</v>
      </c>
      <c r="F189" s="7" t="s">
        <v>147</v>
      </c>
      <c r="G189" s="45">
        <v>13</v>
      </c>
      <c r="H189" s="45">
        <v>13</v>
      </c>
      <c r="I189" s="45">
        <v>7</v>
      </c>
      <c r="J189" s="45">
        <v>7</v>
      </c>
      <c r="K189" s="45">
        <v>15</v>
      </c>
      <c r="L189" s="45">
        <v>4</v>
      </c>
      <c r="M189" s="45">
        <v>6</v>
      </c>
      <c r="N189" s="45">
        <v>4</v>
      </c>
      <c r="O189" s="45">
        <v>9</v>
      </c>
      <c r="P189" s="45">
        <v>8</v>
      </c>
      <c r="Q189" s="45">
        <v>6</v>
      </c>
      <c r="R189" s="45">
        <v>11</v>
      </c>
      <c r="S189" s="45">
        <v>10</v>
      </c>
      <c r="T189" s="45">
        <v>7</v>
      </c>
      <c r="U189" s="45">
        <v>9</v>
      </c>
      <c r="V189" s="45">
        <v>5</v>
      </c>
      <c r="W189" s="45">
        <v>6</v>
      </c>
      <c r="X189" s="45">
        <v>5</v>
      </c>
      <c r="Y189" s="45">
        <v>4</v>
      </c>
      <c r="Z189" s="45">
        <v>7</v>
      </c>
      <c r="AA189" s="45">
        <v>11</v>
      </c>
      <c r="AB189" s="45">
        <v>5</v>
      </c>
      <c r="AC189" s="45">
        <v>4</v>
      </c>
      <c r="AD189" s="45">
        <v>9</v>
      </c>
      <c r="AE189" s="45">
        <v>6</v>
      </c>
      <c r="AF189" s="45">
        <v>6</v>
      </c>
      <c r="AG189" s="45">
        <v>6</v>
      </c>
      <c r="AH189" s="45">
        <v>5</v>
      </c>
      <c r="AI189" s="45">
        <v>12</v>
      </c>
      <c r="AJ189" s="45">
        <v>9</v>
      </c>
      <c r="AK189" s="45">
        <v>7</v>
      </c>
      <c r="AL189" s="45">
        <v>9</v>
      </c>
      <c r="AM189" s="45">
        <v>9</v>
      </c>
      <c r="AN189" s="45">
        <v>9</v>
      </c>
      <c r="AO189" s="45">
        <v>9</v>
      </c>
      <c r="AP189" s="45">
        <v>9</v>
      </c>
      <c r="AQ189" s="45">
        <v>9</v>
      </c>
      <c r="AR189" s="45">
        <v>7</v>
      </c>
      <c r="AS189" s="45">
        <v>10</v>
      </c>
      <c r="AT189" s="45">
        <v>4</v>
      </c>
      <c r="AU189" s="45">
        <v>10</v>
      </c>
      <c r="AV189" s="45">
        <v>9</v>
      </c>
      <c r="AW189" s="45">
        <v>9</v>
      </c>
      <c r="AX189" s="45">
        <v>9</v>
      </c>
      <c r="AY189" s="45">
        <v>9</v>
      </c>
      <c r="AZ189" s="45">
        <v>8</v>
      </c>
      <c r="BA189" s="45">
        <v>6</v>
      </c>
      <c r="BB189" s="45">
        <v>9</v>
      </c>
      <c r="BC189" s="45">
        <v>10</v>
      </c>
      <c r="BD189" s="45">
        <v>14</v>
      </c>
      <c r="BE189" s="45">
        <v>10</v>
      </c>
      <c r="BF189" s="45">
        <v>8</v>
      </c>
      <c r="BG189" s="45">
        <v>6</v>
      </c>
      <c r="BH189" s="45">
        <v>11</v>
      </c>
      <c r="BI189" s="45">
        <v>6</v>
      </c>
      <c r="BJ189" s="45">
        <v>4</v>
      </c>
      <c r="BK189" s="45">
        <v>9</v>
      </c>
      <c r="BL189" s="45">
        <v>5</v>
      </c>
      <c r="BM189" s="45">
        <v>8</v>
      </c>
      <c r="BN189" s="45">
        <v>7</v>
      </c>
      <c r="BO189" s="45">
        <v>4</v>
      </c>
      <c r="BP189" s="45">
        <v>12</v>
      </c>
      <c r="BQ189" s="45">
        <v>10</v>
      </c>
      <c r="BR189" s="45">
        <v>14</v>
      </c>
      <c r="BS189" s="45">
        <v>12</v>
      </c>
      <c r="BT189" s="45">
        <v>7</v>
      </c>
      <c r="BU189" s="45">
        <v>9</v>
      </c>
      <c r="BV189" s="45">
        <v>7</v>
      </c>
      <c r="BW189" s="45">
        <v>3</v>
      </c>
      <c r="BX189" s="45">
        <v>4</v>
      </c>
      <c r="BY189" s="45">
        <v>7</v>
      </c>
      <c r="BZ189" s="45">
        <v>10</v>
      </c>
      <c r="CA189" s="45">
        <v>11</v>
      </c>
      <c r="CB189" s="45">
        <v>10</v>
      </c>
      <c r="CC189" s="45">
        <v>11</v>
      </c>
      <c r="CD189" s="45">
        <v>11</v>
      </c>
      <c r="CE189" s="45">
        <v>11</v>
      </c>
      <c r="CF189" s="45">
        <v>9</v>
      </c>
      <c r="CG189" s="45">
        <v>9</v>
      </c>
      <c r="CH189" s="45">
        <v>9</v>
      </c>
      <c r="CI189" s="45">
        <v>9</v>
      </c>
      <c r="CJ189" s="45">
        <v>4</v>
      </c>
      <c r="CK189" s="45">
        <v>0</v>
      </c>
      <c r="CL189" s="45"/>
      <c r="CM189" s="45"/>
      <c r="CN189" s="45"/>
      <c r="CO189" s="45"/>
      <c r="CP189" s="45"/>
      <c r="CQ189" s="45"/>
      <c r="CR189" s="45"/>
      <c r="CS189" s="45"/>
      <c r="CT189" s="45"/>
      <c r="CU189" s="45"/>
      <c r="CV189" s="45"/>
      <c r="CW189" s="45"/>
      <c r="CX189" s="45"/>
      <c r="CY189" s="45"/>
      <c r="CZ189" s="45"/>
      <c r="DA189" s="45"/>
      <c r="DB189" s="45"/>
      <c r="DC189" s="45"/>
      <c r="DD189" s="45"/>
      <c r="DE189" s="45"/>
      <c r="DF189" s="45"/>
      <c r="DG189" s="45"/>
      <c r="DH189" s="45"/>
      <c r="DI189" s="45"/>
      <c r="DJ189" s="45"/>
      <c r="DK189" s="45"/>
      <c r="DL189" s="45"/>
      <c r="DM189" s="45"/>
      <c r="DN189" s="45"/>
      <c r="DO189" s="45"/>
      <c r="DP189" s="45"/>
      <c r="DQ189" s="172"/>
    </row>
    <row r="190" spans="1:121" ht="12" x14ac:dyDescent="0.2">
      <c r="A190" s="169"/>
      <c r="B190" s="45" t="s">
        <v>119</v>
      </c>
      <c r="C190" s="10">
        <v>44147</v>
      </c>
      <c r="D190" s="45" t="s">
        <v>265</v>
      </c>
      <c r="E190" s="17" t="s">
        <v>260</v>
      </c>
      <c r="F190" s="7" t="s">
        <v>119</v>
      </c>
      <c r="G190" s="45">
        <v>13</v>
      </c>
      <c r="H190" s="45">
        <v>13</v>
      </c>
      <c r="I190" s="45">
        <v>11</v>
      </c>
      <c r="J190" s="45">
        <v>10</v>
      </c>
      <c r="K190" s="45">
        <v>15</v>
      </c>
      <c r="L190" s="45">
        <v>6</v>
      </c>
      <c r="M190" s="45">
        <v>8</v>
      </c>
      <c r="N190" s="45">
        <v>8</v>
      </c>
      <c r="O190" s="45">
        <v>11</v>
      </c>
      <c r="P190" s="45">
        <v>10</v>
      </c>
      <c r="Q190" s="45">
        <v>8</v>
      </c>
      <c r="R190" s="45">
        <v>13</v>
      </c>
      <c r="S190" s="45">
        <v>12</v>
      </c>
      <c r="T190" s="45">
        <v>9</v>
      </c>
      <c r="U190" s="45">
        <v>11</v>
      </c>
      <c r="V190" s="45">
        <v>7</v>
      </c>
      <c r="W190" s="45">
        <v>8</v>
      </c>
      <c r="X190" s="45">
        <v>9</v>
      </c>
      <c r="Y190" s="45">
        <v>8</v>
      </c>
      <c r="Z190" s="45">
        <v>9</v>
      </c>
      <c r="AA190" s="45">
        <v>13</v>
      </c>
      <c r="AB190" s="45">
        <v>9</v>
      </c>
      <c r="AC190" s="45">
        <v>8</v>
      </c>
      <c r="AD190" s="45">
        <v>1</v>
      </c>
      <c r="AE190" s="45">
        <v>10</v>
      </c>
      <c r="AF190" s="45">
        <v>10</v>
      </c>
      <c r="AG190" s="45">
        <v>10</v>
      </c>
      <c r="AH190" s="45">
        <v>5</v>
      </c>
      <c r="AI190" s="45">
        <v>15</v>
      </c>
      <c r="AJ190" s="45">
        <v>1</v>
      </c>
      <c r="AK190" s="45">
        <v>11</v>
      </c>
      <c r="AL190" s="45">
        <v>1</v>
      </c>
      <c r="AM190" s="45">
        <v>1</v>
      </c>
      <c r="AN190" s="45">
        <v>1</v>
      </c>
      <c r="AO190" s="45">
        <v>1</v>
      </c>
      <c r="AP190" s="45">
        <v>1</v>
      </c>
      <c r="AQ190" s="45">
        <v>1</v>
      </c>
      <c r="AR190" s="45">
        <v>11</v>
      </c>
      <c r="AS190" s="45">
        <v>2</v>
      </c>
      <c r="AT190" s="45">
        <v>8</v>
      </c>
      <c r="AU190" s="45">
        <v>2</v>
      </c>
      <c r="AV190" s="45">
        <v>1</v>
      </c>
      <c r="AW190" s="45">
        <v>9</v>
      </c>
      <c r="AX190" s="45">
        <v>1</v>
      </c>
      <c r="AY190" s="45">
        <v>1</v>
      </c>
      <c r="AZ190" s="45">
        <v>12</v>
      </c>
      <c r="BA190" s="45">
        <v>10</v>
      </c>
      <c r="BB190" s="45">
        <v>1</v>
      </c>
      <c r="BC190" s="45">
        <v>2</v>
      </c>
      <c r="BD190" s="45">
        <v>6</v>
      </c>
      <c r="BE190" s="45">
        <v>2</v>
      </c>
      <c r="BF190" s="45">
        <v>12</v>
      </c>
      <c r="BG190" s="45">
        <v>10</v>
      </c>
      <c r="BH190" s="45">
        <v>3</v>
      </c>
      <c r="BI190" s="45">
        <v>10</v>
      </c>
      <c r="BJ190" s="45">
        <v>8</v>
      </c>
      <c r="BK190" s="45">
        <v>13</v>
      </c>
      <c r="BL190" s="45">
        <v>9</v>
      </c>
      <c r="BM190" s="45">
        <v>2</v>
      </c>
      <c r="BN190" s="45">
        <v>11</v>
      </c>
      <c r="BO190" s="45">
        <v>8</v>
      </c>
      <c r="BP190" s="45">
        <v>16</v>
      </c>
      <c r="BQ190" s="45">
        <v>2</v>
      </c>
      <c r="BR190" s="45">
        <v>12</v>
      </c>
      <c r="BS190" s="45">
        <v>2</v>
      </c>
      <c r="BT190" s="45">
        <v>11</v>
      </c>
      <c r="BU190" s="45">
        <v>1</v>
      </c>
      <c r="BV190" s="45">
        <v>11</v>
      </c>
      <c r="BW190" s="45">
        <v>7</v>
      </c>
      <c r="BX190" s="45">
        <v>8</v>
      </c>
      <c r="BY190" s="45">
        <v>11</v>
      </c>
      <c r="BZ190" s="45">
        <v>10</v>
      </c>
      <c r="CA190" s="45">
        <v>11</v>
      </c>
      <c r="CB190" s="45">
        <v>6</v>
      </c>
      <c r="CC190" s="45">
        <v>7</v>
      </c>
      <c r="CD190" s="45">
        <v>7</v>
      </c>
      <c r="CE190" s="45">
        <v>7</v>
      </c>
      <c r="CF190" s="45">
        <v>13</v>
      </c>
      <c r="CG190" s="45">
        <v>13</v>
      </c>
      <c r="CH190" s="45">
        <v>13</v>
      </c>
      <c r="CI190" s="45">
        <v>13</v>
      </c>
      <c r="CJ190" s="45">
        <v>10</v>
      </c>
      <c r="CK190" s="45">
        <v>10</v>
      </c>
      <c r="CL190" s="45">
        <v>10</v>
      </c>
      <c r="CM190" s="45"/>
      <c r="CN190" s="45"/>
      <c r="CO190" s="45"/>
      <c r="CP190" s="45"/>
      <c r="CQ190" s="45"/>
      <c r="CR190" s="45"/>
      <c r="CS190" s="45"/>
      <c r="CT190" s="45"/>
      <c r="CU190" s="45"/>
      <c r="CV190" s="45"/>
      <c r="CW190" s="45"/>
      <c r="CX190" s="45"/>
      <c r="CY190" s="45"/>
      <c r="CZ190" s="45"/>
      <c r="DA190" s="45"/>
      <c r="DB190" s="45"/>
      <c r="DC190" s="45"/>
      <c r="DD190" s="45"/>
      <c r="DE190" s="45"/>
      <c r="DF190" s="45"/>
      <c r="DG190" s="45"/>
      <c r="DH190" s="45"/>
      <c r="DI190" s="45"/>
      <c r="DJ190" s="45"/>
      <c r="DK190" s="45"/>
      <c r="DL190" s="45"/>
      <c r="DM190" s="45"/>
      <c r="DN190" s="45"/>
      <c r="DO190" s="45"/>
      <c r="DP190" s="45"/>
      <c r="DQ190" s="172"/>
    </row>
    <row r="191" spans="1:121" ht="12" x14ac:dyDescent="0.2">
      <c r="A191" s="169"/>
      <c r="B191" s="45" t="s">
        <v>205</v>
      </c>
      <c r="C191" s="10">
        <v>43899</v>
      </c>
      <c r="D191" s="45" t="s">
        <v>265</v>
      </c>
      <c r="E191" s="17" t="s">
        <v>260</v>
      </c>
      <c r="F191" s="7" t="s">
        <v>205</v>
      </c>
      <c r="G191" s="45">
        <v>16</v>
      </c>
      <c r="H191" s="45">
        <v>16</v>
      </c>
      <c r="I191" s="45">
        <v>12</v>
      </c>
      <c r="J191" s="45">
        <v>12</v>
      </c>
      <c r="K191" s="45">
        <v>13</v>
      </c>
      <c r="L191" s="45">
        <v>9</v>
      </c>
      <c r="M191" s="45">
        <v>11</v>
      </c>
      <c r="N191" s="45">
        <v>10</v>
      </c>
      <c r="O191" s="45">
        <v>10</v>
      </c>
      <c r="P191" s="45">
        <v>13</v>
      </c>
      <c r="Q191" s="45">
        <v>11</v>
      </c>
      <c r="R191" s="45">
        <v>16</v>
      </c>
      <c r="S191" s="45">
        <v>15</v>
      </c>
      <c r="T191" s="45">
        <v>12</v>
      </c>
      <c r="U191" s="45">
        <v>10</v>
      </c>
      <c r="V191" s="45">
        <v>10</v>
      </c>
      <c r="W191" s="45">
        <v>11</v>
      </c>
      <c r="X191" s="45">
        <v>10</v>
      </c>
      <c r="Y191" s="45">
        <v>11</v>
      </c>
      <c r="Z191" s="45">
        <v>12</v>
      </c>
      <c r="AA191" s="45">
        <v>16</v>
      </c>
      <c r="AB191" s="45">
        <v>10</v>
      </c>
      <c r="AC191" s="45">
        <v>9</v>
      </c>
      <c r="AD191" s="45">
        <v>9</v>
      </c>
      <c r="AE191" s="45">
        <v>10</v>
      </c>
      <c r="AF191" s="45">
        <v>10</v>
      </c>
      <c r="AG191" s="45">
        <v>10</v>
      </c>
      <c r="AH191" s="45">
        <v>6</v>
      </c>
      <c r="AI191" s="45">
        <v>16</v>
      </c>
      <c r="AJ191" s="45">
        <v>9</v>
      </c>
      <c r="AK191" s="45">
        <v>12</v>
      </c>
      <c r="AL191" s="45">
        <v>9</v>
      </c>
      <c r="AM191" s="45">
        <v>9</v>
      </c>
      <c r="AN191" s="45">
        <v>9</v>
      </c>
      <c r="AO191" s="45">
        <v>8</v>
      </c>
      <c r="AP191" s="45">
        <v>8</v>
      </c>
      <c r="AQ191" s="45">
        <v>9</v>
      </c>
      <c r="AR191" s="45">
        <v>11</v>
      </c>
      <c r="AS191" s="45">
        <v>10</v>
      </c>
      <c r="AT191" s="45">
        <v>10</v>
      </c>
      <c r="AU191" s="45">
        <v>10</v>
      </c>
      <c r="AV191" s="45">
        <v>9</v>
      </c>
      <c r="AW191" s="45">
        <v>11</v>
      </c>
      <c r="AX191" s="45">
        <v>9</v>
      </c>
      <c r="AY191" s="45">
        <v>9</v>
      </c>
      <c r="AZ191" s="45">
        <v>12</v>
      </c>
      <c r="BA191" s="45">
        <v>10</v>
      </c>
      <c r="BB191" s="45">
        <v>9</v>
      </c>
      <c r="BC191" s="45">
        <v>10</v>
      </c>
      <c r="BD191" s="45">
        <v>14</v>
      </c>
      <c r="BE191" s="45">
        <v>10</v>
      </c>
      <c r="BF191" s="45">
        <v>12</v>
      </c>
      <c r="BG191" s="45">
        <v>10</v>
      </c>
      <c r="BH191" s="45">
        <v>11</v>
      </c>
      <c r="BI191" s="45">
        <v>10</v>
      </c>
      <c r="BJ191" s="45">
        <v>10</v>
      </c>
      <c r="BK191" s="45">
        <v>15</v>
      </c>
      <c r="BL191" s="45">
        <v>11</v>
      </c>
      <c r="BM191" s="45">
        <v>9</v>
      </c>
      <c r="BN191" s="45">
        <v>11</v>
      </c>
      <c r="BO191" s="45">
        <v>10</v>
      </c>
      <c r="BP191" s="45">
        <v>13</v>
      </c>
      <c r="BQ191" s="45">
        <v>10</v>
      </c>
      <c r="BR191" s="45">
        <v>7</v>
      </c>
      <c r="BS191" s="45">
        <v>12</v>
      </c>
      <c r="BT191" s="45">
        <v>11</v>
      </c>
      <c r="BU191" s="45">
        <v>9</v>
      </c>
      <c r="BV191" s="45">
        <v>12</v>
      </c>
      <c r="BW191" s="45">
        <v>9</v>
      </c>
      <c r="BX191" s="45">
        <v>10</v>
      </c>
      <c r="BY191" s="45">
        <v>11</v>
      </c>
      <c r="BZ191" s="45">
        <v>12</v>
      </c>
      <c r="CA191" s="45">
        <v>13</v>
      </c>
      <c r="CB191" s="45">
        <v>12</v>
      </c>
      <c r="CC191" s="45">
        <v>13</v>
      </c>
      <c r="CD191" s="45">
        <v>13</v>
      </c>
      <c r="CE191" s="45">
        <v>13</v>
      </c>
      <c r="CF191" s="45">
        <v>15</v>
      </c>
      <c r="CG191" s="45">
        <v>15</v>
      </c>
      <c r="CH191" s="45">
        <v>15</v>
      </c>
      <c r="CI191" s="45">
        <v>15</v>
      </c>
      <c r="CJ191" s="45">
        <v>12</v>
      </c>
      <c r="CK191" s="45">
        <v>12</v>
      </c>
      <c r="CL191" s="45">
        <v>12</v>
      </c>
      <c r="CM191" s="45">
        <v>10</v>
      </c>
      <c r="CN191" s="45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5"/>
      <c r="DB191" s="45"/>
      <c r="DC191" s="45"/>
      <c r="DD191" s="45"/>
      <c r="DE191" s="45"/>
      <c r="DF191" s="45"/>
      <c r="DG191" s="45"/>
      <c r="DH191" s="45"/>
      <c r="DI191" s="45"/>
      <c r="DJ191" s="45"/>
      <c r="DK191" s="45"/>
      <c r="DL191" s="45"/>
      <c r="DM191" s="45"/>
      <c r="DN191" s="45"/>
      <c r="DO191" s="45"/>
      <c r="DP191" s="45"/>
      <c r="DQ191" s="172"/>
    </row>
    <row r="192" spans="1:121" ht="12" x14ac:dyDescent="0.2">
      <c r="A192" s="169"/>
      <c r="B192" s="45" t="s">
        <v>120</v>
      </c>
      <c r="C192" s="10">
        <v>44348</v>
      </c>
      <c r="D192" s="45" t="s">
        <v>265</v>
      </c>
      <c r="E192" s="17" t="s">
        <v>260</v>
      </c>
      <c r="F192" s="7" t="s">
        <v>120</v>
      </c>
      <c r="G192" s="45">
        <v>13</v>
      </c>
      <c r="H192" s="45">
        <v>13</v>
      </c>
      <c r="I192" s="45">
        <v>7</v>
      </c>
      <c r="J192" s="45">
        <v>6</v>
      </c>
      <c r="K192" s="45">
        <v>15</v>
      </c>
      <c r="L192" s="45">
        <v>4</v>
      </c>
      <c r="M192" s="45">
        <v>6</v>
      </c>
      <c r="N192" s="45">
        <v>4</v>
      </c>
      <c r="O192" s="45">
        <v>8</v>
      </c>
      <c r="P192" s="45">
        <v>8</v>
      </c>
      <c r="Q192" s="45">
        <v>6</v>
      </c>
      <c r="R192" s="45">
        <v>11</v>
      </c>
      <c r="S192" s="45">
        <v>10</v>
      </c>
      <c r="T192" s="45">
        <v>7</v>
      </c>
      <c r="U192" s="45">
        <v>8</v>
      </c>
      <c r="V192" s="45">
        <v>5</v>
      </c>
      <c r="W192" s="45">
        <v>6</v>
      </c>
      <c r="X192" s="45">
        <v>5</v>
      </c>
      <c r="Y192" s="45">
        <v>4</v>
      </c>
      <c r="Z192" s="45">
        <v>7</v>
      </c>
      <c r="AA192" s="45">
        <v>11</v>
      </c>
      <c r="AB192" s="45">
        <v>5</v>
      </c>
      <c r="AC192" s="45">
        <v>4</v>
      </c>
      <c r="AD192" s="45">
        <v>9</v>
      </c>
      <c r="AE192" s="45">
        <v>5</v>
      </c>
      <c r="AF192" s="45">
        <v>5</v>
      </c>
      <c r="AG192" s="45">
        <v>5</v>
      </c>
      <c r="AH192" s="45">
        <v>5</v>
      </c>
      <c r="AI192" s="45">
        <v>11</v>
      </c>
      <c r="AJ192" s="45">
        <v>9</v>
      </c>
      <c r="AK192" s="45">
        <v>7</v>
      </c>
      <c r="AL192" s="45">
        <v>9</v>
      </c>
      <c r="AM192" s="45">
        <v>9</v>
      </c>
      <c r="AN192" s="45">
        <v>9</v>
      </c>
      <c r="AO192" s="45">
        <v>9</v>
      </c>
      <c r="AP192" s="45">
        <v>9</v>
      </c>
      <c r="AQ192" s="45">
        <v>9</v>
      </c>
      <c r="AR192" s="45">
        <v>5</v>
      </c>
      <c r="AS192" s="45">
        <v>10</v>
      </c>
      <c r="AT192" s="45">
        <v>4</v>
      </c>
      <c r="AU192" s="45">
        <v>10</v>
      </c>
      <c r="AV192" s="45">
        <v>9</v>
      </c>
      <c r="AW192" s="45">
        <v>9</v>
      </c>
      <c r="AX192" s="45">
        <v>9</v>
      </c>
      <c r="AY192" s="45">
        <v>9</v>
      </c>
      <c r="AZ192" s="45">
        <v>7</v>
      </c>
      <c r="BA192" s="45">
        <v>5</v>
      </c>
      <c r="BB192" s="45">
        <v>9</v>
      </c>
      <c r="BC192" s="45">
        <v>10</v>
      </c>
      <c r="BD192" s="45">
        <v>14</v>
      </c>
      <c r="BE192" s="45">
        <v>10</v>
      </c>
      <c r="BF192" s="45">
        <v>7</v>
      </c>
      <c r="BG192" s="45">
        <v>5</v>
      </c>
      <c r="BH192" s="45">
        <v>11</v>
      </c>
      <c r="BI192" s="45">
        <v>5</v>
      </c>
      <c r="BJ192" s="45">
        <v>4</v>
      </c>
      <c r="BK192" s="45">
        <v>8</v>
      </c>
      <c r="BL192" s="45">
        <v>5</v>
      </c>
      <c r="BM192" s="45">
        <v>8</v>
      </c>
      <c r="BN192" s="45">
        <v>5</v>
      </c>
      <c r="BO192" s="45">
        <v>4</v>
      </c>
      <c r="BP192" s="45">
        <v>11</v>
      </c>
      <c r="BQ192" s="45">
        <v>10</v>
      </c>
      <c r="BR192" s="45">
        <v>14</v>
      </c>
      <c r="BS192" s="45">
        <v>12</v>
      </c>
      <c r="BT192" s="45">
        <v>5</v>
      </c>
      <c r="BU192" s="45">
        <v>8</v>
      </c>
      <c r="BV192" s="45">
        <v>1</v>
      </c>
      <c r="BW192" s="45">
        <v>3</v>
      </c>
      <c r="BX192" s="45">
        <v>4</v>
      </c>
      <c r="BY192" s="45">
        <v>6</v>
      </c>
      <c r="BZ192" s="45">
        <v>10</v>
      </c>
      <c r="CA192" s="45">
        <v>11</v>
      </c>
      <c r="CB192" s="45">
        <v>10</v>
      </c>
      <c r="CC192" s="45">
        <v>11</v>
      </c>
      <c r="CD192" s="45">
        <v>11</v>
      </c>
      <c r="CE192" s="45">
        <v>11</v>
      </c>
      <c r="CF192" s="45">
        <v>8</v>
      </c>
      <c r="CG192" s="45">
        <v>8</v>
      </c>
      <c r="CH192" s="45">
        <v>8</v>
      </c>
      <c r="CI192" s="45">
        <v>8</v>
      </c>
      <c r="CJ192" s="45">
        <v>5</v>
      </c>
      <c r="CK192" s="45">
        <v>6</v>
      </c>
      <c r="CL192" s="45">
        <v>6</v>
      </c>
      <c r="CM192" s="45">
        <v>10</v>
      </c>
      <c r="CN192" s="45">
        <v>11</v>
      </c>
      <c r="CO192" s="45"/>
      <c r="CP192" s="45"/>
      <c r="CQ192" s="45"/>
      <c r="CR192" s="45"/>
      <c r="CS192" s="45"/>
      <c r="CT192" s="45"/>
      <c r="CU192" s="45"/>
      <c r="CV192" s="45"/>
      <c r="CW192" s="45"/>
      <c r="CX192" s="45"/>
      <c r="CY192" s="45"/>
      <c r="CZ192" s="45"/>
      <c r="DA192" s="45"/>
      <c r="DB192" s="45"/>
      <c r="DC192" s="45"/>
      <c r="DD192" s="45"/>
      <c r="DE192" s="45"/>
      <c r="DF192" s="45"/>
      <c r="DG192" s="45"/>
      <c r="DH192" s="45"/>
      <c r="DI192" s="45"/>
      <c r="DJ192" s="45"/>
      <c r="DK192" s="45"/>
      <c r="DL192" s="45"/>
      <c r="DM192" s="45"/>
      <c r="DN192" s="45"/>
      <c r="DO192" s="45"/>
      <c r="DP192" s="45"/>
      <c r="DQ192" s="172"/>
    </row>
    <row r="193" spans="1:121" ht="12" x14ac:dyDescent="0.2">
      <c r="A193" s="169"/>
      <c r="B193" s="45" t="s">
        <v>109</v>
      </c>
      <c r="C193" s="11">
        <v>44421</v>
      </c>
      <c r="D193" s="45" t="s">
        <v>265</v>
      </c>
      <c r="E193" s="17" t="s">
        <v>260</v>
      </c>
      <c r="F193" s="7" t="s">
        <v>109</v>
      </c>
      <c r="G193" s="45">
        <v>19</v>
      </c>
      <c r="H193" s="45">
        <v>19</v>
      </c>
      <c r="I193" s="45">
        <v>13</v>
      </c>
      <c r="J193" s="45">
        <v>14</v>
      </c>
      <c r="K193" s="45">
        <v>17</v>
      </c>
      <c r="L193" s="45">
        <v>12</v>
      </c>
      <c r="M193" s="45">
        <v>14</v>
      </c>
      <c r="N193" s="45">
        <v>12</v>
      </c>
      <c r="O193" s="45">
        <v>13</v>
      </c>
      <c r="P193" s="45">
        <v>16</v>
      </c>
      <c r="Q193" s="45">
        <v>13</v>
      </c>
      <c r="R193" s="45">
        <v>19</v>
      </c>
      <c r="S193" s="45">
        <v>18</v>
      </c>
      <c r="T193" s="45">
        <v>15</v>
      </c>
      <c r="U193" s="45">
        <v>13</v>
      </c>
      <c r="V193" s="45">
        <v>13</v>
      </c>
      <c r="W193" s="45">
        <v>14</v>
      </c>
      <c r="X193" s="45">
        <v>13</v>
      </c>
      <c r="Y193" s="45">
        <v>12</v>
      </c>
      <c r="Z193" s="45">
        <v>15</v>
      </c>
      <c r="AA193" s="45">
        <v>19</v>
      </c>
      <c r="AB193" s="45">
        <v>13</v>
      </c>
      <c r="AC193" s="45">
        <v>12</v>
      </c>
      <c r="AD193" s="45">
        <v>13</v>
      </c>
      <c r="AE193" s="45">
        <v>12</v>
      </c>
      <c r="AF193" s="45">
        <v>12</v>
      </c>
      <c r="AG193" s="45">
        <v>12</v>
      </c>
      <c r="AH193" s="45">
        <v>11</v>
      </c>
      <c r="AI193" s="45">
        <v>18</v>
      </c>
      <c r="AJ193" s="45">
        <v>13</v>
      </c>
      <c r="AK193" s="45">
        <v>15</v>
      </c>
      <c r="AL193" s="45">
        <v>13</v>
      </c>
      <c r="AM193" s="45">
        <v>13</v>
      </c>
      <c r="AN193" s="45">
        <v>13</v>
      </c>
      <c r="AO193" s="45">
        <v>12</v>
      </c>
      <c r="AP193" s="45">
        <v>12</v>
      </c>
      <c r="AQ193" s="45">
        <v>13</v>
      </c>
      <c r="AR193" s="45">
        <v>13</v>
      </c>
      <c r="AS193" s="45">
        <v>14</v>
      </c>
      <c r="AT193" s="45">
        <v>11</v>
      </c>
      <c r="AU193" s="45">
        <v>14</v>
      </c>
      <c r="AV193" s="45">
        <v>13</v>
      </c>
      <c r="AW193" s="45">
        <v>14</v>
      </c>
      <c r="AX193" s="45">
        <v>13</v>
      </c>
      <c r="AY193" s="45">
        <v>13</v>
      </c>
      <c r="AZ193" s="45">
        <v>14</v>
      </c>
      <c r="BA193" s="45">
        <v>12</v>
      </c>
      <c r="BB193" s="45">
        <v>13</v>
      </c>
      <c r="BC193" s="45">
        <v>14</v>
      </c>
      <c r="BD193" s="45">
        <v>18</v>
      </c>
      <c r="BE193" s="45">
        <v>14</v>
      </c>
      <c r="BF193" s="45">
        <v>14</v>
      </c>
      <c r="BG193" s="45">
        <v>12</v>
      </c>
      <c r="BH193" s="45">
        <v>15</v>
      </c>
      <c r="BI193" s="45">
        <v>12</v>
      </c>
      <c r="BJ193" s="45">
        <v>12</v>
      </c>
      <c r="BK193" s="45">
        <v>17</v>
      </c>
      <c r="BL193" s="45">
        <v>13</v>
      </c>
      <c r="BM193" s="45">
        <v>14</v>
      </c>
      <c r="BN193" s="45">
        <v>13</v>
      </c>
      <c r="BO193" s="45">
        <v>12</v>
      </c>
      <c r="BP193" s="45">
        <v>15</v>
      </c>
      <c r="BQ193" s="45">
        <v>14</v>
      </c>
      <c r="BR193" s="45">
        <v>14</v>
      </c>
      <c r="BS193" s="45">
        <v>16</v>
      </c>
      <c r="BT193" s="45">
        <v>13</v>
      </c>
      <c r="BU193" s="45">
        <v>13</v>
      </c>
      <c r="BV193" s="45">
        <v>14</v>
      </c>
      <c r="BW193" s="45">
        <v>11</v>
      </c>
      <c r="BX193" s="45">
        <v>12</v>
      </c>
      <c r="BY193" s="45">
        <v>13</v>
      </c>
      <c r="BZ193" s="45">
        <v>16</v>
      </c>
      <c r="CA193" s="45">
        <v>17</v>
      </c>
      <c r="CB193" s="45">
        <v>16</v>
      </c>
      <c r="CC193" s="45">
        <v>17</v>
      </c>
      <c r="CD193" s="45">
        <v>17</v>
      </c>
      <c r="CE193" s="45">
        <v>17</v>
      </c>
      <c r="CF193" s="45">
        <v>17</v>
      </c>
      <c r="CG193" s="45">
        <v>17</v>
      </c>
      <c r="CH193" s="45">
        <v>17</v>
      </c>
      <c r="CI193" s="45">
        <v>17</v>
      </c>
      <c r="CJ193" s="45">
        <v>14</v>
      </c>
      <c r="CK193" s="45">
        <v>14</v>
      </c>
      <c r="CL193" s="45">
        <v>14</v>
      </c>
      <c r="CM193" s="45">
        <v>14</v>
      </c>
      <c r="CN193" s="45">
        <v>5</v>
      </c>
      <c r="CO193" s="45">
        <v>14</v>
      </c>
      <c r="CP193" s="45"/>
      <c r="CQ193" s="45"/>
      <c r="CR193" s="45"/>
      <c r="CS193" s="45"/>
      <c r="CT193" s="45"/>
      <c r="CU193" s="45"/>
      <c r="CV193" s="45"/>
      <c r="CW193" s="45"/>
      <c r="CX193" s="45"/>
      <c r="CY193" s="45"/>
      <c r="CZ193" s="45"/>
      <c r="DA193" s="45"/>
      <c r="DB193" s="45"/>
      <c r="DC193" s="45"/>
      <c r="DD193" s="45"/>
      <c r="DE193" s="45"/>
      <c r="DF193" s="45"/>
      <c r="DG193" s="45"/>
      <c r="DH193" s="45"/>
      <c r="DI193" s="45"/>
      <c r="DJ193" s="45"/>
      <c r="DK193" s="45"/>
      <c r="DL193" s="45"/>
      <c r="DM193" s="45"/>
      <c r="DN193" s="45"/>
      <c r="DO193" s="45"/>
      <c r="DP193" s="45"/>
      <c r="DQ193" s="172"/>
    </row>
    <row r="194" spans="1:121" ht="12" x14ac:dyDescent="0.2">
      <c r="A194" s="169"/>
      <c r="B194" s="45" t="s">
        <v>121</v>
      </c>
      <c r="C194" s="11">
        <v>44461</v>
      </c>
      <c r="D194" s="45" t="s">
        <v>265</v>
      </c>
      <c r="E194" s="17" t="s">
        <v>260</v>
      </c>
      <c r="F194" s="7" t="s">
        <v>121</v>
      </c>
      <c r="G194" s="45">
        <v>13</v>
      </c>
      <c r="H194" s="45">
        <v>13</v>
      </c>
      <c r="I194" s="45">
        <v>7</v>
      </c>
      <c r="J194" s="45">
        <v>7</v>
      </c>
      <c r="K194" s="45">
        <v>15</v>
      </c>
      <c r="L194" s="45">
        <v>4</v>
      </c>
      <c r="M194" s="45">
        <v>6</v>
      </c>
      <c r="N194" s="45">
        <v>4</v>
      </c>
      <c r="O194" s="45">
        <v>8</v>
      </c>
      <c r="P194" s="45">
        <v>8</v>
      </c>
      <c r="Q194" s="45">
        <v>6</v>
      </c>
      <c r="R194" s="45">
        <v>11</v>
      </c>
      <c r="S194" s="45">
        <v>10</v>
      </c>
      <c r="T194" s="45">
        <v>7</v>
      </c>
      <c r="U194" s="45">
        <v>8</v>
      </c>
      <c r="V194" s="45">
        <v>5</v>
      </c>
      <c r="W194" s="45">
        <v>6</v>
      </c>
      <c r="X194" s="45">
        <v>5</v>
      </c>
      <c r="Y194" s="45">
        <v>4</v>
      </c>
      <c r="Z194" s="45">
        <v>7</v>
      </c>
      <c r="AA194" s="45">
        <v>11</v>
      </c>
      <c r="AB194" s="45">
        <v>5</v>
      </c>
      <c r="AC194" s="45">
        <v>4</v>
      </c>
      <c r="AD194" s="45">
        <v>9</v>
      </c>
      <c r="AE194" s="45">
        <v>6</v>
      </c>
      <c r="AF194" s="45">
        <v>6</v>
      </c>
      <c r="AG194" s="45">
        <v>6</v>
      </c>
      <c r="AH194" s="45">
        <v>5</v>
      </c>
      <c r="AI194" s="45">
        <v>11</v>
      </c>
      <c r="AJ194" s="45">
        <v>9</v>
      </c>
      <c r="AK194" s="45">
        <v>7</v>
      </c>
      <c r="AL194" s="45">
        <v>9</v>
      </c>
      <c r="AM194" s="45">
        <v>9</v>
      </c>
      <c r="AN194" s="45">
        <v>9</v>
      </c>
      <c r="AO194" s="45">
        <v>9</v>
      </c>
      <c r="AP194" s="45">
        <v>9</v>
      </c>
      <c r="AQ194" s="45">
        <v>9</v>
      </c>
      <c r="AR194" s="45">
        <v>7</v>
      </c>
      <c r="AS194" s="45">
        <v>10</v>
      </c>
      <c r="AT194" s="45">
        <v>4</v>
      </c>
      <c r="AU194" s="45">
        <v>10</v>
      </c>
      <c r="AV194" s="45">
        <v>9</v>
      </c>
      <c r="AW194" s="45">
        <v>9</v>
      </c>
      <c r="AX194" s="45">
        <v>9</v>
      </c>
      <c r="AY194" s="45">
        <v>9</v>
      </c>
      <c r="AZ194" s="45">
        <v>8</v>
      </c>
      <c r="BA194" s="45">
        <v>6</v>
      </c>
      <c r="BB194" s="45">
        <v>9</v>
      </c>
      <c r="BC194" s="45">
        <v>10</v>
      </c>
      <c r="BD194" s="45">
        <v>14</v>
      </c>
      <c r="BE194" s="45">
        <v>10</v>
      </c>
      <c r="BF194" s="45">
        <v>8</v>
      </c>
      <c r="BG194" s="45">
        <v>6</v>
      </c>
      <c r="BH194" s="45">
        <v>11</v>
      </c>
      <c r="BI194" s="45">
        <v>6</v>
      </c>
      <c r="BJ194" s="45">
        <v>4</v>
      </c>
      <c r="BK194" s="45">
        <v>9</v>
      </c>
      <c r="BL194" s="45">
        <v>5</v>
      </c>
      <c r="BM194" s="45">
        <v>8</v>
      </c>
      <c r="BN194" s="45">
        <v>7</v>
      </c>
      <c r="BO194" s="45">
        <v>4</v>
      </c>
      <c r="BP194" s="45">
        <v>10</v>
      </c>
      <c r="BQ194" s="45">
        <v>10</v>
      </c>
      <c r="BR194" s="45">
        <v>14</v>
      </c>
      <c r="BS194" s="45">
        <v>12</v>
      </c>
      <c r="BT194" s="45">
        <v>7</v>
      </c>
      <c r="BU194" s="45">
        <v>9</v>
      </c>
      <c r="BV194" s="45">
        <v>7</v>
      </c>
      <c r="BW194" s="45">
        <v>3</v>
      </c>
      <c r="BX194" s="45">
        <v>4</v>
      </c>
      <c r="BY194" s="45">
        <v>7</v>
      </c>
      <c r="BZ194" s="45">
        <v>10</v>
      </c>
      <c r="CA194" s="45">
        <v>11</v>
      </c>
      <c r="CB194" s="45">
        <v>10</v>
      </c>
      <c r="CC194" s="45">
        <v>11</v>
      </c>
      <c r="CD194" s="45">
        <v>11</v>
      </c>
      <c r="CE194" s="45">
        <v>11</v>
      </c>
      <c r="CF194" s="45">
        <v>9</v>
      </c>
      <c r="CG194" s="45">
        <v>9</v>
      </c>
      <c r="CH194" s="45">
        <v>9</v>
      </c>
      <c r="CI194" s="45">
        <v>9</v>
      </c>
      <c r="CJ194" s="45">
        <v>4</v>
      </c>
      <c r="CK194" s="45">
        <v>0</v>
      </c>
      <c r="CL194" s="45">
        <v>0</v>
      </c>
      <c r="CM194" s="45">
        <v>10</v>
      </c>
      <c r="CN194" s="45">
        <v>11</v>
      </c>
      <c r="CO194" s="45">
        <v>6</v>
      </c>
      <c r="CP194" s="45">
        <v>13</v>
      </c>
      <c r="CQ194" s="45"/>
      <c r="CR194" s="45"/>
      <c r="CS194" s="45"/>
      <c r="CT194" s="45"/>
      <c r="CU194" s="45"/>
      <c r="CV194" s="45"/>
      <c r="CW194" s="45"/>
      <c r="CX194" s="45"/>
      <c r="CY194" s="45"/>
      <c r="CZ194" s="45"/>
      <c r="DA194" s="45"/>
      <c r="DB194" s="45"/>
      <c r="DC194" s="45"/>
      <c r="DD194" s="45"/>
      <c r="DE194" s="45"/>
      <c r="DF194" s="45"/>
      <c r="DG194" s="45"/>
      <c r="DH194" s="45"/>
      <c r="DI194" s="45"/>
      <c r="DJ194" s="45"/>
      <c r="DK194" s="45"/>
      <c r="DL194" s="45"/>
      <c r="DM194" s="45"/>
      <c r="DN194" s="45"/>
      <c r="DO194" s="45"/>
      <c r="DP194" s="45"/>
      <c r="DQ194" s="172"/>
    </row>
    <row r="195" spans="1:121" ht="12" x14ac:dyDescent="0.2">
      <c r="A195" s="169"/>
      <c r="B195" s="45" t="s">
        <v>252</v>
      </c>
      <c r="C195" s="11">
        <v>44466</v>
      </c>
      <c r="D195" s="45" t="s">
        <v>265</v>
      </c>
      <c r="E195" s="17" t="s">
        <v>260</v>
      </c>
      <c r="F195" s="7" t="s">
        <v>252</v>
      </c>
      <c r="G195" s="45">
        <v>17</v>
      </c>
      <c r="H195" s="45">
        <v>17</v>
      </c>
      <c r="I195" s="45">
        <v>14</v>
      </c>
      <c r="J195" s="45">
        <v>13</v>
      </c>
      <c r="K195" s="45">
        <v>18</v>
      </c>
      <c r="L195" s="45">
        <v>10</v>
      </c>
      <c r="M195" s="45">
        <v>12</v>
      </c>
      <c r="N195" s="45">
        <v>11</v>
      </c>
      <c r="O195" s="45">
        <v>11</v>
      </c>
      <c r="P195" s="45">
        <v>14</v>
      </c>
      <c r="Q195" s="45">
        <v>12</v>
      </c>
      <c r="R195" s="45">
        <v>17</v>
      </c>
      <c r="S195" s="45">
        <v>16</v>
      </c>
      <c r="T195" s="45">
        <v>13</v>
      </c>
      <c r="U195" s="45">
        <v>11</v>
      </c>
      <c r="V195" s="45">
        <v>11</v>
      </c>
      <c r="W195" s="45">
        <v>12</v>
      </c>
      <c r="X195" s="45">
        <v>12</v>
      </c>
      <c r="Y195" s="45">
        <v>11</v>
      </c>
      <c r="Z195" s="45">
        <v>13</v>
      </c>
      <c r="AA195" s="45">
        <v>17</v>
      </c>
      <c r="AB195" s="45">
        <v>12</v>
      </c>
      <c r="AC195" s="45">
        <v>11</v>
      </c>
      <c r="AD195" s="45">
        <v>12</v>
      </c>
      <c r="AE195" s="45">
        <v>11</v>
      </c>
      <c r="AF195" s="45">
        <v>11</v>
      </c>
      <c r="AG195" s="45">
        <v>11</v>
      </c>
      <c r="AH195" s="45">
        <v>10</v>
      </c>
      <c r="AI195" s="45">
        <v>18</v>
      </c>
      <c r="AJ195" s="45">
        <v>11</v>
      </c>
      <c r="AK195" s="45">
        <v>14</v>
      </c>
      <c r="AL195" s="45">
        <v>12</v>
      </c>
      <c r="AM195" s="45">
        <v>12</v>
      </c>
      <c r="AN195" s="45">
        <v>12</v>
      </c>
      <c r="AO195" s="45">
        <v>11</v>
      </c>
      <c r="AP195" s="45">
        <v>11</v>
      </c>
      <c r="AQ195" s="45">
        <v>12</v>
      </c>
      <c r="AR195" s="45">
        <v>12</v>
      </c>
      <c r="AS195" s="45">
        <v>13</v>
      </c>
      <c r="AT195" s="45">
        <v>11</v>
      </c>
      <c r="AU195" s="45">
        <v>13</v>
      </c>
      <c r="AV195" s="45">
        <v>12</v>
      </c>
      <c r="AW195" s="45">
        <v>12</v>
      </c>
      <c r="AX195" s="45">
        <v>12</v>
      </c>
      <c r="AY195" s="45">
        <v>12</v>
      </c>
      <c r="AZ195" s="45">
        <v>13</v>
      </c>
      <c r="BA195" s="45">
        <v>11</v>
      </c>
      <c r="BB195" s="45">
        <v>12</v>
      </c>
      <c r="BC195" s="45">
        <v>13</v>
      </c>
      <c r="BD195" s="45">
        <v>17</v>
      </c>
      <c r="BE195" s="45">
        <v>13</v>
      </c>
      <c r="BF195" s="45">
        <v>13</v>
      </c>
      <c r="BG195" s="45">
        <v>11</v>
      </c>
      <c r="BH195" s="45">
        <v>14</v>
      </c>
      <c r="BI195" s="45">
        <v>11</v>
      </c>
      <c r="BJ195" s="45">
        <v>11</v>
      </c>
      <c r="BK195" s="45">
        <v>16</v>
      </c>
      <c r="BL195" s="45">
        <v>12</v>
      </c>
      <c r="BM195" s="45">
        <v>12</v>
      </c>
      <c r="BN195" s="45">
        <v>12</v>
      </c>
      <c r="BO195" s="45">
        <v>11</v>
      </c>
      <c r="BP195" s="45">
        <v>14</v>
      </c>
      <c r="BQ195" s="45">
        <v>13</v>
      </c>
      <c r="BR195" s="45">
        <v>15</v>
      </c>
      <c r="BS195" s="45">
        <v>13</v>
      </c>
      <c r="BT195" s="45">
        <v>12</v>
      </c>
      <c r="BU195" s="45">
        <v>12</v>
      </c>
      <c r="BV195" s="45">
        <v>13</v>
      </c>
      <c r="BW195" s="45">
        <v>10</v>
      </c>
      <c r="BX195" s="45">
        <v>11</v>
      </c>
      <c r="BY195" s="45">
        <v>11</v>
      </c>
      <c r="BZ195" s="45">
        <v>15</v>
      </c>
      <c r="CA195" s="45">
        <v>16</v>
      </c>
      <c r="CB195" s="45">
        <v>15</v>
      </c>
      <c r="CC195" s="45">
        <v>16</v>
      </c>
      <c r="CD195" s="45">
        <v>16</v>
      </c>
      <c r="CE195" s="45">
        <v>16</v>
      </c>
      <c r="CF195" s="45">
        <v>16</v>
      </c>
      <c r="CG195" s="45">
        <v>16</v>
      </c>
      <c r="CH195" s="45">
        <v>16</v>
      </c>
      <c r="CI195" s="45">
        <v>16</v>
      </c>
      <c r="CJ195" s="45">
        <v>13</v>
      </c>
      <c r="CK195" s="45">
        <v>13</v>
      </c>
      <c r="CL195" s="45">
        <v>13</v>
      </c>
      <c r="CM195" s="45">
        <v>13</v>
      </c>
      <c r="CN195" s="45">
        <v>5</v>
      </c>
      <c r="CO195" s="45">
        <v>13</v>
      </c>
      <c r="CP195" s="45">
        <v>8</v>
      </c>
      <c r="CQ195" s="45">
        <v>12</v>
      </c>
      <c r="CR195" s="45"/>
      <c r="CS195" s="45"/>
      <c r="CT195" s="45"/>
      <c r="CU195" s="45"/>
      <c r="CV195" s="45"/>
      <c r="CW195" s="45"/>
      <c r="CX195" s="45"/>
      <c r="CY195" s="45"/>
      <c r="CZ195" s="45"/>
      <c r="DA195" s="45"/>
      <c r="DB195" s="45"/>
      <c r="DC195" s="45"/>
      <c r="DD195" s="45"/>
      <c r="DE195" s="45"/>
      <c r="DF195" s="45"/>
      <c r="DG195" s="45"/>
      <c r="DH195" s="45"/>
      <c r="DI195" s="45"/>
      <c r="DJ195" s="45"/>
      <c r="DK195" s="45"/>
      <c r="DL195" s="45"/>
      <c r="DM195" s="45"/>
      <c r="DN195" s="45"/>
      <c r="DO195" s="45"/>
      <c r="DP195" s="45"/>
      <c r="DQ195" s="172"/>
    </row>
    <row r="196" spans="1:121" ht="12" x14ac:dyDescent="0.2">
      <c r="A196" s="169"/>
      <c r="B196" s="45" t="s">
        <v>254</v>
      </c>
      <c r="C196" s="11">
        <v>44467</v>
      </c>
      <c r="D196" s="45" t="s">
        <v>265</v>
      </c>
      <c r="E196" s="17" t="s">
        <v>260</v>
      </c>
      <c r="F196" s="7" t="s">
        <v>254</v>
      </c>
      <c r="G196" s="45">
        <v>17</v>
      </c>
      <c r="H196" s="45">
        <v>17</v>
      </c>
      <c r="I196" s="45">
        <v>14</v>
      </c>
      <c r="J196" s="45">
        <v>13</v>
      </c>
      <c r="K196" s="45">
        <v>19</v>
      </c>
      <c r="L196" s="45">
        <v>10</v>
      </c>
      <c r="M196" s="45">
        <v>12</v>
      </c>
      <c r="N196" s="45">
        <v>11</v>
      </c>
      <c r="O196" s="45">
        <v>15</v>
      </c>
      <c r="P196" s="45">
        <v>14</v>
      </c>
      <c r="Q196" s="45">
        <v>12</v>
      </c>
      <c r="R196" s="45">
        <v>17</v>
      </c>
      <c r="S196" s="45">
        <v>16</v>
      </c>
      <c r="T196" s="45">
        <v>13</v>
      </c>
      <c r="U196" s="45">
        <v>15</v>
      </c>
      <c r="V196" s="45">
        <v>11</v>
      </c>
      <c r="W196" s="45">
        <v>12</v>
      </c>
      <c r="X196" s="45">
        <v>12</v>
      </c>
      <c r="Y196" s="45">
        <v>11</v>
      </c>
      <c r="Z196" s="45">
        <v>13</v>
      </c>
      <c r="AA196" s="45">
        <v>17</v>
      </c>
      <c r="AB196" s="45">
        <v>12</v>
      </c>
      <c r="AC196" s="45">
        <v>11</v>
      </c>
      <c r="AD196" s="45">
        <v>12</v>
      </c>
      <c r="AE196" s="45">
        <v>13</v>
      </c>
      <c r="AF196" s="45">
        <v>13</v>
      </c>
      <c r="AG196" s="45">
        <v>13</v>
      </c>
      <c r="AH196" s="45">
        <v>9</v>
      </c>
      <c r="AI196" s="45">
        <v>18</v>
      </c>
      <c r="AJ196" s="45">
        <v>12</v>
      </c>
      <c r="AK196" s="45">
        <v>14</v>
      </c>
      <c r="AL196" s="45">
        <v>12</v>
      </c>
      <c r="AM196" s="45">
        <v>12</v>
      </c>
      <c r="AN196" s="45">
        <v>12</v>
      </c>
      <c r="AO196" s="45">
        <v>12</v>
      </c>
      <c r="AP196" s="45">
        <v>12</v>
      </c>
      <c r="AQ196" s="45">
        <v>12</v>
      </c>
      <c r="AR196" s="45">
        <v>14</v>
      </c>
      <c r="AS196" s="45">
        <v>13</v>
      </c>
      <c r="AT196" s="45">
        <v>11</v>
      </c>
      <c r="AU196" s="45">
        <v>13</v>
      </c>
      <c r="AV196" s="45">
        <v>12</v>
      </c>
      <c r="AW196" s="45">
        <v>4</v>
      </c>
      <c r="AX196" s="45">
        <v>12</v>
      </c>
      <c r="AY196" s="45">
        <v>12</v>
      </c>
      <c r="AZ196" s="45">
        <v>15</v>
      </c>
      <c r="BA196" s="45">
        <v>13</v>
      </c>
      <c r="BB196" s="45">
        <v>12</v>
      </c>
      <c r="BC196" s="45">
        <v>13</v>
      </c>
      <c r="BD196" s="45">
        <v>17</v>
      </c>
      <c r="BE196" s="45">
        <v>13</v>
      </c>
      <c r="BF196" s="45">
        <v>15</v>
      </c>
      <c r="BG196" s="45">
        <v>13</v>
      </c>
      <c r="BH196" s="45">
        <v>14</v>
      </c>
      <c r="BI196" s="45">
        <v>13</v>
      </c>
      <c r="BJ196" s="45">
        <v>11</v>
      </c>
      <c r="BK196" s="45">
        <v>16</v>
      </c>
      <c r="BL196" s="45">
        <v>12</v>
      </c>
      <c r="BM196" s="45">
        <v>12</v>
      </c>
      <c r="BN196" s="45">
        <v>14</v>
      </c>
      <c r="BO196" s="45">
        <v>11</v>
      </c>
      <c r="BP196" s="45">
        <v>19</v>
      </c>
      <c r="BQ196" s="45">
        <v>13</v>
      </c>
      <c r="BR196" s="45">
        <v>16</v>
      </c>
      <c r="BS196" s="45">
        <v>15</v>
      </c>
      <c r="BT196" s="45">
        <v>14</v>
      </c>
      <c r="BU196" s="45">
        <v>12</v>
      </c>
      <c r="BV196" s="45">
        <v>13</v>
      </c>
      <c r="BW196" s="45">
        <v>10</v>
      </c>
      <c r="BX196" s="45">
        <v>11</v>
      </c>
      <c r="BY196" s="45">
        <v>14</v>
      </c>
      <c r="BZ196" s="45">
        <v>14</v>
      </c>
      <c r="CA196" s="45">
        <v>15</v>
      </c>
      <c r="CB196" s="45">
        <v>14</v>
      </c>
      <c r="CC196" s="45">
        <v>15</v>
      </c>
      <c r="CD196" s="45">
        <v>15</v>
      </c>
      <c r="CE196" s="45">
        <v>15</v>
      </c>
      <c r="CF196" s="45">
        <v>16</v>
      </c>
      <c r="CG196" s="45">
        <v>16</v>
      </c>
      <c r="CH196" s="45">
        <v>16</v>
      </c>
      <c r="CI196" s="45">
        <v>16</v>
      </c>
      <c r="CJ196" s="45">
        <v>13</v>
      </c>
      <c r="CK196" s="45">
        <v>13</v>
      </c>
      <c r="CL196" s="45">
        <v>13</v>
      </c>
      <c r="CM196" s="45">
        <v>13</v>
      </c>
      <c r="CN196" s="45">
        <v>14</v>
      </c>
      <c r="CO196" s="45">
        <v>13</v>
      </c>
      <c r="CP196" s="45">
        <v>18</v>
      </c>
      <c r="CQ196" s="45">
        <v>13</v>
      </c>
      <c r="CR196" s="45">
        <v>16</v>
      </c>
      <c r="CS196" s="45"/>
      <c r="CT196" s="45"/>
      <c r="CU196" s="45"/>
      <c r="CV196" s="45"/>
      <c r="CW196" s="45"/>
      <c r="CX196" s="45"/>
      <c r="CY196" s="45"/>
      <c r="CZ196" s="45"/>
      <c r="DA196" s="45"/>
      <c r="DB196" s="45"/>
      <c r="DC196" s="45"/>
      <c r="DD196" s="45"/>
      <c r="DE196" s="45"/>
      <c r="DF196" s="45"/>
      <c r="DG196" s="45"/>
      <c r="DH196" s="45"/>
      <c r="DI196" s="45"/>
      <c r="DJ196" s="45"/>
      <c r="DK196" s="45"/>
      <c r="DL196" s="45"/>
      <c r="DM196" s="45"/>
      <c r="DN196" s="45"/>
      <c r="DO196" s="45"/>
      <c r="DP196" s="45"/>
      <c r="DQ196" s="172"/>
    </row>
    <row r="197" spans="1:121" ht="12" x14ac:dyDescent="0.2">
      <c r="A197" s="169"/>
      <c r="B197" s="45" t="s">
        <v>207</v>
      </c>
      <c r="C197" s="10">
        <v>43938</v>
      </c>
      <c r="D197" s="45" t="s">
        <v>265</v>
      </c>
      <c r="E197" s="17" t="s">
        <v>260</v>
      </c>
      <c r="F197" s="7" t="s">
        <v>207</v>
      </c>
      <c r="G197" s="45">
        <v>19</v>
      </c>
      <c r="H197" s="45">
        <v>19</v>
      </c>
      <c r="I197" s="45">
        <v>13</v>
      </c>
      <c r="J197" s="45">
        <v>12</v>
      </c>
      <c r="K197" s="45">
        <v>19</v>
      </c>
      <c r="L197" s="45">
        <v>10</v>
      </c>
      <c r="M197" s="45">
        <v>12</v>
      </c>
      <c r="N197" s="45">
        <v>10</v>
      </c>
      <c r="O197" s="45">
        <v>15</v>
      </c>
      <c r="P197" s="45">
        <v>14</v>
      </c>
      <c r="Q197" s="45">
        <v>12</v>
      </c>
      <c r="R197" s="45">
        <v>17</v>
      </c>
      <c r="S197" s="45">
        <v>16</v>
      </c>
      <c r="T197" s="45">
        <v>13</v>
      </c>
      <c r="U197" s="45">
        <v>15</v>
      </c>
      <c r="V197" s="45">
        <v>11</v>
      </c>
      <c r="W197" s="45">
        <v>12</v>
      </c>
      <c r="X197" s="45">
        <v>11</v>
      </c>
      <c r="Y197" s="45">
        <v>10</v>
      </c>
      <c r="Z197" s="45">
        <v>13</v>
      </c>
      <c r="AA197" s="45">
        <v>16</v>
      </c>
      <c r="AB197" s="45">
        <v>11</v>
      </c>
      <c r="AC197" s="45">
        <v>10</v>
      </c>
      <c r="AD197" s="45">
        <v>14</v>
      </c>
      <c r="AE197" s="45">
        <v>12</v>
      </c>
      <c r="AF197" s="45">
        <v>12</v>
      </c>
      <c r="AG197" s="45">
        <v>12</v>
      </c>
      <c r="AH197" s="45">
        <v>10</v>
      </c>
      <c r="AI197" s="45">
        <v>17</v>
      </c>
      <c r="AJ197" s="45">
        <v>14</v>
      </c>
      <c r="AK197" s="45">
        <v>13</v>
      </c>
      <c r="AL197" s="45">
        <v>14</v>
      </c>
      <c r="AM197" s="45">
        <v>14</v>
      </c>
      <c r="AN197" s="45">
        <v>14</v>
      </c>
      <c r="AO197" s="45">
        <v>14</v>
      </c>
      <c r="AP197" s="45">
        <v>14</v>
      </c>
      <c r="AQ197" s="45">
        <v>14</v>
      </c>
      <c r="AR197" s="45">
        <v>13</v>
      </c>
      <c r="AS197" s="45">
        <v>15</v>
      </c>
      <c r="AT197" s="45">
        <v>10</v>
      </c>
      <c r="AU197" s="45">
        <v>15</v>
      </c>
      <c r="AV197" s="45">
        <v>14</v>
      </c>
      <c r="AW197" s="45">
        <v>11</v>
      </c>
      <c r="AX197" s="45">
        <v>14</v>
      </c>
      <c r="AY197" s="45">
        <v>14</v>
      </c>
      <c r="AZ197" s="45">
        <v>14</v>
      </c>
      <c r="BA197" s="45">
        <v>12</v>
      </c>
      <c r="BB197" s="45">
        <v>14</v>
      </c>
      <c r="BC197" s="45">
        <v>15</v>
      </c>
      <c r="BD197" s="45">
        <v>19</v>
      </c>
      <c r="BE197" s="45">
        <v>15</v>
      </c>
      <c r="BF197" s="45">
        <v>14</v>
      </c>
      <c r="BG197" s="45">
        <v>12</v>
      </c>
      <c r="BH197" s="45">
        <v>16</v>
      </c>
      <c r="BI197" s="45">
        <v>12</v>
      </c>
      <c r="BJ197" s="45">
        <v>10</v>
      </c>
      <c r="BK197" s="45">
        <v>15</v>
      </c>
      <c r="BL197" s="45">
        <v>11</v>
      </c>
      <c r="BM197" s="45">
        <v>13</v>
      </c>
      <c r="BN197" s="45">
        <v>13</v>
      </c>
      <c r="BO197" s="45">
        <v>10</v>
      </c>
      <c r="BP197" s="45">
        <v>18</v>
      </c>
      <c r="BQ197" s="45">
        <v>15</v>
      </c>
      <c r="BR197" s="45">
        <v>18</v>
      </c>
      <c r="BS197" s="45">
        <v>17</v>
      </c>
      <c r="BT197" s="45">
        <v>13</v>
      </c>
      <c r="BU197" s="45">
        <v>14</v>
      </c>
      <c r="BV197" s="45">
        <v>13</v>
      </c>
      <c r="BW197" s="45">
        <v>9</v>
      </c>
      <c r="BX197" s="45">
        <v>10</v>
      </c>
      <c r="BY197" s="45">
        <v>13</v>
      </c>
      <c r="BZ197" s="45">
        <v>15</v>
      </c>
      <c r="CA197" s="45">
        <v>16</v>
      </c>
      <c r="CB197" s="45">
        <v>15</v>
      </c>
      <c r="CC197" s="45">
        <v>16</v>
      </c>
      <c r="CD197" s="45">
        <v>16</v>
      </c>
      <c r="CE197" s="45">
        <v>16</v>
      </c>
      <c r="CF197" s="45">
        <v>15</v>
      </c>
      <c r="CG197" s="45">
        <v>15</v>
      </c>
      <c r="CH197" s="45">
        <v>15</v>
      </c>
      <c r="CI197" s="45">
        <v>15</v>
      </c>
      <c r="CJ197" s="45">
        <v>12</v>
      </c>
      <c r="CK197" s="45">
        <v>12</v>
      </c>
      <c r="CL197" s="45">
        <v>12</v>
      </c>
      <c r="CM197" s="45">
        <v>15</v>
      </c>
      <c r="CN197" s="45">
        <v>16</v>
      </c>
      <c r="CO197" s="45">
        <v>12</v>
      </c>
      <c r="CP197" s="45">
        <v>19</v>
      </c>
      <c r="CQ197" s="45">
        <v>12</v>
      </c>
      <c r="CR197" s="45">
        <v>19</v>
      </c>
      <c r="CS197" s="45">
        <v>15</v>
      </c>
      <c r="CT197" s="45"/>
      <c r="CU197" s="45"/>
      <c r="CV197" s="45"/>
      <c r="CW197" s="45"/>
      <c r="CX197" s="45"/>
      <c r="CY197" s="45"/>
      <c r="CZ197" s="45"/>
      <c r="DA197" s="45"/>
      <c r="DB197" s="45"/>
      <c r="DC197" s="45"/>
      <c r="DD197" s="45"/>
      <c r="DE197" s="45"/>
      <c r="DF197" s="45"/>
      <c r="DG197" s="45"/>
      <c r="DH197" s="45"/>
      <c r="DI197" s="45"/>
      <c r="DJ197" s="45"/>
      <c r="DK197" s="45"/>
      <c r="DL197" s="45"/>
      <c r="DM197" s="45"/>
      <c r="DN197" s="45"/>
      <c r="DO197" s="45"/>
      <c r="DP197" s="45"/>
      <c r="DQ197" s="172"/>
    </row>
    <row r="198" spans="1:121" ht="12" x14ac:dyDescent="0.2">
      <c r="A198" s="169"/>
      <c r="B198" s="45" t="s">
        <v>228</v>
      </c>
      <c r="C198" s="10">
        <v>43964</v>
      </c>
      <c r="D198" s="45" t="s">
        <v>265</v>
      </c>
      <c r="E198" s="17" t="s">
        <v>260</v>
      </c>
      <c r="F198" s="7" t="s">
        <v>228</v>
      </c>
      <c r="G198" s="45">
        <v>14</v>
      </c>
      <c r="H198" s="45">
        <v>13</v>
      </c>
      <c r="I198" s="45">
        <v>7</v>
      </c>
      <c r="J198" s="45">
        <v>6</v>
      </c>
      <c r="K198" s="45">
        <v>16</v>
      </c>
      <c r="L198" s="45">
        <v>5</v>
      </c>
      <c r="M198" s="45">
        <v>7</v>
      </c>
      <c r="N198" s="45">
        <v>5</v>
      </c>
      <c r="O198" s="45">
        <v>10</v>
      </c>
      <c r="P198" s="45">
        <v>9</v>
      </c>
      <c r="Q198" s="45">
        <v>7</v>
      </c>
      <c r="R198" s="45">
        <v>12</v>
      </c>
      <c r="S198" s="45">
        <v>11</v>
      </c>
      <c r="T198" s="45">
        <v>8</v>
      </c>
      <c r="U198" s="45">
        <v>10</v>
      </c>
      <c r="V198" s="45">
        <v>6</v>
      </c>
      <c r="W198" s="45">
        <v>6</v>
      </c>
      <c r="X198" s="45">
        <v>6</v>
      </c>
      <c r="Y198" s="45">
        <v>5</v>
      </c>
      <c r="Z198" s="45">
        <v>8</v>
      </c>
      <c r="AA198" s="45">
        <v>12</v>
      </c>
      <c r="AB198" s="45">
        <v>6</v>
      </c>
      <c r="AC198" s="45">
        <v>5</v>
      </c>
      <c r="AD198" s="45">
        <v>10</v>
      </c>
      <c r="AE198" s="45">
        <v>7</v>
      </c>
      <c r="AF198" s="45">
        <v>7</v>
      </c>
      <c r="AG198" s="45">
        <v>7</v>
      </c>
      <c r="AH198" s="45">
        <v>6</v>
      </c>
      <c r="AI198" s="45">
        <v>12</v>
      </c>
      <c r="AJ198" s="45">
        <v>10</v>
      </c>
      <c r="AK198" s="45">
        <v>8</v>
      </c>
      <c r="AL198" s="45">
        <v>10</v>
      </c>
      <c r="AM198" s="45">
        <v>10</v>
      </c>
      <c r="AN198" s="45">
        <v>10</v>
      </c>
      <c r="AO198" s="45">
        <v>10</v>
      </c>
      <c r="AP198" s="45">
        <v>10</v>
      </c>
      <c r="AQ198" s="45">
        <v>9</v>
      </c>
      <c r="AR198" s="45">
        <v>6</v>
      </c>
      <c r="AS198" s="45">
        <v>11</v>
      </c>
      <c r="AT198" s="45">
        <v>5</v>
      </c>
      <c r="AU198" s="45">
        <v>11</v>
      </c>
      <c r="AV198" s="45">
        <v>9</v>
      </c>
      <c r="AW198" s="45">
        <v>10</v>
      </c>
      <c r="AX198" s="45">
        <v>10</v>
      </c>
      <c r="AY198" s="45">
        <v>10</v>
      </c>
      <c r="AZ198" s="45">
        <v>9</v>
      </c>
      <c r="BA198" s="45">
        <v>7</v>
      </c>
      <c r="BB198" s="45">
        <v>10</v>
      </c>
      <c r="BC198" s="45">
        <v>11</v>
      </c>
      <c r="BD198" s="45">
        <v>15</v>
      </c>
      <c r="BE198" s="45">
        <v>11</v>
      </c>
      <c r="BF198" s="45">
        <v>9</v>
      </c>
      <c r="BG198" s="45">
        <v>7</v>
      </c>
      <c r="BH198" s="45">
        <v>12</v>
      </c>
      <c r="BI198" s="45">
        <v>7</v>
      </c>
      <c r="BJ198" s="45">
        <v>5</v>
      </c>
      <c r="BK198" s="45">
        <v>9</v>
      </c>
      <c r="BL198" s="45">
        <v>5</v>
      </c>
      <c r="BM198" s="45">
        <v>9</v>
      </c>
      <c r="BN198" s="45">
        <v>8</v>
      </c>
      <c r="BO198" s="45">
        <v>5</v>
      </c>
      <c r="BP198" s="45">
        <v>12</v>
      </c>
      <c r="BQ198" s="45">
        <v>11</v>
      </c>
      <c r="BR198" s="45">
        <v>15</v>
      </c>
      <c r="BS198" s="45">
        <v>13</v>
      </c>
      <c r="BT198" s="45">
        <v>8</v>
      </c>
      <c r="BU198" s="45">
        <v>9</v>
      </c>
      <c r="BV198" s="45">
        <v>0</v>
      </c>
      <c r="BW198" s="45">
        <v>4</v>
      </c>
      <c r="BX198" s="45">
        <v>5</v>
      </c>
      <c r="BY198" s="45">
        <v>8</v>
      </c>
      <c r="BZ198" s="45">
        <v>11</v>
      </c>
      <c r="CA198" s="45">
        <v>12</v>
      </c>
      <c r="CB198" s="45">
        <v>11</v>
      </c>
      <c r="CC198" s="45">
        <v>12</v>
      </c>
      <c r="CD198" s="45">
        <v>12</v>
      </c>
      <c r="CE198" s="45">
        <v>12</v>
      </c>
      <c r="CF198" s="45">
        <v>10</v>
      </c>
      <c r="CG198" s="45">
        <v>10</v>
      </c>
      <c r="CH198" s="45">
        <v>10</v>
      </c>
      <c r="CI198" s="45">
        <v>10</v>
      </c>
      <c r="CJ198" s="45">
        <v>7</v>
      </c>
      <c r="CK198" s="45">
        <v>7</v>
      </c>
      <c r="CL198" s="45">
        <v>7</v>
      </c>
      <c r="CM198" s="45">
        <v>11</v>
      </c>
      <c r="CN198" s="45">
        <v>13</v>
      </c>
      <c r="CO198" s="45">
        <v>1</v>
      </c>
      <c r="CP198" s="45">
        <v>15</v>
      </c>
      <c r="CQ198" s="45">
        <v>7</v>
      </c>
      <c r="CR198" s="45">
        <v>14</v>
      </c>
      <c r="CS198" s="45">
        <v>13</v>
      </c>
      <c r="CT198" s="45">
        <v>13</v>
      </c>
      <c r="CU198" s="45"/>
      <c r="CV198" s="45"/>
      <c r="CW198" s="45"/>
      <c r="CX198" s="45"/>
      <c r="CY198" s="45"/>
      <c r="CZ198" s="45"/>
      <c r="DA198" s="45"/>
      <c r="DB198" s="45"/>
      <c r="DC198" s="45"/>
      <c r="DD198" s="45"/>
      <c r="DE198" s="45"/>
      <c r="DF198" s="45"/>
      <c r="DG198" s="45"/>
      <c r="DH198" s="45"/>
      <c r="DI198" s="45"/>
      <c r="DJ198" s="45"/>
      <c r="DK198" s="45"/>
      <c r="DL198" s="45"/>
      <c r="DM198" s="45"/>
      <c r="DN198" s="45"/>
      <c r="DO198" s="45"/>
      <c r="DP198" s="45"/>
      <c r="DQ198" s="172"/>
    </row>
    <row r="199" spans="1:121" ht="12" x14ac:dyDescent="0.2">
      <c r="A199" s="169"/>
      <c r="B199" s="45" t="s">
        <v>227</v>
      </c>
      <c r="C199" s="10">
        <v>43965</v>
      </c>
      <c r="D199" s="45" t="s">
        <v>265</v>
      </c>
      <c r="E199" s="17" t="s">
        <v>260</v>
      </c>
      <c r="F199" s="7" t="s">
        <v>227</v>
      </c>
      <c r="G199" s="45">
        <v>15</v>
      </c>
      <c r="H199" s="45">
        <v>15</v>
      </c>
      <c r="I199" s="45">
        <v>13</v>
      </c>
      <c r="J199" s="45">
        <v>12</v>
      </c>
      <c r="K199" s="45">
        <v>17</v>
      </c>
      <c r="L199" s="45">
        <v>10</v>
      </c>
      <c r="M199" s="45">
        <v>12</v>
      </c>
      <c r="N199" s="45">
        <v>10</v>
      </c>
      <c r="O199" s="45">
        <v>15</v>
      </c>
      <c r="P199" s="45">
        <v>14</v>
      </c>
      <c r="Q199" s="45">
        <v>12</v>
      </c>
      <c r="R199" s="45">
        <v>17</v>
      </c>
      <c r="S199" s="45">
        <v>16</v>
      </c>
      <c r="T199" s="45">
        <v>13</v>
      </c>
      <c r="U199" s="45">
        <v>15</v>
      </c>
      <c r="V199" s="45">
        <v>11</v>
      </c>
      <c r="W199" s="45">
        <v>12</v>
      </c>
      <c r="X199" s="45">
        <v>11</v>
      </c>
      <c r="Y199" s="45">
        <v>10</v>
      </c>
      <c r="Z199" s="45">
        <v>13</v>
      </c>
      <c r="AA199" s="45">
        <v>17</v>
      </c>
      <c r="AB199" s="45">
        <v>11</v>
      </c>
      <c r="AC199" s="45">
        <v>10</v>
      </c>
      <c r="AD199" s="45">
        <v>11</v>
      </c>
      <c r="AE199" s="45">
        <v>12</v>
      </c>
      <c r="AF199" s="45">
        <v>12</v>
      </c>
      <c r="AG199" s="45">
        <v>12</v>
      </c>
      <c r="AH199" s="45">
        <v>9</v>
      </c>
      <c r="AI199" s="45">
        <v>17</v>
      </c>
      <c r="AJ199" s="45">
        <v>11</v>
      </c>
      <c r="AK199" s="45">
        <v>13</v>
      </c>
      <c r="AL199" s="45">
        <v>11</v>
      </c>
      <c r="AM199" s="45">
        <v>11</v>
      </c>
      <c r="AN199" s="45">
        <v>11</v>
      </c>
      <c r="AO199" s="45">
        <v>11</v>
      </c>
      <c r="AP199" s="45">
        <v>11</v>
      </c>
      <c r="AQ199" s="45">
        <v>11</v>
      </c>
      <c r="AR199" s="45">
        <v>13</v>
      </c>
      <c r="AS199" s="45">
        <v>12</v>
      </c>
      <c r="AT199" s="45">
        <v>10</v>
      </c>
      <c r="AU199" s="45">
        <v>12</v>
      </c>
      <c r="AV199" s="45">
        <v>11</v>
      </c>
      <c r="AW199" s="45">
        <v>13</v>
      </c>
      <c r="AX199" s="45">
        <v>11</v>
      </c>
      <c r="AY199" s="45">
        <v>11</v>
      </c>
      <c r="AZ199" s="45">
        <v>14</v>
      </c>
      <c r="BA199" s="45">
        <v>12</v>
      </c>
      <c r="BB199" s="45">
        <v>11</v>
      </c>
      <c r="BC199" s="45">
        <v>12</v>
      </c>
      <c r="BD199" s="45">
        <v>16</v>
      </c>
      <c r="BE199" s="45">
        <v>12</v>
      </c>
      <c r="BF199" s="45">
        <v>14</v>
      </c>
      <c r="BG199" s="45">
        <v>12</v>
      </c>
      <c r="BH199" s="45">
        <v>13</v>
      </c>
      <c r="BI199" s="45">
        <v>12</v>
      </c>
      <c r="BJ199" s="45">
        <v>10</v>
      </c>
      <c r="BK199" s="45">
        <v>15</v>
      </c>
      <c r="BL199" s="45">
        <v>11</v>
      </c>
      <c r="BM199" s="45">
        <v>10</v>
      </c>
      <c r="BN199" s="45">
        <v>13</v>
      </c>
      <c r="BO199" s="45">
        <v>10</v>
      </c>
      <c r="BP199" s="45">
        <v>18</v>
      </c>
      <c r="BQ199" s="45">
        <v>12</v>
      </c>
      <c r="BR199" s="45">
        <v>17</v>
      </c>
      <c r="BS199" s="45">
        <v>14</v>
      </c>
      <c r="BT199" s="45">
        <v>13</v>
      </c>
      <c r="BU199" s="45">
        <v>11</v>
      </c>
      <c r="BV199" s="45">
        <v>13</v>
      </c>
      <c r="BW199" s="45">
        <v>9</v>
      </c>
      <c r="BX199" s="45">
        <v>10</v>
      </c>
      <c r="BY199" s="45">
        <v>13</v>
      </c>
      <c r="BZ199" s="45">
        <v>13</v>
      </c>
      <c r="CA199" s="45">
        <v>14</v>
      </c>
      <c r="CB199" s="45">
        <v>11</v>
      </c>
      <c r="CC199" s="45">
        <v>12</v>
      </c>
      <c r="CD199" s="45">
        <v>12</v>
      </c>
      <c r="CE199" s="45">
        <v>12</v>
      </c>
      <c r="CF199" s="45">
        <v>15</v>
      </c>
      <c r="CG199" s="45">
        <v>15</v>
      </c>
      <c r="CH199" s="45">
        <v>15</v>
      </c>
      <c r="CI199" s="45">
        <v>15</v>
      </c>
      <c r="CJ199" s="45">
        <v>12</v>
      </c>
      <c r="CK199" s="45">
        <v>12</v>
      </c>
      <c r="CL199" s="45">
        <v>12</v>
      </c>
      <c r="CM199" s="45">
        <v>12</v>
      </c>
      <c r="CN199" s="45">
        <v>15</v>
      </c>
      <c r="CO199" s="45">
        <v>12</v>
      </c>
      <c r="CP199" s="45">
        <v>18</v>
      </c>
      <c r="CQ199" s="45">
        <v>12</v>
      </c>
      <c r="CR199" s="45">
        <v>17</v>
      </c>
      <c r="CS199" s="45">
        <v>16</v>
      </c>
      <c r="CT199" s="45">
        <v>18</v>
      </c>
      <c r="CU199" s="45">
        <v>13</v>
      </c>
      <c r="CV199" s="45"/>
      <c r="CW199" s="45"/>
      <c r="CX199" s="45"/>
      <c r="CY199" s="45"/>
      <c r="CZ199" s="45"/>
      <c r="DA199" s="45"/>
      <c r="DB199" s="45"/>
      <c r="DC199" s="45"/>
      <c r="DD199" s="45"/>
      <c r="DE199" s="45"/>
      <c r="DF199" s="45"/>
      <c r="DG199" s="45"/>
      <c r="DH199" s="45"/>
      <c r="DI199" s="45"/>
      <c r="DJ199" s="45"/>
      <c r="DK199" s="45"/>
      <c r="DL199" s="45"/>
      <c r="DM199" s="45"/>
      <c r="DN199" s="45"/>
      <c r="DO199" s="45"/>
      <c r="DP199" s="45"/>
      <c r="DQ199" s="172"/>
    </row>
    <row r="200" spans="1:121" ht="12" x14ac:dyDescent="0.2">
      <c r="A200" s="169"/>
      <c r="B200" s="45" t="s">
        <v>148</v>
      </c>
      <c r="C200" s="10">
        <v>43971</v>
      </c>
      <c r="D200" s="45" t="s">
        <v>265</v>
      </c>
      <c r="E200" s="17" t="s">
        <v>260</v>
      </c>
      <c r="F200" s="7" t="s">
        <v>148</v>
      </c>
      <c r="G200" s="45">
        <v>14</v>
      </c>
      <c r="H200" s="45">
        <v>14</v>
      </c>
      <c r="I200" s="45">
        <v>12</v>
      </c>
      <c r="J200" s="45">
        <v>11</v>
      </c>
      <c r="K200" s="45">
        <v>17</v>
      </c>
      <c r="L200" s="45">
        <v>9</v>
      </c>
      <c r="M200" s="45">
        <v>11</v>
      </c>
      <c r="N200" s="45">
        <v>9</v>
      </c>
      <c r="O200" s="45">
        <v>14</v>
      </c>
      <c r="P200" s="45">
        <v>13</v>
      </c>
      <c r="Q200" s="45">
        <v>11</v>
      </c>
      <c r="R200" s="45">
        <v>16</v>
      </c>
      <c r="S200" s="45">
        <v>15</v>
      </c>
      <c r="T200" s="45">
        <v>12</v>
      </c>
      <c r="U200" s="45">
        <v>14</v>
      </c>
      <c r="V200" s="45">
        <v>10</v>
      </c>
      <c r="W200" s="45">
        <v>11</v>
      </c>
      <c r="X200" s="45">
        <v>10</v>
      </c>
      <c r="Y200" s="45">
        <v>9</v>
      </c>
      <c r="Z200" s="45">
        <v>12</v>
      </c>
      <c r="AA200" s="45">
        <v>16</v>
      </c>
      <c r="AB200" s="45">
        <v>10</v>
      </c>
      <c r="AC200" s="45">
        <v>9</v>
      </c>
      <c r="AD200" s="45">
        <v>10</v>
      </c>
      <c r="AE200" s="45">
        <v>11</v>
      </c>
      <c r="AF200" s="45">
        <v>11</v>
      </c>
      <c r="AG200" s="45">
        <v>11</v>
      </c>
      <c r="AH200" s="45">
        <v>9</v>
      </c>
      <c r="AI200" s="45">
        <v>16</v>
      </c>
      <c r="AJ200" s="45">
        <v>10</v>
      </c>
      <c r="AK200" s="45">
        <v>12</v>
      </c>
      <c r="AL200" s="45">
        <v>10</v>
      </c>
      <c r="AM200" s="45">
        <v>10</v>
      </c>
      <c r="AN200" s="45">
        <v>10</v>
      </c>
      <c r="AO200" s="45">
        <v>10</v>
      </c>
      <c r="AP200" s="45">
        <v>10</v>
      </c>
      <c r="AQ200" s="45">
        <v>10</v>
      </c>
      <c r="AR200" s="45">
        <v>12</v>
      </c>
      <c r="AS200" s="45">
        <v>11</v>
      </c>
      <c r="AT200" s="45">
        <v>9</v>
      </c>
      <c r="AU200" s="45">
        <v>11</v>
      </c>
      <c r="AV200" s="45">
        <v>10</v>
      </c>
      <c r="AW200" s="45">
        <v>12</v>
      </c>
      <c r="AX200" s="45">
        <v>10</v>
      </c>
      <c r="AY200" s="45">
        <v>10</v>
      </c>
      <c r="AZ200" s="45">
        <v>13</v>
      </c>
      <c r="BA200" s="45">
        <v>11</v>
      </c>
      <c r="BB200" s="45">
        <v>10</v>
      </c>
      <c r="BC200" s="45">
        <v>11</v>
      </c>
      <c r="BD200" s="45">
        <v>15</v>
      </c>
      <c r="BE200" s="45">
        <v>11</v>
      </c>
      <c r="BF200" s="45">
        <v>13</v>
      </c>
      <c r="BG200" s="45">
        <v>11</v>
      </c>
      <c r="BH200" s="45">
        <v>12</v>
      </c>
      <c r="BI200" s="45">
        <v>11</v>
      </c>
      <c r="BJ200" s="45">
        <v>9</v>
      </c>
      <c r="BK200" s="45">
        <v>14</v>
      </c>
      <c r="BL200" s="45">
        <v>10</v>
      </c>
      <c r="BM200" s="45">
        <v>9</v>
      </c>
      <c r="BN200" s="45">
        <v>12</v>
      </c>
      <c r="BO200" s="45">
        <v>9</v>
      </c>
      <c r="BP200" s="45">
        <v>16</v>
      </c>
      <c r="BQ200" s="45">
        <v>11</v>
      </c>
      <c r="BR200" s="45">
        <v>17</v>
      </c>
      <c r="BS200" s="45">
        <v>13</v>
      </c>
      <c r="BT200" s="45">
        <v>12</v>
      </c>
      <c r="BU200" s="45">
        <v>10</v>
      </c>
      <c r="BV200" s="45">
        <v>12</v>
      </c>
      <c r="BW200" s="45">
        <v>8</v>
      </c>
      <c r="BX200" s="45">
        <v>9</v>
      </c>
      <c r="BY200" s="45">
        <v>12</v>
      </c>
      <c r="BZ200" s="45">
        <v>13</v>
      </c>
      <c r="CA200" s="45">
        <v>14</v>
      </c>
      <c r="CB200" s="45">
        <v>11</v>
      </c>
      <c r="CC200" s="45">
        <v>12</v>
      </c>
      <c r="CD200" s="45">
        <v>12</v>
      </c>
      <c r="CE200" s="45">
        <v>12</v>
      </c>
      <c r="CF200" s="45">
        <v>14</v>
      </c>
      <c r="CG200" s="45">
        <v>14</v>
      </c>
      <c r="CH200" s="45">
        <v>14</v>
      </c>
      <c r="CI200" s="45">
        <v>14</v>
      </c>
      <c r="CJ200" s="45">
        <v>11</v>
      </c>
      <c r="CK200" s="45">
        <v>11</v>
      </c>
      <c r="CL200" s="45">
        <v>11</v>
      </c>
      <c r="CM200" s="45">
        <v>11</v>
      </c>
      <c r="CN200" s="45">
        <v>15</v>
      </c>
      <c r="CO200" s="45">
        <v>11</v>
      </c>
      <c r="CP200" s="45">
        <v>17</v>
      </c>
      <c r="CQ200" s="45">
        <v>11</v>
      </c>
      <c r="CR200" s="45">
        <v>16</v>
      </c>
      <c r="CS200" s="45">
        <v>15</v>
      </c>
      <c r="CT200" s="45">
        <v>17</v>
      </c>
      <c r="CU200" s="45">
        <v>12</v>
      </c>
      <c r="CV200" s="45">
        <v>0</v>
      </c>
      <c r="CW200" s="45"/>
      <c r="CX200" s="45"/>
      <c r="CY200" s="45"/>
      <c r="CZ200" s="45"/>
      <c r="DA200" s="45"/>
      <c r="DB200" s="45"/>
      <c r="DC200" s="45"/>
      <c r="DD200" s="45"/>
      <c r="DE200" s="45"/>
      <c r="DF200" s="45"/>
      <c r="DG200" s="45"/>
      <c r="DH200" s="45"/>
      <c r="DI200" s="45"/>
      <c r="DJ200" s="45"/>
      <c r="DK200" s="45"/>
      <c r="DL200" s="45"/>
      <c r="DM200" s="45"/>
      <c r="DN200" s="45"/>
      <c r="DO200" s="45"/>
      <c r="DP200" s="45"/>
      <c r="DQ200" s="172"/>
    </row>
    <row r="201" spans="1:121" ht="12" x14ac:dyDescent="0.2">
      <c r="A201" s="169"/>
      <c r="B201" s="45" t="s">
        <v>149</v>
      </c>
      <c r="C201" s="10">
        <v>43978</v>
      </c>
      <c r="D201" s="45" t="s">
        <v>265</v>
      </c>
      <c r="E201" s="17" t="s">
        <v>260</v>
      </c>
      <c r="F201" s="7" t="s">
        <v>149</v>
      </c>
      <c r="G201" s="45">
        <v>13</v>
      </c>
      <c r="H201" s="45">
        <v>13</v>
      </c>
      <c r="I201" s="45">
        <v>11</v>
      </c>
      <c r="J201" s="45">
        <v>10</v>
      </c>
      <c r="K201" s="45">
        <v>14</v>
      </c>
      <c r="L201" s="45">
        <v>6</v>
      </c>
      <c r="M201" s="45">
        <v>8</v>
      </c>
      <c r="N201" s="45">
        <v>8</v>
      </c>
      <c r="O201" s="45">
        <v>11</v>
      </c>
      <c r="P201" s="45">
        <v>10</v>
      </c>
      <c r="Q201" s="45">
        <v>8</v>
      </c>
      <c r="R201" s="45">
        <v>13</v>
      </c>
      <c r="S201" s="45">
        <v>12</v>
      </c>
      <c r="T201" s="45">
        <v>9</v>
      </c>
      <c r="U201" s="45">
        <v>11</v>
      </c>
      <c r="V201" s="45">
        <v>7</v>
      </c>
      <c r="W201" s="45">
        <v>8</v>
      </c>
      <c r="X201" s="45">
        <v>9</v>
      </c>
      <c r="Y201" s="45">
        <v>8</v>
      </c>
      <c r="Z201" s="45">
        <v>9</v>
      </c>
      <c r="AA201" s="45">
        <v>13</v>
      </c>
      <c r="AB201" s="45">
        <v>9</v>
      </c>
      <c r="AC201" s="45">
        <v>8</v>
      </c>
      <c r="AD201" s="45">
        <v>1</v>
      </c>
      <c r="AE201" s="45">
        <v>10</v>
      </c>
      <c r="AF201" s="45">
        <v>10</v>
      </c>
      <c r="AG201" s="45">
        <v>10</v>
      </c>
      <c r="AH201" s="45">
        <v>5</v>
      </c>
      <c r="AI201" s="45">
        <v>15</v>
      </c>
      <c r="AJ201" s="45">
        <v>1</v>
      </c>
      <c r="AK201" s="45">
        <v>11</v>
      </c>
      <c r="AL201" s="45">
        <v>1</v>
      </c>
      <c r="AM201" s="45">
        <v>1</v>
      </c>
      <c r="AN201" s="45">
        <v>1</v>
      </c>
      <c r="AO201" s="45">
        <v>1</v>
      </c>
      <c r="AP201" s="45">
        <v>1</v>
      </c>
      <c r="AQ201" s="45">
        <v>1</v>
      </c>
      <c r="AR201" s="45">
        <v>11</v>
      </c>
      <c r="AS201" s="45">
        <v>2</v>
      </c>
      <c r="AT201" s="45">
        <v>8</v>
      </c>
      <c r="AU201" s="45">
        <v>2</v>
      </c>
      <c r="AV201" s="45">
        <v>1</v>
      </c>
      <c r="AW201" s="45">
        <v>9</v>
      </c>
      <c r="AX201" s="45">
        <v>1</v>
      </c>
      <c r="AY201" s="45">
        <v>1</v>
      </c>
      <c r="AZ201" s="45">
        <v>12</v>
      </c>
      <c r="BA201" s="45">
        <v>10</v>
      </c>
      <c r="BB201" s="45">
        <v>1</v>
      </c>
      <c r="BC201" s="45">
        <v>2</v>
      </c>
      <c r="BD201" s="45">
        <v>6</v>
      </c>
      <c r="BE201" s="45">
        <v>2</v>
      </c>
      <c r="BF201" s="45">
        <v>12</v>
      </c>
      <c r="BG201" s="45">
        <v>10</v>
      </c>
      <c r="BH201" s="45">
        <v>3</v>
      </c>
      <c r="BI201" s="45">
        <v>10</v>
      </c>
      <c r="BJ201" s="45">
        <v>8</v>
      </c>
      <c r="BK201" s="45">
        <v>13</v>
      </c>
      <c r="BL201" s="45">
        <v>9</v>
      </c>
      <c r="BM201" s="45">
        <v>2</v>
      </c>
      <c r="BN201" s="45">
        <v>11</v>
      </c>
      <c r="BO201" s="45">
        <v>8</v>
      </c>
      <c r="BP201" s="45">
        <v>16</v>
      </c>
      <c r="BQ201" s="45">
        <v>2</v>
      </c>
      <c r="BR201" s="45">
        <v>12</v>
      </c>
      <c r="BS201" s="45">
        <v>2</v>
      </c>
      <c r="BT201" s="45">
        <v>11</v>
      </c>
      <c r="BU201" s="45">
        <v>1</v>
      </c>
      <c r="BV201" s="45">
        <v>11</v>
      </c>
      <c r="BW201" s="45">
        <v>7</v>
      </c>
      <c r="BX201" s="45">
        <v>8</v>
      </c>
      <c r="BY201" s="45">
        <v>11</v>
      </c>
      <c r="BZ201" s="45">
        <v>10</v>
      </c>
      <c r="CA201" s="45">
        <v>11</v>
      </c>
      <c r="CB201" s="45">
        <v>6</v>
      </c>
      <c r="CC201" s="45">
        <v>7</v>
      </c>
      <c r="CD201" s="45">
        <v>7</v>
      </c>
      <c r="CE201" s="45">
        <v>7</v>
      </c>
      <c r="CF201" s="45">
        <v>13</v>
      </c>
      <c r="CG201" s="45">
        <v>13</v>
      </c>
      <c r="CH201" s="45">
        <v>13</v>
      </c>
      <c r="CI201" s="45">
        <v>13</v>
      </c>
      <c r="CJ201" s="45">
        <v>10</v>
      </c>
      <c r="CK201" s="45">
        <v>10</v>
      </c>
      <c r="CL201" s="45">
        <v>10</v>
      </c>
      <c r="CM201" s="45">
        <v>2</v>
      </c>
      <c r="CN201" s="45">
        <v>10</v>
      </c>
      <c r="CO201" s="45">
        <v>10</v>
      </c>
      <c r="CP201" s="45">
        <v>14</v>
      </c>
      <c r="CQ201" s="45">
        <v>10</v>
      </c>
      <c r="CR201" s="45">
        <v>13</v>
      </c>
      <c r="CS201" s="45">
        <v>13</v>
      </c>
      <c r="CT201" s="45">
        <v>14</v>
      </c>
      <c r="CU201" s="45">
        <v>11</v>
      </c>
      <c r="CV201" s="45">
        <v>12</v>
      </c>
      <c r="CW201" s="45">
        <v>11</v>
      </c>
      <c r="CX201" s="45"/>
      <c r="CY201" s="45"/>
      <c r="CZ201" s="45"/>
      <c r="DA201" s="45"/>
      <c r="DB201" s="45"/>
      <c r="DC201" s="45"/>
      <c r="DD201" s="45"/>
      <c r="DE201" s="45"/>
      <c r="DF201" s="45"/>
      <c r="DG201" s="45"/>
      <c r="DH201" s="45"/>
      <c r="DI201" s="45"/>
      <c r="DJ201" s="45"/>
      <c r="DK201" s="45"/>
      <c r="DL201" s="45"/>
      <c r="DM201" s="45"/>
      <c r="DN201" s="45"/>
      <c r="DO201" s="45"/>
      <c r="DP201" s="45"/>
      <c r="DQ201" s="172"/>
    </row>
    <row r="202" spans="1:121" ht="12" x14ac:dyDescent="0.2">
      <c r="A202" s="169"/>
      <c r="B202" s="45" t="s">
        <v>150</v>
      </c>
      <c r="C202" s="10">
        <v>43844</v>
      </c>
      <c r="D202" s="45" t="s">
        <v>265</v>
      </c>
      <c r="E202" s="17" t="s">
        <v>260</v>
      </c>
      <c r="F202" s="7" t="s">
        <v>150</v>
      </c>
      <c r="G202" s="45">
        <v>13</v>
      </c>
      <c r="H202" s="45">
        <v>13</v>
      </c>
      <c r="I202" s="45">
        <v>11</v>
      </c>
      <c r="J202" s="45">
        <v>10</v>
      </c>
      <c r="K202" s="45">
        <v>14</v>
      </c>
      <c r="L202" s="45">
        <v>6</v>
      </c>
      <c r="M202" s="45">
        <v>8</v>
      </c>
      <c r="N202" s="45">
        <v>8</v>
      </c>
      <c r="O202" s="45">
        <v>11</v>
      </c>
      <c r="P202" s="45">
        <v>10</v>
      </c>
      <c r="Q202" s="45">
        <v>8</v>
      </c>
      <c r="R202" s="45">
        <v>13</v>
      </c>
      <c r="S202" s="45">
        <v>12</v>
      </c>
      <c r="T202" s="45">
        <v>9</v>
      </c>
      <c r="U202" s="45">
        <v>11</v>
      </c>
      <c r="V202" s="45">
        <v>7</v>
      </c>
      <c r="W202" s="45">
        <v>8</v>
      </c>
      <c r="X202" s="45">
        <v>9</v>
      </c>
      <c r="Y202" s="45">
        <v>8</v>
      </c>
      <c r="Z202" s="45">
        <v>9</v>
      </c>
      <c r="AA202" s="45">
        <v>13</v>
      </c>
      <c r="AB202" s="45">
        <v>9</v>
      </c>
      <c r="AC202" s="45">
        <v>8</v>
      </c>
      <c r="AD202" s="45">
        <v>1</v>
      </c>
      <c r="AE202" s="45">
        <v>10</v>
      </c>
      <c r="AF202" s="45">
        <v>10</v>
      </c>
      <c r="AG202" s="45">
        <v>10</v>
      </c>
      <c r="AH202" s="45">
        <v>5</v>
      </c>
      <c r="AI202" s="45">
        <v>15</v>
      </c>
      <c r="AJ202" s="45">
        <v>1</v>
      </c>
      <c r="AK202" s="45">
        <v>11</v>
      </c>
      <c r="AL202" s="45">
        <v>1</v>
      </c>
      <c r="AM202" s="45">
        <v>1</v>
      </c>
      <c r="AN202" s="45">
        <v>1</v>
      </c>
      <c r="AO202" s="45">
        <v>1</v>
      </c>
      <c r="AP202" s="45">
        <v>1</v>
      </c>
      <c r="AQ202" s="45">
        <v>1</v>
      </c>
      <c r="AR202" s="45">
        <v>11</v>
      </c>
      <c r="AS202" s="45">
        <v>2</v>
      </c>
      <c r="AT202" s="45">
        <v>8</v>
      </c>
      <c r="AU202" s="45">
        <v>2</v>
      </c>
      <c r="AV202" s="45">
        <v>1</v>
      </c>
      <c r="AW202" s="45">
        <v>9</v>
      </c>
      <c r="AX202" s="45">
        <v>1</v>
      </c>
      <c r="AY202" s="45">
        <v>1</v>
      </c>
      <c r="AZ202" s="45">
        <v>12</v>
      </c>
      <c r="BA202" s="45">
        <v>10</v>
      </c>
      <c r="BB202" s="45">
        <v>1</v>
      </c>
      <c r="BC202" s="45">
        <v>2</v>
      </c>
      <c r="BD202" s="45">
        <v>6</v>
      </c>
      <c r="BE202" s="45">
        <v>2</v>
      </c>
      <c r="BF202" s="45">
        <v>12</v>
      </c>
      <c r="BG202" s="45">
        <v>10</v>
      </c>
      <c r="BH202" s="45">
        <v>3</v>
      </c>
      <c r="BI202" s="45">
        <v>10</v>
      </c>
      <c r="BJ202" s="45">
        <v>8</v>
      </c>
      <c r="BK202" s="45">
        <v>13</v>
      </c>
      <c r="BL202" s="45">
        <v>9</v>
      </c>
      <c r="BM202" s="45">
        <v>2</v>
      </c>
      <c r="BN202" s="45">
        <v>11</v>
      </c>
      <c r="BO202" s="45">
        <v>8</v>
      </c>
      <c r="BP202" s="45">
        <v>16</v>
      </c>
      <c r="BQ202" s="45">
        <v>2</v>
      </c>
      <c r="BR202" s="45">
        <v>12</v>
      </c>
      <c r="BS202" s="45">
        <v>2</v>
      </c>
      <c r="BT202" s="45">
        <v>11</v>
      </c>
      <c r="BU202" s="45">
        <v>1</v>
      </c>
      <c r="BV202" s="45">
        <v>11</v>
      </c>
      <c r="BW202" s="45">
        <v>7</v>
      </c>
      <c r="BX202" s="45">
        <v>8</v>
      </c>
      <c r="BY202" s="45">
        <v>11</v>
      </c>
      <c r="BZ202" s="45">
        <v>10</v>
      </c>
      <c r="CA202" s="45">
        <v>11</v>
      </c>
      <c r="CB202" s="45">
        <v>6</v>
      </c>
      <c r="CC202" s="45">
        <v>7</v>
      </c>
      <c r="CD202" s="45">
        <v>7</v>
      </c>
      <c r="CE202" s="45">
        <v>7</v>
      </c>
      <c r="CF202" s="45">
        <v>13</v>
      </c>
      <c r="CG202" s="45">
        <v>13</v>
      </c>
      <c r="CH202" s="45">
        <v>13</v>
      </c>
      <c r="CI202" s="45">
        <v>13</v>
      </c>
      <c r="CJ202" s="45">
        <v>10</v>
      </c>
      <c r="CK202" s="45">
        <v>10</v>
      </c>
      <c r="CL202" s="45">
        <v>10</v>
      </c>
      <c r="CM202" s="45">
        <v>2</v>
      </c>
      <c r="CN202" s="45">
        <v>10</v>
      </c>
      <c r="CO202" s="45">
        <v>10</v>
      </c>
      <c r="CP202" s="45">
        <v>14</v>
      </c>
      <c r="CQ202" s="45">
        <v>10</v>
      </c>
      <c r="CR202" s="45">
        <v>13</v>
      </c>
      <c r="CS202" s="45">
        <v>13</v>
      </c>
      <c r="CT202" s="45">
        <v>14</v>
      </c>
      <c r="CU202" s="45">
        <v>11</v>
      </c>
      <c r="CV202" s="45">
        <v>12</v>
      </c>
      <c r="CW202" s="45">
        <v>11</v>
      </c>
      <c r="CX202" s="45">
        <v>0</v>
      </c>
      <c r="CY202" s="45"/>
      <c r="CZ202" s="45"/>
      <c r="DA202" s="45"/>
      <c r="DB202" s="45"/>
      <c r="DC202" s="45"/>
      <c r="DD202" s="45"/>
      <c r="DE202" s="45"/>
      <c r="DF202" s="45"/>
      <c r="DG202" s="45"/>
      <c r="DH202" s="45"/>
      <c r="DI202" s="45"/>
      <c r="DJ202" s="45"/>
      <c r="DK202" s="45"/>
      <c r="DL202" s="45"/>
      <c r="DM202" s="45"/>
      <c r="DN202" s="45"/>
      <c r="DO202" s="45"/>
      <c r="DP202" s="45"/>
      <c r="DQ202" s="172"/>
    </row>
    <row r="203" spans="1:121" ht="12" x14ac:dyDescent="0.2">
      <c r="A203" s="169"/>
      <c r="B203" s="45" t="s">
        <v>122</v>
      </c>
      <c r="C203" s="10">
        <v>44055</v>
      </c>
      <c r="D203" s="45" t="s">
        <v>265</v>
      </c>
      <c r="E203" s="17" t="s">
        <v>260</v>
      </c>
      <c r="F203" s="7" t="s">
        <v>122</v>
      </c>
      <c r="G203" s="45">
        <v>13</v>
      </c>
      <c r="H203" s="45">
        <v>13</v>
      </c>
      <c r="I203" s="45">
        <v>11</v>
      </c>
      <c r="J203" s="45">
        <v>10</v>
      </c>
      <c r="K203" s="45">
        <v>15</v>
      </c>
      <c r="L203" s="45">
        <v>6</v>
      </c>
      <c r="M203" s="45">
        <v>8</v>
      </c>
      <c r="N203" s="45">
        <v>8</v>
      </c>
      <c r="O203" s="45">
        <v>11</v>
      </c>
      <c r="P203" s="45">
        <v>10</v>
      </c>
      <c r="Q203" s="45">
        <v>8</v>
      </c>
      <c r="R203" s="45">
        <v>13</v>
      </c>
      <c r="S203" s="45">
        <v>12</v>
      </c>
      <c r="T203" s="45">
        <v>9</v>
      </c>
      <c r="U203" s="45">
        <v>11</v>
      </c>
      <c r="V203" s="45">
        <v>7</v>
      </c>
      <c r="W203" s="45">
        <v>8</v>
      </c>
      <c r="X203" s="45">
        <v>9</v>
      </c>
      <c r="Y203" s="45">
        <v>8</v>
      </c>
      <c r="Z203" s="45">
        <v>9</v>
      </c>
      <c r="AA203" s="45">
        <v>13</v>
      </c>
      <c r="AB203" s="45">
        <v>9</v>
      </c>
      <c r="AC203" s="45">
        <v>8</v>
      </c>
      <c r="AD203" s="45">
        <v>1</v>
      </c>
      <c r="AE203" s="45">
        <v>10</v>
      </c>
      <c r="AF203" s="45">
        <v>10</v>
      </c>
      <c r="AG203" s="45">
        <v>10</v>
      </c>
      <c r="AH203" s="45">
        <v>5</v>
      </c>
      <c r="AI203" s="45">
        <v>15</v>
      </c>
      <c r="AJ203" s="45">
        <v>1</v>
      </c>
      <c r="AK203" s="45">
        <v>11</v>
      </c>
      <c r="AL203" s="45">
        <v>1</v>
      </c>
      <c r="AM203" s="45">
        <v>1</v>
      </c>
      <c r="AN203" s="45">
        <v>1</v>
      </c>
      <c r="AO203" s="45">
        <v>1</v>
      </c>
      <c r="AP203" s="45">
        <v>1</v>
      </c>
      <c r="AQ203" s="45">
        <v>1</v>
      </c>
      <c r="AR203" s="45">
        <v>11</v>
      </c>
      <c r="AS203" s="45">
        <v>2</v>
      </c>
      <c r="AT203" s="45">
        <v>8</v>
      </c>
      <c r="AU203" s="45">
        <v>2</v>
      </c>
      <c r="AV203" s="45">
        <v>1</v>
      </c>
      <c r="AW203" s="45">
        <v>9</v>
      </c>
      <c r="AX203" s="45">
        <v>1</v>
      </c>
      <c r="AY203" s="45">
        <v>1</v>
      </c>
      <c r="AZ203" s="45">
        <v>12</v>
      </c>
      <c r="BA203" s="45">
        <v>10</v>
      </c>
      <c r="BB203" s="45">
        <v>1</v>
      </c>
      <c r="BC203" s="45">
        <v>0</v>
      </c>
      <c r="BD203" s="45">
        <v>6</v>
      </c>
      <c r="BE203" s="45">
        <v>2</v>
      </c>
      <c r="BF203" s="45">
        <v>12</v>
      </c>
      <c r="BG203" s="45">
        <v>10</v>
      </c>
      <c r="BH203" s="45">
        <v>3</v>
      </c>
      <c r="BI203" s="45">
        <v>10</v>
      </c>
      <c r="BJ203" s="45">
        <v>8</v>
      </c>
      <c r="BK203" s="45">
        <v>13</v>
      </c>
      <c r="BL203" s="45">
        <v>9</v>
      </c>
      <c r="BM203" s="45">
        <v>0</v>
      </c>
      <c r="BN203" s="45">
        <v>11</v>
      </c>
      <c r="BO203" s="45">
        <v>8</v>
      </c>
      <c r="BP203" s="45">
        <v>16</v>
      </c>
      <c r="BQ203" s="45">
        <v>0</v>
      </c>
      <c r="BR203" s="45">
        <v>12</v>
      </c>
      <c r="BS203" s="45">
        <v>2</v>
      </c>
      <c r="BT203" s="45">
        <v>11</v>
      </c>
      <c r="BU203" s="45">
        <v>1</v>
      </c>
      <c r="BV203" s="45">
        <v>11</v>
      </c>
      <c r="BW203" s="45">
        <v>7</v>
      </c>
      <c r="BX203" s="45">
        <v>8</v>
      </c>
      <c r="BY203" s="45">
        <v>11</v>
      </c>
      <c r="BZ203" s="45">
        <v>10</v>
      </c>
      <c r="CA203" s="45">
        <v>10</v>
      </c>
      <c r="CB203" s="45">
        <v>5</v>
      </c>
      <c r="CC203" s="45">
        <v>6</v>
      </c>
      <c r="CD203" s="45">
        <v>6</v>
      </c>
      <c r="CE203" s="45">
        <v>6</v>
      </c>
      <c r="CF203" s="45">
        <v>13</v>
      </c>
      <c r="CG203" s="45">
        <v>13</v>
      </c>
      <c r="CH203" s="45">
        <v>13</v>
      </c>
      <c r="CI203" s="45">
        <v>13</v>
      </c>
      <c r="CJ203" s="45">
        <v>10</v>
      </c>
      <c r="CK203" s="45">
        <v>10</v>
      </c>
      <c r="CL203" s="45">
        <v>10</v>
      </c>
      <c r="CM203" s="45">
        <v>2</v>
      </c>
      <c r="CN203" s="45">
        <v>10</v>
      </c>
      <c r="CO203" s="45">
        <v>10</v>
      </c>
      <c r="CP203" s="45">
        <v>14</v>
      </c>
      <c r="CQ203" s="45">
        <v>10</v>
      </c>
      <c r="CR203" s="45">
        <v>13</v>
      </c>
      <c r="CS203" s="45">
        <v>13</v>
      </c>
      <c r="CT203" s="45">
        <v>15</v>
      </c>
      <c r="CU203" s="45">
        <v>11</v>
      </c>
      <c r="CV203" s="45">
        <v>12</v>
      </c>
      <c r="CW203" s="45">
        <v>11</v>
      </c>
      <c r="CX203" s="45">
        <v>2</v>
      </c>
      <c r="CY203" s="45">
        <v>2</v>
      </c>
      <c r="CZ203" s="45"/>
      <c r="DA203" s="45"/>
      <c r="DB203" s="45"/>
      <c r="DC203" s="45"/>
      <c r="DD203" s="45"/>
      <c r="DE203" s="45"/>
      <c r="DF203" s="45"/>
      <c r="DG203" s="45"/>
      <c r="DH203" s="45"/>
      <c r="DI203" s="45"/>
      <c r="DJ203" s="45"/>
      <c r="DK203" s="45"/>
      <c r="DL203" s="45"/>
      <c r="DM203" s="45"/>
      <c r="DN203" s="45"/>
      <c r="DO203" s="45"/>
      <c r="DP203" s="45"/>
      <c r="DQ203" s="172"/>
    </row>
    <row r="204" spans="1:121" ht="12" x14ac:dyDescent="0.2">
      <c r="A204" s="169"/>
      <c r="B204" s="45" t="s">
        <v>206</v>
      </c>
      <c r="C204" s="10">
        <v>43859</v>
      </c>
      <c r="D204" s="45" t="s">
        <v>265</v>
      </c>
      <c r="E204" s="17" t="s">
        <v>260</v>
      </c>
      <c r="F204" s="7" t="s">
        <v>206</v>
      </c>
      <c r="G204" s="45">
        <v>13</v>
      </c>
      <c r="H204" s="45">
        <v>13</v>
      </c>
      <c r="I204" s="45">
        <v>7</v>
      </c>
      <c r="J204" s="45">
        <v>6</v>
      </c>
      <c r="K204" s="45">
        <v>15</v>
      </c>
      <c r="L204" s="45">
        <v>4</v>
      </c>
      <c r="M204" s="45">
        <v>6</v>
      </c>
      <c r="N204" s="45">
        <v>4</v>
      </c>
      <c r="O204" s="45">
        <v>9</v>
      </c>
      <c r="P204" s="45">
        <v>8</v>
      </c>
      <c r="Q204" s="45">
        <v>6</v>
      </c>
      <c r="R204" s="45">
        <v>11</v>
      </c>
      <c r="S204" s="45">
        <v>10</v>
      </c>
      <c r="T204" s="45">
        <v>7</v>
      </c>
      <c r="U204" s="45">
        <v>9</v>
      </c>
      <c r="V204" s="45">
        <v>5</v>
      </c>
      <c r="W204" s="45">
        <v>6</v>
      </c>
      <c r="X204" s="45">
        <v>5</v>
      </c>
      <c r="Y204" s="45">
        <v>4</v>
      </c>
      <c r="Z204" s="45">
        <v>7</v>
      </c>
      <c r="AA204" s="45">
        <v>11</v>
      </c>
      <c r="AB204" s="45">
        <v>5</v>
      </c>
      <c r="AC204" s="45">
        <v>4</v>
      </c>
      <c r="AD204" s="45">
        <v>9</v>
      </c>
      <c r="AE204" s="45">
        <v>0</v>
      </c>
      <c r="AF204" s="45">
        <v>0</v>
      </c>
      <c r="AG204" s="45">
        <v>0</v>
      </c>
      <c r="AH204" s="45">
        <v>5</v>
      </c>
      <c r="AI204" s="45">
        <v>11</v>
      </c>
      <c r="AJ204" s="45">
        <v>8</v>
      </c>
      <c r="AK204" s="45">
        <v>7</v>
      </c>
      <c r="AL204" s="45">
        <v>9</v>
      </c>
      <c r="AM204" s="45">
        <v>9</v>
      </c>
      <c r="AN204" s="45">
        <v>9</v>
      </c>
      <c r="AO204" s="45">
        <v>9</v>
      </c>
      <c r="AP204" s="45">
        <v>9</v>
      </c>
      <c r="AQ204" s="45">
        <v>9</v>
      </c>
      <c r="AR204" s="45">
        <v>1</v>
      </c>
      <c r="AS204" s="45">
        <v>10</v>
      </c>
      <c r="AT204" s="45">
        <v>4</v>
      </c>
      <c r="AU204" s="45">
        <v>10</v>
      </c>
      <c r="AV204" s="45">
        <v>9</v>
      </c>
      <c r="AW204" s="45">
        <v>9</v>
      </c>
      <c r="AX204" s="45">
        <v>9</v>
      </c>
      <c r="AY204" s="45">
        <v>9</v>
      </c>
      <c r="AZ204" s="45">
        <v>6</v>
      </c>
      <c r="BA204" s="45">
        <v>0</v>
      </c>
      <c r="BB204" s="45">
        <v>9</v>
      </c>
      <c r="BC204" s="45">
        <v>10</v>
      </c>
      <c r="BD204" s="45">
        <v>14</v>
      </c>
      <c r="BE204" s="45">
        <v>10</v>
      </c>
      <c r="BF204" s="45">
        <v>6</v>
      </c>
      <c r="BG204" s="45">
        <v>0</v>
      </c>
      <c r="BH204" s="45">
        <v>11</v>
      </c>
      <c r="BI204" s="45">
        <v>0</v>
      </c>
      <c r="BJ204" s="45">
        <v>4</v>
      </c>
      <c r="BK204" s="45">
        <v>9</v>
      </c>
      <c r="BL204" s="45">
        <v>5</v>
      </c>
      <c r="BM204" s="45">
        <v>8</v>
      </c>
      <c r="BN204" s="45">
        <v>1</v>
      </c>
      <c r="BO204" s="45">
        <v>4</v>
      </c>
      <c r="BP204" s="45">
        <v>10</v>
      </c>
      <c r="BQ204" s="45">
        <v>10</v>
      </c>
      <c r="BR204" s="45">
        <v>12</v>
      </c>
      <c r="BS204" s="45">
        <v>12</v>
      </c>
      <c r="BT204" s="45">
        <v>1</v>
      </c>
      <c r="BU204" s="45">
        <v>9</v>
      </c>
      <c r="BV204" s="45">
        <v>7</v>
      </c>
      <c r="BW204" s="45">
        <v>3</v>
      </c>
      <c r="BX204" s="45">
        <v>4</v>
      </c>
      <c r="BY204" s="45">
        <v>1</v>
      </c>
      <c r="BZ204" s="45">
        <v>10</v>
      </c>
      <c r="CA204" s="45">
        <v>11</v>
      </c>
      <c r="CB204" s="45">
        <v>10</v>
      </c>
      <c r="CC204" s="45">
        <v>11</v>
      </c>
      <c r="CD204" s="45">
        <v>11</v>
      </c>
      <c r="CE204" s="45">
        <v>11</v>
      </c>
      <c r="CF204" s="45">
        <v>9</v>
      </c>
      <c r="CG204" s="45">
        <v>9</v>
      </c>
      <c r="CH204" s="45">
        <v>9</v>
      </c>
      <c r="CI204" s="45">
        <v>9</v>
      </c>
      <c r="CJ204" s="45">
        <v>4</v>
      </c>
      <c r="CK204" s="45">
        <v>6</v>
      </c>
      <c r="CL204" s="45">
        <v>6</v>
      </c>
      <c r="CM204" s="45">
        <v>10</v>
      </c>
      <c r="CN204" s="45">
        <v>10</v>
      </c>
      <c r="CO204" s="45">
        <v>5</v>
      </c>
      <c r="CP204" s="45">
        <v>12</v>
      </c>
      <c r="CQ204" s="45">
        <v>6</v>
      </c>
      <c r="CR204" s="45">
        <v>11</v>
      </c>
      <c r="CS204" s="45">
        <v>13</v>
      </c>
      <c r="CT204" s="45">
        <v>12</v>
      </c>
      <c r="CU204" s="45">
        <v>7</v>
      </c>
      <c r="CV204" s="45">
        <v>12</v>
      </c>
      <c r="CW204" s="45">
        <v>11</v>
      </c>
      <c r="CX204" s="45">
        <v>10</v>
      </c>
      <c r="CY204" s="45">
        <v>10</v>
      </c>
      <c r="CZ204" s="45">
        <v>10</v>
      </c>
      <c r="DA204" s="45"/>
      <c r="DB204" s="45"/>
      <c r="DC204" s="45"/>
      <c r="DD204" s="45"/>
      <c r="DE204" s="45"/>
      <c r="DF204" s="45"/>
      <c r="DG204" s="45"/>
      <c r="DH204" s="45"/>
      <c r="DI204" s="45"/>
      <c r="DJ204" s="45"/>
      <c r="DK204" s="45"/>
      <c r="DL204" s="45"/>
      <c r="DM204" s="45"/>
      <c r="DN204" s="45"/>
      <c r="DO204" s="45"/>
      <c r="DP204" s="45"/>
      <c r="DQ204" s="172"/>
    </row>
    <row r="205" spans="1:121" ht="12" x14ac:dyDescent="0.2">
      <c r="A205" s="169"/>
      <c r="B205" s="45" t="s">
        <v>232</v>
      </c>
      <c r="C205" s="10">
        <v>44718</v>
      </c>
      <c r="D205" s="45" t="s">
        <v>265</v>
      </c>
      <c r="E205" s="17" t="s">
        <v>257</v>
      </c>
      <c r="F205" s="7" t="s">
        <v>232</v>
      </c>
      <c r="G205" s="45">
        <v>13</v>
      </c>
      <c r="H205" s="45">
        <v>13</v>
      </c>
      <c r="I205" s="45">
        <v>7</v>
      </c>
      <c r="J205" s="45">
        <v>6</v>
      </c>
      <c r="K205" s="45">
        <v>15</v>
      </c>
      <c r="L205" s="45">
        <v>4</v>
      </c>
      <c r="M205" s="45">
        <v>6</v>
      </c>
      <c r="N205" s="45">
        <v>4</v>
      </c>
      <c r="O205" s="45">
        <v>9</v>
      </c>
      <c r="P205" s="45">
        <v>8</v>
      </c>
      <c r="Q205" s="45">
        <v>6</v>
      </c>
      <c r="R205" s="45">
        <v>11</v>
      </c>
      <c r="S205" s="45">
        <v>10</v>
      </c>
      <c r="T205" s="45">
        <v>7</v>
      </c>
      <c r="U205" s="45">
        <v>9</v>
      </c>
      <c r="V205" s="45">
        <v>5</v>
      </c>
      <c r="W205" s="45">
        <v>6</v>
      </c>
      <c r="X205" s="45">
        <v>5</v>
      </c>
      <c r="Y205" s="45">
        <v>4</v>
      </c>
      <c r="Z205" s="45">
        <v>7</v>
      </c>
      <c r="AA205" s="45">
        <v>11</v>
      </c>
      <c r="AB205" s="45">
        <v>5</v>
      </c>
      <c r="AC205" s="45">
        <v>4</v>
      </c>
      <c r="AD205" s="45">
        <v>9</v>
      </c>
      <c r="AE205" s="45">
        <v>6</v>
      </c>
      <c r="AF205" s="45">
        <v>6</v>
      </c>
      <c r="AG205" s="45">
        <v>6</v>
      </c>
      <c r="AH205" s="45">
        <v>5</v>
      </c>
      <c r="AI205" s="45">
        <v>11</v>
      </c>
      <c r="AJ205" s="45">
        <v>9</v>
      </c>
      <c r="AK205" s="45">
        <v>7</v>
      </c>
      <c r="AL205" s="45">
        <v>9</v>
      </c>
      <c r="AM205" s="45">
        <v>9</v>
      </c>
      <c r="AN205" s="45">
        <v>9</v>
      </c>
      <c r="AO205" s="45">
        <v>9</v>
      </c>
      <c r="AP205" s="45">
        <v>9</v>
      </c>
      <c r="AQ205" s="45">
        <v>9</v>
      </c>
      <c r="AR205" s="45">
        <v>6</v>
      </c>
      <c r="AS205" s="45">
        <v>10</v>
      </c>
      <c r="AT205" s="45">
        <v>4</v>
      </c>
      <c r="AU205" s="45">
        <v>10</v>
      </c>
      <c r="AV205" s="45">
        <v>9</v>
      </c>
      <c r="AW205" s="45">
        <v>9</v>
      </c>
      <c r="AX205" s="45">
        <v>9</v>
      </c>
      <c r="AY205" s="45">
        <v>9</v>
      </c>
      <c r="AZ205" s="45">
        <v>8</v>
      </c>
      <c r="BA205" s="45">
        <v>6</v>
      </c>
      <c r="BB205" s="45">
        <v>9</v>
      </c>
      <c r="BC205" s="45">
        <v>10</v>
      </c>
      <c r="BD205" s="45">
        <v>14</v>
      </c>
      <c r="BE205" s="45">
        <v>10</v>
      </c>
      <c r="BF205" s="45">
        <v>8</v>
      </c>
      <c r="BG205" s="45">
        <v>6</v>
      </c>
      <c r="BH205" s="45">
        <v>11</v>
      </c>
      <c r="BI205" s="45">
        <v>6</v>
      </c>
      <c r="BJ205" s="45">
        <v>4</v>
      </c>
      <c r="BK205" s="45">
        <v>9</v>
      </c>
      <c r="BL205" s="45">
        <v>5</v>
      </c>
      <c r="BM205" s="45">
        <v>8</v>
      </c>
      <c r="BN205" s="45">
        <v>7</v>
      </c>
      <c r="BO205" s="45">
        <v>4</v>
      </c>
      <c r="BP205" s="45">
        <v>12</v>
      </c>
      <c r="BQ205" s="45">
        <v>10</v>
      </c>
      <c r="BR205" s="45">
        <v>14</v>
      </c>
      <c r="BS205" s="45">
        <v>12</v>
      </c>
      <c r="BT205" s="45">
        <v>7</v>
      </c>
      <c r="BU205" s="45">
        <v>8</v>
      </c>
      <c r="BV205" s="45">
        <v>0</v>
      </c>
      <c r="BW205" s="45">
        <v>3</v>
      </c>
      <c r="BX205" s="45">
        <v>4</v>
      </c>
      <c r="BY205" s="45">
        <v>7</v>
      </c>
      <c r="BZ205" s="45">
        <v>10</v>
      </c>
      <c r="CA205" s="45">
        <v>11</v>
      </c>
      <c r="CB205" s="45">
        <v>10</v>
      </c>
      <c r="CC205" s="45">
        <v>11</v>
      </c>
      <c r="CD205" s="45">
        <v>11</v>
      </c>
      <c r="CE205" s="45">
        <v>11</v>
      </c>
      <c r="CF205" s="45">
        <v>9</v>
      </c>
      <c r="CG205" s="45">
        <v>9</v>
      </c>
      <c r="CH205" s="45">
        <v>9</v>
      </c>
      <c r="CI205" s="45">
        <v>9</v>
      </c>
      <c r="CJ205" s="45">
        <v>6</v>
      </c>
      <c r="CK205" s="45">
        <v>6</v>
      </c>
      <c r="CL205" s="45">
        <v>6</v>
      </c>
      <c r="CM205" s="45">
        <v>10</v>
      </c>
      <c r="CN205" s="45">
        <v>12</v>
      </c>
      <c r="CO205" s="45">
        <v>1</v>
      </c>
      <c r="CP205" s="45">
        <v>14</v>
      </c>
      <c r="CQ205" s="45">
        <v>6</v>
      </c>
      <c r="CR205" s="45">
        <v>11</v>
      </c>
      <c r="CS205" s="45">
        <v>13</v>
      </c>
      <c r="CT205" s="45">
        <v>12</v>
      </c>
      <c r="CU205" s="45">
        <v>0</v>
      </c>
      <c r="CV205" s="45">
        <v>12</v>
      </c>
      <c r="CW205" s="45">
        <v>11</v>
      </c>
      <c r="CX205" s="45">
        <v>10</v>
      </c>
      <c r="CY205" s="45">
        <v>10</v>
      </c>
      <c r="CZ205" s="45">
        <v>10</v>
      </c>
      <c r="DA205" s="45">
        <v>6</v>
      </c>
      <c r="DB205" s="45"/>
      <c r="DC205" s="45"/>
      <c r="DD205" s="45"/>
      <c r="DE205" s="45"/>
      <c r="DF205" s="45"/>
      <c r="DG205" s="45"/>
      <c r="DH205" s="45"/>
      <c r="DI205" s="45"/>
      <c r="DJ205" s="45"/>
      <c r="DK205" s="45"/>
      <c r="DL205" s="45"/>
      <c r="DM205" s="45"/>
      <c r="DN205" s="45"/>
      <c r="DO205" s="45"/>
      <c r="DP205" s="45"/>
      <c r="DQ205" s="172"/>
    </row>
    <row r="206" spans="1:121" ht="12" x14ac:dyDescent="0.2">
      <c r="A206" s="169"/>
      <c r="B206" s="45" t="s">
        <v>226</v>
      </c>
      <c r="C206" s="11">
        <v>43781</v>
      </c>
      <c r="D206" s="45" t="s">
        <v>265</v>
      </c>
      <c r="E206" s="17" t="s">
        <v>259</v>
      </c>
      <c r="F206" s="7" t="s">
        <v>226</v>
      </c>
      <c r="G206" s="45">
        <v>17</v>
      </c>
      <c r="H206" s="45">
        <v>17</v>
      </c>
      <c r="I206" s="45">
        <v>11</v>
      </c>
      <c r="J206" s="45">
        <v>11</v>
      </c>
      <c r="K206" s="45">
        <v>18</v>
      </c>
      <c r="L206" s="45">
        <v>8</v>
      </c>
      <c r="M206" s="45">
        <v>10</v>
      </c>
      <c r="N206" s="45">
        <v>8</v>
      </c>
      <c r="O206" s="45">
        <v>13</v>
      </c>
      <c r="P206" s="45">
        <v>12</v>
      </c>
      <c r="Q206" s="45">
        <v>10</v>
      </c>
      <c r="R206" s="45">
        <v>15</v>
      </c>
      <c r="S206" s="45">
        <v>14</v>
      </c>
      <c r="T206" s="45">
        <v>11</v>
      </c>
      <c r="U206" s="45">
        <v>12</v>
      </c>
      <c r="V206" s="45">
        <v>9</v>
      </c>
      <c r="W206" s="45">
        <v>10</v>
      </c>
      <c r="X206" s="45">
        <v>9</v>
      </c>
      <c r="Y206" s="45">
        <v>8</v>
      </c>
      <c r="Z206" s="45">
        <v>10</v>
      </c>
      <c r="AA206" s="45">
        <v>15</v>
      </c>
      <c r="AB206" s="45">
        <v>9</v>
      </c>
      <c r="AC206" s="45">
        <v>8</v>
      </c>
      <c r="AD206" s="45">
        <v>9</v>
      </c>
      <c r="AE206" s="45">
        <v>10</v>
      </c>
      <c r="AF206" s="45">
        <v>10</v>
      </c>
      <c r="AG206" s="45">
        <v>10</v>
      </c>
      <c r="AH206" s="45">
        <v>9</v>
      </c>
      <c r="AI206" s="45">
        <v>14</v>
      </c>
      <c r="AJ206" s="45">
        <v>9</v>
      </c>
      <c r="AK206" s="45">
        <v>11</v>
      </c>
      <c r="AL206" s="45">
        <v>9</v>
      </c>
      <c r="AM206" s="45">
        <v>9</v>
      </c>
      <c r="AN206" s="45">
        <v>9</v>
      </c>
      <c r="AO206" s="45">
        <v>9</v>
      </c>
      <c r="AP206" s="45">
        <v>9</v>
      </c>
      <c r="AQ206" s="45">
        <v>9</v>
      </c>
      <c r="AR206" s="45">
        <v>11</v>
      </c>
      <c r="AS206" s="45">
        <v>10</v>
      </c>
      <c r="AT206" s="45">
        <v>8</v>
      </c>
      <c r="AU206" s="45">
        <v>10</v>
      </c>
      <c r="AV206" s="45">
        <v>9</v>
      </c>
      <c r="AW206" s="45">
        <v>13</v>
      </c>
      <c r="AX206" s="45">
        <v>9</v>
      </c>
      <c r="AY206" s="45">
        <v>9</v>
      </c>
      <c r="AZ206" s="45">
        <v>12</v>
      </c>
      <c r="BA206" s="45">
        <v>10</v>
      </c>
      <c r="BB206" s="45">
        <v>9</v>
      </c>
      <c r="BC206" s="45">
        <v>10</v>
      </c>
      <c r="BD206" s="45">
        <v>14</v>
      </c>
      <c r="BE206" s="45">
        <v>10</v>
      </c>
      <c r="BF206" s="45">
        <v>12</v>
      </c>
      <c r="BG206" s="45">
        <v>10</v>
      </c>
      <c r="BH206" s="45">
        <v>11</v>
      </c>
      <c r="BI206" s="45">
        <v>10</v>
      </c>
      <c r="BJ206" s="45">
        <v>8</v>
      </c>
      <c r="BK206" s="45">
        <v>13</v>
      </c>
      <c r="BL206" s="45">
        <v>8</v>
      </c>
      <c r="BM206" s="45">
        <v>8</v>
      </c>
      <c r="BN206" s="45">
        <v>11</v>
      </c>
      <c r="BO206" s="45">
        <v>8</v>
      </c>
      <c r="BP206" s="45">
        <v>16</v>
      </c>
      <c r="BQ206" s="45">
        <v>10</v>
      </c>
      <c r="BR206" s="45">
        <v>17</v>
      </c>
      <c r="BS206" s="45">
        <v>12</v>
      </c>
      <c r="BT206" s="45">
        <v>11</v>
      </c>
      <c r="BU206" s="45">
        <v>9</v>
      </c>
      <c r="BV206" s="45">
        <v>11</v>
      </c>
      <c r="BW206" s="45">
        <v>7</v>
      </c>
      <c r="BX206" s="45">
        <v>8</v>
      </c>
      <c r="BY206" s="45">
        <v>11</v>
      </c>
      <c r="BZ206" s="45">
        <v>14</v>
      </c>
      <c r="CA206" s="45">
        <v>15</v>
      </c>
      <c r="CB206" s="45">
        <v>8</v>
      </c>
      <c r="CC206" s="45">
        <v>9</v>
      </c>
      <c r="CD206" s="45">
        <v>9</v>
      </c>
      <c r="CE206" s="45">
        <v>9</v>
      </c>
      <c r="CF206" s="45">
        <v>13</v>
      </c>
      <c r="CG206" s="45">
        <v>13</v>
      </c>
      <c r="CH206" s="45">
        <v>13</v>
      </c>
      <c r="CI206" s="45">
        <v>13</v>
      </c>
      <c r="CJ206" s="45">
        <v>10</v>
      </c>
      <c r="CK206" s="45">
        <v>10</v>
      </c>
      <c r="CL206" s="45">
        <v>10</v>
      </c>
      <c r="CM206" s="45">
        <v>10</v>
      </c>
      <c r="CN206" s="45">
        <v>15</v>
      </c>
      <c r="CO206" s="45">
        <v>10</v>
      </c>
      <c r="CP206" s="45">
        <v>18</v>
      </c>
      <c r="CQ206" s="45">
        <v>10</v>
      </c>
      <c r="CR206" s="45">
        <v>17</v>
      </c>
      <c r="CS206" s="45">
        <v>17</v>
      </c>
      <c r="CT206" s="45">
        <v>15</v>
      </c>
      <c r="CU206" s="45">
        <v>11</v>
      </c>
      <c r="CV206" s="45">
        <v>14</v>
      </c>
      <c r="CW206" s="45">
        <v>13</v>
      </c>
      <c r="CX206" s="45">
        <v>10</v>
      </c>
      <c r="CY206" s="45">
        <v>10</v>
      </c>
      <c r="CZ206" s="45">
        <v>10</v>
      </c>
      <c r="DA206" s="45">
        <v>10</v>
      </c>
      <c r="DB206" s="45">
        <v>10</v>
      </c>
      <c r="DC206" s="45"/>
      <c r="DD206" s="45"/>
      <c r="DE206" s="45"/>
      <c r="DF206" s="45"/>
      <c r="DG206" s="45"/>
      <c r="DH206" s="45"/>
      <c r="DI206" s="45"/>
      <c r="DJ206" s="45"/>
      <c r="DK206" s="45"/>
      <c r="DL206" s="45"/>
      <c r="DM206" s="45"/>
      <c r="DN206" s="45"/>
      <c r="DO206" s="45"/>
      <c r="DP206" s="45"/>
      <c r="DQ206" s="172"/>
    </row>
    <row r="207" spans="1:121" ht="12" x14ac:dyDescent="0.2">
      <c r="A207" s="169"/>
      <c r="B207" s="45" t="s">
        <v>214</v>
      </c>
      <c r="C207" s="11">
        <v>43796</v>
      </c>
      <c r="D207" s="45" t="s">
        <v>267</v>
      </c>
      <c r="E207" s="17" t="s">
        <v>261</v>
      </c>
      <c r="F207" s="7" t="s">
        <v>214</v>
      </c>
      <c r="G207" s="45">
        <v>11</v>
      </c>
      <c r="H207" s="45">
        <v>11</v>
      </c>
      <c r="I207" s="45">
        <v>5</v>
      </c>
      <c r="J207" s="45">
        <v>4</v>
      </c>
      <c r="K207" s="45">
        <v>12</v>
      </c>
      <c r="L207" s="45">
        <v>2</v>
      </c>
      <c r="M207" s="45">
        <v>4</v>
      </c>
      <c r="N207" s="45">
        <v>2</v>
      </c>
      <c r="O207" s="45">
        <v>7</v>
      </c>
      <c r="P207" s="45">
        <v>6</v>
      </c>
      <c r="Q207" s="45">
        <v>4</v>
      </c>
      <c r="R207" s="45">
        <v>9</v>
      </c>
      <c r="S207" s="45">
        <v>8</v>
      </c>
      <c r="T207" s="45">
        <v>5</v>
      </c>
      <c r="U207" s="45">
        <v>7</v>
      </c>
      <c r="V207" s="45">
        <v>3</v>
      </c>
      <c r="W207" s="45">
        <v>4</v>
      </c>
      <c r="X207" s="45">
        <v>3</v>
      </c>
      <c r="Y207" s="45">
        <v>2</v>
      </c>
      <c r="Z207" s="45">
        <v>5</v>
      </c>
      <c r="AA207" s="45">
        <v>9</v>
      </c>
      <c r="AB207" s="45">
        <v>3</v>
      </c>
      <c r="AC207" s="45">
        <v>2</v>
      </c>
      <c r="AD207" s="45">
        <v>7</v>
      </c>
      <c r="AE207" s="45">
        <v>4</v>
      </c>
      <c r="AF207" s="45">
        <v>4</v>
      </c>
      <c r="AG207" s="45">
        <v>4</v>
      </c>
      <c r="AH207" s="45">
        <v>3</v>
      </c>
      <c r="AI207" s="45">
        <v>9</v>
      </c>
      <c r="AJ207" s="45">
        <v>7</v>
      </c>
      <c r="AK207" s="45">
        <v>5</v>
      </c>
      <c r="AL207" s="45">
        <v>7</v>
      </c>
      <c r="AM207" s="45">
        <v>7</v>
      </c>
      <c r="AN207" s="45">
        <v>7</v>
      </c>
      <c r="AO207" s="45">
        <v>7</v>
      </c>
      <c r="AP207" s="45">
        <v>7</v>
      </c>
      <c r="AQ207" s="45">
        <v>7</v>
      </c>
      <c r="AR207" s="45">
        <v>5</v>
      </c>
      <c r="AS207" s="45">
        <v>8</v>
      </c>
      <c r="AT207" s="45">
        <v>2</v>
      </c>
      <c r="AU207" s="45">
        <v>8</v>
      </c>
      <c r="AV207" s="45">
        <v>7</v>
      </c>
      <c r="AW207" s="45">
        <v>7</v>
      </c>
      <c r="AX207" s="45">
        <v>7</v>
      </c>
      <c r="AY207" s="45">
        <v>7</v>
      </c>
      <c r="AZ207" s="45">
        <v>6</v>
      </c>
      <c r="BA207" s="45">
        <v>4</v>
      </c>
      <c r="BB207" s="45">
        <v>7</v>
      </c>
      <c r="BC207" s="45">
        <v>8</v>
      </c>
      <c r="BD207" s="45">
        <v>12</v>
      </c>
      <c r="BE207" s="45">
        <v>8</v>
      </c>
      <c r="BF207" s="45">
        <v>6</v>
      </c>
      <c r="BG207" s="45">
        <v>4</v>
      </c>
      <c r="BH207" s="45">
        <v>9</v>
      </c>
      <c r="BI207" s="45">
        <v>4</v>
      </c>
      <c r="BJ207" s="45">
        <v>2</v>
      </c>
      <c r="BK207" s="45">
        <v>7</v>
      </c>
      <c r="BL207" s="45">
        <v>3</v>
      </c>
      <c r="BM207" s="45">
        <v>6</v>
      </c>
      <c r="BN207" s="45">
        <v>5</v>
      </c>
      <c r="BO207" s="45">
        <v>2</v>
      </c>
      <c r="BP207" s="45">
        <v>10</v>
      </c>
      <c r="BQ207" s="45">
        <v>8</v>
      </c>
      <c r="BR207" s="45">
        <v>11</v>
      </c>
      <c r="BS207" s="45">
        <v>10</v>
      </c>
      <c r="BT207" s="45">
        <v>5</v>
      </c>
      <c r="BU207" s="45">
        <v>7</v>
      </c>
      <c r="BV207" s="45">
        <v>4</v>
      </c>
      <c r="BW207" s="45">
        <v>1</v>
      </c>
      <c r="BX207" s="45">
        <v>2</v>
      </c>
      <c r="BY207" s="45">
        <v>5</v>
      </c>
      <c r="BZ207" s="45">
        <v>8</v>
      </c>
      <c r="CA207" s="45">
        <v>9</v>
      </c>
      <c r="CB207" s="45">
        <v>8</v>
      </c>
      <c r="CC207" s="45">
        <v>9</v>
      </c>
      <c r="CD207" s="45">
        <v>9</v>
      </c>
      <c r="CE207" s="45">
        <v>9</v>
      </c>
      <c r="CF207" s="45">
        <v>7</v>
      </c>
      <c r="CG207" s="45">
        <v>7</v>
      </c>
      <c r="CH207" s="45">
        <v>7</v>
      </c>
      <c r="CI207" s="45">
        <v>7</v>
      </c>
      <c r="CJ207" s="45">
        <v>4</v>
      </c>
      <c r="CK207" s="45">
        <v>4</v>
      </c>
      <c r="CL207" s="45">
        <v>4</v>
      </c>
      <c r="CM207" s="45">
        <v>8</v>
      </c>
      <c r="CN207" s="45">
        <v>9</v>
      </c>
      <c r="CO207" s="45">
        <v>4</v>
      </c>
      <c r="CP207" s="45">
        <v>12</v>
      </c>
      <c r="CQ207" s="45">
        <v>4</v>
      </c>
      <c r="CR207" s="45">
        <v>11</v>
      </c>
      <c r="CS207" s="45">
        <v>11</v>
      </c>
      <c r="CT207" s="45">
        <v>9</v>
      </c>
      <c r="CU207" s="45">
        <v>4</v>
      </c>
      <c r="CV207" s="45">
        <v>10</v>
      </c>
      <c r="CW207" s="45">
        <v>9</v>
      </c>
      <c r="CX207" s="45">
        <v>8</v>
      </c>
      <c r="CY207" s="45">
        <v>8</v>
      </c>
      <c r="CZ207" s="45">
        <v>8</v>
      </c>
      <c r="DA207" s="45">
        <v>4</v>
      </c>
      <c r="DB207" s="45">
        <v>4</v>
      </c>
      <c r="DC207" s="45">
        <v>8</v>
      </c>
      <c r="DD207" s="45"/>
      <c r="DE207" s="45"/>
      <c r="DF207" s="45"/>
      <c r="DG207" s="45"/>
      <c r="DH207" s="45"/>
      <c r="DI207" s="45"/>
      <c r="DJ207" s="45"/>
      <c r="DK207" s="45"/>
      <c r="DL207" s="45"/>
      <c r="DM207" s="45"/>
      <c r="DN207" s="45"/>
      <c r="DO207" s="45"/>
      <c r="DP207" s="45"/>
      <c r="DQ207" s="172"/>
    </row>
    <row r="208" spans="1:121" ht="12" x14ac:dyDescent="0.2">
      <c r="A208" s="169"/>
      <c r="B208" s="45" t="s">
        <v>230</v>
      </c>
      <c r="C208" s="45" t="s">
        <v>262</v>
      </c>
      <c r="D208" s="45" t="s">
        <v>266</v>
      </c>
      <c r="E208" s="17" t="s">
        <v>259</v>
      </c>
      <c r="F208" s="7" t="s">
        <v>230</v>
      </c>
      <c r="G208" s="45">
        <v>11</v>
      </c>
      <c r="H208" s="45">
        <v>11</v>
      </c>
      <c r="I208" s="45">
        <v>5</v>
      </c>
      <c r="J208" s="45">
        <v>6</v>
      </c>
      <c r="K208" s="45">
        <v>6</v>
      </c>
      <c r="L208" s="45">
        <v>4</v>
      </c>
      <c r="M208" s="45">
        <v>6</v>
      </c>
      <c r="N208" s="45">
        <v>4</v>
      </c>
      <c r="O208" s="45">
        <v>8</v>
      </c>
      <c r="P208" s="45">
        <v>8</v>
      </c>
      <c r="Q208" s="45">
        <v>6</v>
      </c>
      <c r="R208" s="45">
        <v>11</v>
      </c>
      <c r="S208" s="45">
        <v>10</v>
      </c>
      <c r="T208" s="45">
        <v>7</v>
      </c>
      <c r="U208" s="45">
        <v>8</v>
      </c>
      <c r="V208" s="45">
        <v>5</v>
      </c>
      <c r="W208" s="45">
        <v>6</v>
      </c>
      <c r="X208" s="45">
        <v>5</v>
      </c>
      <c r="Y208" s="45">
        <v>4</v>
      </c>
      <c r="Z208" s="45">
        <v>7</v>
      </c>
      <c r="AA208" s="45">
        <v>11</v>
      </c>
      <c r="AB208" s="45">
        <v>3</v>
      </c>
      <c r="AC208" s="45">
        <v>2</v>
      </c>
      <c r="AD208" s="45">
        <v>5</v>
      </c>
      <c r="AE208" s="45">
        <v>5</v>
      </c>
      <c r="AF208" s="45">
        <v>5</v>
      </c>
      <c r="AG208" s="45">
        <v>5</v>
      </c>
      <c r="AH208" s="45">
        <v>2</v>
      </c>
      <c r="AI208" s="45">
        <v>10</v>
      </c>
      <c r="AJ208" s="45">
        <v>5</v>
      </c>
      <c r="AK208" s="45">
        <v>5</v>
      </c>
      <c r="AL208" s="45">
        <v>5</v>
      </c>
      <c r="AM208" s="45">
        <v>5</v>
      </c>
      <c r="AN208" s="45">
        <v>5</v>
      </c>
      <c r="AO208" s="45">
        <v>5</v>
      </c>
      <c r="AP208" s="45">
        <v>5</v>
      </c>
      <c r="AQ208" s="45">
        <v>5</v>
      </c>
      <c r="AR208" s="45">
        <v>6</v>
      </c>
      <c r="AS208" s="45">
        <v>6</v>
      </c>
      <c r="AT208" s="45">
        <v>4</v>
      </c>
      <c r="AU208" s="45">
        <v>6</v>
      </c>
      <c r="AV208" s="45">
        <v>5</v>
      </c>
      <c r="AW208" s="45">
        <v>7</v>
      </c>
      <c r="AX208" s="45">
        <v>5</v>
      </c>
      <c r="AY208" s="45">
        <v>5</v>
      </c>
      <c r="AZ208" s="45">
        <v>7</v>
      </c>
      <c r="BA208" s="45">
        <v>5</v>
      </c>
      <c r="BB208" s="45">
        <v>5</v>
      </c>
      <c r="BC208" s="45">
        <v>6</v>
      </c>
      <c r="BD208" s="45">
        <v>10</v>
      </c>
      <c r="BE208" s="45">
        <v>6</v>
      </c>
      <c r="BF208" s="45">
        <v>7</v>
      </c>
      <c r="BG208" s="45">
        <v>5</v>
      </c>
      <c r="BH208" s="45">
        <v>7</v>
      </c>
      <c r="BI208" s="45">
        <v>5</v>
      </c>
      <c r="BJ208" s="45">
        <v>4</v>
      </c>
      <c r="BK208" s="45">
        <v>9</v>
      </c>
      <c r="BL208" s="45">
        <v>4</v>
      </c>
      <c r="BM208" s="45">
        <v>6</v>
      </c>
      <c r="BN208" s="45">
        <v>5</v>
      </c>
      <c r="BO208" s="45">
        <v>4</v>
      </c>
      <c r="BP208" s="45">
        <v>11</v>
      </c>
      <c r="BQ208" s="45">
        <v>6</v>
      </c>
      <c r="BR208" s="45">
        <v>7</v>
      </c>
      <c r="BS208" s="45">
        <v>8</v>
      </c>
      <c r="BT208" s="45">
        <v>6</v>
      </c>
      <c r="BU208" s="45">
        <v>5</v>
      </c>
      <c r="BV208" s="45">
        <v>6</v>
      </c>
      <c r="BW208" s="45">
        <v>3</v>
      </c>
      <c r="BX208" s="45">
        <v>4</v>
      </c>
      <c r="BY208" s="45">
        <v>6</v>
      </c>
      <c r="BZ208" s="45">
        <v>10</v>
      </c>
      <c r="CA208" s="45">
        <v>11</v>
      </c>
      <c r="CB208" s="45">
        <v>10</v>
      </c>
      <c r="CC208" s="45">
        <v>11</v>
      </c>
      <c r="CD208" s="45">
        <v>11</v>
      </c>
      <c r="CE208" s="45">
        <v>11</v>
      </c>
      <c r="CF208" s="45">
        <v>9</v>
      </c>
      <c r="CG208" s="45">
        <v>9</v>
      </c>
      <c r="CH208" s="45">
        <v>9</v>
      </c>
      <c r="CI208" s="45">
        <v>9</v>
      </c>
      <c r="CJ208" s="45">
        <v>5</v>
      </c>
      <c r="CK208" s="45">
        <v>6</v>
      </c>
      <c r="CL208" s="45">
        <v>6</v>
      </c>
      <c r="CM208" s="45">
        <v>6</v>
      </c>
      <c r="CN208" s="45">
        <v>7</v>
      </c>
      <c r="CO208" s="45">
        <v>6</v>
      </c>
      <c r="CP208" s="45">
        <v>12</v>
      </c>
      <c r="CQ208" s="45">
        <v>6</v>
      </c>
      <c r="CR208" s="45">
        <v>10</v>
      </c>
      <c r="CS208" s="45">
        <v>10</v>
      </c>
      <c r="CT208" s="45">
        <v>11</v>
      </c>
      <c r="CU208" s="45">
        <v>6</v>
      </c>
      <c r="CV208" s="45">
        <v>9</v>
      </c>
      <c r="CW208" s="45">
        <v>9</v>
      </c>
      <c r="CX208" s="45">
        <v>6</v>
      </c>
      <c r="CY208" s="45">
        <v>6</v>
      </c>
      <c r="CZ208" s="45">
        <v>6</v>
      </c>
      <c r="DA208" s="45">
        <v>5</v>
      </c>
      <c r="DB208" s="45">
        <v>5</v>
      </c>
      <c r="DC208" s="45">
        <v>10</v>
      </c>
      <c r="DD208" s="45">
        <v>4</v>
      </c>
      <c r="DE208" s="45"/>
      <c r="DF208" s="45"/>
      <c r="DG208" s="45"/>
      <c r="DH208" s="45"/>
      <c r="DI208" s="45"/>
      <c r="DJ208" s="45"/>
      <c r="DK208" s="45"/>
      <c r="DL208" s="45"/>
      <c r="DM208" s="45"/>
      <c r="DN208" s="45"/>
      <c r="DO208" s="45"/>
      <c r="DP208" s="45"/>
      <c r="DQ208" s="172"/>
    </row>
    <row r="209" spans="1:16384" ht="12" x14ac:dyDescent="0.2">
      <c r="A209" s="169"/>
      <c r="B209" s="45" t="s">
        <v>218</v>
      </c>
      <c r="C209" s="45" t="s">
        <v>262</v>
      </c>
      <c r="D209" s="45" t="s">
        <v>266</v>
      </c>
      <c r="E209" s="17" t="s">
        <v>259</v>
      </c>
      <c r="F209" s="7" t="s">
        <v>218</v>
      </c>
      <c r="G209" s="45">
        <v>14</v>
      </c>
      <c r="H209" s="45">
        <v>14</v>
      </c>
      <c r="I209" s="45">
        <v>8</v>
      </c>
      <c r="J209" s="45">
        <v>7</v>
      </c>
      <c r="K209" s="45">
        <v>15</v>
      </c>
      <c r="L209" s="45">
        <v>5</v>
      </c>
      <c r="M209" s="45">
        <v>7</v>
      </c>
      <c r="N209" s="45">
        <v>5</v>
      </c>
      <c r="O209" s="45">
        <v>10</v>
      </c>
      <c r="P209" s="45">
        <v>9</v>
      </c>
      <c r="Q209" s="45">
        <v>7</v>
      </c>
      <c r="R209" s="45">
        <v>12</v>
      </c>
      <c r="S209" s="45">
        <v>11</v>
      </c>
      <c r="T209" s="45">
        <v>8</v>
      </c>
      <c r="U209" s="45">
        <v>10</v>
      </c>
      <c r="V209" s="45">
        <v>6</v>
      </c>
      <c r="W209" s="45">
        <v>7</v>
      </c>
      <c r="X209" s="45">
        <v>6</v>
      </c>
      <c r="Y209" s="45">
        <v>5</v>
      </c>
      <c r="Z209" s="45">
        <v>8</v>
      </c>
      <c r="AA209" s="45">
        <v>12</v>
      </c>
      <c r="AB209" s="45">
        <v>6</v>
      </c>
      <c r="AC209" s="45">
        <v>5</v>
      </c>
      <c r="AD209" s="45">
        <v>8</v>
      </c>
      <c r="AE209" s="45">
        <v>7</v>
      </c>
      <c r="AF209" s="45">
        <v>7</v>
      </c>
      <c r="AG209" s="45">
        <v>7</v>
      </c>
      <c r="AH209" s="45">
        <v>4</v>
      </c>
      <c r="AI209" s="45">
        <v>13</v>
      </c>
      <c r="AJ209" s="45">
        <v>8</v>
      </c>
      <c r="AK209" s="45">
        <v>8</v>
      </c>
      <c r="AL209" s="45">
        <v>8</v>
      </c>
      <c r="AM209" s="45">
        <v>8</v>
      </c>
      <c r="AN209" s="45">
        <v>8</v>
      </c>
      <c r="AO209" s="45">
        <v>8</v>
      </c>
      <c r="AP209" s="45">
        <v>8</v>
      </c>
      <c r="AQ209" s="45">
        <v>8</v>
      </c>
      <c r="AR209" s="45">
        <v>8</v>
      </c>
      <c r="AS209" s="45">
        <v>9</v>
      </c>
      <c r="AT209" s="45">
        <v>5</v>
      </c>
      <c r="AU209" s="45">
        <v>9</v>
      </c>
      <c r="AV209" s="45">
        <v>8</v>
      </c>
      <c r="AW209" s="45">
        <v>10</v>
      </c>
      <c r="AX209" s="45">
        <v>8</v>
      </c>
      <c r="AY209" s="45">
        <v>8</v>
      </c>
      <c r="AZ209" s="45">
        <v>9</v>
      </c>
      <c r="BA209" s="45">
        <v>7</v>
      </c>
      <c r="BB209" s="45">
        <v>8</v>
      </c>
      <c r="BC209" s="45">
        <v>9</v>
      </c>
      <c r="BD209" s="45">
        <v>13</v>
      </c>
      <c r="BE209" s="45">
        <v>9</v>
      </c>
      <c r="BF209" s="45">
        <v>9</v>
      </c>
      <c r="BG209" s="45">
        <v>7</v>
      </c>
      <c r="BH209" s="45">
        <v>10</v>
      </c>
      <c r="BI209" s="45">
        <v>7</v>
      </c>
      <c r="BJ209" s="45">
        <v>5</v>
      </c>
      <c r="BK209" s="45">
        <v>10</v>
      </c>
      <c r="BL209" s="45">
        <v>6</v>
      </c>
      <c r="BM209" s="45">
        <v>7</v>
      </c>
      <c r="BN209" s="45">
        <v>8</v>
      </c>
      <c r="BO209" s="45">
        <v>5</v>
      </c>
      <c r="BP209" s="45">
        <v>13</v>
      </c>
      <c r="BQ209" s="45">
        <v>9</v>
      </c>
      <c r="BR209" s="45">
        <v>14</v>
      </c>
      <c r="BS209" s="45">
        <v>11</v>
      </c>
      <c r="BT209" s="45">
        <v>8</v>
      </c>
      <c r="BU209" s="45">
        <v>8</v>
      </c>
      <c r="BV209" s="45">
        <v>8</v>
      </c>
      <c r="BW209" s="45">
        <v>4</v>
      </c>
      <c r="BX209" s="45">
        <v>5</v>
      </c>
      <c r="BY209" s="45">
        <v>8</v>
      </c>
      <c r="BZ209" s="45">
        <v>10</v>
      </c>
      <c r="CA209" s="45">
        <v>11</v>
      </c>
      <c r="CB209" s="45">
        <v>8</v>
      </c>
      <c r="CC209" s="45">
        <v>9</v>
      </c>
      <c r="CD209" s="45">
        <v>9</v>
      </c>
      <c r="CE209" s="45">
        <v>9</v>
      </c>
      <c r="CF209" s="45">
        <v>10</v>
      </c>
      <c r="CG209" s="45">
        <v>10</v>
      </c>
      <c r="CH209" s="45">
        <v>10</v>
      </c>
      <c r="CI209" s="45">
        <v>10</v>
      </c>
      <c r="CJ209" s="45">
        <v>7</v>
      </c>
      <c r="CK209" s="45">
        <v>7</v>
      </c>
      <c r="CL209" s="45">
        <v>7</v>
      </c>
      <c r="CM209" s="45">
        <v>9</v>
      </c>
      <c r="CN209" s="45">
        <v>12</v>
      </c>
      <c r="CO209" s="45">
        <v>7</v>
      </c>
      <c r="CP209" s="45">
        <v>15</v>
      </c>
      <c r="CQ209" s="45">
        <v>7</v>
      </c>
      <c r="CR209" s="45">
        <v>14</v>
      </c>
      <c r="CS209" s="45">
        <v>13</v>
      </c>
      <c r="CT209" s="45">
        <v>13</v>
      </c>
      <c r="CU209" s="45">
        <v>8</v>
      </c>
      <c r="CV209" s="45">
        <v>7</v>
      </c>
      <c r="CW209" s="45">
        <v>7</v>
      </c>
      <c r="CX209" s="45">
        <v>9</v>
      </c>
      <c r="CY209" s="45">
        <v>9</v>
      </c>
      <c r="CZ209" s="45">
        <v>9</v>
      </c>
      <c r="DA209" s="45">
        <v>7</v>
      </c>
      <c r="DB209" s="45">
        <v>7</v>
      </c>
      <c r="DC209" s="45">
        <v>9</v>
      </c>
      <c r="DD209" s="45">
        <v>5</v>
      </c>
      <c r="DE209" s="45">
        <v>6</v>
      </c>
      <c r="DF209" s="45"/>
      <c r="DG209" s="45"/>
      <c r="DH209" s="45"/>
      <c r="DI209" s="45"/>
      <c r="DJ209" s="45"/>
      <c r="DK209" s="45"/>
      <c r="DL209" s="45"/>
      <c r="DM209" s="45"/>
      <c r="DN209" s="45"/>
      <c r="DO209" s="45"/>
      <c r="DP209" s="45"/>
      <c r="DQ209" s="172"/>
    </row>
    <row r="210" spans="1:16384" ht="12" x14ac:dyDescent="0.2">
      <c r="A210" s="169"/>
      <c r="B210" s="45" t="s">
        <v>209</v>
      </c>
      <c r="C210" s="11">
        <v>43777</v>
      </c>
      <c r="D210" s="45" t="s">
        <v>265</v>
      </c>
      <c r="E210" s="17" t="s">
        <v>256</v>
      </c>
      <c r="F210" s="7" t="s">
        <v>209</v>
      </c>
      <c r="G210" s="45">
        <v>20</v>
      </c>
      <c r="H210" s="45">
        <v>20</v>
      </c>
      <c r="I210" s="45">
        <v>16</v>
      </c>
      <c r="J210" s="45">
        <v>15</v>
      </c>
      <c r="K210" s="45">
        <v>14</v>
      </c>
      <c r="L210" s="45">
        <v>12</v>
      </c>
      <c r="M210" s="45">
        <v>14</v>
      </c>
      <c r="N210" s="45">
        <v>13</v>
      </c>
      <c r="O210" s="45">
        <v>17</v>
      </c>
      <c r="P210" s="45">
        <v>16</v>
      </c>
      <c r="Q210" s="45">
        <v>12</v>
      </c>
      <c r="R210" s="45">
        <v>19</v>
      </c>
      <c r="S210" s="45">
        <v>18</v>
      </c>
      <c r="T210" s="45">
        <v>15</v>
      </c>
      <c r="U210" s="45">
        <v>18</v>
      </c>
      <c r="V210" s="45">
        <v>13</v>
      </c>
      <c r="W210" s="45">
        <v>14</v>
      </c>
      <c r="X210" s="45">
        <v>14</v>
      </c>
      <c r="Y210" s="45">
        <v>13</v>
      </c>
      <c r="Z210" s="45">
        <v>15</v>
      </c>
      <c r="AA210" s="45">
        <v>19</v>
      </c>
      <c r="AB210" s="45">
        <v>14</v>
      </c>
      <c r="AC210" s="45">
        <v>13</v>
      </c>
      <c r="AD210" s="45">
        <v>14</v>
      </c>
      <c r="AE210" s="45">
        <v>15</v>
      </c>
      <c r="AF210" s="45">
        <v>15</v>
      </c>
      <c r="AG210" s="45">
        <v>15</v>
      </c>
      <c r="AH210" s="45">
        <v>8</v>
      </c>
      <c r="AI210" s="45">
        <v>20</v>
      </c>
      <c r="AJ210" s="45">
        <v>14</v>
      </c>
      <c r="AK210" s="45">
        <v>16</v>
      </c>
      <c r="AL210" s="45">
        <v>14</v>
      </c>
      <c r="AM210" s="45">
        <v>14</v>
      </c>
      <c r="AN210" s="45">
        <v>14</v>
      </c>
      <c r="AO210" s="45">
        <v>14</v>
      </c>
      <c r="AP210" s="45">
        <v>14</v>
      </c>
      <c r="AQ210" s="45">
        <v>14</v>
      </c>
      <c r="AR210" s="45">
        <v>16</v>
      </c>
      <c r="AS210" s="45">
        <v>15</v>
      </c>
      <c r="AT210" s="45">
        <v>13</v>
      </c>
      <c r="AU210" s="45">
        <v>15</v>
      </c>
      <c r="AV210" s="45">
        <v>14</v>
      </c>
      <c r="AW210" s="45">
        <v>16</v>
      </c>
      <c r="AX210" s="45">
        <v>14</v>
      </c>
      <c r="AY210" s="45">
        <v>14</v>
      </c>
      <c r="AZ210" s="45">
        <v>17</v>
      </c>
      <c r="BA210" s="45">
        <v>15</v>
      </c>
      <c r="BB210" s="45">
        <v>14</v>
      </c>
      <c r="BC210" s="45">
        <v>15</v>
      </c>
      <c r="BD210" s="45">
        <v>19</v>
      </c>
      <c r="BE210" s="45">
        <v>15</v>
      </c>
      <c r="BF210" s="45">
        <v>17</v>
      </c>
      <c r="BG210" s="45">
        <v>15</v>
      </c>
      <c r="BH210" s="45">
        <v>16</v>
      </c>
      <c r="BI210" s="45">
        <v>15</v>
      </c>
      <c r="BJ210" s="45">
        <v>13</v>
      </c>
      <c r="BK210" s="45">
        <v>14</v>
      </c>
      <c r="BL210" s="45">
        <v>14</v>
      </c>
      <c r="BM210" s="45">
        <v>14</v>
      </c>
      <c r="BN210" s="45">
        <v>16</v>
      </c>
      <c r="BO210" s="45">
        <v>13</v>
      </c>
      <c r="BP210" s="45">
        <v>22</v>
      </c>
      <c r="BQ210" s="45">
        <v>15</v>
      </c>
      <c r="BR210" s="45">
        <v>15</v>
      </c>
      <c r="BS210" s="45">
        <v>17</v>
      </c>
      <c r="BT210" s="45">
        <v>16</v>
      </c>
      <c r="BU210" s="45">
        <v>14</v>
      </c>
      <c r="BV210" s="45">
        <v>15</v>
      </c>
      <c r="BW210" s="45">
        <v>12</v>
      </c>
      <c r="BX210" s="45">
        <v>13</v>
      </c>
      <c r="BY210" s="45">
        <v>16</v>
      </c>
      <c r="BZ210" s="45">
        <v>10</v>
      </c>
      <c r="CA210" s="45">
        <v>11</v>
      </c>
      <c r="CB210" s="45">
        <v>10</v>
      </c>
      <c r="CC210" s="45">
        <v>11</v>
      </c>
      <c r="CD210" s="45">
        <v>11</v>
      </c>
      <c r="CE210" s="45">
        <v>11</v>
      </c>
      <c r="CF210" s="45">
        <v>14</v>
      </c>
      <c r="CG210" s="45">
        <v>14</v>
      </c>
      <c r="CH210" s="45">
        <v>14</v>
      </c>
      <c r="CI210" s="45">
        <v>14</v>
      </c>
      <c r="CJ210" s="45">
        <v>15</v>
      </c>
      <c r="CK210" s="45">
        <v>15</v>
      </c>
      <c r="CL210" s="45">
        <v>15</v>
      </c>
      <c r="CM210" s="45">
        <v>15</v>
      </c>
      <c r="CN210" s="45">
        <v>14</v>
      </c>
      <c r="CO210" s="45">
        <v>14</v>
      </c>
      <c r="CP210" s="45">
        <v>18</v>
      </c>
      <c r="CQ210" s="45">
        <v>15</v>
      </c>
      <c r="CR210" s="45">
        <v>19</v>
      </c>
      <c r="CS210" s="45">
        <v>19</v>
      </c>
      <c r="CT210" s="45">
        <v>19</v>
      </c>
      <c r="CU210" s="45">
        <v>15</v>
      </c>
      <c r="CV210" s="45">
        <v>18</v>
      </c>
      <c r="CW210" s="45">
        <v>18</v>
      </c>
      <c r="CX210" s="45">
        <v>15</v>
      </c>
      <c r="CY210" s="45">
        <v>15</v>
      </c>
      <c r="CZ210" s="45">
        <v>15</v>
      </c>
      <c r="DA210" s="45">
        <v>15</v>
      </c>
      <c r="DB210" s="45">
        <v>15</v>
      </c>
      <c r="DC210" s="45">
        <v>18</v>
      </c>
      <c r="DD210" s="45">
        <v>12</v>
      </c>
      <c r="DE210" s="45">
        <v>6</v>
      </c>
      <c r="DF210" s="45">
        <v>15</v>
      </c>
      <c r="DG210" s="45"/>
      <c r="DH210" s="45"/>
      <c r="DI210" s="45"/>
      <c r="DJ210" s="45"/>
      <c r="DK210" s="45"/>
      <c r="DL210" s="45"/>
      <c r="DM210" s="45"/>
      <c r="DN210" s="45"/>
      <c r="DO210" s="45"/>
      <c r="DP210" s="45"/>
      <c r="DQ210" s="172"/>
    </row>
    <row r="211" spans="1:16384" ht="12" x14ac:dyDescent="0.2">
      <c r="A211" s="169"/>
      <c r="B211" s="45" t="s">
        <v>210</v>
      </c>
      <c r="C211" s="11">
        <v>43788</v>
      </c>
      <c r="D211" s="45" t="s">
        <v>265</v>
      </c>
      <c r="E211" s="17" t="s">
        <v>256</v>
      </c>
      <c r="F211" s="7" t="s">
        <v>210</v>
      </c>
      <c r="G211" s="45">
        <v>13</v>
      </c>
      <c r="H211" s="45">
        <v>13</v>
      </c>
      <c r="I211" s="45">
        <v>7</v>
      </c>
      <c r="J211" s="45">
        <v>6</v>
      </c>
      <c r="K211" s="45">
        <v>15</v>
      </c>
      <c r="L211" s="45">
        <v>4</v>
      </c>
      <c r="M211" s="45">
        <v>6</v>
      </c>
      <c r="N211" s="45">
        <v>4</v>
      </c>
      <c r="O211" s="45">
        <v>9</v>
      </c>
      <c r="P211" s="45">
        <v>8</v>
      </c>
      <c r="Q211" s="45">
        <v>6</v>
      </c>
      <c r="R211" s="45">
        <v>11</v>
      </c>
      <c r="S211" s="45">
        <v>10</v>
      </c>
      <c r="T211" s="45">
        <v>7</v>
      </c>
      <c r="U211" s="45">
        <v>9</v>
      </c>
      <c r="V211" s="45">
        <v>5</v>
      </c>
      <c r="W211" s="45">
        <v>6</v>
      </c>
      <c r="X211" s="45">
        <v>5</v>
      </c>
      <c r="Y211" s="45">
        <v>4</v>
      </c>
      <c r="Z211" s="45">
        <v>7</v>
      </c>
      <c r="AA211" s="45">
        <v>11</v>
      </c>
      <c r="AB211" s="45">
        <v>5</v>
      </c>
      <c r="AC211" s="45">
        <v>4</v>
      </c>
      <c r="AD211" s="45">
        <v>9</v>
      </c>
      <c r="AE211" s="45">
        <v>6</v>
      </c>
      <c r="AF211" s="45">
        <v>6</v>
      </c>
      <c r="AG211" s="45">
        <v>6</v>
      </c>
      <c r="AH211" s="45">
        <v>5</v>
      </c>
      <c r="AI211" s="45">
        <v>10</v>
      </c>
      <c r="AJ211" s="45">
        <v>9</v>
      </c>
      <c r="AK211" s="45">
        <v>7</v>
      </c>
      <c r="AL211" s="45">
        <v>9</v>
      </c>
      <c r="AM211" s="45">
        <v>9</v>
      </c>
      <c r="AN211" s="45">
        <v>9</v>
      </c>
      <c r="AO211" s="45">
        <v>9</v>
      </c>
      <c r="AP211" s="45">
        <v>9</v>
      </c>
      <c r="AQ211" s="45">
        <v>9</v>
      </c>
      <c r="AR211" s="45">
        <v>7</v>
      </c>
      <c r="AS211" s="45">
        <v>10</v>
      </c>
      <c r="AT211" s="45">
        <v>4</v>
      </c>
      <c r="AU211" s="45">
        <v>10</v>
      </c>
      <c r="AV211" s="45">
        <v>9</v>
      </c>
      <c r="AW211" s="45">
        <v>9</v>
      </c>
      <c r="AX211" s="45">
        <v>9</v>
      </c>
      <c r="AY211" s="45">
        <v>9</v>
      </c>
      <c r="AZ211" s="45">
        <v>8</v>
      </c>
      <c r="BA211" s="45">
        <v>6</v>
      </c>
      <c r="BB211" s="45">
        <v>9</v>
      </c>
      <c r="BC211" s="45">
        <v>10</v>
      </c>
      <c r="BD211" s="45">
        <v>14</v>
      </c>
      <c r="BE211" s="45">
        <v>10</v>
      </c>
      <c r="BF211" s="45">
        <v>8</v>
      </c>
      <c r="BG211" s="45">
        <v>6</v>
      </c>
      <c r="BH211" s="45">
        <v>11</v>
      </c>
      <c r="BI211" s="45">
        <v>6</v>
      </c>
      <c r="BJ211" s="45">
        <v>4</v>
      </c>
      <c r="BK211" s="45">
        <v>9</v>
      </c>
      <c r="BL211" s="45">
        <v>4</v>
      </c>
      <c r="BM211" s="45">
        <v>8</v>
      </c>
      <c r="BN211" s="45">
        <v>7</v>
      </c>
      <c r="BO211" s="45">
        <v>4</v>
      </c>
      <c r="BP211" s="45">
        <v>10</v>
      </c>
      <c r="BQ211" s="45">
        <v>10</v>
      </c>
      <c r="BR211" s="45">
        <v>14</v>
      </c>
      <c r="BS211" s="45">
        <v>12</v>
      </c>
      <c r="BT211" s="45">
        <v>7</v>
      </c>
      <c r="BU211" s="45">
        <v>9</v>
      </c>
      <c r="BV211" s="45">
        <v>7</v>
      </c>
      <c r="BW211" s="45">
        <v>3</v>
      </c>
      <c r="BX211" s="45">
        <v>4</v>
      </c>
      <c r="BY211" s="45">
        <v>7</v>
      </c>
      <c r="BZ211" s="45">
        <v>10</v>
      </c>
      <c r="CA211" s="45">
        <v>11</v>
      </c>
      <c r="CB211" s="45">
        <v>10</v>
      </c>
      <c r="CC211" s="45">
        <v>11</v>
      </c>
      <c r="CD211" s="45">
        <v>11</v>
      </c>
      <c r="CE211" s="45">
        <v>11</v>
      </c>
      <c r="CF211" s="45">
        <v>9</v>
      </c>
      <c r="CG211" s="45">
        <v>9</v>
      </c>
      <c r="CH211" s="45">
        <v>9</v>
      </c>
      <c r="CI211" s="45">
        <v>9</v>
      </c>
      <c r="CJ211" s="45">
        <v>6</v>
      </c>
      <c r="CK211" s="45">
        <v>6</v>
      </c>
      <c r="CL211" s="45">
        <v>6</v>
      </c>
      <c r="CM211" s="45">
        <v>10</v>
      </c>
      <c r="CN211" s="45">
        <v>12</v>
      </c>
      <c r="CO211" s="45">
        <v>6</v>
      </c>
      <c r="CP211" s="45">
        <v>14</v>
      </c>
      <c r="CQ211" s="45">
        <v>6</v>
      </c>
      <c r="CR211" s="45">
        <v>13</v>
      </c>
      <c r="CS211" s="45">
        <v>13</v>
      </c>
      <c r="CT211" s="45">
        <v>12</v>
      </c>
      <c r="CU211" s="45">
        <v>7</v>
      </c>
      <c r="CV211" s="45">
        <v>11</v>
      </c>
      <c r="CW211" s="45">
        <v>10</v>
      </c>
      <c r="CX211" s="45">
        <v>10</v>
      </c>
      <c r="CY211" s="45">
        <v>10</v>
      </c>
      <c r="CZ211" s="45">
        <v>10</v>
      </c>
      <c r="DA211" s="45">
        <v>6</v>
      </c>
      <c r="DB211" s="45">
        <v>6</v>
      </c>
      <c r="DC211" s="45">
        <v>10</v>
      </c>
      <c r="DD211" s="45">
        <v>4</v>
      </c>
      <c r="DE211" s="45">
        <v>6</v>
      </c>
      <c r="DF211" s="45">
        <v>7</v>
      </c>
      <c r="DG211" s="45">
        <v>15</v>
      </c>
      <c r="DH211" s="45"/>
      <c r="DI211" s="45"/>
      <c r="DJ211" s="45"/>
      <c r="DK211" s="45"/>
      <c r="DL211" s="45"/>
      <c r="DM211" s="45"/>
      <c r="DN211" s="45"/>
      <c r="DO211" s="45"/>
      <c r="DP211" s="45"/>
      <c r="DQ211" s="172"/>
    </row>
    <row r="212" spans="1:16384" ht="12" x14ac:dyDescent="0.2">
      <c r="A212" s="169"/>
      <c r="B212" s="45" t="s">
        <v>110</v>
      </c>
      <c r="C212" s="10">
        <v>43738</v>
      </c>
      <c r="D212" s="45" t="s">
        <v>265</v>
      </c>
      <c r="E212" s="17" t="s">
        <v>260</v>
      </c>
      <c r="F212" s="7" t="s">
        <v>110</v>
      </c>
      <c r="G212" s="45">
        <v>16</v>
      </c>
      <c r="H212" s="45">
        <v>16</v>
      </c>
      <c r="I212" s="45">
        <v>10</v>
      </c>
      <c r="J212" s="45">
        <v>9</v>
      </c>
      <c r="K212" s="45">
        <v>17</v>
      </c>
      <c r="L212" s="45">
        <v>7</v>
      </c>
      <c r="M212" s="45">
        <v>9</v>
      </c>
      <c r="N212" s="45">
        <v>7</v>
      </c>
      <c r="O212" s="45">
        <v>12</v>
      </c>
      <c r="P212" s="45">
        <v>11</v>
      </c>
      <c r="Q212" s="45">
        <v>9</v>
      </c>
      <c r="R212" s="45">
        <v>8</v>
      </c>
      <c r="S212" s="45">
        <v>7</v>
      </c>
      <c r="T212" s="45">
        <v>10</v>
      </c>
      <c r="U212" s="45">
        <v>12</v>
      </c>
      <c r="V212" s="45">
        <v>8</v>
      </c>
      <c r="W212" s="45">
        <v>9</v>
      </c>
      <c r="X212" s="45">
        <v>8</v>
      </c>
      <c r="Y212" s="45">
        <v>7</v>
      </c>
      <c r="Z212" s="45">
        <v>10</v>
      </c>
      <c r="AA212" s="45">
        <v>14</v>
      </c>
      <c r="AB212" s="45">
        <v>8</v>
      </c>
      <c r="AC212" s="45">
        <v>7</v>
      </c>
      <c r="AD212" s="45">
        <v>10</v>
      </c>
      <c r="AE212" s="45">
        <v>9</v>
      </c>
      <c r="AF212" s="45">
        <v>9</v>
      </c>
      <c r="AG212" s="45">
        <v>9</v>
      </c>
      <c r="AH212" s="45">
        <v>8</v>
      </c>
      <c r="AI212" s="45">
        <v>14</v>
      </c>
      <c r="AJ212" s="45">
        <v>10</v>
      </c>
      <c r="AK212" s="45">
        <v>10</v>
      </c>
      <c r="AL212" s="45">
        <v>10</v>
      </c>
      <c r="AM212" s="45">
        <v>10</v>
      </c>
      <c r="AN212" s="45">
        <v>10</v>
      </c>
      <c r="AO212" s="45">
        <v>10</v>
      </c>
      <c r="AP212" s="45">
        <v>10</v>
      </c>
      <c r="AQ212" s="45">
        <v>10</v>
      </c>
      <c r="AR212" s="45">
        <v>10</v>
      </c>
      <c r="AS212" s="45">
        <v>11</v>
      </c>
      <c r="AT212" s="45">
        <v>7</v>
      </c>
      <c r="AU212" s="45">
        <v>11</v>
      </c>
      <c r="AV212" s="45">
        <v>10</v>
      </c>
      <c r="AW212" s="45">
        <v>11</v>
      </c>
      <c r="AX212" s="45">
        <v>10</v>
      </c>
      <c r="AY212" s="45">
        <v>10</v>
      </c>
      <c r="AZ212" s="45">
        <v>11</v>
      </c>
      <c r="BA212" s="45">
        <v>9</v>
      </c>
      <c r="BB212" s="45">
        <v>10</v>
      </c>
      <c r="BC212" s="45">
        <v>11</v>
      </c>
      <c r="BD212" s="45">
        <v>15</v>
      </c>
      <c r="BE212" s="45">
        <v>11</v>
      </c>
      <c r="BF212" s="45">
        <v>11</v>
      </c>
      <c r="BG212" s="45">
        <v>9</v>
      </c>
      <c r="BH212" s="45">
        <v>12</v>
      </c>
      <c r="BI212" s="45">
        <v>9</v>
      </c>
      <c r="BJ212" s="45">
        <v>7</v>
      </c>
      <c r="BK212" s="45">
        <v>12</v>
      </c>
      <c r="BL212" s="45">
        <v>8</v>
      </c>
      <c r="BM212" s="45">
        <v>11</v>
      </c>
      <c r="BN212" s="45">
        <v>10</v>
      </c>
      <c r="BO212" s="45">
        <v>7</v>
      </c>
      <c r="BP212" s="45">
        <v>15</v>
      </c>
      <c r="BQ212" s="45">
        <v>11</v>
      </c>
      <c r="BR212" s="45">
        <v>16</v>
      </c>
      <c r="BS212" s="45">
        <v>13</v>
      </c>
      <c r="BT212" s="45">
        <v>10</v>
      </c>
      <c r="BU212" s="45">
        <v>10</v>
      </c>
      <c r="BV212" s="45">
        <v>10</v>
      </c>
      <c r="BW212" s="45">
        <v>6</v>
      </c>
      <c r="BX212" s="45">
        <v>7</v>
      </c>
      <c r="BY212" s="45">
        <v>10</v>
      </c>
      <c r="BZ212" s="45">
        <v>13</v>
      </c>
      <c r="CA212" s="45">
        <v>14</v>
      </c>
      <c r="CB212" s="45">
        <v>13</v>
      </c>
      <c r="CC212" s="45">
        <v>14</v>
      </c>
      <c r="CD212" s="45">
        <v>14</v>
      </c>
      <c r="CE212" s="45">
        <v>14</v>
      </c>
      <c r="CF212" s="45">
        <v>12</v>
      </c>
      <c r="CG212" s="45">
        <v>12</v>
      </c>
      <c r="CH212" s="45">
        <v>12</v>
      </c>
      <c r="CI212" s="45">
        <v>12</v>
      </c>
      <c r="CJ212" s="45">
        <v>9</v>
      </c>
      <c r="CK212" s="45">
        <v>9</v>
      </c>
      <c r="CL212" s="45">
        <v>9</v>
      </c>
      <c r="CM212" s="45">
        <v>11</v>
      </c>
      <c r="CN212" s="45">
        <v>14</v>
      </c>
      <c r="CO212" s="45">
        <v>9</v>
      </c>
      <c r="CP212" s="45">
        <v>17</v>
      </c>
      <c r="CQ212" s="45">
        <v>9</v>
      </c>
      <c r="CR212" s="45">
        <v>15</v>
      </c>
      <c r="CS212" s="45">
        <v>15</v>
      </c>
      <c r="CT212" s="45">
        <v>15</v>
      </c>
      <c r="CU212" s="45">
        <v>10</v>
      </c>
      <c r="CV212" s="45">
        <v>15</v>
      </c>
      <c r="CW212" s="45">
        <v>14</v>
      </c>
      <c r="CX212" s="45">
        <v>11</v>
      </c>
      <c r="CY212" s="45">
        <v>11</v>
      </c>
      <c r="CZ212" s="45">
        <v>11</v>
      </c>
      <c r="DA212" s="45">
        <v>9</v>
      </c>
      <c r="DB212" s="45">
        <v>9</v>
      </c>
      <c r="DC212" s="45">
        <v>13</v>
      </c>
      <c r="DD212" s="45">
        <v>7</v>
      </c>
      <c r="DE212" s="45">
        <v>9</v>
      </c>
      <c r="DF212" s="45">
        <v>10</v>
      </c>
      <c r="DG212" s="45">
        <v>17</v>
      </c>
      <c r="DH212" s="45">
        <v>9</v>
      </c>
      <c r="DI212" s="45"/>
      <c r="DJ212" s="45"/>
      <c r="DK212" s="45"/>
      <c r="DL212" s="45"/>
      <c r="DM212" s="45"/>
      <c r="DN212" s="45"/>
      <c r="DO212" s="45"/>
      <c r="DP212" s="45"/>
      <c r="DQ212" s="172"/>
    </row>
    <row r="213" spans="1:16384" ht="12" x14ac:dyDescent="0.2">
      <c r="A213" s="169"/>
      <c r="B213" s="45" t="s">
        <v>181</v>
      </c>
      <c r="C213" s="11">
        <v>43528</v>
      </c>
      <c r="D213" s="45" t="s">
        <v>265</v>
      </c>
      <c r="E213" s="17" t="s">
        <v>260</v>
      </c>
      <c r="F213" s="7" t="s">
        <v>181</v>
      </c>
      <c r="G213" s="45">
        <v>19</v>
      </c>
      <c r="H213" s="45">
        <v>18</v>
      </c>
      <c r="I213" s="45">
        <v>12</v>
      </c>
      <c r="J213" s="45">
        <v>13</v>
      </c>
      <c r="K213" s="45">
        <v>23</v>
      </c>
      <c r="L213" s="45">
        <v>8</v>
      </c>
      <c r="M213" s="45">
        <v>11</v>
      </c>
      <c r="N213" s="45">
        <v>10</v>
      </c>
      <c r="O213" s="45">
        <v>17</v>
      </c>
      <c r="P213" s="45">
        <v>13</v>
      </c>
      <c r="Q213" s="45">
        <v>13</v>
      </c>
      <c r="R213" s="45">
        <v>18</v>
      </c>
      <c r="S213" s="45">
        <v>14</v>
      </c>
      <c r="T213" s="45">
        <v>13</v>
      </c>
      <c r="U213" s="45">
        <v>21</v>
      </c>
      <c r="V213" s="45">
        <v>11</v>
      </c>
      <c r="W213" s="45">
        <v>11</v>
      </c>
      <c r="X213" s="45">
        <v>13</v>
      </c>
      <c r="Y213" s="45">
        <v>9</v>
      </c>
      <c r="Z213" s="45">
        <v>15</v>
      </c>
      <c r="AA213" s="45">
        <v>16</v>
      </c>
      <c r="AB213" s="45">
        <v>12</v>
      </c>
      <c r="AC213" s="45">
        <v>9</v>
      </c>
      <c r="AD213" s="45">
        <v>14</v>
      </c>
      <c r="AE213" s="45">
        <v>8</v>
      </c>
      <c r="AF213" s="45">
        <v>9</v>
      </c>
      <c r="AG213" s="45">
        <v>8</v>
      </c>
      <c r="AH213" s="45">
        <v>11</v>
      </c>
      <c r="AI213" s="45">
        <v>20</v>
      </c>
      <c r="AJ213" s="45">
        <v>14</v>
      </c>
      <c r="AK213" s="45">
        <v>14</v>
      </c>
      <c r="AL213" s="45">
        <v>14</v>
      </c>
      <c r="AM213" s="45">
        <v>14</v>
      </c>
      <c r="AN213" s="45">
        <v>16</v>
      </c>
      <c r="AO213" s="45">
        <v>13</v>
      </c>
      <c r="AP213" s="45">
        <v>15</v>
      </c>
      <c r="AQ213" s="45">
        <v>14</v>
      </c>
      <c r="AR213" s="45">
        <v>11</v>
      </c>
      <c r="AS213" s="45">
        <v>14</v>
      </c>
      <c r="AT213" s="45">
        <v>8</v>
      </c>
      <c r="AU213" s="45">
        <v>16</v>
      </c>
      <c r="AV213" s="45">
        <v>14</v>
      </c>
      <c r="AW213" s="45">
        <v>13</v>
      </c>
      <c r="AX213" s="45">
        <v>15</v>
      </c>
      <c r="AY213" s="45">
        <v>15</v>
      </c>
      <c r="AZ213" s="45">
        <v>7</v>
      </c>
      <c r="BA213" s="45">
        <v>9</v>
      </c>
      <c r="BB213" s="45">
        <v>16</v>
      </c>
      <c r="BC213" s="45">
        <v>14</v>
      </c>
      <c r="BD213" s="45">
        <v>18</v>
      </c>
      <c r="BE213" s="45">
        <v>15</v>
      </c>
      <c r="BF213" s="45">
        <v>6</v>
      </c>
      <c r="BG213" s="45">
        <v>10</v>
      </c>
      <c r="BH213" s="45">
        <v>15</v>
      </c>
      <c r="BI213" s="45">
        <v>8</v>
      </c>
      <c r="BJ213" s="45">
        <v>10</v>
      </c>
      <c r="BK213" s="45">
        <v>15</v>
      </c>
      <c r="BL213" s="45">
        <v>14</v>
      </c>
      <c r="BM213" s="45">
        <v>13</v>
      </c>
      <c r="BN213" s="45">
        <v>16</v>
      </c>
      <c r="BO213" s="45">
        <v>8</v>
      </c>
      <c r="BP213" s="45">
        <v>6</v>
      </c>
      <c r="BQ213" s="45">
        <v>17</v>
      </c>
      <c r="BR213" s="45">
        <v>18</v>
      </c>
      <c r="BS213" s="45">
        <v>17</v>
      </c>
      <c r="BT213" s="45">
        <v>10</v>
      </c>
      <c r="BU213" s="45">
        <v>15</v>
      </c>
      <c r="BV213" s="45">
        <v>12</v>
      </c>
      <c r="BW213" s="45">
        <v>10</v>
      </c>
      <c r="BX213" s="45">
        <v>11</v>
      </c>
      <c r="BY213" s="45">
        <v>10</v>
      </c>
      <c r="BZ213" s="45">
        <v>15</v>
      </c>
      <c r="CA213" s="45">
        <v>16</v>
      </c>
      <c r="CB213" s="45">
        <v>16</v>
      </c>
      <c r="CC213" s="45">
        <v>15</v>
      </c>
      <c r="CD213" s="45">
        <v>16</v>
      </c>
      <c r="CE213" s="45">
        <v>17</v>
      </c>
      <c r="CF213" s="45">
        <v>14</v>
      </c>
      <c r="CG213" s="45">
        <v>15</v>
      </c>
      <c r="CH213" s="45">
        <v>17</v>
      </c>
      <c r="CI213" s="45">
        <v>17</v>
      </c>
      <c r="CJ213" s="45">
        <v>12</v>
      </c>
      <c r="CK213" s="45">
        <v>11</v>
      </c>
      <c r="CL213" s="45">
        <v>13</v>
      </c>
      <c r="CM213" s="45">
        <v>15</v>
      </c>
      <c r="CN213" s="45">
        <v>18</v>
      </c>
      <c r="CO213" s="45">
        <v>10</v>
      </c>
      <c r="CP213" s="45">
        <v>15</v>
      </c>
      <c r="CQ213" s="45">
        <v>11</v>
      </c>
      <c r="CR213" s="45">
        <v>16</v>
      </c>
      <c r="CS213" s="45">
        <v>18</v>
      </c>
      <c r="CT213" s="45">
        <v>20</v>
      </c>
      <c r="CU213" s="45">
        <v>12</v>
      </c>
      <c r="CV213" s="45">
        <v>17</v>
      </c>
      <c r="CW213" s="45">
        <v>19</v>
      </c>
      <c r="CX213" s="45">
        <v>14</v>
      </c>
      <c r="CY213" s="45">
        <v>14</v>
      </c>
      <c r="CZ213" s="45">
        <v>14</v>
      </c>
      <c r="DA213" s="45">
        <v>10</v>
      </c>
      <c r="DB213" s="45">
        <v>11</v>
      </c>
      <c r="DC213" s="45">
        <v>17</v>
      </c>
      <c r="DD213" s="45">
        <v>10</v>
      </c>
      <c r="DE213" s="45">
        <v>9</v>
      </c>
      <c r="DF213" s="45">
        <v>11</v>
      </c>
      <c r="DG213" s="45">
        <v>21</v>
      </c>
      <c r="DH213" s="45">
        <v>13</v>
      </c>
      <c r="DI213" s="45">
        <v>14</v>
      </c>
      <c r="DJ213" s="45"/>
      <c r="DK213" s="45"/>
      <c r="DL213" s="45"/>
      <c r="DM213" s="45"/>
      <c r="DN213" s="45"/>
      <c r="DO213" s="45"/>
      <c r="DP213" s="45"/>
      <c r="DQ213" s="172"/>
    </row>
    <row r="214" spans="1:16384" ht="12" x14ac:dyDescent="0.2">
      <c r="A214" s="169"/>
      <c r="B214" s="45" t="s">
        <v>198</v>
      </c>
      <c r="C214" s="11">
        <v>43530</v>
      </c>
      <c r="D214" s="45" t="s">
        <v>265</v>
      </c>
      <c r="E214" s="17" t="s">
        <v>260</v>
      </c>
      <c r="F214" s="7" t="s">
        <v>198</v>
      </c>
      <c r="G214" s="45">
        <v>11</v>
      </c>
      <c r="H214" s="45">
        <v>11</v>
      </c>
      <c r="I214" s="45">
        <v>5</v>
      </c>
      <c r="J214" s="45">
        <v>4</v>
      </c>
      <c r="K214" s="45">
        <v>12</v>
      </c>
      <c r="L214" s="45">
        <v>0</v>
      </c>
      <c r="M214" s="45">
        <v>4</v>
      </c>
      <c r="N214" s="45">
        <v>2</v>
      </c>
      <c r="O214" s="45">
        <v>5</v>
      </c>
      <c r="P214" s="45">
        <v>4</v>
      </c>
      <c r="Q214" s="45">
        <v>2</v>
      </c>
      <c r="R214" s="45">
        <v>9</v>
      </c>
      <c r="S214" s="45">
        <v>8</v>
      </c>
      <c r="T214" s="45">
        <v>3</v>
      </c>
      <c r="U214" s="45">
        <v>5</v>
      </c>
      <c r="V214" s="45">
        <v>1</v>
      </c>
      <c r="W214" s="45">
        <v>4</v>
      </c>
      <c r="X214" s="45">
        <v>3</v>
      </c>
      <c r="Y214" s="45">
        <v>2</v>
      </c>
      <c r="Z214" s="45">
        <v>3</v>
      </c>
      <c r="AA214" s="45">
        <v>7</v>
      </c>
      <c r="AB214" s="45">
        <v>3</v>
      </c>
      <c r="AC214" s="45">
        <v>2</v>
      </c>
      <c r="AD214" s="45">
        <v>5</v>
      </c>
      <c r="AE214" s="45">
        <v>4</v>
      </c>
      <c r="AF214" s="45">
        <v>4</v>
      </c>
      <c r="AG214" s="45">
        <v>4</v>
      </c>
      <c r="AH214" s="45">
        <v>3</v>
      </c>
      <c r="AI214" s="45">
        <v>9</v>
      </c>
      <c r="AJ214" s="45">
        <v>5</v>
      </c>
      <c r="AK214" s="45">
        <v>5</v>
      </c>
      <c r="AL214" s="45">
        <v>5</v>
      </c>
      <c r="AM214" s="45">
        <v>5</v>
      </c>
      <c r="AN214" s="45">
        <v>5</v>
      </c>
      <c r="AO214" s="45">
        <v>5</v>
      </c>
      <c r="AP214" s="45">
        <v>5</v>
      </c>
      <c r="AQ214" s="45">
        <v>5</v>
      </c>
      <c r="AR214" s="45">
        <v>5</v>
      </c>
      <c r="AS214" s="45">
        <v>6</v>
      </c>
      <c r="AT214" s="45">
        <v>2</v>
      </c>
      <c r="AU214" s="45">
        <v>6</v>
      </c>
      <c r="AV214" s="45">
        <v>5</v>
      </c>
      <c r="AW214" s="45">
        <v>6</v>
      </c>
      <c r="AX214" s="45">
        <v>5</v>
      </c>
      <c r="AY214" s="45">
        <v>5</v>
      </c>
      <c r="AZ214" s="45">
        <v>6</v>
      </c>
      <c r="BA214" s="45">
        <v>4</v>
      </c>
      <c r="BB214" s="45">
        <v>5</v>
      </c>
      <c r="BC214" s="45">
        <v>6</v>
      </c>
      <c r="BD214" s="45">
        <v>10</v>
      </c>
      <c r="BE214" s="45">
        <v>6</v>
      </c>
      <c r="BF214" s="45">
        <v>6</v>
      </c>
      <c r="BG214" s="45">
        <v>4</v>
      </c>
      <c r="BH214" s="45">
        <v>7</v>
      </c>
      <c r="BI214" s="45">
        <v>4</v>
      </c>
      <c r="BJ214" s="45">
        <v>2</v>
      </c>
      <c r="BK214" s="45">
        <v>7</v>
      </c>
      <c r="BL214" s="45">
        <v>3</v>
      </c>
      <c r="BM214" s="45">
        <v>6</v>
      </c>
      <c r="BN214" s="45">
        <v>5</v>
      </c>
      <c r="BO214" s="45">
        <v>2</v>
      </c>
      <c r="BP214" s="45">
        <v>10</v>
      </c>
      <c r="BQ214" s="45">
        <v>6</v>
      </c>
      <c r="BR214" s="45">
        <v>11</v>
      </c>
      <c r="BS214" s="45">
        <v>8</v>
      </c>
      <c r="BT214" s="45">
        <v>5</v>
      </c>
      <c r="BU214" s="45">
        <v>5</v>
      </c>
      <c r="BV214" s="45">
        <v>5</v>
      </c>
      <c r="BW214" s="45">
        <v>1</v>
      </c>
      <c r="BX214" s="45">
        <v>2</v>
      </c>
      <c r="BY214" s="45">
        <v>5</v>
      </c>
      <c r="BZ214" s="45">
        <v>8</v>
      </c>
      <c r="CA214" s="45">
        <v>9</v>
      </c>
      <c r="CB214" s="45">
        <v>8</v>
      </c>
      <c r="CC214" s="45">
        <v>9</v>
      </c>
      <c r="CD214" s="45">
        <v>9</v>
      </c>
      <c r="CE214" s="45">
        <v>9</v>
      </c>
      <c r="CF214" s="45">
        <v>7</v>
      </c>
      <c r="CG214" s="45">
        <v>7</v>
      </c>
      <c r="CH214" s="45">
        <v>7</v>
      </c>
      <c r="CI214" s="45">
        <v>7</v>
      </c>
      <c r="CJ214" s="45">
        <v>4</v>
      </c>
      <c r="CK214" s="45">
        <v>4</v>
      </c>
      <c r="CL214" s="45">
        <v>4</v>
      </c>
      <c r="CM214" s="45">
        <v>6</v>
      </c>
      <c r="CN214" s="45">
        <v>9</v>
      </c>
      <c r="CO214" s="45">
        <v>4</v>
      </c>
      <c r="CP214" s="45">
        <v>12</v>
      </c>
      <c r="CQ214" s="45">
        <v>4</v>
      </c>
      <c r="CR214" s="45">
        <v>10</v>
      </c>
      <c r="CS214" s="45">
        <v>10</v>
      </c>
      <c r="CT214" s="45">
        <v>10</v>
      </c>
      <c r="CU214" s="45">
        <v>5</v>
      </c>
      <c r="CV214" s="45">
        <v>10</v>
      </c>
      <c r="CW214" s="45">
        <v>9</v>
      </c>
      <c r="CX214" s="45">
        <v>6</v>
      </c>
      <c r="CY214" s="45">
        <v>6</v>
      </c>
      <c r="CZ214" s="45">
        <v>6</v>
      </c>
      <c r="DA214" s="45">
        <v>4</v>
      </c>
      <c r="DB214" s="45">
        <v>4</v>
      </c>
      <c r="DC214" s="45">
        <v>8</v>
      </c>
      <c r="DD214" s="45">
        <v>2</v>
      </c>
      <c r="DE214" s="45">
        <v>4</v>
      </c>
      <c r="DF214" s="45">
        <v>5</v>
      </c>
      <c r="DG214" s="45">
        <v>12</v>
      </c>
      <c r="DH214" s="45">
        <v>4</v>
      </c>
      <c r="DI214" s="45">
        <v>7</v>
      </c>
      <c r="DJ214" s="45">
        <v>9</v>
      </c>
      <c r="DK214" s="45"/>
      <c r="DL214" s="45"/>
      <c r="DM214" s="45"/>
      <c r="DN214" s="45"/>
      <c r="DO214" s="45"/>
      <c r="DP214" s="45"/>
      <c r="DQ214" s="172"/>
    </row>
    <row r="215" spans="1:16384" ht="12" x14ac:dyDescent="0.2">
      <c r="A215" s="169"/>
      <c r="B215" s="45" t="s">
        <v>216</v>
      </c>
      <c r="C215" s="11">
        <v>43628</v>
      </c>
      <c r="D215" s="45" t="s">
        <v>265</v>
      </c>
      <c r="E215" s="17" t="s">
        <v>260</v>
      </c>
      <c r="F215" s="7" t="s">
        <v>216</v>
      </c>
      <c r="G215" s="45">
        <v>11</v>
      </c>
      <c r="H215" s="45">
        <v>11</v>
      </c>
      <c r="I215" s="45">
        <v>5</v>
      </c>
      <c r="J215" s="45">
        <v>4</v>
      </c>
      <c r="K215" s="45">
        <v>13</v>
      </c>
      <c r="L215" s="45">
        <v>2</v>
      </c>
      <c r="M215" s="45">
        <v>4</v>
      </c>
      <c r="N215" s="45">
        <v>2</v>
      </c>
      <c r="O215" s="45">
        <v>7</v>
      </c>
      <c r="P215" s="45">
        <v>6</v>
      </c>
      <c r="Q215" s="45">
        <v>4</v>
      </c>
      <c r="R215" s="45">
        <v>9</v>
      </c>
      <c r="S215" s="45">
        <v>8</v>
      </c>
      <c r="T215" s="45">
        <v>5</v>
      </c>
      <c r="U215" s="45">
        <v>7</v>
      </c>
      <c r="V215" s="45">
        <v>3</v>
      </c>
      <c r="W215" s="45">
        <v>4</v>
      </c>
      <c r="X215" s="45">
        <v>3</v>
      </c>
      <c r="Y215" s="45">
        <v>2</v>
      </c>
      <c r="Z215" s="45">
        <v>5</v>
      </c>
      <c r="AA215" s="45">
        <v>9</v>
      </c>
      <c r="AB215" s="45">
        <v>3</v>
      </c>
      <c r="AC215" s="45">
        <v>2</v>
      </c>
      <c r="AD215" s="45">
        <v>7</v>
      </c>
      <c r="AE215" s="45">
        <v>4</v>
      </c>
      <c r="AF215" s="45">
        <v>4</v>
      </c>
      <c r="AG215" s="45">
        <v>4</v>
      </c>
      <c r="AH215" s="45">
        <v>3</v>
      </c>
      <c r="AI215" s="45">
        <v>9</v>
      </c>
      <c r="AJ215" s="45">
        <v>7</v>
      </c>
      <c r="AK215" s="45">
        <v>5</v>
      </c>
      <c r="AL215" s="45">
        <v>7</v>
      </c>
      <c r="AM215" s="45">
        <v>7</v>
      </c>
      <c r="AN215" s="45">
        <v>7</v>
      </c>
      <c r="AO215" s="45">
        <v>7</v>
      </c>
      <c r="AP215" s="45">
        <v>7</v>
      </c>
      <c r="AQ215" s="45">
        <v>7</v>
      </c>
      <c r="AR215" s="45">
        <v>5</v>
      </c>
      <c r="AS215" s="45">
        <v>8</v>
      </c>
      <c r="AT215" s="45">
        <v>2</v>
      </c>
      <c r="AU215" s="45">
        <v>8</v>
      </c>
      <c r="AV215" s="45">
        <v>7</v>
      </c>
      <c r="AW215" s="45">
        <v>7</v>
      </c>
      <c r="AX215" s="45">
        <v>7</v>
      </c>
      <c r="AY215" s="45">
        <v>7</v>
      </c>
      <c r="AZ215" s="45">
        <v>6</v>
      </c>
      <c r="BA215" s="45">
        <v>4</v>
      </c>
      <c r="BB215" s="45">
        <v>7</v>
      </c>
      <c r="BC215" s="45">
        <v>8</v>
      </c>
      <c r="BD215" s="45">
        <v>12</v>
      </c>
      <c r="BE215" s="45">
        <v>8</v>
      </c>
      <c r="BF215" s="45">
        <v>6</v>
      </c>
      <c r="BG215" s="45">
        <v>4</v>
      </c>
      <c r="BH215" s="45">
        <v>9</v>
      </c>
      <c r="BI215" s="45">
        <v>4</v>
      </c>
      <c r="BJ215" s="45">
        <v>2</v>
      </c>
      <c r="BK215" s="45">
        <v>7</v>
      </c>
      <c r="BL215" s="45">
        <v>3</v>
      </c>
      <c r="BM215" s="45">
        <v>6</v>
      </c>
      <c r="BN215" s="45">
        <v>5</v>
      </c>
      <c r="BO215" s="45">
        <v>2</v>
      </c>
      <c r="BP215" s="45">
        <v>10</v>
      </c>
      <c r="BQ215" s="45">
        <v>8</v>
      </c>
      <c r="BR215" s="45">
        <v>12</v>
      </c>
      <c r="BS215" s="45">
        <v>10</v>
      </c>
      <c r="BT215" s="45">
        <v>5</v>
      </c>
      <c r="BU215" s="45">
        <v>7</v>
      </c>
      <c r="BV215" s="45">
        <v>5</v>
      </c>
      <c r="BW215" s="45">
        <v>1</v>
      </c>
      <c r="BX215" s="45">
        <v>2</v>
      </c>
      <c r="BY215" s="45">
        <v>5</v>
      </c>
      <c r="BZ215" s="45">
        <v>8</v>
      </c>
      <c r="CA215" s="45">
        <v>9</v>
      </c>
      <c r="CB215" s="45">
        <v>8</v>
      </c>
      <c r="CC215" s="45">
        <v>9</v>
      </c>
      <c r="CD215" s="45">
        <v>9</v>
      </c>
      <c r="CE215" s="45">
        <v>9</v>
      </c>
      <c r="CF215" s="45">
        <v>7</v>
      </c>
      <c r="CG215" s="45">
        <v>7</v>
      </c>
      <c r="CH215" s="45">
        <v>7</v>
      </c>
      <c r="CI215" s="45">
        <v>7</v>
      </c>
      <c r="CJ215" s="45">
        <v>4</v>
      </c>
      <c r="CK215" s="45">
        <v>4</v>
      </c>
      <c r="CL215" s="45">
        <v>4</v>
      </c>
      <c r="CM215" s="45">
        <v>8</v>
      </c>
      <c r="CN215" s="45">
        <v>10</v>
      </c>
      <c r="CO215" s="45">
        <v>4</v>
      </c>
      <c r="CP215" s="45">
        <v>12</v>
      </c>
      <c r="CQ215" s="45">
        <v>4</v>
      </c>
      <c r="CR215" s="45">
        <v>11</v>
      </c>
      <c r="CS215" s="45">
        <v>11</v>
      </c>
      <c r="CT215" s="45">
        <v>10</v>
      </c>
      <c r="CU215" s="45">
        <v>5</v>
      </c>
      <c r="CV215" s="45">
        <v>10</v>
      </c>
      <c r="CW215" s="45">
        <v>9</v>
      </c>
      <c r="CX215" s="45">
        <v>8</v>
      </c>
      <c r="CY215" s="45">
        <v>8</v>
      </c>
      <c r="CZ215" s="45">
        <v>8</v>
      </c>
      <c r="DA215" s="45">
        <v>4</v>
      </c>
      <c r="DB215" s="45">
        <v>4</v>
      </c>
      <c r="DC215" s="45">
        <v>8</v>
      </c>
      <c r="DD215" s="45">
        <v>2</v>
      </c>
      <c r="DE215" s="45">
        <v>4</v>
      </c>
      <c r="DF215" s="45">
        <v>5</v>
      </c>
      <c r="DG215" s="45">
        <v>13</v>
      </c>
      <c r="DH215" s="45">
        <v>4</v>
      </c>
      <c r="DI215" s="45">
        <v>7</v>
      </c>
      <c r="DJ215" s="45">
        <v>9</v>
      </c>
      <c r="DK215" s="45">
        <v>2</v>
      </c>
      <c r="DL215" s="45"/>
      <c r="DM215" s="45"/>
      <c r="DN215" s="45"/>
      <c r="DO215" s="45"/>
      <c r="DP215" s="45"/>
      <c r="DQ215" s="172"/>
    </row>
    <row r="216" spans="1:16384" ht="12" x14ac:dyDescent="0.2">
      <c r="A216" s="169"/>
      <c r="B216" s="45" t="s">
        <v>195</v>
      </c>
      <c r="C216" s="11">
        <v>43630</v>
      </c>
      <c r="D216" s="45" t="s">
        <v>265</v>
      </c>
      <c r="E216" s="17" t="s">
        <v>260</v>
      </c>
      <c r="F216" s="7" t="s">
        <v>195</v>
      </c>
      <c r="G216" s="45">
        <v>11</v>
      </c>
      <c r="H216" s="45">
        <v>11</v>
      </c>
      <c r="I216" s="45">
        <v>5</v>
      </c>
      <c r="J216" s="45">
        <v>4</v>
      </c>
      <c r="K216" s="45">
        <v>13</v>
      </c>
      <c r="L216" s="45">
        <v>2</v>
      </c>
      <c r="M216" s="45">
        <v>4</v>
      </c>
      <c r="N216" s="45">
        <v>2</v>
      </c>
      <c r="O216" s="45">
        <v>7</v>
      </c>
      <c r="P216" s="45">
        <v>6</v>
      </c>
      <c r="Q216" s="45">
        <v>4</v>
      </c>
      <c r="R216" s="45">
        <v>9</v>
      </c>
      <c r="S216" s="45">
        <v>8</v>
      </c>
      <c r="T216" s="45">
        <v>5</v>
      </c>
      <c r="U216" s="45">
        <v>7</v>
      </c>
      <c r="V216" s="45">
        <v>3</v>
      </c>
      <c r="W216" s="45">
        <v>4</v>
      </c>
      <c r="X216" s="45">
        <v>3</v>
      </c>
      <c r="Y216" s="45">
        <v>2</v>
      </c>
      <c r="Z216" s="45">
        <v>5</v>
      </c>
      <c r="AA216" s="45">
        <v>9</v>
      </c>
      <c r="AB216" s="45">
        <v>3</v>
      </c>
      <c r="AC216" s="45">
        <v>2</v>
      </c>
      <c r="AD216" s="45">
        <v>7</v>
      </c>
      <c r="AE216" s="45">
        <v>4</v>
      </c>
      <c r="AF216" s="45">
        <v>4</v>
      </c>
      <c r="AG216" s="45">
        <v>4</v>
      </c>
      <c r="AH216" s="45">
        <v>3</v>
      </c>
      <c r="AI216" s="45">
        <v>10</v>
      </c>
      <c r="AJ216" s="45">
        <v>7</v>
      </c>
      <c r="AK216" s="45">
        <v>5</v>
      </c>
      <c r="AL216" s="45">
        <v>7</v>
      </c>
      <c r="AM216" s="45">
        <v>7</v>
      </c>
      <c r="AN216" s="45">
        <v>7</v>
      </c>
      <c r="AO216" s="45">
        <v>7</v>
      </c>
      <c r="AP216" s="45">
        <v>7</v>
      </c>
      <c r="AQ216" s="45">
        <v>7</v>
      </c>
      <c r="AR216" s="45">
        <v>5</v>
      </c>
      <c r="AS216" s="45">
        <v>8</v>
      </c>
      <c r="AT216" s="45">
        <v>2</v>
      </c>
      <c r="AU216" s="45">
        <v>8</v>
      </c>
      <c r="AV216" s="45">
        <v>7</v>
      </c>
      <c r="AW216" s="45">
        <v>7</v>
      </c>
      <c r="AX216" s="45">
        <v>7</v>
      </c>
      <c r="AY216" s="45">
        <v>7</v>
      </c>
      <c r="AZ216" s="45">
        <v>6</v>
      </c>
      <c r="BA216" s="45">
        <v>4</v>
      </c>
      <c r="BB216" s="45">
        <v>7</v>
      </c>
      <c r="BC216" s="45">
        <v>8</v>
      </c>
      <c r="BD216" s="45">
        <v>12</v>
      </c>
      <c r="BE216" s="45">
        <v>8</v>
      </c>
      <c r="BF216" s="45">
        <v>6</v>
      </c>
      <c r="BG216" s="45">
        <v>4</v>
      </c>
      <c r="BH216" s="45">
        <v>9</v>
      </c>
      <c r="BI216" s="45">
        <v>4</v>
      </c>
      <c r="BJ216" s="45">
        <v>2</v>
      </c>
      <c r="BK216" s="45">
        <v>7</v>
      </c>
      <c r="BL216" s="45">
        <v>3</v>
      </c>
      <c r="BM216" s="45">
        <v>6</v>
      </c>
      <c r="BN216" s="45">
        <v>5</v>
      </c>
      <c r="BO216" s="45">
        <v>2</v>
      </c>
      <c r="BP216" s="45">
        <v>10</v>
      </c>
      <c r="BQ216" s="45">
        <v>8</v>
      </c>
      <c r="BR216" s="45">
        <v>12</v>
      </c>
      <c r="BS216" s="45">
        <v>10</v>
      </c>
      <c r="BT216" s="45">
        <v>5</v>
      </c>
      <c r="BU216" s="45">
        <v>7</v>
      </c>
      <c r="BV216" s="45">
        <v>4</v>
      </c>
      <c r="BW216" s="45">
        <v>1</v>
      </c>
      <c r="BX216" s="45">
        <v>2</v>
      </c>
      <c r="BY216" s="45">
        <v>5</v>
      </c>
      <c r="BZ216" s="45">
        <v>8</v>
      </c>
      <c r="CA216" s="45">
        <v>9</v>
      </c>
      <c r="CB216" s="45">
        <v>8</v>
      </c>
      <c r="CC216" s="45">
        <v>9</v>
      </c>
      <c r="CD216" s="45">
        <v>9</v>
      </c>
      <c r="CE216" s="45">
        <v>9</v>
      </c>
      <c r="CF216" s="45">
        <v>7</v>
      </c>
      <c r="CG216" s="45">
        <v>7</v>
      </c>
      <c r="CH216" s="45">
        <v>7</v>
      </c>
      <c r="CI216" s="45">
        <v>7</v>
      </c>
      <c r="CJ216" s="45">
        <v>4</v>
      </c>
      <c r="CK216" s="45">
        <v>4</v>
      </c>
      <c r="CL216" s="45">
        <v>4</v>
      </c>
      <c r="CM216" s="45">
        <v>8</v>
      </c>
      <c r="CN216" s="45">
        <v>10</v>
      </c>
      <c r="CO216" s="45">
        <v>4</v>
      </c>
      <c r="CP216" s="45">
        <v>12</v>
      </c>
      <c r="CQ216" s="45">
        <v>4</v>
      </c>
      <c r="CR216" s="45">
        <v>11</v>
      </c>
      <c r="CS216" s="45">
        <v>11</v>
      </c>
      <c r="CT216" s="45">
        <v>10</v>
      </c>
      <c r="CU216" s="45">
        <v>4</v>
      </c>
      <c r="CV216" s="45">
        <v>10</v>
      </c>
      <c r="CW216" s="45">
        <v>9</v>
      </c>
      <c r="CX216" s="45">
        <v>8</v>
      </c>
      <c r="CY216" s="45">
        <v>8</v>
      </c>
      <c r="CZ216" s="45">
        <v>8</v>
      </c>
      <c r="DA216" s="45">
        <v>4</v>
      </c>
      <c r="DB216" s="45">
        <v>4</v>
      </c>
      <c r="DC216" s="45">
        <v>8</v>
      </c>
      <c r="DD216" s="45">
        <v>2</v>
      </c>
      <c r="DE216" s="45">
        <v>4</v>
      </c>
      <c r="DF216" s="45">
        <v>5</v>
      </c>
      <c r="DG216" s="45">
        <v>13</v>
      </c>
      <c r="DH216" s="45">
        <v>4</v>
      </c>
      <c r="DI216" s="45">
        <v>7</v>
      </c>
      <c r="DJ216" s="45">
        <v>10</v>
      </c>
      <c r="DK216" s="45">
        <v>2</v>
      </c>
      <c r="DL216" s="45">
        <v>2</v>
      </c>
      <c r="DM216" s="45"/>
      <c r="DN216" s="45"/>
      <c r="DO216" s="45"/>
      <c r="DP216" s="45"/>
      <c r="DQ216" s="172"/>
    </row>
    <row r="217" spans="1:16384" ht="12" x14ac:dyDescent="0.2">
      <c r="A217" s="169"/>
      <c r="B217" s="45" t="s">
        <v>213</v>
      </c>
      <c r="C217" s="11">
        <v>43635</v>
      </c>
      <c r="D217" s="45" t="s">
        <v>265</v>
      </c>
      <c r="E217" s="17" t="s">
        <v>260</v>
      </c>
      <c r="F217" s="7" t="s">
        <v>213</v>
      </c>
      <c r="G217" s="45">
        <v>10</v>
      </c>
      <c r="H217" s="45">
        <v>10</v>
      </c>
      <c r="I217" s="45">
        <v>4</v>
      </c>
      <c r="J217" s="45">
        <v>3</v>
      </c>
      <c r="K217" s="45">
        <v>12</v>
      </c>
      <c r="L217" s="45">
        <v>1</v>
      </c>
      <c r="M217" s="45">
        <v>3</v>
      </c>
      <c r="N217" s="45">
        <v>1</v>
      </c>
      <c r="O217" s="45">
        <v>6</v>
      </c>
      <c r="P217" s="45">
        <v>5</v>
      </c>
      <c r="Q217" s="45">
        <v>3</v>
      </c>
      <c r="R217" s="45">
        <v>8</v>
      </c>
      <c r="S217" s="45">
        <v>7</v>
      </c>
      <c r="T217" s="45">
        <v>4</v>
      </c>
      <c r="U217" s="45">
        <v>6</v>
      </c>
      <c r="V217" s="45">
        <v>2</v>
      </c>
      <c r="W217" s="45">
        <v>3</v>
      </c>
      <c r="X217" s="45">
        <v>2</v>
      </c>
      <c r="Y217" s="45">
        <v>1</v>
      </c>
      <c r="Z217" s="45">
        <v>4</v>
      </c>
      <c r="AA217" s="45">
        <v>8</v>
      </c>
      <c r="AB217" s="45">
        <v>2</v>
      </c>
      <c r="AC217" s="45">
        <v>1</v>
      </c>
      <c r="AD217" s="45">
        <v>6</v>
      </c>
      <c r="AE217" s="45">
        <v>3</v>
      </c>
      <c r="AF217" s="45">
        <v>3</v>
      </c>
      <c r="AG217" s="45">
        <v>3</v>
      </c>
      <c r="AH217" s="45">
        <v>2</v>
      </c>
      <c r="AI217" s="45">
        <v>8</v>
      </c>
      <c r="AJ217" s="45">
        <v>6</v>
      </c>
      <c r="AK217" s="45">
        <v>4</v>
      </c>
      <c r="AL217" s="45">
        <v>6</v>
      </c>
      <c r="AM217" s="45">
        <v>6</v>
      </c>
      <c r="AN217" s="45">
        <v>6</v>
      </c>
      <c r="AO217" s="45">
        <v>6</v>
      </c>
      <c r="AP217" s="45">
        <v>6</v>
      </c>
      <c r="AQ217" s="45">
        <v>6</v>
      </c>
      <c r="AR217" s="45">
        <v>4</v>
      </c>
      <c r="AS217" s="45">
        <v>7</v>
      </c>
      <c r="AT217" s="45">
        <v>1</v>
      </c>
      <c r="AU217" s="45">
        <v>7</v>
      </c>
      <c r="AV217" s="45">
        <v>6</v>
      </c>
      <c r="AW217" s="45">
        <v>6</v>
      </c>
      <c r="AX217" s="45">
        <v>6</v>
      </c>
      <c r="AY217" s="45">
        <v>6</v>
      </c>
      <c r="AZ217" s="45">
        <v>5</v>
      </c>
      <c r="BA217" s="45">
        <v>3</v>
      </c>
      <c r="BB217" s="45">
        <v>6</v>
      </c>
      <c r="BC217" s="45">
        <v>7</v>
      </c>
      <c r="BD217" s="45">
        <v>11</v>
      </c>
      <c r="BE217" s="45">
        <v>7</v>
      </c>
      <c r="BF217" s="45">
        <v>5</v>
      </c>
      <c r="BG217" s="45">
        <v>3</v>
      </c>
      <c r="BH217" s="45">
        <v>8</v>
      </c>
      <c r="BI217" s="45">
        <v>3</v>
      </c>
      <c r="BJ217" s="45">
        <v>1</v>
      </c>
      <c r="BK217" s="45">
        <v>6</v>
      </c>
      <c r="BL217" s="45">
        <v>2</v>
      </c>
      <c r="BM217" s="45">
        <v>5</v>
      </c>
      <c r="BN217" s="45">
        <v>4</v>
      </c>
      <c r="BO217" s="45">
        <v>1</v>
      </c>
      <c r="BP217" s="45">
        <v>9</v>
      </c>
      <c r="BQ217" s="45">
        <v>7</v>
      </c>
      <c r="BR217" s="45">
        <v>11</v>
      </c>
      <c r="BS217" s="45">
        <v>9</v>
      </c>
      <c r="BT217" s="45">
        <v>4</v>
      </c>
      <c r="BU217" s="45">
        <v>6</v>
      </c>
      <c r="BV217" s="45">
        <v>4</v>
      </c>
      <c r="BW217" s="45">
        <v>0</v>
      </c>
      <c r="BX217" s="45">
        <v>1</v>
      </c>
      <c r="BY217" s="45">
        <v>4</v>
      </c>
      <c r="BZ217" s="45">
        <v>7</v>
      </c>
      <c r="CA217" s="45">
        <v>8</v>
      </c>
      <c r="CB217" s="45">
        <v>7</v>
      </c>
      <c r="CC217" s="45">
        <v>8</v>
      </c>
      <c r="CD217" s="45">
        <v>8</v>
      </c>
      <c r="CE217" s="45">
        <v>8</v>
      </c>
      <c r="CF217" s="45">
        <v>6</v>
      </c>
      <c r="CG217" s="45">
        <v>6</v>
      </c>
      <c r="CH217" s="45">
        <v>6</v>
      </c>
      <c r="CI217" s="45">
        <v>6</v>
      </c>
      <c r="CJ217" s="45">
        <v>3</v>
      </c>
      <c r="CK217" s="45">
        <v>3</v>
      </c>
      <c r="CL217" s="45">
        <v>3</v>
      </c>
      <c r="CM217" s="45">
        <v>7</v>
      </c>
      <c r="CN217" s="45">
        <v>9</v>
      </c>
      <c r="CO217" s="45">
        <v>3</v>
      </c>
      <c r="CP217" s="45">
        <v>11</v>
      </c>
      <c r="CQ217" s="45">
        <v>3</v>
      </c>
      <c r="CR217" s="45">
        <v>10</v>
      </c>
      <c r="CS217" s="45">
        <v>10</v>
      </c>
      <c r="CT217" s="45">
        <v>9</v>
      </c>
      <c r="CU217" s="45">
        <v>4</v>
      </c>
      <c r="CV217" s="45">
        <v>9</v>
      </c>
      <c r="CW217" s="45">
        <v>8</v>
      </c>
      <c r="CX217" s="45">
        <v>7</v>
      </c>
      <c r="CY217" s="45">
        <v>7</v>
      </c>
      <c r="CZ217" s="45">
        <v>7</v>
      </c>
      <c r="DA217" s="45">
        <v>3</v>
      </c>
      <c r="DB217" s="45">
        <v>3</v>
      </c>
      <c r="DC217" s="45">
        <v>7</v>
      </c>
      <c r="DD217" s="45">
        <v>1</v>
      </c>
      <c r="DE217" s="45">
        <v>3</v>
      </c>
      <c r="DF217" s="45">
        <v>4</v>
      </c>
      <c r="DG217" s="45">
        <v>12</v>
      </c>
      <c r="DH217" s="45">
        <v>3</v>
      </c>
      <c r="DI217" s="45">
        <v>6</v>
      </c>
      <c r="DJ217" s="45">
        <v>8</v>
      </c>
      <c r="DK217" s="45">
        <v>1</v>
      </c>
      <c r="DL217" s="45">
        <v>1</v>
      </c>
      <c r="DM217" s="45">
        <v>1</v>
      </c>
      <c r="DN217" s="45"/>
      <c r="DO217" s="45"/>
      <c r="DP217" s="45"/>
      <c r="DQ217" s="172"/>
    </row>
    <row r="218" spans="1:16384" ht="12" x14ac:dyDescent="0.2">
      <c r="A218" s="169"/>
      <c r="B218" s="45" t="s">
        <v>229</v>
      </c>
      <c r="C218" s="11">
        <v>43635</v>
      </c>
      <c r="D218" s="45" t="s">
        <v>265</v>
      </c>
      <c r="E218" s="17" t="s">
        <v>260</v>
      </c>
      <c r="F218" s="7" t="s">
        <v>229</v>
      </c>
      <c r="G218" s="45">
        <v>16</v>
      </c>
      <c r="H218" s="45">
        <v>17</v>
      </c>
      <c r="I218" s="45">
        <v>11</v>
      </c>
      <c r="J218" s="45">
        <v>8</v>
      </c>
      <c r="K218" s="45">
        <v>18</v>
      </c>
      <c r="L218" s="45">
        <v>8</v>
      </c>
      <c r="M218" s="45">
        <v>10</v>
      </c>
      <c r="N218" s="45">
        <v>8</v>
      </c>
      <c r="O218" s="45">
        <v>11</v>
      </c>
      <c r="P218" s="45">
        <v>12</v>
      </c>
      <c r="Q218" s="45">
        <v>8</v>
      </c>
      <c r="R218" s="45">
        <v>15</v>
      </c>
      <c r="S218" s="45">
        <v>14</v>
      </c>
      <c r="T218" s="45">
        <v>12</v>
      </c>
      <c r="U218" s="45">
        <v>12</v>
      </c>
      <c r="V218" s="45">
        <v>9</v>
      </c>
      <c r="W218" s="45">
        <v>10</v>
      </c>
      <c r="X218" s="45">
        <v>9</v>
      </c>
      <c r="Y218" s="45">
        <v>8</v>
      </c>
      <c r="Z218" s="45">
        <v>11</v>
      </c>
      <c r="AA218" s="45">
        <v>15</v>
      </c>
      <c r="AB218" s="45">
        <v>7</v>
      </c>
      <c r="AC218" s="45">
        <v>6</v>
      </c>
      <c r="AD218" s="45">
        <v>12</v>
      </c>
      <c r="AE218" s="45">
        <v>10</v>
      </c>
      <c r="AF218" s="45">
        <v>10</v>
      </c>
      <c r="AG218" s="45">
        <v>10</v>
      </c>
      <c r="AH218" s="45">
        <v>6</v>
      </c>
      <c r="AI218" s="45">
        <v>18</v>
      </c>
      <c r="AJ218" s="45">
        <v>12</v>
      </c>
      <c r="AK218" s="45">
        <v>9</v>
      </c>
      <c r="AL218" s="45">
        <v>12</v>
      </c>
      <c r="AM218" s="45">
        <v>12</v>
      </c>
      <c r="AN218" s="45">
        <v>12</v>
      </c>
      <c r="AO218" s="45">
        <v>12</v>
      </c>
      <c r="AP218" s="45">
        <v>12</v>
      </c>
      <c r="AQ218" s="45">
        <v>12</v>
      </c>
      <c r="AR218" s="45">
        <v>11</v>
      </c>
      <c r="AS218" s="45">
        <v>13</v>
      </c>
      <c r="AT218" s="45">
        <v>8</v>
      </c>
      <c r="AU218" s="45">
        <v>13</v>
      </c>
      <c r="AV218" s="45">
        <v>13</v>
      </c>
      <c r="AW218" s="45">
        <v>12</v>
      </c>
      <c r="AX218" s="45">
        <v>12</v>
      </c>
      <c r="AY218" s="45">
        <v>12</v>
      </c>
      <c r="AZ218" s="45">
        <v>12</v>
      </c>
      <c r="BA218" s="45">
        <v>10</v>
      </c>
      <c r="BB218" s="45">
        <v>12</v>
      </c>
      <c r="BC218" s="45">
        <v>13</v>
      </c>
      <c r="BD218" s="45">
        <v>17</v>
      </c>
      <c r="BE218" s="45">
        <v>13</v>
      </c>
      <c r="BF218" s="45">
        <v>12</v>
      </c>
      <c r="BG218" s="45">
        <v>10</v>
      </c>
      <c r="BH218" s="45">
        <v>14</v>
      </c>
      <c r="BI218" s="45">
        <v>10</v>
      </c>
      <c r="BJ218" s="45">
        <v>8</v>
      </c>
      <c r="BK218" s="45">
        <v>12</v>
      </c>
      <c r="BL218" s="45">
        <v>9</v>
      </c>
      <c r="BM218" s="45">
        <v>11</v>
      </c>
      <c r="BN218" s="45">
        <v>10</v>
      </c>
      <c r="BO218" s="45">
        <v>8</v>
      </c>
      <c r="BP218" s="45">
        <v>15</v>
      </c>
      <c r="BQ218" s="45">
        <v>13</v>
      </c>
      <c r="BR218" s="45">
        <v>16</v>
      </c>
      <c r="BS218" s="45">
        <v>15</v>
      </c>
      <c r="BT218" s="45">
        <v>10</v>
      </c>
      <c r="BU218" s="45">
        <v>10</v>
      </c>
      <c r="BV218" s="45">
        <v>11</v>
      </c>
      <c r="BW218" s="45">
        <v>7</v>
      </c>
      <c r="BX218" s="45">
        <v>8</v>
      </c>
      <c r="BY218" s="45">
        <v>11</v>
      </c>
      <c r="BZ218" s="45">
        <v>11</v>
      </c>
      <c r="CA218" s="45">
        <v>12</v>
      </c>
      <c r="CB218" s="45">
        <v>11</v>
      </c>
      <c r="CC218" s="45">
        <v>12</v>
      </c>
      <c r="CD218" s="45">
        <v>12</v>
      </c>
      <c r="CE218" s="45">
        <v>12</v>
      </c>
      <c r="CF218" s="45">
        <v>13</v>
      </c>
      <c r="CG218" s="45">
        <v>13</v>
      </c>
      <c r="CH218" s="45">
        <v>13</v>
      </c>
      <c r="CI218" s="45">
        <v>13</v>
      </c>
      <c r="CJ218" s="45">
        <v>10</v>
      </c>
      <c r="CK218" s="45">
        <v>10</v>
      </c>
      <c r="CL218" s="45">
        <v>10</v>
      </c>
      <c r="CM218" s="45">
        <v>11</v>
      </c>
      <c r="CN218" s="45">
        <v>12</v>
      </c>
      <c r="CO218" s="45">
        <v>10</v>
      </c>
      <c r="CP218" s="45">
        <v>16</v>
      </c>
      <c r="CQ218" s="45">
        <v>10</v>
      </c>
      <c r="CR218" s="45">
        <v>13</v>
      </c>
      <c r="CS218" s="45">
        <v>16</v>
      </c>
      <c r="CT218" s="45">
        <v>15</v>
      </c>
      <c r="CU218" s="45">
        <v>11</v>
      </c>
      <c r="CV218" s="45">
        <v>16</v>
      </c>
      <c r="CW218" s="45">
        <v>15</v>
      </c>
      <c r="CX218" s="45">
        <v>11</v>
      </c>
      <c r="CY218" s="45">
        <v>11</v>
      </c>
      <c r="CZ218" s="45">
        <v>13</v>
      </c>
      <c r="DA218" s="45">
        <v>10</v>
      </c>
      <c r="DB218" s="45">
        <v>10</v>
      </c>
      <c r="DC218" s="45">
        <v>14</v>
      </c>
      <c r="DD218" s="45">
        <v>8</v>
      </c>
      <c r="DE218" s="45">
        <v>5</v>
      </c>
      <c r="DF218" s="45">
        <v>11</v>
      </c>
      <c r="DG218" s="45">
        <v>15</v>
      </c>
      <c r="DH218" s="45">
        <v>10</v>
      </c>
      <c r="DI218" s="45">
        <v>13</v>
      </c>
      <c r="DJ218" s="45">
        <v>15</v>
      </c>
      <c r="DK218" s="45">
        <v>8</v>
      </c>
      <c r="DL218" s="45">
        <v>8</v>
      </c>
      <c r="DM218" s="45">
        <v>8</v>
      </c>
      <c r="DN218" s="45">
        <v>7</v>
      </c>
      <c r="DO218" s="45"/>
      <c r="DP218" s="45"/>
      <c r="DQ218" s="172"/>
    </row>
    <row r="219" spans="1:16384" ht="13" thickBot="1" x14ac:dyDescent="0.25">
      <c r="A219" s="170"/>
      <c r="B219" s="46" t="s">
        <v>215</v>
      </c>
      <c r="C219" s="57">
        <v>43640</v>
      </c>
      <c r="D219" s="46" t="s">
        <v>265</v>
      </c>
      <c r="E219" s="22" t="s">
        <v>260</v>
      </c>
      <c r="F219" s="8" t="s">
        <v>215</v>
      </c>
      <c r="G219" s="46">
        <v>11</v>
      </c>
      <c r="H219" s="46">
        <v>12</v>
      </c>
      <c r="I219" s="46">
        <v>5</v>
      </c>
      <c r="J219" s="46">
        <v>4</v>
      </c>
      <c r="K219" s="46">
        <v>13</v>
      </c>
      <c r="L219" s="46">
        <v>2</v>
      </c>
      <c r="M219" s="46">
        <v>4</v>
      </c>
      <c r="N219" s="46">
        <v>2</v>
      </c>
      <c r="O219" s="46">
        <v>7</v>
      </c>
      <c r="P219" s="46">
        <v>6</v>
      </c>
      <c r="Q219" s="46">
        <v>4</v>
      </c>
      <c r="R219" s="46">
        <v>9</v>
      </c>
      <c r="S219" s="46">
        <v>8</v>
      </c>
      <c r="T219" s="46">
        <v>6</v>
      </c>
      <c r="U219" s="46">
        <v>7</v>
      </c>
      <c r="V219" s="46">
        <v>3</v>
      </c>
      <c r="W219" s="46">
        <v>4</v>
      </c>
      <c r="X219" s="46">
        <v>3</v>
      </c>
      <c r="Y219" s="46">
        <v>2</v>
      </c>
      <c r="Z219" s="46">
        <v>5</v>
      </c>
      <c r="AA219" s="46">
        <v>9</v>
      </c>
      <c r="AB219" s="46">
        <v>3</v>
      </c>
      <c r="AC219" s="46">
        <v>2</v>
      </c>
      <c r="AD219" s="46">
        <v>7</v>
      </c>
      <c r="AE219" s="46">
        <v>4</v>
      </c>
      <c r="AF219" s="46">
        <v>4</v>
      </c>
      <c r="AG219" s="46">
        <v>4</v>
      </c>
      <c r="AH219" s="46">
        <v>3</v>
      </c>
      <c r="AI219" s="46">
        <v>10</v>
      </c>
      <c r="AJ219" s="46">
        <v>7</v>
      </c>
      <c r="AK219" s="46">
        <v>5</v>
      </c>
      <c r="AL219" s="46">
        <v>7</v>
      </c>
      <c r="AM219" s="46">
        <v>7</v>
      </c>
      <c r="AN219" s="46">
        <v>7</v>
      </c>
      <c r="AO219" s="46">
        <v>7</v>
      </c>
      <c r="AP219" s="46">
        <v>7</v>
      </c>
      <c r="AQ219" s="46">
        <v>7</v>
      </c>
      <c r="AR219" s="46">
        <v>5</v>
      </c>
      <c r="AS219" s="46">
        <v>8</v>
      </c>
      <c r="AT219" s="46">
        <v>2</v>
      </c>
      <c r="AU219" s="46">
        <v>8</v>
      </c>
      <c r="AV219" s="46">
        <v>8</v>
      </c>
      <c r="AW219" s="46">
        <v>7</v>
      </c>
      <c r="AX219" s="46">
        <v>7</v>
      </c>
      <c r="AY219" s="46">
        <v>7</v>
      </c>
      <c r="AZ219" s="46">
        <v>6</v>
      </c>
      <c r="BA219" s="46">
        <v>4</v>
      </c>
      <c r="BB219" s="46">
        <v>7</v>
      </c>
      <c r="BC219" s="46">
        <v>8</v>
      </c>
      <c r="BD219" s="46">
        <v>12</v>
      </c>
      <c r="BE219" s="46">
        <v>8</v>
      </c>
      <c r="BF219" s="46">
        <v>6</v>
      </c>
      <c r="BG219" s="46">
        <v>4</v>
      </c>
      <c r="BH219" s="46">
        <v>9</v>
      </c>
      <c r="BI219" s="46">
        <v>4</v>
      </c>
      <c r="BJ219" s="46">
        <v>2</v>
      </c>
      <c r="BK219" s="46">
        <v>7</v>
      </c>
      <c r="BL219" s="46">
        <v>3</v>
      </c>
      <c r="BM219" s="46">
        <v>6</v>
      </c>
      <c r="BN219" s="46">
        <v>5</v>
      </c>
      <c r="BO219" s="46">
        <v>2</v>
      </c>
      <c r="BP219" s="46">
        <v>10</v>
      </c>
      <c r="BQ219" s="46">
        <v>8</v>
      </c>
      <c r="BR219" s="46">
        <v>12</v>
      </c>
      <c r="BS219" s="46">
        <v>10</v>
      </c>
      <c r="BT219" s="46">
        <v>5</v>
      </c>
      <c r="BU219" s="46">
        <v>7</v>
      </c>
      <c r="BV219" s="46">
        <v>5</v>
      </c>
      <c r="BW219" s="46">
        <v>1</v>
      </c>
      <c r="BX219" s="46">
        <v>2</v>
      </c>
      <c r="BY219" s="46">
        <v>5</v>
      </c>
      <c r="BZ219" s="46">
        <v>8</v>
      </c>
      <c r="CA219" s="46">
        <v>8</v>
      </c>
      <c r="CB219" s="46">
        <v>8</v>
      </c>
      <c r="CC219" s="46">
        <v>9</v>
      </c>
      <c r="CD219" s="46">
        <v>9</v>
      </c>
      <c r="CE219" s="46">
        <v>9</v>
      </c>
      <c r="CF219" s="46">
        <v>7</v>
      </c>
      <c r="CG219" s="46">
        <v>7</v>
      </c>
      <c r="CH219" s="46">
        <v>7</v>
      </c>
      <c r="CI219" s="46">
        <v>7</v>
      </c>
      <c r="CJ219" s="46">
        <v>4</v>
      </c>
      <c r="CK219" s="46">
        <v>4</v>
      </c>
      <c r="CL219" s="46">
        <v>4</v>
      </c>
      <c r="CM219" s="46">
        <v>8</v>
      </c>
      <c r="CN219" s="46">
        <v>10</v>
      </c>
      <c r="CO219" s="46">
        <v>4</v>
      </c>
      <c r="CP219" s="46">
        <v>12</v>
      </c>
      <c r="CQ219" s="46">
        <v>4</v>
      </c>
      <c r="CR219" s="46">
        <v>11</v>
      </c>
      <c r="CS219" s="46">
        <v>11</v>
      </c>
      <c r="CT219" s="46">
        <v>10</v>
      </c>
      <c r="CU219" s="46">
        <v>5</v>
      </c>
      <c r="CV219" s="46">
        <v>10</v>
      </c>
      <c r="CW219" s="46">
        <v>9</v>
      </c>
      <c r="CX219" s="46">
        <v>8</v>
      </c>
      <c r="CY219" s="46">
        <v>8</v>
      </c>
      <c r="CZ219" s="46">
        <v>8</v>
      </c>
      <c r="DA219" s="46">
        <v>4</v>
      </c>
      <c r="DB219" s="46">
        <v>4</v>
      </c>
      <c r="DC219" s="46">
        <v>8</v>
      </c>
      <c r="DD219" s="46">
        <v>2</v>
      </c>
      <c r="DE219" s="46">
        <v>4</v>
      </c>
      <c r="DF219" s="46">
        <v>5</v>
      </c>
      <c r="DG219" s="46">
        <v>13</v>
      </c>
      <c r="DH219" s="46">
        <v>4</v>
      </c>
      <c r="DI219" s="46">
        <v>7</v>
      </c>
      <c r="DJ219" s="46">
        <v>11</v>
      </c>
      <c r="DK219" s="46">
        <v>2</v>
      </c>
      <c r="DL219" s="46">
        <v>2</v>
      </c>
      <c r="DM219" s="46">
        <v>0</v>
      </c>
      <c r="DN219" s="46">
        <v>1</v>
      </c>
      <c r="DO219" s="46">
        <v>8</v>
      </c>
      <c r="DP219" s="46"/>
      <c r="DQ219" s="173"/>
    </row>
    <row r="220" spans="1:16384" s="144" customFormat="1" ht="15" x14ac:dyDescent="0.2">
      <c r="A220" s="144" t="s">
        <v>425</v>
      </c>
      <c r="B220" s="151"/>
      <c r="C220" s="151"/>
      <c r="D220" s="151"/>
      <c r="E220" s="151"/>
      <c r="F220" s="151"/>
      <c r="G220" s="151"/>
      <c r="H220" s="151"/>
      <c r="I220" s="151"/>
      <c r="J220" s="151"/>
      <c r="K220" s="151"/>
      <c r="L220" s="151"/>
      <c r="M220" s="151"/>
      <c r="N220" s="151"/>
      <c r="O220" s="151"/>
      <c r="P220" s="151"/>
      <c r="Q220" s="151"/>
      <c r="R220" s="151"/>
      <c r="S220" s="151"/>
      <c r="T220" s="151"/>
      <c r="U220" s="151"/>
      <c r="V220" s="151"/>
      <c r="W220" s="151"/>
      <c r="X220" s="151"/>
      <c r="Y220" s="151"/>
      <c r="Z220" s="151"/>
      <c r="AA220" s="151"/>
      <c r="AB220" s="151"/>
      <c r="AC220" s="151"/>
      <c r="AD220" s="151"/>
      <c r="AE220" s="151"/>
      <c r="AF220" s="151"/>
      <c r="AG220" s="151"/>
      <c r="AH220" s="151"/>
      <c r="AI220" s="151"/>
      <c r="AJ220" s="151"/>
      <c r="AK220" s="151"/>
      <c r="AL220" s="151"/>
      <c r="AM220" s="151"/>
      <c r="AN220" s="151"/>
      <c r="AO220" s="151"/>
      <c r="AP220" s="151"/>
      <c r="AQ220" s="151"/>
      <c r="AR220" s="151"/>
      <c r="AS220" s="151"/>
      <c r="AT220" s="151"/>
      <c r="AU220" s="151"/>
      <c r="AV220" s="151"/>
      <c r="AW220" s="151"/>
      <c r="AX220" s="151"/>
      <c r="AY220" s="151"/>
      <c r="AZ220" s="151"/>
      <c r="BA220" s="151"/>
      <c r="BB220" s="151"/>
      <c r="BC220" s="151"/>
      <c r="BD220" s="151"/>
      <c r="BE220" s="151"/>
      <c r="BF220" s="151"/>
      <c r="BG220" s="151"/>
      <c r="BH220" s="151"/>
      <c r="BI220" s="151"/>
      <c r="BJ220" s="151"/>
      <c r="BK220" s="151"/>
      <c r="BL220" s="151"/>
      <c r="BM220" s="151"/>
      <c r="BN220" s="151"/>
      <c r="BO220" s="151"/>
      <c r="BP220" s="151"/>
      <c r="BQ220" s="151"/>
      <c r="BR220" s="151"/>
      <c r="BS220" s="151"/>
      <c r="BT220" s="151"/>
      <c r="BU220" s="151"/>
      <c r="BV220" s="151"/>
      <c r="BW220" s="151"/>
      <c r="BX220" s="151"/>
      <c r="BY220" s="151"/>
      <c r="BZ220" s="151"/>
      <c r="CA220" s="151"/>
      <c r="CB220" s="151"/>
      <c r="CC220" s="151"/>
      <c r="CD220" s="151"/>
      <c r="CE220" s="151"/>
      <c r="CF220" s="151"/>
      <c r="CG220" s="151"/>
      <c r="CH220" s="151"/>
      <c r="CI220" s="151"/>
      <c r="CJ220" s="151"/>
      <c r="CK220" s="151"/>
      <c r="CL220" s="151"/>
      <c r="CM220" s="151"/>
      <c r="CN220" s="151"/>
      <c r="CO220" s="151"/>
      <c r="CP220" s="151"/>
      <c r="CQ220" s="151"/>
      <c r="CR220" s="151"/>
      <c r="CS220" s="151"/>
      <c r="CT220" s="151"/>
      <c r="CU220" s="151"/>
      <c r="CV220" s="151"/>
      <c r="CW220" s="151"/>
      <c r="CX220" s="151"/>
      <c r="CY220" s="151"/>
      <c r="CZ220" s="151"/>
      <c r="DA220" s="151"/>
      <c r="DB220" s="151"/>
      <c r="DC220" s="151"/>
      <c r="DD220" s="151"/>
      <c r="DE220" s="151"/>
      <c r="DF220" s="151"/>
      <c r="DG220" s="151"/>
      <c r="DH220" s="151"/>
      <c r="DI220" s="151"/>
      <c r="DJ220" s="151"/>
      <c r="DK220" s="151"/>
      <c r="DL220" s="151"/>
      <c r="DM220" s="151"/>
      <c r="DN220" s="151"/>
      <c r="DO220" s="151"/>
      <c r="DP220" s="151"/>
      <c r="DQ220" s="151"/>
      <c r="DR220" s="151"/>
      <c r="DS220" s="151"/>
      <c r="DT220" s="151"/>
      <c r="DU220" s="151"/>
      <c r="DV220" s="151"/>
      <c r="DW220" s="151"/>
      <c r="DX220" s="151"/>
      <c r="DY220" s="151"/>
      <c r="DZ220" s="151"/>
      <c r="EA220" s="151"/>
      <c r="EB220" s="151"/>
      <c r="EC220" s="151"/>
      <c r="ED220" s="151"/>
      <c r="EE220" s="151"/>
      <c r="EF220" s="151"/>
      <c r="EG220" s="151"/>
      <c r="EH220" s="151"/>
      <c r="EI220" s="151"/>
      <c r="EJ220" s="151"/>
      <c r="EK220" s="151"/>
      <c r="EL220" s="151"/>
      <c r="EM220" s="151"/>
      <c r="EN220" s="151"/>
      <c r="EO220" s="151"/>
      <c r="EP220" s="151"/>
      <c r="EQ220" s="151"/>
      <c r="ER220" s="151"/>
      <c r="ES220" s="151"/>
      <c r="ET220" s="151"/>
      <c r="EU220" s="151"/>
      <c r="EV220" s="151"/>
      <c r="EW220" s="151"/>
      <c r="EX220" s="151"/>
      <c r="EY220" s="151"/>
      <c r="EZ220" s="151"/>
      <c r="FA220" s="151"/>
      <c r="FB220" s="151"/>
      <c r="FC220" s="151"/>
      <c r="FD220" s="151"/>
      <c r="FE220" s="151"/>
      <c r="FF220" s="151"/>
      <c r="FG220" s="151"/>
      <c r="FH220" s="151"/>
      <c r="FI220" s="151"/>
      <c r="FJ220" s="151"/>
      <c r="FK220" s="151"/>
      <c r="FL220" s="151"/>
      <c r="FM220" s="151"/>
      <c r="FN220" s="151"/>
      <c r="FO220" s="151"/>
      <c r="FP220" s="151"/>
      <c r="FQ220" s="151"/>
      <c r="FR220" s="151"/>
      <c r="FS220" s="151"/>
      <c r="FT220" s="151"/>
      <c r="FU220" s="151"/>
      <c r="FV220" s="151"/>
      <c r="FW220" s="151"/>
      <c r="FX220" s="151"/>
      <c r="FY220" s="151"/>
      <c r="FZ220" s="151"/>
      <c r="GA220" s="151"/>
      <c r="GB220" s="151"/>
      <c r="GC220" s="151"/>
      <c r="GD220" s="151"/>
      <c r="GE220" s="151"/>
      <c r="GF220" s="151"/>
      <c r="GG220" s="151"/>
      <c r="GH220" s="151"/>
      <c r="GI220" s="151"/>
      <c r="GJ220" s="151"/>
      <c r="GK220" s="151"/>
      <c r="GL220" s="151"/>
      <c r="GM220" s="151"/>
      <c r="GN220" s="151"/>
      <c r="GO220" s="151"/>
      <c r="GP220" s="151"/>
      <c r="GQ220" s="151"/>
      <c r="GR220" s="151"/>
      <c r="GS220" s="151"/>
      <c r="GT220" s="151"/>
      <c r="GU220" s="151"/>
      <c r="GV220" s="151"/>
      <c r="GW220" s="151"/>
      <c r="GX220" s="151"/>
      <c r="GY220" s="151"/>
      <c r="GZ220" s="151"/>
      <c r="HA220" s="151"/>
      <c r="HB220" s="151"/>
      <c r="HC220" s="151"/>
      <c r="HD220" s="151"/>
      <c r="HE220" s="151"/>
      <c r="HF220" s="151"/>
      <c r="HG220" s="151"/>
      <c r="HH220" s="151"/>
      <c r="HI220" s="151"/>
      <c r="HJ220" s="151"/>
      <c r="HK220" s="151"/>
      <c r="HL220" s="151"/>
      <c r="HM220" s="151"/>
      <c r="HN220" s="151"/>
      <c r="HO220" s="151"/>
      <c r="HP220" s="151"/>
      <c r="HQ220" s="151"/>
      <c r="HR220" s="151"/>
      <c r="HS220" s="151"/>
      <c r="HT220" s="151"/>
      <c r="HU220" s="151"/>
      <c r="HV220" s="151"/>
      <c r="HW220" s="151"/>
      <c r="HX220" s="151"/>
      <c r="HY220" s="151"/>
      <c r="HZ220" s="151"/>
      <c r="IA220" s="151"/>
      <c r="IB220" s="151"/>
      <c r="IC220" s="151"/>
      <c r="ID220" s="151"/>
      <c r="IE220" s="151"/>
      <c r="IF220" s="151"/>
      <c r="IG220" s="151"/>
      <c r="IH220" s="151"/>
      <c r="II220" s="151"/>
      <c r="IJ220" s="151"/>
      <c r="IK220" s="151"/>
      <c r="IL220" s="151"/>
      <c r="IM220" s="151"/>
      <c r="IN220" s="151"/>
      <c r="IO220" s="151"/>
      <c r="IP220" s="151"/>
      <c r="IQ220" s="151"/>
      <c r="IR220" s="151"/>
      <c r="IS220" s="151"/>
      <c r="IT220" s="151"/>
      <c r="IU220" s="151"/>
      <c r="IV220" s="151"/>
      <c r="IW220" s="151"/>
      <c r="IX220" s="151"/>
      <c r="IY220" s="151"/>
      <c r="IZ220" s="151"/>
      <c r="JA220" s="151"/>
      <c r="JB220" s="151"/>
      <c r="JC220" s="151"/>
      <c r="JD220" s="151"/>
      <c r="JE220" s="151"/>
      <c r="JF220" s="151"/>
      <c r="JG220" s="151"/>
      <c r="JH220" s="151"/>
      <c r="JI220" s="151"/>
      <c r="JJ220" s="151"/>
      <c r="JK220" s="151"/>
      <c r="JL220" s="151"/>
      <c r="JM220" s="151"/>
      <c r="JN220" s="151"/>
      <c r="JO220" s="151"/>
      <c r="JP220" s="151"/>
      <c r="JQ220" s="151"/>
      <c r="JR220" s="151"/>
      <c r="JS220" s="151"/>
      <c r="JT220" s="151"/>
      <c r="JU220" s="151"/>
      <c r="JV220" s="151"/>
      <c r="JW220" s="151"/>
      <c r="JX220" s="151"/>
      <c r="JY220" s="151"/>
      <c r="JZ220" s="151"/>
      <c r="KA220" s="151"/>
      <c r="KB220" s="151"/>
      <c r="KC220" s="151"/>
      <c r="KD220" s="151"/>
      <c r="KE220" s="151"/>
      <c r="KF220" s="151"/>
      <c r="KG220" s="151"/>
      <c r="KH220" s="151"/>
      <c r="KI220" s="151"/>
      <c r="KJ220" s="151"/>
      <c r="KK220" s="151"/>
      <c r="KL220" s="151"/>
      <c r="KM220" s="151"/>
      <c r="KN220" s="151"/>
      <c r="KO220" s="151"/>
      <c r="KP220" s="151"/>
      <c r="KQ220" s="151"/>
      <c r="KR220" s="151"/>
      <c r="KS220" s="151"/>
      <c r="KT220" s="151"/>
      <c r="KU220" s="151"/>
      <c r="KV220" s="151"/>
      <c r="KW220" s="151"/>
      <c r="KX220" s="151"/>
      <c r="KY220" s="151"/>
      <c r="KZ220" s="151"/>
      <c r="LA220" s="151"/>
      <c r="LB220" s="151"/>
      <c r="LC220" s="151"/>
      <c r="LD220" s="151"/>
      <c r="LE220" s="151"/>
      <c r="LF220" s="151"/>
      <c r="LG220" s="151"/>
      <c r="LH220" s="151"/>
      <c r="LI220" s="151"/>
      <c r="LJ220" s="151"/>
      <c r="LK220" s="151"/>
      <c r="LL220" s="151"/>
      <c r="LM220" s="151"/>
      <c r="LN220" s="151"/>
      <c r="LO220" s="151"/>
      <c r="LP220" s="151"/>
      <c r="LQ220" s="151"/>
      <c r="LR220" s="151"/>
      <c r="LS220" s="151"/>
      <c r="LT220" s="151"/>
      <c r="LU220" s="151"/>
      <c r="LV220" s="151"/>
      <c r="LW220" s="151"/>
      <c r="LX220" s="151"/>
      <c r="LY220" s="151"/>
      <c r="LZ220" s="151"/>
      <c r="MA220" s="151"/>
      <c r="MB220" s="151"/>
      <c r="MC220" s="151"/>
      <c r="MD220" s="151"/>
      <c r="ME220" s="151"/>
      <c r="MF220" s="151"/>
      <c r="MG220" s="151"/>
      <c r="MH220" s="151"/>
      <c r="MI220" s="151"/>
      <c r="MJ220" s="151"/>
      <c r="MK220" s="151"/>
      <c r="ML220" s="151"/>
      <c r="MM220" s="151"/>
      <c r="MN220" s="151"/>
      <c r="MO220" s="151"/>
      <c r="MP220" s="151"/>
      <c r="MQ220" s="151"/>
      <c r="MR220" s="151"/>
      <c r="MS220" s="151"/>
      <c r="MT220" s="151"/>
      <c r="MU220" s="151"/>
      <c r="MV220" s="151"/>
      <c r="MW220" s="151"/>
      <c r="MX220" s="151"/>
      <c r="MY220" s="151"/>
      <c r="MZ220" s="151"/>
      <c r="NA220" s="151"/>
      <c r="NB220" s="151"/>
      <c r="NC220" s="151"/>
      <c r="ND220" s="151"/>
      <c r="NE220" s="151"/>
      <c r="NF220" s="151"/>
      <c r="NG220" s="151"/>
      <c r="NH220" s="151"/>
      <c r="NI220" s="151"/>
      <c r="NJ220" s="151"/>
      <c r="NK220" s="151"/>
      <c r="NL220" s="151"/>
      <c r="NM220" s="151"/>
      <c r="NN220" s="151"/>
      <c r="NO220" s="151"/>
      <c r="NP220" s="151"/>
      <c r="NQ220" s="151"/>
      <c r="NR220" s="151"/>
      <c r="NS220" s="151"/>
      <c r="NT220" s="151"/>
      <c r="NU220" s="151"/>
      <c r="NV220" s="151"/>
      <c r="NW220" s="151"/>
      <c r="NX220" s="151"/>
      <c r="NY220" s="151"/>
      <c r="NZ220" s="151"/>
      <c r="OA220" s="151"/>
      <c r="OB220" s="151"/>
      <c r="OC220" s="151"/>
      <c r="OD220" s="151"/>
      <c r="OE220" s="151"/>
      <c r="OF220" s="151"/>
      <c r="OG220" s="151"/>
      <c r="OH220" s="151"/>
      <c r="OI220" s="151"/>
      <c r="OJ220" s="151"/>
      <c r="OK220" s="151"/>
      <c r="OL220" s="151"/>
      <c r="OM220" s="151"/>
      <c r="ON220" s="151"/>
      <c r="OO220" s="151"/>
      <c r="OP220" s="151"/>
      <c r="OQ220" s="151"/>
      <c r="OR220" s="151"/>
      <c r="OS220" s="151"/>
      <c r="OT220" s="151"/>
      <c r="OU220" s="151"/>
      <c r="OV220" s="151"/>
      <c r="OW220" s="151"/>
      <c r="OX220" s="151"/>
      <c r="OY220" s="151"/>
      <c r="OZ220" s="151"/>
      <c r="PA220" s="151"/>
      <c r="PB220" s="151"/>
      <c r="PC220" s="151"/>
      <c r="PD220" s="151"/>
      <c r="PE220" s="151"/>
      <c r="PF220" s="151"/>
      <c r="PG220" s="151"/>
      <c r="PH220" s="151"/>
      <c r="PI220" s="151"/>
      <c r="PJ220" s="151"/>
      <c r="PK220" s="151"/>
      <c r="PL220" s="151"/>
      <c r="PM220" s="151"/>
      <c r="PN220" s="151"/>
      <c r="PO220" s="151"/>
      <c r="PP220" s="151"/>
      <c r="PQ220" s="151"/>
      <c r="PR220" s="151"/>
      <c r="PS220" s="151"/>
      <c r="PT220" s="151"/>
      <c r="PU220" s="151"/>
      <c r="PV220" s="151"/>
      <c r="PW220" s="151"/>
      <c r="PX220" s="151"/>
      <c r="PY220" s="151"/>
      <c r="PZ220" s="151"/>
      <c r="QA220" s="151"/>
      <c r="QB220" s="151"/>
      <c r="QC220" s="151"/>
      <c r="QD220" s="151"/>
      <c r="QE220" s="151"/>
      <c r="QF220" s="151"/>
      <c r="QG220" s="151"/>
      <c r="QH220" s="151"/>
      <c r="QI220" s="151"/>
      <c r="QJ220" s="151"/>
      <c r="QK220" s="151"/>
      <c r="QL220" s="151"/>
      <c r="QM220" s="151"/>
      <c r="QN220" s="151"/>
      <c r="QO220" s="151"/>
      <c r="QP220" s="151"/>
      <c r="QQ220" s="151"/>
      <c r="QR220" s="151"/>
      <c r="QS220" s="151"/>
      <c r="QT220" s="151"/>
      <c r="QU220" s="151"/>
      <c r="QV220" s="151"/>
      <c r="QW220" s="151"/>
      <c r="QX220" s="151"/>
      <c r="QY220" s="151"/>
      <c r="QZ220" s="151"/>
      <c r="RA220" s="151"/>
      <c r="RB220" s="151"/>
      <c r="RC220" s="151"/>
      <c r="RD220" s="151"/>
      <c r="RE220" s="151"/>
      <c r="RF220" s="151"/>
      <c r="RG220" s="151"/>
      <c r="RH220" s="151"/>
      <c r="RI220" s="151"/>
      <c r="RJ220" s="151"/>
      <c r="RK220" s="151"/>
      <c r="RL220" s="151"/>
      <c r="RM220" s="151"/>
      <c r="RN220" s="151"/>
      <c r="RO220" s="151"/>
      <c r="RP220" s="151"/>
      <c r="RQ220" s="151"/>
      <c r="RR220" s="151"/>
      <c r="RS220" s="151"/>
      <c r="RT220" s="151"/>
      <c r="RU220" s="151"/>
      <c r="RV220" s="151"/>
      <c r="RW220" s="151"/>
      <c r="RX220" s="151"/>
      <c r="RY220" s="151"/>
      <c r="RZ220" s="151"/>
      <c r="SA220" s="151"/>
      <c r="SB220" s="151"/>
      <c r="SC220" s="151"/>
      <c r="SD220" s="151"/>
      <c r="SE220" s="151"/>
      <c r="SF220" s="151"/>
      <c r="SG220" s="151"/>
      <c r="SH220" s="151"/>
      <c r="SI220" s="151"/>
      <c r="SJ220" s="151"/>
      <c r="SK220" s="151"/>
      <c r="SL220" s="151"/>
      <c r="SM220" s="151"/>
      <c r="SN220" s="151"/>
      <c r="SO220" s="151"/>
      <c r="SP220" s="151"/>
      <c r="SQ220" s="151"/>
      <c r="SR220" s="151"/>
      <c r="SS220" s="151"/>
      <c r="ST220" s="151"/>
      <c r="SU220" s="151"/>
      <c r="SV220" s="151"/>
      <c r="SW220" s="151"/>
      <c r="SX220" s="151"/>
      <c r="SY220" s="151"/>
      <c r="SZ220" s="151"/>
      <c r="TA220" s="151"/>
      <c r="TB220" s="151"/>
      <c r="TC220" s="151"/>
      <c r="TD220" s="151"/>
      <c r="TE220" s="151"/>
      <c r="TF220" s="151"/>
      <c r="TG220" s="151"/>
      <c r="TH220" s="151"/>
      <c r="TI220" s="151"/>
      <c r="TJ220" s="151"/>
      <c r="TK220" s="151"/>
      <c r="TL220" s="151"/>
      <c r="TM220" s="151"/>
      <c r="TN220" s="151"/>
      <c r="TO220" s="151"/>
      <c r="TP220" s="151"/>
      <c r="TQ220" s="151"/>
      <c r="TR220" s="151"/>
      <c r="TS220" s="151"/>
      <c r="TT220" s="151"/>
      <c r="TU220" s="151"/>
      <c r="TV220" s="151"/>
      <c r="TW220" s="151"/>
      <c r="TX220" s="151"/>
      <c r="TY220" s="151"/>
      <c r="TZ220" s="151"/>
      <c r="UA220" s="151"/>
      <c r="UB220" s="151"/>
      <c r="UC220" s="151"/>
      <c r="UD220" s="151"/>
      <c r="UE220" s="151"/>
      <c r="UF220" s="151"/>
      <c r="UG220" s="151"/>
      <c r="UH220" s="151"/>
      <c r="UI220" s="151"/>
      <c r="UJ220" s="151"/>
      <c r="UK220" s="151"/>
      <c r="UL220" s="151"/>
      <c r="UM220" s="151"/>
      <c r="UN220" s="151"/>
      <c r="UO220" s="151"/>
      <c r="UP220" s="151"/>
      <c r="UQ220" s="151"/>
      <c r="UR220" s="151"/>
      <c r="US220" s="151"/>
      <c r="UT220" s="151"/>
      <c r="UU220" s="151"/>
      <c r="UV220" s="151"/>
      <c r="UW220" s="151"/>
      <c r="UX220" s="151"/>
      <c r="UY220" s="151"/>
      <c r="UZ220" s="151"/>
      <c r="VA220" s="151"/>
      <c r="VB220" s="151"/>
      <c r="VC220" s="151"/>
      <c r="VD220" s="151"/>
      <c r="VE220" s="151"/>
      <c r="VF220" s="151"/>
      <c r="VG220" s="151"/>
      <c r="VH220" s="151"/>
      <c r="VI220" s="151"/>
      <c r="VJ220" s="151"/>
      <c r="VK220" s="151"/>
      <c r="VL220" s="151"/>
      <c r="VM220" s="151"/>
      <c r="VN220" s="151"/>
      <c r="VO220" s="151"/>
      <c r="VP220" s="151"/>
      <c r="VQ220" s="151"/>
      <c r="VR220" s="151"/>
      <c r="VS220" s="151"/>
      <c r="VT220" s="151"/>
      <c r="VU220" s="151"/>
      <c r="VV220" s="151"/>
      <c r="VW220" s="151"/>
      <c r="VX220" s="151"/>
      <c r="VY220" s="151"/>
      <c r="VZ220" s="151"/>
      <c r="WA220" s="151"/>
      <c r="WB220" s="151"/>
      <c r="WC220" s="151"/>
      <c r="WD220" s="151"/>
      <c r="WE220" s="151"/>
      <c r="WF220" s="151"/>
      <c r="WG220" s="151"/>
      <c r="WH220" s="151"/>
      <c r="WI220" s="151"/>
      <c r="WJ220" s="151"/>
      <c r="WK220" s="151"/>
      <c r="WL220" s="151"/>
      <c r="WM220" s="151"/>
      <c r="WN220" s="151"/>
      <c r="WO220" s="151"/>
      <c r="WP220" s="151"/>
      <c r="WQ220" s="151"/>
      <c r="WR220" s="151"/>
      <c r="WS220" s="151"/>
      <c r="WT220" s="151"/>
      <c r="WU220" s="151"/>
      <c r="WV220" s="151"/>
      <c r="WW220" s="151"/>
      <c r="WX220" s="151"/>
      <c r="WY220" s="151"/>
      <c r="WZ220" s="151"/>
      <c r="XA220" s="151"/>
      <c r="XB220" s="151"/>
      <c r="XC220" s="151"/>
      <c r="XD220" s="151"/>
      <c r="XE220" s="151"/>
      <c r="XF220" s="151"/>
      <c r="XG220" s="151"/>
      <c r="XH220" s="151"/>
      <c r="XI220" s="151"/>
      <c r="XJ220" s="151"/>
      <c r="XK220" s="151"/>
      <c r="XL220" s="151"/>
      <c r="XM220" s="151"/>
      <c r="XN220" s="151"/>
      <c r="XO220" s="151"/>
      <c r="XP220" s="151"/>
      <c r="XQ220" s="151"/>
      <c r="XR220" s="151"/>
      <c r="XS220" s="151"/>
      <c r="XT220" s="151"/>
      <c r="XU220" s="151"/>
      <c r="XV220" s="151"/>
      <c r="XW220" s="151"/>
      <c r="XX220" s="151"/>
      <c r="XY220" s="151"/>
      <c r="XZ220" s="151"/>
      <c r="YA220" s="151"/>
      <c r="YB220" s="151"/>
      <c r="YC220" s="151"/>
      <c r="YD220" s="151"/>
      <c r="YE220" s="151"/>
      <c r="YF220" s="151"/>
      <c r="YG220" s="151"/>
      <c r="YH220" s="151"/>
      <c r="YI220" s="151"/>
      <c r="YJ220" s="151"/>
      <c r="YK220" s="151"/>
      <c r="YL220" s="151"/>
      <c r="YM220" s="151"/>
      <c r="YN220" s="151"/>
      <c r="YO220" s="151"/>
      <c r="YP220" s="151"/>
      <c r="YQ220" s="151"/>
      <c r="YR220" s="151"/>
      <c r="YS220" s="151"/>
      <c r="YT220" s="151"/>
      <c r="YU220" s="151"/>
      <c r="YV220" s="151"/>
      <c r="YW220" s="151"/>
      <c r="YX220" s="151"/>
      <c r="YY220" s="151"/>
      <c r="YZ220" s="151"/>
      <c r="ZA220" s="151"/>
      <c r="ZB220" s="151"/>
      <c r="ZC220" s="151"/>
      <c r="ZD220" s="151"/>
      <c r="ZE220" s="151"/>
      <c r="ZF220" s="151"/>
      <c r="ZG220" s="151"/>
      <c r="ZH220" s="151"/>
      <c r="ZI220" s="151"/>
      <c r="ZJ220" s="151"/>
      <c r="ZK220" s="151"/>
      <c r="ZL220" s="151"/>
      <c r="ZM220" s="151"/>
      <c r="ZN220" s="151"/>
      <c r="ZO220" s="151"/>
      <c r="ZP220" s="151"/>
      <c r="ZQ220" s="151"/>
      <c r="ZR220" s="151"/>
      <c r="ZS220" s="151"/>
      <c r="ZT220" s="151"/>
      <c r="ZU220" s="151"/>
      <c r="ZV220" s="151"/>
      <c r="ZW220" s="151"/>
      <c r="ZX220" s="151"/>
      <c r="ZY220" s="151"/>
      <c r="ZZ220" s="151"/>
      <c r="AAA220" s="151"/>
      <c r="AAB220" s="151"/>
      <c r="AAC220" s="151"/>
      <c r="AAD220" s="151"/>
      <c r="AAE220" s="151"/>
      <c r="AAF220" s="151"/>
      <c r="AAG220" s="151"/>
      <c r="AAH220" s="151"/>
      <c r="AAI220" s="151"/>
      <c r="AAJ220" s="151"/>
      <c r="AAK220" s="151"/>
      <c r="AAL220" s="151"/>
      <c r="AAM220" s="151"/>
      <c r="AAN220" s="151"/>
      <c r="AAO220" s="151"/>
      <c r="AAP220" s="151"/>
      <c r="AAQ220" s="151"/>
      <c r="AAR220" s="151"/>
      <c r="AAS220" s="151"/>
      <c r="AAT220" s="151"/>
      <c r="AAU220" s="151"/>
      <c r="AAV220" s="151"/>
      <c r="AAW220" s="151"/>
      <c r="AAX220" s="151"/>
      <c r="AAY220" s="151"/>
      <c r="AAZ220" s="151"/>
      <c r="ABA220" s="151"/>
      <c r="ABB220" s="151"/>
      <c r="ABC220" s="151"/>
      <c r="ABD220" s="151"/>
      <c r="ABE220" s="151"/>
      <c r="ABF220" s="151"/>
      <c r="ABG220" s="151"/>
      <c r="ABH220" s="151"/>
      <c r="ABI220" s="151"/>
      <c r="ABJ220" s="151"/>
      <c r="ABK220" s="151"/>
      <c r="ABL220" s="151"/>
      <c r="ABM220" s="151"/>
      <c r="ABN220" s="151"/>
      <c r="ABO220" s="151"/>
      <c r="ABP220" s="151"/>
      <c r="ABQ220" s="151"/>
      <c r="ABR220" s="151"/>
      <c r="ABS220" s="151"/>
      <c r="ABT220" s="151"/>
      <c r="ABU220" s="151"/>
      <c r="ABV220" s="151"/>
      <c r="ABW220" s="151"/>
      <c r="ABX220" s="151"/>
      <c r="ABY220" s="151"/>
      <c r="ABZ220" s="151"/>
      <c r="ACA220" s="151"/>
      <c r="ACB220" s="151"/>
      <c r="ACC220" s="151"/>
      <c r="ACD220" s="151"/>
      <c r="ACE220" s="151"/>
      <c r="ACF220" s="151"/>
      <c r="ACG220" s="151"/>
      <c r="ACH220" s="151"/>
      <c r="ACI220" s="151"/>
      <c r="ACJ220" s="151"/>
      <c r="ACK220" s="151"/>
      <c r="ACL220" s="151"/>
      <c r="ACM220" s="151"/>
      <c r="ACN220" s="151"/>
      <c r="ACO220" s="151"/>
      <c r="ACP220" s="151"/>
      <c r="ACQ220" s="151"/>
      <c r="ACR220" s="151"/>
      <c r="ACS220" s="151"/>
      <c r="ACT220" s="151"/>
      <c r="ACU220" s="151"/>
      <c r="ACV220" s="151"/>
      <c r="ACW220" s="151"/>
      <c r="ACX220" s="151"/>
      <c r="ACY220" s="151"/>
      <c r="ACZ220" s="151"/>
      <c r="ADA220" s="151"/>
      <c r="ADB220" s="151"/>
      <c r="ADC220" s="151"/>
      <c r="ADD220" s="151"/>
      <c r="ADE220" s="151"/>
      <c r="ADF220" s="151"/>
      <c r="ADG220" s="151"/>
      <c r="ADH220" s="151"/>
      <c r="ADI220" s="151"/>
      <c r="ADJ220" s="151"/>
      <c r="ADK220" s="151"/>
      <c r="ADL220" s="151"/>
      <c r="ADM220" s="151"/>
      <c r="ADN220" s="151"/>
      <c r="ADO220" s="151"/>
      <c r="ADP220" s="151"/>
      <c r="ADQ220" s="151"/>
      <c r="ADR220" s="151"/>
      <c r="ADS220" s="151"/>
      <c r="ADT220" s="151"/>
      <c r="ADU220" s="151"/>
      <c r="ADV220" s="151"/>
      <c r="ADW220" s="151"/>
      <c r="ADX220" s="151"/>
      <c r="ADY220" s="151"/>
      <c r="ADZ220" s="151"/>
      <c r="AEA220" s="151"/>
      <c r="AEB220" s="151"/>
      <c r="AEC220" s="151"/>
      <c r="AED220" s="151"/>
      <c r="AEE220" s="151"/>
      <c r="AEF220" s="151"/>
      <c r="AEG220" s="151"/>
      <c r="AEH220" s="151"/>
      <c r="AEI220" s="151"/>
      <c r="AEJ220" s="151"/>
      <c r="AEK220" s="151"/>
      <c r="AEL220" s="151"/>
      <c r="AEM220" s="151"/>
      <c r="AEN220" s="151"/>
      <c r="AEO220" s="151"/>
      <c r="AEP220" s="151"/>
      <c r="AEQ220" s="151"/>
      <c r="AER220" s="151"/>
      <c r="AES220" s="151"/>
      <c r="AET220" s="151"/>
      <c r="AEU220" s="151"/>
      <c r="AEV220" s="151"/>
      <c r="AEW220" s="151"/>
      <c r="AEX220" s="151"/>
      <c r="AEY220" s="151"/>
      <c r="AEZ220" s="151"/>
      <c r="AFA220" s="151"/>
      <c r="AFB220" s="151"/>
      <c r="AFC220" s="151"/>
      <c r="AFD220" s="151"/>
      <c r="AFE220" s="151"/>
      <c r="AFF220" s="151"/>
      <c r="AFG220" s="151"/>
      <c r="AFH220" s="151"/>
      <c r="AFI220" s="151"/>
      <c r="AFJ220" s="151"/>
      <c r="AFK220" s="151"/>
      <c r="AFL220" s="151"/>
      <c r="AFM220" s="151"/>
      <c r="AFN220" s="151"/>
      <c r="AFO220" s="151"/>
      <c r="AFP220" s="151"/>
      <c r="AFQ220" s="151"/>
      <c r="AFR220" s="151"/>
      <c r="AFS220" s="151"/>
      <c r="AFT220" s="151"/>
      <c r="AFU220" s="151"/>
      <c r="AFV220" s="151"/>
      <c r="AFW220" s="151"/>
      <c r="AFX220" s="151"/>
      <c r="AFY220" s="151"/>
      <c r="AFZ220" s="151"/>
      <c r="AGA220" s="151"/>
      <c r="AGB220" s="151"/>
      <c r="AGC220" s="151"/>
      <c r="AGD220" s="151"/>
      <c r="AGE220" s="151"/>
      <c r="AGF220" s="151"/>
      <c r="AGG220" s="151"/>
      <c r="AGH220" s="151"/>
      <c r="AGI220" s="151"/>
      <c r="AGJ220" s="151"/>
      <c r="AGK220" s="151"/>
      <c r="AGL220" s="151"/>
      <c r="AGM220" s="151"/>
      <c r="AGN220" s="151"/>
      <c r="AGO220" s="151"/>
      <c r="AGP220" s="151"/>
      <c r="AGQ220" s="151"/>
      <c r="AGR220" s="151"/>
      <c r="AGS220" s="151"/>
      <c r="AGT220" s="151"/>
      <c r="AGU220" s="151"/>
      <c r="AGV220" s="151"/>
      <c r="AGW220" s="151"/>
      <c r="AGX220" s="151"/>
      <c r="AGY220" s="151"/>
      <c r="AGZ220" s="151"/>
      <c r="AHA220" s="151"/>
      <c r="AHB220" s="151"/>
      <c r="AHC220" s="151"/>
      <c r="AHD220" s="151"/>
      <c r="AHE220" s="151"/>
      <c r="AHF220" s="151"/>
      <c r="AHG220" s="151"/>
      <c r="AHH220" s="151"/>
      <c r="AHI220" s="151"/>
      <c r="AHJ220" s="151"/>
      <c r="AHK220" s="151"/>
      <c r="AHL220" s="151"/>
      <c r="AHM220" s="151"/>
      <c r="AHN220" s="151"/>
      <c r="AHO220" s="151"/>
      <c r="AHP220" s="151"/>
      <c r="AHQ220" s="151"/>
      <c r="AHR220" s="151"/>
      <c r="AHS220" s="151"/>
      <c r="AHT220" s="151"/>
      <c r="AHU220" s="151"/>
      <c r="AHV220" s="151"/>
      <c r="AHW220" s="151"/>
      <c r="AHX220" s="151"/>
      <c r="AHY220" s="151"/>
      <c r="AHZ220" s="151"/>
      <c r="AIA220" s="151"/>
      <c r="AIB220" s="151"/>
      <c r="AIC220" s="151"/>
      <c r="AID220" s="151"/>
      <c r="AIE220" s="151"/>
      <c r="AIF220" s="151"/>
      <c r="AIG220" s="151"/>
      <c r="AIH220" s="151"/>
      <c r="AII220" s="151"/>
      <c r="AIJ220" s="151"/>
      <c r="AIK220" s="151"/>
      <c r="AIL220" s="151"/>
      <c r="AIM220" s="151"/>
      <c r="AIN220" s="151"/>
      <c r="AIO220" s="151"/>
      <c r="AIP220" s="151"/>
      <c r="AIQ220" s="151"/>
      <c r="AIR220" s="151"/>
      <c r="AIS220" s="151"/>
      <c r="AIT220" s="151"/>
      <c r="AIU220" s="151"/>
      <c r="AIV220" s="151"/>
      <c r="AIW220" s="151"/>
      <c r="AIX220" s="151"/>
      <c r="AIY220" s="151"/>
      <c r="AIZ220" s="151"/>
      <c r="AJA220" s="151"/>
      <c r="AJB220" s="151"/>
      <c r="AJC220" s="151"/>
      <c r="AJD220" s="151"/>
      <c r="AJE220" s="151"/>
      <c r="AJF220" s="151"/>
      <c r="AJG220" s="151"/>
      <c r="AJH220" s="151"/>
      <c r="AJI220" s="151"/>
      <c r="AJJ220" s="151"/>
      <c r="AJK220" s="151"/>
      <c r="AJL220" s="151"/>
      <c r="AJM220" s="151"/>
      <c r="AJN220" s="151"/>
      <c r="AJO220" s="151"/>
      <c r="AJP220" s="151"/>
      <c r="AJQ220" s="151"/>
      <c r="AJR220" s="151"/>
      <c r="AJS220" s="151"/>
      <c r="AJT220" s="151"/>
      <c r="AJU220" s="151"/>
      <c r="AJV220" s="151"/>
      <c r="AJW220" s="151"/>
      <c r="AJX220" s="151"/>
      <c r="AJY220" s="151"/>
      <c r="AJZ220" s="151"/>
      <c r="AKA220" s="151"/>
      <c r="AKB220" s="151"/>
      <c r="AKC220" s="151"/>
      <c r="AKD220" s="151"/>
      <c r="AKE220" s="151"/>
      <c r="AKF220" s="151"/>
      <c r="AKG220" s="151"/>
      <c r="AKH220" s="151"/>
      <c r="AKI220" s="151"/>
      <c r="AKJ220" s="151"/>
      <c r="AKK220" s="151"/>
      <c r="AKL220" s="151"/>
      <c r="AKM220" s="151"/>
      <c r="AKN220" s="151"/>
      <c r="AKO220" s="151"/>
      <c r="AKP220" s="151"/>
      <c r="AKQ220" s="151"/>
      <c r="AKR220" s="151"/>
      <c r="AKS220" s="151"/>
      <c r="AKT220" s="151"/>
      <c r="AKU220" s="151"/>
      <c r="AKV220" s="151"/>
      <c r="AKW220" s="151"/>
      <c r="AKX220" s="151"/>
      <c r="AKY220" s="151"/>
      <c r="AKZ220" s="151"/>
      <c r="ALA220" s="151"/>
      <c r="ALB220" s="151"/>
      <c r="ALC220" s="151"/>
      <c r="ALD220" s="151"/>
      <c r="ALE220" s="151"/>
      <c r="ALF220" s="151"/>
      <c r="ALG220" s="151"/>
      <c r="ALH220" s="151"/>
      <c r="ALI220" s="151"/>
      <c r="ALJ220" s="151"/>
      <c r="ALK220" s="151"/>
      <c r="ALL220" s="151"/>
      <c r="ALM220" s="151"/>
      <c r="ALN220" s="151"/>
      <c r="ALO220" s="151"/>
      <c r="ALP220" s="151"/>
      <c r="ALQ220" s="151"/>
      <c r="ALR220" s="151"/>
      <c r="ALS220" s="151"/>
      <c r="ALT220" s="151"/>
      <c r="ALU220" s="151"/>
      <c r="ALV220" s="151"/>
      <c r="ALW220" s="151"/>
      <c r="ALX220" s="151"/>
      <c r="ALY220" s="151"/>
      <c r="ALZ220" s="151"/>
      <c r="AMA220" s="151"/>
      <c r="AMB220" s="151"/>
      <c r="AMC220" s="151"/>
      <c r="AMD220" s="151"/>
      <c r="AME220" s="151"/>
      <c r="AMF220" s="151"/>
      <c r="AMG220" s="151"/>
      <c r="AMH220" s="151"/>
      <c r="AMI220" s="151"/>
      <c r="AMJ220" s="151"/>
      <c r="AMK220" s="151"/>
      <c r="AML220" s="151"/>
      <c r="AMM220" s="151"/>
      <c r="AMN220" s="151"/>
      <c r="AMO220" s="151"/>
      <c r="AMP220" s="151"/>
      <c r="AMQ220" s="151"/>
      <c r="AMR220" s="151"/>
      <c r="AMS220" s="151"/>
      <c r="AMT220" s="151"/>
      <c r="AMU220" s="151"/>
      <c r="AMV220" s="151"/>
      <c r="AMW220" s="151"/>
      <c r="AMX220" s="151"/>
      <c r="AMY220" s="151"/>
      <c r="AMZ220" s="151"/>
      <c r="ANA220" s="151"/>
      <c r="ANB220" s="151"/>
      <c r="ANC220" s="151"/>
      <c r="AND220" s="151"/>
      <c r="ANE220" s="151"/>
      <c r="ANF220" s="151"/>
      <c r="ANG220" s="151"/>
      <c r="ANH220" s="151"/>
      <c r="ANI220" s="151"/>
      <c r="ANJ220" s="151"/>
      <c r="ANK220" s="151"/>
      <c r="ANL220" s="151"/>
      <c r="ANM220" s="151"/>
      <c r="ANN220" s="151"/>
      <c r="ANO220" s="151"/>
      <c r="ANP220" s="151"/>
      <c r="ANQ220" s="151"/>
      <c r="ANR220" s="151"/>
      <c r="ANS220" s="151"/>
      <c r="ANT220" s="151"/>
      <c r="ANU220" s="151"/>
      <c r="ANV220" s="151"/>
      <c r="ANW220" s="151"/>
      <c r="ANX220" s="151"/>
      <c r="ANY220" s="151"/>
      <c r="ANZ220" s="151"/>
      <c r="AOA220" s="151"/>
      <c r="AOB220" s="151"/>
      <c r="AOC220" s="151"/>
      <c r="AOD220" s="151"/>
      <c r="AOE220" s="151"/>
      <c r="AOF220" s="151"/>
      <c r="AOG220" s="151"/>
      <c r="AOH220" s="151"/>
      <c r="AOI220" s="151"/>
      <c r="AOJ220" s="151"/>
      <c r="AOK220" s="151"/>
      <c r="AOL220" s="151"/>
      <c r="AOM220" s="151"/>
      <c r="AON220" s="151"/>
      <c r="AOO220" s="151"/>
      <c r="AOP220" s="151"/>
      <c r="AOQ220" s="151"/>
      <c r="AOR220" s="151"/>
      <c r="AOS220" s="151"/>
      <c r="AOT220" s="151"/>
      <c r="AOU220" s="151"/>
      <c r="AOV220" s="151"/>
      <c r="AOW220" s="151"/>
      <c r="AOX220" s="151"/>
      <c r="AOY220" s="151"/>
      <c r="AOZ220" s="151"/>
      <c r="APA220" s="151"/>
      <c r="APB220" s="151"/>
      <c r="APC220" s="151"/>
      <c r="APD220" s="151"/>
      <c r="APE220" s="151"/>
      <c r="APF220" s="151"/>
      <c r="APG220" s="151"/>
      <c r="APH220" s="151"/>
      <c r="API220" s="151"/>
      <c r="APJ220" s="151"/>
      <c r="APK220" s="151"/>
      <c r="APL220" s="151"/>
      <c r="APM220" s="151"/>
      <c r="APN220" s="151"/>
      <c r="APO220" s="151"/>
      <c r="APP220" s="151"/>
      <c r="APQ220" s="151"/>
      <c r="APR220" s="151"/>
      <c r="APS220" s="151"/>
      <c r="APT220" s="151"/>
      <c r="APU220" s="151"/>
      <c r="APV220" s="151"/>
      <c r="APW220" s="151"/>
      <c r="APX220" s="151"/>
      <c r="APY220" s="151"/>
      <c r="APZ220" s="151"/>
      <c r="AQA220" s="151"/>
      <c r="AQB220" s="151"/>
      <c r="AQC220" s="151"/>
      <c r="AQD220" s="151"/>
      <c r="AQE220" s="151"/>
      <c r="AQF220" s="151"/>
      <c r="AQG220" s="151"/>
      <c r="AQH220" s="151"/>
      <c r="AQI220" s="151"/>
      <c r="AQJ220" s="151"/>
      <c r="AQK220" s="151"/>
      <c r="AQL220" s="151"/>
      <c r="AQM220" s="151"/>
      <c r="AQN220" s="151"/>
      <c r="AQO220" s="151"/>
      <c r="AQP220" s="151"/>
      <c r="AQQ220" s="151"/>
      <c r="AQR220" s="151"/>
      <c r="AQS220" s="151"/>
      <c r="AQT220" s="151"/>
      <c r="AQU220" s="151"/>
      <c r="AQV220" s="151"/>
      <c r="AQW220" s="151"/>
      <c r="AQX220" s="151"/>
      <c r="AQY220" s="151"/>
      <c r="AQZ220" s="151"/>
      <c r="ARA220" s="151"/>
      <c r="ARB220" s="151"/>
      <c r="ARC220" s="151"/>
      <c r="ARD220" s="151"/>
      <c r="ARE220" s="151"/>
      <c r="ARF220" s="151"/>
      <c r="ARG220" s="151"/>
      <c r="ARH220" s="151"/>
      <c r="ARI220" s="151"/>
      <c r="ARJ220" s="151"/>
      <c r="ARK220" s="151"/>
      <c r="ARL220" s="151"/>
      <c r="ARM220" s="151"/>
      <c r="ARN220" s="151"/>
      <c r="ARO220" s="151"/>
      <c r="ARP220" s="151"/>
      <c r="ARQ220" s="151"/>
      <c r="ARR220" s="151"/>
      <c r="ARS220" s="151"/>
      <c r="ART220" s="151"/>
      <c r="ARU220" s="151"/>
      <c r="ARV220" s="151"/>
      <c r="ARW220" s="151"/>
      <c r="ARX220" s="151"/>
      <c r="ARY220" s="151"/>
      <c r="ARZ220" s="151"/>
      <c r="ASA220" s="151"/>
      <c r="ASB220" s="151"/>
      <c r="ASC220" s="151"/>
      <c r="ASD220" s="151"/>
      <c r="ASE220" s="151"/>
      <c r="ASF220" s="151"/>
      <c r="ASG220" s="151"/>
      <c r="ASH220" s="151"/>
      <c r="ASI220" s="151"/>
      <c r="ASJ220" s="151"/>
      <c r="ASK220" s="151"/>
      <c r="ASL220" s="151"/>
      <c r="ASM220" s="151"/>
      <c r="ASN220" s="151"/>
      <c r="ASO220" s="151"/>
      <c r="ASP220" s="151"/>
      <c r="ASQ220" s="151"/>
      <c r="ASR220" s="151"/>
      <c r="ASS220" s="151"/>
      <c r="AST220" s="151"/>
      <c r="ASU220" s="151"/>
      <c r="ASV220" s="151"/>
      <c r="ASW220" s="151"/>
      <c r="ASX220" s="151"/>
      <c r="ASY220" s="151"/>
      <c r="ASZ220" s="151"/>
      <c r="ATA220" s="151"/>
      <c r="ATB220" s="151"/>
      <c r="ATC220" s="151"/>
      <c r="ATD220" s="151"/>
      <c r="ATE220" s="151"/>
      <c r="ATF220" s="151"/>
      <c r="ATG220" s="151"/>
      <c r="ATH220" s="151"/>
      <c r="ATI220" s="151"/>
      <c r="ATJ220" s="151"/>
      <c r="ATK220" s="151"/>
      <c r="ATL220" s="151"/>
      <c r="ATM220" s="151"/>
      <c r="ATN220" s="151"/>
      <c r="ATO220" s="151"/>
      <c r="ATP220" s="151"/>
      <c r="ATQ220" s="151"/>
      <c r="ATR220" s="151"/>
      <c r="ATS220" s="151"/>
      <c r="ATT220" s="151"/>
      <c r="ATU220" s="151"/>
      <c r="ATV220" s="151"/>
      <c r="ATW220" s="151"/>
      <c r="ATX220" s="151"/>
      <c r="ATY220" s="151"/>
      <c r="ATZ220" s="151"/>
      <c r="AUA220" s="151"/>
      <c r="AUB220" s="151"/>
      <c r="AUC220" s="151"/>
      <c r="AUD220" s="151"/>
      <c r="AUE220" s="151"/>
      <c r="AUF220" s="151"/>
      <c r="AUG220" s="151"/>
      <c r="AUH220" s="151"/>
      <c r="AUI220" s="151"/>
      <c r="AUJ220" s="151"/>
      <c r="AUK220" s="151"/>
      <c r="AUL220" s="151"/>
      <c r="AUM220" s="151"/>
      <c r="AUN220" s="151"/>
      <c r="AUO220" s="151"/>
      <c r="AUP220" s="151"/>
      <c r="AUQ220" s="151"/>
      <c r="AUR220" s="151"/>
      <c r="AUS220" s="151"/>
      <c r="AUT220" s="151"/>
      <c r="AUU220" s="151"/>
      <c r="AUV220" s="151"/>
      <c r="AUW220" s="151"/>
      <c r="AUX220" s="151"/>
      <c r="AUY220" s="151"/>
      <c r="AUZ220" s="151"/>
      <c r="AVA220" s="151"/>
      <c r="AVB220" s="151"/>
      <c r="AVC220" s="151"/>
      <c r="AVD220" s="151"/>
      <c r="AVE220" s="151"/>
      <c r="AVF220" s="151"/>
      <c r="AVG220" s="151"/>
      <c r="AVH220" s="151"/>
      <c r="AVI220" s="151"/>
      <c r="AVJ220" s="151"/>
      <c r="AVK220" s="151"/>
      <c r="AVL220" s="151"/>
      <c r="AVM220" s="151"/>
      <c r="AVN220" s="151"/>
      <c r="AVO220" s="151"/>
      <c r="AVP220" s="151"/>
      <c r="AVQ220" s="151"/>
      <c r="AVR220" s="151"/>
      <c r="AVS220" s="151"/>
      <c r="AVT220" s="151"/>
      <c r="AVU220" s="151"/>
      <c r="AVV220" s="151"/>
      <c r="AVW220" s="151"/>
      <c r="AVX220" s="151"/>
      <c r="AVY220" s="151"/>
      <c r="AVZ220" s="151"/>
      <c r="AWA220" s="151"/>
      <c r="AWB220" s="151"/>
      <c r="AWC220" s="151"/>
      <c r="AWD220" s="151"/>
      <c r="AWE220" s="151"/>
      <c r="AWF220" s="151"/>
      <c r="AWG220" s="151"/>
      <c r="AWH220" s="151"/>
      <c r="AWI220" s="151"/>
      <c r="AWJ220" s="151"/>
      <c r="AWK220" s="151"/>
      <c r="AWL220" s="151"/>
      <c r="AWM220" s="151"/>
      <c r="AWN220" s="151"/>
      <c r="AWO220" s="151"/>
      <c r="AWP220" s="151"/>
      <c r="AWQ220" s="151"/>
      <c r="AWR220" s="151"/>
      <c r="AWS220" s="151"/>
      <c r="AWT220" s="151"/>
      <c r="AWU220" s="151"/>
      <c r="AWV220" s="151"/>
      <c r="AWW220" s="151"/>
      <c r="AWX220" s="151"/>
      <c r="AWY220" s="151"/>
      <c r="AWZ220" s="151"/>
      <c r="AXA220" s="151"/>
      <c r="AXB220" s="151"/>
      <c r="AXC220" s="151"/>
      <c r="AXD220" s="151"/>
      <c r="AXE220" s="151"/>
      <c r="AXF220" s="151"/>
      <c r="AXG220" s="151"/>
      <c r="AXH220" s="151"/>
      <c r="AXI220" s="151"/>
      <c r="AXJ220" s="151"/>
      <c r="AXK220" s="151"/>
      <c r="AXL220" s="151"/>
      <c r="AXM220" s="151"/>
      <c r="AXN220" s="151"/>
      <c r="AXO220" s="151"/>
      <c r="AXP220" s="151"/>
      <c r="AXQ220" s="151"/>
      <c r="AXR220" s="151"/>
      <c r="AXS220" s="151"/>
      <c r="AXT220" s="151"/>
      <c r="AXU220" s="151"/>
      <c r="AXV220" s="151"/>
      <c r="AXW220" s="151"/>
      <c r="AXX220" s="151"/>
      <c r="AXY220" s="151"/>
      <c r="AXZ220" s="151"/>
      <c r="AYA220" s="151"/>
      <c r="AYB220" s="151"/>
      <c r="AYC220" s="151"/>
      <c r="AYD220" s="151"/>
      <c r="AYE220" s="151"/>
      <c r="AYF220" s="151"/>
      <c r="AYG220" s="151"/>
      <c r="AYH220" s="151"/>
      <c r="AYI220" s="151"/>
      <c r="AYJ220" s="151"/>
      <c r="AYK220" s="151"/>
      <c r="AYL220" s="151"/>
      <c r="AYM220" s="151"/>
      <c r="AYN220" s="151"/>
      <c r="AYO220" s="151"/>
      <c r="AYP220" s="151"/>
      <c r="AYQ220" s="151"/>
      <c r="AYR220" s="151"/>
      <c r="AYS220" s="151"/>
      <c r="AYT220" s="151"/>
      <c r="AYU220" s="151"/>
      <c r="AYV220" s="151"/>
      <c r="AYW220" s="151"/>
      <c r="AYX220" s="151"/>
      <c r="AYY220" s="151"/>
      <c r="AYZ220" s="151"/>
      <c r="AZA220" s="151"/>
      <c r="AZB220" s="151"/>
      <c r="AZC220" s="151"/>
      <c r="AZD220" s="151"/>
      <c r="AZE220" s="151"/>
      <c r="AZF220" s="151"/>
      <c r="AZG220" s="151"/>
      <c r="AZH220" s="151"/>
      <c r="AZI220" s="151"/>
      <c r="AZJ220" s="151"/>
      <c r="AZK220" s="151"/>
      <c r="AZL220" s="151"/>
      <c r="AZM220" s="151"/>
      <c r="AZN220" s="151"/>
      <c r="AZO220" s="151"/>
      <c r="AZP220" s="151"/>
      <c r="AZQ220" s="151"/>
      <c r="AZR220" s="151"/>
      <c r="AZS220" s="151"/>
      <c r="AZT220" s="151"/>
      <c r="AZU220" s="151"/>
      <c r="AZV220" s="151"/>
      <c r="AZW220" s="151"/>
      <c r="AZX220" s="151"/>
      <c r="AZY220" s="151"/>
      <c r="AZZ220" s="151"/>
      <c r="BAA220" s="151"/>
      <c r="BAB220" s="151"/>
      <c r="BAC220" s="151"/>
      <c r="BAD220" s="151"/>
      <c r="BAE220" s="151"/>
      <c r="BAF220" s="151"/>
      <c r="BAG220" s="151"/>
      <c r="BAH220" s="151"/>
      <c r="BAI220" s="151"/>
      <c r="BAJ220" s="151"/>
      <c r="BAK220" s="151"/>
      <c r="BAL220" s="151"/>
      <c r="BAM220" s="151"/>
      <c r="BAN220" s="151"/>
      <c r="BAO220" s="151"/>
      <c r="BAP220" s="151"/>
      <c r="BAQ220" s="151"/>
      <c r="BAR220" s="151"/>
      <c r="BAS220" s="151"/>
      <c r="BAT220" s="151"/>
      <c r="BAU220" s="151"/>
      <c r="BAV220" s="151"/>
      <c r="BAW220" s="151"/>
      <c r="BAX220" s="151"/>
      <c r="BAY220" s="151"/>
      <c r="BAZ220" s="151"/>
      <c r="BBA220" s="151"/>
      <c r="BBB220" s="151"/>
      <c r="BBC220" s="151"/>
      <c r="BBD220" s="151"/>
      <c r="BBE220" s="151"/>
      <c r="BBF220" s="151"/>
      <c r="BBG220" s="151"/>
      <c r="BBH220" s="151"/>
      <c r="BBI220" s="151"/>
      <c r="BBJ220" s="151"/>
      <c r="BBK220" s="151"/>
      <c r="BBL220" s="151"/>
      <c r="BBM220" s="151"/>
      <c r="BBN220" s="151"/>
      <c r="BBO220" s="151"/>
      <c r="BBP220" s="151"/>
      <c r="BBQ220" s="151"/>
      <c r="BBR220" s="151"/>
      <c r="BBS220" s="151"/>
      <c r="BBT220" s="151"/>
      <c r="BBU220" s="151"/>
      <c r="BBV220" s="151"/>
      <c r="BBW220" s="151"/>
      <c r="BBX220" s="151"/>
      <c r="BBY220" s="151"/>
      <c r="BBZ220" s="151"/>
      <c r="BCA220" s="151"/>
      <c r="BCB220" s="151"/>
      <c r="BCC220" s="151"/>
      <c r="BCD220" s="151"/>
      <c r="BCE220" s="151"/>
      <c r="BCF220" s="151"/>
      <c r="BCG220" s="151"/>
      <c r="BCH220" s="151"/>
      <c r="BCI220" s="151"/>
      <c r="BCJ220" s="151"/>
      <c r="BCK220" s="151"/>
      <c r="BCL220" s="151"/>
      <c r="BCM220" s="151"/>
      <c r="BCN220" s="151"/>
      <c r="BCO220" s="151"/>
      <c r="BCP220" s="151"/>
      <c r="BCQ220" s="151"/>
      <c r="BCR220" s="151"/>
      <c r="BCS220" s="151"/>
      <c r="BCT220" s="151"/>
      <c r="BCU220" s="151"/>
      <c r="BCV220" s="151"/>
      <c r="BCW220" s="151"/>
      <c r="BCX220" s="151"/>
      <c r="BCY220" s="151"/>
      <c r="BCZ220" s="151"/>
      <c r="BDA220" s="151"/>
      <c r="BDB220" s="151"/>
      <c r="BDC220" s="151"/>
      <c r="BDD220" s="151"/>
      <c r="BDE220" s="151"/>
      <c r="BDF220" s="151"/>
      <c r="BDG220" s="151"/>
      <c r="BDH220" s="151"/>
      <c r="BDI220" s="151"/>
      <c r="BDJ220" s="151"/>
      <c r="BDK220" s="151"/>
      <c r="BDL220" s="151"/>
      <c r="BDM220" s="151"/>
      <c r="BDN220" s="151"/>
      <c r="BDO220" s="151"/>
      <c r="BDP220" s="151"/>
      <c r="BDQ220" s="151"/>
      <c r="BDR220" s="151"/>
      <c r="BDS220" s="151"/>
      <c r="BDT220" s="151"/>
      <c r="BDU220" s="151"/>
      <c r="BDV220" s="151"/>
      <c r="BDW220" s="151"/>
      <c r="BDX220" s="151"/>
      <c r="BDY220" s="151"/>
      <c r="BDZ220" s="151"/>
      <c r="BEA220" s="151"/>
      <c r="BEB220" s="151"/>
      <c r="BEC220" s="151"/>
      <c r="BED220" s="151"/>
      <c r="BEE220" s="151"/>
      <c r="BEF220" s="151"/>
      <c r="BEG220" s="151"/>
      <c r="BEH220" s="151"/>
      <c r="BEI220" s="151"/>
      <c r="BEJ220" s="151"/>
      <c r="BEK220" s="151"/>
      <c r="BEL220" s="151"/>
      <c r="BEM220" s="151"/>
      <c r="BEN220" s="151"/>
      <c r="BEO220" s="151"/>
      <c r="BEP220" s="151"/>
      <c r="BEQ220" s="151"/>
      <c r="BER220" s="151"/>
      <c r="BES220" s="151"/>
      <c r="BET220" s="151"/>
      <c r="BEU220" s="151"/>
      <c r="BEV220" s="151"/>
      <c r="BEW220" s="151"/>
      <c r="BEX220" s="151"/>
      <c r="BEY220" s="151"/>
      <c r="BEZ220" s="151"/>
      <c r="BFA220" s="151"/>
      <c r="BFB220" s="151"/>
      <c r="BFC220" s="151"/>
      <c r="BFD220" s="151"/>
      <c r="BFE220" s="151"/>
      <c r="BFF220" s="151"/>
      <c r="BFG220" s="151"/>
      <c r="BFH220" s="151"/>
      <c r="BFI220" s="151"/>
      <c r="BFJ220" s="151"/>
      <c r="BFK220" s="151"/>
      <c r="BFL220" s="151"/>
      <c r="BFM220" s="151"/>
      <c r="BFN220" s="151"/>
      <c r="BFO220" s="151"/>
      <c r="BFP220" s="151"/>
      <c r="BFQ220" s="151"/>
      <c r="BFR220" s="151"/>
      <c r="BFS220" s="151"/>
      <c r="BFT220" s="151"/>
      <c r="BFU220" s="151"/>
      <c r="BFV220" s="151"/>
      <c r="BFW220" s="151"/>
      <c r="BFX220" s="151"/>
      <c r="BFY220" s="151"/>
      <c r="BFZ220" s="151"/>
      <c r="BGA220" s="151"/>
      <c r="BGB220" s="151"/>
      <c r="BGC220" s="151"/>
      <c r="BGD220" s="151"/>
      <c r="BGE220" s="151"/>
      <c r="BGF220" s="151"/>
      <c r="BGG220" s="151"/>
      <c r="BGH220" s="151"/>
      <c r="BGI220" s="151"/>
      <c r="BGJ220" s="151"/>
      <c r="BGK220" s="151"/>
      <c r="BGL220" s="151"/>
      <c r="BGM220" s="151"/>
      <c r="BGN220" s="151"/>
      <c r="BGO220" s="151"/>
      <c r="BGP220" s="151"/>
      <c r="BGQ220" s="151"/>
      <c r="BGR220" s="151"/>
      <c r="BGS220" s="151"/>
      <c r="BGT220" s="151"/>
      <c r="BGU220" s="151"/>
      <c r="BGV220" s="151"/>
      <c r="BGW220" s="151"/>
      <c r="BGX220" s="151"/>
      <c r="BGY220" s="151"/>
      <c r="BGZ220" s="151"/>
      <c r="BHA220" s="151"/>
      <c r="BHB220" s="151"/>
      <c r="BHC220" s="151"/>
      <c r="BHD220" s="151"/>
      <c r="BHE220" s="151"/>
      <c r="BHF220" s="151"/>
      <c r="BHG220" s="151"/>
      <c r="BHH220" s="151"/>
      <c r="BHI220" s="151"/>
      <c r="BHJ220" s="151"/>
      <c r="BHK220" s="151"/>
      <c r="BHL220" s="151"/>
      <c r="BHM220" s="151"/>
      <c r="BHN220" s="151"/>
      <c r="BHO220" s="151"/>
      <c r="BHP220" s="151"/>
      <c r="BHQ220" s="151"/>
      <c r="BHR220" s="151"/>
      <c r="BHS220" s="151"/>
      <c r="BHT220" s="151"/>
      <c r="BHU220" s="151"/>
      <c r="BHV220" s="151"/>
      <c r="BHW220" s="151"/>
      <c r="BHX220" s="151"/>
      <c r="BHY220" s="151"/>
      <c r="BHZ220" s="151"/>
      <c r="BIA220" s="151"/>
      <c r="BIB220" s="151"/>
      <c r="BIC220" s="151"/>
      <c r="BID220" s="151"/>
      <c r="BIE220" s="151"/>
      <c r="BIF220" s="151"/>
      <c r="BIG220" s="151"/>
      <c r="BIH220" s="151"/>
      <c r="BII220" s="151"/>
      <c r="BIJ220" s="151"/>
      <c r="BIK220" s="151"/>
      <c r="BIL220" s="151"/>
      <c r="BIM220" s="151"/>
      <c r="BIN220" s="151"/>
      <c r="BIO220" s="151"/>
      <c r="BIP220" s="151"/>
      <c r="BIQ220" s="151"/>
      <c r="BIR220" s="151"/>
      <c r="BIS220" s="151"/>
      <c r="BIT220" s="151"/>
      <c r="BIU220" s="151"/>
      <c r="BIV220" s="151"/>
      <c r="BIW220" s="151"/>
      <c r="BIX220" s="151"/>
      <c r="BIY220" s="151"/>
      <c r="BIZ220" s="151"/>
      <c r="BJA220" s="151"/>
      <c r="BJB220" s="151"/>
      <c r="BJC220" s="151"/>
      <c r="BJD220" s="151"/>
      <c r="BJE220" s="151"/>
      <c r="BJF220" s="151"/>
      <c r="BJG220" s="151"/>
      <c r="BJH220" s="151"/>
      <c r="BJI220" s="151"/>
      <c r="BJJ220" s="151"/>
      <c r="BJK220" s="151"/>
      <c r="BJL220" s="151"/>
      <c r="BJM220" s="151"/>
      <c r="BJN220" s="151"/>
      <c r="BJO220" s="151"/>
      <c r="BJP220" s="151"/>
      <c r="BJQ220" s="151"/>
      <c r="BJR220" s="151"/>
      <c r="BJS220" s="151"/>
      <c r="BJT220" s="151"/>
      <c r="BJU220" s="151"/>
      <c r="BJV220" s="151"/>
      <c r="BJW220" s="151"/>
      <c r="BJX220" s="151"/>
      <c r="BJY220" s="151"/>
      <c r="BJZ220" s="151"/>
      <c r="BKA220" s="151"/>
      <c r="BKB220" s="151"/>
      <c r="BKC220" s="151"/>
      <c r="BKD220" s="151"/>
      <c r="BKE220" s="151"/>
      <c r="BKF220" s="151"/>
      <c r="BKG220" s="151"/>
      <c r="BKH220" s="151"/>
      <c r="BKI220" s="151"/>
      <c r="BKJ220" s="151"/>
      <c r="BKK220" s="151"/>
      <c r="BKL220" s="151"/>
      <c r="BKM220" s="151"/>
      <c r="BKN220" s="151"/>
      <c r="BKO220" s="151"/>
      <c r="BKP220" s="151"/>
      <c r="BKQ220" s="151"/>
      <c r="BKR220" s="151"/>
      <c r="BKS220" s="151"/>
      <c r="BKT220" s="151"/>
      <c r="BKU220" s="151"/>
      <c r="BKV220" s="151"/>
      <c r="BKW220" s="151"/>
      <c r="BKX220" s="151"/>
      <c r="BKY220" s="151"/>
      <c r="BKZ220" s="151"/>
      <c r="BLA220" s="151"/>
      <c r="BLB220" s="151"/>
      <c r="BLC220" s="151"/>
      <c r="BLD220" s="151"/>
      <c r="BLE220" s="151"/>
      <c r="BLF220" s="151"/>
      <c r="BLG220" s="151"/>
      <c r="BLH220" s="151"/>
      <c r="BLI220" s="151"/>
      <c r="BLJ220" s="151"/>
      <c r="BLK220" s="151"/>
      <c r="BLL220" s="151"/>
      <c r="BLM220" s="151"/>
      <c r="BLN220" s="151"/>
      <c r="BLO220" s="151"/>
      <c r="BLP220" s="151"/>
      <c r="BLQ220" s="151"/>
      <c r="BLR220" s="151"/>
      <c r="BLS220" s="151"/>
      <c r="BLT220" s="151"/>
      <c r="BLU220" s="151"/>
      <c r="BLV220" s="151"/>
      <c r="BLW220" s="151"/>
      <c r="BLX220" s="151"/>
      <c r="BLY220" s="151"/>
      <c r="BLZ220" s="151"/>
      <c r="BMA220" s="151"/>
      <c r="BMB220" s="151"/>
      <c r="BMC220" s="151"/>
      <c r="BMD220" s="151"/>
      <c r="BME220" s="151"/>
      <c r="BMF220" s="151"/>
      <c r="BMG220" s="151"/>
      <c r="BMH220" s="151"/>
      <c r="BMI220" s="151"/>
      <c r="BMJ220" s="151"/>
      <c r="BMK220" s="151"/>
      <c r="BML220" s="151"/>
      <c r="BMM220" s="151"/>
      <c r="BMN220" s="151"/>
      <c r="BMO220" s="151"/>
      <c r="BMP220" s="151"/>
      <c r="BMQ220" s="151"/>
      <c r="BMR220" s="151"/>
      <c r="BMS220" s="151"/>
      <c r="BMT220" s="151"/>
      <c r="BMU220" s="151"/>
      <c r="BMV220" s="151"/>
      <c r="BMW220" s="151"/>
      <c r="BMX220" s="151"/>
      <c r="BMY220" s="151"/>
      <c r="BMZ220" s="151"/>
      <c r="BNA220" s="151"/>
      <c r="BNB220" s="151"/>
      <c r="BNC220" s="151"/>
      <c r="BND220" s="151"/>
      <c r="BNE220" s="151"/>
      <c r="BNF220" s="151"/>
      <c r="BNG220" s="151"/>
      <c r="BNH220" s="151"/>
      <c r="BNI220" s="151"/>
      <c r="BNJ220" s="151"/>
      <c r="BNK220" s="151"/>
      <c r="BNL220" s="151"/>
      <c r="BNM220" s="151"/>
      <c r="BNN220" s="151"/>
      <c r="BNO220" s="151"/>
      <c r="BNP220" s="151"/>
      <c r="BNQ220" s="151"/>
      <c r="BNR220" s="151"/>
      <c r="BNS220" s="151"/>
      <c r="BNT220" s="151"/>
      <c r="BNU220" s="151"/>
      <c r="BNV220" s="151"/>
      <c r="BNW220" s="151"/>
      <c r="BNX220" s="151"/>
      <c r="BNY220" s="151"/>
      <c r="BNZ220" s="151"/>
      <c r="BOA220" s="151"/>
      <c r="BOB220" s="151"/>
      <c r="BOC220" s="151"/>
      <c r="BOD220" s="151"/>
      <c r="BOE220" s="151"/>
      <c r="BOF220" s="151"/>
      <c r="BOG220" s="151"/>
      <c r="BOH220" s="151"/>
      <c r="BOI220" s="151"/>
      <c r="BOJ220" s="151"/>
      <c r="BOK220" s="151"/>
      <c r="BOL220" s="151"/>
      <c r="BOM220" s="151"/>
      <c r="BON220" s="151"/>
      <c r="BOO220" s="151"/>
      <c r="BOP220" s="151"/>
      <c r="BOQ220" s="151"/>
      <c r="BOR220" s="151"/>
      <c r="BOS220" s="151"/>
      <c r="BOT220" s="151"/>
      <c r="BOU220" s="151"/>
      <c r="BOV220" s="151"/>
      <c r="BOW220" s="151"/>
      <c r="BOX220" s="151"/>
      <c r="BOY220" s="151"/>
      <c r="BOZ220" s="151"/>
      <c r="BPA220" s="151"/>
      <c r="BPB220" s="151"/>
      <c r="BPC220" s="151"/>
      <c r="BPD220" s="151"/>
      <c r="BPE220" s="151"/>
      <c r="BPF220" s="151"/>
      <c r="BPG220" s="151"/>
      <c r="BPH220" s="151"/>
      <c r="BPI220" s="151"/>
      <c r="BPJ220" s="151"/>
      <c r="BPK220" s="151"/>
      <c r="BPL220" s="151"/>
      <c r="BPM220" s="151"/>
      <c r="BPN220" s="151"/>
      <c r="BPO220" s="151"/>
      <c r="BPP220" s="151"/>
      <c r="BPQ220" s="151"/>
      <c r="BPR220" s="151"/>
      <c r="BPS220" s="151"/>
      <c r="BPT220" s="151"/>
      <c r="BPU220" s="151"/>
      <c r="BPV220" s="151"/>
      <c r="BPW220" s="151"/>
      <c r="BPX220" s="151"/>
      <c r="BPY220" s="151"/>
      <c r="BPZ220" s="151"/>
      <c r="BQA220" s="151"/>
      <c r="BQB220" s="151"/>
      <c r="BQC220" s="151"/>
      <c r="BQD220" s="151"/>
      <c r="BQE220" s="151"/>
      <c r="BQF220" s="151"/>
      <c r="BQG220" s="151"/>
      <c r="BQH220" s="151"/>
      <c r="BQI220" s="151"/>
      <c r="BQJ220" s="151"/>
      <c r="BQK220" s="151"/>
      <c r="BQL220" s="151"/>
      <c r="BQM220" s="151"/>
      <c r="BQN220" s="151"/>
      <c r="BQO220" s="151"/>
      <c r="BQP220" s="151"/>
      <c r="BQQ220" s="151"/>
      <c r="BQR220" s="151"/>
      <c r="BQS220" s="151"/>
      <c r="BQT220" s="151"/>
      <c r="BQU220" s="151"/>
      <c r="BQV220" s="151"/>
      <c r="BQW220" s="151"/>
      <c r="BQX220" s="151"/>
      <c r="BQY220" s="151"/>
      <c r="BQZ220" s="151"/>
      <c r="BRA220" s="151"/>
      <c r="BRB220" s="151"/>
      <c r="BRC220" s="151"/>
      <c r="BRD220" s="151"/>
      <c r="BRE220" s="151"/>
      <c r="BRF220" s="151"/>
      <c r="BRG220" s="151"/>
      <c r="BRH220" s="151"/>
      <c r="BRI220" s="151"/>
      <c r="BRJ220" s="151"/>
      <c r="BRK220" s="151"/>
      <c r="BRL220" s="151"/>
      <c r="BRM220" s="151"/>
      <c r="BRN220" s="151"/>
      <c r="BRO220" s="151"/>
      <c r="BRP220" s="151"/>
      <c r="BRQ220" s="151"/>
      <c r="BRR220" s="151"/>
      <c r="BRS220" s="151"/>
      <c r="BRT220" s="151"/>
      <c r="BRU220" s="151"/>
      <c r="BRV220" s="151"/>
      <c r="BRW220" s="151"/>
      <c r="BRX220" s="151"/>
      <c r="BRY220" s="151"/>
      <c r="BRZ220" s="151"/>
      <c r="BSA220" s="151"/>
      <c r="BSB220" s="151"/>
      <c r="BSC220" s="151"/>
      <c r="BSD220" s="151"/>
      <c r="BSE220" s="151"/>
      <c r="BSF220" s="151"/>
      <c r="BSG220" s="151"/>
      <c r="BSH220" s="151"/>
      <c r="BSI220" s="151"/>
      <c r="BSJ220" s="151"/>
      <c r="BSK220" s="151"/>
      <c r="BSL220" s="151"/>
      <c r="BSM220" s="151"/>
      <c r="BSN220" s="151"/>
      <c r="BSO220" s="151"/>
      <c r="BSP220" s="151"/>
      <c r="BSQ220" s="151"/>
      <c r="BSR220" s="151"/>
      <c r="BSS220" s="151"/>
      <c r="BST220" s="151"/>
      <c r="BSU220" s="151"/>
      <c r="BSV220" s="151"/>
      <c r="BSW220" s="151"/>
      <c r="BSX220" s="151"/>
      <c r="BSY220" s="151"/>
      <c r="BSZ220" s="151"/>
      <c r="BTA220" s="151"/>
      <c r="BTB220" s="151"/>
      <c r="BTC220" s="151"/>
      <c r="BTD220" s="151"/>
      <c r="BTE220" s="151"/>
      <c r="BTF220" s="151"/>
      <c r="BTG220" s="151"/>
      <c r="BTH220" s="151"/>
      <c r="BTI220" s="151"/>
      <c r="BTJ220" s="151"/>
      <c r="BTK220" s="151"/>
      <c r="BTL220" s="151"/>
      <c r="BTM220" s="151"/>
      <c r="BTN220" s="151"/>
      <c r="BTO220" s="151"/>
      <c r="BTP220" s="151"/>
      <c r="BTQ220" s="151"/>
      <c r="BTR220" s="151"/>
      <c r="BTS220" s="151"/>
      <c r="BTT220" s="151"/>
      <c r="BTU220" s="151"/>
      <c r="BTV220" s="151"/>
      <c r="BTW220" s="151"/>
      <c r="BTX220" s="151"/>
      <c r="BTY220" s="151"/>
      <c r="BTZ220" s="151"/>
      <c r="BUA220" s="151"/>
      <c r="BUB220" s="151"/>
      <c r="BUC220" s="151"/>
      <c r="BUD220" s="151"/>
      <c r="BUE220" s="151"/>
      <c r="BUF220" s="151"/>
      <c r="BUG220" s="151"/>
      <c r="BUH220" s="151"/>
      <c r="BUI220" s="151"/>
      <c r="BUJ220" s="151"/>
      <c r="BUK220" s="151"/>
      <c r="BUL220" s="151"/>
      <c r="BUM220" s="151"/>
      <c r="BUN220" s="151"/>
      <c r="BUO220" s="151"/>
      <c r="BUP220" s="151"/>
      <c r="BUQ220" s="151"/>
      <c r="BUR220" s="151"/>
      <c r="BUS220" s="151"/>
      <c r="BUT220" s="151"/>
      <c r="BUU220" s="151"/>
      <c r="BUV220" s="151"/>
      <c r="BUW220" s="151"/>
      <c r="BUX220" s="151"/>
      <c r="BUY220" s="151"/>
      <c r="BUZ220" s="151"/>
      <c r="BVA220" s="151"/>
      <c r="BVB220" s="151"/>
      <c r="BVC220" s="151"/>
      <c r="BVD220" s="151"/>
      <c r="BVE220" s="151"/>
      <c r="BVF220" s="151"/>
      <c r="BVG220" s="151"/>
      <c r="BVH220" s="151"/>
      <c r="BVI220" s="151"/>
      <c r="BVJ220" s="151"/>
      <c r="BVK220" s="151"/>
      <c r="BVL220" s="151"/>
      <c r="BVM220" s="151"/>
      <c r="BVN220" s="151"/>
      <c r="BVO220" s="151"/>
      <c r="BVP220" s="151"/>
      <c r="BVQ220" s="151"/>
      <c r="BVR220" s="151"/>
      <c r="BVS220" s="151"/>
      <c r="BVT220" s="151"/>
      <c r="BVU220" s="151"/>
      <c r="BVV220" s="151"/>
      <c r="BVW220" s="151"/>
      <c r="BVX220" s="151"/>
      <c r="BVY220" s="151"/>
      <c r="BVZ220" s="151"/>
      <c r="BWA220" s="151"/>
      <c r="BWB220" s="151"/>
      <c r="BWC220" s="151"/>
      <c r="BWD220" s="151"/>
      <c r="BWE220" s="151"/>
      <c r="BWF220" s="151"/>
      <c r="BWG220" s="151"/>
      <c r="BWH220" s="151"/>
      <c r="BWI220" s="151"/>
      <c r="BWJ220" s="151"/>
      <c r="BWK220" s="151"/>
      <c r="BWL220" s="151"/>
      <c r="BWM220" s="151"/>
      <c r="BWN220" s="151"/>
      <c r="BWO220" s="151"/>
      <c r="BWP220" s="151"/>
      <c r="BWQ220" s="151"/>
      <c r="BWR220" s="151"/>
      <c r="BWS220" s="151"/>
      <c r="BWT220" s="151"/>
      <c r="BWU220" s="151"/>
      <c r="BWV220" s="151"/>
      <c r="BWW220" s="151"/>
      <c r="BWX220" s="151"/>
      <c r="BWY220" s="151"/>
      <c r="BWZ220" s="151"/>
      <c r="BXA220" s="151"/>
      <c r="BXB220" s="151"/>
      <c r="BXC220" s="151"/>
      <c r="BXD220" s="151"/>
      <c r="BXE220" s="151"/>
      <c r="BXF220" s="151"/>
      <c r="BXG220" s="151"/>
      <c r="BXH220" s="151"/>
      <c r="BXI220" s="151"/>
      <c r="BXJ220" s="151"/>
      <c r="BXK220" s="151"/>
      <c r="BXL220" s="151"/>
      <c r="BXM220" s="151"/>
      <c r="BXN220" s="151"/>
      <c r="BXO220" s="151"/>
      <c r="BXP220" s="151"/>
      <c r="BXQ220" s="151"/>
      <c r="BXR220" s="151"/>
      <c r="BXS220" s="151"/>
      <c r="BXT220" s="151"/>
      <c r="BXU220" s="151"/>
      <c r="BXV220" s="151"/>
      <c r="BXW220" s="151"/>
      <c r="BXX220" s="151"/>
      <c r="BXY220" s="151"/>
      <c r="BXZ220" s="151"/>
      <c r="BYA220" s="151"/>
      <c r="BYB220" s="151"/>
      <c r="BYC220" s="151"/>
      <c r="BYD220" s="151"/>
      <c r="BYE220" s="151"/>
      <c r="BYF220" s="151"/>
      <c r="BYG220" s="151"/>
      <c r="BYH220" s="151"/>
      <c r="BYI220" s="151"/>
      <c r="BYJ220" s="151"/>
      <c r="BYK220" s="151"/>
      <c r="BYL220" s="151"/>
      <c r="BYM220" s="151"/>
      <c r="BYN220" s="151"/>
      <c r="BYO220" s="151"/>
      <c r="BYP220" s="151"/>
      <c r="BYQ220" s="151"/>
      <c r="BYR220" s="151"/>
      <c r="BYS220" s="151"/>
      <c r="BYT220" s="151"/>
      <c r="BYU220" s="151"/>
      <c r="BYV220" s="151"/>
      <c r="BYW220" s="151"/>
      <c r="BYX220" s="151"/>
      <c r="BYY220" s="151"/>
      <c r="BYZ220" s="151"/>
      <c r="BZA220" s="151"/>
      <c r="BZB220" s="151"/>
      <c r="BZC220" s="151"/>
      <c r="BZD220" s="151"/>
      <c r="BZE220" s="151"/>
      <c r="BZF220" s="151"/>
      <c r="BZG220" s="151"/>
      <c r="BZH220" s="151"/>
      <c r="BZI220" s="151"/>
      <c r="BZJ220" s="151"/>
      <c r="BZK220" s="151"/>
      <c r="BZL220" s="151"/>
      <c r="BZM220" s="151"/>
      <c r="BZN220" s="151"/>
      <c r="BZO220" s="151"/>
      <c r="BZP220" s="151"/>
      <c r="BZQ220" s="151"/>
      <c r="BZR220" s="151"/>
      <c r="BZS220" s="151"/>
      <c r="BZT220" s="151"/>
      <c r="BZU220" s="151"/>
      <c r="BZV220" s="151"/>
      <c r="BZW220" s="151"/>
      <c r="BZX220" s="151"/>
      <c r="BZY220" s="151"/>
      <c r="BZZ220" s="151"/>
      <c r="CAA220" s="151"/>
      <c r="CAB220" s="151"/>
      <c r="CAC220" s="151"/>
      <c r="CAD220" s="151"/>
      <c r="CAE220" s="151"/>
      <c r="CAF220" s="151"/>
      <c r="CAG220" s="151"/>
      <c r="CAH220" s="151"/>
      <c r="CAI220" s="151"/>
      <c r="CAJ220" s="151"/>
      <c r="CAK220" s="151"/>
      <c r="CAL220" s="151"/>
      <c r="CAM220" s="151"/>
      <c r="CAN220" s="151"/>
      <c r="CAO220" s="151"/>
      <c r="CAP220" s="151"/>
      <c r="CAQ220" s="151"/>
      <c r="CAR220" s="151"/>
      <c r="CAS220" s="151"/>
      <c r="CAT220" s="151"/>
      <c r="CAU220" s="151"/>
      <c r="CAV220" s="151"/>
      <c r="CAW220" s="151"/>
      <c r="CAX220" s="151"/>
      <c r="CAY220" s="151"/>
      <c r="CAZ220" s="151"/>
      <c r="CBA220" s="151"/>
      <c r="CBB220" s="151"/>
      <c r="CBC220" s="151"/>
      <c r="CBD220" s="151"/>
      <c r="CBE220" s="151"/>
      <c r="CBF220" s="151"/>
      <c r="CBG220" s="151"/>
      <c r="CBH220" s="151"/>
      <c r="CBI220" s="151"/>
      <c r="CBJ220" s="151"/>
      <c r="CBK220" s="151"/>
      <c r="CBL220" s="151"/>
      <c r="CBM220" s="151"/>
      <c r="CBN220" s="151"/>
      <c r="CBO220" s="151"/>
      <c r="CBP220" s="151"/>
      <c r="CBQ220" s="151"/>
      <c r="CBR220" s="151"/>
      <c r="CBS220" s="151"/>
      <c r="CBT220" s="151"/>
      <c r="CBU220" s="151"/>
      <c r="CBV220" s="151"/>
      <c r="CBW220" s="151"/>
      <c r="CBX220" s="151"/>
      <c r="CBY220" s="151"/>
      <c r="CBZ220" s="151"/>
      <c r="CCA220" s="151"/>
      <c r="CCB220" s="151"/>
      <c r="CCC220" s="151"/>
      <c r="CCD220" s="151"/>
      <c r="CCE220" s="151"/>
      <c r="CCF220" s="151"/>
      <c r="CCG220" s="151"/>
      <c r="CCH220" s="151"/>
      <c r="CCI220" s="151"/>
      <c r="CCJ220" s="151"/>
      <c r="CCK220" s="151"/>
      <c r="CCL220" s="151"/>
      <c r="CCM220" s="151"/>
      <c r="CCN220" s="151"/>
      <c r="CCO220" s="151"/>
      <c r="CCP220" s="151"/>
      <c r="CCQ220" s="151"/>
      <c r="CCR220" s="151"/>
      <c r="CCS220" s="151"/>
      <c r="CCT220" s="151"/>
      <c r="CCU220" s="151"/>
      <c r="CCV220" s="151"/>
      <c r="CCW220" s="151"/>
      <c r="CCX220" s="151"/>
      <c r="CCY220" s="151"/>
      <c r="CCZ220" s="151"/>
      <c r="CDA220" s="151"/>
      <c r="CDB220" s="151"/>
      <c r="CDC220" s="151"/>
      <c r="CDD220" s="151"/>
      <c r="CDE220" s="151"/>
      <c r="CDF220" s="151"/>
      <c r="CDG220" s="151"/>
      <c r="CDH220" s="151"/>
      <c r="CDI220" s="151"/>
      <c r="CDJ220" s="151"/>
      <c r="CDK220" s="151"/>
      <c r="CDL220" s="151"/>
      <c r="CDM220" s="151"/>
      <c r="CDN220" s="151"/>
      <c r="CDO220" s="151"/>
      <c r="CDP220" s="151"/>
      <c r="CDQ220" s="151"/>
      <c r="CDR220" s="151"/>
      <c r="CDS220" s="151"/>
      <c r="CDT220" s="151"/>
      <c r="CDU220" s="151"/>
      <c r="CDV220" s="151"/>
      <c r="CDW220" s="151"/>
      <c r="CDX220" s="151"/>
      <c r="CDY220" s="151"/>
      <c r="CDZ220" s="151"/>
      <c r="CEA220" s="151"/>
      <c r="CEB220" s="151"/>
      <c r="CEC220" s="151"/>
      <c r="CED220" s="151"/>
      <c r="CEE220" s="151"/>
      <c r="CEF220" s="151"/>
      <c r="CEG220" s="151"/>
      <c r="CEH220" s="151"/>
      <c r="CEI220" s="151"/>
      <c r="CEJ220" s="151"/>
      <c r="CEK220" s="151"/>
      <c r="CEL220" s="151"/>
      <c r="CEM220" s="151"/>
      <c r="CEN220" s="151"/>
      <c r="CEO220" s="151"/>
      <c r="CEP220" s="151"/>
      <c r="CEQ220" s="151"/>
      <c r="CER220" s="151"/>
      <c r="CES220" s="151"/>
      <c r="CET220" s="151"/>
      <c r="CEU220" s="151"/>
      <c r="CEV220" s="151"/>
      <c r="CEW220" s="151"/>
      <c r="CEX220" s="151"/>
      <c r="CEY220" s="151"/>
      <c r="CEZ220" s="151"/>
      <c r="CFA220" s="151"/>
      <c r="CFB220" s="151"/>
      <c r="CFC220" s="151"/>
      <c r="CFD220" s="151"/>
      <c r="CFE220" s="151"/>
      <c r="CFF220" s="151"/>
      <c r="CFG220" s="151"/>
      <c r="CFH220" s="151"/>
      <c r="CFI220" s="151"/>
      <c r="CFJ220" s="151"/>
      <c r="CFK220" s="151"/>
      <c r="CFL220" s="151"/>
      <c r="CFM220" s="151"/>
      <c r="CFN220" s="151"/>
      <c r="CFO220" s="151"/>
      <c r="CFP220" s="151"/>
      <c r="CFQ220" s="151"/>
      <c r="CFR220" s="151"/>
      <c r="CFS220" s="151"/>
      <c r="CFT220" s="151"/>
      <c r="CFU220" s="151"/>
      <c r="CFV220" s="151"/>
      <c r="CFW220" s="151"/>
      <c r="CFX220" s="151"/>
      <c r="CFY220" s="151"/>
      <c r="CFZ220" s="151"/>
      <c r="CGA220" s="151"/>
      <c r="CGB220" s="151"/>
      <c r="CGC220" s="151"/>
      <c r="CGD220" s="151"/>
      <c r="CGE220" s="151"/>
      <c r="CGF220" s="151"/>
      <c r="CGG220" s="151"/>
      <c r="CGH220" s="151"/>
      <c r="CGI220" s="151"/>
      <c r="CGJ220" s="151"/>
      <c r="CGK220" s="151"/>
      <c r="CGL220" s="151"/>
      <c r="CGM220" s="151"/>
      <c r="CGN220" s="151"/>
      <c r="CGO220" s="151"/>
      <c r="CGP220" s="151"/>
      <c r="CGQ220" s="151"/>
      <c r="CGR220" s="151"/>
      <c r="CGS220" s="151"/>
      <c r="CGT220" s="151"/>
      <c r="CGU220" s="151"/>
      <c r="CGV220" s="151"/>
      <c r="CGW220" s="151"/>
      <c r="CGX220" s="151"/>
      <c r="CGY220" s="151"/>
      <c r="CGZ220" s="151"/>
      <c r="CHA220" s="151"/>
      <c r="CHB220" s="151"/>
      <c r="CHC220" s="151"/>
      <c r="CHD220" s="151"/>
      <c r="CHE220" s="151"/>
      <c r="CHF220" s="151"/>
      <c r="CHG220" s="151"/>
      <c r="CHH220" s="151"/>
      <c r="CHI220" s="151"/>
      <c r="CHJ220" s="151"/>
      <c r="CHK220" s="151"/>
      <c r="CHL220" s="151"/>
      <c r="CHM220" s="151"/>
      <c r="CHN220" s="151"/>
      <c r="CHO220" s="151"/>
      <c r="CHP220" s="151"/>
      <c r="CHQ220" s="151"/>
      <c r="CHR220" s="151"/>
      <c r="CHS220" s="151"/>
      <c r="CHT220" s="151"/>
      <c r="CHU220" s="151"/>
      <c r="CHV220" s="151"/>
      <c r="CHW220" s="151"/>
      <c r="CHX220" s="151"/>
      <c r="CHY220" s="151"/>
      <c r="CHZ220" s="151"/>
      <c r="CIA220" s="151"/>
      <c r="CIB220" s="151"/>
      <c r="CIC220" s="151"/>
      <c r="CID220" s="151"/>
      <c r="CIE220" s="151"/>
      <c r="CIF220" s="151"/>
      <c r="CIG220" s="151"/>
      <c r="CIH220" s="151"/>
      <c r="CII220" s="151"/>
      <c r="CIJ220" s="151"/>
      <c r="CIK220" s="151"/>
      <c r="CIL220" s="151"/>
      <c r="CIM220" s="151"/>
      <c r="CIN220" s="151"/>
      <c r="CIO220" s="151"/>
      <c r="CIP220" s="151"/>
      <c r="CIQ220" s="151"/>
      <c r="CIR220" s="151"/>
      <c r="CIS220" s="151"/>
      <c r="CIT220" s="151"/>
      <c r="CIU220" s="151"/>
      <c r="CIV220" s="151"/>
      <c r="CIW220" s="151"/>
      <c r="CIX220" s="151"/>
      <c r="CIY220" s="151"/>
      <c r="CIZ220" s="151"/>
      <c r="CJA220" s="151"/>
      <c r="CJB220" s="151"/>
      <c r="CJC220" s="151"/>
      <c r="CJD220" s="151"/>
      <c r="CJE220" s="151"/>
      <c r="CJF220" s="151"/>
      <c r="CJG220" s="151"/>
      <c r="CJH220" s="151"/>
      <c r="CJI220" s="151"/>
      <c r="CJJ220" s="151"/>
      <c r="CJK220" s="151"/>
      <c r="CJL220" s="151"/>
      <c r="CJM220" s="151"/>
      <c r="CJN220" s="151"/>
      <c r="CJO220" s="151"/>
      <c r="CJP220" s="151"/>
      <c r="CJQ220" s="151"/>
      <c r="CJR220" s="151"/>
      <c r="CJS220" s="151"/>
      <c r="CJT220" s="151"/>
      <c r="CJU220" s="151"/>
      <c r="CJV220" s="151"/>
      <c r="CJW220" s="151"/>
      <c r="CJX220" s="151"/>
      <c r="CJY220" s="151"/>
      <c r="CJZ220" s="151"/>
      <c r="CKA220" s="151"/>
      <c r="CKB220" s="151"/>
      <c r="CKC220" s="151"/>
      <c r="CKD220" s="151"/>
      <c r="CKE220" s="151"/>
      <c r="CKF220" s="151"/>
      <c r="CKG220" s="151"/>
      <c r="CKH220" s="151"/>
      <c r="CKI220" s="151"/>
      <c r="CKJ220" s="151"/>
      <c r="CKK220" s="151"/>
      <c r="CKL220" s="151"/>
      <c r="CKM220" s="151"/>
      <c r="CKN220" s="151"/>
      <c r="CKO220" s="151"/>
      <c r="CKP220" s="151"/>
      <c r="CKQ220" s="151"/>
      <c r="CKR220" s="151"/>
      <c r="CKS220" s="151"/>
      <c r="CKT220" s="151"/>
      <c r="CKU220" s="151"/>
      <c r="CKV220" s="151"/>
      <c r="CKW220" s="151"/>
      <c r="CKX220" s="151"/>
      <c r="CKY220" s="151"/>
      <c r="CKZ220" s="151"/>
      <c r="CLA220" s="151"/>
      <c r="CLB220" s="151"/>
      <c r="CLC220" s="151"/>
      <c r="CLD220" s="151"/>
      <c r="CLE220" s="151"/>
      <c r="CLF220" s="151"/>
      <c r="CLG220" s="151"/>
      <c r="CLH220" s="151"/>
      <c r="CLI220" s="151"/>
      <c r="CLJ220" s="151"/>
      <c r="CLK220" s="151"/>
      <c r="CLL220" s="151"/>
      <c r="CLM220" s="151"/>
      <c r="CLN220" s="151"/>
      <c r="CLO220" s="151"/>
      <c r="CLP220" s="151"/>
      <c r="CLQ220" s="151"/>
      <c r="CLR220" s="151"/>
      <c r="CLS220" s="151"/>
      <c r="CLT220" s="151"/>
      <c r="CLU220" s="151"/>
      <c r="CLV220" s="151"/>
      <c r="CLW220" s="151"/>
      <c r="CLX220" s="151"/>
      <c r="CLY220" s="151"/>
      <c r="CLZ220" s="151"/>
      <c r="CMA220" s="151"/>
      <c r="CMB220" s="151"/>
      <c r="CMC220" s="151"/>
      <c r="CMD220" s="151"/>
      <c r="CME220" s="151"/>
      <c r="CMF220" s="151"/>
      <c r="CMG220" s="151"/>
      <c r="CMH220" s="151"/>
      <c r="CMI220" s="151"/>
      <c r="CMJ220" s="151"/>
      <c r="CMK220" s="151"/>
      <c r="CML220" s="151"/>
      <c r="CMM220" s="151"/>
      <c r="CMN220" s="151"/>
      <c r="CMO220" s="151"/>
      <c r="CMP220" s="151"/>
      <c r="CMQ220" s="151"/>
      <c r="CMR220" s="151"/>
      <c r="CMS220" s="151"/>
      <c r="CMT220" s="151"/>
      <c r="CMU220" s="151"/>
      <c r="CMV220" s="151"/>
      <c r="CMW220" s="151"/>
      <c r="CMX220" s="151"/>
      <c r="CMY220" s="151"/>
      <c r="CMZ220" s="151"/>
      <c r="CNA220" s="151"/>
      <c r="CNB220" s="151"/>
      <c r="CNC220" s="151"/>
      <c r="CND220" s="151"/>
      <c r="CNE220" s="151"/>
      <c r="CNF220" s="151"/>
      <c r="CNG220" s="151"/>
      <c r="CNH220" s="151"/>
      <c r="CNI220" s="151"/>
      <c r="CNJ220" s="151"/>
      <c r="CNK220" s="151"/>
      <c r="CNL220" s="151"/>
      <c r="CNM220" s="151"/>
      <c r="CNN220" s="151"/>
      <c r="CNO220" s="151"/>
      <c r="CNP220" s="151"/>
      <c r="CNQ220" s="151"/>
      <c r="CNR220" s="151"/>
      <c r="CNS220" s="151"/>
      <c r="CNT220" s="151"/>
      <c r="CNU220" s="151"/>
      <c r="CNV220" s="151"/>
      <c r="CNW220" s="151"/>
      <c r="CNX220" s="151"/>
      <c r="CNY220" s="151"/>
      <c r="CNZ220" s="151"/>
      <c r="COA220" s="151"/>
      <c r="COB220" s="151"/>
      <c r="COC220" s="151"/>
      <c r="COD220" s="151"/>
      <c r="COE220" s="151"/>
      <c r="COF220" s="151"/>
      <c r="COG220" s="151"/>
      <c r="COH220" s="151"/>
      <c r="COI220" s="151"/>
      <c r="COJ220" s="151"/>
      <c r="COK220" s="151"/>
      <c r="COL220" s="151"/>
      <c r="COM220" s="151"/>
      <c r="CON220" s="151"/>
      <c r="COO220" s="151"/>
      <c r="COP220" s="151"/>
      <c r="COQ220" s="151"/>
      <c r="COR220" s="151"/>
      <c r="COS220" s="151"/>
      <c r="COT220" s="151"/>
      <c r="COU220" s="151"/>
      <c r="COV220" s="151"/>
      <c r="COW220" s="151"/>
      <c r="COX220" s="151"/>
      <c r="COY220" s="151"/>
      <c r="COZ220" s="151"/>
      <c r="CPA220" s="151"/>
      <c r="CPB220" s="151"/>
      <c r="CPC220" s="151"/>
      <c r="CPD220" s="151"/>
      <c r="CPE220" s="151"/>
      <c r="CPF220" s="151"/>
      <c r="CPG220" s="151"/>
      <c r="CPH220" s="151"/>
      <c r="CPI220" s="151"/>
      <c r="CPJ220" s="151"/>
      <c r="CPK220" s="151"/>
      <c r="CPL220" s="151"/>
      <c r="CPM220" s="151"/>
      <c r="CPN220" s="151"/>
      <c r="CPO220" s="151"/>
      <c r="CPP220" s="151"/>
      <c r="CPQ220" s="151"/>
      <c r="CPR220" s="151"/>
      <c r="CPS220" s="151"/>
      <c r="CPT220" s="151"/>
      <c r="CPU220" s="151"/>
      <c r="CPV220" s="151"/>
      <c r="CPW220" s="151"/>
      <c r="CPX220" s="151"/>
      <c r="CPY220" s="151"/>
      <c r="CPZ220" s="151"/>
      <c r="CQA220" s="151"/>
      <c r="CQB220" s="151"/>
      <c r="CQC220" s="151"/>
      <c r="CQD220" s="151"/>
      <c r="CQE220" s="151"/>
      <c r="CQF220" s="151"/>
      <c r="CQG220" s="151"/>
      <c r="CQH220" s="151"/>
      <c r="CQI220" s="151"/>
      <c r="CQJ220" s="151"/>
      <c r="CQK220" s="151"/>
      <c r="CQL220" s="151"/>
      <c r="CQM220" s="151"/>
      <c r="CQN220" s="151"/>
      <c r="CQO220" s="151"/>
      <c r="CQP220" s="151"/>
      <c r="CQQ220" s="151"/>
      <c r="CQR220" s="151"/>
      <c r="CQS220" s="151"/>
      <c r="CQT220" s="151"/>
      <c r="CQU220" s="151"/>
      <c r="CQV220" s="151"/>
      <c r="CQW220" s="151"/>
      <c r="CQX220" s="151"/>
      <c r="CQY220" s="151"/>
      <c r="CQZ220" s="151"/>
      <c r="CRA220" s="151"/>
      <c r="CRB220" s="151"/>
      <c r="CRC220" s="151"/>
      <c r="CRD220" s="151"/>
      <c r="CRE220" s="151"/>
      <c r="CRF220" s="151"/>
      <c r="CRG220" s="151"/>
      <c r="CRH220" s="151"/>
      <c r="CRI220" s="151"/>
      <c r="CRJ220" s="151"/>
      <c r="CRK220" s="151"/>
      <c r="CRL220" s="151"/>
      <c r="CRM220" s="151"/>
      <c r="CRN220" s="151"/>
      <c r="CRO220" s="151"/>
      <c r="CRP220" s="151"/>
      <c r="CRQ220" s="151"/>
      <c r="CRR220" s="151"/>
      <c r="CRS220" s="151"/>
      <c r="CRT220" s="151"/>
      <c r="CRU220" s="151"/>
      <c r="CRV220" s="151"/>
      <c r="CRW220" s="151"/>
      <c r="CRX220" s="151"/>
      <c r="CRY220" s="151"/>
      <c r="CRZ220" s="151"/>
      <c r="CSA220" s="151"/>
      <c r="CSB220" s="151"/>
      <c r="CSC220" s="151"/>
      <c r="CSD220" s="151"/>
      <c r="CSE220" s="151"/>
      <c r="CSF220" s="151"/>
      <c r="CSG220" s="151"/>
      <c r="CSH220" s="151"/>
      <c r="CSI220" s="151"/>
      <c r="CSJ220" s="151"/>
      <c r="CSK220" s="151"/>
      <c r="CSL220" s="151"/>
      <c r="CSM220" s="151"/>
      <c r="CSN220" s="151"/>
      <c r="CSO220" s="151"/>
      <c r="CSP220" s="151"/>
      <c r="CSQ220" s="151"/>
      <c r="CSR220" s="151"/>
      <c r="CSS220" s="151"/>
      <c r="CST220" s="151"/>
      <c r="CSU220" s="151"/>
      <c r="CSV220" s="151"/>
      <c r="CSW220" s="151"/>
      <c r="CSX220" s="151"/>
      <c r="CSY220" s="151"/>
      <c r="CSZ220" s="151"/>
      <c r="CTA220" s="151"/>
      <c r="CTB220" s="151"/>
      <c r="CTC220" s="151"/>
      <c r="CTD220" s="151"/>
      <c r="CTE220" s="151"/>
      <c r="CTF220" s="151"/>
      <c r="CTG220" s="151"/>
      <c r="CTH220" s="151"/>
      <c r="CTI220" s="151"/>
      <c r="CTJ220" s="151"/>
      <c r="CTK220" s="151"/>
      <c r="CTL220" s="151"/>
      <c r="CTM220" s="151"/>
      <c r="CTN220" s="151"/>
      <c r="CTO220" s="151"/>
      <c r="CTP220" s="151"/>
      <c r="CTQ220" s="151"/>
      <c r="CTR220" s="151"/>
      <c r="CTS220" s="151"/>
      <c r="CTT220" s="151"/>
      <c r="CTU220" s="151"/>
      <c r="CTV220" s="151"/>
      <c r="CTW220" s="151"/>
      <c r="CTX220" s="151"/>
      <c r="CTY220" s="151"/>
      <c r="CTZ220" s="151"/>
      <c r="CUA220" s="151"/>
      <c r="CUB220" s="151"/>
      <c r="CUC220" s="151"/>
      <c r="CUD220" s="151"/>
      <c r="CUE220" s="151"/>
      <c r="CUF220" s="151"/>
      <c r="CUG220" s="151"/>
      <c r="CUH220" s="151"/>
      <c r="CUI220" s="151"/>
      <c r="CUJ220" s="151"/>
      <c r="CUK220" s="151"/>
      <c r="CUL220" s="151"/>
      <c r="CUM220" s="151"/>
      <c r="CUN220" s="151"/>
      <c r="CUO220" s="151"/>
      <c r="CUP220" s="151"/>
      <c r="CUQ220" s="151"/>
      <c r="CUR220" s="151"/>
      <c r="CUS220" s="151"/>
      <c r="CUT220" s="151"/>
      <c r="CUU220" s="151"/>
      <c r="CUV220" s="151"/>
      <c r="CUW220" s="151"/>
      <c r="CUX220" s="151"/>
      <c r="CUY220" s="151"/>
      <c r="CUZ220" s="151"/>
      <c r="CVA220" s="151"/>
      <c r="CVB220" s="151"/>
      <c r="CVC220" s="151"/>
      <c r="CVD220" s="151"/>
      <c r="CVE220" s="151"/>
      <c r="CVF220" s="151"/>
      <c r="CVG220" s="151"/>
      <c r="CVH220" s="151"/>
      <c r="CVI220" s="151"/>
      <c r="CVJ220" s="151"/>
      <c r="CVK220" s="151"/>
      <c r="CVL220" s="151"/>
      <c r="CVM220" s="151"/>
      <c r="CVN220" s="151"/>
      <c r="CVO220" s="151"/>
      <c r="CVP220" s="151"/>
      <c r="CVQ220" s="151"/>
      <c r="CVR220" s="151"/>
      <c r="CVS220" s="151"/>
      <c r="CVT220" s="151"/>
      <c r="CVU220" s="151"/>
      <c r="CVV220" s="151"/>
      <c r="CVW220" s="151"/>
      <c r="CVX220" s="151"/>
      <c r="CVY220" s="151"/>
      <c r="CVZ220" s="151"/>
      <c r="CWA220" s="151"/>
      <c r="CWB220" s="151"/>
      <c r="CWC220" s="151"/>
      <c r="CWD220" s="151"/>
      <c r="CWE220" s="151"/>
      <c r="CWF220" s="151"/>
      <c r="CWG220" s="151"/>
      <c r="CWH220" s="151"/>
      <c r="CWI220" s="151"/>
      <c r="CWJ220" s="151"/>
      <c r="CWK220" s="151"/>
      <c r="CWL220" s="151"/>
      <c r="CWM220" s="151"/>
      <c r="CWN220" s="151"/>
      <c r="CWO220" s="151"/>
      <c r="CWP220" s="151"/>
      <c r="CWQ220" s="151"/>
      <c r="CWR220" s="151"/>
      <c r="CWS220" s="151"/>
      <c r="CWT220" s="151"/>
      <c r="CWU220" s="151"/>
      <c r="CWV220" s="151"/>
      <c r="CWW220" s="151"/>
      <c r="CWX220" s="151"/>
      <c r="CWY220" s="151"/>
      <c r="CWZ220" s="151"/>
      <c r="CXA220" s="151"/>
      <c r="CXB220" s="151"/>
      <c r="CXC220" s="151"/>
      <c r="CXD220" s="151"/>
      <c r="CXE220" s="151"/>
      <c r="CXF220" s="151"/>
      <c r="CXG220" s="151"/>
      <c r="CXH220" s="151"/>
      <c r="CXI220" s="151"/>
      <c r="CXJ220" s="151"/>
      <c r="CXK220" s="151"/>
      <c r="CXL220" s="151"/>
      <c r="CXM220" s="151"/>
      <c r="CXN220" s="151"/>
      <c r="CXO220" s="151"/>
      <c r="CXP220" s="151"/>
      <c r="CXQ220" s="151"/>
      <c r="CXR220" s="151"/>
      <c r="CXS220" s="151"/>
      <c r="CXT220" s="151"/>
      <c r="CXU220" s="151"/>
      <c r="CXV220" s="151"/>
      <c r="CXW220" s="151"/>
      <c r="CXX220" s="151"/>
      <c r="CXY220" s="151"/>
      <c r="CXZ220" s="151"/>
      <c r="CYA220" s="151"/>
      <c r="CYB220" s="151"/>
      <c r="CYC220" s="151"/>
      <c r="CYD220" s="151"/>
      <c r="CYE220" s="151"/>
      <c r="CYF220" s="151"/>
      <c r="CYG220" s="151"/>
      <c r="CYH220" s="151"/>
      <c r="CYI220" s="151"/>
      <c r="CYJ220" s="151"/>
      <c r="CYK220" s="151"/>
      <c r="CYL220" s="151"/>
      <c r="CYM220" s="151"/>
      <c r="CYN220" s="151"/>
      <c r="CYO220" s="151"/>
      <c r="CYP220" s="151"/>
      <c r="CYQ220" s="151"/>
      <c r="CYR220" s="151"/>
      <c r="CYS220" s="151"/>
      <c r="CYT220" s="151"/>
      <c r="CYU220" s="151"/>
      <c r="CYV220" s="151"/>
      <c r="CYW220" s="151"/>
      <c r="CYX220" s="151"/>
      <c r="CYY220" s="151"/>
      <c r="CYZ220" s="151"/>
      <c r="CZA220" s="151"/>
      <c r="CZB220" s="151"/>
      <c r="CZC220" s="151"/>
      <c r="CZD220" s="151"/>
      <c r="CZE220" s="151"/>
      <c r="CZF220" s="151"/>
      <c r="CZG220" s="151"/>
      <c r="CZH220" s="151"/>
      <c r="CZI220" s="151"/>
      <c r="CZJ220" s="151"/>
      <c r="CZK220" s="151"/>
      <c r="CZL220" s="151"/>
      <c r="CZM220" s="151"/>
      <c r="CZN220" s="151"/>
      <c r="CZO220" s="151"/>
      <c r="CZP220" s="151"/>
      <c r="CZQ220" s="151"/>
      <c r="CZR220" s="151"/>
      <c r="CZS220" s="151"/>
      <c r="CZT220" s="151"/>
      <c r="CZU220" s="151"/>
      <c r="CZV220" s="151"/>
      <c r="CZW220" s="151"/>
      <c r="CZX220" s="151"/>
      <c r="CZY220" s="151"/>
      <c r="CZZ220" s="151"/>
      <c r="DAA220" s="151"/>
      <c r="DAB220" s="151"/>
      <c r="DAC220" s="151"/>
      <c r="DAD220" s="151"/>
      <c r="DAE220" s="151"/>
      <c r="DAF220" s="151"/>
      <c r="DAG220" s="151"/>
      <c r="DAH220" s="151"/>
      <c r="DAI220" s="151"/>
      <c r="DAJ220" s="151"/>
      <c r="DAK220" s="151"/>
      <c r="DAL220" s="151"/>
      <c r="DAM220" s="151"/>
      <c r="DAN220" s="151"/>
      <c r="DAO220" s="151"/>
      <c r="DAP220" s="151"/>
      <c r="DAQ220" s="151"/>
      <c r="DAR220" s="151"/>
      <c r="DAS220" s="151"/>
      <c r="DAT220" s="151"/>
      <c r="DAU220" s="151"/>
      <c r="DAV220" s="151"/>
      <c r="DAW220" s="151"/>
      <c r="DAX220" s="151"/>
      <c r="DAY220" s="151"/>
      <c r="DAZ220" s="151"/>
      <c r="DBA220" s="151"/>
      <c r="DBB220" s="151"/>
      <c r="DBC220" s="151"/>
      <c r="DBD220" s="151"/>
      <c r="DBE220" s="151"/>
      <c r="DBF220" s="151"/>
      <c r="DBG220" s="151"/>
      <c r="DBH220" s="151"/>
      <c r="DBI220" s="151"/>
      <c r="DBJ220" s="151"/>
      <c r="DBK220" s="151"/>
      <c r="DBL220" s="151"/>
      <c r="DBM220" s="151"/>
      <c r="DBN220" s="151"/>
      <c r="DBO220" s="151"/>
      <c r="DBP220" s="151"/>
      <c r="DBQ220" s="151"/>
      <c r="DBR220" s="151"/>
      <c r="DBS220" s="151"/>
      <c r="DBT220" s="151"/>
      <c r="DBU220" s="151"/>
      <c r="DBV220" s="151"/>
      <c r="DBW220" s="151"/>
      <c r="DBX220" s="151"/>
      <c r="DBY220" s="151"/>
      <c r="DBZ220" s="151"/>
      <c r="DCA220" s="151"/>
      <c r="DCB220" s="151"/>
      <c r="DCC220" s="151"/>
      <c r="DCD220" s="151"/>
      <c r="DCE220" s="151"/>
      <c r="DCF220" s="151"/>
      <c r="DCG220" s="151"/>
      <c r="DCH220" s="151"/>
      <c r="DCI220" s="151"/>
      <c r="DCJ220" s="151"/>
      <c r="DCK220" s="151"/>
      <c r="DCL220" s="151"/>
      <c r="DCM220" s="151"/>
      <c r="DCN220" s="151"/>
      <c r="DCO220" s="151"/>
      <c r="DCP220" s="151"/>
      <c r="DCQ220" s="151"/>
      <c r="DCR220" s="151"/>
      <c r="DCS220" s="151"/>
      <c r="DCT220" s="151"/>
      <c r="DCU220" s="151"/>
      <c r="DCV220" s="151"/>
      <c r="DCW220" s="151"/>
      <c r="DCX220" s="151"/>
      <c r="DCY220" s="151"/>
      <c r="DCZ220" s="151"/>
      <c r="DDA220" s="151"/>
      <c r="DDB220" s="151"/>
      <c r="DDC220" s="151"/>
      <c r="DDD220" s="151"/>
      <c r="DDE220" s="151"/>
      <c r="DDF220" s="151"/>
      <c r="DDG220" s="151"/>
      <c r="DDH220" s="151"/>
      <c r="DDI220" s="151"/>
      <c r="DDJ220" s="151"/>
      <c r="DDK220" s="151"/>
      <c r="DDL220" s="151"/>
      <c r="DDM220" s="151"/>
      <c r="DDN220" s="151"/>
      <c r="DDO220" s="151"/>
      <c r="DDP220" s="151"/>
      <c r="DDQ220" s="151"/>
      <c r="DDR220" s="151"/>
      <c r="DDS220" s="151"/>
      <c r="DDT220" s="151"/>
      <c r="DDU220" s="151"/>
      <c r="DDV220" s="151"/>
      <c r="DDW220" s="151"/>
      <c r="DDX220" s="151"/>
      <c r="DDY220" s="151"/>
      <c r="DDZ220" s="151"/>
      <c r="DEA220" s="151"/>
      <c r="DEB220" s="151"/>
      <c r="DEC220" s="151"/>
      <c r="DED220" s="151"/>
      <c r="DEE220" s="151"/>
      <c r="DEF220" s="151"/>
      <c r="DEG220" s="151"/>
      <c r="DEH220" s="151"/>
      <c r="DEI220" s="151"/>
      <c r="DEJ220" s="151"/>
      <c r="DEK220" s="151"/>
      <c r="DEL220" s="151"/>
      <c r="DEM220" s="151"/>
      <c r="DEN220" s="151"/>
      <c r="DEO220" s="151"/>
      <c r="DEP220" s="151"/>
      <c r="DEQ220" s="151"/>
      <c r="DER220" s="151"/>
      <c r="DES220" s="151"/>
      <c r="DET220" s="151"/>
      <c r="DEU220" s="151"/>
      <c r="DEV220" s="151"/>
      <c r="DEW220" s="151"/>
      <c r="DEX220" s="151"/>
      <c r="DEY220" s="151"/>
      <c r="DEZ220" s="151"/>
      <c r="DFA220" s="151"/>
      <c r="DFB220" s="151"/>
      <c r="DFC220" s="151"/>
      <c r="DFD220" s="151"/>
      <c r="DFE220" s="151"/>
      <c r="DFF220" s="151"/>
      <c r="DFG220" s="151"/>
      <c r="DFH220" s="151"/>
      <c r="DFI220" s="151"/>
      <c r="DFJ220" s="151"/>
      <c r="DFK220" s="151"/>
      <c r="DFL220" s="151"/>
      <c r="DFM220" s="151"/>
      <c r="DFN220" s="151"/>
      <c r="DFO220" s="151"/>
      <c r="DFP220" s="151"/>
      <c r="DFQ220" s="151"/>
      <c r="DFR220" s="151"/>
      <c r="DFS220" s="151"/>
      <c r="DFT220" s="151"/>
      <c r="DFU220" s="151"/>
      <c r="DFV220" s="151"/>
      <c r="DFW220" s="151"/>
      <c r="DFX220" s="151"/>
      <c r="DFY220" s="151"/>
      <c r="DFZ220" s="151"/>
      <c r="DGA220" s="151"/>
      <c r="DGB220" s="151"/>
      <c r="DGC220" s="151"/>
      <c r="DGD220" s="151"/>
      <c r="DGE220" s="151"/>
      <c r="DGF220" s="151"/>
      <c r="DGG220" s="151"/>
      <c r="DGH220" s="151"/>
      <c r="DGI220" s="151"/>
      <c r="DGJ220" s="151"/>
      <c r="DGK220" s="151"/>
      <c r="DGL220" s="151"/>
      <c r="DGM220" s="151"/>
      <c r="DGN220" s="151"/>
      <c r="DGO220" s="151"/>
      <c r="DGP220" s="151"/>
      <c r="DGQ220" s="151"/>
      <c r="DGR220" s="151"/>
      <c r="DGS220" s="151"/>
      <c r="DGT220" s="151"/>
      <c r="DGU220" s="151"/>
      <c r="DGV220" s="151"/>
      <c r="DGW220" s="151"/>
      <c r="DGX220" s="151"/>
      <c r="DGY220" s="151"/>
      <c r="DGZ220" s="151"/>
      <c r="DHA220" s="151"/>
      <c r="DHB220" s="151"/>
      <c r="DHC220" s="151"/>
      <c r="DHD220" s="151"/>
      <c r="DHE220" s="151"/>
      <c r="DHF220" s="151"/>
      <c r="DHG220" s="151"/>
      <c r="DHH220" s="151"/>
      <c r="DHI220" s="151"/>
      <c r="DHJ220" s="151"/>
      <c r="DHK220" s="151"/>
      <c r="DHL220" s="151"/>
      <c r="DHM220" s="151"/>
      <c r="DHN220" s="151"/>
      <c r="DHO220" s="151"/>
      <c r="DHP220" s="151"/>
      <c r="DHQ220" s="151"/>
      <c r="DHR220" s="151"/>
      <c r="DHS220" s="151"/>
      <c r="DHT220" s="151"/>
      <c r="DHU220" s="151"/>
      <c r="DHV220" s="151"/>
      <c r="DHW220" s="151"/>
      <c r="DHX220" s="151"/>
      <c r="DHY220" s="151"/>
      <c r="DHZ220" s="151"/>
      <c r="DIA220" s="151"/>
      <c r="DIB220" s="151"/>
      <c r="DIC220" s="151"/>
      <c r="DID220" s="151"/>
      <c r="DIE220" s="151"/>
      <c r="DIF220" s="151"/>
      <c r="DIG220" s="151"/>
      <c r="DIH220" s="151"/>
      <c r="DII220" s="151"/>
      <c r="DIJ220" s="151"/>
      <c r="DIK220" s="151"/>
      <c r="DIL220" s="151"/>
      <c r="DIM220" s="151"/>
      <c r="DIN220" s="151"/>
      <c r="DIO220" s="151"/>
      <c r="DIP220" s="151"/>
      <c r="DIQ220" s="151"/>
      <c r="DIR220" s="151"/>
      <c r="DIS220" s="151"/>
      <c r="DIT220" s="151"/>
      <c r="DIU220" s="151"/>
      <c r="DIV220" s="151"/>
      <c r="DIW220" s="151"/>
      <c r="DIX220" s="151"/>
      <c r="DIY220" s="151"/>
      <c r="DIZ220" s="151"/>
      <c r="DJA220" s="151"/>
      <c r="DJB220" s="151"/>
      <c r="DJC220" s="151"/>
      <c r="DJD220" s="151"/>
      <c r="DJE220" s="151"/>
      <c r="DJF220" s="151"/>
      <c r="DJG220" s="151"/>
      <c r="DJH220" s="151"/>
      <c r="DJI220" s="151"/>
      <c r="DJJ220" s="151"/>
      <c r="DJK220" s="151"/>
      <c r="DJL220" s="151"/>
      <c r="DJM220" s="151"/>
      <c r="DJN220" s="151"/>
      <c r="DJO220" s="151"/>
      <c r="DJP220" s="151"/>
      <c r="DJQ220" s="151"/>
      <c r="DJR220" s="151"/>
      <c r="DJS220" s="151"/>
      <c r="DJT220" s="151"/>
      <c r="DJU220" s="151"/>
      <c r="DJV220" s="151"/>
      <c r="DJW220" s="151"/>
      <c r="DJX220" s="151"/>
      <c r="DJY220" s="151"/>
      <c r="DJZ220" s="151"/>
      <c r="DKA220" s="151"/>
      <c r="DKB220" s="151"/>
      <c r="DKC220" s="151"/>
      <c r="DKD220" s="151"/>
      <c r="DKE220" s="151"/>
      <c r="DKF220" s="151"/>
      <c r="DKG220" s="151"/>
      <c r="DKH220" s="151"/>
      <c r="DKI220" s="151"/>
      <c r="DKJ220" s="151"/>
      <c r="DKK220" s="151"/>
      <c r="DKL220" s="151"/>
      <c r="DKM220" s="151"/>
      <c r="DKN220" s="151"/>
      <c r="DKO220" s="151"/>
      <c r="DKP220" s="151"/>
      <c r="DKQ220" s="151"/>
      <c r="DKR220" s="151"/>
      <c r="DKS220" s="151"/>
      <c r="DKT220" s="151"/>
      <c r="DKU220" s="151"/>
      <c r="DKV220" s="151"/>
      <c r="DKW220" s="151"/>
      <c r="DKX220" s="151"/>
      <c r="DKY220" s="151"/>
      <c r="DKZ220" s="151"/>
      <c r="DLA220" s="151"/>
      <c r="DLB220" s="151"/>
      <c r="DLC220" s="151"/>
      <c r="DLD220" s="151"/>
      <c r="DLE220" s="151"/>
      <c r="DLF220" s="151"/>
      <c r="DLG220" s="151"/>
      <c r="DLH220" s="151"/>
      <c r="DLI220" s="151"/>
      <c r="DLJ220" s="151"/>
      <c r="DLK220" s="151"/>
      <c r="DLL220" s="151"/>
      <c r="DLM220" s="151"/>
      <c r="DLN220" s="151"/>
      <c r="DLO220" s="151"/>
      <c r="DLP220" s="151"/>
      <c r="DLQ220" s="151"/>
      <c r="DLR220" s="151"/>
      <c r="DLS220" s="151"/>
      <c r="DLT220" s="151"/>
      <c r="DLU220" s="151"/>
      <c r="DLV220" s="151"/>
      <c r="DLW220" s="151"/>
      <c r="DLX220" s="151"/>
      <c r="DLY220" s="151"/>
      <c r="DLZ220" s="151"/>
      <c r="DMA220" s="151"/>
      <c r="DMB220" s="151"/>
      <c r="DMC220" s="151"/>
      <c r="DMD220" s="151"/>
      <c r="DME220" s="151"/>
      <c r="DMF220" s="151"/>
      <c r="DMG220" s="151"/>
      <c r="DMH220" s="151"/>
      <c r="DMI220" s="151"/>
      <c r="DMJ220" s="151"/>
      <c r="DMK220" s="151"/>
      <c r="DML220" s="151"/>
      <c r="DMM220" s="151"/>
      <c r="DMN220" s="151"/>
      <c r="DMO220" s="151"/>
      <c r="DMP220" s="151"/>
      <c r="DMQ220" s="151"/>
      <c r="DMR220" s="151"/>
      <c r="DMS220" s="151"/>
      <c r="DMT220" s="151"/>
      <c r="DMU220" s="151"/>
      <c r="DMV220" s="151"/>
      <c r="DMW220" s="151"/>
      <c r="DMX220" s="151"/>
      <c r="DMY220" s="151"/>
      <c r="DMZ220" s="151"/>
      <c r="DNA220" s="151"/>
      <c r="DNB220" s="151"/>
      <c r="DNC220" s="151"/>
      <c r="DND220" s="151"/>
      <c r="DNE220" s="151"/>
      <c r="DNF220" s="151"/>
      <c r="DNG220" s="151"/>
      <c r="DNH220" s="151"/>
      <c r="DNI220" s="151"/>
      <c r="DNJ220" s="151"/>
      <c r="DNK220" s="151"/>
      <c r="DNL220" s="151"/>
      <c r="DNM220" s="151"/>
      <c r="DNN220" s="151"/>
      <c r="DNO220" s="151"/>
      <c r="DNP220" s="151"/>
      <c r="DNQ220" s="151"/>
      <c r="DNR220" s="151"/>
      <c r="DNS220" s="151"/>
      <c r="DNT220" s="151"/>
      <c r="DNU220" s="151"/>
      <c r="DNV220" s="151"/>
      <c r="DNW220" s="151"/>
      <c r="DNX220" s="151"/>
      <c r="DNY220" s="151"/>
      <c r="DNZ220" s="151"/>
      <c r="DOA220" s="151"/>
      <c r="DOB220" s="151"/>
      <c r="DOC220" s="151"/>
      <c r="DOD220" s="151"/>
      <c r="DOE220" s="151"/>
      <c r="DOF220" s="151"/>
      <c r="DOG220" s="151"/>
      <c r="DOH220" s="151"/>
      <c r="DOI220" s="151"/>
      <c r="DOJ220" s="151"/>
      <c r="DOK220" s="151"/>
      <c r="DOL220" s="151"/>
      <c r="DOM220" s="151"/>
      <c r="DON220" s="151"/>
      <c r="DOO220" s="151"/>
      <c r="DOP220" s="151"/>
      <c r="DOQ220" s="151"/>
      <c r="DOR220" s="151"/>
      <c r="DOS220" s="151"/>
      <c r="DOT220" s="151"/>
      <c r="DOU220" s="151"/>
      <c r="DOV220" s="151"/>
      <c r="DOW220" s="151"/>
      <c r="DOX220" s="151"/>
      <c r="DOY220" s="151"/>
      <c r="DOZ220" s="151"/>
      <c r="DPA220" s="151"/>
      <c r="DPB220" s="151"/>
      <c r="DPC220" s="151"/>
      <c r="DPD220" s="151"/>
      <c r="DPE220" s="151"/>
      <c r="DPF220" s="151"/>
      <c r="DPG220" s="151"/>
      <c r="DPH220" s="151"/>
      <c r="DPI220" s="151"/>
      <c r="DPJ220" s="151"/>
      <c r="DPK220" s="151"/>
      <c r="DPL220" s="151"/>
      <c r="DPM220" s="151"/>
      <c r="DPN220" s="151"/>
      <c r="DPO220" s="151"/>
      <c r="DPP220" s="151"/>
      <c r="DPQ220" s="151"/>
      <c r="DPR220" s="151"/>
      <c r="DPS220" s="151"/>
      <c r="DPT220" s="151"/>
      <c r="DPU220" s="151"/>
      <c r="DPV220" s="151"/>
      <c r="DPW220" s="151"/>
      <c r="DPX220" s="151"/>
      <c r="DPY220" s="151"/>
      <c r="DPZ220" s="151"/>
      <c r="DQA220" s="151"/>
      <c r="DQB220" s="151"/>
      <c r="DQC220" s="151"/>
      <c r="DQD220" s="151"/>
      <c r="DQE220" s="151"/>
      <c r="DQF220" s="151"/>
      <c r="DQG220" s="151"/>
      <c r="DQH220" s="151"/>
      <c r="DQI220" s="151"/>
      <c r="DQJ220" s="151"/>
      <c r="DQK220" s="151"/>
      <c r="DQL220" s="151"/>
      <c r="DQM220" s="151"/>
      <c r="DQN220" s="151"/>
      <c r="DQO220" s="151"/>
      <c r="DQP220" s="151"/>
      <c r="DQQ220" s="151"/>
      <c r="DQR220" s="151"/>
      <c r="DQS220" s="151"/>
      <c r="DQT220" s="151"/>
      <c r="DQU220" s="151"/>
      <c r="DQV220" s="151"/>
      <c r="DQW220" s="151"/>
      <c r="DQX220" s="151"/>
      <c r="DQY220" s="151"/>
      <c r="DQZ220" s="151"/>
      <c r="DRA220" s="151"/>
      <c r="DRB220" s="151"/>
      <c r="DRC220" s="151"/>
      <c r="DRD220" s="151"/>
      <c r="DRE220" s="151"/>
      <c r="DRF220" s="151"/>
      <c r="DRG220" s="151"/>
      <c r="DRH220" s="151"/>
      <c r="DRI220" s="151"/>
      <c r="DRJ220" s="151"/>
      <c r="DRK220" s="151"/>
      <c r="DRL220" s="151"/>
      <c r="DRM220" s="151"/>
      <c r="DRN220" s="151"/>
      <c r="DRO220" s="151"/>
      <c r="DRP220" s="151"/>
      <c r="DRQ220" s="151"/>
      <c r="DRR220" s="151"/>
      <c r="DRS220" s="151"/>
      <c r="DRT220" s="151"/>
      <c r="DRU220" s="151"/>
      <c r="DRV220" s="151"/>
      <c r="DRW220" s="151"/>
      <c r="DRX220" s="151"/>
      <c r="DRY220" s="151"/>
      <c r="DRZ220" s="151"/>
      <c r="DSA220" s="151"/>
      <c r="DSB220" s="151"/>
      <c r="DSC220" s="151"/>
      <c r="DSD220" s="151"/>
      <c r="DSE220" s="151"/>
      <c r="DSF220" s="151"/>
      <c r="DSG220" s="151"/>
      <c r="DSH220" s="151"/>
      <c r="DSI220" s="151"/>
      <c r="DSJ220" s="151"/>
      <c r="DSK220" s="151"/>
      <c r="DSL220" s="151"/>
      <c r="DSM220" s="151"/>
      <c r="DSN220" s="151"/>
      <c r="DSO220" s="151"/>
      <c r="DSP220" s="151"/>
      <c r="DSQ220" s="151"/>
      <c r="DSR220" s="151"/>
      <c r="DSS220" s="151"/>
      <c r="DST220" s="151"/>
      <c r="DSU220" s="151"/>
      <c r="DSV220" s="151"/>
      <c r="DSW220" s="151"/>
      <c r="DSX220" s="151"/>
      <c r="DSY220" s="151"/>
      <c r="DSZ220" s="151"/>
      <c r="DTA220" s="151"/>
      <c r="DTB220" s="151"/>
      <c r="DTC220" s="151"/>
      <c r="DTD220" s="151"/>
      <c r="DTE220" s="151"/>
      <c r="DTF220" s="151"/>
      <c r="DTG220" s="151"/>
      <c r="DTH220" s="151"/>
      <c r="DTI220" s="151"/>
      <c r="DTJ220" s="151"/>
      <c r="DTK220" s="151"/>
      <c r="DTL220" s="151"/>
      <c r="DTM220" s="151"/>
      <c r="DTN220" s="151"/>
      <c r="DTO220" s="151"/>
      <c r="DTP220" s="151"/>
      <c r="DTQ220" s="151"/>
      <c r="DTR220" s="151"/>
      <c r="DTS220" s="151"/>
      <c r="DTT220" s="151"/>
      <c r="DTU220" s="151"/>
      <c r="DTV220" s="151"/>
      <c r="DTW220" s="151"/>
      <c r="DTX220" s="151"/>
      <c r="DTY220" s="151"/>
      <c r="DTZ220" s="151"/>
      <c r="DUA220" s="151"/>
      <c r="DUB220" s="151"/>
      <c r="DUC220" s="151"/>
      <c r="DUD220" s="151"/>
      <c r="DUE220" s="151"/>
      <c r="DUF220" s="151"/>
      <c r="DUG220" s="151"/>
      <c r="DUH220" s="151"/>
      <c r="DUI220" s="151"/>
      <c r="DUJ220" s="151"/>
      <c r="DUK220" s="151"/>
      <c r="DUL220" s="151"/>
      <c r="DUM220" s="151"/>
      <c r="DUN220" s="151"/>
      <c r="DUO220" s="151"/>
      <c r="DUP220" s="151"/>
      <c r="DUQ220" s="151"/>
      <c r="DUR220" s="151"/>
      <c r="DUS220" s="151"/>
      <c r="DUT220" s="151"/>
      <c r="DUU220" s="151"/>
      <c r="DUV220" s="151"/>
      <c r="DUW220" s="151"/>
      <c r="DUX220" s="151"/>
      <c r="DUY220" s="151"/>
      <c r="DUZ220" s="151"/>
      <c r="DVA220" s="151"/>
      <c r="DVB220" s="151"/>
      <c r="DVC220" s="151"/>
      <c r="DVD220" s="151"/>
      <c r="DVE220" s="151"/>
      <c r="DVF220" s="151"/>
      <c r="DVG220" s="151"/>
      <c r="DVH220" s="151"/>
      <c r="DVI220" s="151"/>
      <c r="DVJ220" s="151"/>
      <c r="DVK220" s="151"/>
      <c r="DVL220" s="151"/>
      <c r="DVM220" s="151"/>
      <c r="DVN220" s="151"/>
      <c r="DVO220" s="151"/>
      <c r="DVP220" s="151"/>
      <c r="DVQ220" s="151"/>
      <c r="DVR220" s="151"/>
      <c r="DVS220" s="151"/>
      <c r="DVT220" s="151"/>
      <c r="DVU220" s="151"/>
      <c r="DVV220" s="151"/>
      <c r="DVW220" s="151"/>
      <c r="DVX220" s="151"/>
      <c r="DVY220" s="151"/>
      <c r="DVZ220" s="151"/>
      <c r="DWA220" s="151"/>
      <c r="DWB220" s="151"/>
      <c r="DWC220" s="151"/>
      <c r="DWD220" s="151"/>
      <c r="DWE220" s="151"/>
      <c r="DWF220" s="151"/>
      <c r="DWG220" s="151"/>
      <c r="DWH220" s="151"/>
      <c r="DWI220" s="151"/>
      <c r="DWJ220" s="151"/>
      <c r="DWK220" s="151"/>
      <c r="DWL220" s="151"/>
      <c r="DWM220" s="151"/>
      <c r="DWN220" s="151"/>
      <c r="DWO220" s="151"/>
      <c r="DWP220" s="151"/>
      <c r="DWQ220" s="151"/>
      <c r="DWR220" s="151"/>
      <c r="DWS220" s="151"/>
      <c r="DWT220" s="151"/>
      <c r="DWU220" s="151"/>
      <c r="DWV220" s="151"/>
      <c r="DWW220" s="151"/>
      <c r="DWX220" s="151"/>
      <c r="DWY220" s="151"/>
      <c r="DWZ220" s="151"/>
      <c r="DXA220" s="151"/>
      <c r="DXB220" s="151"/>
      <c r="DXC220" s="151"/>
      <c r="DXD220" s="151"/>
      <c r="DXE220" s="151"/>
      <c r="DXF220" s="151"/>
      <c r="DXG220" s="151"/>
      <c r="DXH220" s="151"/>
      <c r="DXI220" s="151"/>
      <c r="DXJ220" s="151"/>
      <c r="DXK220" s="151"/>
      <c r="DXL220" s="151"/>
      <c r="DXM220" s="151"/>
      <c r="DXN220" s="151"/>
      <c r="DXO220" s="151"/>
      <c r="DXP220" s="151"/>
      <c r="DXQ220" s="151"/>
      <c r="DXR220" s="151"/>
      <c r="DXS220" s="151"/>
      <c r="DXT220" s="151"/>
      <c r="DXU220" s="151"/>
      <c r="DXV220" s="151"/>
      <c r="DXW220" s="151"/>
      <c r="DXX220" s="151"/>
      <c r="DXY220" s="151"/>
      <c r="DXZ220" s="151"/>
      <c r="DYA220" s="151"/>
      <c r="DYB220" s="151"/>
      <c r="DYC220" s="151"/>
      <c r="DYD220" s="151"/>
      <c r="DYE220" s="151"/>
      <c r="DYF220" s="151"/>
      <c r="DYG220" s="151"/>
      <c r="DYH220" s="151"/>
      <c r="DYI220" s="151"/>
      <c r="DYJ220" s="151"/>
      <c r="DYK220" s="151"/>
      <c r="DYL220" s="151"/>
      <c r="DYM220" s="151"/>
      <c r="DYN220" s="151"/>
      <c r="DYO220" s="151"/>
      <c r="DYP220" s="151"/>
      <c r="DYQ220" s="151"/>
      <c r="DYR220" s="151"/>
      <c r="DYS220" s="151"/>
      <c r="DYT220" s="151"/>
      <c r="DYU220" s="151"/>
      <c r="DYV220" s="151"/>
      <c r="DYW220" s="151"/>
      <c r="DYX220" s="151"/>
      <c r="DYY220" s="151"/>
      <c r="DYZ220" s="151"/>
      <c r="DZA220" s="151"/>
      <c r="DZB220" s="151"/>
      <c r="DZC220" s="151"/>
      <c r="DZD220" s="151"/>
      <c r="DZE220" s="151"/>
      <c r="DZF220" s="151"/>
      <c r="DZG220" s="151"/>
      <c r="DZH220" s="151"/>
      <c r="DZI220" s="151"/>
      <c r="DZJ220" s="151"/>
      <c r="DZK220" s="151"/>
      <c r="DZL220" s="151"/>
      <c r="DZM220" s="151"/>
      <c r="DZN220" s="151"/>
      <c r="DZO220" s="151"/>
      <c r="DZP220" s="151"/>
      <c r="DZQ220" s="151"/>
      <c r="DZR220" s="151"/>
      <c r="DZS220" s="151"/>
      <c r="DZT220" s="151"/>
      <c r="DZU220" s="151"/>
      <c r="DZV220" s="151"/>
      <c r="DZW220" s="151"/>
      <c r="DZX220" s="151"/>
      <c r="DZY220" s="151"/>
      <c r="DZZ220" s="151"/>
      <c r="EAA220" s="151"/>
      <c r="EAB220" s="151"/>
      <c r="EAC220" s="151"/>
      <c r="EAD220" s="151"/>
      <c r="EAE220" s="151"/>
      <c r="EAF220" s="151"/>
      <c r="EAG220" s="151"/>
      <c r="EAH220" s="151"/>
      <c r="EAI220" s="151"/>
      <c r="EAJ220" s="151"/>
      <c r="EAK220" s="151"/>
      <c r="EAL220" s="151"/>
      <c r="EAM220" s="151"/>
      <c r="EAN220" s="151"/>
      <c r="EAO220" s="151"/>
      <c r="EAP220" s="151"/>
      <c r="EAQ220" s="151"/>
      <c r="EAR220" s="151"/>
      <c r="EAS220" s="151"/>
      <c r="EAT220" s="151"/>
      <c r="EAU220" s="151"/>
      <c r="EAV220" s="151"/>
      <c r="EAW220" s="151"/>
      <c r="EAX220" s="151"/>
      <c r="EAY220" s="151"/>
      <c r="EAZ220" s="151"/>
      <c r="EBA220" s="151"/>
      <c r="EBB220" s="151"/>
      <c r="EBC220" s="151"/>
      <c r="EBD220" s="151"/>
      <c r="EBE220" s="151"/>
      <c r="EBF220" s="151"/>
      <c r="EBG220" s="151"/>
      <c r="EBH220" s="151"/>
      <c r="EBI220" s="151"/>
      <c r="EBJ220" s="151"/>
      <c r="EBK220" s="151"/>
      <c r="EBL220" s="151"/>
      <c r="EBM220" s="151"/>
      <c r="EBN220" s="151"/>
      <c r="EBO220" s="151"/>
      <c r="EBP220" s="151"/>
      <c r="EBQ220" s="151"/>
      <c r="EBR220" s="151"/>
      <c r="EBS220" s="151"/>
      <c r="EBT220" s="151"/>
      <c r="EBU220" s="151"/>
      <c r="EBV220" s="151"/>
      <c r="EBW220" s="151"/>
      <c r="EBX220" s="151"/>
      <c r="EBY220" s="151"/>
      <c r="EBZ220" s="151"/>
      <c r="ECA220" s="151"/>
      <c r="ECB220" s="151"/>
      <c r="ECC220" s="151"/>
      <c r="ECD220" s="151"/>
      <c r="ECE220" s="151"/>
      <c r="ECF220" s="151"/>
      <c r="ECG220" s="151"/>
      <c r="ECH220" s="151"/>
      <c r="ECI220" s="151"/>
      <c r="ECJ220" s="151"/>
      <c r="ECK220" s="151"/>
      <c r="ECL220" s="151"/>
      <c r="ECM220" s="151"/>
      <c r="ECN220" s="151"/>
      <c r="ECO220" s="151"/>
      <c r="ECP220" s="151"/>
      <c r="ECQ220" s="151"/>
      <c r="ECR220" s="151"/>
      <c r="ECS220" s="151"/>
      <c r="ECT220" s="151"/>
      <c r="ECU220" s="151"/>
      <c r="ECV220" s="151"/>
      <c r="ECW220" s="151"/>
      <c r="ECX220" s="151"/>
      <c r="ECY220" s="151"/>
      <c r="ECZ220" s="151"/>
      <c r="EDA220" s="151"/>
      <c r="EDB220" s="151"/>
      <c r="EDC220" s="151"/>
      <c r="EDD220" s="151"/>
      <c r="EDE220" s="151"/>
      <c r="EDF220" s="151"/>
      <c r="EDG220" s="151"/>
      <c r="EDH220" s="151"/>
      <c r="EDI220" s="151"/>
      <c r="EDJ220" s="151"/>
      <c r="EDK220" s="151"/>
      <c r="EDL220" s="151"/>
      <c r="EDM220" s="151"/>
      <c r="EDN220" s="151"/>
      <c r="EDO220" s="151"/>
      <c r="EDP220" s="151"/>
      <c r="EDQ220" s="151"/>
      <c r="EDR220" s="151"/>
      <c r="EDS220" s="151"/>
      <c r="EDT220" s="151"/>
      <c r="EDU220" s="151"/>
      <c r="EDV220" s="151"/>
      <c r="EDW220" s="151"/>
      <c r="EDX220" s="151"/>
      <c r="EDY220" s="151"/>
      <c r="EDZ220" s="151"/>
      <c r="EEA220" s="151"/>
      <c r="EEB220" s="151"/>
      <c r="EEC220" s="151"/>
      <c r="EED220" s="151"/>
      <c r="EEE220" s="151"/>
      <c r="EEF220" s="151"/>
      <c r="EEG220" s="151"/>
      <c r="EEH220" s="151"/>
      <c r="EEI220" s="151"/>
      <c r="EEJ220" s="151"/>
      <c r="EEK220" s="151"/>
      <c r="EEL220" s="151"/>
      <c r="EEM220" s="151"/>
      <c r="EEN220" s="151"/>
      <c r="EEO220" s="151"/>
      <c r="EEP220" s="151"/>
      <c r="EEQ220" s="151"/>
      <c r="EER220" s="151"/>
      <c r="EES220" s="151"/>
      <c r="EET220" s="151"/>
      <c r="EEU220" s="151"/>
      <c r="EEV220" s="151"/>
      <c r="EEW220" s="151"/>
      <c r="EEX220" s="151"/>
      <c r="EEY220" s="151"/>
      <c r="EEZ220" s="151"/>
      <c r="EFA220" s="151"/>
      <c r="EFB220" s="151"/>
      <c r="EFC220" s="151"/>
      <c r="EFD220" s="151"/>
      <c r="EFE220" s="151"/>
      <c r="EFF220" s="151"/>
      <c r="EFG220" s="151"/>
      <c r="EFH220" s="151"/>
      <c r="EFI220" s="151"/>
      <c r="EFJ220" s="151"/>
      <c r="EFK220" s="151"/>
      <c r="EFL220" s="151"/>
      <c r="EFM220" s="151"/>
      <c r="EFN220" s="151"/>
      <c r="EFO220" s="151"/>
      <c r="EFP220" s="151"/>
      <c r="EFQ220" s="151"/>
      <c r="EFR220" s="151"/>
      <c r="EFS220" s="151"/>
      <c r="EFT220" s="151"/>
      <c r="EFU220" s="151"/>
      <c r="EFV220" s="151"/>
      <c r="EFW220" s="151"/>
      <c r="EFX220" s="151"/>
      <c r="EFY220" s="151"/>
      <c r="EFZ220" s="151"/>
      <c r="EGA220" s="151"/>
      <c r="EGB220" s="151"/>
      <c r="EGC220" s="151"/>
      <c r="EGD220" s="151"/>
      <c r="EGE220" s="151"/>
      <c r="EGF220" s="151"/>
      <c r="EGG220" s="151"/>
      <c r="EGH220" s="151"/>
      <c r="EGI220" s="151"/>
      <c r="EGJ220" s="151"/>
      <c r="EGK220" s="151"/>
      <c r="EGL220" s="151"/>
      <c r="EGM220" s="151"/>
      <c r="EGN220" s="151"/>
      <c r="EGO220" s="151"/>
      <c r="EGP220" s="151"/>
      <c r="EGQ220" s="151"/>
      <c r="EGR220" s="151"/>
      <c r="EGS220" s="151"/>
      <c r="EGT220" s="151"/>
      <c r="EGU220" s="151"/>
      <c r="EGV220" s="151"/>
      <c r="EGW220" s="151"/>
      <c r="EGX220" s="151"/>
      <c r="EGY220" s="151"/>
      <c r="EGZ220" s="151"/>
      <c r="EHA220" s="151"/>
      <c r="EHB220" s="151"/>
      <c r="EHC220" s="151"/>
      <c r="EHD220" s="151"/>
      <c r="EHE220" s="151"/>
      <c r="EHF220" s="151"/>
      <c r="EHG220" s="151"/>
      <c r="EHH220" s="151"/>
      <c r="EHI220" s="151"/>
      <c r="EHJ220" s="151"/>
      <c r="EHK220" s="151"/>
      <c r="EHL220" s="151"/>
      <c r="EHM220" s="151"/>
      <c r="EHN220" s="151"/>
      <c r="EHO220" s="151"/>
      <c r="EHP220" s="151"/>
      <c r="EHQ220" s="151"/>
      <c r="EHR220" s="151"/>
      <c r="EHS220" s="151"/>
      <c r="EHT220" s="151"/>
      <c r="EHU220" s="151"/>
      <c r="EHV220" s="151"/>
      <c r="EHW220" s="151"/>
      <c r="EHX220" s="151"/>
      <c r="EHY220" s="151"/>
      <c r="EHZ220" s="151"/>
      <c r="EIA220" s="151"/>
      <c r="EIB220" s="151"/>
      <c r="EIC220" s="151"/>
      <c r="EID220" s="151"/>
      <c r="EIE220" s="151"/>
      <c r="EIF220" s="151"/>
      <c r="EIG220" s="151"/>
      <c r="EIH220" s="151"/>
      <c r="EII220" s="151"/>
      <c r="EIJ220" s="151"/>
      <c r="EIK220" s="151"/>
      <c r="EIL220" s="151"/>
      <c r="EIM220" s="151"/>
      <c r="EIN220" s="151"/>
      <c r="EIO220" s="151"/>
      <c r="EIP220" s="151"/>
      <c r="EIQ220" s="151"/>
      <c r="EIR220" s="151"/>
      <c r="EIS220" s="151"/>
      <c r="EIT220" s="151"/>
      <c r="EIU220" s="151"/>
      <c r="EIV220" s="151"/>
      <c r="EIW220" s="151"/>
      <c r="EIX220" s="151"/>
      <c r="EIY220" s="151"/>
      <c r="EIZ220" s="151"/>
      <c r="EJA220" s="151"/>
      <c r="EJB220" s="151"/>
      <c r="EJC220" s="151"/>
      <c r="EJD220" s="151"/>
      <c r="EJE220" s="151"/>
      <c r="EJF220" s="151"/>
      <c r="EJG220" s="151"/>
      <c r="EJH220" s="151"/>
      <c r="EJI220" s="151"/>
      <c r="EJJ220" s="151"/>
      <c r="EJK220" s="151"/>
      <c r="EJL220" s="151"/>
      <c r="EJM220" s="151"/>
      <c r="EJN220" s="151"/>
      <c r="EJO220" s="151"/>
      <c r="EJP220" s="151"/>
      <c r="EJQ220" s="151"/>
      <c r="EJR220" s="151"/>
      <c r="EJS220" s="151"/>
      <c r="EJT220" s="151"/>
      <c r="EJU220" s="151"/>
      <c r="EJV220" s="151"/>
      <c r="EJW220" s="151"/>
      <c r="EJX220" s="151"/>
      <c r="EJY220" s="151"/>
      <c r="EJZ220" s="151"/>
      <c r="EKA220" s="151"/>
      <c r="EKB220" s="151"/>
      <c r="EKC220" s="151"/>
      <c r="EKD220" s="151"/>
      <c r="EKE220" s="151"/>
      <c r="EKF220" s="151"/>
      <c r="EKG220" s="151"/>
      <c r="EKH220" s="151"/>
      <c r="EKI220" s="151"/>
      <c r="EKJ220" s="151"/>
      <c r="EKK220" s="151"/>
      <c r="EKL220" s="151"/>
      <c r="EKM220" s="151"/>
      <c r="EKN220" s="151"/>
      <c r="EKO220" s="151"/>
      <c r="EKP220" s="151"/>
      <c r="EKQ220" s="151"/>
      <c r="EKR220" s="151"/>
      <c r="EKS220" s="151"/>
      <c r="EKT220" s="151"/>
      <c r="EKU220" s="151"/>
      <c r="EKV220" s="151"/>
      <c r="EKW220" s="151"/>
      <c r="EKX220" s="151"/>
      <c r="EKY220" s="151"/>
      <c r="EKZ220" s="151"/>
      <c r="ELA220" s="151"/>
      <c r="ELB220" s="151"/>
      <c r="ELC220" s="151"/>
      <c r="ELD220" s="151"/>
      <c r="ELE220" s="151"/>
      <c r="ELF220" s="151"/>
      <c r="ELG220" s="151"/>
      <c r="ELH220" s="151"/>
      <c r="ELI220" s="151"/>
      <c r="ELJ220" s="151"/>
      <c r="ELK220" s="151"/>
      <c r="ELL220" s="151"/>
      <c r="ELM220" s="151"/>
      <c r="ELN220" s="151"/>
      <c r="ELO220" s="151"/>
      <c r="ELP220" s="151"/>
      <c r="ELQ220" s="151"/>
      <c r="ELR220" s="151"/>
      <c r="ELS220" s="151"/>
      <c r="ELT220" s="151"/>
      <c r="ELU220" s="151"/>
      <c r="ELV220" s="151"/>
      <c r="ELW220" s="151"/>
      <c r="ELX220" s="151"/>
      <c r="ELY220" s="151"/>
      <c r="ELZ220" s="151"/>
      <c r="EMA220" s="151"/>
      <c r="EMB220" s="151"/>
      <c r="EMC220" s="151"/>
      <c r="EMD220" s="151"/>
      <c r="EME220" s="151"/>
      <c r="EMF220" s="151"/>
      <c r="EMG220" s="151"/>
      <c r="EMH220" s="151"/>
      <c r="EMI220" s="151"/>
      <c r="EMJ220" s="151"/>
      <c r="EMK220" s="151"/>
      <c r="EML220" s="151"/>
      <c r="EMM220" s="151"/>
      <c r="EMN220" s="151"/>
      <c r="EMO220" s="151"/>
      <c r="EMP220" s="151"/>
      <c r="EMQ220" s="151"/>
      <c r="EMR220" s="151"/>
      <c r="EMS220" s="151"/>
      <c r="EMT220" s="151"/>
      <c r="EMU220" s="151"/>
      <c r="EMV220" s="151"/>
      <c r="EMW220" s="151"/>
      <c r="EMX220" s="151"/>
      <c r="EMY220" s="151"/>
      <c r="EMZ220" s="151"/>
      <c r="ENA220" s="151"/>
      <c r="ENB220" s="151"/>
      <c r="ENC220" s="151"/>
      <c r="END220" s="151"/>
      <c r="ENE220" s="151"/>
      <c r="ENF220" s="151"/>
      <c r="ENG220" s="151"/>
      <c r="ENH220" s="151"/>
      <c r="ENI220" s="151"/>
      <c r="ENJ220" s="151"/>
      <c r="ENK220" s="151"/>
      <c r="ENL220" s="151"/>
      <c r="ENM220" s="151"/>
      <c r="ENN220" s="151"/>
      <c r="ENO220" s="151"/>
      <c r="ENP220" s="151"/>
      <c r="ENQ220" s="151"/>
      <c r="ENR220" s="151"/>
      <c r="ENS220" s="151"/>
      <c r="ENT220" s="151"/>
      <c r="ENU220" s="151"/>
      <c r="ENV220" s="151"/>
      <c r="ENW220" s="151"/>
      <c r="ENX220" s="151"/>
      <c r="ENY220" s="151"/>
      <c r="ENZ220" s="151"/>
      <c r="EOA220" s="151"/>
      <c r="EOB220" s="151"/>
      <c r="EOC220" s="151"/>
      <c r="EOD220" s="151"/>
      <c r="EOE220" s="151"/>
      <c r="EOF220" s="151"/>
      <c r="EOG220" s="151"/>
      <c r="EOH220" s="151"/>
      <c r="EOI220" s="151"/>
      <c r="EOJ220" s="151"/>
      <c r="EOK220" s="151"/>
      <c r="EOL220" s="151"/>
      <c r="EOM220" s="151"/>
      <c r="EON220" s="151"/>
      <c r="EOO220" s="151"/>
      <c r="EOP220" s="151"/>
      <c r="EOQ220" s="151"/>
      <c r="EOR220" s="151"/>
      <c r="EOS220" s="151"/>
      <c r="EOT220" s="151"/>
      <c r="EOU220" s="151"/>
      <c r="EOV220" s="151"/>
      <c r="EOW220" s="151"/>
      <c r="EOX220" s="151"/>
      <c r="EOY220" s="151"/>
      <c r="EOZ220" s="151"/>
      <c r="EPA220" s="151"/>
      <c r="EPB220" s="151"/>
      <c r="EPC220" s="151"/>
      <c r="EPD220" s="151"/>
      <c r="EPE220" s="151"/>
      <c r="EPF220" s="151"/>
      <c r="EPG220" s="151"/>
      <c r="EPH220" s="151"/>
      <c r="EPI220" s="151"/>
      <c r="EPJ220" s="151"/>
      <c r="EPK220" s="151"/>
      <c r="EPL220" s="151"/>
      <c r="EPM220" s="151"/>
      <c r="EPN220" s="151"/>
      <c r="EPO220" s="151"/>
      <c r="EPP220" s="151"/>
      <c r="EPQ220" s="151"/>
      <c r="EPR220" s="151"/>
      <c r="EPS220" s="151"/>
      <c r="EPT220" s="151"/>
      <c r="EPU220" s="151"/>
      <c r="EPV220" s="151"/>
      <c r="EPW220" s="151"/>
      <c r="EPX220" s="151"/>
      <c r="EPY220" s="151"/>
      <c r="EPZ220" s="151"/>
      <c r="EQA220" s="151"/>
      <c r="EQB220" s="151"/>
      <c r="EQC220" s="151"/>
      <c r="EQD220" s="151"/>
      <c r="EQE220" s="151"/>
      <c r="EQF220" s="151"/>
      <c r="EQG220" s="151"/>
      <c r="EQH220" s="151"/>
      <c r="EQI220" s="151"/>
      <c r="EQJ220" s="151"/>
      <c r="EQK220" s="151"/>
      <c r="EQL220" s="151"/>
      <c r="EQM220" s="151"/>
      <c r="EQN220" s="151"/>
      <c r="EQO220" s="151"/>
      <c r="EQP220" s="151"/>
      <c r="EQQ220" s="151"/>
      <c r="EQR220" s="151"/>
      <c r="EQS220" s="151"/>
      <c r="EQT220" s="151"/>
      <c r="EQU220" s="151"/>
      <c r="EQV220" s="151"/>
      <c r="EQW220" s="151"/>
      <c r="EQX220" s="151"/>
      <c r="EQY220" s="151"/>
      <c r="EQZ220" s="151"/>
      <c r="ERA220" s="151"/>
      <c r="ERB220" s="151"/>
      <c r="ERC220" s="151"/>
      <c r="ERD220" s="151"/>
      <c r="ERE220" s="151"/>
      <c r="ERF220" s="151"/>
      <c r="ERG220" s="151"/>
      <c r="ERH220" s="151"/>
      <c r="ERI220" s="151"/>
      <c r="ERJ220" s="151"/>
      <c r="ERK220" s="151"/>
      <c r="ERL220" s="151"/>
      <c r="ERM220" s="151"/>
      <c r="ERN220" s="151"/>
      <c r="ERO220" s="151"/>
      <c r="ERP220" s="151"/>
      <c r="ERQ220" s="151"/>
      <c r="ERR220" s="151"/>
      <c r="ERS220" s="151"/>
      <c r="ERT220" s="151"/>
      <c r="ERU220" s="151"/>
      <c r="ERV220" s="151"/>
      <c r="ERW220" s="151"/>
      <c r="ERX220" s="151"/>
      <c r="ERY220" s="151"/>
      <c r="ERZ220" s="151"/>
      <c r="ESA220" s="151"/>
      <c r="ESB220" s="151"/>
      <c r="ESC220" s="151"/>
      <c r="ESD220" s="151"/>
      <c r="ESE220" s="151"/>
      <c r="ESF220" s="151"/>
      <c r="ESG220" s="151"/>
      <c r="ESH220" s="151"/>
      <c r="ESI220" s="151"/>
      <c r="ESJ220" s="151"/>
      <c r="ESK220" s="151"/>
      <c r="ESL220" s="151"/>
      <c r="ESM220" s="151"/>
      <c r="ESN220" s="151"/>
      <c r="ESO220" s="151"/>
      <c r="ESP220" s="151"/>
      <c r="ESQ220" s="151"/>
      <c r="ESR220" s="151"/>
      <c r="ESS220" s="151"/>
      <c r="EST220" s="151"/>
      <c r="ESU220" s="151"/>
      <c r="ESV220" s="151"/>
      <c r="ESW220" s="151"/>
      <c r="ESX220" s="151"/>
      <c r="ESY220" s="151"/>
      <c r="ESZ220" s="151"/>
      <c r="ETA220" s="151"/>
      <c r="ETB220" s="151"/>
      <c r="ETC220" s="151"/>
      <c r="ETD220" s="151"/>
      <c r="ETE220" s="151"/>
      <c r="ETF220" s="151"/>
      <c r="ETG220" s="151"/>
      <c r="ETH220" s="151"/>
      <c r="ETI220" s="151"/>
      <c r="ETJ220" s="151"/>
      <c r="ETK220" s="151"/>
      <c r="ETL220" s="151"/>
      <c r="ETM220" s="151"/>
      <c r="ETN220" s="151"/>
      <c r="ETO220" s="151"/>
      <c r="ETP220" s="151"/>
      <c r="ETQ220" s="151"/>
      <c r="ETR220" s="151"/>
      <c r="ETS220" s="151"/>
      <c r="ETT220" s="151"/>
      <c r="ETU220" s="151"/>
      <c r="ETV220" s="151"/>
      <c r="ETW220" s="151"/>
      <c r="ETX220" s="151"/>
      <c r="ETY220" s="151"/>
      <c r="ETZ220" s="151"/>
      <c r="EUA220" s="151"/>
      <c r="EUB220" s="151"/>
      <c r="EUC220" s="151"/>
      <c r="EUD220" s="151"/>
      <c r="EUE220" s="151"/>
      <c r="EUF220" s="151"/>
      <c r="EUG220" s="151"/>
      <c r="EUH220" s="151"/>
      <c r="EUI220" s="151"/>
      <c r="EUJ220" s="151"/>
      <c r="EUK220" s="151"/>
      <c r="EUL220" s="151"/>
      <c r="EUM220" s="151"/>
      <c r="EUN220" s="151"/>
      <c r="EUO220" s="151"/>
      <c r="EUP220" s="151"/>
      <c r="EUQ220" s="151"/>
      <c r="EUR220" s="151"/>
      <c r="EUS220" s="151"/>
      <c r="EUT220" s="151"/>
      <c r="EUU220" s="151"/>
      <c r="EUV220" s="151"/>
      <c r="EUW220" s="151"/>
      <c r="EUX220" s="151"/>
      <c r="EUY220" s="151"/>
      <c r="EUZ220" s="151"/>
      <c r="EVA220" s="151"/>
      <c r="EVB220" s="151"/>
      <c r="EVC220" s="151"/>
      <c r="EVD220" s="151"/>
      <c r="EVE220" s="151"/>
      <c r="EVF220" s="151"/>
      <c r="EVG220" s="151"/>
      <c r="EVH220" s="151"/>
      <c r="EVI220" s="151"/>
      <c r="EVJ220" s="151"/>
      <c r="EVK220" s="151"/>
      <c r="EVL220" s="151"/>
      <c r="EVM220" s="151"/>
      <c r="EVN220" s="151"/>
      <c r="EVO220" s="151"/>
      <c r="EVP220" s="151"/>
      <c r="EVQ220" s="151"/>
      <c r="EVR220" s="151"/>
      <c r="EVS220" s="151"/>
      <c r="EVT220" s="151"/>
      <c r="EVU220" s="151"/>
      <c r="EVV220" s="151"/>
      <c r="EVW220" s="151"/>
      <c r="EVX220" s="151"/>
      <c r="EVY220" s="151"/>
      <c r="EVZ220" s="151"/>
      <c r="EWA220" s="151"/>
      <c r="EWB220" s="151"/>
      <c r="EWC220" s="151"/>
      <c r="EWD220" s="151"/>
      <c r="EWE220" s="151"/>
      <c r="EWF220" s="151"/>
      <c r="EWG220" s="151"/>
      <c r="EWH220" s="151"/>
      <c r="EWI220" s="151"/>
      <c r="EWJ220" s="151"/>
      <c r="EWK220" s="151"/>
      <c r="EWL220" s="151"/>
      <c r="EWM220" s="151"/>
      <c r="EWN220" s="151"/>
      <c r="EWO220" s="151"/>
      <c r="EWP220" s="151"/>
      <c r="EWQ220" s="151"/>
      <c r="EWR220" s="151"/>
      <c r="EWS220" s="151"/>
      <c r="EWT220" s="151"/>
      <c r="EWU220" s="151"/>
      <c r="EWV220" s="151"/>
      <c r="EWW220" s="151"/>
      <c r="EWX220" s="151"/>
      <c r="EWY220" s="151"/>
      <c r="EWZ220" s="151"/>
      <c r="EXA220" s="151"/>
      <c r="EXB220" s="151"/>
      <c r="EXC220" s="151"/>
      <c r="EXD220" s="151"/>
      <c r="EXE220" s="151"/>
      <c r="EXF220" s="151"/>
      <c r="EXG220" s="151"/>
      <c r="EXH220" s="151"/>
      <c r="EXI220" s="151"/>
      <c r="EXJ220" s="151"/>
      <c r="EXK220" s="151"/>
      <c r="EXL220" s="151"/>
      <c r="EXM220" s="151"/>
      <c r="EXN220" s="151"/>
      <c r="EXO220" s="151"/>
      <c r="EXP220" s="151"/>
      <c r="EXQ220" s="151"/>
      <c r="EXR220" s="151"/>
      <c r="EXS220" s="151"/>
      <c r="EXT220" s="151"/>
      <c r="EXU220" s="151"/>
      <c r="EXV220" s="151"/>
      <c r="EXW220" s="151"/>
      <c r="EXX220" s="151"/>
      <c r="EXY220" s="151"/>
      <c r="EXZ220" s="151"/>
      <c r="EYA220" s="151"/>
      <c r="EYB220" s="151"/>
      <c r="EYC220" s="151"/>
      <c r="EYD220" s="151"/>
      <c r="EYE220" s="151"/>
      <c r="EYF220" s="151"/>
      <c r="EYG220" s="151"/>
      <c r="EYH220" s="151"/>
      <c r="EYI220" s="151"/>
      <c r="EYJ220" s="151"/>
      <c r="EYK220" s="151"/>
      <c r="EYL220" s="151"/>
      <c r="EYM220" s="151"/>
      <c r="EYN220" s="151"/>
      <c r="EYO220" s="151"/>
      <c r="EYP220" s="151"/>
      <c r="EYQ220" s="151"/>
      <c r="EYR220" s="151"/>
      <c r="EYS220" s="151"/>
      <c r="EYT220" s="151"/>
      <c r="EYU220" s="151"/>
      <c r="EYV220" s="151"/>
      <c r="EYW220" s="151"/>
      <c r="EYX220" s="151"/>
      <c r="EYY220" s="151"/>
      <c r="EYZ220" s="151"/>
      <c r="EZA220" s="151"/>
      <c r="EZB220" s="151"/>
      <c r="EZC220" s="151"/>
      <c r="EZD220" s="151"/>
      <c r="EZE220" s="151"/>
      <c r="EZF220" s="151"/>
      <c r="EZG220" s="151"/>
      <c r="EZH220" s="151"/>
      <c r="EZI220" s="151"/>
      <c r="EZJ220" s="151"/>
      <c r="EZK220" s="151"/>
      <c r="EZL220" s="151"/>
      <c r="EZM220" s="151"/>
      <c r="EZN220" s="151"/>
      <c r="EZO220" s="151"/>
      <c r="EZP220" s="151"/>
      <c r="EZQ220" s="151"/>
      <c r="EZR220" s="151"/>
      <c r="EZS220" s="151"/>
      <c r="EZT220" s="151"/>
      <c r="EZU220" s="151"/>
      <c r="EZV220" s="151"/>
      <c r="EZW220" s="151"/>
      <c r="EZX220" s="151"/>
      <c r="EZY220" s="151"/>
      <c r="EZZ220" s="151"/>
      <c r="FAA220" s="151"/>
      <c r="FAB220" s="151"/>
      <c r="FAC220" s="151"/>
      <c r="FAD220" s="151"/>
      <c r="FAE220" s="151"/>
      <c r="FAF220" s="151"/>
      <c r="FAG220" s="151"/>
      <c r="FAH220" s="151"/>
      <c r="FAI220" s="151"/>
      <c r="FAJ220" s="151"/>
      <c r="FAK220" s="151"/>
      <c r="FAL220" s="151"/>
      <c r="FAM220" s="151"/>
      <c r="FAN220" s="151"/>
      <c r="FAO220" s="151"/>
      <c r="FAP220" s="151"/>
      <c r="FAQ220" s="151"/>
      <c r="FAR220" s="151"/>
      <c r="FAS220" s="151"/>
      <c r="FAT220" s="151"/>
      <c r="FAU220" s="151"/>
      <c r="FAV220" s="151"/>
      <c r="FAW220" s="151"/>
      <c r="FAX220" s="151"/>
      <c r="FAY220" s="151"/>
      <c r="FAZ220" s="151"/>
      <c r="FBA220" s="151"/>
      <c r="FBB220" s="151"/>
      <c r="FBC220" s="151"/>
      <c r="FBD220" s="151"/>
      <c r="FBE220" s="151"/>
      <c r="FBF220" s="151"/>
      <c r="FBG220" s="151"/>
      <c r="FBH220" s="151"/>
      <c r="FBI220" s="151"/>
      <c r="FBJ220" s="151"/>
      <c r="FBK220" s="151"/>
      <c r="FBL220" s="151"/>
      <c r="FBM220" s="151"/>
      <c r="FBN220" s="151"/>
      <c r="FBO220" s="151"/>
      <c r="FBP220" s="151"/>
      <c r="FBQ220" s="151"/>
      <c r="FBR220" s="151"/>
      <c r="FBS220" s="151"/>
      <c r="FBT220" s="151"/>
      <c r="FBU220" s="151"/>
      <c r="FBV220" s="151"/>
      <c r="FBW220" s="151"/>
      <c r="FBX220" s="151"/>
      <c r="FBY220" s="151"/>
      <c r="FBZ220" s="151"/>
      <c r="FCA220" s="151"/>
      <c r="FCB220" s="151"/>
      <c r="FCC220" s="151"/>
      <c r="FCD220" s="151"/>
      <c r="FCE220" s="151"/>
      <c r="FCF220" s="151"/>
      <c r="FCG220" s="151"/>
      <c r="FCH220" s="151"/>
      <c r="FCI220" s="151"/>
      <c r="FCJ220" s="151"/>
      <c r="FCK220" s="151"/>
      <c r="FCL220" s="151"/>
      <c r="FCM220" s="151"/>
      <c r="FCN220" s="151"/>
      <c r="FCO220" s="151"/>
      <c r="FCP220" s="151"/>
      <c r="FCQ220" s="151"/>
      <c r="FCR220" s="151"/>
      <c r="FCS220" s="151"/>
      <c r="FCT220" s="151"/>
      <c r="FCU220" s="151"/>
      <c r="FCV220" s="151"/>
      <c r="FCW220" s="151"/>
      <c r="FCX220" s="151"/>
      <c r="FCY220" s="151"/>
      <c r="FCZ220" s="151"/>
      <c r="FDA220" s="151"/>
      <c r="FDB220" s="151"/>
      <c r="FDC220" s="151"/>
      <c r="FDD220" s="151"/>
      <c r="FDE220" s="151"/>
      <c r="FDF220" s="151"/>
      <c r="FDG220" s="151"/>
      <c r="FDH220" s="151"/>
      <c r="FDI220" s="151"/>
      <c r="FDJ220" s="151"/>
      <c r="FDK220" s="151"/>
      <c r="FDL220" s="151"/>
      <c r="FDM220" s="151"/>
      <c r="FDN220" s="151"/>
      <c r="FDO220" s="151"/>
      <c r="FDP220" s="151"/>
      <c r="FDQ220" s="151"/>
      <c r="FDR220" s="151"/>
      <c r="FDS220" s="151"/>
      <c r="FDT220" s="151"/>
      <c r="FDU220" s="151"/>
      <c r="FDV220" s="151"/>
      <c r="FDW220" s="151"/>
      <c r="FDX220" s="151"/>
      <c r="FDY220" s="151"/>
      <c r="FDZ220" s="151"/>
      <c r="FEA220" s="151"/>
      <c r="FEB220" s="151"/>
      <c r="FEC220" s="151"/>
      <c r="FED220" s="151"/>
      <c r="FEE220" s="151"/>
      <c r="FEF220" s="151"/>
      <c r="FEG220" s="151"/>
      <c r="FEH220" s="151"/>
      <c r="FEI220" s="151"/>
      <c r="FEJ220" s="151"/>
      <c r="FEK220" s="151"/>
      <c r="FEL220" s="151"/>
      <c r="FEM220" s="151"/>
      <c r="FEN220" s="151"/>
      <c r="FEO220" s="151"/>
      <c r="FEP220" s="151"/>
      <c r="FEQ220" s="151"/>
      <c r="FER220" s="151"/>
      <c r="FES220" s="151"/>
      <c r="FET220" s="151"/>
      <c r="FEU220" s="151"/>
      <c r="FEV220" s="151"/>
      <c r="FEW220" s="151"/>
      <c r="FEX220" s="151"/>
      <c r="FEY220" s="151"/>
      <c r="FEZ220" s="151"/>
      <c r="FFA220" s="151"/>
      <c r="FFB220" s="151"/>
      <c r="FFC220" s="151"/>
      <c r="FFD220" s="151"/>
      <c r="FFE220" s="151"/>
      <c r="FFF220" s="151"/>
      <c r="FFG220" s="151"/>
      <c r="FFH220" s="151"/>
      <c r="FFI220" s="151"/>
      <c r="FFJ220" s="151"/>
      <c r="FFK220" s="151"/>
      <c r="FFL220" s="151"/>
      <c r="FFM220" s="151"/>
      <c r="FFN220" s="151"/>
      <c r="FFO220" s="151"/>
      <c r="FFP220" s="151"/>
      <c r="FFQ220" s="151"/>
      <c r="FFR220" s="151"/>
      <c r="FFS220" s="151"/>
      <c r="FFT220" s="151"/>
      <c r="FFU220" s="151"/>
      <c r="FFV220" s="151"/>
      <c r="FFW220" s="151"/>
      <c r="FFX220" s="151"/>
      <c r="FFY220" s="151"/>
      <c r="FFZ220" s="151"/>
      <c r="FGA220" s="151"/>
      <c r="FGB220" s="151"/>
      <c r="FGC220" s="151"/>
      <c r="FGD220" s="151"/>
      <c r="FGE220" s="151"/>
      <c r="FGF220" s="151"/>
      <c r="FGG220" s="151"/>
      <c r="FGH220" s="151"/>
      <c r="FGI220" s="151"/>
      <c r="FGJ220" s="151"/>
      <c r="FGK220" s="151"/>
      <c r="FGL220" s="151"/>
      <c r="FGM220" s="151"/>
      <c r="FGN220" s="151"/>
      <c r="FGO220" s="151"/>
      <c r="FGP220" s="151"/>
      <c r="FGQ220" s="151"/>
      <c r="FGR220" s="151"/>
      <c r="FGS220" s="151"/>
      <c r="FGT220" s="151"/>
      <c r="FGU220" s="151"/>
      <c r="FGV220" s="151"/>
      <c r="FGW220" s="151"/>
      <c r="FGX220" s="151"/>
      <c r="FGY220" s="151"/>
      <c r="FGZ220" s="151"/>
      <c r="FHA220" s="151"/>
      <c r="FHB220" s="151"/>
      <c r="FHC220" s="151"/>
      <c r="FHD220" s="151"/>
      <c r="FHE220" s="151"/>
      <c r="FHF220" s="151"/>
      <c r="FHG220" s="151"/>
      <c r="FHH220" s="151"/>
      <c r="FHI220" s="151"/>
      <c r="FHJ220" s="151"/>
      <c r="FHK220" s="151"/>
      <c r="FHL220" s="151"/>
      <c r="FHM220" s="151"/>
      <c r="FHN220" s="151"/>
      <c r="FHO220" s="151"/>
      <c r="FHP220" s="151"/>
      <c r="FHQ220" s="151"/>
      <c r="FHR220" s="151"/>
      <c r="FHS220" s="151"/>
      <c r="FHT220" s="151"/>
      <c r="FHU220" s="151"/>
      <c r="FHV220" s="151"/>
      <c r="FHW220" s="151"/>
      <c r="FHX220" s="151"/>
      <c r="FHY220" s="151"/>
      <c r="FHZ220" s="151"/>
      <c r="FIA220" s="151"/>
      <c r="FIB220" s="151"/>
      <c r="FIC220" s="151"/>
      <c r="FID220" s="151"/>
      <c r="FIE220" s="151"/>
      <c r="FIF220" s="151"/>
      <c r="FIG220" s="151"/>
      <c r="FIH220" s="151"/>
      <c r="FII220" s="151"/>
      <c r="FIJ220" s="151"/>
      <c r="FIK220" s="151"/>
      <c r="FIL220" s="151"/>
      <c r="FIM220" s="151"/>
      <c r="FIN220" s="151"/>
      <c r="FIO220" s="151"/>
      <c r="FIP220" s="151"/>
      <c r="FIQ220" s="151"/>
      <c r="FIR220" s="151"/>
      <c r="FIS220" s="151"/>
      <c r="FIT220" s="151"/>
      <c r="FIU220" s="151"/>
      <c r="FIV220" s="151"/>
      <c r="FIW220" s="151"/>
      <c r="FIX220" s="151"/>
      <c r="FIY220" s="151"/>
      <c r="FIZ220" s="151"/>
      <c r="FJA220" s="151"/>
      <c r="FJB220" s="151"/>
      <c r="FJC220" s="151"/>
      <c r="FJD220" s="151"/>
      <c r="FJE220" s="151"/>
      <c r="FJF220" s="151"/>
      <c r="FJG220" s="151"/>
      <c r="FJH220" s="151"/>
      <c r="FJI220" s="151"/>
      <c r="FJJ220" s="151"/>
      <c r="FJK220" s="151"/>
      <c r="FJL220" s="151"/>
      <c r="FJM220" s="151"/>
      <c r="FJN220" s="151"/>
      <c r="FJO220" s="151"/>
      <c r="FJP220" s="151"/>
      <c r="FJQ220" s="151"/>
      <c r="FJR220" s="151"/>
      <c r="FJS220" s="151"/>
      <c r="FJT220" s="151"/>
      <c r="FJU220" s="151"/>
      <c r="FJV220" s="151"/>
      <c r="FJW220" s="151"/>
      <c r="FJX220" s="151"/>
      <c r="FJY220" s="151"/>
      <c r="FJZ220" s="151"/>
      <c r="FKA220" s="151"/>
      <c r="FKB220" s="151"/>
      <c r="FKC220" s="151"/>
      <c r="FKD220" s="151"/>
      <c r="FKE220" s="151"/>
      <c r="FKF220" s="151"/>
      <c r="FKG220" s="151"/>
      <c r="FKH220" s="151"/>
      <c r="FKI220" s="151"/>
      <c r="FKJ220" s="151"/>
      <c r="FKK220" s="151"/>
      <c r="FKL220" s="151"/>
      <c r="FKM220" s="151"/>
      <c r="FKN220" s="151"/>
      <c r="FKO220" s="151"/>
      <c r="FKP220" s="151"/>
      <c r="FKQ220" s="151"/>
      <c r="FKR220" s="151"/>
      <c r="FKS220" s="151"/>
      <c r="FKT220" s="151"/>
      <c r="FKU220" s="151"/>
      <c r="FKV220" s="151"/>
      <c r="FKW220" s="151"/>
      <c r="FKX220" s="151"/>
      <c r="FKY220" s="151"/>
      <c r="FKZ220" s="151"/>
      <c r="FLA220" s="151"/>
      <c r="FLB220" s="151"/>
      <c r="FLC220" s="151"/>
      <c r="FLD220" s="151"/>
      <c r="FLE220" s="151"/>
      <c r="FLF220" s="151"/>
      <c r="FLG220" s="151"/>
      <c r="FLH220" s="151"/>
      <c r="FLI220" s="151"/>
      <c r="FLJ220" s="151"/>
      <c r="FLK220" s="151"/>
      <c r="FLL220" s="151"/>
      <c r="FLM220" s="151"/>
      <c r="FLN220" s="151"/>
      <c r="FLO220" s="151"/>
      <c r="FLP220" s="151"/>
      <c r="FLQ220" s="151"/>
      <c r="FLR220" s="151"/>
      <c r="FLS220" s="151"/>
      <c r="FLT220" s="151"/>
      <c r="FLU220" s="151"/>
      <c r="FLV220" s="151"/>
      <c r="FLW220" s="151"/>
      <c r="FLX220" s="151"/>
      <c r="FLY220" s="151"/>
      <c r="FLZ220" s="151"/>
      <c r="FMA220" s="151"/>
      <c r="FMB220" s="151"/>
      <c r="FMC220" s="151"/>
      <c r="FMD220" s="151"/>
      <c r="FME220" s="151"/>
      <c r="FMF220" s="151"/>
      <c r="FMG220" s="151"/>
      <c r="FMH220" s="151"/>
      <c r="FMI220" s="151"/>
      <c r="FMJ220" s="151"/>
      <c r="FMK220" s="151"/>
      <c r="FML220" s="151"/>
      <c r="FMM220" s="151"/>
      <c r="FMN220" s="151"/>
      <c r="FMO220" s="151"/>
      <c r="FMP220" s="151"/>
      <c r="FMQ220" s="151"/>
      <c r="FMR220" s="151"/>
      <c r="FMS220" s="151"/>
      <c r="FMT220" s="151"/>
      <c r="FMU220" s="151"/>
      <c r="FMV220" s="151"/>
      <c r="FMW220" s="151"/>
      <c r="FMX220" s="151"/>
      <c r="FMY220" s="151"/>
      <c r="FMZ220" s="151"/>
      <c r="FNA220" s="151"/>
      <c r="FNB220" s="151"/>
      <c r="FNC220" s="151"/>
      <c r="FND220" s="151"/>
      <c r="FNE220" s="151"/>
      <c r="FNF220" s="151"/>
      <c r="FNG220" s="151"/>
      <c r="FNH220" s="151"/>
      <c r="FNI220" s="151"/>
      <c r="FNJ220" s="151"/>
      <c r="FNK220" s="151"/>
      <c r="FNL220" s="151"/>
      <c r="FNM220" s="151"/>
      <c r="FNN220" s="151"/>
      <c r="FNO220" s="151"/>
      <c r="FNP220" s="151"/>
      <c r="FNQ220" s="151"/>
      <c r="FNR220" s="151"/>
      <c r="FNS220" s="151"/>
      <c r="FNT220" s="151"/>
      <c r="FNU220" s="151"/>
      <c r="FNV220" s="151"/>
      <c r="FNW220" s="151"/>
      <c r="FNX220" s="151"/>
      <c r="FNY220" s="151"/>
      <c r="FNZ220" s="151"/>
      <c r="FOA220" s="151"/>
      <c r="FOB220" s="151"/>
      <c r="FOC220" s="151"/>
      <c r="FOD220" s="151"/>
      <c r="FOE220" s="151"/>
      <c r="FOF220" s="151"/>
      <c r="FOG220" s="151"/>
      <c r="FOH220" s="151"/>
      <c r="FOI220" s="151"/>
      <c r="FOJ220" s="151"/>
      <c r="FOK220" s="151"/>
      <c r="FOL220" s="151"/>
      <c r="FOM220" s="151"/>
      <c r="FON220" s="151"/>
      <c r="FOO220" s="151"/>
      <c r="FOP220" s="151"/>
      <c r="FOQ220" s="151"/>
      <c r="FOR220" s="151"/>
      <c r="FOS220" s="151"/>
      <c r="FOT220" s="151"/>
      <c r="FOU220" s="151"/>
      <c r="FOV220" s="151"/>
      <c r="FOW220" s="151"/>
      <c r="FOX220" s="151"/>
      <c r="FOY220" s="151"/>
      <c r="FOZ220" s="151"/>
      <c r="FPA220" s="151"/>
      <c r="FPB220" s="151"/>
      <c r="FPC220" s="151"/>
      <c r="FPD220" s="151"/>
      <c r="FPE220" s="151"/>
      <c r="FPF220" s="151"/>
      <c r="FPG220" s="151"/>
      <c r="FPH220" s="151"/>
      <c r="FPI220" s="151"/>
      <c r="FPJ220" s="151"/>
      <c r="FPK220" s="151"/>
      <c r="FPL220" s="151"/>
      <c r="FPM220" s="151"/>
      <c r="FPN220" s="151"/>
      <c r="FPO220" s="151"/>
      <c r="FPP220" s="151"/>
      <c r="FPQ220" s="151"/>
      <c r="FPR220" s="151"/>
      <c r="FPS220" s="151"/>
      <c r="FPT220" s="151"/>
      <c r="FPU220" s="151"/>
      <c r="FPV220" s="151"/>
      <c r="FPW220" s="151"/>
      <c r="FPX220" s="151"/>
      <c r="FPY220" s="151"/>
      <c r="FPZ220" s="151"/>
      <c r="FQA220" s="151"/>
      <c r="FQB220" s="151"/>
      <c r="FQC220" s="151"/>
      <c r="FQD220" s="151"/>
      <c r="FQE220" s="151"/>
      <c r="FQF220" s="151"/>
      <c r="FQG220" s="151"/>
      <c r="FQH220" s="151"/>
      <c r="FQI220" s="151"/>
      <c r="FQJ220" s="151"/>
      <c r="FQK220" s="151"/>
      <c r="FQL220" s="151"/>
      <c r="FQM220" s="151"/>
      <c r="FQN220" s="151"/>
      <c r="FQO220" s="151"/>
      <c r="FQP220" s="151"/>
      <c r="FQQ220" s="151"/>
      <c r="FQR220" s="151"/>
      <c r="FQS220" s="151"/>
      <c r="FQT220" s="151"/>
      <c r="FQU220" s="151"/>
      <c r="FQV220" s="151"/>
      <c r="FQW220" s="151"/>
      <c r="FQX220" s="151"/>
      <c r="FQY220" s="151"/>
      <c r="FQZ220" s="151"/>
      <c r="FRA220" s="151"/>
      <c r="FRB220" s="151"/>
      <c r="FRC220" s="151"/>
      <c r="FRD220" s="151"/>
      <c r="FRE220" s="151"/>
      <c r="FRF220" s="151"/>
      <c r="FRG220" s="151"/>
      <c r="FRH220" s="151"/>
      <c r="FRI220" s="151"/>
      <c r="FRJ220" s="151"/>
      <c r="FRK220" s="151"/>
      <c r="FRL220" s="151"/>
      <c r="FRM220" s="151"/>
      <c r="FRN220" s="151"/>
      <c r="FRO220" s="151"/>
      <c r="FRP220" s="151"/>
      <c r="FRQ220" s="151"/>
      <c r="FRR220" s="151"/>
      <c r="FRS220" s="151"/>
      <c r="FRT220" s="151"/>
      <c r="FRU220" s="151"/>
      <c r="FRV220" s="151"/>
      <c r="FRW220" s="151"/>
      <c r="FRX220" s="151"/>
      <c r="FRY220" s="151"/>
      <c r="FRZ220" s="151"/>
      <c r="FSA220" s="151"/>
      <c r="FSB220" s="151"/>
      <c r="FSC220" s="151"/>
      <c r="FSD220" s="151"/>
      <c r="FSE220" s="151"/>
      <c r="FSF220" s="151"/>
      <c r="FSG220" s="151"/>
      <c r="FSH220" s="151"/>
      <c r="FSI220" s="151"/>
      <c r="FSJ220" s="151"/>
      <c r="FSK220" s="151"/>
      <c r="FSL220" s="151"/>
      <c r="FSM220" s="151"/>
      <c r="FSN220" s="151"/>
      <c r="FSO220" s="151"/>
      <c r="FSP220" s="151"/>
      <c r="FSQ220" s="151"/>
      <c r="FSR220" s="151"/>
      <c r="FSS220" s="151"/>
      <c r="FST220" s="151"/>
      <c r="FSU220" s="151"/>
      <c r="FSV220" s="151"/>
      <c r="FSW220" s="151"/>
      <c r="FSX220" s="151"/>
      <c r="FSY220" s="151"/>
      <c r="FSZ220" s="151"/>
      <c r="FTA220" s="151"/>
      <c r="FTB220" s="151"/>
      <c r="FTC220" s="151"/>
      <c r="FTD220" s="151"/>
      <c r="FTE220" s="151"/>
      <c r="FTF220" s="151"/>
      <c r="FTG220" s="151"/>
      <c r="FTH220" s="151"/>
      <c r="FTI220" s="151"/>
      <c r="FTJ220" s="151"/>
      <c r="FTK220" s="151"/>
      <c r="FTL220" s="151"/>
      <c r="FTM220" s="151"/>
      <c r="FTN220" s="151"/>
      <c r="FTO220" s="151"/>
      <c r="FTP220" s="151"/>
      <c r="FTQ220" s="151"/>
      <c r="FTR220" s="151"/>
      <c r="FTS220" s="151"/>
      <c r="FTT220" s="151"/>
      <c r="FTU220" s="151"/>
      <c r="FTV220" s="151"/>
      <c r="FTW220" s="151"/>
      <c r="FTX220" s="151"/>
      <c r="FTY220" s="151"/>
      <c r="FTZ220" s="151"/>
      <c r="FUA220" s="151"/>
      <c r="FUB220" s="151"/>
      <c r="FUC220" s="151"/>
      <c r="FUD220" s="151"/>
      <c r="FUE220" s="151"/>
      <c r="FUF220" s="151"/>
      <c r="FUG220" s="151"/>
      <c r="FUH220" s="151"/>
      <c r="FUI220" s="151"/>
      <c r="FUJ220" s="151"/>
      <c r="FUK220" s="151"/>
      <c r="FUL220" s="151"/>
      <c r="FUM220" s="151"/>
      <c r="FUN220" s="151"/>
      <c r="FUO220" s="151"/>
      <c r="FUP220" s="151"/>
      <c r="FUQ220" s="151"/>
      <c r="FUR220" s="151"/>
      <c r="FUS220" s="151"/>
      <c r="FUT220" s="151"/>
      <c r="FUU220" s="151"/>
      <c r="FUV220" s="151"/>
      <c r="FUW220" s="151"/>
      <c r="FUX220" s="151"/>
      <c r="FUY220" s="151"/>
      <c r="FUZ220" s="151"/>
      <c r="FVA220" s="151"/>
      <c r="FVB220" s="151"/>
      <c r="FVC220" s="151"/>
      <c r="FVD220" s="151"/>
      <c r="FVE220" s="151"/>
      <c r="FVF220" s="151"/>
      <c r="FVG220" s="151"/>
      <c r="FVH220" s="151"/>
      <c r="FVI220" s="151"/>
      <c r="FVJ220" s="151"/>
      <c r="FVK220" s="151"/>
      <c r="FVL220" s="151"/>
      <c r="FVM220" s="151"/>
      <c r="FVN220" s="151"/>
      <c r="FVO220" s="151"/>
      <c r="FVP220" s="151"/>
      <c r="FVQ220" s="151"/>
      <c r="FVR220" s="151"/>
      <c r="FVS220" s="151"/>
      <c r="FVT220" s="151"/>
      <c r="FVU220" s="151"/>
      <c r="FVV220" s="151"/>
      <c r="FVW220" s="151"/>
      <c r="FVX220" s="151"/>
      <c r="FVY220" s="151"/>
      <c r="FVZ220" s="151"/>
      <c r="FWA220" s="151"/>
      <c r="FWB220" s="151"/>
      <c r="FWC220" s="151"/>
      <c r="FWD220" s="151"/>
      <c r="FWE220" s="151"/>
      <c r="FWF220" s="151"/>
      <c r="FWG220" s="151"/>
      <c r="FWH220" s="151"/>
      <c r="FWI220" s="151"/>
      <c r="FWJ220" s="151"/>
      <c r="FWK220" s="151"/>
      <c r="FWL220" s="151"/>
      <c r="FWM220" s="151"/>
      <c r="FWN220" s="151"/>
      <c r="FWO220" s="151"/>
      <c r="FWP220" s="151"/>
      <c r="FWQ220" s="151"/>
      <c r="FWR220" s="151"/>
      <c r="FWS220" s="151"/>
      <c r="FWT220" s="151"/>
      <c r="FWU220" s="151"/>
      <c r="FWV220" s="151"/>
      <c r="FWW220" s="151"/>
      <c r="FWX220" s="151"/>
      <c r="FWY220" s="151"/>
      <c r="FWZ220" s="151"/>
      <c r="FXA220" s="151"/>
      <c r="FXB220" s="151"/>
      <c r="FXC220" s="151"/>
      <c r="FXD220" s="151"/>
      <c r="FXE220" s="151"/>
      <c r="FXF220" s="151"/>
      <c r="FXG220" s="151"/>
      <c r="FXH220" s="151"/>
      <c r="FXI220" s="151"/>
      <c r="FXJ220" s="151"/>
      <c r="FXK220" s="151"/>
      <c r="FXL220" s="151"/>
      <c r="FXM220" s="151"/>
      <c r="FXN220" s="151"/>
      <c r="FXO220" s="151"/>
      <c r="FXP220" s="151"/>
      <c r="FXQ220" s="151"/>
      <c r="FXR220" s="151"/>
      <c r="FXS220" s="151"/>
      <c r="FXT220" s="151"/>
      <c r="FXU220" s="151"/>
      <c r="FXV220" s="151"/>
      <c r="FXW220" s="151"/>
      <c r="FXX220" s="151"/>
      <c r="FXY220" s="151"/>
      <c r="FXZ220" s="151"/>
      <c r="FYA220" s="151"/>
      <c r="FYB220" s="151"/>
      <c r="FYC220" s="151"/>
      <c r="FYD220" s="151"/>
      <c r="FYE220" s="151"/>
      <c r="FYF220" s="151"/>
      <c r="FYG220" s="151"/>
      <c r="FYH220" s="151"/>
      <c r="FYI220" s="151"/>
      <c r="FYJ220" s="151"/>
      <c r="FYK220" s="151"/>
      <c r="FYL220" s="151"/>
      <c r="FYM220" s="151"/>
      <c r="FYN220" s="151"/>
      <c r="FYO220" s="151"/>
      <c r="FYP220" s="151"/>
      <c r="FYQ220" s="151"/>
      <c r="FYR220" s="151"/>
      <c r="FYS220" s="151"/>
      <c r="FYT220" s="151"/>
      <c r="FYU220" s="151"/>
      <c r="FYV220" s="151"/>
      <c r="FYW220" s="151"/>
      <c r="FYX220" s="151"/>
      <c r="FYY220" s="151"/>
      <c r="FYZ220" s="151"/>
      <c r="FZA220" s="151"/>
      <c r="FZB220" s="151"/>
      <c r="FZC220" s="151"/>
      <c r="FZD220" s="151"/>
      <c r="FZE220" s="151"/>
      <c r="FZF220" s="151"/>
      <c r="FZG220" s="151"/>
      <c r="FZH220" s="151"/>
      <c r="FZI220" s="151"/>
      <c r="FZJ220" s="151"/>
      <c r="FZK220" s="151"/>
      <c r="FZL220" s="151"/>
      <c r="FZM220" s="151"/>
      <c r="FZN220" s="151"/>
      <c r="FZO220" s="151"/>
      <c r="FZP220" s="151"/>
      <c r="FZQ220" s="151"/>
      <c r="FZR220" s="151"/>
      <c r="FZS220" s="151"/>
      <c r="FZT220" s="151"/>
      <c r="FZU220" s="151"/>
      <c r="FZV220" s="151"/>
      <c r="FZW220" s="151"/>
      <c r="FZX220" s="151"/>
      <c r="FZY220" s="151"/>
      <c r="FZZ220" s="151"/>
      <c r="GAA220" s="151"/>
      <c r="GAB220" s="151"/>
      <c r="GAC220" s="151"/>
      <c r="GAD220" s="151"/>
      <c r="GAE220" s="151"/>
      <c r="GAF220" s="151"/>
      <c r="GAG220" s="151"/>
      <c r="GAH220" s="151"/>
      <c r="GAI220" s="151"/>
      <c r="GAJ220" s="151"/>
      <c r="GAK220" s="151"/>
      <c r="GAL220" s="151"/>
      <c r="GAM220" s="151"/>
      <c r="GAN220" s="151"/>
      <c r="GAO220" s="151"/>
      <c r="GAP220" s="151"/>
      <c r="GAQ220" s="151"/>
      <c r="GAR220" s="151"/>
      <c r="GAS220" s="151"/>
      <c r="GAT220" s="151"/>
      <c r="GAU220" s="151"/>
      <c r="GAV220" s="151"/>
      <c r="GAW220" s="151"/>
      <c r="GAX220" s="151"/>
      <c r="GAY220" s="151"/>
      <c r="GAZ220" s="151"/>
      <c r="GBA220" s="151"/>
      <c r="GBB220" s="151"/>
      <c r="GBC220" s="151"/>
      <c r="GBD220" s="151"/>
      <c r="GBE220" s="151"/>
      <c r="GBF220" s="151"/>
      <c r="GBG220" s="151"/>
      <c r="GBH220" s="151"/>
      <c r="GBI220" s="151"/>
      <c r="GBJ220" s="151"/>
      <c r="GBK220" s="151"/>
      <c r="GBL220" s="151"/>
      <c r="GBM220" s="151"/>
      <c r="GBN220" s="151"/>
      <c r="GBO220" s="151"/>
      <c r="GBP220" s="151"/>
      <c r="GBQ220" s="151"/>
      <c r="GBR220" s="151"/>
      <c r="GBS220" s="151"/>
      <c r="GBT220" s="151"/>
      <c r="GBU220" s="151"/>
      <c r="GBV220" s="151"/>
      <c r="GBW220" s="151"/>
      <c r="GBX220" s="151"/>
      <c r="GBY220" s="151"/>
      <c r="GBZ220" s="151"/>
      <c r="GCA220" s="151"/>
      <c r="GCB220" s="151"/>
      <c r="GCC220" s="151"/>
      <c r="GCD220" s="151"/>
      <c r="GCE220" s="151"/>
      <c r="GCF220" s="151"/>
      <c r="GCG220" s="151"/>
      <c r="GCH220" s="151"/>
      <c r="GCI220" s="151"/>
      <c r="GCJ220" s="151"/>
      <c r="GCK220" s="151"/>
      <c r="GCL220" s="151"/>
      <c r="GCM220" s="151"/>
      <c r="GCN220" s="151"/>
      <c r="GCO220" s="151"/>
      <c r="GCP220" s="151"/>
      <c r="GCQ220" s="151"/>
      <c r="GCR220" s="151"/>
      <c r="GCS220" s="151"/>
      <c r="GCT220" s="151"/>
      <c r="GCU220" s="151"/>
      <c r="GCV220" s="151"/>
      <c r="GCW220" s="151"/>
      <c r="GCX220" s="151"/>
      <c r="GCY220" s="151"/>
      <c r="GCZ220" s="151"/>
      <c r="GDA220" s="151"/>
      <c r="GDB220" s="151"/>
      <c r="GDC220" s="151"/>
      <c r="GDD220" s="151"/>
      <c r="GDE220" s="151"/>
      <c r="GDF220" s="151"/>
      <c r="GDG220" s="151"/>
      <c r="GDH220" s="151"/>
      <c r="GDI220" s="151"/>
      <c r="GDJ220" s="151"/>
      <c r="GDK220" s="151"/>
      <c r="GDL220" s="151"/>
      <c r="GDM220" s="151"/>
      <c r="GDN220" s="151"/>
      <c r="GDO220" s="151"/>
      <c r="GDP220" s="151"/>
      <c r="GDQ220" s="151"/>
      <c r="GDR220" s="151"/>
      <c r="GDS220" s="151"/>
      <c r="GDT220" s="151"/>
      <c r="GDU220" s="151"/>
      <c r="GDV220" s="151"/>
      <c r="GDW220" s="151"/>
      <c r="GDX220" s="151"/>
      <c r="GDY220" s="151"/>
      <c r="GDZ220" s="151"/>
      <c r="GEA220" s="151"/>
      <c r="GEB220" s="151"/>
      <c r="GEC220" s="151"/>
      <c r="GED220" s="151"/>
      <c r="GEE220" s="151"/>
      <c r="GEF220" s="151"/>
      <c r="GEG220" s="151"/>
      <c r="GEH220" s="151"/>
      <c r="GEI220" s="151"/>
      <c r="GEJ220" s="151"/>
      <c r="GEK220" s="151"/>
      <c r="GEL220" s="151"/>
      <c r="GEM220" s="151"/>
      <c r="GEN220" s="151"/>
      <c r="GEO220" s="151"/>
      <c r="GEP220" s="151"/>
      <c r="GEQ220" s="151"/>
      <c r="GER220" s="151"/>
      <c r="GES220" s="151"/>
      <c r="GET220" s="151"/>
      <c r="GEU220" s="151"/>
      <c r="GEV220" s="151"/>
      <c r="GEW220" s="151"/>
      <c r="GEX220" s="151"/>
      <c r="GEY220" s="151"/>
      <c r="GEZ220" s="151"/>
      <c r="GFA220" s="151"/>
      <c r="GFB220" s="151"/>
      <c r="GFC220" s="151"/>
      <c r="GFD220" s="151"/>
      <c r="GFE220" s="151"/>
      <c r="GFF220" s="151"/>
      <c r="GFG220" s="151"/>
      <c r="GFH220" s="151"/>
      <c r="GFI220" s="151"/>
      <c r="GFJ220" s="151"/>
      <c r="GFK220" s="151"/>
      <c r="GFL220" s="151"/>
      <c r="GFM220" s="151"/>
      <c r="GFN220" s="151"/>
      <c r="GFO220" s="151"/>
      <c r="GFP220" s="151"/>
      <c r="GFQ220" s="151"/>
      <c r="GFR220" s="151"/>
      <c r="GFS220" s="151"/>
      <c r="GFT220" s="151"/>
      <c r="GFU220" s="151"/>
      <c r="GFV220" s="151"/>
      <c r="GFW220" s="151"/>
      <c r="GFX220" s="151"/>
      <c r="GFY220" s="151"/>
      <c r="GFZ220" s="151"/>
      <c r="GGA220" s="151"/>
      <c r="GGB220" s="151"/>
      <c r="GGC220" s="151"/>
      <c r="GGD220" s="151"/>
      <c r="GGE220" s="151"/>
      <c r="GGF220" s="151"/>
      <c r="GGG220" s="151"/>
      <c r="GGH220" s="151"/>
      <c r="GGI220" s="151"/>
      <c r="GGJ220" s="151"/>
      <c r="GGK220" s="151"/>
      <c r="GGL220" s="151"/>
      <c r="GGM220" s="151"/>
      <c r="GGN220" s="151"/>
      <c r="GGO220" s="151"/>
      <c r="GGP220" s="151"/>
      <c r="GGQ220" s="151"/>
      <c r="GGR220" s="151"/>
      <c r="GGS220" s="151"/>
      <c r="GGT220" s="151"/>
      <c r="GGU220" s="151"/>
      <c r="GGV220" s="151"/>
      <c r="GGW220" s="151"/>
      <c r="GGX220" s="151"/>
      <c r="GGY220" s="151"/>
      <c r="GGZ220" s="151"/>
      <c r="GHA220" s="151"/>
      <c r="GHB220" s="151"/>
      <c r="GHC220" s="151"/>
      <c r="GHD220" s="151"/>
      <c r="GHE220" s="151"/>
      <c r="GHF220" s="151"/>
      <c r="GHG220" s="151"/>
      <c r="GHH220" s="151"/>
      <c r="GHI220" s="151"/>
      <c r="GHJ220" s="151"/>
      <c r="GHK220" s="151"/>
      <c r="GHL220" s="151"/>
      <c r="GHM220" s="151"/>
      <c r="GHN220" s="151"/>
      <c r="GHO220" s="151"/>
      <c r="GHP220" s="151"/>
      <c r="GHQ220" s="151"/>
      <c r="GHR220" s="151"/>
      <c r="GHS220" s="151"/>
      <c r="GHT220" s="151"/>
      <c r="GHU220" s="151"/>
      <c r="GHV220" s="151"/>
      <c r="GHW220" s="151"/>
      <c r="GHX220" s="151"/>
      <c r="GHY220" s="151"/>
      <c r="GHZ220" s="151"/>
      <c r="GIA220" s="151"/>
      <c r="GIB220" s="151"/>
      <c r="GIC220" s="151"/>
      <c r="GID220" s="151"/>
      <c r="GIE220" s="151"/>
      <c r="GIF220" s="151"/>
      <c r="GIG220" s="151"/>
      <c r="GIH220" s="151"/>
      <c r="GII220" s="151"/>
      <c r="GIJ220" s="151"/>
      <c r="GIK220" s="151"/>
      <c r="GIL220" s="151"/>
      <c r="GIM220" s="151"/>
      <c r="GIN220" s="151"/>
      <c r="GIO220" s="151"/>
      <c r="GIP220" s="151"/>
      <c r="GIQ220" s="151"/>
      <c r="GIR220" s="151"/>
      <c r="GIS220" s="151"/>
      <c r="GIT220" s="151"/>
      <c r="GIU220" s="151"/>
      <c r="GIV220" s="151"/>
      <c r="GIW220" s="151"/>
      <c r="GIX220" s="151"/>
      <c r="GIY220" s="151"/>
      <c r="GIZ220" s="151"/>
      <c r="GJA220" s="151"/>
      <c r="GJB220" s="151"/>
      <c r="GJC220" s="151"/>
      <c r="GJD220" s="151"/>
      <c r="GJE220" s="151"/>
      <c r="GJF220" s="151"/>
      <c r="GJG220" s="151"/>
      <c r="GJH220" s="151"/>
      <c r="GJI220" s="151"/>
      <c r="GJJ220" s="151"/>
      <c r="GJK220" s="151"/>
      <c r="GJL220" s="151"/>
      <c r="GJM220" s="151"/>
      <c r="GJN220" s="151"/>
      <c r="GJO220" s="151"/>
      <c r="GJP220" s="151"/>
      <c r="GJQ220" s="151"/>
      <c r="GJR220" s="151"/>
      <c r="GJS220" s="151"/>
      <c r="GJT220" s="151"/>
      <c r="GJU220" s="151"/>
      <c r="GJV220" s="151"/>
      <c r="GJW220" s="151"/>
      <c r="GJX220" s="151"/>
      <c r="GJY220" s="151"/>
      <c r="GJZ220" s="151"/>
      <c r="GKA220" s="151"/>
      <c r="GKB220" s="151"/>
      <c r="GKC220" s="151"/>
      <c r="GKD220" s="151"/>
      <c r="GKE220" s="151"/>
      <c r="GKF220" s="151"/>
      <c r="GKG220" s="151"/>
      <c r="GKH220" s="151"/>
      <c r="GKI220" s="151"/>
      <c r="GKJ220" s="151"/>
      <c r="GKK220" s="151"/>
      <c r="GKL220" s="151"/>
      <c r="GKM220" s="151"/>
      <c r="GKN220" s="151"/>
      <c r="GKO220" s="151"/>
      <c r="GKP220" s="151"/>
      <c r="GKQ220" s="151"/>
      <c r="GKR220" s="151"/>
      <c r="GKS220" s="151"/>
      <c r="GKT220" s="151"/>
      <c r="GKU220" s="151"/>
      <c r="GKV220" s="151"/>
      <c r="GKW220" s="151"/>
      <c r="GKX220" s="151"/>
      <c r="GKY220" s="151"/>
      <c r="GKZ220" s="151"/>
      <c r="GLA220" s="151"/>
      <c r="GLB220" s="151"/>
      <c r="GLC220" s="151"/>
      <c r="GLD220" s="151"/>
      <c r="GLE220" s="151"/>
      <c r="GLF220" s="151"/>
      <c r="GLG220" s="151"/>
      <c r="GLH220" s="151"/>
      <c r="GLI220" s="151"/>
      <c r="GLJ220" s="151"/>
      <c r="GLK220" s="151"/>
      <c r="GLL220" s="151"/>
      <c r="GLM220" s="151"/>
      <c r="GLN220" s="151"/>
      <c r="GLO220" s="151"/>
      <c r="GLP220" s="151"/>
      <c r="GLQ220" s="151"/>
      <c r="GLR220" s="151"/>
      <c r="GLS220" s="151"/>
      <c r="GLT220" s="151"/>
      <c r="GLU220" s="151"/>
      <c r="GLV220" s="151"/>
      <c r="GLW220" s="151"/>
      <c r="GLX220" s="151"/>
      <c r="GLY220" s="151"/>
      <c r="GLZ220" s="151"/>
      <c r="GMA220" s="151"/>
      <c r="GMB220" s="151"/>
      <c r="GMC220" s="151"/>
      <c r="GMD220" s="151"/>
      <c r="GME220" s="151"/>
      <c r="GMF220" s="151"/>
      <c r="GMG220" s="151"/>
      <c r="GMH220" s="151"/>
      <c r="GMI220" s="151"/>
      <c r="GMJ220" s="151"/>
      <c r="GMK220" s="151"/>
      <c r="GML220" s="151"/>
      <c r="GMM220" s="151"/>
      <c r="GMN220" s="151"/>
      <c r="GMO220" s="151"/>
      <c r="GMP220" s="151"/>
      <c r="GMQ220" s="151"/>
      <c r="GMR220" s="151"/>
      <c r="GMS220" s="151"/>
      <c r="GMT220" s="151"/>
      <c r="GMU220" s="151"/>
      <c r="GMV220" s="151"/>
      <c r="GMW220" s="151"/>
      <c r="GMX220" s="151"/>
      <c r="GMY220" s="151"/>
      <c r="GMZ220" s="151"/>
      <c r="GNA220" s="151"/>
      <c r="GNB220" s="151"/>
      <c r="GNC220" s="151"/>
      <c r="GND220" s="151"/>
      <c r="GNE220" s="151"/>
      <c r="GNF220" s="151"/>
      <c r="GNG220" s="151"/>
      <c r="GNH220" s="151"/>
      <c r="GNI220" s="151"/>
      <c r="GNJ220" s="151"/>
      <c r="GNK220" s="151"/>
      <c r="GNL220" s="151"/>
      <c r="GNM220" s="151"/>
      <c r="GNN220" s="151"/>
      <c r="GNO220" s="151"/>
      <c r="GNP220" s="151"/>
      <c r="GNQ220" s="151"/>
      <c r="GNR220" s="151"/>
      <c r="GNS220" s="151"/>
      <c r="GNT220" s="151"/>
      <c r="GNU220" s="151"/>
      <c r="GNV220" s="151"/>
      <c r="GNW220" s="151"/>
      <c r="GNX220" s="151"/>
      <c r="GNY220" s="151"/>
      <c r="GNZ220" s="151"/>
      <c r="GOA220" s="151"/>
      <c r="GOB220" s="151"/>
      <c r="GOC220" s="151"/>
      <c r="GOD220" s="151"/>
      <c r="GOE220" s="151"/>
      <c r="GOF220" s="151"/>
      <c r="GOG220" s="151"/>
      <c r="GOH220" s="151"/>
      <c r="GOI220" s="151"/>
      <c r="GOJ220" s="151"/>
      <c r="GOK220" s="151"/>
      <c r="GOL220" s="151"/>
      <c r="GOM220" s="151"/>
      <c r="GON220" s="151"/>
      <c r="GOO220" s="151"/>
      <c r="GOP220" s="151"/>
      <c r="GOQ220" s="151"/>
      <c r="GOR220" s="151"/>
      <c r="GOS220" s="151"/>
      <c r="GOT220" s="151"/>
      <c r="GOU220" s="151"/>
      <c r="GOV220" s="151"/>
      <c r="GOW220" s="151"/>
      <c r="GOX220" s="151"/>
      <c r="GOY220" s="151"/>
      <c r="GOZ220" s="151"/>
      <c r="GPA220" s="151"/>
      <c r="GPB220" s="151"/>
      <c r="GPC220" s="151"/>
      <c r="GPD220" s="151"/>
      <c r="GPE220" s="151"/>
      <c r="GPF220" s="151"/>
      <c r="GPG220" s="151"/>
      <c r="GPH220" s="151"/>
      <c r="GPI220" s="151"/>
      <c r="GPJ220" s="151"/>
      <c r="GPK220" s="151"/>
      <c r="GPL220" s="151"/>
      <c r="GPM220" s="151"/>
      <c r="GPN220" s="151"/>
      <c r="GPO220" s="151"/>
      <c r="GPP220" s="151"/>
      <c r="GPQ220" s="151"/>
      <c r="GPR220" s="151"/>
      <c r="GPS220" s="151"/>
      <c r="GPT220" s="151"/>
      <c r="GPU220" s="151"/>
      <c r="GPV220" s="151"/>
      <c r="GPW220" s="151"/>
      <c r="GPX220" s="151"/>
      <c r="GPY220" s="151"/>
      <c r="GPZ220" s="151"/>
      <c r="GQA220" s="151"/>
      <c r="GQB220" s="151"/>
      <c r="GQC220" s="151"/>
      <c r="GQD220" s="151"/>
      <c r="GQE220" s="151"/>
      <c r="GQF220" s="151"/>
      <c r="GQG220" s="151"/>
      <c r="GQH220" s="151"/>
      <c r="GQI220" s="151"/>
      <c r="GQJ220" s="151"/>
      <c r="GQK220" s="151"/>
      <c r="GQL220" s="151"/>
      <c r="GQM220" s="151"/>
      <c r="GQN220" s="151"/>
      <c r="GQO220" s="151"/>
      <c r="GQP220" s="151"/>
      <c r="GQQ220" s="151"/>
      <c r="GQR220" s="151"/>
      <c r="GQS220" s="151"/>
      <c r="GQT220" s="151"/>
      <c r="GQU220" s="151"/>
      <c r="GQV220" s="151"/>
      <c r="GQW220" s="151"/>
      <c r="GQX220" s="151"/>
      <c r="GQY220" s="151"/>
      <c r="GQZ220" s="151"/>
      <c r="GRA220" s="151"/>
      <c r="GRB220" s="151"/>
      <c r="GRC220" s="151"/>
      <c r="GRD220" s="151"/>
      <c r="GRE220" s="151"/>
      <c r="GRF220" s="151"/>
      <c r="GRG220" s="151"/>
      <c r="GRH220" s="151"/>
      <c r="GRI220" s="151"/>
      <c r="GRJ220" s="151"/>
      <c r="GRK220" s="151"/>
      <c r="GRL220" s="151"/>
      <c r="GRM220" s="151"/>
      <c r="GRN220" s="151"/>
      <c r="GRO220" s="151"/>
      <c r="GRP220" s="151"/>
      <c r="GRQ220" s="151"/>
      <c r="GRR220" s="151"/>
      <c r="GRS220" s="151"/>
      <c r="GRT220" s="151"/>
      <c r="GRU220" s="151"/>
      <c r="GRV220" s="151"/>
      <c r="GRW220" s="151"/>
      <c r="GRX220" s="151"/>
      <c r="GRY220" s="151"/>
      <c r="GRZ220" s="151"/>
      <c r="GSA220" s="151"/>
      <c r="GSB220" s="151"/>
      <c r="GSC220" s="151"/>
      <c r="GSD220" s="151"/>
      <c r="GSE220" s="151"/>
      <c r="GSF220" s="151"/>
      <c r="GSG220" s="151"/>
      <c r="GSH220" s="151"/>
      <c r="GSI220" s="151"/>
      <c r="GSJ220" s="151"/>
      <c r="GSK220" s="151"/>
      <c r="GSL220" s="151"/>
      <c r="GSM220" s="151"/>
      <c r="GSN220" s="151"/>
      <c r="GSO220" s="151"/>
      <c r="GSP220" s="151"/>
      <c r="GSQ220" s="151"/>
      <c r="GSR220" s="151"/>
      <c r="GSS220" s="151"/>
      <c r="GST220" s="151"/>
      <c r="GSU220" s="151"/>
      <c r="GSV220" s="151"/>
      <c r="GSW220" s="151"/>
      <c r="GSX220" s="151"/>
      <c r="GSY220" s="151"/>
      <c r="GSZ220" s="151"/>
      <c r="GTA220" s="151"/>
      <c r="GTB220" s="151"/>
      <c r="GTC220" s="151"/>
      <c r="GTD220" s="151"/>
      <c r="GTE220" s="151"/>
      <c r="GTF220" s="151"/>
      <c r="GTG220" s="151"/>
      <c r="GTH220" s="151"/>
      <c r="GTI220" s="151"/>
      <c r="GTJ220" s="151"/>
      <c r="GTK220" s="151"/>
      <c r="GTL220" s="151"/>
      <c r="GTM220" s="151"/>
      <c r="GTN220" s="151"/>
      <c r="GTO220" s="151"/>
      <c r="GTP220" s="151"/>
      <c r="GTQ220" s="151"/>
      <c r="GTR220" s="151"/>
      <c r="GTS220" s="151"/>
      <c r="GTT220" s="151"/>
      <c r="GTU220" s="151"/>
      <c r="GTV220" s="151"/>
      <c r="GTW220" s="151"/>
      <c r="GTX220" s="151"/>
      <c r="GTY220" s="151"/>
      <c r="GTZ220" s="151"/>
      <c r="GUA220" s="151"/>
      <c r="GUB220" s="151"/>
      <c r="GUC220" s="151"/>
      <c r="GUD220" s="151"/>
      <c r="GUE220" s="151"/>
      <c r="GUF220" s="151"/>
      <c r="GUG220" s="151"/>
      <c r="GUH220" s="151"/>
      <c r="GUI220" s="151"/>
      <c r="GUJ220" s="151"/>
      <c r="GUK220" s="151"/>
      <c r="GUL220" s="151"/>
      <c r="GUM220" s="151"/>
      <c r="GUN220" s="151"/>
      <c r="GUO220" s="151"/>
      <c r="GUP220" s="151"/>
      <c r="GUQ220" s="151"/>
      <c r="GUR220" s="151"/>
      <c r="GUS220" s="151"/>
      <c r="GUT220" s="151"/>
      <c r="GUU220" s="151"/>
      <c r="GUV220" s="151"/>
      <c r="GUW220" s="151"/>
      <c r="GUX220" s="151"/>
      <c r="GUY220" s="151"/>
      <c r="GUZ220" s="151"/>
      <c r="GVA220" s="151"/>
      <c r="GVB220" s="151"/>
      <c r="GVC220" s="151"/>
      <c r="GVD220" s="151"/>
      <c r="GVE220" s="151"/>
      <c r="GVF220" s="151"/>
      <c r="GVG220" s="151"/>
      <c r="GVH220" s="151"/>
      <c r="GVI220" s="151"/>
      <c r="GVJ220" s="151"/>
      <c r="GVK220" s="151"/>
      <c r="GVL220" s="151"/>
      <c r="GVM220" s="151"/>
      <c r="GVN220" s="151"/>
      <c r="GVO220" s="151"/>
      <c r="GVP220" s="151"/>
      <c r="GVQ220" s="151"/>
      <c r="GVR220" s="151"/>
      <c r="GVS220" s="151"/>
      <c r="GVT220" s="151"/>
      <c r="GVU220" s="151"/>
      <c r="GVV220" s="151"/>
      <c r="GVW220" s="151"/>
      <c r="GVX220" s="151"/>
      <c r="GVY220" s="151"/>
      <c r="GVZ220" s="151"/>
      <c r="GWA220" s="151"/>
      <c r="GWB220" s="151"/>
      <c r="GWC220" s="151"/>
      <c r="GWD220" s="151"/>
      <c r="GWE220" s="151"/>
      <c r="GWF220" s="151"/>
      <c r="GWG220" s="151"/>
      <c r="GWH220" s="151"/>
      <c r="GWI220" s="151"/>
      <c r="GWJ220" s="151"/>
      <c r="GWK220" s="151"/>
      <c r="GWL220" s="151"/>
      <c r="GWM220" s="151"/>
      <c r="GWN220" s="151"/>
      <c r="GWO220" s="151"/>
      <c r="GWP220" s="151"/>
      <c r="GWQ220" s="151"/>
      <c r="GWR220" s="151"/>
      <c r="GWS220" s="151"/>
      <c r="GWT220" s="151"/>
      <c r="GWU220" s="151"/>
      <c r="GWV220" s="151"/>
      <c r="GWW220" s="151"/>
      <c r="GWX220" s="151"/>
      <c r="GWY220" s="151"/>
      <c r="GWZ220" s="151"/>
      <c r="GXA220" s="151"/>
      <c r="GXB220" s="151"/>
      <c r="GXC220" s="151"/>
      <c r="GXD220" s="151"/>
      <c r="GXE220" s="151"/>
      <c r="GXF220" s="151"/>
      <c r="GXG220" s="151"/>
      <c r="GXH220" s="151"/>
      <c r="GXI220" s="151"/>
      <c r="GXJ220" s="151"/>
      <c r="GXK220" s="151"/>
      <c r="GXL220" s="151"/>
      <c r="GXM220" s="151"/>
      <c r="GXN220" s="151"/>
      <c r="GXO220" s="151"/>
      <c r="GXP220" s="151"/>
      <c r="GXQ220" s="151"/>
      <c r="GXR220" s="151"/>
      <c r="GXS220" s="151"/>
      <c r="GXT220" s="151"/>
      <c r="GXU220" s="151"/>
      <c r="GXV220" s="151"/>
      <c r="GXW220" s="151"/>
      <c r="GXX220" s="151"/>
      <c r="GXY220" s="151"/>
      <c r="GXZ220" s="151"/>
      <c r="GYA220" s="151"/>
      <c r="GYB220" s="151"/>
      <c r="GYC220" s="151"/>
      <c r="GYD220" s="151"/>
      <c r="GYE220" s="151"/>
      <c r="GYF220" s="151"/>
      <c r="GYG220" s="151"/>
      <c r="GYH220" s="151"/>
      <c r="GYI220" s="151"/>
      <c r="GYJ220" s="151"/>
      <c r="GYK220" s="151"/>
      <c r="GYL220" s="151"/>
      <c r="GYM220" s="151"/>
      <c r="GYN220" s="151"/>
      <c r="GYO220" s="151"/>
      <c r="GYP220" s="151"/>
      <c r="GYQ220" s="151"/>
      <c r="GYR220" s="151"/>
      <c r="GYS220" s="151"/>
      <c r="GYT220" s="151"/>
      <c r="GYU220" s="151"/>
      <c r="GYV220" s="151"/>
      <c r="GYW220" s="151"/>
      <c r="GYX220" s="151"/>
      <c r="GYY220" s="151"/>
      <c r="GYZ220" s="151"/>
      <c r="GZA220" s="151"/>
      <c r="GZB220" s="151"/>
      <c r="GZC220" s="151"/>
      <c r="GZD220" s="151"/>
      <c r="GZE220" s="151"/>
      <c r="GZF220" s="151"/>
      <c r="GZG220" s="151"/>
      <c r="GZH220" s="151"/>
      <c r="GZI220" s="151"/>
      <c r="GZJ220" s="151"/>
      <c r="GZK220" s="151"/>
      <c r="GZL220" s="151"/>
      <c r="GZM220" s="151"/>
      <c r="GZN220" s="151"/>
      <c r="GZO220" s="151"/>
      <c r="GZP220" s="151"/>
      <c r="GZQ220" s="151"/>
      <c r="GZR220" s="151"/>
      <c r="GZS220" s="151"/>
      <c r="GZT220" s="151"/>
      <c r="GZU220" s="151"/>
      <c r="GZV220" s="151"/>
      <c r="GZW220" s="151"/>
      <c r="GZX220" s="151"/>
      <c r="GZY220" s="151"/>
      <c r="GZZ220" s="151"/>
      <c r="HAA220" s="151"/>
      <c r="HAB220" s="151"/>
      <c r="HAC220" s="151"/>
      <c r="HAD220" s="151"/>
      <c r="HAE220" s="151"/>
      <c r="HAF220" s="151"/>
      <c r="HAG220" s="151"/>
      <c r="HAH220" s="151"/>
      <c r="HAI220" s="151"/>
      <c r="HAJ220" s="151"/>
      <c r="HAK220" s="151"/>
      <c r="HAL220" s="151"/>
      <c r="HAM220" s="151"/>
      <c r="HAN220" s="151"/>
      <c r="HAO220" s="151"/>
      <c r="HAP220" s="151"/>
      <c r="HAQ220" s="151"/>
      <c r="HAR220" s="151"/>
      <c r="HAS220" s="151"/>
      <c r="HAT220" s="151"/>
      <c r="HAU220" s="151"/>
      <c r="HAV220" s="151"/>
      <c r="HAW220" s="151"/>
      <c r="HAX220" s="151"/>
      <c r="HAY220" s="151"/>
      <c r="HAZ220" s="151"/>
      <c r="HBA220" s="151"/>
      <c r="HBB220" s="151"/>
      <c r="HBC220" s="151"/>
      <c r="HBD220" s="151"/>
      <c r="HBE220" s="151"/>
      <c r="HBF220" s="151"/>
      <c r="HBG220" s="151"/>
      <c r="HBH220" s="151"/>
      <c r="HBI220" s="151"/>
      <c r="HBJ220" s="151"/>
      <c r="HBK220" s="151"/>
      <c r="HBL220" s="151"/>
      <c r="HBM220" s="151"/>
      <c r="HBN220" s="151"/>
      <c r="HBO220" s="151"/>
      <c r="HBP220" s="151"/>
      <c r="HBQ220" s="151"/>
      <c r="HBR220" s="151"/>
      <c r="HBS220" s="151"/>
      <c r="HBT220" s="151"/>
      <c r="HBU220" s="151"/>
      <c r="HBV220" s="151"/>
      <c r="HBW220" s="151"/>
      <c r="HBX220" s="151"/>
      <c r="HBY220" s="151"/>
      <c r="HBZ220" s="151"/>
      <c r="HCA220" s="151"/>
      <c r="HCB220" s="151"/>
      <c r="HCC220" s="151"/>
      <c r="HCD220" s="151"/>
      <c r="HCE220" s="151"/>
      <c r="HCF220" s="151"/>
      <c r="HCG220" s="151"/>
      <c r="HCH220" s="151"/>
      <c r="HCI220" s="151"/>
      <c r="HCJ220" s="151"/>
      <c r="HCK220" s="151"/>
      <c r="HCL220" s="151"/>
      <c r="HCM220" s="151"/>
      <c r="HCN220" s="151"/>
      <c r="HCO220" s="151"/>
      <c r="HCP220" s="151"/>
      <c r="HCQ220" s="151"/>
      <c r="HCR220" s="151"/>
      <c r="HCS220" s="151"/>
      <c r="HCT220" s="151"/>
      <c r="HCU220" s="151"/>
      <c r="HCV220" s="151"/>
      <c r="HCW220" s="151"/>
      <c r="HCX220" s="151"/>
      <c r="HCY220" s="151"/>
      <c r="HCZ220" s="151"/>
      <c r="HDA220" s="151"/>
      <c r="HDB220" s="151"/>
      <c r="HDC220" s="151"/>
      <c r="HDD220" s="151"/>
      <c r="HDE220" s="151"/>
      <c r="HDF220" s="151"/>
      <c r="HDG220" s="151"/>
      <c r="HDH220" s="151"/>
      <c r="HDI220" s="151"/>
      <c r="HDJ220" s="151"/>
      <c r="HDK220" s="151"/>
      <c r="HDL220" s="151"/>
      <c r="HDM220" s="151"/>
      <c r="HDN220" s="151"/>
      <c r="HDO220" s="151"/>
      <c r="HDP220" s="151"/>
      <c r="HDQ220" s="151"/>
      <c r="HDR220" s="151"/>
      <c r="HDS220" s="151"/>
      <c r="HDT220" s="151"/>
      <c r="HDU220" s="151"/>
      <c r="HDV220" s="151"/>
      <c r="HDW220" s="151"/>
      <c r="HDX220" s="151"/>
      <c r="HDY220" s="151"/>
      <c r="HDZ220" s="151"/>
      <c r="HEA220" s="151"/>
      <c r="HEB220" s="151"/>
      <c r="HEC220" s="151"/>
      <c r="HED220" s="151"/>
      <c r="HEE220" s="151"/>
      <c r="HEF220" s="151"/>
      <c r="HEG220" s="151"/>
      <c r="HEH220" s="151"/>
      <c r="HEI220" s="151"/>
      <c r="HEJ220" s="151"/>
      <c r="HEK220" s="151"/>
      <c r="HEL220" s="151"/>
      <c r="HEM220" s="151"/>
      <c r="HEN220" s="151"/>
      <c r="HEO220" s="151"/>
      <c r="HEP220" s="151"/>
      <c r="HEQ220" s="151"/>
      <c r="HER220" s="151"/>
      <c r="HES220" s="151"/>
      <c r="HET220" s="151"/>
      <c r="HEU220" s="151"/>
      <c r="HEV220" s="151"/>
      <c r="HEW220" s="151"/>
      <c r="HEX220" s="151"/>
      <c r="HEY220" s="151"/>
      <c r="HEZ220" s="151"/>
      <c r="HFA220" s="151"/>
      <c r="HFB220" s="151"/>
      <c r="HFC220" s="151"/>
      <c r="HFD220" s="151"/>
      <c r="HFE220" s="151"/>
      <c r="HFF220" s="151"/>
      <c r="HFG220" s="151"/>
      <c r="HFH220" s="151"/>
      <c r="HFI220" s="151"/>
      <c r="HFJ220" s="151"/>
      <c r="HFK220" s="151"/>
      <c r="HFL220" s="151"/>
      <c r="HFM220" s="151"/>
      <c r="HFN220" s="151"/>
      <c r="HFO220" s="151"/>
      <c r="HFP220" s="151"/>
      <c r="HFQ220" s="151"/>
      <c r="HFR220" s="151"/>
      <c r="HFS220" s="151"/>
      <c r="HFT220" s="151"/>
      <c r="HFU220" s="151"/>
      <c r="HFV220" s="151"/>
      <c r="HFW220" s="151"/>
      <c r="HFX220" s="151"/>
      <c r="HFY220" s="151"/>
      <c r="HFZ220" s="151"/>
      <c r="HGA220" s="151"/>
      <c r="HGB220" s="151"/>
      <c r="HGC220" s="151"/>
      <c r="HGD220" s="151"/>
      <c r="HGE220" s="151"/>
      <c r="HGF220" s="151"/>
      <c r="HGG220" s="151"/>
      <c r="HGH220" s="151"/>
      <c r="HGI220" s="151"/>
      <c r="HGJ220" s="151"/>
      <c r="HGK220" s="151"/>
      <c r="HGL220" s="151"/>
      <c r="HGM220" s="151"/>
      <c r="HGN220" s="151"/>
      <c r="HGO220" s="151"/>
      <c r="HGP220" s="151"/>
      <c r="HGQ220" s="151"/>
      <c r="HGR220" s="151"/>
      <c r="HGS220" s="151"/>
      <c r="HGT220" s="151"/>
      <c r="HGU220" s="151"/>
      <c r="HGV220" s="151"/>
      <c r="HGW220" s="151"/>
      <c r="HGX220" s="151"/>
      <c r="HGY220" s="151"/>
      <c r="HGZ220" s="151"/>
      <c r="HHA220" s="151"/>
      <c r="HHB220" s="151"/>
      <c r="HHC220" s="151"/>
      <c r="HHD220" s="151"/>
      <c r="HHE220" s="151"/>
      <c r="HHF220" s="151"/>
      <c r="HHG220" s="151"/>
      <c r="HHH220" s="151"/>
      <c r="HHI220" s="151"/>
      <c r="HHJ220" s="151"/>
      <c r="HHK220" s="151"/>
      <c r="HHL220" s="151"/>
      <c r="HHM220" s="151"/>
      <c r="HHN220" s="151"/>
      <c r="HHO220" s="151"/>
      <c r="HHP220" s="151"/>
      <c r="HHQ220" s="151"/>
      <c r="HHR220" s="151"/>
      <c r="HHS220" s="151"/>
      <c r="HHT220" s="151"/>
      <c r="HHU220" s="151"/>
      <c r="HHV220" s="151"/>
      <c r="HHW220" s="151"/>
      <c r="HHX220" s="151"/>
      <c r="HHY220" s="151"/>
      <c r="HHZ220" s="151"/>
      <c r="HIA220" s="151"/>
      <c r="HIB220" s="151"/>
      <c r="HIC220" s="151"/>
      <c r="HID220" s="151"/>
      <c r="HIE220" s="151"/>
      <c r="HIF220" s="151"/>
      <c r="HIG220" s="151"/>
      <c r="HIH220" s="151"/>
      <c r="HII220" s="151"/>
      <c r="HIJ220" s="151"/>
      <c r="HIK220" s="151"/>
      <c r="HIL220" s="151"/>
      <c r="HIM220" s="151"/>
      <c r="HIN220" s="151"/>
      <c r="HIO220" s="151"/>
      <c r="HIP220" s="151"/>
      <c r="HIQ220" s="151"/>
      <c r="HIR220" s="151"/>
      <c r="HIS220" s="151"/>
      <c r="HIT220" s="151"/>
      <c r="HIU220" s="151"/>
      <c r="HIV220" s="151"/>
      <c r="HIW220" s="151"/>
      <c r="HIX220" s="151"/>
      <c r="HIY220" s="151"/>
      <c r="HIZ220" s="151"/>
      <c r="HJA220" s="151"/>
      <c r="HJB220" s="151"/>
      <c r="HJC220" s="151"/>
      <c r="HJD220" s="151"/>
      <c r="HJE220" s="151"/>
      <c r="HJF220" s="151"/>
      <c r="HJG220" s="151"/>
      <c r="HJH220" s="151"/>
      <c r="HJI220" s="151"/>
      <c r="HJJ220" s="151"/>
      <c r="HJK220" s="151"/>
      <c r="HJL220" s="151"/>
      <c r="HJM220" s="151"/>
      <c r="HJN220" s="151"/>
      <c r="HJO220" s="151"/>
      <c r="HJP220" s="151"/>
      <c r="HJQ220" s="151"/>
      <c r="HJR220" s="151"/>
      <c r="HJS220" s="151"/>
      <c r="HJT220" s="151"/>
      <c r="HJU220" s="151"/>
      <c r="HJV220" s="151"/>
      <c r="HJW220" s="151"/>
      <c r="HJX220" s="151"/>
      <c r="HJY220" s="151"/>
      <c r="HJZ220" s="151"/>
      <c r="HKA220" s="151"/>
      <c r="HKB220" s="151"/>
      <c r="HKC220" s="151"/>
      <c r="HKD220" s="151"/>
      <c r="HKE220" s="151"/>
      <c r="HKF220" s="151"/>
      <c r="HKG220" s="151"/>
      <c r="HKH220" s="151"/>
      <c r="HKI220" s="151"/>
      <c r="HKJ220" s="151"/>
      <c r="HKK220" s="151"/>
      <c r="HKL220" s="151"/>
      <c r="HKM220" s="151"/>
      <c r="HKN220" s="151"/>
      <c r="HKO220" s="151"/>
      <c r="HKP220" s="151"/>
      <c r="HKQ220" s="151"/>
      <c r="HKR220" s="151"/>
      <c r="HKS220" s="151"/>
      <c r="HKT220" s="151"/>
      <c r="HKU220" s="151"/>
      <c r="HKV220" s="151"/>
      <c r="HKW220" s="151"/>
      <c r="HKX220" s="151"/>
      <c r="HKY220" s="151"/>
      <c r="HKZ220" s="151"/>
      <c r="HLA220" s="151"/>
      <c r="HLB220" s="151"/>
      <c r="HLC220" s="151"/>
      <c r="HLD220" s="151"/>
      <c r="HLE220" s="151"/>
      <c r="HLF220" s="151"/>
      <c r="HLG220" s="151"/>
      <c r="HLH220" s="151"/>
      <c r="HLI220" s="151"/>
      <c r="HLJ220" s="151"/>
      <c r="HLK220" s="151"/>
      <c r="HLL220" s="151"/>
      <c r="HLM220" s="151"/>
      <c r="HLN220" s="151"/>
      <c r="HLO220" s="151"/>
      <c r="HLP220" s="151"/>
      <c r="HLQ220" s="151"/>
      <c r="HLR220" s="151"/>
      <c r="HLS220" s="151"/>
      <c r="HLT220" s="151"/>
      <c r="HLU220" s="151"/>
      <c r="HLV220" s="151"/>
      <c r="HLW220" s="151"/>
      <c r="HLX220" s="151"/>
      <c r="HLY220" s="151"/>
      <c r="HLZ220" s="151"/>
      <c r="HMA220" s="151"/>
      <c r="HMB220" s="151"/>
      <c r="HMC220" s="151"/>
      <c r="HMD220" s="151"/>
      <c r="HME220" s="151"/>
      <c r="HMF220" s="151"/>
      <c r="HMG220" s="151"/>
      <c r="HMH220" s="151"/>
      <c r="HMI220" s="151"/>
      <c r="HMJ220" s="151"/>
      <c r="HMK220" s="151"/>
      <c r="HML220" s="151"/>
      <c r="HMM220" s="151"/>
      <c r="HMN220" s="151"/>
      <c r="HMO220" s="151"/>
      <c r="HMP220" s="151"/>
      <c r="HMQ220" s="151"/>
      <c r="HMR220" s="151"/>
      <c r="HMS220" s="151"/>
      <c r="HMT220" s="151"/>
      <c r="HMU220" s="151"/>
      <c r="HMV220" s="151"/>
      <c r="HMW220" s="151"/>
      <c r="HMX220" s="151"/>
      <c r="HMY220" s="151"/>
      <c r="HMZ220" s="151"/>
      <c r="HNA220" s="151"/>
      <c r="HNB220" s="151"/>
      <c r="HNC220" s="151"/>
      <c r="HND220" s="151"/>
      <c r="HNE220" s="151"/>
      <c r="HNF220" s="151"/>
      <c r="HNG220" s="151"/>
      <c r="HNH220" s="151"/>
      <c r="HNI220" s="151"/>
      <c r="HNJ220" s="151"/>
      <c r="HNK220" s="151"/>
      <c r="HNL220" s="151"/>
      <c r="HNM220" s="151"/>
      <c r="HNN220" s="151"/>
      <c r="HNO220" s="151"/>
      <c r="HNP220" s="151"/>
      <c r="HNQ220" s="151"/>
      <c r="HNR220" s="151"/>
      <c r="HNS220" s="151"/>
      <c r="HNT220" s="151"/>
      <c r="HNU220" s="151"/>
      <c r="HNV220" s="151"/>
      <c r="HNW220" s="151"/>
      <c r="HNX220" s="151"/>
      <c r="HNY220" s="151"/>
      <c r="HNZ220" s="151"/>
      <c r="HOA220" s="151"/>
      <c r="HOB220" s="151"/>
      <c r="HOC220" s="151"/>
      <c r="HOD220" s="151"/>
      <c r="HOE220" s="151"/>
      <c r="HOF220" s="151"/>
      <c r="HOG220" s="151"/>
      <c r="HOH220" s="151"/>
      <c r="HOI220" s="151"/>
      <c r="HOJ220" s="151"/>
      <c r="HOK220" s="151"/>
      <c r="HOL220" s="151"/>
      <c r="HOM220" s="151"/>
      <c r="HON220" s="151"/>
      <c r="HOO220" s="151"/>
      <c r="HOP220" s="151"/>
      <c r="HOQ220" s="151"/>
      <c r="HOR220" s="151"/>
      <c r="HOS220" s="151"/>
      <c r="HOT220" s="151"/>
      <c r="HOU220" s="151"/>
      <c r="HOV220" s="151"/>
      <c r="HOW220" s="151"/>
      <c r="HOX220" s="151"/>
      <c r="HOY220" s="151"/>
      <c r="HOZ220" s="151"/>
      <c r="HPA220" s="151"/>
      <c r="HPB220" s="151"/>
      <c r="HPC220" s="151"/>
      <c r="HPD220" s="151"/>
      <c r="HPE220" s="151"/>
      <c r="HPF220" s="151"/>
      <c r="HPG220" s="151"/>
      <c r="HPH220" s="151"/>
      <c r="HPI220" s="151"/>
      <c r="HPJ220" s="151"/>
      <c r="HPK220" s="151"/>
      <c r="HPL220" s="151"/>
      <c r="HPM220" s="151"/>
      <c r="HPN220" s="151"/>
      <c r="HPO220" s="151"/>
      <c r="HPP220" s="151"/>
      <c r="HPQ220" s="151"/>
      <c r="HPR220" s="151"/>
      <c r="HPS220" s="151"/>
      <c r="HPT220" s="151"/>
      <c r="HPU220" s="151"/>
      <c r="HPV220" s="151"/>
      <c r="HPW220" s="151"/>
      <c r="HPX220" s="151"/>
      <c r="HPY220" s="151"/>
      <c r="HPZ220" s="151"/>
      <c r="HQA220" s="151"/>
      <c r="HQB220" s="151"/>
      <c r="HQC220" s="151"/>
      <c r="HQD220" s="151"/>
      <c r="HQE220" s="151"/>
      <c r="HQF220" s="151"/>
      <c r="HQG220" s="151"/>
      <c r="HQH220" s="151"/>
      <c r="HQI220" s="151"/>
      <c r="HQJ220" s="151"/>
      <c r="HQK220" s="151"/>
      <c r="HQL220" s="151"/>
      <c r="HQM220" s="151"/>
      <c r="HQN220" s="151"/>
      <c r="HQO220" s="151"/>
      <c r="HQP220" s="151"/>
      <c r="HQQ220" s="151"/>
      <c r="HQR220" s="151"/>
      <c r="HQS220" s="151"/>
      <c r="HQT220" s="151"/>
      <c r="HQU220" s="151"/>
      <c r="HQV220" s="151"/>
      <c r="HQW220" s="151"/>
      <c r="HQX220" s="151"/>
      <c r="HQY220" s="151"/>
      <c r="HQZ220" s="151"/>
      <c r="HRA220" s="151"/>
      <c r="HRB220" s="151"/>
      <c r="HRC220" s="151"/>
      <c r="HRD220" s="151"/>
      <c r="HRE220" s="151"/>
      <c r="HRF220" s="151"/>
      <c r="HRG220" s="151"/>
      <c r="HRH220" s="151"/>
      <c r="HRI220" s="151"/>
      <c r="HRJ220" s="151"/>
      <c r="HRK220" s="151"/>
      <c r="HRL220" s="151"/>
      <c r="HRM220" s="151"/>
      <c r="HRN220" s="151"/>
      <c r="HRO220" s="151"/>
      <c r="HRP220" s="151"/>
      <c r="HRQ220" s="151"/>
      <c r="HRR220" s="151"/>
      <c r="HRS220" s="151"/>
      <c r="HRT220" s="151"/>
      <c r="HRU220" s="151"/>
      <c r="HRV220" s="151"/>
      <c r="HRW220" s="151"/>
      <c r="HRX220" s="151"/>
      <c r="HRY220" s="151"/>
      <c r="HRZ220" s="151"/>
      <c r="HSA220" s="151"/>
      <c r="HSB220" s="151"/>
      <c r="HSC220" s="151"/>
      <c r="HSD220" s="151"/>
      <c r="HSE220" s="151"/>
      <c r="HSF220" s="151"/>
      <c r="HSG220" s="151"/>
      <c r="HSH220" s="151"/>
      <c r="HSI220" s="151"/>
      <c r="HSJ220" s="151"/>
      <c r="HSK220" s="151"/>
      <c r="HSL220" s="151"/>
      <c r="HSM220" s="151"/>
      <c r="HSN220" s="151"/>
      <c r="HSO220" s="151"/>
      <c r="HSP220" s="151"/>
      <c r="HSQ220" s="151"/>
      <c r="HSR220" s="151"/>
      <c r="HSS220" s="151"/>
      <c r="HST220" s="151"/>
      <c r="HSU220" s="151"/>
      <c r="HSV220" s="151"/>
      <c r="HSW220" s="151"/>
      <c r="HSX220" s="151"/>
      <c r="HSY220" s="151"/>
      <c r="HSZ220" s="151"/>
      <c r="HTA220" s="151"/>
      <c r="HTB220" s="151"/>
      <c r="HTC220" s="151"/>
      <c r="HTD220" s="151"/>
      <c r="HTE220" s="151"/>
      <c r="HTF220" s="151"/>
      <c r="HTG220" s="151"/>
      <c r="HTH220" s="151"/>
      <c r="HTI220" s="151"/>
      <c r="HTJ220" s="151"/>
      <c r="HTK220" s="151"/>
      <c r="HTL220" s="151"/>
      <c r="HTM220" s="151"/>
      <c r="HTN220" s="151"/>
      <c r="HTO220" s="151"/>
      <c r="HTP220" s="151"/>
      <c r="HTQ220" s="151"/>
      <c r="HTR220" s="151"/>
      <c r="HTS220" s="151"/>
      <c r="HTT220" s="151"/>
      <c r="HTU220" s="151"/>
      <c r="HTV220" s="151"/>
      <c r="HTW220" s="151"/>
      <c r="HTX220" s="151"/>
      <c r="HTY220" s="151"/>
      <c r="HTZ220" s="151"/>
      <c r="HUA220" s="151"/>
      <c r="HUB220" s="151"/>
      <c r="HUC220" s="151"/>
      <c r="HUD220" s="151"/>
      <c r="HUE220" s="151"/>
      <c r="HUF220" s="151"/>
      <c r="HUG220" s="151"/>
      <c r="HUH220" s="151"/>
      <c r="HUI220" s="151"/>
      <c r="HUJ220" s="151"/>
      <c r="HUK220" s="151"/>
      <c r="HUL220" s="151"/>
      <c r="HUM220" s="151"/>
      <c r="HUN220" s="151"/>
      <c r="HUO220" s="151"/>
      <c r="HUP220" s="151"/>
      <c r="HUQ220" s="151"/>
      <c r="HUR220" s="151"/>
      <c r="HUS220" s="151"/>
      <c r="HUT220" s="151"/>
      <c r="HUU220" s="151"/>
      <c r="HUV220" s="151"/>
      <c r="HUW220" s="151"/>
      <c r="HUX220" s="151"/>
      <c r="HUY220" s="151"/>
      <c r="HUZ220" s="151"/>
      <c r="HVA220" s="151"/>
      <c r="HVB220" s="151"/>
      <c r="HVC220" s="151"/>
      <c r="HVD220" s="151"/>
      <c r="HVE220" s="151"/>
      <c r="HVF220" s="151"/>
      <c r="HVG220" s="151"/>
      <c r="HVH220" s="151"/>
      <c r="HVI220" s="151"/>
      <c r="HVJ220" s="151"/>
      <c r="HVK220" s="151"/>
      <c r="HVL220" s="151"/>
      <c r="HVM220" s="151"/>
      <c r="HVN220" s="151"/>
      <c r="HVO220" s="151"/>
      <c r="HVP220" s="151"/>
      <c r="HVQ220" s="151"/>
      <c r="HVR220" s="151"/>
      <c r="HVS220" s="151"/>
      <c r="HVT220" s="151"/>
      <c r="HVU220" s="151"/>
      <c r="HVV220" s="151"/>
      <c r="HVW220" s="151"/>
      <c r="HVX220" s="151"/>
      <c r="HVY220" s="151"/>
      <c r="HVZ220" s="151"/>
      <c r="HWA220" s="151"/>
      <c r="HWB220" s="151"/>
      <c r="HWC220" s="151"/>
      <c r="HWD220" s="151"/>
      <c r="HWE220" s="151"/>
      <c r="HWF220" s="151"/>
      <c r="HWG220" s="151"/>
      <c r="HWH220" s="151"/>
      <c r="HWI220" s="151"/>
      <c r="HWJ220" s="151"/>
      <c r="HWK220" s="151"/>
      <c r="HWL220" s="151"/>
      <c r="HWM220" s="151"/>
      <c r="HWN220" s="151"/>
      <c r="HWO220" s="151"/>
      <c r="HWP220" s="151"/>
      <c r="HWQ220" s="151"/>
      <c r="HWR220" s="151"/>
      <c r="HWS220" s="151"/>
      <c r="HWT220" s="151"/>
      <c r="HWU220" s="151"/>
      <c r="HWV220" s="151"/>
      <c r="HWW220" s="151"/>
      <c r="HWX220" s="151"/>
      <c r="HWY220" s="151"/>
      <c r="HWZ220" s="151"/>
      <c r="HXA220" s="151"/>
      <c r="HXB220" s="151"/>
      <c r="HXC220" s="151"/>
      <c r="HXD220" s="151"/>
      <c r="HXE220" s="151"/>
      <c r="HXF220" s="151"/>
      <c r="HXG220" s="151"/>
      <c r="HXH220" s="151"/>
      <c r="HXI220" s="151"/>
      <c r="HXJ220" s="151"/>
      <c r="HXK220" s="151"/>
      <c r="HXL220" s="151"/>
      <c r="HXM220" s="151"/>
      <c r="HXN220" s="151"/>
      <c r="HXO220" s="151"/>
      <c r="HXP220" s="151"/>
      <c r="HXQ220" s="151"/>
      <c r="HXR220" s="151"/>
      <c r="HXS220" s="151"/>
      <c r="HXT220" s="151"/>
      <c r="HXU220" s="151"/>
      <c r="HXV220" s="151"/>
      <c r="HXW220" s="151"/>
      <c r="HXX220" s="151"/>
      <c r="HXY220" s="151"/>
      <c r="HXZ220" s="151"/>
      <c r="HYA220" s="151"/>
      <c r="HYB220" s="151"/>
      <c r="HYC220" s="151"/>
      <c r="HYD220" s="151"/>
      <c r="HYE220" s="151"/>
      <c r="HYF220" s="151"/>
      <c r="HYG220" s="151"/>
      <c r="HYH220" s="151"/>
      <c r="HYI220" s="151"/>
      <c r="HYJ220" s="151"/>
      <c r="HYK220" s="151"/>
      <c r="HYL220" s="151"/>
      <c r="HYM220" s="151"/>
      <c r="HYN220" s="151"/>
      <c r="HYO220" s="151"/>
      <c r="HYP220" s="151"/>
      <c r="HYQ220" s="151"/>
      <c r="HYR220" s="151"/>
      <c r="HYS220" s="151"/>
      <c r="HYT220" s="151"/>
      <c r="HYU220" s="151"/>
      <c r="HYV220" s="151"/>
      <c r="HYW220" s="151"/>
      <c r="HYX220" s="151"/>
      <c r="HYY220" s="151"/>
      <c r="HYZ220" s="151"/>
      <c r="HZA220" s="151"/>
      <c r="HZB220" s="151"/>
      <c r="HZC220" s="151"/>
      <c r="HZD220" s="151"/>
      <c r="HZE220" s="151"/>
      <c r="HZF220" s="151"/>
      <c r="HZG220" s="151"/>
      <c r="HZH220" s="151"/>
      <c r="HZI220" s="151"/>
      <c r="HZJ220" s="151"/>
      <c r="HZK220" s="151"/>
      <c r="HZL220" s="151"/>
      <c r="HZM220" s="151"/>
      <c r="HZN220" s="151"/>
      <c r="HZO220" s="151"/>
      <c r="HZP220" s="151"/>
      <c r="HZQ220" s="151"/>
      <c r="HZR220" s="151"/>
      <c r="HZS220" s="151"/>
      <c r="HZT220" s="151"/>
      <c r="HZU220" s="151"/>
      <c r="HZV220" s="151"/>
      <c r="HZW220" s="151"/>
      <c r="HZX220" s="151"/>
      <c r="HZY220" s="151"/>
      <c r="HZZ220" s="151"/>
      <c r="IAA220" s="151"/>
      <c r="IAB220" s="151"/>
      <c r="IAC220" s="151"/>
      <c r="IAD220" s="151"/>
      <c r="IAE220" s="151"/>
      <c r="IAF220" s="151"/>
      <c r="IAG220" s="151"/>
      <c r="IAH220" s="151"/>
      <c r="IAI220" s="151"/>
      <c r="IAJ220" s="151"/>
      <c r="IAK220" s="151"/>
      <c r="IAL220" s="151"/>
      <c r="IAM220" s="151"/>
      <c r="IAN220" s="151"/>
      <c r="IAO220" s="151"/>
      <c r="IAP220" s="151"/>
      <c r="IAQ220" s="151"/>
      <c r="IAR220" s="151"/>
      <c r="IAS220" s="151"/>
      <c r="IAT220" s="151"/>
      <c r="IAU220" s="151"/>
      <c r="IAV220" s="151"/>
      <c r="IAW220" s="151"/>
      <c r="IAX220" s="151"/>
      <c r="IAY220" s="151"/>
      <c r="IAZ220" s="151"/>
      <c r="IBA220" s="151"/>
      <c r="IBB220" s="151"/>
      <c r="IBC220" s="151"/>
      <c r="IBD220" s="151"/>
      <c r="IBE220" s="151"/>
      <c r="IBF220" s="151"/>
      <c r="IBG220" s="151"/>
      <c r="IBH220" s="151"/>
      <c r="IBI220" s="151"/>
      <c r="IBJ220" s="151"/>
      <c r="IBK220" s="151"/>
      <c r="IBL220" s="151"/>
      <c r="IBM220" s="151"/>
      <c r="IBN220" s="151"/>
      <c r="IBO220" s="151"/>
      <c r="IBP220" s="151"/>
      <c r="IBQ220" s="151"/>
      <c r="IBR220" s="151"/>
      <c r="IBS220" s="151"/>
      <c r="IBT220" s="151"/>
      <c r="IBU220" s="151"/>
      <c r="IBV220" s="151"/>
      <c r="IBW220" s="151"/>
      <c r="IBX220" s="151"/>
      <c r="IBY220" s="151"/>
      <c r="IBZ220" s="151"/>
      <c r="ICA220" s="151"/>
      <c r="ICB220" s="151"/>
      <c r="ICC220" s="151"/>
      <c r="ICD220" s="151"/>
      <c r="ICE220" s="151"/>
      <c r="ICF220" s="151"/>
      <c r="ICG220" s="151"/>
      <c r="ICH220" s="151"/>
      <c r="ICI220" s="151"/>
      <c r="ICJ220" s="151"/>
      <c r="ICK220" s="151"/>
      <c r="ICL220" s="151"/>
      <c r="ICM220" s="151"/>
      <c r="ICN220" s="151"/>
      <c r="ICO220" s="151"/>
      <c r="ICP220" s="151"/>
      <c r="ICQ220" s="151"/>
      <c r="ICR220" s="151"/>
      <c r="ICS220" s="151"/>
      <c r="ICT220" s="151"/>
      <c r="ICU220" s="151"/>
      <c r="ICV220" s="151"/>
      <c r="ICW220" s="151"/>
      <c r="ICX220" s="151"/>
      <c r="ICY220" s="151"/>
      <c r="ICZ220" s="151"/>
      <c r="IDA220" s="151"/>
      <c r="IDB220" s="151"/>
      <c r="IDC220" s="151"/>
      <c r="IDD220" s="151"/>
      <c r="IDE220" s="151"/>
      <c r="IDF220" s="151"/>
      <c r="IDG220" s="151"/>
      <c r="IDH220" s="151"/>
      <c r="IDI220" s="151"/>
      <c r="IDJ220" s="151"/>
      <c r="IDK220" s="151"/>
      <c r="IDL220" s="151"/>
      <c r="IDM220" s="151"/>
      <c r="IDN220" s="151"/>
      <c r="IDO220" s="151"/>
      <c r="IDP220" s="151"/>
      <c r="IDQ220" s="151"/>
      <c r="IDR220" s="151"/>
      <c r="IDS220" s="151"/>
      <c r="IDT220" s="151"/>
      <c r="IDU220" s="151"/>
      <c r="IDV220" s="151"/>
      <c r="IDW220" s="151"/>
      <c r="IDX220" s="151"/>
      <c r="IDY220" s="151"/>
      <c r="IDZ220" s="151"/>
      <c r="IEA220" s="151"/>
      <c r="IEB220" s="151"/>
      <c r="IEC220" s="151"/>
      <c r="IED220" s="151"/>
      <c r="IEE220" s="151"/>
      <c r="IEF220" s="151"/>
      <c r="IEG220" s="151"/>
      <c r="IEH220" s="151"/>
      <c r="IEI220" s="151"/>
      <c r="IEJ220" s="151"/>
      <c r="IEK220" s="151"/>
      <c r="IEL220" s="151"/>
      <c r="IEM220" s="151"/>
      <c r="IEN220" s="151"/>
      <c r="IEO220" s="151"/>
      <c r="IEP220" s="151"/>
      <c r="IEQ220" s="151"/>
      <c r="IER220" s="151"/>
      <c r="IES220" s="151"/>
      <c r="IET220" s="151"/>
      <c r="IEU220" s="151"/>
      <c r="IEV220" s="151"/>
      <c r="IEW220" s="151"/>
      <c r="IEX220" s="151"/>
      <c r="IEY220" s="151"/>
      <c r="IEZ220" s="151"/>
      <c r="IFA220" s="151"/>
      <c r="IFB220" s="151"/>
      <c r="IFC220" s="151"/>
      <c r="IFD220" s="151"/>
      <c r="IFE220" s="151"/>
      <c r="IFF220" s="151"/>
      <c r="IFG220" s="151"/>
      <c r="IFH220" s="151"/>
      <c r="IFI220" s="151"/>
      <c r="IFJ220" s="151"/>
      <c r="IFK220" s="151"/>
      <c r="IFL220" s="151"/>
      <c r="IFM220" s="151"/>
      <c r="IFN220" s="151"/>
      <c r="IFO220" s="151"/>
      <c r="IFP220" s="151"/>
      <c r="IFQ220" s="151"/>
      <c r="IFR220" s="151"/>
      <c r="IFS220" s="151"/>
      <c r="IFT220" s="151"/>
      <c r="IFU220" s="151"/>
      <c r="IFV220" s="151"/>
      <c r="IFW220" s="151"/>
      <c r="IFX220" s="151"/>
      <c r="IFY220" s="151"/>
      <c r="IFZ220" s="151"/>
      <c r="IGA220" s="151"/>
      <c r="IGB220" s="151"/>
      <c r="IGC220" s="151"/>
      <c r="IGD220" s="151"/>
      <c r="IGE220" s="151"/>
      <c r="IGF220" s="151"/>
      <c r="IGG220" s="151"/>
      <c r="IGH220" s="151"/>
      <c r="IGI220" s="151"/>
      <c r="IGJ220" s="151"/>
      <c r="IGK220" s="151"/>
      <c r="IGL220" s="151"/>
      <c r="IGM220" s="151"/>
      <c r="IGN220" s="151"/>
      <c r="IGO220" s="151"/>
      <c r="IGP220" s="151"/>
      <c r="IGQ220" s="151"/>
      <c r="IGR220" s="151"/>
      <c r="IGS220" s="151"/>
      <c r="IGT220" s="151"/>
      <c r="IGU220" s="151"/>
      <c r="IGV220" s="151"/>
      <c r="IGW220" s="151"/>
      <c r="IGX220" s="151"/>
      <c r="IGY220" s="151"/>
      <c r="IGZ220" s="151"/>
      <c r="IHA220" s="151"/>
      <c r="IHB220" s="151"/>
      <c r="IHC220" s="151"/>
      <c r="IHD220" s="151"/>
      <c r="IHE220" s="151"/>
      <c r="IHF220" s="151"/>
      <c r="IHG220" s="151"/>
      <c r="IHH220" s="151"/>
      <c r="IHI220" s="151"/>
      <c r="IHJ220" s="151"/>
      <c r="IHK220" s="151"/>
      <c r="IHL220" s="151"/>
      <c r="IHM220" s="151"/>
      <c r="IHN220" s="151"/>
      <c r="IHO220" s="151"/>
      <c r="IHP220" s="151"/>
      <c r="IHQ220" s="151"/>
      <c r="IHR220" s="151"/>
      <c r="IHS220" s="151"/>
      <c r="IHT220" s="151"/>
      <c r="IHU220" s="151"/>
      <c r="IHV220" s="151"/>
      <c r="IHW220" s="151"/>
      <c r="IHX220" s="151"/>
      <c r="IHY220" s="151"/>
      <c r="IHZ220" s="151"/>
      <c r="IIA220" s="151"/>
      <c r="IIB220" s="151"/>
      <c r="IIC220" s="151"/>
      <c r="IID220" s="151"/>
      <c r="IIE220" s="151"/>
      <c r="IIF220" s="151"/>
      <c r="IIG220" s="151"/>
      <c r="IIH220" s="151"/>
      <c r="III220" s="151"/>
      <c r="IIJ220" s="151"/>
      <c r="IIK220" s="151"/>
      <c r="IIL220" s="151"/>
      <c r="IIM220" s="151"/>
      <c r="IIN220" s="151"/>
      <c r="IIO220" s="151"/>
      <c r="IIP220" s="151"/>
      <c r="IIQ220" s="151"/>
      <c r="IIR220" s="151"/>
      <c r="IIS220" s="151"/>
      <c r="IIT220" s="151"/>
      <c r="IIU220" s="151"/>
      <c r="IIV220" s="151"/>
      <c r="IIW220" s="151"/>
      <c r="IIX220" s="151"/>
      <c r="IIY220" s="151"/>
      <c r="IIZ220" s="151"/>
      <c r="IJA220" s="151"/>
      <c r="IJB220" s="151"/>
      <c r="IJC220" s="151"/>
      <c r="IJD220" s="151"/>
      <c r="IJE220" s="151"/>
      <c r="IJF220" s="151"/>
      <c r="IJG220" s="151"/>
      <c r="IJH220" s="151"/>
      <c r="IJI220" s="151"/>
      <c r="IJJ220" s="151"/>
      <c r="IJK220" s="151"/>
      <c r="IJL220" s="151"/>
      <c r="IJM220" s="151"/>
      <c r="IJN220" s="151"/>
      <c r="IJO220" s="151"/>
      <c r="IJP220" s="151"/>
      <c r="IJQ220" s="151"/>
      <c r="IJR220" s="151"/>
      <c r="IJS220" s="151"/>
      <c r="IJT220" s="151"/>
      <c r="IJU220" s="151"/>
      <c r="IJV220" s="151"/>
      <c r="IJW220" s="151"/>
      <c r="IJX220" s="151"/>
      <c r="IJY220" s="151"/>
      <c r="IJZ220" s="151"/>
      <c r="IKA220" s="151"/>
      <c r="IKB220" s="151"/>
      <c r="IKC220" s="151"/>
      <c r="IKD220" s="151"/>
      <c r="IKE220" s="151"/>
      <c r="IKF220" s="151"/>
      <c r="IKG220" s="151"/>
      <c r="IKH220" s="151"/>
      <c r="IKI220" s="151"/>
      <c r="IKJ220" s="151"/>
      <c r="IKK220" s="151"/>
      <c r="IKL220" s="151"/>
      <c r="IKM220" s="151"/>
      <c r="IKN220" s="151"/>
      <c r="IKO220" s="151"/>
      <c r="IKP220" s="151"/>
      <c r="IKQ220" s="151"/>
      <c r="IKR220" s="151"/>
      <c r="IKS220" s="151"/>
      <c r="IKT220" s="151"/>
      <c r="IKU220" s="151"/>
      <c r="IKV220" s="151"/>
      <c r="IKW220" s="151"/>
      <c r="IKX220" s="151"/>
      <c r="IKY220" s="151"/>
      <c r="IKZ220" s="151"/>
      <c r="ILA220" s="151"/>
      <c r="ILB220" s="151"/>
      <c r="ILC220" s="151"/>
      <c r="ILD220" s="151"/>
      <c r="ILE220" s="151"/>
      <c r="ILF220" s="151"/>
      <c r="ILG220" s="151"/>
      <c r="ILH220" s="151"/>
      <c r="ILI220" s="151"/>
      <c r="ILJ220" s="151"/>
      <c r="ILK220" s="151"/>
      <c r="ILL220" s="151"/>
      <c r="ILM220" s="151"/>
      <c r="ILN220" s="151"/>
      <c r="ILO220" s="151"/>
      <c r="ILP220" s="151"/>
      <c r="ILQ220" s="151"/>
      <c r="ILR220" s="151"/>
      <c r="ILS220" s="151"/>
      <c r="ILT220" s="151"/>
      <c r="ILU220" s="151"/>
      <c r="ILV220" s="151"/>
      <c r="ILW220" s="151"/>
      <c r="ILX220" s="151"/>
      <c r="ILY220" s="151"/>
      <c r="ILZ220" s="151"/>
      <c r="IMA220" s="151"/>
      <c r="IMB220" s="151"/>
      <c r="IMC220" s="151"/>
      <c r="IMD220" s="151"/>
      <c r="IME220" s="151"/>
      <c r="IMF220" s="151"/>
      <c r="IMG220" s="151"/>
      <c r="IMH220" s="151"/>
      <c r="IMI220" s="151"/>
      <c r="IMJ220" s="151"/>
      <c r="IMK220" s="151"/>
      <c r="IML220" s="151"/>
      <c r="IMM220" s="151"/>
      <c r="IMN220" s="151"/>
      <c r="IMO220" s="151"/>
      <c r="IMP220" s="151"/>
      <c r="IMQ220" s="151"/>
      <c r="IMR220" s="151"/>
      <c r="IMS220" s="151"/>
      <c r="IMT220" s="151"/>
      <c r="IMU220" s="151"/>
      <c r="IMV220" s="151"/>
      <c r="IMW220" s="151"/>
      <c r="IMX220" s="151"/>
      <c r="IMY220" s="151"/>
      <c r="IMZ220" s="151"/>
      <c r="INA220" s="151"/>
      <c r="INB220" s="151"/>
      <c r="INC220" s="151"/>
      <c r="IND220" s="151"/>
      <c r="INE220" s="151"/>
      <c r="INF220" s="151"/>
      <c r="ING220" s="151"/>
      <c r="INH220" s="151"/>
      <c r="INI220" s="151"/>
      <c r="INJ220" s="151"/>
      <c r="INK220" s="151"/>
      <c r="INL220" s="151"/>
      <c r="INM220" s="151"/>
      <c r="INN220" s="151"/>
      <c r="INO220" s="151"/>
      <c r="INP220" s="151"/>
      <c r="INQ220" s="151"/>
      <c r="INR220" s="151"/>
      <c r="INS220" s="151"/>
      <c r="INT220" s="151"/>
      <c r="INU220" s="151"/>
      <c r="INV220" s="151"/>
      <c r="INW220" s="151"/>
      <c r="INX220" s="151"/>
      <c r="INY220" s="151"/>
      <c r="INZ220" s="151"/>
      <c r="IOA220" s="151"/>
      <c r="IOB220" s="151"/>
      <c r="IOC220" s="151"/>
      <c r="IOD220" s="151"/>
      <c r="IOE220" s="151"/>
      <c r="IOF220" s="151"/>
      <c r="IOG220" s="151"/>
      <c r="IOH220" s="151"/>
      <c r="IOI220" s="151"/>
      <c r="IOJ220" s="151"/>
      <c r="IOK220" s="151"/>
      <c r="IOL220" s="151"/>
      <c r="IOM220" s="151"/>
      <c r="ION220" s="151"/>
      <c r="IOO220" s="151"/>
      <c r="IOP220" s="151"/>
      <c r="IOQ220" s="151"/>
      <c r="IOR220" s="151"/>
      <c r="IOS220" s="151"/>
      <c r="IOT220" s="151"/>
      <c r="IOU220" s="151"/>
      <c r="IOV220" s="151"/>
      <c r="IOW220" s="151"/>
      <c r="IOX220" s="151"/>
      <c r="IOY220" s="151"/>
      <c r="IOZ220" s="151"/>
      <c r="IPA220" s="151"/>
      <c r="IPB220" s="151"/>
      <c r="IPC220" s="151"/>
      <c r="IPD220" s="151"/>
      <c r="IPE220" s="151"/>
      <c r="IPF220" s="151"/>
      <c r="IPG220" s="151"/>
      <c r="IPH220" s="151"/>
      <c r="IPI220" s="151"/>
      <c r="IPJ220" s="151"/>
      <c r="IPK220" s="151"/>
      <c r="IPL220" s="151"/>
      <c r="IPM220" s="151"/>
      <c r="IPN220" s="151"/>
      <c r="IPO220" s="151"/>
      <c r="IPP220" s="151"/>
      <c r="IPQ220" s="151"/>
      <c r="IPR220" s="151"/>
      <c r="IPS220" s="151"/>
      <c r="IPT220" s="151"/>
      <c r="IPU220" s="151"/>
      <c r="IPV220" s="151"/>
      <c r="IPW220" s="151"/>
      <c r="IPX220" s="151"/>
      <c r="IPY220" s="151"/>
      <c r="IPZ220" s="151"/>
      <c r="IQA220" s="151"/>
      <c r="IQB220" s="151"/>
      <c r="IQC220" s="151"/>
      <c r="IQD220" s="151"/>
      <c r="IQE220" s="151"/>
      <c r="IQF220" s="151"/>
      <c r="IQG220" s="151"/>
      <c r="IQH220" s="151"/>
      <c r="IQI220" s="151"/>
      <c r="IQJ220" s="151"/>
      <c r="IQK220" s="151"/>
      <c r="IQL220" s="151"/>
      <c r="IQM220" s="151"/>
      <c r="IQN220" s="151"/>
      <c r="IQO220" s="151"/>
      <c r="IQP220" s="151"/>
      <c r="IQQ220" s="151"/>
      <c r="IQR220" s="151"/>
      <c r="IQS220" s="151"/>
      <c r="IQT220" s="151"/>
      <c r="IQU220" s="151"/>
      <c r="IQV220" s="151"/>
      <c r="IQW220" s="151"/>
      <c r="IQX220" s="151"/>
      <c r="IQY220" s="151"/>
      <c r="IQZ220" s="151"/>
      <c r="IRA220" s="151"/>
      <c r="IRB220" s="151"/>
      <c r="IRC220" s="151"/>
      <c r="IRD220" s="151"/>
      <c r="IRE220" s="151"/>
      <c r="IRF220" s="151"/>
      <c r="IRG220" s="151"/>
      <c r="IRH220" s="151"/>
      <c r="IRI220" s="151"/>
      <c r="IRJ220" s="151"/>
      <c r="IRK220" s="151"/>
      <c r="IRL220" s="151"/>
      <c r="IRM220" s="151"/>
      <c r="IRN220" s="151"/>
      <c r="IRO220" s="151"/>
      <c r="IRP220" s="151"/>
      <c r="IRQ220" s="151"/>
      <c r="IRR220" s="151"/>
      <c r="IRS220" s="151"/>
      <c r="IRT220" s="151"/>
      <c r="IRU220" s="151"/>
      <c r="IRV220" s="151"/>
      <c r="IRW220" s="151"/>
      <c r="IRX220" s="151"/>
      <c r="IRY220" s="151"/>
      <c r="IRZ220" s="151"/>
      <c r="ISA220" s="151"/>
      <c r="ISB220" s="151"/>
      <c r="ISC220" s="151"/>
      <c r="ISD220" s="151"/>
      <c r="ISE220" s="151"/>
      <c r="ISF220" s="151"/>
      <c r="ISG220" s="151"/>
      <c r="ISH220" s="151"/>
      <c r="ISI220" s="151"/>
      <c r="ISJ220" s="151"/>
      <c r="ISK220" s="151"/>
      <c r="ISL220" s="151"/>
      <c r="ISM220" s="151"/>
      <c r="ISN220" s="151"/>
      <c r="ISO220" s="151"/>
      <c r="ISP220" s="151"/>
      <c r="ISQ220" s="151"/>
      <c r="ISR220" s="151"/>
      <c r="ISS220" s="151"/>
      <c r="IST220" s="151"/>
      <c r="ISU220" s="151"/>
      <c r="ISV220" s="151"/>
      <c r="ISW220" s="151"/>
      <c r="ISX220" s="151"/>
      <c r="ISY220" s="151"/>
      <c r="ISZ220" s="151"/>
      <c r="ITA220" s="151"/>
      <c r="ITB220" s="151"/>
      <c r="ITC220" s="151"/>
      <c r="ITD220" s="151"/>
      <c r="ITE220" s="151"/>
      <c r="ITF220" s="151"/>
      <c r="ITG220" s="151"/>
      <c r="ITH220" s="151"/>
      <c r="ITI220" s="151"/>
      <c r="ITJ220" s="151"/>
      <c r="ITK220" s="151"/>
      <c r="ITL220" s="151"/>
      <c r="ITM220" s="151"/>
      <c r="ITN220" s="151"/>
      <c r="ITO220" s="151"/>
      <c r="ITP220" s="151"/>
      <c r="ITQ220" s="151"/>
      <c r="ITR220" s="151"/>
      <c r="ITS220" s="151"/>
      <c r="ITT220" s="151"/>
      <c r="ITU220" s="151"/>
      <c r="ITV220" s="151"/>
      <c r="ITW220" s="151"/>
      <c r="ITX220" s="151"/>
      <c r="ITY220" s="151"/>
      <c r="ITZ220" s="151"/>
      <c r="IUA220" s="151"/>
      <c r="IUB220" s="151"/>
      <c r="IUC220" s="151"/>
      <c r="IUD220" s="151"/>
      <c r="IUE220" s="151"/>
      <c r="IUF220" s="151"/>
      <c r="IUG220" s="151"/>
      <c r="IUH220" s="151"/>
      <c r="IUI220" s="151"/>
      <c r="IUJ220" s="151"/>
      <c r="IUK220" s="151"/>
      <c r="IUL220" s="151"/>
      <c r="IUM220" s="151"/>
      <c r="IUN220" s="151"/>
      <c r="IUO220" s="151"/>
      <c r="IUP220" s="151"/>
      <c r="IUQ220" s="151"/>
      <c r="IUR220" s="151"/>
      <c r="IUS220" s="151"/>
      <c r="IUT220" s="151"/>
      <c r="IUU220" s="151"/>
      <c r="IUV220" s="151"/>
      <c r="IUW220" s="151"/>
      <c r="IUX220" s="151"/>
      <c r="IUY220" s="151"/>
      <c r="IUZ220" s="151"/>
      <c r="IVA220" s="151"/>
      <c r="IVB220" s="151"/>
      <c r="IVC220" s="151"/>
      <c r="IVD220" s="151"/>
      <c r="IVE220" s="151"/>
      <c r="IVF220" s="151"/>
      <c r="IVG220" s="151"/>
      <c r="IVH220" s="151"/>
      <c r="IVI220" s="151"/>
      <c r="IVJ220" s="151"/>
      <c r="IVK220" s="151"/>
      <c r="IVL220" s="151"/>
      <c r="IVM220" s="151"/>
      <c r="IVN220" s="151"/>
      <c r="IVO220" s="151"/>
      <c r="IVP220" s="151"/>
      <c r="IVQ220" s="151"/>
      <c r="IVR220" s="151"/>
      <c r="IVS220" s="151"/>
      <c r="IVT220" s="151"/>
      <c r="IVU220" s="151"/>
      <c r="IVV220" s="151"/>
      <c r="IVW220" s="151"/>
      <c r="IVX220" s="151"/>
      <c r="IVY220" s="151"/>
      <c r="IVZ220" s="151"/>
      <c r="IWA220" s="151"/>
      <c r="IWB220" s="151"/>
      <c r="IWC220" s="151"/>
      <c r="IWD220" s="151"/>
      <c r="IWE220" s="151"/>
      <c r="IWF220" s="151"/>
      <c r="IWG220" s="151"/>
      <c r="IWH220" s="151"/>
      <c r="IWI220" s="151"/>
      <c r="IWJ220" s="151"/>
      <c r="IWK220" s="151"/>
      <c r="IWL220" s="151"/>
      <c r="IWM220" s="151"/>
      <c r="IWN220" s="151"/>
      <c r="IWO220" s="151"/>
      <c r="IWP220" s="151"/>
      <c r="IWQ220" s="151"/>
      <c r="IWR220" s="151"/>
      <c r="IWS220" s="151"/>
      <c r="IWT220" s="151"/>
      <c r="IWU220" s="151"/>
      <c r="IWV220" s="151"/>
      <c r="IWW220" s="151"/>
      <c r="IWX220" s="151"/>
      <c r="IWY220" s="151"/>
      <c r="IWZ220" s="151"/>
      <c r="IXA220" s="151"/>
      <c r="IXB220" s="151"/>
      <c r="IXC220" s="151"/>
      <c r="IXD220" s="151"/>
      <c r="IXE220" s="151"/>
      <c r="IXF220" s="151"/>
      <c r="IXG220" s="151"/>
      <c r="IXH220" s="151"/>
      <c r="IXI220" s="151"/>
      <c r="IXJ220" s="151"/>
      <c r="IXK220" s="151"/>
      <c r="IXL220" s="151"/>
      <c r="IXM220" s="151"/>
      <c r="IXN220" s="151"/>
      <c r="IXO220" s="151"/>
      <c r="IXP220" s="151"/>
      <c r="IXQ220" s="151"/>
      <c r="IXR220" s="151"/>
      <c r="IXS220" s="151"/>
      <c r="IXT220" s="151"/>
      <c r="IXU220" s="151"/>
      <c r="IXV220" s="151"/>
      <c r="IXW220" s="151"/>
      <c r="IXX220" s="151"/>
      <c r="IXY220" s="151"/>
      <c r="IXZ220" s="151"/>
      <c r="IYA220" s="151"/>
      <c r="IYB220" s="151"/>
      <c r="IYC220" s="151"/>
      <c r="IYD220" s="151"/>
      <c r="IYE220" s="151"/>
      <c r="IYF220" s="151"/>
      <c r="IYG220" s="151"/>
      <c r="IYH220" s="151"/>
      <c r="IYI220" s="151"/>
      <c r="IYJ220" s="151"/>
      <c r="IYK220" s="151"/>
      <c r="IYL220" s="151"/>
      <c r="IYM220" s="151"/>
      <c r="IYN220" s="151"/>
      <c r="IYO220" s="151"/>
      <c r="IYP220" s="151"/>
      <c r="IYQ220" s="151"/>
      <c r="IYR220" s="151"/>
      <c r="IYS220" s="151"/>
      <c r="IYT220" s="151"/>
      <c r="IYU220" s="151"/>
      <c r="IYV220" s="151"/>
      <c r="IYW220" s="151"/>
      <c r="IYX220" s="151"/>
      <c r="IYY220" s="151"/>
      <c r="IYZ220" s="151"/>
      <c r="IZA220" s="151"/>
      <c r="IZB220" s="151"/>
      <c r="IZC220" s="151"/>
      <c r="IZD220" s="151"/>
      <c r="IZE220" s="151"/>
      <c r="IZF220" s="151"/>
      <c r="IZG220" s="151"/>
      <c r="IZH220" s="151"/>
      <c r="IZI220" s="151"/>
      <c r="IZJ220" s="151"/>
      <c r="IZK220" s="151"/>
      <c r="IZL220" s="151"/>
      <c r="IZM220" s="151"/>
      <c r="IZN220" s="151"/>
      <c r="IZO220" s="151"/>
      <c r="IZP220" s="151"/>
      <c r="IZQ220" s="151"/>
      <c r="IZR220" s="151"/>
      <c r="IZS220" s="151"/>
      <c r="IZT220" s="151"/>
      <c r="IZU220" s="151"/>
      <c r="IZV220" s="151"/>
      <c r="IZW220" s="151"/>
      <c r="IZX220" s="151"/>
      <c r="IZY220" s="151"/>
      <c r="IZZ220" s="151"/>
      <c r="JAA220" s="151"/>
      <c r="JAB220" s="151"/>
      <c r="JAC220" s="151"/>
      <c r="JAD220" s="151"/>
      <c r="JAE220" s="151"/>
      <c r="JAF220" s="151"/>
      <c r="JAG220" s="151"/>
      <c r="JAH220" s="151"/>
      <c r="JAI220" s="151"/>
      <c r="JAJ220" s="151"/>
      <c r="JAK220" s="151"/>
      <c r="JAL220" s="151"/>
      <c r="JAM220" s="151"/>
      <c r="JAN220" s="151"/>
      <c r="JAO220" s="151"/>
      <c r="JAP220" s="151"/>
      <c r="JAQ220" s="151"/>
      <c r="JAR220" s="151"/>
      <c r="JAS220" s="151"/>
      <c r="JAT220" s="151"/>
      <c r="JAU220" s="151"/>
      <c r="JAV220" s="151"/>
      <c r="JAW220" s="151"/>
      <c r="JAX220" s="151"/>
      <c r="JAY220" s="151"/>
      <c r="JAZ220" s="151"/>
      <c r="JBA220" s="151"/>
      <c r="JBB220" s="151"/>
      <c r="JBC220" s="151"/>
      <c r="JBD220" s="151"/>
      <c r="JBE220" s="151"/>
      <c r="JBF220" s="151"/>
      <c r="JBG220" s="151"/>
      <c r="JBH220" s="151"/>
      <c r="JBI220" s="151"/>
      <c r="JBJ220" s="151"/>
      <c r="JBK220" s="151"/>
      <c r="JBL220" s="151"/>
      <c r="JBM220" s="151"/>
      <c r="JBN220" s="151"/>
      <c r="JBO220" s="151"/>
      <c r="JBP220" s="151"/>
      <c r="JBQ220" s="151"/>
      <c r="JBR220" s="151"/>
      <c r="JBS220" s="151"/>
      <c r="JBT220" s="151"/>
      <c r="JBU220" s="151"/>
      <c r="JBV220" s="151"/>
      <c r="JBW220" s="151"/>
      <c r="JBX220" s="151"/>
      <c r="JBY220" s="151"/>
      <c r="JBZ220" s="151"/>
      <c r="JCA220" s="151"/>
      <c r="JCB220" s="151"/>
      <c r="JCC220" s="151"/>
      <c r="JCD220" s="151"/>
      <c r="JCE220" s="151"/>
      <c r="JCF220" s="151"/>
      <c r="JCG220" s="151"/>
      <c r="JCH220" s="151"/>
      <c r="JCI220" s="151"/>
      <c r="JCJ220" s="151"/>
      <c r="JCK220" s="151"/>
      <c r="JCL220" s="151"/>
      <c r="JCM220" s="151"/>
      <c r="JCN220" s="151"/>
      <c r="JCO220" s="151"/>
      <c r="JCP220" s="151"/>
      <c r="JCQ220" s="151"/>
      <c r="JCR220" s="151"/>
      <c r="JCS220" s="151"/>
      <c r="JCT220" s="151"/>
      <c r="JCU220" s="151"/>
      <c r="JCV220" s="151"/>
      <c r="JCW220" s="151"/>
      <c r="JCX220" s="151"/>
      <c r="JCY220" s="151"/>
      <c r="JCZ220" s="151"/>
      <c r="JDA220" s="151"/>
      <c r="JDB220" s="151"/>
      <c r="JDC220" s="151"/>
      <c r="JDD220" s="151"/>
      <c r="JDE220" s="151"/>
      <c r="JDF220" s="151"/>
      <c r="JDG220" s="151"/>
      <c r="JDH220" s="151"/>
      <c r="JDI220" s="151"/>
      <c r="JDJ220" s="151"/>
      <c r="JDK220" s="151"/>
      <c r="JDL220" s="151"/>
      <c r="JDM220" s="151"/>
      <c r="JDN220" s="151"/>
      <c r="JDO220" s="151"/>
      <c r="JDP220" s="151"/>
      <c r="JDQ220" s="151"/>
      <c r="JDR220" s="151"/>
      <c r="JDS220" s="151"/>
      <c r="JDT220" s="151"/>
      <c r="JDU220" s="151"/>
      <c r="JDV220" s="151"/>
      <c r="JDW220" s="151"/>
      <c r="JDX220" s="151"/>
      <c r="JDY220" s="151"/>
      <c r="JDZ220" s="151"/>
      <c r="JEA220" s="151"/>
      <c r="JEB220" s="151"/>
      <c r="JEC220" s="151"/>
      <c r="JED220" s="151"/>
      <c r="JEE220" s="151"/>
      <c r="JEF220" s="151"/>
      <c r="JEG220" s="151"/>
      <c r="JEH220" s="151"/>
      <c r="JEI220" s="151"/>
      <c r="JEJ220" s="151"/>
      <c r="JEK220" s="151"/>
      <c r="JEL220" s="151"/>
      <c r="JEM220" s="151"/>
      <c r="JEN220" s="151"/>
      <c r="JEO220" s="151"/>
      <c r="JEP220" s="151"/>
      <c r="JEQ220" s="151"/>
      <c r="JER220" s="151"/>
      <c r="JES220" s="151"/>
      <c r="JET220" s="151"/>
      <c r="JEU220" s="151"/>
      <c r="JEV220" s="151"/>
      <c r="JEW220" s="151"/>
      <c r="JEX220" s="151"/>
      <c r="JEY220" s="151"/>
      <c r="JEZ220" s="151"/>
      <c r="JFA220" s="151"/>
      <c r="JFB220" s="151"/>
      <c r="JFC220" s="151"/>
      <c r="JFD220" s="151"/>
      <c r="JFE220" s="151"/>
      <c r="JFF220" s="151"/>
      <c r="JFG220" s="151"/>
      <c r="JFH220" s="151"/>
      <c r="JFI220" s="151"/>
      <c r="JFJ220" s="151"/>
      <c r="JFK220" s="151"/>
      <c r="JFL220" s="151"/>
      <c r="JFM220" s="151"/>
      <c r="JFN220" s="151"/>
      <c r="JFO220" s="151"/>
      <c r="JFP220" s="151"/>
      <c r="JFQ220" s="151"/>
      <c r="JFR220" s="151"/>
      <c r="JFS220" s="151"/>
      <c r="JFT220" s="151"/>
      <c r="JFU220" s="151"/>
      <c r="JFV220" s="151"/>
      <c r="JFW220" s="151"/>
      <c r="JFX220" s="151"/>
      <c r="JFY220" s="151"/>
      <c r="JFZ220" s="151"/>
      <c r="JGA220" s="151"/>
      <c r="JGB220" s="151"/>
      <c r="JGC220" s="151"/>
      <c r="JGD220" s="151"/>
      <c r="JGE220" s="151"/>
      <c r="JGF220" s="151"/>
      <c r="JGG220" s="151"/>
      <c r="JGH220" s="151"/>
      <c r="JGI220" s="151"/>
      <c r="JGJ220" s="151"/>
      <c r="JGK220" s="151"/>
      <c r="JGL220" s="151"/>
      <c r="JGM220" s="151"/>
      <c r="JGN220" s="151"/>
      <c r="JGO220" s="151"/>
      <c r="JGP220" s="151"/>
      <c r="JGQ220" s="151"/>
      <c r="JGR220" s="151"/>
      <c r="JGS220" s="151"/>
      <c r="JGT220" s="151"/>
      <c r="JGU220" s="151"/>
      <c r="JGV220" s="151"/>
      <c r="JGW220" s="151"/>
      <c r="JGX220" s="151"/>
      <c r="JGY220" s="151"/>
      <c r="JGZ220" s="151"/>
      <c r="JHA220" s="151"/>
      <c r="JHB220" s="151"/>
      <c r="JHC220" s="151"/>
      <c r="JHD220" s="151"/>
      <c r="JHE220" s="151"/>
      <c r="JHF220" s="151"/>
      <c r="JHG220" s="151"/>
      <c r="JHH220" s="151"/>
      <c r="JHI220" s="151"/>
      <c r="JHJ220" s="151"/>
      <c r="JHK220" s="151"/>
      <c r="JHL220" s="151"/>
      <c r="JHM220" s="151"/>
      <c r="JHN220" s="151"/>
      <c r="JHO220" s="151"/>
      <c r="JHP220" s="151"/>
      <c r="JHQ220" s="151"/>
      <c r="JHR220" s="151"/>
      <c r="JHS220" s="151"/>
      <c r="JHT220" s="151"/>
      <c r="JHU220" s="151"/>
      <c r="JHV220" s="151"/>
      <c r="JHW220" s="151"/>
      <c r="JHX220" s="151"/>
      <c r="JHY220" s="151"/>
      <c r="JHZ220" s="151"/>
      <c r="JIA220" s="151"/>
      <c r="JIB220" s="151"/>
      <c r="JIC220" s="151"/>
      <c r="JID220" s="151"/>
      <c r="JIE220" s="151"/>
      <c r="JIF220" s="151"/>
      <c r="JIG220" s="151"/>
      <c r="JIH220" s="151"/>
      <c r="JII220" s="151"/>
      <c r="JIJ220" s="151"/>
      <c r="JIK220" s="151"/>
      <c r="JIL220" s="151"/>
      <c r="JIM220" s="151"/>
      <c r="JIN220" s="151"/>
      <c r="JIO220" s="151"/>
      <c r="JIP220" s="151"/>
      <c r="JIQ220" s="151"/>
      <c r="JIR220" s="151"/>
      <c r="JIS220" s="151"/>
      <c r="JIT220" s="151"/>
      <c r="JIU220" s="151"/>
      <c r="JIV220" s="151"/>
      <c r="JIW220" s="151"/>
      <c r="JIX220" s="151"/>
      <c r="JIY220" s="151"/>
      <c r="JIZ220" s="151"/>
      <c r="JJA220" s="151"/>
      <c r="JJB220" s="151"/>
      <c r="JJC220" s="151"/>
      <c r="JJD220" s="151"/>
      <c r="JJE220" s="151"/>
      <c r="JJF220" s="151"/>
      <c r="JJG220" s="151"/>
      <c r="JJH220" s="151"/>
      <c r="JJI220" s="151"/>
      <c r="JJJ220" s="151"/>
      <c r="JJK220" s="151"/>
      <c r="JJL220" s="151"/>
      <c r="JJM220" s="151"/>
      <c r="JJN220" s="151"/>
      <c r="JJO220" s="151"/>
      <c r="JJP220" s="151"/>
      <c r="JJQ220" s="151"/>
      <c r="JJR220" s="151"/>
      <c r="JJS220" s="151"/>
      <c r="JJT220" s="151"/>
      <c r="JJU220" s="151"/>
      <c r="JJV220" s="151"/>
      <c r="JJW220" s="151"/>
      <c r="JJX220" s="151"/>
      <c r="JJY220" s="151"/>
      <c r="JJZ220" s="151"/>
      <c r="JKA220" s="151"/>
      <c r="JKB220" s="151"/>
      <c r="JKC220" s="151"/>
      <c r="JKD220" s="151"/>
      <c r="JKE220" s="151"/>
      <c r="JKF220" s="151"/>
      <c r="JKG220" s="151"/>
      <c r="JKH220" s="151"/>
      <c r="JKI220" s="151"/>
      <c r="JKJ220" s="151"/>
      <c r="JKK220" s="151"/>
      <c r="JKL220" s="151"/>
      <c r="JKM220" s="151"/>
      <c r="JKN220" s="151"/>
      <c r="JKO220" s="151"/>
      <c r="JKP220" s="151"/>
      <c r="JKQ220" s="151"/>
      <c r="JKR220" s="151"/>
      <c r="JKS220" s="151"/>
      <c r="JKT220" s="151"/>
      <c r="JKU220" s="151"/>
      <c r="JKV220" s="151"/>
      <c r="JKW220" s="151"/>
      <c r="JKX220" s="151"/>
      <c r="JKY220" s="151"/>
      <c r="JKZ220" s="151"/>
      <c r="JLA220" s="151"/>
      <c r="JLB220" s="151"/>
      <c r="JLC220" s="151"/>
      <c r="JLD220" s="151"/>
      <c r="JLE220" s="151"/>
      <c r="JLF220" s="151"/>
      <c r="JLG220" s="151"/>
      <c r="JLH220" s="151"/>
      <c r="JLI220" s="151"/>
      <c r="JLJ220" s="151"/>
      <c r="JLK220" s="151"/>
      <c r="JLL220" s="151"/>
      <c r="JLM220" s="151"/>
      <c r="JLN220" s="151"/>
      <c r="JLO220" s="151"/>
      <c r="JLP220" s="151"/>
      <c r="JLQ220" s="151"/>
      <c r="JLR220" s="151"/>
      <c r="JLS220" s="151"/>
      <c r="JLT220" s="151"/>
      <c r="JLU220" s="151"/>
      <c r="JLV220" s="151"/>
      <c r="JLW220" s="151"/>
      <c r="JLX220" s="151"/>
      <c r="JLY220" s="151"/>
      <c r="JLZ220" s="151"/>
      <c r="JMA220" s="151"/>
      <c r="JMB220" s="151"/>
      <c r="JMC220" s="151"/>
      <c r="JMD220" s="151"/>
      <c r="JME220" s="151"/>
      <c r="JMF220" s="151"/>
      <c r="JMG220" s="151"/>
      <c r="JMH220" s="151"/>
      <c r="JMI220" s="151"/>
      <c r="JMJ220" s="151"/>
      <c r="JMK220" s="151"/>
      <c r="JML220" s="151"/>
      <c r="JMM220" s="151"/>
      <c r="JMN220" s="151"/>
      <c r="JMO220" s="151"/>
      <c r="JMP220" s="151"/>
      <c r="JMQ220" s="151"/>
      <c r="JMR220" s="151"/>
      <c r="JMS220" s="151"/>
      <c r="JMT220" s="151"/>
      <c r="JMU220" s="151"/>
      <c r="JMV220" s="151"/>
      <c r="JMW220" s="151"/>
      <c r="JMX220" s="151"/>
      <c r="JMY220" s="151"/>
      <c r="JMZ220" s="151"/>
      <c r="JNA220" s="151"/>
      <c r="JNB220" s="151"/>
      <c r="JNC220" s="151"/>
      <c r="JND220" s="151"/>
      <c r="JNE220" s="151"/>
      <c r="JNF220" s="151"/>
      <c r="JNG220" s="151"/>
      <c r="JNH220" s="151"/>
      <c r="JNI220" s="151"/>
      <c r="JNJ220" s="151"/>
      <c r="JNK220" s="151"/>
      <c r="JNL220" s="151"/>
      <c r="JNM220" s="151"/>
      <c r="JNN220" s="151"/>
      <c r="JNO220" s="151"/>
      <c r="JNP220" s="151"/>
      <c r="JNQ220" s="151"/>
      <c r="JNR220" s="151"/>
      <c r="JNS220" s="151"/>
      <c r="JNT220" s="151"/>
      <c r="JNU220" s="151"/>
      <c r="JNV220" s="151"/>
      <c r="JNW220" s="151"/>
      <c r="JNX220" s="151"/>
      <c r="JNY220" s="151"/>
      <c r="JNZ220" s="151"/>
      <c r="JOA220" s="151"/>
      <c r="JOB220" s="151"/>
      <c r="JOC220" s="151"/>
      <c r="JOD220" s="151"/>
      <c r="JOE220" s="151"/>
      <c r="JOF220" s="151"/>
      <c r="JOG220" s="151"/>
      <c r="JOH220" s="151"/>
      <c r="JOI220" s="151"/>
      <c r="JOJ220" s="151"/>
      <c r="JOK220" s="151"/>
      <c r="JOL220" s="151"/>
      <c r="JOM220" s="151"/>
      <c r="JON220" s="151"/>
      <c r="JOO220" s="151"/>
      <c r="JOP220" s="151"/>
      <c r="JOQ220" s="151"/>
      <c r="JOR220" s="151"/>
      <c r="JOS220" s="151"/>
      <c r="JOT220" s="151"/>
      <c r="JOU220" s="151"/>
      <c r="JOV220" s="151"/>
      <c r="JOW220" s="151"/>
      <c r="JOX220" s="151"/>
      <c r="JOY220" s="151"/>
      <c r="JOZ220" s="151"/>
      <c r="JPA220" s="151"/>
      <c r="JPB220" s="151"/>
      <c r="JPC220" s="151"/>
      <c r="JPD220" s="151"/>
      <c r="JPE220" s="151"/>
      <c r="JPF220" s="151"/>
      <c r="JPG220" s="151"/>
      <c r="JPH220" s="151"/>
      <c r="JPI220" s="151"/>
      <c r="JPJ220" s="151"/>
      <c r="JPK220" s="151"/>
      <c r="JPL220" s="151"/>
      <c r="JPM220" s="151"/>
      <c r="JPN220" s="151"/>
      <c r="JPO220" s="151"/>
      <c r="JPP220" s="151"/>
      <c r="JPQ220" s="151"/>
      <c r="JPR220" s="151"/>
      <c r="JPS220" s="151"/>
      <c r="JPT220" s="151"/>
      <c r="JPU220" s="151"/>
      <c r="JPV220" s="151"/>
      <c r="JPW220" s="151"/>
      <c r="JPX220" s="151"/>
      <c r="JPY220" s="151"/>
      <c r="JPZ220" s="151"/>
      <c r="JQA220" s="151"/>
      <c r="JQB220" s="151"/>
      <c r="JQC220" s="151"/>
      <c r="JQD220" s="151"/>
      <c r="JQE220" s="151"/>
      <c r="JQF220" s="151"/>
      <c r="JQG220" s="151"/>
      <c r="JQH220" s="151"/>
      <c r="JQI220" s="151"/>
      <c r="JQJ220" s="151"/>
      <c r="JQK220" s="151"/>
      <c r="JQL220" s="151"/>
      <c r="JQM220" s="151"/>
      <c r="JQN220" s="151"/>
      <c r="JQO220" s="151"/>
      <c r="JQP220" s="151"/>
      <c r="JQQ220" s="151"/>
      <c r="JQR220" s="151"/>
      <c r="JQS220" s="151"/>
      <c r="JQT220" s="151"/>
      <c r="JQU220" s="151"/>
      <c r="JQV220" s="151"/>
      <c r="JQW220" s="151"/>
      <c r="JQX220" s="151"/>
      <c r="JQY220" s="151"/>
      <c r="JQZ220" s="151"/>
      <c r="JRA220" s="151"/>
      <c r="JRB220" s="151"/>
      <c r="JRC220" s="151"/>
      <c r="JRD220" s="151"/>
      <c r="JRE220" s="151"/>
      <c r="JRF220" s="151"/>
      <c r="JRG220" s="151"/>
      <c r="JRH220" s="151"/>
      <c r="JRI220" s="151"/>
      <c r="JRJ220" s="151"/>
      <c r="JRK220" s="151"/>
      <c r="JRL220" s="151"/>
      <c r="JRM220" s="151"/>
      <c r="JRN220" s="151"/>
      <c r="JRO220" s="151"/>
      <c r="JRP220" s="151"/>
      <c r="JRQ220" s="151"/>
      <c r="JRR220" s="151"/>
      <c r="JRS220" s="151"/>
      <c r="JRT220" s="151"/>
      <c r="JRU220" s="151"/>
      <c r="JRV220" s="151"/>
      <c r="JRW220" s="151"/>
      <c r="JRX220" s="151"/>
      <c r="JRY220" s="151"/>
      <c r="JRZ220" s="151"/>
      <c r="JSA220" s="151"/>
      <c r="JSB220" s="151"/>
      <c r="JSC220" s="151"/>
      <c r="JSD220" s="151"/>
      <c r="JSE220" s="151"/>
      <c r="JSF220" s="151"/>
      <c r="JSG220" s="151"/>
      <c r="JSH220" s="151"/>
      <c r="JSI220" s="151"/>
      <c r="JSJ220" s="151"/>
      <c r="JSK220" s="151"/>
      <c r="JSL220" s="151"/>
      <c r="JSM220" s="151"/>
      <c r="JSN220" s="151"/>
      <c r="JSO220" s="151"/>
      <c r="JSP220" s="151"/>
      <c r="JSQ220" s="151"/>
      <c r="JSR220" s="151"/>
      <c r="JSS220" s="151"/>
      <c r="JST220" s="151"/>
      <c r="JSU220" s="151"/>
      <c r="JSV220" s="151"/>
      <c r="JSW220" s="151"/>
      <c r="JSX220" s="151"/>
      <c r="JSY220" s="151"/>
      <c r="JSZ220" s="151"/>
      <c r="JTA220" s="151"/>
      <c r="JTB220" s="151"/>
      <c r="JTC220" s="151"/>
      <c r="JTD220" s="151"/>
      <c r="JTE220" s="151"/>
      <c r="JTF220" s="151"/>
      <c r="JTG220" s="151"/>
      <c r="JTH220" s="151"/>
      <c r="JTI220" s="151"/>
      <c r="JTJ220" s="151"/>
      <c r="JTK220" s="151"/>
      <c r="JTL220" s="151"/>
      <c r="JTM220" s="151"/>
      <c r="JTN220" s="151"/>
      <c r="JTO220" s="151"/>
      <c r="JTP220" s="151"/>
      <c r="JTQ220" s="151"/>
      <c r="JTR220" s="151"/>
      <c r="JTS220" s="151"/>
      <c r="JTT220" s="151"/>
      <c r="JTU220" s="151"/>
      <c r="JTV220" s="151"/>
      <c r="JTW220" s="151"/>
      <c r="JTX220" s="151"/>
      <c r="JTY220" s="151"/>
      <c r="JTZ220" s="151"/>
      <c r="JUA220" s="151"/>
      <c r="JUB220" s="151"/>
      <c r="JUC220" s="151"/>
      <c r="JUD220" s="151"/>
      <c r="JUE220" s="151"/>
      <c r="JUF220" s="151"/>
      <c r="JUG220" s="151"/>
      <c r="JUH220" s="151"/>
      <c r="JUI220" s="151"/>
      <c r="JUJ220" s="151"/>
      <c r="JUK220" s="151"/>
      <c r="JUL220" s="151"/>
      <c r="JUM220" s="151"/>
      <c r="JUN220" s="151"/>
      <c r="JUO220" s="151"/>
      <c r="JUP220" s="151"/>
      <c r="JUQ220" s="151"/>
      <c r="JUR220" s="151"/>
      <c r="JUS220" s="151"/>
      <c r="JUT220" s="151"/>
      <c r="JUU220" s="151"/>
      <c r="JUV220" s="151"/>
      <c r="JUW220" s="151"/>
      <c r="JUX220" s="151"/>
      <c r="JUY220" s="151"/>
      <c r="JUZ220" s="151"/>
      <c r="JVA220" s="151"/>
      <c r="JVB220" s="151"/>
      <c r="JVC220" s="151"/>
      <c r="JVD220" s="151"/>
      <c r="JVE220" s="151"/>
      <c r="JVF220" s="151"/>
      <c r="JVG220" s="151"/>
      <c r="JVH220" s="151"/>
      <c r="JVI220" s="151"/>
      <c r="JVJ220" s="151"/>
      <c r="JVK220" s="151"/>
      <c r="JVL220" s="151"/>
      <c r="JVM220" s="151"/>
      <c r="JVN220" s="151"/>
      <c r="JVO220" s="151"/>
      <c r="JVP220" s="151"/>
      <c r="JVQ220" s="151"/>
      <c r="JVR220" s="151"/>
      <c r="JVS220" s="151"/>
      <c r="JVT220" s="151"/>
      <c r="JVU220" s="151"/>
      <c r="JVV220" s="151"/>
      <c r="JVW220" s="151"/>
      <c r="JVX220" s="151"/>
      <c r="JVY220" s="151"/>
      <c r="JVZ220" s="151"/>
      <c r="JWA220" s="151"/>
      <c r="JWB220" s="151"/>
      <c r="JWC220" s="151"/>
      <c r="JWD220" s="151"/>
      <c r="JWE220" s="151"/>
      <c r="JWF220" s="151"/>
      <c r="JWG220" s="151"/>
      <c r="JWH220" s="151"/>
      <c r="JWI220" s="151"/>
      <c r="JWJ220" s="151"/>
      <c r="JWK220" s="151"/>
      <c r="JWL220" s="151"/>
      <c r="JWM220" s="151"/>
      <c r="JWN220" s="151"/>
      <c r="JWO220" s="151"/>
      <c r="JWP220" s="151"/>
      <c r="JWQ220" s="151"/>
      <c r="JWR220" s="151"/>
      <c r="JWS220" s="151"/>
      <c r="JWT220" s="151"/>
      <c r="JWU220" s="151"/>
      <c r="JWV220" s="151"/>
      <c r="JWW220" s="151"/>
      <c r="JWX220" s="151"/>
      <c r="JWY220" s="151"/>
      <c r="JWZ220" s="151"/>
      <c r="JXA220" s="151"/>
      <c r="JXB220" s="151"/>
      <c r="JXC220" s="151"/>
      <c r="JXD220" s="151"/>
      <c r="JXE220" s="151"/>
      <c r="JXF220" s="151"/>
      <c r="JXG220" s="151"/>
      <c r="JXH220" s="151"/>
      <c r="JXI220" s="151"/>
      <c r="JXJ220" s="151"/>
      <c r="JXK220" s="151"/>
      <c r="JXL220" s="151"/>
      <c r="JXM220" s="151"/>
      <c r="JXN220" s="151"/>
      <c r="JXO220" s="151"/>
      <c r="JXP220" s="151"/>
      <c r="JXQ220" s="151"/>
      <c r="JXR220" s="151"/>
      <c r="JXS220" s="151"/>
      <c r="JXT220" s="151"/>
      <c r="JXU220" s="151"/>
      <c r="JXV220" s="151"/>
      <c r="JXW220" s="151"/>
      <c r="JXX220" s="151"/>
      <c r="JXY220" s="151"/>
      <c r="JXZ220" s="151"/>
      <c r="JYA220" s="151"/>
      <c r="JYB220" s="151"/>
      <c r="JYC220" s="151"/>
      <c r="JYD220" s="151"/>
      <c r="JYE220" s="151"/>
      <c r="JYF220" s="151"/>
      <c r="JYG220" s="151"/>
      <c r="JYH220" s="151"/>
      <c r="JYI220" s="151"/>
      <c r="JYJ220" s="151"/>
      <c r="JYK220" s="151"/>
      <c r="JYL220" s="151"/>
      <c r="JYM220" s="151"/>
      <c r="JYN220" s="151"/>
      <c r="JYO220" s="151"/>
      <c r="JYP220" s="151"/>
      <c r="JYQ220" s="151"/>
      <c r="JYR220" s="151"/>
      <c r="JYS220" s="151"/>
      <c r="JYT220" s="151"/>
      <c r="JYU220" s="151"/>
      <c r="JYV220" s="151"/>
      <c r="JYW220" s="151"/>
      <c r="JYX220" s="151"/>
      <c r="JYY220" s="151"/>
      <c r="JYZ220" s="151"/>
      <c r="JZA220" s="151"/>
      <c r="JZB220" s="151"/>
      <c r="JZC220" s="151"/>
      <c r="JZD220" s="151"/>
      <c r="JZE220" s="151"/>
      <c r="JZF220" s="151"/>
      <c r="JZG220" s="151"/>
      <c r="JZH220" s="151"/>
      <c r="JZI220" s="151"/>
      <c r="JZJ220" s="151"/>
      <c r="JZK220" s="151"/>
      <c r="JZL220" s="151"/>
      <c r="JZM220" s="151"/>
      <c r="JZN220" s="151"/>
      <c r="JZO220" s="151"/>
      <c r="JZP220" s="151"/>
      <c r="JZQ220" s="151"/>
      <c r="JZR220" s="151"/>
      <c r="JZS220" s="151"/>
      <c r="JZT220" s="151"/>
      <c r="JZU220" s="151"/>
      <c r="JZV220" s="151"/>
      <c r="JZW220" s="151"/>
      <c r="JZX220" s="151"/>
      <c r="JZY220" s="151"/>
      <c r="JZZ220" s="151"/>
      <c r="KAA220" s="151"/>
      <c r="KAB220" s="151"/>
      <c r="KAC220" s="151"/>
      <c r="KAD220" s="151"/>
      <c r="KAE220" s="151"/>
      <c r="KAF220" s="151"/>
      <c r="KAG220" s="151"/>
      <c r="KAH220" s="151"/>
      <c r="KAI220" s="151"/>
      <c r="KAJ220" s="151"/>
      <c r="KAK220" s="151"/>
      <c r="KAL220" s="151"/>
      <c r="KAM220" s="151"/>
      <c r="KAN220" s="151"/>
      <c r="KAO220" s="151"/>
      <c r="KAP220" s="151"/>
      <c r="KAQ220" s="151"/>
      <c r="KAR220" s="151"/>
      <c r="KAS220" s="151"/>
      <c r="KAT220" s="151"/>
      <c r="KAU220" s="151"/>
      <c r="KAV220" s="151"/>
      <c r="KAW220" s="151"/>
      <c r="KAX220" s="151"/>
      <c r="KAY220" s="151"/>
      <c r="KAZ220" s="151"/>
      <c r="KBA220" s="151"/>
      <c r="KBB220" s="151"/>
      <c r="KBC220" s="151"/>
      <c r="KBD220" s="151"/>
      <c r="KBE220" s="151"/>
      <c r="KBF220" s="151"/>
      <c r="KBG220" s="151"/>
      <c r="KBH220" s="151"/>
      <c r="KBI220" s="151"/>
      <c r="KBJ220" s="151"/>
      <c r="KBK220" s="151"/>
      <c r="KBL220" s="151"/>
      <c r="KBM220" s="151"/>
      <c r="KBN220" s="151"/>
      <c r="KBO220" s="151"/>
      <c r="KBP220" s="151"/>
      <c r="KBQ220" s="151"/>
      <c r="KBR220" s="151"/>
      <c r="KBS220" s="151"/>
      <c r="KBT220" s="151"/>
      <c r="KBU220" s="151"/>
      <c r="KBV220" s="151"/>
      <c r="KBW220" s="151"/>
      <c r="KBX220" s="151"/>
      <c r="KBY220" s="151"/>
      <c r="KBZ220" s="151"/>
      <c r="KCA220" s="151"/>
      <c r="KCB220" s="151"/>
      <c r="KCC220" s="151"/>
      <c r="KCD220" s="151"/>
      <c r="KCE220" s="151"/>
      <c r="KCF220" s="151"/>
      <c r="KCG220" s="151"/>
      <c r="KCH220" s="151"/>
      <c r="KCI220" s="151"/>
      <c r="KCJ220" s="151"/>
      <c r="KCK220" s="151"/>
      <c r="KCL220" s="151"/>
      <c r="KCM220" s="151"/>
      <c r="KCN220" s="151"/>
      <c r="KCO220" s="151"/>
      <c r="KCP220" s="151"/>
      <c r="KCQ220" s="151"/>
      <c r="KCR220" s="151"/>
      <c r="KCS220" s="151"/>
      <c r="KCT220" s="151"/>
      <c r="KCU220" s="151"/>
      <c r="KCV220" s="151"/>
      <c r="KCW220" s="151"/>
      <c r="KCX220" s="151"/>
      <c r="KCY220" s="151"/>
      <c r="KCZ220" s="151"/>
      <c r="KDA220" s="151"/>
      <c r="KDB220" s="151"/>
      <c r="KDC220" s="151"/>
      <c r="KDD220" s="151"/>
      <c r="KDE220" s="151"/>
      <c r="KDF220" s="151"/>
      <c r="KDG220" s="151"/>
      <c r="KDH220" s="151"/>
      <c r="KDI220" s="151"/>
      <c r="KDJ220" s="151"/>
      <c r="KDK220" s="151"/>
      <c r="KDL220" s="151"/>
      <c r="KDM220" s="151"/>
      <c r="KDN220" s="151"/>
      <c r="KDO220" s="151"/>
      <c r="KDP220" s="151"/>
      <c r="KDQ220" s="151"/>
      <c r="KDR220" s="151"/>
      <c r="KDS220" s="151"/>
      <c r="KDT220" s="151"/>
      <c r="KDU220" s="151"/>
      <c r="KDV220" s="151"/>
      <c r="KDW220" s="151"/>
      <c r="KDX220" s="151"/>
      <c r="KDY220" s="151"/>
      <c r="KDZ220" s="151"/>
      <c r="KEA220" s="151"/>
      <c r="KEB220" s="151"/>
      <c r="KEC220" s="151"/>
      <c r="KED220" s="151"/>
      <c r="KEE220" s="151"/>
      <c r="KEF220" s="151"/>
      <c r="KEG220" s="151"/>
      <c r="KEH220" s="151"/>
      <c r="KEI220" s="151"/>
      <c r="KEJ220" s="151"/>
      <c r="KEK220" s="151"/>
      <c r="KEL220" s="151"/>
      <c r="KEM220" s="151"/>
      <c r="KEN220" s="151"/>
      <c r="KEO220" s="151"/>
      <c r="KEP220" s="151"/>
      <c r="KEQ220" s="151"/>
      <c r="KER220" s="151"/>
      <c r="KES220" s="151"/>
      <c r="KET220" s="151"/>
      <c r="KEU220" s="151"/>
      <c r="KEV220" s="151"/>
      <c r="KEW220" s="151"/>
      <c r="KEX220" s="151"/>
      <c r="KEY220" s="151"/>
      <c r="KEZ220" s="151"/>
      <c r="KFA220" s="151"/>
      <c r="KFB220" s="151"/>
      <c r="KFC220" s="151"/>
      <c r="KFD220" s="151"/>
      <c r="KFE220" s="151"/>
      <c r="KFF220" s="151"/>
      <c r="KFG220" s="151"/>
      <c r="KFH220" s="151"/>
      <c r="KFI220" s="151"/>
      <c r="KFJ220" s="151"/>
      <c r="KFK220" s="151"/>
      <c r="KFL220" s="151"/>
      <c r="KFM220" s="151"/>
      <c r="KFN220" s="151"/>
      <c r="KFO220" s="151"/>
      <c r="KFP220" s="151"/>
      <c r="KFQ220" s="151"/>
      <c r="KFR220" s="151"/>
      <c r="KFS220" s="151"/>
      <c r="KFT220" s="151"/>
      <c r="KFU220" s="151"/>
      <c r="KFV220" s="151"/>
      <c r="KFW220" s="151"/>
      <c r="KFX220" s="151"/>
      <c r="KFY220" s="151"/>
      <c r="KFZ220" s="151"/>
      <c r="KGA220" s="151"/>
      <c r="KGB220" s="151"/>
      <c r="KGC220" s="151"/>
      <c r="KGD220" s="151"/>
      <c r="KGE220" s="151"/>
      <c r="KGF220" s="151"/>
      <c r="KGG220" s="151"/>
      <c r="KGH220" s="151"/>
      <c r="KGI220" s="151"/>
      <c r="KGJ220" s="151"/>
      <c r="KGK220" s="151"/>
      <c r="KGL220" s="151"/>
      <c r="KGM220" s="151"/>
      <c r="KGN220" s="151"/>
      <c r="KGO220" s="151"/>
      <c r="KGP220" s="151"/>
      <c r="KGQ220" s="151"/>
      <c r="KGR220" s="151"/>
      <c r="KGS220" s="151"/>
      <c r="KGT220" s="151"/>
      <c r="KGU220" s="151"/>
      <c r="KGV220" s="151"/>
      <c r="KGW220" s="151"/>
      <c r="KGX220" s="151"/>
      <c r="KGY220" s="151"/>
      <c r="KGZ220" s="151"/>
      <c r="KHA220" s="151"/>
      <c r="KHB220" s="151"/>
      <c r="KHC220" s="151"/>
      <c r="KHD220" s="151"/>
      <c r="KHE220" s="151"/>
      <c r="KHF220" s="151"/>
      <c r="KHG220" s="151"/>
      <c r="KHH220" s="151"/>
      <c r="KHI220" s="151"/>
      <c r="KHJ220" s="151"/>
      <c r="KHK220" s="151"/>
      <c r="KHL220" s="151"/>
      <c r="KHM220" s="151"/>
      <c r="KHN220" s="151"/>
      <c r="KHO220" s="151"/>
      <c r="KHP220" s="151"/>
      <c r="KHQ220" s="151"/>
      <c r="KHR220" s="151"/>
      <c r="KHS220" s="151"/>
      <c r="KHT220" s="151"/>
      <c r="KHU220" s="151"/>
      <c r="KHV220" s="151"/>
      <c r="KHW220" s="151"/>
      <c r="KHX220" s="151"/>
      <c r="KHY220" s="151"/>
      <c r="KHZ220" s="151"/>
      <c r="KIA220" s="151"/>
      <c r="KIB220" s="151"/>
      <c r="KIC220" s="151"/>
      <c r="KID220" s="151"/>
      <c r="KIE220" s="151"/>
      <c r="KIF220" s="151"/>
      <c r="KIG220" s="151"/>
      <c r="KIH220" s="151"/>
      <c r="KII220" s="151"/>
      <c r="KIJ220" s="151"/>
      <c r="KIK220" s="151"/>
      <c r="KIL220" s="151"/>
      <c r="KIM220" s="151"/>
      <c r="KIN220" s="151"/>
      <c r="KIO220" s="151"/>
      <c r="KIP220" s="151"/>
      <c r="KIQ220" s="151"/>
      <c r="KIR220" s="151"/>
      <c r="KIS220" s="151"/>
      <c r="KIT220" s="151"/>
      <c r="KIU220" s="151"/>
      <c r="KIV220" s="151"/>
      <c r="KIW220" s="151"/>
      <c r="KIX220" s="151"/>
      <c r="KIY220" s="151"/>
      <c r="KIZ220" s="151"/>
      <c r="KJA220" s="151"/>
      <c r="KJB220" s="151"/>
      <c r="KJC220" s="151"/>
      <c r="KJD220" s="151"/>
      <c r="KJE220" s="151"/>
      <c r="KJF220" s="151"/>
      <c r="KJG220" s="151"/>
      <c r="KJH220" s="151"/>
      <c r="KJI220" s="151"/>
      <c r="KJJ220" s="151"/>
      <c r="KJK220" s="151"/>
      <c r="KJL220" s="151"/>
      <c r="KJM220" s="151"/>
      <c r="KJN220" s="151"/>
      <c r="KJO220" s="151"/>
      <c r="KJP220" s="151"/>
      <c r="KJQ220" s="151"/>
      <c r="KJR220" s="151"/>
      <c r="KJS220" s="151"/>
      <c r="KJT220" s="151"/>
      <c r="KJU220" s="151"/>
      <c r="KJV220" s="151"/>
      <c r="KJW220" s="151"/>
      <c r="KJX220" s="151"/>
      <c r="KJY220" s="151"/>
      <c r="KJZ220" s="151"/>
      <c r="KKA220" s="151"/>
      <c r="KKB220" s="151"/>
      <c r="KKC220" s="151"/>
      <c r="KKD220" s="151"/>
      <c r="KKE220" s="151"/>
      <c r="KKF220" s="151"/>
      <c r="KKG220" s="151"/>
      <c r="KKH220" s="151"/>
      <c r="KKI220" s="151"/>
      <c r="KKJ220" s="151"/>
      <c r="KKK220" s="151"/>
      <c r="KKL220" s="151"/>
      <c r="KKM220" s="151"/>
      <c r="KKN220" s="151"/>
      <c r="KKO220" s="151"/>
      <c r="KKP220" s="151"/>
      <c r="KKQ220" s="151"/>
      <c r="KKR220" s="151"/>
      <c r="KKS220" s="151"/>
      <c r="KKT220" s="151"/>
      <c r="KKU220" s="151"/>
      <c r="KKV220" s="151"/>
      <c r="KKW220" s="151"/>
      <c r="KKX220" s="151"/>
      <c r="KKY220" s="151"/>
      <c r="KKZ220" s="151"/>
      <c r="KLA220" s="151"/>
      <c r="KLB220" s="151"/>
      <c r="KLC220" s="151"/>
      <c r="KLD220" s="151"/>
      <c r="KLE220" s="151"/>
      <c r="KLF220" s="151"/>
      <c r="KLG220" s="151"/>
      <c r="KLH220" s="151"/>
      <c r="KLI220" s="151"/>
      <c r="KLJ220" s="151"/>
      <c r="KLK220" s="151"/>
      <c r="KLL220" s="151"/>
      <c r="KLM220" s="151"/>
      <c r="KLN220" s="151"/>
      <c r="KLO220" s="151"/>
      <c r="KLP220" s="151"/>
      <c r="KLQ220" s="151"/>
      <c r="KLR220" s="151"/>
      <c r="KLS220" s="151"/>
      <c r="KLT220" s="151"/>
      <c r="KLU220" s="151"/>
      <c r="KLV220" s="151"/>
      <c r="KLW220" s="151"/>
      <c r="KLX220" s="151"/>
      <c r="KLY220" s="151"/>
      <c r="KLZ220" s="151"/>
      <c r="KMA220" s="151"/>
      <c r="KMB220" s="151"/>
      <c r="KMC220" s="151"/>
      <c r="KMD220" s="151"/>
      <c r="KME220" s="151"/>
      <c r="KMF220" s="151"/>
      <c r="KMG220" s="151"/>
      <c r="KMH220" s="151"/>
      <c r="KMI220" s="151"/>
      <c r="KMJ220" s="151"/>
      <c r="KMK220" s="151"/>
      <c r="KML220" s="151"/>
      <c r="KMM220" s="151"/>
      <c r="KMN220" s="151"/>
      <c r="KMO220" s="151"/>
      <c r="KMP220" s="151"/>
      <c r="KMQ220" s="151"/>
      <c r="KMR220" s="151"/>
      <c r="KMS220" s="151"/>
      <c r="KMT220" s="151"/>
      <c r="KMU220" s="151"/>
      <c r="KMV220" s="151"/>
      <c r="KMW220" s="151"/>
      <c r="KMX220" s="151"/>
      <c r="KMY220" s="151"/>
      <c r="KMZ220" s="151"/>
      <c r="KNA220" s="151"/>
      <c r="KNB220" s="151"/>
      <c r="KNC220" s="151"/>
      <c r="KND220" s="151"/>
      <c r="KNE220" s="151"/>
      <c r="KNF220" s="151"/>
      <c r="KNG220" s="151"/>
      <c r="KNH220" s="151"/>
      <c r="KNI220" s="151"/>
      <c r="KNJ220" s="151"/>
      <c r="KNK220" s="151"/>
      <c r="KNL220" s="151"/>
      <c r="KNM220" s="151"/>
      <c r="KNN220" s="151"/>
      <c r="KNO220" s="151"/>
      <c r="KNP220" s="151"/>
      <c r="KNQ220" s="151"/>
      <c r="KNR220" s="151"/>
      <c r="KNS220" s="151"/>
      <c r="KNT220" s="151"/>
      <c r="KNU220" s="151"/>
      <c r="KNV220" s="151"/>
      <c r="KNW220" s="151"/>
      <c r="KNX220" s="151"/>
      <c r="KNY220" s="151"/>
      <c r="KNZ220" s="151"/>
      <c r="KOA220" s="151"/>
      <c r="KOB220" s="151"/>
      <c r="KOC220" s="151"/>
      <c r="KOD220" s="151"/>
      <c r="KOE220" s="151"/>
      <c r="KOF220" s="151"/>
      <c r="KOG220" s="151"/>
      <c r="KOH220" s="151"/>
      <c r="KOI220" s="151"/>
      <c r="KOJ220" s="151"/>
      <c r="KOK220" s="151"/>
      <c r="KOL220" s="151"/>
      <c r="KOM220" s="151"/>
      <c r="KON220" s="151"/>
      <c r="KOO220" s="151"/>
      <c r="KOP220" s="151"/>
      <c r="KOQ220" s="151"/>
      <c r="KOR220" s="151"/>
      <c r="KOS220" s="151"/>
      <c r="KOT220" s="151"/>
      <c r="KOU220" s="151"/>
      <c r="KOV220" s="151"/>
      <c r="KOW220" s="151"/>
      <c r="KOX220" s="151"/>
      <c r="KOY220" s="151"/>
      <c r="KOZ220" s="151"/>
      <c r="KPA220" s="151"/>
      <c r="KPB220" s="151"/>
      <c r="KPC220" s="151"/>
      <c r="KPD220" s="151"/>
      <c r="KPE220" s="151"/>
      <c r="KPF220" s="151"/>
      <c r="KPG220" s="151"/>
      <c r="KPH220" s="151"/>
      <c r="KPI220" s="151"/>
      <c r="KPJ220" s="151"/>
      <c r="KPK220" s="151"/>
      <c r="KPL220" s="151"/>
      <c r="KPM220" s="151"/>
      <c r="KPN220" s="151"/>
      <c r="KPO220" s="151"/>
      <c r="KPP220" s="151"/>
      <c r="KPQ220" s="151"/>
      <c r="KPR220" s="151"/>
      <c r="KPS220" s="151"/>
      <c r="KPT220" s="151"/>
      <c r="KPU220" s="151"/>
      <c r="KPV220" s="151"/>
      <c r="KPW220" s="151"/>
      <c r="KPX220" s="151"/>
      <c r="KPY220" s="151"/>
      <c r="KPZ220" s="151"/>
      <c r="KQA220" s="151"/>
      <c r="KQB220" s="151"/>
      <c r="KQC220" s="151"/>
      <c r="KQD220" s="151"/>
      <c r="KQE220" s="151"/>
      <c r="KQF220" s="151"/>
      <c r="KQG220" s="151"/>
      <c r="KQH220" s="151"/>
      <c r="KQI220" s="151"/>
      <c r="KQJ220" s="151"/>
      <c r="KQK220" s="151"/>
      <c r="KQL220" s="151"/>
      <c r="KQM220" s="151"/>
      <c r="KQN220" s="151"/>
      <c r="KQO220" s="151"/>
      <c r="KQP220" s="151"/>
      <c r="KQQ220" s="151"/>
      <c r="KQR220" s="151"/>
      <c r="KQS220" s="151"/>
      <c r="KQT220" s="151"/>
      <c r="KQU220" s="151"/>
      <c r="KQV220" s="151"/>
      <c r="KQW220" s="151"/>
      <c r="KQX220" s="151"/>
      <c r="KQY220" s="151"/>
      <c r="KQZ220" s="151"/>
      <c r="KRA220" s="151"/>
      <c r="KRB220" s="151"/>
      <c r="KRC220" s="151"/>
      <c r="KRD220" s="151"/>
      <c r="KRE220" s="151"/>
      <c r="KRF220" s="151"/>
      <c r="KRG220" s="151"/>
      <c r="KRH220" s="151"/>
      <c r="KRI220" s="151"/>
      <c r="KRJ220" s="151"/>
      <c r="KRK220" s="151"/>
      <c r="KRL220" s="151"/>
      <c r="KRM220" s="151"/>
      <c r="KRN220" s="151"/>
      <c r="KRO220" s="151"/>
      <c r="KRP220" s="151"/>
      <c r="KRQ220" s="151"/>
      <c r="KRR220" s="151"/>
      <c r="KRS220" s="151"/>
      <c r="KRT220" s="151"/>
      <c r="KRU220" s="151"/>
      <c r="KRV220" s="151"/>
      <c r="KRW220" s="151"/>
      <c r="KRX220" s="151"/>
      <c r="KRY220" s="151"/>
      <c r="KRZ220" s="151"/>
      <c r="KSA220" s="151"/>
      <c r="KSB220" s="151"/>
      <c r="KSC220" s="151"/>
      <c r="KSD220" s="151"/>
      <c r="KSE220" s="151"/>
      <c r="KSF220" s="151"/>
      <c r="KSG220" s="151"/>
      <c r="KSH220" s="151"/>
      <c r="KSI220" s="151"/>
      <c r="KSJ220" s="151"/>
      <c r="KSK220" s="151"/>
      <c r="KSL220" s="151"/>
      <c r="KSM220" s="151"/>
      <c r="KSN220" s="151"/>
      <c r="KSO220" s="151"/>
      <c r="KSP220" s="151"/>
      <c r="KSQ220" s="151"/>
      <c r="KSR220" s="151"/>
      <c r="KSS220" s="151"/>
      <c r="KST220" s="151"/>
      <c r="KSU220" s="151"/>
      <c r="KSV220" s="151"/>
      <c r="KSW220" s="151"/>
      <c r="KSX220" s="151"/>
      <c r="KSY220" s="151"/>
      <c r="KSZ220" s="151"/>
      <c r="KTA220" s="151"/>
      <c r="KTB220" s="151"/>
      <c r="KTC220" s="151"/>
      <c r="KTD220" s="151"/>
      <c r="KTE220" s="151"/>
      <c r="KTF220" s="151"/>
      <c r="KTG220" s="151"/>
      <c r="KTH220" s="151"/>
      <c r="KTI220" s="151"/>
      <c r="KTJ220" s="151"/>
      <c r="KTK220" s="151"/>
      <c r="KTL220" s="151"/>
      <c r="KTM220" s="151"/>
      <c r="KTN220" s="151"/>
      <c r="KTO220" s="151"/>
      <c r="KTP220" s="151"/>
      <c r="KTQ220" s="151"/>
      <c r="KTR220" s="151"/>
      <c r="KTS220" s="151"/>
      <c r="KTT220" s="151"/>
      <c r="KTU220" s="151"/>
      <c r="KTV220" s="151"/>
      <c r="KTW220" s="151"/>
      <c r="KTX220" s="151"/>
      <c r="KTY220" s="151"/>
      <c r="KTZ220" s="151"/>
      <c r="KUA220" s="151"/>
      <c r="KUB220" s="151"/>
      <c r="KUC220" s="151"/>
      <c r="KUD220" s="151"/>
      <c r="KUE220" s="151"/>
      <c r="KUF220" s="151"/>
      <c r="KUG220" s="151"/>
      <c r="KUH220" s="151"/>
      <c r="KUI220" s="151"/>
      <c r="KUJ220" s="151"/>
      <c r="KUK220" s="151"/>
      <c r="KUL220" s="151"/>
      <c r="KUM220" s="151"/>
      <c r="KUN220" s="151"/>
      <c r="KUO220" s="151"/>
      <c r="KUP220" s="151"/>
      <c r="KUQ220" s="151"/>
      <c r="KUR220" s="151"/>
      <c r="KUS220" s="151"/>
      <c r="KUT220" s="151"/>
      <c r="KUU220" s="151"/>
      <c r="KUV220" s="151"/>
      <c r="KUW220" s="151"/>
      <c r="KUX220" s="151"/>
      <c r="KUY220" s="151"/>
      <c r="KUZ220" s="151"/>
      <c r="KVA220" s="151"/>
      <c r="KVB220" s="151"/>
      <c r="KVC220" s="151"/>
      <c r="KVD220" s="151"/>
      <c r="KVE220" s="151"/>
      <c r="KVF220" s="151"/>
      <c r="KVG220" s="151"/>
      <c r="KVH220" s="151"/>
      <c r="KVI220" s="151"/>
      <c r="KVJ220" s="151"/>
      <c r="KVK220" s="151"/>
      <c r="KVL220" s="151"/>
      <c r="KVM220" s="151"/>
      <c r="KVN220" s="151"/>
      <c r="KVO220" s="151"/>
      <c r="KVP220" s="151"/>
      <c r="KVQ220" s="151"/>
      <c r="KVR220" s="151"/>
      <c r="KVS220" s="151"/>
      <c r="KVT220" s="151"/>
      <c r="KVU220" s="151"/>
      <c r="KVV220" s="151"/>
      <c r="KVW220" s="151"/>
      <c r="KVX220" s="151"/>
      <c r="KVY220" s="151"/>
      <c r="KVZ220" s="151"/>
      <c r="KWA220" s="151"/>
      <c r="KWB220" s="151"/>
      <c r="KWC220" s="151"/>
      <c r="KWD220" s="151"/>
      <c r="KWE220" s="151"/>
      <c r="KWF220" s="151"/>
      <c r="KWG220" s="151"/>
      <c r="KWH220" s="151"/>
      <c r="KWI220" s="151"/>
      <c r="KWJ220" s="151"/>
      <c r="KWK220" s="151"/>
      <c r="KWL220" s="151"/>
      <c r="KWM220" s="151"/>
      <c r="KWN220" s="151"/>
      <c r="KWO220" s="151"/>
      <c r="KWP220" s="151"/>
      <c r="KWQ220" s="151"/>
      <c r="KWR220" s="151"/>
      <c r="KWS220" s="151"/>
      <c r="KWT220" s="151"/>
      <c r="KWU220" s="151"/>
      <c r="KWV220" s="151"/>
      <c r="KWW220" s="151"/>
      <c r="KWX220" s="151"/>
      <c r="KWY220" s="151"/>
      <c r="KWZ220" s="151"/>
      <c r="KXA220" s="151"/>
      <c r="KXB220" s="151"/>
      <c r="KXC220" s="151"/>
      <c r="KXD220" s="151"/>
      <c r="KXE220" s="151"/>
      <c r="KXF220" s="151"/>
      <c r="KXG220" s="151"/>
      <c r="KXH220" s="151"/>
      <c r="KXI220" s="151"/>
      <c r="KXJ220" s="151"/>
      <c r="KXK220" s="151"/>
      <c r="KXL220" s="151"/>
      <c r="KXM220" s="151"/>
      <c r="KXN220" s="151"/>
      <c r="KXO220" s="151"/>
      <c r="KXP220" s="151"/>
      <c r="KXQ220" s="151"/>
      <c r="KXR220" s="151"/>
      <c r="KXS220" s="151"/>
      <c r="KXT220" s="151"/>
      <c r="KXU220" s="151"/>
      <c r="KXV220" s="151"/>
      <c r="KXW220" s="151"/>
      <c r="KXX220" s="151"/>
      <c r="KXY220" s="151"/>
      <c r="KXZ220" s="151"/>
      <c r="KYA220" s="151"/>
      <c r="KYB220" s="151"/>
      <c r="KYC220" s="151"/>
      <c r="KYD220" s="151"/>
      <c r="KYE220" s="151"/>
      <c r="KYF220" s="151"/>
      <c r="KYG220" s="151"/>
      <c r="KYH220" s="151"/>
      <c r="KYI220" s="151"/>
      <c r="KYJ220" s="151"/>
      <c r="KYK220" s="151"/>
      <c r="KYL220" s="151"/>
      <c r="KYM220" s="151"/>
      <c r="KYN220" s="151"/>
      <c r="KYO220" s="151"/>
      <c r="KYP220" s="151"/>
      <c r="KYQ220" s="151"/>
      <c r="KYR220" s="151"/>
      <c r="KYS220" s="151"/>
      <c r="KYT220" s="151"/>
      <c r="KYU220" s="151"/>
      <c r="KYV220" s="151"/>
      <c r="KYW220" s="151"/>
      <c r="KYX220" s="151"/>
      <c r="KYY220" s="151"/>
      <c r="KYZ220" s="151"/>
      <c r="KZA220" s="151"/>
      <c r="KZB220" s="151"/>
      <c r="KZC220" s="151"/>
      <c r="KZD220" s="151"/>
      <c r="KZE220" s="151"/>
      <c r="KZF220" s="151"/>
      <c r="KZG220" s="151"/>
      <c r="KZH220" s="151"/>
      <c r="KZI220" s="151"/>
      <c r="KZJ220" s="151"/>
      <c r="KZK220" s="151"/>
      <c r="KZL220" s="151"/>
      <c r="KZM220" s="151"/>
      <c r="KZN220" s="151"/>
      <c r="KZO220" s="151"/>
      <c r="KZP220" s="151"/>
      <c r="KZQ220" s="151"/>
      <c r="KZR220" s="151"/>
      <c r="KZS220" s="151"/>
      <c r="KZT220" s="151"/>
      <c r="KZU220" s="151"/>
      <c r="KZV220" s="151"/>
      <c r="KZW220" s="151"/>
      <c r="KZX220" s="151"/>
      <c r="KZY220" s="151"/>
      <c r="KZZ220" s="151"/>
      <c r="LAA220" s="151"/>
      <c r="LAB220" s="151"/>
      <c r="LAC220" s="151"/>
      <c r="LAD220" s="151"/>
      <c r="LAE220" s="151"/>
      <c r="LAF220" s="151"/>
      <c r="LAG220" s="151"/>
      <c r="LAH220" s="151"/>
      <c r="LAI220" s="151"/>
      <c r="LAJ220" s="151"/>
      <c r="LAK220" s="151"/>
      <c r="LAL220" s="151"/>
      <c r="LAM220" s="151"/>
      <c r="LAN220" s="151"/>
      <c r="LAO220" s="151"/>
      <c r="LAP220" s="151"/>
      <c r="LAQ220" s="151"/>
      <c r="LAR220" s="151"/>
      <c r="LAS220" s="151"/>
      <c r="LAT220" s="151"/>
      <c r="LAU220" s="151"/>
      <c r="LAV220" s="151"/>
      <c r="LAW220" s="151"/>
      <c r="LAX220" s="151"/>
      <c r="LAY220" s="151"/>
      <c r="LAZ220" s="151"/>
      <c r="LBA220" s="151"/>
      <c r="LBB220" s="151"/>
      <c r="LBC220" s="151"/>
      <c r="LBD220" s="151"/>
      <c r="LBE220" s="151"/>
      <c r="LBF220" s="151"/>
      <c r="LBG220" s="151"/>
      <c r="LBH220" s="151"/>
      <c r="LBI220" s="151"/>
      <c r="LBJ220" s="151"/>
      <c r="LBK220" s="151"/>
      <c r="LBL220" s="151"/>
      <c r="LBM220" s="151"/>
      <c r="LBN220" s="151"/>
      <c r="LBO220" s="151"/>
      <c r="LBP220" s="151"/>
      <c r="LBQ220" s="151"/>
      <c r="LBR220" s="151"/>
      <c r="LBS220" s="151"/>
      <c r="LBT220" s="151"/>
      <c r="LBU220" s="151"/>
      <c r="LBV220" s="151"/>
      <c r="LBW220" s="151"/>
      <c r="LBX220" s="151"/>
      <c r="LBY220" s="151"/>
      <c r="LBZ220" s="151"/>
      <c r="LCA220" s="151"/>
      <c r="LCB220" s="151"/>
      <c r="LCC220" s="151"/>
      <c r="LCD220" s="151"/>
      <c r="LCE220" s="151"/>
      <c r="LCF220" s="151"/>
      <c r="LCG220" s="151"/>
      <c r="LCH220" s="151"/>
      <c r="LCI220" s="151"/>
      <c r="LCJ220" s="151"/>
      <c r="LCK220" s="151"/>
      <c r="LCL220" s="151"/>
      <c r="LCM220" s="151"/>
      <c r="LCN220" s="151"/>
      <c r="LCO220" s="151"/>
      <c r="LCP220" s="151"/>
      <c r="LCQ220" s="151"/>
      <c r="LCR220" s="151"/>
      <c r="LCS220" s="151"/>
      <c r="LCT220" s="151"/>
      <c r="LCU220" s="151"/>
      <c r="LCV220" s="151"/>
      <c r="LCW220" s="151"/>
      <c r="LCX220" s="151"/>
      <c r="LCY220" s="151"/>
      <c r="LCZ220" s="151"/>
      <c r="LDA220" s="151"/>
      <c r="LDB220" s="151"/>
      <c r="LDC220" s="151"/>
      <c r="LDD220" s="151"/>
      <c r="LDE220" s="151"/>
      <c r="LDF220" s="151"/>
      <c r="LDG220" s="151"/>
      <c r="LDH220" s="151"/>
      <c r="LDI220" s="151"/>
      <c r="LDJ220" s="151"/>
      <c r="LDK220" s="151"/>
      <c r="LDL220" s="151"/>
      <c r="LDM220" s="151"/>
      <c r="LDN220" s="151"/>
      <c r="LDO220" s="151"/>
      <c r="LDP220" s="151"/>
      <c r="LDQ220" s="151"/>
      <c r="LDR220" s="151"/>
      <c r="LDS220" s="151"/>
      <c r="LDT220" s="151"/>
      <c r="LDU220" s="151"/>
      <c r="LDV220" s="151"/>
      <c r="LDW220" s="151"/>
      <c r="LDX220" s="151"/>
      <c r="LDY220" s="151"/>
      <c r="LDZ220" s="151"/>
      <c r="LEA220" s="151"/>
      <c r="LEB220" s="151"/>
      <c r="LEC220" s="151"/>
      <c r="LED220" s="151"/>
      <c r="LEE220" s="151"/>
      <c r="LEF220" s="151"/>
      <c r="LEG220" s="151"/>
      <c r="LEH220" s="151"/>
      <c r="LEI220" s="151"/>
      <c r="LEJ220" s="151"/>
      <c r="LEK220" s="151"/>
      <c r="LEL220" s="151"/>
      <c r="LEM220" s="151"/>
      <c r="LEN220" s="151"/>
      <c r="LEO220" s="151"/>
      <c r="LEP220" s="151"/>
      <c r="LEQ220" s="151"/>
      <c r="LER220" s="151"/>
      <c r="LES220" s="151"/>
      <c r="LET220" s="151"/>
      <c r="LEU220" s="151"/>
      <c r="LEV220" s="151"/>
      <c r="LEW220" s="151"/>
      <c r="LEX220" s="151"/>
      <c r="LEY220" s="151"/>
      <c r="LEZ220" s="151"/>
      <c r="LFA220" s="151"/>
      <c r="LFB220" s="151"/>
      <c r="LFC220" s="151"/>
      <c r="LFD220" s="151"/>
      <c r="LFE220" s="151"/>
      <c r="LFF220" s="151"/>
      <c r="LFG220" s="151"/>
      <c r="LFH220" s="151"/>
      <c r="LFI220" s="151"/>
      <c r="LFJ220" s="151"/>
      <c r="LFK220" s="151"/>
      <c r="LFL220" s="151"/>
      <c r="LFM220" s="151"/>
      <c r="LFN220" s="151"/>
      <c r="LFO220" s="151"/>
      <c r="LFP220" s="151"/>
      <c r="LFQ220" s="151"/>
      <c r="LFR220" s="151"/>
      <c r="LFS220" s="151"/>
      <c r="LFT220" s="151"/>
      <c r="LFU220" s="151"/>
      <c r="LFV220" s="151"/>
      <c r="LFW220" s="151"/>
      <c r="LFX220" s="151"/>
      <c r="LFY220" s="151"/>
      <c r="LFZ220" s="151"/>
      <c r="LGA220" s="151"/>
      <c r="LGB220" s="151"/>
      <c r="LGC220" s="151"/>
      <c r="LGD220" s="151"/>
      <c r="LGE220" s="151"/>
      <c r="LGF220" s="151"/>
      <c r="LGG220" s="151"/>
      <c r="LGH220" s="151"/>
      <c r="LGI220" s="151"/>
      <c r="LGJ220" s="151"/>
      <c r="LGK220" s="151"/>
      <c r="LGL220" s="151"/>
      <c r="LGM220" s="151"/>
      <c r="LGN220" s="151"/>
      <c r="LGO220" s="151"/>
      <c r="LGP220" s="151"/>
      <c r="LGQ220" s="151"/>
      <c r="LGR220" s="151"/>
      <c r="LGS220" s="151"/>
      <c r="LGT220" s="151"/>
      <c r="LGU220" s="151"/>
      <c r="LGV220" s="151"/>
      <c r="LGW220" s="151"/>
      <c r="LGX220" s="151"/>
      <c r="LGY220" s="151"/>
      <c r="LGZ220" s="151"/>
      <c r="LHA220" s="151"/>
      <c r="LHB220" s="151"/>
      <c r="LHC220" s="151"/>
      <c r="LHD220" s="151"/>
      <c r="LHE220" s="151"/>
      <c r="LHF220" s="151"/>
      <c r="LHG220" s="151"/>
      <c r="LHH220" s="151"/>
      <c r="LHI220" s="151"/>
      <c r="LHJ220" s="151"/>
      <c r="LHK220" s="151"/>
      <c r="LHL220" s="151"/>
      <c r="LHM220" s="151"/>
      <c r="LHN220" s="151"/>
      <c r="LHO220" s="151"/>
      <c r="LHP220" s="151"/>
      <c r="LHQ220" s="151"/>
      <c r="LHR220" s="151"/>
      <c r="LHS220" s="151"/>
      <c r="LHT220" s="151"/>
      <c r="LHU220" s="151"/>
      <c r="LHV220" s="151"/>
      <c r="LHW220" s="151"/>
      <c r="LHX220" s="151"/>
      <c r="LHY220" s="151"/>
      <c r="LHZ220" s="151"/>
      <c r="LIA220" s="151"/>
      <c r="LIB220" s="151"/>
      <c r="LIC220" s="151"/>
      <c r="LID220" s="151"/>
      <c r="LIE220" s="151"/>
      <c r="LIF220" s="151"/>
      <c r="LIG220" s="151"/>
      <c r="LIH220" s="151"/>
      <c r="LII220" s="151"/>
      <c r="LIJ220" s="151"/>
      <c r="LIK220" s="151"/>
      <c r="LIL220" s="151"/>
      <c r="LIM220" s="151"/>
      <c r="LIN220" s="151"/>
      <c r="LIO220" s="151"/>
      <c r="LIP220" s="151"/>
      <c r="LIQ220" s="151"/>
      <c r="LIR220" s="151"/>
      <c r="LIS220" s="151"/>
      <c r="LIT220" s="151"/>
      <c r="LIU220" s="151"/>
      <c r="LIV220" s="151"/>
      <c r="LIW220" s="151"/>
      <c r="LIX220" s="151"/>
      <c r="LIY220" s="151"/>
      <c r="LIZ220" s="151"/>
      <c r="LJA220" s="151"/>
      <c r="LJB220" s="151"/>
      <c r="LJC220" s="151"/>
      <c r="LJD220" s="151"/>
      <c r="LJE220" s="151"/>
      <c r="LJF220" s="151"/>
      <c r="LJG220" s="151"/>
      <c r="LJH220" s="151"/>
      <c r="LJI220" s="151"/>
      <c r="LJJ220" s="151"/>
      <c r="LJK220" s="151"/>
      <c r="LJL220" s="151"/>
      <c r="LJM220" s="151"/>
      <c r="LJN220" s="151"/>
      <c r="LJO220" s="151"/>
      <c r="LJP220" s="151"/>
      <c r="LJQ220" s="151"/>
      <c r="LJR220" s="151"/>
      <c r="LJS220" s="151"/>
      <c r="LJT220" s="151"/>
      <c r="LJU220" s="151"/>
      <c r="LJV220" s="151"/>
      <c r="LJW220" s="151"/>
      <c r="LJX220" s="151"/>
      <c r="LJY220" s="151"/>
      <c r="LJZ220" s="151"/>
      <c r="LKA220" s="151"/>
      <c r="LKB220" s="151"/>
      <c r="LKC220" s="151"/>
      <c r="LKD220" s="151"/>
      <c r="LKE220" s="151"/>
      <c r="LKF220" s="151"/>
      <c r="LKG220" s="151"/>
      <c r="LKH220" s="151"/>
      <c r="LKI220" s="151"/>
      <c r="LKJ220" s="151"/>
      <c r="LKK220" s="151"/>
      <c r="LKL220" s="151"/>
      <c r="LKM220" s="151"/>
      <c r="LKN220" s="151"/>
      <c r="LKO220" s="151"/>
      <c r="LKP220" s="151"/>
      <c r="LKQ220" s="151"/>
      <c r="LKR220" s="151"/>
      <c r="LKS220" s="151"/>
      <c r="LKT220" s="151"/>
      <c r="LKU220" s="151"/>
      <c r="LKV220" s="151"/>
      <c r="LKW220" s="151"/>
      <c r="LKX220" s="151"/>
      <c r="LKY220" s="151"/>
      <c r="LKZ220" s="151"/>
      <c r="LLA220" s="151"/>
      <c r="LLB220" s="151"/>
      <c r="LLC220" s="151"/>
      <c r="LLD220" s="151"/>
      <c r="LLE220" s="151"/>
      <c r="LLF220" s="151"/>
      <c r="LLG220" s="151"/>
      <c r="LLH220" s="151"/>
      <c r="LLI220" s="151"/>
      <c r="LLJ220" s="151"/>
      <c r="LLK220" s="151"/>
      <c r="LLL220" s="151"/>
      <c r="LLM220" s="151"/>
      <c r="LLN220" s="151"/>
      <c r="LLO220" s="151"/>
      <c r="LLP220" s="151"/>
      <c r="LLQ220" s="151"/>
      <c r="LLR220" s="151"/>
      <c r="LLS220" s="151"/>
      <c r="LLT220" s="151"/>
      <c r="LLU220" s="151"/>
      <c r="LLV220" s="151"/>
      <c r="LLW220" s="151"/>
      <c r="LLX220" s="151"/>
      <c r="LLY220" s="151"/>
      <c r="LLZ220" s="151"/>
      <c r="LMA220" s="151"/>
      <c r="LMB220" s="151"/>
      <c r="LMC220" s="151"/>
      <c r="LMD220" s="151"/>
      <c r="LME220" s="151"/>
      <c r="LMF220" s="151"/>
      <c r="LMG220" s="151"/>
      <c r="LMH220" s="151"/>
      <c r="LMI220" s="151"/>
      <c r="LMJ220" s="151"/>
      <c r="LMK220" s="151"/>
      <c r="LML220" s="151"/>
      <c r="LMM220" s="151"/>
      <c r="LMN220" s="151"/>
      <c r="LMO220" s="151"/>
      <c r="LMP220" s="151"/>
      <c r="LMQ220" s="151"/>
      <c r="LMR220" s="151"/>
      <c r="LMS220" s="151"/>
      <c r="LMT220" s="151"/>
      <c r="LMU220" s="151"/>
      <c r="LMV220" s="151"/>
      <c r="LMW220" s="151"/>
      <c r="LMX220" s="151"/>
      <c r="LMY220" s="151"/>
      <c r="LMZ220" s="151"/>
      <c r="LNA220" s="151"/>
      <c r="LNB220" s="151"/>
      <c r="LNC220" s="151"/>
      <c r="LND220" s="151"/>
      <c r="LNE220" s="151"/>
      <c r="LNF220" s="151"/>
      <c r="LNG220" s="151"/>
      <c r="LNH220" s="151"/>
      <c r="LNI220" s="151"/>
      <c r="LNJ220" s="151"/>
      <c r="LNK220" s="151"/>
      <c r="LNL220" s="151"/>
      <c r="LNM220" s="151"/>
      <c r="LNN220" s="151"/>
      <c r="LNO220" s="151"/>
      <c r="LNP220" s="151"/>
      <c r="LNQ220" s="151"/>
      <c r="LNR220" s="151"/>
      <c r="LNS220" s="151"/>
      <c r="LNT220" s="151"/>
      <c r="LNU220" s="151"/>
      <c r="LNV220" s="151"/>
      <c r="LNW220" s="151"/>
      <c r="LNX220" s="151"/>
      <c r="LNY220" s="151"/>
      <c r="LNZ220" s="151"/>
      <c r="LOA220" s="151"/>
      <c r="LOB220" s="151"/>
      <c r="LOC220" s="151"/>
      <c r="LOD220" s="151"/>
      <c r="LOE220" s="151"/>
      <c r="LOF220" s="151"/>
      <c r="LOG220" s="151"/>
      <c r="LOH220" s="151"/>
      <c r="LOI220" s="151"/>
      <c r="LOJ220" s="151"/>
      <c r="LOK220" s="151"/>
      <c r="LOL220" s="151"/>
      <c r="LOM220" s="151"/>
      <c r="LON220" s="151"/>
      <c r="LOO220" s="151"/>
      <c r="LOP220" s="151"/>
      <c r="LOQ220" s="151"/>
      <c r="LOR220" s="151"/>
      <c r="LOS220" s="151"/>
      <c r="LOT220" s="151"/>
      <c r="LOU220" s="151"/>
      <c r="LOV220" s="151"/>
      <c r="LOW220" s="151"/>
      <c r="LOX220" s="151"/>
      <c r="LOY220" s="151"/>
      <c r="LOZ220" s="151"/>
      <c r="LPA220" s="151"/>
      <c r="LPB220" s="151"/>
      <c r="LPC220" s="151"/>
      <c r="LPD220" s="151"/>
      <c r="LPE220" s="151"/>
      <c r="LPF220" s="151"/>
      <c r="LPG220" s="151"/>
      <c r="LPH220" s="151"/>
      <c r="LPI220" s="151"/>
      <c r="LPJ220" s="151"/>
      <c r="LPK220" s="151"/>
      <c r="LPL220" s="151"/>
      <c r="LPM220" s="151"/>
      <c r="LPN220" s="151"/>
      <c r="LPO220" s="151"/>
      <c r="LPP220" s="151"/>
      <c r="LPQ220" s="151"/>
      <c r="LPR220" s="151"/>
      <c r="LPS220" s="151"/>
      <c r="LPT220" s="151"/>
      <c r="LPU220" s="151"/>
      <c r="LPV220" s="151"/>
      <c r="LPW220" s="151"/>
      <c r="LPX220" s="151"/>
      <c r="LPY220" s="151"/>
      <c r="LPZ220" s="151"/>
      <c r="LQA220" s="151"/>
      <c r="LQB220" s="151"/>
      <c r="LQC220" s="151"/>
      <c r="LQD220" s="151"/>
      <c r="LQE220" s="151"/>
      <c r="LQF220" s="151"/>
      <c r="LQG220" s="151"/>
      <c r="LQH220" s="151"/>
      <c r="LQI220" s="151"/>
      <c r="LQJ220" s="151"/>
      <c r="LQK220" s="151"/>
      <c r="LQL220" s="151"/>
      <c r="LQM220" s="151"/>
      <c r="LQN220" s="151"/>
      <c r="LQO220" s="151"/>
      <c r="LQP220" s="151"/>
      <c r="LQQ220" s="151"/>
      <c r="LQR220" s="151"/>
      <c r="LQS220" s="151"/>
      <c r="LQT220" s="151"/>
      <c r="LQU220" s="151"/>
      <c r="LQV220" s="151"/>
      <c r="LQW220" s="151"/>
      <c r="LQX220" s="151"/>
      <c r="LQY220" s="151"/>
      <c r="LQZ220" s="151"/>
      <c r="LRA220" s="151"/>
      <c r="LRB220" s="151"/>
      <c r="LRC220" s="151"/>
      <c r="LRD220" s="151"/>
      <c r="LRE220" s="151"/>
      <c r="LRF220" s="151"/>
      <c r="LRG220" s="151"/>
      <c r="LRH220" s="151"/>
      <c r="LRI220" s="151"/>
      <c r="LRJ220" s="151"/>
      <c r="LRK220" s="151"/>
      <c r="LRL220" s="151"/>
      <c r="LRM220" s="151"/>
      <c r="LRN220" s="151"/>
      <c r="LRO220" s="151"/>
      <c r="LRP220" s="151"/>
      <c r="LRQ220" s="151"/>
      <c r="LRR220" s="151"/>
      <c r="LRS220" s="151"/>
      <c r="LRT220" s="151"/>
      <c r="LRU220" s="151"/>
      <c r="LRV220" s="151"/>
      <c r="LRW220" s="151"/>
      <c r="LRX220" s="151"/>
      <c r="LRY220" s="151"/>
      <c r="LRZ220" s="151"/>
      <c r="LSA220" s="151"/>
      <c r="LSB220" s="151"/>
      <c r="LSC220" s="151"/>
      <c r="LSD220" s="151"/>
      <c r="LSE220" s="151"/>
      <c r="LSF220" s="151"/>
      <c r="LSG220" s="151"/>
      <c r="LSH220" s="151"/>
      <c r="LSI220" s="151"/>
      <c r="LSJ220" s="151"/>
      <c r="LSK220" s="151"/>
      <c r="LSL220" s="151"/>
      <c r="LSM220" s="151"/>
      <c r="LSN220" s="151"/>
      <c r="LSO220" s="151"/>
      <c r="LSP220" s="151"/>
      <c r="LSQ220" s="151"/>
      <c r="LSR220" s="151"/>
      <c r="LSS220" s="151"/>
      <c r="LST220" s="151"/>
      <c r="LSU220" s="151"/>
      <c r="LSV220" s="151"/>
      <c r="LSW220" s="151"/>
      <c r="LSX220" s="151"/>
      <c r="LSY220" s="151"/>
      <c r="LSZ220" s="151"/>
      <c r="LTA220" s="151"/>
      <c r="LTB220" s="151"/>
      <c r="LTC220" s="151"/>
      <c r="LTD220" s="151"/>
      <c r="LTE220" s="151"/>
      <c r="LTF220" s="151"/>
      <c r="LTG220" s="151"/>
      <c r="LTH220" s="151"/>
      <c r="LTI220" s="151"/>
      <c r="LTJ220" s="151"/>
      <c r="LTK220" s="151"/>
      <c r="LTL220" s="151"/>
      <c r="LTM220" s="151"/>
      <c r="LTN220" s="151"/>
      <c r="LTO220" s="151"/>
      <c r="LTP220" s="151"/>
      <c r="LTQ220" s="151"/>
      <c r="LTR220" s="151"/>
      <c r="LTS220" s="151"/>
      <c r="LTT220" s="151"/>
      <c r="LTU220" s="151"/>
      <c r="LTV220" s="151"/>
      <c r="LTW220" s="151"/>
      <c r="LTX220" s="151"/>
      <c r="LTY220" s="151"/>
      <c r="LTZ220" s="151"/>
      <c r="LUA220" s="151"/>
      <c r="LUB220" s="151"/>
      <c r="LUC220" s="151"/>
      <c r="LUD220" s="151"/>
      <c r="LUE220" s="151"/>
      <c r="LUF220" s="151"/>
      <c r="LUG220" s="151"/>
      <c r="LUH220" s="151"/>
      <c r="LUI220" s="151"/>
      <c r="LUJ220" s="151"/>
      <c r="LUK220" s="151"/>
      <c r="LUL220" s="151"/>
      <c r="LUM220" s="151"/>
      <c r="LUN220" s="151"/>
      <c r="LUO220" s="151"/>
      <c r="LUP220" s="151"/>
      <c r="LUQ220" s="151"/>
      <c r="LUR220" s="151"/>
      <c r="LUS220" s="151"/>
      <c r="LUT220" s="151"/>
      <c r="LUU220" s="151"/>
      <c r="LUV220" s="151"/>
      <c r="LUW220" s="151"/>
      <c r="LUX220" s="151"/>
      <c r="LUY220" s="151"/>
      <c r="LUZ220" s="151"/>
      <c r="LVA220" s="151"/>
      <c r="LVB220" s="151"/>
      <c r="LVC220" s="151"/>
      <c r="LVD220" s="151"/>
      <c r="LVE220" s="151"/>
      <c r="LVF220" s="151"/>
      <c r="LVG220" s="151"/>
      <c r="LVH220" s="151"/>
      <c r="LVI220" s="151"/>
      <c r="LVJ220" s="151"/>
      <c r="LVK220" s="151"/>
      <c r="LVL220" s="151"/>
      <c r="LVM220" s="151"/>
      <c r="LVN220" s="151"/>
      <c r="LVO220" s="151"/>
      <c r="LVP220" s="151"/>
      <c r="LVQ220" s="151"/>
      <c r="LVR220" s="151"/>
      <c r="LVS220" s="151"/>
      <c r="LVT220" s="151"/>
      <c r="LVU220" s="151"/>
      <c r="LVV220" s="151"/>
      <c r="LVW220" s="151"/>
      <c r="LVX220" s="151"/>
      <c r="LVY220" s="151"/>
      <c r="LVZ220" s="151"/>
      <c r="LWA220" s="151"/>
      <c r="LWB220" s="151"/>
      <c r="LWC220" s="151"/>
      <c r="LWD220" s="151"/>
      <c r="LWE220" s="151"/>
      <c r="LWF220" s="151"/>
      <c r="LWG220" s="151"/>
      <c r="LWH220" s="151"/>
      <c r="LWI220" s="151"/>
      <c r="LWJ220" s="151"/>
      <c r="LWK220" s="151"/>
      <c r="LWL220" s="151"/>
      <c r="LWM220" s="151"/>
      <c r="LWN220" s="151"/>
      <c r="LWO220" s="151"/>
      <c r="LWP220" s="151"/>
      <c r="LWQ220" s="151"/>
      <c r="LWR220" s="151"/>
      <c r="LWS220" s="151"/>
      <c r="LWT220" s="151"/>
      <c r="LWU220" s="151"/>
      <c r="LWV220" s="151"/>
      <c r="LWW220" s="151"/>
      <c r="LWX220" s="151"/>
      <c r="LWY220" s="151"/>
      <c r="LWZ220" s="151"/>
      <c r="LXA220" s="151"/>
      <c r="LXB220" s="151"/>
      <c r="LXC220" s="151"/>
      <c r="LXD220" s="151"/>
      <c r="LXE220" s="151"/>
      <c r="LXF220" s="151"/>
      <c r="LXG220" s="151"/>
      <c r="LXH220" s="151"/>
      <c r="LXI220" s="151"/>
      <c r="LXJ220" s="151"/>
      <c r="LXK220" s="151"/>
      <c r="LXL220" s="151"/>
      <c r="LXM220" s="151"/>
      <c r="LXN220" s="151"/>
      <c r="LXO220" s="151"/>
      <c r="LXP220" s="151"/>
      <c r="LXQ220" s="151"/>
      <c r="LXR220" s="151"/>
      <c r="LXS220" s="151"/>
      <c r="LXT220" s="151"/>
      <c r="LXU220" s="151"/>
      <c r="LXV220" s="151"/>
      <c r="LXW220" s="151"/>
      <c r="LXX220" s="151"/>
      <c r="LXY220" s="151"/>
      <c r="LXZ220" s="151"/>
      <c r="LYA220" s="151"/>
      <c r="LYB220" s="151"/>
      <c r="LYC220" s="151"/>
      <c r="LYD220" s="151"/>
      <c r="LYE220" s="151"/>
      <c r="LYF220" s="151"/>
      <c r="LYG220" s="151"/>
      <c r="LYH220" s="151"/>
      <c r="LYI220" s="151"/>
      <c r="LYJ220" s="151"/>
      <c r="LYK220" s="151"/>
      <c r="LYL220" s="151"/>
      <c r="LYM220" s="151"/>
      <c r="LYN220" s="151"/>
      <c r="LYO220" s="151"/>
      <c r="LYP220" s="151"/>
      <c r="LYQ220" s="151"/>
      <c r="LYR220" s="151"/>
      <c r="LYS220" s="151"/>
      <c r="LYT220" s="151"/>
      <c r="LYU220" s="151"/>
      <c r="LYV220" s="151"/>
      <c r="LYW220" s="151"/>
      <c r="LYX220" s="151"/>
      <c r="LYY220" s="151"/>
      <c r="LYZ220" s="151"/>
      <c r="LZA220" s="151"/>
      <c r="LZB220" s="151"/>
      <c r="LZC220" s="151"/>
      <c r="LZD220" s="151"/>
      <c r="LZE220" s="151"/>
      <c r="LZF220" s="151"/>
      <c r="LZG220" s="151"/>
      <c r="LZH220" s="151"/>
      <c r="LZI220" s="151"/>
      <c r="LZJ220" s="151"/>
      <c r="LZK220" s="151"/>
      <c r="LZL220" s="151"/>
      <c r="LZM220" s="151"/>
      <c r="LZN220" s="151"/>
      <c r="LZO220" s="151"/>
      <c r="LZP220" s="151"/>
      <c r="LZQ220" s="151"/>
      <c r="LZR220" s="151"/>
      <c r="LZS220" s="151"/>
      <c r="LZT220" s="151"/>
      <c r="LZU220" s="151"/>
      <c r="LZV220" s="151"/>
      <c r="LZW220" s="151"/>
      <c r="LZX220" s="151"/>
      <c r="LZY220" s="151"/>
      <c r="LZZ220" s="151"/>
      <c r="MAA220" s="151"/>
      <c r="MAB220" s="151"/>
      <c r="MAC220" s="151"/>
      <c r="MAD220" s="151"/>
      <c r="MAE220" s="151"/>
      <c r="MAF220" s="151"/>
      <c r="MAG220" s="151"/>
      <c r="MAH220" s="151"/>
      <c r="MAI220" s="151"/>
      <c r="MAJ220" s="151"/>
      <c r="MAK220" s="151"/>
      <c r="MAL220" s="151"/>
      <c r="MAM220" s="151"/>
      <c r="MAN220" s="151"/>
      <c r="MAO220" s="151"/>
      <c r="MAP220" s="151"/>
      <c r="MAQ220" s="151"/>
      <c r="MAR220" s="151"/>
      <c r="MAS220" s="151"/>
      <c r="MAT220" s="151"/>
      <c r="MAU220" s="151"/>
      <c r="MAV220" s="151"/>
      <c r="MAW220" s="151"/>
      <c r="MAX220" s="151"/>
      <c r="MAY220" s="151"/>
      <c r="MAZ220" s="151"/>
      <c r="MBA220" s="151"/>
      <c r="MBB220" s="151"/>
      <c r="MBC220" s="151"/>
      <c r="MBD220" s="151"/>
      <c r="MBE220" s="151"/>
      <c r="MBF220" s="151"/>
      <c r="MBG220" s="151"/>
      <c r="MBH220" s="151"/>
      <c r="MBI220" s="151"/>
      <c r="MBJ220" s="151"/>
      <c r="MBK220" s="151"/>
      <c r="MBL220" s="151"/>
      <c r="MBM220" s="151"/>
      <c r="MBN220" s="151"/>
      <c r="MBO220" s="151"/>
      <c r="MBP220" s="151"/>
      <c r="MBQ220" s="151"/>
      <c r="MBR220" s="151"/>
      <c r="MBS220" s="151"/>
      <c r="MBT220" s="151"/>
      <c r="MBU220" s="151"/>
      <c r="MBV220" s="151"/>
      <c r="MBW220" s="151"/>
      <c r="MBX220" s="151"/>
      <c r="MBY220" s="151"/>
      <c r="MBZ220" s="151"/>
      <c r="MCA220" s="151"/>
      <c r="MCB220" s="151"/>
      <c r="MCC220" s="151"/>
      <c r="MCD220" s="151"/>
      <c r="MCE220" s="151"/>
      <c r="MCF220" s="151"/>
      <c r="MCG220" s="151"/>
      <c r="MCH220" s="151"/>
      <c r="MCI220" s="151"/>
      <c r="MCJ220" s="151"/>
      <c r="MCK220" s="151"/>
      <c r="MCL220" s="151"/>
      <c r="MCM220" s="151"/>
      <c r="MCN220" s="151"/>
      <c r="MCO220" s="151"/>
      <c r="MCP220" s="151"/>
      <c r="MCQ220" s="151"/>
      <c r="MCR220" s="151"/>
      <c r="MCS220" s="151"/>
      <c r="MCT220" s="151"/>
      <c r="MCU220" s="151"/>
      <c r="MCV220" s="151"/>
      <c r="MCW220" s="151"/>
      <c r="MCX220" s="151"/>
      <c r="MCY220" s="151"/>
      <c r="MCZ220" s="151"/>
      <c r="MDA220" s="151"/>
      <c r="MDB220" s="151"/>
      <c r="MDC220" s="151"/>
      <c r="MDD220" s="151"/>
      <c r="MDE220" s="151"/>
      <c r="MDF220" s="151"/>
      <c r="MDG220" s="151"/>
      <c r="MDH220" s="151"/>
      <c r="MDI220" s="151"/>
      <c r="MDJ220" s="151"/>
      <c r="MDK220" s="151"/>
      <c r="MDL220" s="151"/>
      <c r="MDM220" s="151"/>
      <c r="MDN220" s="151"/>
      <c r="MDO220" s="151"/>
      <c r="MDP220" s="151"/>
      <c r="MDQ220" s="151"/>
      <c r="MDR220" s="151"/>
      <c r="MDS220" s="151"/>
      <c r="MDT220" s="151"/>
      <c r="MDU220" s="151"/>
      <c r="MDV220" s="151"/>
      <c r="MDW220" s="151"/>
      <c r="MDX220" s="151"/>
      <c r="MDY220" s="151"/>
      <c r="MDZ220" s="151"/>
      <c r="MEA220" s="151"/>
      <c r="MEB220" s="151"/>
      <c r="MEC220" s="151"/>
      <c r="MED220" s="151"/>
      <c r="MEE220" s="151"/>
      <c r="MEF220" s="151"/>
      <c r="MEG220" s="151"/>
      <c r="MEH220" s="151"/>
      <c r="MEI220" s="151"/>
      <c r="MEJ220" s="151"/>
      <c r="MEK220" s="151"/>
      <c r="MEL220" s="151"/>
      <c r="MEM220" s="151"/>
      <c r="MEN220" s="151"/>
      <c r="MEO220" s="151"/>
      <c r="MEP220" s="151"/>
      <c r="MEQ220" s="151"/>
      <c r="MER220" s="151"/>
      <c r="MES220" s="151"/>
      <c r="MET220" s="151"/>
      <c r="MEU220" s="151"/>
      <c r="MEV220" s="151"/>
      <c r="MEW220" s="151"/>
      <c r="MEX220" s="151"/>
      <c r="MEY220" s="151"/>
      <c r="MEZ220" s="151"/>
      <c r="MFA220" s="151"/>
      <c r="MFB220" s="151"/>
      <c r="MFC220" s="151"/>
      <c r="MFD220" s="151"/>
      <c r="MFE220" s="151"/>
      <c r="MFF220" s="151"/>
      <c r="MFG220" s="151"/>
      <c r="MFH220" s="151"/>
      <c r="MFI220" s="151"/>
      <c r="MFJ220" s="151"/>
      <c r="MFK220" s="151"/>
      <c r="MFL220" s="151"/>
      <c r="MFM220" s="151"/>
      <c r="MFN220" s="151"/>
      <c r="MFO220" s="151"/>
      <c r="MFP220" s="151"/>
      <c r="MFQ220" s="151"/>
      <c r="MFR220" s="151"/>
      <c r="MFS220" s="151"/>
      <c r="MFT220" s="151"/>
      <c r="MFU220" s="151"/>
      <c r="MFV220" s="151"/>
      <c r="MFW220" s="151"/>
      <c r="MFX220" s="151"/>
      <c r="MFY220" s="151"/>
      <c r="MFZ220" s="151"/>
      <c r="MGA220" s="151"/>
      <c r="MGB220" s="151"/>
      <c r="MGC220" s="151"/>
      <c r="MGD220" s="151"/>
      <c r="MGE220" s="151"/>
      <c r="MGF220" s="151"/>
      <c r="MGG220" s="151"/>
      <c r="MGH220" s="151"/>
      <c r="MGI220" s="151"/>
      <c r="MGJ220" s="151"/>
      <c r="MGK220" s="151"/>
      <c r="MGL220" s="151"/>
      <c r="MGM220" s="151"/>
      <c r="MGN220" s="151"/>
      <c r="MGO220" s="151"/>
      <c r="MGP220" s="151"/>
      <c r="MGQ220" s="151"/>
      <c r="MGR220" s="151"/>
      <c r="MGS220" s="151"/>
      <c r="MGT220" s="151"/>
      <c r="MGU220" s="151"/>
      <c r="MGV220" s="151"/>
      <c r="MGW220" s="151"/>
      <c r="MGX220" s="151"/>
      <c r="MGY220" s="151"/>
      <c r="MGZ220" s="151"/>
      <c r="MHA220" s="151"/>
      <c r="MHB220" s="151"/>
      <c r="MHC220" s="151"/>
      <c r="MHD220" s="151"/>
      <c r="MHE220" s="151"/>
      <c r="MHF220" s="151"/>
      <c r="MHG220" s="151"/>
      <c r="MHH220" s="151"/>
      <c r="MHI220" s="151"/>
      <c r="MHJ220" s="151"/>
      <c r="MHK220" s="151"/>
      <c r="MHL220" s="151"/>
      <c r="MHM220" s="151"/>
      <c r="MHN220" s="151"/>
      <c r="MHO220" s="151"/>
      <c r="MHP220" s="151"/>
      <c r="MHQ220" s="151"/>
      <c r="MHR220" s="151"/>
      <c r="MHS220" s="151"/>
      <c r="MHT220" s="151"/>
      <c r="MHU220" s="151"/>
      <c r="MHV220" s="151"/>
      <c r="MHW220" s="151"/>
      <c r="MHX220" s="151"/>
      <c r="MHY220" s="151"/>
      <c r="MHZ220" s="151"/>
      <c r="MIA220" s="151"/>
      <c r="MIB220" s="151"/>
      <c r="MIC220" s="151"/>
      <c r="MID220" s="151"/>
      <c r="MIE220" s="151"/>
      <c r="MIF220" s="151"/>
      <c r="MIG220" s="151"/>
      <c r="MIH220" s="151"/>
      <c r="MII220" s="151"/>
      <c r="MIJ220" s="151"/>
      <c r="MIK220" s="151"/>
      <c r="MIL220" s="151"/>
      <c r="MIM220" s="151"/>
      <c r="MIN220" s="151"/>
      <c r="MIO220" s="151"/>
      <c r="MIP220" s="151"/>
      <c r="MIQ220" s="151"/>
      <c r="MIR220" s="151"/>
      <c r="MIS220" s="151"/>
      <c r="MIT220" s="151"/>
      <c r="MIU220" s="151"/>
      <c r="MIV220" s="151"/>
      <c r="MIW220" s="151"/>
      <c r="MIX220" s="151"/>
      <c r="MIY220" s="151"/>
      <c r="MIZ220" s="151"/>
      <c r="MJA220" s="151"/>
      <c r="MJB220" s="151"/>
      <c r="MJC220" s="151"/>
      <c r="MJD220" s="151"/>
      <c r="MJE220" s="151"/>
      <c r="MJF220" s="151"/>
      <c r="MJG220" s="151"/>
      <c r="MJH220" s="151"/>
      <c r="MJI220" s="151"/>
      <c r="MJJ220" s="151"/>
      <c r="MJK220" s="151"/>
      <c r="MJL220" s="151"/>
      <c r="MJM220" s="151"/>
      <c r="MJN220" s="151"/>
      <c r="MJO220" s="151"/>
      <c r="MJP220" s="151"/>
      <c r="MJQ220" s="151"/>
      <c r="MJR220" s="151"/>
      <c r="MJS220" s="151"/>
      <c r="MJT220" s="151"/>
      <c r="MJU220" s="151"/>
      <c r="MJV220" s="151"/>
      <c r="MJW220" s="151"/>
      <c r="MJX220" s="151"/>
      <c r="MJY220" s="151"/>
      <c r="MJZ220" s="151"/>
      <c r="MKA220" s="151"/>
      <c r="MKB220" s="151"/>
      <c r="MKC220" s="151"/>
      <c r="MKD220" s="151"/>
      <c r="MKE220" s="151"/>
      <c r="MKF220" s="151"/>
      <c r="MKG220" s="151"/>
      <c r="MKH220" s="151"/>
      <c r="MKI220" s="151"/>
      <c r="MKJ220" s="151"/>
      <c r="MKK220" s="151"/>
      <c r="MKL220" s="151"/>
      <c r="MKM220" s="151"/>
      <c r="MKN220" s="151"/>
      <c r="MKO220" s="151"/>
      <c r="MKP220" s="151"/>
      <c r="MKQ220" s="151"/>
      <c r="MKR220" s="151"/>
      <c r="MKS220" s="151"/>
      <c r="MKT220" s="151"/>
      <c r="MKU220" s="151"/>
      <c r="MKV220" s="151"/>
      <c r="MKW220" s="151"/>
      <c r="MKX220" s="151"/>
      <c r="MKY220" s="151"/>
      <c r="MKZ220" s="151"/>
      <c r="MLA220" s="151"/>
      <c r="MLB220" s="151"/>
      <c r="MLC220" s="151"/>
      <c r="MLD220" s="151"/>
      <c r="MLE220" s="151"/>
      <c r="MLF220" s="151"/>
      <c r="MLG220" s="151"/>
      <c r="MLH220" s="151"/>
      <c r="MLI220" s="151"/>
      <c r="MLJ220" s="151"/>
      <c r="MLK220" s="151"/>
      <c r="MLL220" s="151"/>
      <c r="MLM220" s="151"/>
      <c r="MLN220" s="151"/>
      <c r="MLO220" s="151"/>
      <c r="MLP220" s="151"/>
      <c r="MLQ220" s="151"/>
      <c r="MLR220" s="151"/>
      <c r="MLS220" s="151"/>
      <c r="MLT220" s="151"/>
      <c r="MLU220" s="151"/>
      <c r="MLV220" s="151"/>
      <c r="MLW220" s="151"/>
      <c r="MLX220" s="151"/>
      <c r="MLY220" s="151"/>
      <c r="MLZ220" s="151"/>
      <c r="MMA220" s="151"/>
      <c r="MMB220" s="151"/>
      <c r="MMC220" s="151"/>
      <c r="MMD220" s="151"/>
      <c r="MME220" s="151"/>
      <c r="MMF220" s="151"/>
      <c r="MMG220" s="151"/>
      <c r="MMH220" s="151"/>
      <c r="MMI220" s="151"/>
      <c r="MMJ220" s="151"/>
      <c r="MMK220" s="151"/>
      <c r="MML220" s="151"/>
      <c r="MMM220" s="151"/>
      <c r="MMN220" s="151"/>
      <c r="MMO220" s="151"/>
      <c r="MMP220" s="151"/>
      <c r="MMQ220" s="151"/>
      <c r="MMR220" s="151"/>
      <c r="MMS220" s="151"/>
      <c r="MMT220" s="151"/>
      <c r="MMU220" s="151"/>
      <c r="MMV220" s="151"/>
      <c r="MMW220" s="151"/>
      <c r="MMX220" s="151"/>
      <c r="MMY220" s="151"/>
      <c r="MMZ220" s="151"/>
      <c r="MNA220" s="151"/>
      <c r="MNB220" s="151"/>
      <c r="MNC220" s="151"/>
      <c r="MND220" s="151"/>
      <c r="MNE220" s="151"/>
      <c r="MNF220" s="151"/>
      <c r="MNG220" s="151"/>
      <c r="MNH220" s="151"/>
      <c r="MNI220" s="151"/>
      <c r="MNJ220" s="151"/>
      <c r="MNK220" s="151"/>
      <c r="MNL220" s="151"/>
      <c r="MNM220" s="151"/>
      <c r="MNN220" s="151"/>
      <c r="MNO220" s="151"/>
      <c r="MNP220" s="151"/>
      <c r="MNQ220" s="151"/>
      <c r="MNR220" s="151"/>
      <c r="MNS220" s="151"/>
      <c r="MNT220" s="151"/>
      <c r="MNU220" s="151"/>
      <c r="MNV220" s="151"/>
      <c r="MNW220" s="151"/>
      <c r="MNX220" s="151"/>
      <c r="MNY220" s="151"/>
      <c r="MNZ220" s="151"/>
      <c r="MOA220" s="151"/>
      <c r="MOB220" s="151"/>
      <c r="MOC220" s="151"/>
      <c r="MOD220" s="151"/>
      <c r="MOE220" s="151"/>
      <c r="MOF220" s="151"/>
      <c r="MOG220" s="151"/>
      <c r="MOH220" s="151"/>
      <c r="MOI220" s="151"/>
      <c r="MOJ220" s="151"/>
      <c r="MOK220" s="151"/>
      <c r="MOL220" s="151"/>
      <c r="MOM220" s="151"/>
      <c r="MON220" s="151"/>
      <c r="MOO220" s="151"/>
      <c r="MOP220" s="151"/>
      <c r="MOQ220" s="151"/>
      <c r="MOR220" s="151"/>
      <c r="MOS220" s="151"/>
      <c r="MOT220" s="151"/>
      <c r="MOU220" s="151"/>
      <c r="MOV220" s="151"/>
      <c r="MOW220" s="151"/>
      <c r="MOX220" s="151"/>
      <c r="MOY220" s="151"/>
      <c r="MOZ220" s="151"/>
      <c r="MPA220" s="151"/>
      <c r="MPB220" s="151"/>
      <c r="MPC220" s="151"/>
      <c r="MPD220" s="151"/>
      <c r="MPE220" s="151"/>
      <c r="MPF220" s="151"/>
      <c r="MPG220" s="151"/>
      <c r="MPH220" s="151"/>
      <c r="MPI220" s="151"/>
      <c r="MPJ220" s="151"/>
      <c r="MPK220" s="151"/>
      <c r="MPL220" s="151"/>
      <c r="MPM220" s="151"/>
      <c r="MPN220" s="151"/>
      <c r="MPO220" s="151"/>
      <c r="MPP220" s="151"/>
      <c r="MPQ220" s="151"/>
      <c r="MPR220" s="151"/>
      <c r="MPS220" s="151"/>
      <c r="MPT220" s="151"/>
      <c r="MPU220" s="151"/>
      <c r="MPV220" s="151"/>
      <c r="MPW220" s="151"/>
      <c r="MPX220" s="151"/>
      <c r="MPY220" s="151"/>
      <c r="MPZ220" s="151"/>
      <c r="MQA220" s="151"/>
      <c r="MQB220" s="151"/>
      <c r="MQC220" s="151"/>
      <c r="MQD220" s="151"/>
      <c r="MQE220" s="151"/>
      <c r="MQF220" s="151"/>
      <c r="MQG220" s="151"/>
      <c r="MQH220" s="151"/>
      <c r="MQI220" s="151"/>
      <c r="MQJ220" s="151"/>
      <c r="MQK220" s="151"/>
      <c r="MQL220" s="151"/>
      <c r="MQM220" s="151"/>
      <c r="MQN220" s="151"/>
      <c r="MQO220" s="151"/>
      <c r="MQP220" s="151"/>
      <c r="MQQ220" s="151"/>
      <c r="MQR220" s="151"/>
      <c r="MQS220" s="151"/>
      <c r="MQT220" s="151"/>
      <c r="MQU220" s="151"/>
      <c r="MQV220" s="151"/>
      <c r="MQW220" s="151"/>
      <c r="MQX220" s="151"/>
      <c r="MQY220" s="151"/>
      <c r="MQZ220" s="151"/>
      <c r="MRA220" s="151"/>
      <c r="MRB220" s="151"/>
      <c r="MRC220" s="151"/>
      <c r="MRD220" s="151"/>
      <c r="MRE220" s="151"/>
      <c r="MRF220" s="151"/>
      <c r="MRG220" s="151"/>
      <c r="MRH220" s="151"/>
      <c r="MRI220" s="151"/>
      <c r="MRJ220" s="151"/>
      <c r="MRK220" s="151"/>
      <c r="MRL220" s="151"/>
      <c r="MRM220" s="151"/>
      <c r="MRN220" s="151"/>
      <c r="MRO220" s="151"/>
      <c r="MRP220" s="151"/>
      <c r="MRQ220" s="151"/>
      <c r="MRR220" s="151"/>
      <c r="MRS220" s="151"/>
      <c r="MRT220" s="151"/>
      <c r="MRU220" s="151"/>
      <c r="MRV220" s="151"/>
      <c r="MRW220" s="151"/>
      <c r="MRX220" s="151"/>
      <c r="MRY220" s="151"/>
      <c r="MRZ220" s="151"/>
      <c r="MSA220" s="151"/>
      <c r="MSB220" s="151"/>
      <c r="MSC220" s="151"/>
      <c r="MSD220" s="151"/>
      <c r="MSE220" s="151"/>
      <c r="MSF220" s="151"/>
      <c r="MSG220" s="151"/>
      <c r="MSH220" s="151"/>
      <c r="MSI220" s="151"/>
      <c r="MSJ220" s="151"/>
      <c r="MSK220" s="151"/>
      <c r="MSL220" s="151"/>
      <c r="MSM220" s="151"/>
      <c r="MSN220" s="151"/>
      <c r="MSO220" s="151"/>
      <c r="MSP220" s="151"/>
      <c r="MSQ220" s="151"/>
      <c r="MSR220" s="151"/>
      <c r="MSS220" s="151"/>
      <c r="MST220" s="151"/>
      <c r="MSU220" s="151"/>
      <c r="MSV220" s="151"/>
      <c r="MSW220" s="151"/>
      <c r="MSX220" s="151"/>
      <c r="MSY220" s="151"/>
      <c r="MSZ220" s="151"/>
      <c r="MTA220" s="151"/>
      <c r="MTB220" s="151"/>
      <c r="MTC220" s="151"/>
      <c r="MTD220" s="151"/>
      <c r="MTE220" s="151"/>
      <c r="MTF220" s="151"/>
      <c r="MTG220" s="151"/>
      <c r="MTH220" s="151"/>
      <c r="MTI220" s="151"/>
      <c r="MTJ220" s="151"/>
      <c r="MTK220" s="151"/>
      <c r="MTL220" s="151"/>
      <c r="MTM220" s="151"/>
      <c r="MTN220" s="151"/>
      <c r="MTO220" s="151"/>
      <c r="MTP220" s="151"/>
      <c r="MTQ220" s="151"/>
      <c r="MTR220" s="151"/>
      <c r="MTS220" s="151"/>
      <c r="MTT220" s="151"/>
      <c r="MTU220" s="151"/>
      <c r="MTV220" s="151"/>
      <c r="MTW220" s="151"/>
      <c r="MTX220" s="151"/>
      <c r="MTY220" s="151"/>
      <c r="MTZ220" s="151"/>
      <c r="MUA220" s="151"/>
      <c r="MUB220" s="151"/>
      <c r="MUC220" s="151"/>
      <c r="MUD220" s="151"/>
      <c r="MUE220" s="151"/>
      <c r="MUF220" s="151"/>
      <c r="MUG220" s="151"/>
      <c r="MUH220" s="151"/>
      <c r="MUI220" s="151"/>
      <c r="MUJ220" s="151"/>
      <c r="MUK220" s="151"/>
      <c r="MUL220" s="151"/>
      <c r="MUM220" s="151"/>
      <c r="MUN220" s="151"/>
      <c r="MUO220" s="151"/>
      <c r="MUP220" s="151"/>
      <c r="MUQ220" s="151"/>
      <c r="MUR220" s="151"/>
      <c r="MUS220" s="151"/>
      <c r="MUT220" s="151"/>
      <c r="MUU220" s="151"/>
      <c r="MUV220" s="151"/>
      <c r="MUW220" s="151"/>
      <c r="MUX220" s="151"/>
      <c r="MUY220" s="151"/>
      <c r="MUZ220" s="151"/>
      <c r="MVA220" s="151"/>
      <c r="MVB220" s="151"/>
      <c r="MVC220" s="151"/>
      <c r="MVD220" s="151"/>
      <c r="MVE220" s="151"/>
      <c r="MVF220" s="151"/>
      <c r="MVG220" s="151"/>
      <c r="MVH220" s="151"/>
      <c r="MVI220" s="151"/>
      <c r="MVJ220" s="151"/>
      <c r="MVK220" s="151"/>
      <c r="MVL220" s="151"/>
      <c r="MVM220" s="151"/>
      <c r="MVN220" s="151"/>
      <c r="MVO220" s="151"/>
      <c r="MVP220" s="151"/>
      <c r="MVQ220" s="151"/>
      <c r="MVR220" s="151"/>
      <c r="MVS220" s="151"/>
      <c r="MVT220" s="151"/>
      <c r="MVU220" s="151"/>
      <c r="MVV220" s="151"/>
      <c r="MVW220" s="151"/>
      <c r="MVX220" s="151"/>
      <c r="MVY220" s="151"/>
      <c r="MVZ220" s="151"/>
      <c r="MWA220" s="151"/>
      <c r="MWB220" s="151"/>
      <c r="MWC220" s="151"/>
      <c r="MWD220" s="151"/>
      <c r="MWE220" s="151"/>
      <c r="MWF220" s="151"/>
      <c r="MWG220" s="151"/>
      <c r="MWH220" s="151"/>
      <c r="MWI220" s="151"/>
      <c r="MWJ220" s="151"/>
      <c r="MWK220" s="151"/>
      <c r="MWL220" s="151"/>
      <c r="MWM220" s="151"/>
      <c r="MWN220" s="151"/>
      <c r="MWO220" s="151"/>
      <c r="MWP220" s="151"/>
      <c r="MWQ220" s="151"/>
      <c r="MWR220" s="151"/>
      <c r="MWS220" s="151"/>
      <c r="MWT220" s="151"/>
      <c r="MWU220" s="151"/>
      <c r="MWV220" s="151"/>
      <c r="MWW220" s="151"/>
      <c r="MWX220" s="151"/>
      <c r="MWY220" s="151"/>
      <c r="MWZ220" s="151"/>
      <c r="MXA220" s="151"/>
      <c r="MXB220" s="151"/>
      <c r="MXC220" s="151"/>
      <c r="MXD220" s="151"/>
      <c r="MXE220" s="151"/>
      <c r="MXF220" s="151"/>
      <c r="MXG220" s="151"/>
      <c r="MXH220" s="151"/>
      <c r="MXI220" s="151"/>
      <c r="MXJ220" s="151"/>
      <c r="MXK220" s="151"/>
      <c r="MXL220" s="151"/>
      <c r="MXM220" s="151"/>
      <c r="MXN220" s="151"/>
      <c r="MXO220" s="151"/>
      <c r="MXP220" s="151"/>
      <c r="MXQ220" s="151"/>
      <c r="MXR220" s="151"/>
      <c r="MXS220" s="151"/>
      <c r="MXT220" s="151"/>
      <c r="MXU220" s="151"/>
      <c r="MXV220" s="151"/>
      <c r="MXW220" s="151"/>
      <c r="MXX220" s="151"/>
      <c r="MXY220" s="151"/>
      <c r="MXZ220" s="151"/>
      <c r="MYA220" s="151"/>
      <c r="MYB220" s="151"/>
      <c r="MYC220" s="151"/>
      <c r="MYD220" s="151"/>
      <c r="MYE220" s="151"/>
      <c r="MYF220" s="151"/>
      <c r="MYG220" s="151"/>
      <c r="MYH220" s="151"/>
      <c r="MYI220" s="151"/>
      <c r="MYJ220" s="151"/>
      <c r="MYK220" s="151"/>
      <c r="MYL220" s="151"/>
      <c r="MYM220" s="151"/>
      <c r="MYN220" s="151"/>
      <c r="MYO220" s="151"/>
      <c r="MYP220" s="151"/>
      <c r="MYQ220" s="151"/>
      <c r="MYR220" s="151"/>
      <c r="MYS220" s="151"/>
      <c r="MYT220" s="151"/>
      <c r="MYU220" s="151"/>
      <c r="MYV220" s="151"/>
      <c r="MYW220" s="151"/>
      <c r="MYX220" s="151"/>
      <c r="MYY220" s="151"/>
      <c r="MYZ220" s="151"/>
      <c r="MZA220" s="151"/>
      <c r="MZB220" s="151"/>
      <c r="MZC220" s="151"/>
      <c r="MZD220" s="151"/>
      <c r="MZE220" s="151"/>
      <c r="MZF220" s="151"/>
      <c r="MZG220" s="151"/>
      <c r="MZH220" s="151"/>
      <c r="MZI220" s="151"/>
      <c r="MZJ220" s="151"/>
      <c r="MZK220" s="151"/>
      <c r="MZL220" s="151"/>
      <c r="MZM220" s="151"/>
      <c r="MZN220" s="151"/>
      <c r="MZO220" s="151"/>
      <c r="MZP220" s="151"/>
      <c r="MZQ220" s="151"/>
      <c r="MZR220" s="151"/>
      <c r="MZS220" s="151"/>
      <c r="MZT220" s="151"/>
      <c r="MZU220" s="151"/>
      <c r="MZV220" s="151"/>
      <c r="MZW220" s="151"/>
      <c r="MZX220" s="151"/>
      <c r="MZY220" s="151"/>
      <c r="MZZ220" s="151"/>
      <c r="NAA220" s="151"/>
      <c r="NAB220" s="151"/>
      <c r="NAC220" s="151"/>
      <c r="NAD220" s="151"/>
      <c r="NAE220" s="151"/>
      <c r="NAF220" s="151"/>
      <c r="NAG220" s="151"/>
      <c r="NAH220" s="151"/>
      <c r="NAI220" s="151"/>
      <c r="NAJ220" s="151"/>
      <c r="NAK220" s="151"/>
      <c r="NAL220" s="151"/>
      <c r="NAM220" s="151"/>
      <c r="NAN220" s="151"/>
      <c r="NAO220" s="151"/>
      <c r="NAP220" s="151"/>
      <c r="NAQ220" s="151"/>
      <c r="NAR220" s="151"/>
      <c r="NAS220" s="151"/>
      <c r="NAT220" s="151"/>
      <c r="NAU220" s="151"/>
      <c r="NAV220" s="151"/>
      <c r="NAW220" s="151"/>
      <c r="NAX220" s="151"/>
      <c r="NAY220" s="151"/>
      <c r="NAZ220" s="151"/>
      <c r="NBA220" s="151"/>
      <c r="NBB220" s="151"/>
      <c r="NBC220" s="151"/>
      <c r="NBD220" s="151"/>
      <c r="NBE220" s="151"/>
      <c r="NBF220" s="151"/>
      <c r="NBG220" s="151"/>
      <c r="NBH220" s="151"/>
      <c r="NBI220" s="151"/>
      <c r="NBJ220" s="151"/>
      <c r="NBK220" s="151"/>
      <c r="NBL220" s="151"/>
      <c r="NBM220" s="151"/>
      <c r="NBN220" s="151"/>
      <c r="NBO220" s="151"/>
      <c r="NBP220" s="151"/>
      <c r="NBQ220" s="151"/>
      <c r="NBR220" s="151"/>
      <c r="NBS220" s="151"/>
      <c r="NBT220" s="151"/>
      <c r="NBU220" s="151"/>
      <c r="NBV220" s="151"/>
      <c r="NBW220" s="151"/>
      <c r="NBX220" s="151"/>
      <c r="NBY220" s="151"/>
      <c r="NBZ220" s="151"/>
      <c r="NCA220" s="151"/>
      <c r="NCB220" s="151"/>
      <c r="NCC220" s="151"/>
      <c r="NCD220" s="151"/>
      <c r="NCE220" s="151"/>
      <c r="NCF220" s="151"/>
      <c r="NCG220" s="151"/>
      <c r="NCH220" s="151"/>
      <c r="NCI220" s="151"/>
      <c r="NCJ220" s="151"/>
      <c r="NCK220" s="151"/>
      <c r="NCL220" s="151"/>
      <c r="NCM220" s="151"/>
      <c r="NCN220" s="151"/>
      <c r="NCO220" s="151"/>
      <c r="NCP220" s="151"/>
      <c r="NCQ220" s="151"/>
      <c r="NCR220" s="151"/>
      <c r="NCS220" s="151"/>
      <c r="NCT220" s="151"/>
      <c r="NCU220" s="151"/>
      <c r="NCV220" s="151"/>
      <c r="NCW220" s="151"/>
      <c r="NCX220" s="151"/>
      <c r="NCY220" s="151"/>
      <c r="NCZ220" s="151"/>
      <c r="NDA220" s="151"/>
      <c r="NDB220" s="151"/>
      <c r="NDC220" s="151"/>
      <c r="NDD220" s="151"/>
      <c r="NDE220" s="151"/>
      <c r="NDF220" s="151"/>
      <c r="NDG220" s="151"/>
      <c r="NDH220" s="151"/>
      <c r="NDI220" s="151"/>
      <c r="NDJ220" s="151"/>
      <c r="NDK220" s="151"/>
      <c r="NDL220" s="151"/>
      <c r="NDM220" s="151"/>
      <c r="NDN220" s="151"/>
      <c r="NDO220" s="151"/>
      <c r="NDP220" s="151"/>
      <c r="NDQ220" s="151"/>
      <c r="NDR220" s="151"/>
      <c r="NDS220" s="151"/>
      <c r="NDT220" s="151"/>
      <c r="NDU220" s="151"/>
      <c r="NDV220" s="151"/>
      <c r="NDW220" s="151"/>
      <c r="NDX220" s="151"/>
      <c r="NDY220" s="151"/>
      <c r="NDZ220" s="151"/>
      <c r="NEA220" s="151"/>
      <c r="NEB220" s="151"/>
      <c r="NEC220" s="151"/>
      <c r="NED220" s="151"/>
      <c r="NEE220" s="151"/>
      <c r="NEF220" s="151"/>
      <c r="NEG220" s="151"/>
      <c r="NEH220" s="151"/>
      <c r="NEI220" s="151"/>
      <c r="NEJ220" s="151"/>
      <c r="NEK220" s="151"/>
      <c r="NEL220" s="151"/>
      <c r="NEM220" s="151"/>
      <c r="NEN220" s="151"/>
      <c r="NEO220" s="151"/>
      <c r="NEP220" s="151"/>
      <c r="NEQ220" s="151"/>
      <c r="NER220" s="151"/>
      <c r="NES220" s="151"/>
      <c r="NET220" s="151"/>
      <c r="NEU220" s="151"/>
      <c r="NEV220" s="151"/>
      <c r="NEW220" s="151"/>
      <c r="NEX220" s="151"/>
      <c r="NEY220" s="151"/>
      <c r="NEZ220" s="151"/>
      <c r="NFA220" s="151"/>
      <c r="NFB220" s="151"/>
      <c r="NFC220" s="151"/>
      <c r="NFD220" s="151"/>
      <c r="NFE220" s="151"/>
      <c r="NFF220" s="151"/>
      <c r="NFG220" s="151"/>
      <c r="NFH220" s="151"/>
      <c r="NFI220" s="151"/>
      <c r="NFJ220" s="151"/>
      <c r="NFK220" s="151"/>
      <c r="NFL220" s="151"/>
      <c r="NFM220" s="151"/>
      <c r="NFN220" s="151"/>
      <c r="NFO220" s="151"/>
      <c r="NFP220" s="151"/>
      <c r="NFQ220" s="151"/>
      <c r="NFR220" s="151"/>
      <c r="NFS220" s="151"/>
      <c r="NFT220" s="151"/>
      <c r="NFU220" s="151"/>
      <c r="NFV220" s="151"/>
      <c r="NFW220" s="151"/>
      <c r="NFX220" s="151"/>
      <c r="NFY220" s="151"/>
      <c r="NFZ220" s="151"/>
      <c r="NGA220" s="151"/>
      <c r="NGB220" s="151"/>
      <c r="NGC220" s="151"/>
      <c r="NGD220" s="151"/>
      <c r="NGE220" s="151"/>
      <c r="NGF220" s="151"/>
      <c r="NGG220" s="151"/>
      <c r="NGH220" s="151"/>
      <c r="NGI220" s="151"/>
      <c r="NGJ220" s="151"/>
      <c r="NGK220" s="151"/>
      <c r="NGL220" s="151"/>
      <c r="NGM220" s="151"/>
      <c r="NGN220" s="151"/>
      <c r="NGO220" s="151"/>
      <c r="NGP220" s="151"/>
      <c r="NGQ220" s="151"/>
      <c r="NGR220" s="151"/>
      <c r="NGS220" s="151"/>
      <c r="NGT220" s="151"/>
      <c r="NGU220" s="151"/>
      <c r="NGV220" s="151"/>
      <c r="NGW220" s="151"/>
      <c r="NGX220" s="151"/>
      <c r="NGY220" s="151"/>
      <c r="NGZ220" s="151"/>
      <c r="NHA220" s="151"/>
      <c r="NHB220" s="151"/>
      <c r="NHC220" s="151"/>
      <c r="NHD220" s="151"/>
      <c r="NHE220" s="151"/>
      <c r="NHF220" s="151"/>
      <c r="NHG220" s="151"/>
      <c r="NHH220" s="151"/>
      <c r="NHI220" s="151"/>
      <c r="NHJ220" s="151"/>
      <c r="NHK220" s="151"/>
      <c r="NHL220" s="151"/>
      <c r="NHM220" s="151"/>
      <c r="NHN220" s="151"/>
      <c r="NHO220" s="151"/>
      <c r="NHP220" s="151"/>
      <c r="NHQ220" s="151"/>
      <c r="NHR220" s="151"/>
      <c r="NHS220" s="151"/>
      <c r="NHT220" s="151"/>
      <c r="NHU220" s="151"/>
      <c r="NHV220" s="151"/>
      <c r="NHW220" s="151"/>
      <c r="NHX220" s="151"/>
      <c r="NHY220" s="151"/>
      <c r="NHZ220" s="151"/>
      <c r="NIA220" s="151"/>
      <c r="NIB220" s="151"/>
      <c r="NIC220" s="151"/>
      <c r="NID220" s="151"/>
      <c r="NIE220" s="151"/>
      <c r="NIF220" s="151"/>
      <c r="NIG220" s="151"/>
      <c r="NIH220" s="151"/>
      <c r="NII220" s="151"/>
      <c r="NIJ220" s="151"/>
      <c r="NIK220" s="151"/>
      <c r="NIL220" s="151"/>
      <c r="NIM220" s="151"/>
      <c r="NIN220" s="151"/>
      <c r="NIO220" s="151"/>
      <c r="NIP220" s="151"/>
      <c r="NIQ220" s="151"/>
      <c r="NIR220" s="151"/>
      <c r="NIS220" s="151"/>
      <c r="NIT220" s="151"/>
      <c r="NIU220" s="151"/>
      <c r="NIV220" s="151"/>
      <c r="NIW220" s="151"/>
      <c r="NIX220" s="151"/>
      <c r="NIY220" s="151"/>
      <c r="NIZ220" s="151"/>
      <c r="NJA220" s="151"/>
      <c r="NJB220" s="151"/>
      <c r="NJC220" s="151"/>
      <c r="NJD220" s="151"/>
      <c r="NJE220" s="151"/>
      <c r="NJF220" s="151"/>
      <c r="NJG220" s="151"/>
      <c r="NJH220" s="151"/>
      <c r="NJI220" s="151"/>
      <c r="NJJ220" s="151"/>
      <c r="NJK220" s="151"/>
      <c r="NJL220" s="151"/>
      <c r="NJM220" s="151"/>
      <c r="NJN220" s="151"/>
      <c r="NJO220" s="151"/>
      <c r="NJP220" s="151"/>
      <c r="NJQ220" s="151"/>
      <c r="NJR220" s="151"/>
      <c r="NJS220" s="151"/>
      <c r="NJT220" s="151"/>
      <c r="NJU220" s="151"/>
      <c r="NJV220" s="151"/>
      <c r="NJW220" s="151"/>
      <c r="NJX220" s="151"/>
      <c r="NJY220" s="151"/>
      <c r="NJZ220" s="151"/>
      <c r="NKA220" s="151"/>
      <c r="NKB220" s="151"/>
      <c r="NKC220" s="151"/>
      <c r="NKD220" s="151"/>
      <c r="NKE220" s="151"/>
      <c r="NKF220" s="151"/>
      <c r="NKG220" s="151"/>
      <c r="NKH220" s="151"/>
      <c r="NKI220" s="151"/>
      <c r="NKJ220" s="151"/>
      <c r="NKK220" s="151"/>
      <c r="NKL220" s="151"/>
      <c r="NKM220" s="151"/>
      <c r="NKN220" s="151"/>
      <c r="NKO220" s="151"/>
      <c r="NKP220" s="151"/>
      <c r="NKQ220" s="151"/>
      <c r="NKR220" s="151"/>
      <c r="NKS220" s="151"/>
      <c r="NKT220" s="151"/>
      <c r="NKU220" s="151"/>
      <c r="NKV220" s="151"/>
      <c r="NKW220" s="151"/>
      <c r="NKX220" s="151"/>
      <c r="NKY220" s="151"/>
      <c r="NKZ220" s="151"/>
      <c r="NLA220" s="151"/>
      <c r="NLB220" s="151"/>
      <c r="NLC220" s="151"/>
      <c r="NLD220" s="151"/>
      <c r="NLE220" s="151"/>
      <c r="NLF220" s="151"/>
      <c r="NLG220" s="151"/>
      <c r="NLH220" s="151"/>
      <c r="NLI220" s="151"/>
      <c r="NLJ220" s="151"/>
      <c r="NLK220" s="151"/>
      <c r="NLL220" s="151"/>
      <c r="NLM220" s="151"/>
      <c r="NLN220" s="151"/>
      <c r="NLO220" s="151"/>
      <c r="NLP220" s="151"/>
      <c r="NLQ220" s="151"/>
      <c r="NLR220" s="151"/>
      <c r="NLS220" s="151"/>
      <c r="NLT220" s="151"/>
      <c r="NLU220" s="151"/>
      <c r="NLV220" s="151"/>
      <c r="NLW220" s="151"/>
      <c r="NLX220" s="151"/>
      <c r="NLY220" s="151"/>
      <c r="NLZ220" s="151"/>
      <c r="NMA220" s="151"/>
      <c r="NMB220" s="151"/>
      <c r="NMC220" s="151"/>
      <c r="NMD220" s="151"/>
      <c r="NME220" s="151"/>
      <c r="NMF220" s="151"/>
      <c r="NMG220" s="151"/>
      <c r="NMH220" s="151"/>
      <c r="NMI220" s="151"/>
      <c r="NMJ220" s="151"/>
      <c r="NMK220" s="151"/>
      <c r="NML220" s="151"/>
      <c r="NMM220" s="151"/>
      <c r="NMN220" s="151"/>
      <c r="NMO220" s="151"/>
      <c r="NMP220" s="151"/>
      <c r="NMQ220" s="151"/>
      <c r="NMR220" s="151"/>
      <c r="NMS220" s="151"/>
      <c r="NMT220" s="151"/>
      <c r="NMU220" s="151"/>
      <c r="NMV220" s="151"/>
      <c r="NMW220" s="151"/>
      <c r="NMX220" s="151"/>
      <c r="NMY220" s="151"/>
      <c r="NMZ220" s="151"/>
      <c r="NNA220" s="151"/>
      <c r="NNB220" s="151"/>
      <c r="NNC220" s="151"/>
      <c r="NND220" s="151"/>
      <c r="NNE220" s="151"/>
      <c r="NNF220" s="151"/>
      <c r="NNG220" s="151"/>
      <c r="NNH220" s="151"/>
      <c r="NNI220" s="151"/>
      <c r="NNJ220" s="151"/>
      <c r="NNK220" s="151"/>
      <c r="NNL220" s="151"/>
      <c r="NNM220" s="151"/>
      <c r="NNN220" s="151"/>
      <c r="NNO220" s="151"/>
      <c r="NNP220" s="151"/>
      <c r="NNQ220" s="151"/>
      <c r="NNR220" s="151"/>
      <c r="NNS220" s="151"/>
      <c r="NNT220" s="151"/>
      <c r="NNU220" s="151"/>
      <c r="NNV220" s="151"/>
      <c r="NNW220" s="151"/>
      <c r="NNX220" s="151"/>
      <c r="NNY220" s="151"/>
      <c r="NNZ220" s="151"/>
      <c r="NOA220" s="151"/>
      <c r="NOB220" s="151"/>
      <c r="NOC220" s="151"/>
      <c r="NOD220" s="151"/>
      <c r="NOE220" s="151"/>
      <c r="NOF220" s="151"/>
      <c r="NOG220" s="151"/>
      <c r="NOH220" s="151"/>
      <c r="NOI220" s="151"/>
      <c r="NOJ220" s="151"/>
      <c r="NOK220" s="151"/>
      <c r="NOL220" s="151"/>
      <c r="NOM220" s="151"/>
      <c r="NON220" s="151"/>
      <c r="NOO220" s="151"/>
      <c r="NOP220" s="151"/>
      <c r="NOQ220" s="151"/>
      <c r="NOR220" s="151"/>
      <c r="NOS220" s="151"/>
      <c r="NOT220" s="151"/>
      <c r="NOU220" s="151"/>
      <c r="NOV220" s="151"/>
      <c r="NOW220" s="151"/>
      <c r="NOX220" s="151"/>
      <c r="NOY220" s="151"/>
      <c r="NOZ220" s="151"/>
      <c r="NPA220" s="151"/>
      <c r="NPB220" s="151"/>
      <c r="NPC220" s="151"/>
      <c r="NPD220" s="151"/>
      <c r="NPE220" s="151"/>
      <c r="NPF220" s="151"/>
      <c r="NPG220" s="151"/>
      <c r="NPH220" s="151"/>
      <c r="NPI220" s="151"/>
      <c r="NPJ220" s="151"/>
      <c r="NPK220" s="151"/>
      <c r="NPL220" s="151"/>
      <c r="NPM220" s="151"/>
      <c r="NPN220" s="151"/>
      <c r="NPO220" s="151"/>
      <c r="NPP220" s="151"/>
      <c r="NPQ220" s="151"/>
      <c r="NPR220" s="151"/>
      <c r="NPS220" s="151"/>
      <c r="NPT220" s="151"/>
      <c r="NPU220" s="151"/>
      <c r="NPV220" s="151"/>
      <c r="NPW220" s="151"/>
      <c r="NPX220" s="151"/>
      <c r="NPY220" s="151"/>
      <c r="NPZ220" s="151"/>
      <c r="NQA220" s="151"/>
      <c r="NQB220" s="151"/>
      <c r="NQC220" s="151"/>
      <c r="NQD220" s="151"/>
      <c r="NQE220" s="151"/>
      <c r="NQF220" s="151"/>
      <c r="NQG220" s="151"/>
      <c r="NQH220" s="151"/>
      <c r="NQI220" s="151"/>
      <c r="NQJ220" s="151"/>
      <c r="NQK220" s="151"/>
      <c r="NQL220" s="151"/>
      <c r="NQM220" s="151"/>
      <c r="NQN220" s="151"/>
      <c r="NQO220" s="151"/>
      <c r="NQP220" s="151"/>
      <c r="NQQ220" s="151"/>
      <c r="NQR220" s="151"/>
      <c r="NQS220" s="151"/>
      <c r="NQT220" s="151"/>
      <c r="NQU220" s="151"/>
      <c r="NQV220" s="151"/>
      <c r="NQW220" s="151"/>
      <c r="NQX220" s="151"/>
      <c r="NQY220" s="151"/>
      <c r="NQZ220" s="151"/>
      <c r="NRA220" s="151"/>
      <c r="NRB220" s="151"/>
      <c r="NRC220" s="151"/>
      <c r="NRD220" s="151"/>
      <c r="NRE220" s="151"/>
      <c r="NRF220" s="151"/>
      <c r="NRG220" s="151"/>
      <c r="NRH220" s="151"/>
      <c r="NRI220" s="151"/>
      <c r="NRJ220" s="151"/>
      <c r="NRK220" s="151"/>
      <c r="NRL220" s="151"/>
      <c r="NRM220" s="151"/>
      <c r="NRN220" s="151"/>
      <c r="NRO220" s="151"/>
      <c r="NRP220" s="151"/>
      <c r="NRQ220" s="151"/>
      <c r="NRR220" s="151"/>
      <c r="NRS220" s="151"/>
      <c r="NRT220" s="151"/>
      <c r="NRU220" s="151"/>
      <c r="NRV220" s="151"/>
      <c r="NRW220" s="151"/>
      <c r="NRX220" s="151"/>
      <c r="NRY220" s="151"/>
      <c r="NRZ220" s="151"/>
      <c r="NSA220" s="151"/>
      <c r="NSB220" s="151"/>
      <c r="NSC220" s="151"/>
      <c r="NSD220" s="151"/>
      <c r="NSE220" s="151"/>
      <c r="NSF220" s="151"/>
      <c r="NSG220" s="151"/>
      <c r="NSH220" s="151"/>
      <c r="NSI220" s="151"/>
      <c r="NSJ220" s="151"/>
      <c r="NSK220" s="151"/>
      <c r="NSL220" s="151"/>
      <c r="NSM220" s="151"/>
      <c r="NSN220" s="151"/>
      <c r="NSO220" s="151"/>
      <c r="NSP220" s="151"/>
      <c r="NSQ220" s="151"/>
      <c r="NSR220" s="151"/>
      <c r="NSS220" s="151"/>
      <c r="NST220" s="151"/>
      <c r="NSU220" s="151"/>
      <c r="NSV220" s="151"/>
      <c r="NSW220" s="151"/>
      <c r="NSX220" s="151"/>
      <c r="NSY220" s="151"/>
      <c r="NSZ220" s="151"/>
      <c r="NTA220" s="151"/>
      <c r="NTB220" s="151"/>
      <c r="NTC220" s="151"/>
      <c r="NTD220" s="151"/>
      <c r="NTE220" s="151"/>
      <c r="NTF220" s="151"/>
      <c r="NTG220" s="151"/>
      <c r="NTH220" s="151"/>
      <c r="NTI220" s="151"/>
      <c r="NTJ220" s="151"/>
      <c r="NTK220" s="151"/>
      <c r="NTL220" s="151"/>
      <c r="NTM220" s="151"/>
      <c r="NTN220" s="151"/>
      <c r="NTO220" s="151"/>
      <c r="NTP220" s="151"/>
      <c r="NTQ220" s="151"/>
      <c r="NTR220" s="151"/>
      <c r="NTS220" s="151"/>
      <c r="NTT220" s="151"/>
      <c r="NTU220" s="151"/>
      <c r="NTV220" s="151"/>
      <c r="NTW220" s="151"/>
      <c r="NTX220" s="151"/>
      <c r="NTY220" s="151"/>
      <c r="NTZ220" s="151"/>
      <c r="NUA220" s="151"/>
      <c r="NUB220" s="151"/>
      <c r="NUC220" s="151"/>
      <c r="NUD220" s="151"/>
      <c r="NUE220" s="151"/>
      <c r="NUF220" s="151"/>
      <c r="NUG220" s="151"/>
      <c r="NUH220" s="151"/>
      <c r="NUI220" s="151"/>
      <c r="NUJ220" s="151"/>
      <c r="NUK220" s="151"/>
      <c r="NUL220" s="151"/>
      <c r="NUM220" s="151"/>
      <c r="NUN220" s="151"/>
      <c r="NUO220" s="151"/>
      <c r="NUP220" s="151"/>
      <c r="NUQ220" s="151"/>
      <c r="NUR220" s="151"/>
      <c r="NUS220" s="151"/>
      <c r="NUT220" s="151"/>
      <c r="NUU220" s="151"/>
      <c r="NUV220" s="151"/>
      <c r="NUW220" s="151"/>
      <c r="NUX220" s="151"/>
      <c r="NUY220" s="151"/>
      <c r="NUZ220" s="151"/>
      <c r="NVA220" s="151"/>
      <c r="NVB220" s="151"/>
      <c r="NVC220" s="151"/>
      <c r="NVD220" s="151"/>
      <c r="NVE220" s="151"/>
      <c r="NVF220" s="151"/>
      <c r="NVG220" s="151"/>
      <c r="NVH220" s="151"/>
      <c r="NVI220" s="151"/>
      <c r="NVJ220" s="151"/>
      <c r="NVK220" s="151"/>
      <c r="NVL220" s="151"/>
      <c r="NVM220" s="151"/>
      <c r="NVN220" s="151"/>
      <c r="NVO220" s="151"/>
      <c r="NVP220" s="151"/>
      <c r="NVQ220" s="151"/>
      <c r="NVR220" s="151"/>
      <c r="NVS220" s="151"/>
      <c r="NVT220" s="151"/>
      <c r="NVU220" s="151"/>
      <c r="NVV220" s="151"/>
      <c r="NVW220" s="151"/>
      <c r="NVX220" s="151"/>
      <c r="NVY220" s="151"/>
      <c r="NVZ220" s="151"/>
      <c r="NWA220" s="151"/>
      <c r="NWB220" s="151"/>
      <c r="NWC220" s="151"/>
      <c r="NWD220" s="151"/>
      <c r="NWE220" s="151"/>
      <c r="NWF220" s="151"/>
      <c r="NWG220" s="151"/>
      <c r="NWH220" s="151"/>
      <c r="NWI220" s="151"/>
      <c r="NWJ220" s="151"/>
      <c r="NWK220" s="151"/>
      <c r="NWL220" s="151"/>
      <c r="NWM220" s="151"/>
      <c r="NWN220" s="151"/>
      <c r="NWO220" s="151"/>
      <c r="NWP220" s="151"/>
      <c r="NWQ220" s="151"/>
      <c r="NWR220" s="151"/>
      <c r="NWS220" s="151"/>
      <c r="NWT220" s="151"/>
      <c r="NWU220" s="151"/>
      <c r="NWV220" s="151"/>
      <c r="NWW220" s="151"/>
      <c r="NWX220" s="151"/>
      <c r="NWY220" s="151"/>
      <c r="NWZ220" s="151"/>
      <c r="NXA220" s="151"/>
      <c r="NXB220" s="151"/>
      <c r="NXC220" s="151"/>
      <c r="NXD220" s="151"/>
      <c r="NXE220" s="151"/>
      <c r="NXF220" s="151"/>
      <c r="NXG220" s="151"/>
      <c r="NXH220" s="151"/>
      <c r="NXI220" s="151"/>
      <c r="NXJ220" s="151"/>
      <c r="NXK220" s="151"/>
      <c r="NXL220" s="151"/>
      <c r="NXM220" s="151"/>
      <c r="NXN220" s="151"/>
      <c r="NXO220" s="151"/>
      <c r="NXP220" s="151"/>
      <c r="NXQ220" s="151"/>
      <c r="NXR220" s="151"/>
      <c r="NXS220" s="151"/>
      <c r="NXT220" s="151"/>
      <c r="NXU220" s="151"/>
      <c r="NXV220" s="151"/>
      <c r="NXW220" s="151"/>
      <c r="NXX220" s="151"/>
      <c r="NXY220" s="151"/>
      <c r="NXZ220" s="151"/>
      <c r="NYA220" s="151"/>
      <c r="NYB220" s="151"/>
      <c r="NYC220" s="151"/>
      <c r="NYD220" s="151"/>
      <c r="NYE220" s="151"/>
      <c r="NYF220" s="151"/>
      <c r="NYG220" s="151"/>
      <c r="NYH220" s="151"/>
      <c r="NYI220" s="151"/>
      <c r="NYJ220" s="151"/>
      <c r="NYK220" s="151"/>
      <c r="NYL220" s="151"/>
      <c r="NYM220" s="151"/>
      <c r="NYN220" s="151"/>
      <c r="NYO220" s="151"/>
      <c r="NYP220" s="151"/>
      <c r="NYQ220" s="151"/>
      <c r="NYR220" s="151"/>
      <c r="NYS220" s="151"/>
      <c r="NYT220" s="151"/>
      <c r="NYU220" s="151"/>
      <c r="NYV220" s="151"/>
      <c r="NYW220" s="151"/>
      <c r="NYX220" s="151"/>
      <c r="NYY220" s="151"/>
      <c r="NYZ220" s="151"/>
      <c r="NZA220" s="151"/>
      <c r="NZB220" s="151"/>
      <c r="NZC220" s="151"/>
      <c r="NZD220" s="151"/>
      <c r="NZE220" s="151"/>
      <c r="NZF220" s="151"/>
      <c r="NZG220" s="151"/>
      <c r="NZH220" s="151"/>
      <c r="NZI220" s="151"/>
      <c r="NZJ220" s="151"/>
      <c r="NZK220" s="151"/>
      <c r="NZL220" s="151"/>
      <c r="NZM220" s="151"/>
      <c r="NZN220" s="151"/>
      <c r="NZO220" s="151"/>
      <c r="NZP220" s="151"/>
      <c r="NZQ220" s="151"/>
      <c r="NZR220" s="151"/>
      <c r="NZS220" s="151"/>
      <c r="NZT220" s="151"/>
      <c r="NZU220" s="151"/>
      <c r="NZV220" s="151"/>
      <c r="NZW220" s="151"/>
      <c r="NZX220" s="151"/>
      <c r="NZY220" s="151"/>
      <c r="NZZ220" s="151"/>
      <c r="OAA220" s="151"/>
      <c r="OAB220" s="151"/>
      <c r="OAC220" s="151"/>
      <c r="OAD220" s="151"/>
      <c r="OAE220" s="151"/>
      <c r="OAF220" s="151"/>
      <c r="OAG220" s="151"/>
      <c r="OAH220" s="151"/>
      <c r="OAI220" s="151"/>
      <c r="OAJ220" s="151"/>
      <c r="OAK220" s="151"/>
      <c r="OAL220" s="151"/>
      <c r="OAM220" s="151"/>
      <c r="OAN220" s="151"/>
      <c r="OAO220" s="151"/>
      <c r="OAP220" s="151"/>
      <c r="OAQ220" s="151"/>
      <c r="OAR220" s="151"/>
      <c r="OAS220" s="151"/>
      <c r="OAT220" s="151"/>
      <c r="OAU220" s="151"/>
      <c r="OAV220" s="151"/>
      <c r="OAW220" s="151"/>
      <c r="OAX220" s="151"/>
      <c r="OAY220" s="151"/>
      <c r="OAZ220" s="151"/>
      <c r="OBA220" s="151"/>
      <c r="OBB220" s="151"/>
      <c r="OBC220" s="151"/>
      <c r="OBD220" s="151"/>
      <c r="OBE220" s="151"/>
      <c r="OBF220" s="151"/>
      <c r="OBG220" s="151"/>
      <c r="OBH220" s="151"/>
      <c r="OBI220" s="151"/>
      <c r="OBJ220" s="151"/>
      <c r="OBK220" s="151"/>
      <c r="OBL220" s="151"/>
      <c r="OBM220" s="151"/>
      <c r="OBN220" s="151"/>
      <c r="OBO220" s="151"/>
      <c r="OBP220" s="151"/>
      <c r="OBQ220" s="151"/>
      <c r="OBR220" s="151"/>
      <c r="OBS220" s="151"/>
      <c r="OBT220" s="151"/>
      <c r="OBU220" s="151"/>
      <c r="OBV220" s="151"/>
      <c r="OBW220" s="151"/>
      <c r="OBX220" s="151"/>
      <c r="OBY220" s="151"/>
      <c r="OBZ220" s="151"/>
      <c r="OCA220" s="151"/>
      <c r="OCB220" s="151"/>
      <c r="OCC220" s="151"/>
      <c r="OCD220" s="151"/>
      <c r="OCE220" s="151"/>
      <c r="OCF220" s="151"/>
      <c r="OCG220" s="151"/>
      <c r="OCH220" s="151"/>
      <c r="OCI220" s="151"/>
      <c r="OCJ220" s="151"/>
      <c r="OCK220" s="151"/>
      <c r="OCL220" s="151"/>
      <c r="OCM220" s="151"/>
      <c r="OCN220" s="151"/>
      <c r="OCO220" s="151"/>
      <c r="OCP220" s="151"/>
      <c r="OCQ220" s="151"/>
      <c r="OCR220" s="151"/>
      <c r="OCS220" s="151"/>
      <c r="OCT220" s="151"/>
      <c r="OCU220" s="151"/>
      <c r="OCV220" s="151"/>
      <c r="OCW220" s="151"/>
      <c r="OCX220" s="151"/>
      <c r="OCY220" s="151"/>
      <c r="OCZ220" s="151"/>
      <c r="ODA220" s="151"/>
      <c r="ODB220" s="151"/>
      <c r="ODC220" s="151"/>
      <c r="ODD220" s="151"/>
      <c r="ODE220" s="151"/>
      <c r="ODF220" s="151"/>
      <c r="ODG220" s="151"/>
      <c r="ODH220" s="151"/>
      <c r="ODI220" s="151"/>
      <c r="ODJ220" s="151"/>
      <c r="ODK220" s="151"/>
      <c r="ODL220" s="151"/>
      <c r="ODM220" s="151"/>
      <c r="ODN220" s="151"/>
      <c r="ODO220" s="151"/>
      <c r="ODP220" s="151"/>
      <c r="ODQ220" s="151"/>
      <c r="ODR220" s="151"/>
      <c r="ODS220" s="151"/>
      <c r="ODT220" s="151"/>
      <c r="ODU220" s="151"/>
      <c r="ODV220" s="151"/>
      <c r="ODW220" s="151"/>
      <c r="ODX220" s="151"/>
      <c r="ODY220" s="151"/>
      <c r="ODZ220" s="151"/>
      <c r="OEA220" s="151"/>
      <c r="OEB220" s="151"/>
      <c r="OEC220" s="151"/>
      <c r="OED220" s="151"/>
      <c r="OEE220" s="151"/>
      <c r="OEF220" s="151"/>
      <c r="OEG220" s="151"/>
      <c r="OEH220" s="151"/>
      <c r="OEI220" s="151"/>
      <c r="OEJ220" s="151"/>
      <c r="OEK220" s="151"/>
      <c r="OEL220" s="151"/>
      <c r="OEM220" s="151"/>
      <c r="OEN220" s="151"/>
      <c r="OEO220" s="151"/>
      <c r="OEP220" s="151"/>
      <c r="OEQ220" s="151"/>
      <c r="OER220" s="151"/>
      <c r="OES220" s="151"/>
      <c r="OET220" s="151"/>
      <c r="OEU220" s="151"/>
      <c r="OEV220" s="151"/>
      <c r="OEW220" s="151"/>
      <c r="OEX220" s="151"/>
      <c r="OEY220" s="151"/>
      <c r="OEZ220" s="151"/>
      <c r="OFA220" s="151"/>
      <c r="OFB220" s="151"/>
      <c r="OFC220" s="151"/>
      <c r="OFD220" s="151"/>
      <c r="OFE220" s="151"/>
      <c r="OFF220" s="151"/>
      <c r="OFG220" s="151"/>
      <c r="OFH220" s="151"/>
      <c r="OFI220" s="151"/>
      <c r="OFJ220" s="151"/>
      <c r="OFK220" s="151"/>
      <c r="OFL220" s="151"/>
      <c r="OFM220" s="151"/>
      <c r="OFN220" s="151"/>
      <c r="OFO220" s="151"/>
      <c r="OFP220" s="151"/>
      <c r="OFQ220" s="151"/>
      <c r="OFR220" s="151"/>
      <c r="OFS220" s="151"/>
      <c r="OFT220" s="151"/>
      <c r="OFU220" s="151"/>
      <c r="OFV220" s="151"/>
      <c r="OFW220" s="151"/>
      <c r="OFX220" s="151"/>
      <c r="OFY220" s="151"/>
      <c r="OFZ220" s="151"/>
      <c r="OGA220" s="151"/>
      <c r="OGB220" s="151"/>
      <c r="OGC220" s="151"/>
      <c r="OGD220" s="151"/>
      <c r="OGE220" s="151"/>
      <c r="OGF220" s="151"/>
      <c r="OGG220" s="151"/>
      <c r="OGH220" s="151"/>
      <c r="OGI220" s="151"/>
      <c r="OGJ220" s="151"/>
      <c r="OGK220" s="151"/>
      <c r="OGL220" s="151"/>
      <c r="OGM220" s="151"/>
      <c r="OGN220" s="151"/>
      <c r="OGO220" s="151"/>
      <c r="OGP220" s="151"/>
      <c r="OGQ220" s="151"/>
      <c r="OGR220" s="151"/>
      <c r="OGS220" s="151"/>
      <c r="OGT220" s="151"/>
      <c r="OGU220" s="151"/>
      <c r="OGV220" s="151"/>
      <c r="OGW220" s="151"/>
      <c r="OGX220" s="151"/>
      <c r="OGY220" s="151"/>
      <c r="OGZ220" s="151"/>
      <c r="OHA220" s="151"/>
      <c r="OHB220" s="151"/>
      <c r="OHC220" s="151"/>
      <c r="OHD220" s="151"/>
      <c r="OHE220" s="151"/>
      <c r="OHF220" s="151"/>
      <c r="OHG220" s="151"/>
      <c r="OHH220" s="151"/>
      <c r="OHI220" s="151"/>
      <c r="OHJ220" s="151"/>
      <c r="OHK220" s="151"/>
      <c r="OHL220" s="151"/>
      <c r="OHM220" s="151"/>
      <c r="OHN220" s="151"/>
      <c r="OHO220" s="151"/>
      <c r="OHP220" s="151"/>
      <c r="OHQ220" s="151"/>
      <c r="OHR220" s="151"/>
      <c r="OHS220" s="151"/>
      <c r="OHT220" s="151"/>
      <c r="OHU220" s="151"/>
      <c r="OHV220" s="151"/>
      <c r="OHW220" s="151"/>
      <c r="OHX220" s="151"/>
      <c r="OHY220" s="151"/>
      <c r="OHZ220" s="151"/>
      <c r="OIA220" s="151"/>
      <c r="OIB220" s="151"/>
      <c r="OIC220" s="151"/>
      <c r="OID220" s="151"/>
      <c r="OIE220" s="151"/>
      <c r="OIF220" s="151"/>
      <c r="OIG220" s="151"/>
      <c r="OIH220" s="151"/>
      <c r="OII220" s="151"/>
      <c r="OIJ220" s="151"/>
      <c r="OIK220" s="151"/>
      <c r="OIL220" s="151"/>
      <c r="OIM220" s="151"/>
      <c r="OIN220" s="151"/>
      <c r="OIO220" s="151"/>
      <c r="OIP220" s="151"/>
      <c r="OIQ220" s="151"/>
      <c r="OIR220" s="151"/>
      <c r="OIS220" s="151"/>
      <c r="OIT220" s="151"/>
      <c r="OIU220" s="151"/>
      <c r="OIV220" s="151"/>
      <c r="OIW220" s="151"/>
      <c r="OIX220" s="151"/>
      <c r="OIY220" s="151"/>
      <c r="OIZ220" s="151"/>
      <c r="OJA220" s="151"/>
      <c r="OJB220" s="151"/>
      <c r="OJC220" s="151"/>
      <c r="OJD220" s="151"/>
      <c r="OJE220" s="151"/>
      <c r="OJF220" s="151"/>
      <c r="OJG220" s="151"/>
      <c r="OJH220" s="151"/>
      <c r="OJI220" s="151"/>
      <c r="OJJ220" s="151"/>
      <c r="OJK220" s="151"/>
      <c r="OJL220" s="151"/>
      <c r="OJM220" s="151"/>
      <c r="OJN220" s="151"/>
      <c r="OJO220" s="151"/>
      <c r="OJP220" s="151"/>
      <c r="OJQ220" s="151"/>
      <c r="OJR220" s="151"/>
      <c r="OJS220" s="151"/>
      <c r="OJT220" s="151"/>
      <c r="OJU220" s="151"/>
      <c r="OJV220" s="151"/>
      <c r="OJW220" s="151"/>
      <c r="OJX220" s="151"/>
      <c r="OJY220" s="151"/>
      <c r="OJZ220" s="151"/>
      <c r="OKA220" s="151"/>
      <c r="OKB220" s="151"/>
      <c r="OKC220" s="151"/>
      <c r="OKD220" s="151"/>
      <c r="OKE220" s="151"/>
      <c r="OKF220" s="151"/>
      <c r="OKG220" s="151"/>
      <c r="OKH220" s="151"/>
      <c r="OKI220" s="151"/>
      <c r="OKJ220" s="151"/>
      <c r="OKK220" s="151"/>
      <c r="OKL220" s="151"/>
      <c r="OKM220" s="151"/>
      <c r="OKN220" s="151"/>
      <c r="OKO220" s="151"/>
      <c r="OKP220" s="151"/>
      <c r="OKQ220" s="151"/>
      <c r="OKR220" s="151"/>
      <c r="OKS220" s="151"/>
      <c r="OKT220" s="151"/>
      <c r="OKU220" s="151"/>
      <c r="OKV220" s="151"/>
      <c r="OKW220" s="151"/>
      <c r="OKX220" s="151"/>
      <c r="OKY220" s="151"/>
      <c r="OKZ220" s="151"/>
      <c r="OLA220" s="151"/>
      <c r="OLB220" s="151"/>
      <c r="OLC220" s="151"/>
      <c r="OLD220" s="151"/>
      <c r="OLE220" s="151"/>
      <c r="OLF220" s="151"/>
      <c r="OLG220" s="151"/>
      <c r="OLH220" s="151"/>
      <c r="OLI220" s="151"/>
      <c r="OLJ220" s="151"/>
      <c r="OLK220" s="151"/>
      <c r="OLL220" s="151"/>
      <c r="OLM220" s="151"/>
      <c r="OLN220" s="151"/>
      <c r="OLO220" s="151"/>
      <c r="OLP220" s="151"/>
      <c r="OLQ220" s="151"/>
      <c r="OLR220" s="151"/>
      <c r="OLS220" s="151"/>
      <c r="OLT220" s="151"/>
      <c r="OLU220" s="151"/>
      <c r="OLV220" s="151"/>
      <c r="OLW220" s="151"/>
      <c r="OLX220" s="151"/>
      <c r="OLY220" s="151"/>
      <c r="OLZ220" s="151"/>
      <c r="OMA220" s="151"/>
      <c r="OMB220" s="151"/>
      <c r="OMC220" s="151"/>
      <c r="OMD220" s="151"/>
      <c r="OME220" s="151"/>
      <c r="OMF220" s="151"/>
      <c r="OMG220" s="151"/>
      <c r="OMH220" s="151"/>
      <c r="OMI220" s="151"/>
      <c r="OMJ220" s="151"/>
      <c r="OMK220" s="151"/>
      <c r="OML220" s="151"/>
      <c r="OMM220" s="151"/>
      <c r="OMN220" s="151"/>
      <c r="OMO220" s="151"/>
      <c r="OMP220" s="151"/>
      <c r="OMQ220" s="151"/>
      <c r="OMR220" s="151"/>
      <c r="OMS220" s="151"/>
      <c r="OMT220" s="151"/>
      <c r="OMU220" s="151"/>
      <c r="OMV220" s="151"/>
      <c r="OMW220" s="151"/>
      <c r="OMX220" s="151"/>
      <c r="OMY220" s="151"/>
      <c r="OMZ220" s="151"/>
      <c r="ONA220" s="151"/>
      <c r="ONB220" s="151"/>
      <c r="ONC220" s="151"/>
      <c r="OND220" s="151"/>
      <c r="ONE220" s="151"/>
      <c r="ONF220" s="151"/>
      <c r="ONG220" s="151"/>
      <c r="ONH220" s="151"/>
      <c r="ONI220" s="151"/>
      <c r="ONJ220" s="151"/>
      <c r="ONK220" s="151"/>
      <c r="ONL220" s="151"/>
      <c r="ONM220" s="151"/>
      <c r="ONN220" s="151"/>
      <c r="ONO220" s="151"/>
      <c r="ONP220" s="151"/>
      <c r="ONQ220" s="151"/>
      <c r="ONR220" s="151"/>
      <c r="ONS220" s="151"/>
      <c r="ONT220" s="151"/>
      <c r="ONU220" s="151"/>
      <c r="ONV220" s="151"/>
      <c r="ONW220" s="151"/>
      <c r="ONX220" s="151"/>
      <c r="ONY220" s="151"/>
      <c r="ONZ220" s="151"/>
      <c r="OOA220" s="151"/>
      <c r="OOB220" s="151"/>
      <c r="OOC220" s="151"/>
      <c r="OOD220" s="151"/>
      <c r="OOE220" s="151"/>
      <c r="OOF220" s="151"/>
      <c r="OOG220" s="151"/>
      <c r="OOH220" s="151"/>
      <c r="OOI220" s="151"/>
      <c r="OOJ220" s="151"/>
      <c r="OOK220" s="151"/>
      <c r="OOL220" s="151"/>
      <c r="OOM220" s="151"/>
      <c r="OON220" s="151"/>
      <c r="OOO220" s="151"/>
      <c r="OOP220" s="151"/>
      <c r="OOQ220" s="151"/>
      <c r="OOR220" s="151"/>
      <c r="OOS220" s="151"/>
      <c r="OOT220" s="151"/>
      <c r="OOU220" s="151"/>
      <c r="OOV220" s="151"/>
      <c r="OOW220" s="151"/>
      <c r="OOX220" s="151"/>
      <c r="OOY220" s="151"/>
      <c r="OOZ220" s="151"/>
      <c r="OPA220" s="151"/>
      <c r="OPB220" s="151"/>
      <c r="OPC220" s="151"/>
      <c r="OPD220" s="151"/>
      <c r="OPE220" s="151"/>
      <c r="OPF220" s="151"/>
      <c r="OPG220" s="151"/>
      <c r="OPH220" s="151"/>
      <c r="OPI220" s="151"/>
      <c r="OPJ220" s="151"/>
      <c r="OPK220" s="151"/>
      <c r="OPL220" s="151"/>
      <c r="OPM220" s="151"/>
      <c r="OPN220" s="151"/>
      <c r="OPO220" s="151"/>
      <c r="OPP220" s="151"/>
      <c r="OPQ220" s="151"/>
      <c r="OPR220" s="151"/>
      <c r="OPS220" s="151"/>
      <c r="OPT220" s="151"/>
      <c r="OPU220" s="151"/>
      <c r="OPV220" s="151"/>
      <c r="OPW220" s="151"/>
      <c r="OPX220" s="151"/>
      <c r="OPY220" s="151"/>
      <c r="OPZ220" s="151"/>
      <c r="OQA220" s="151"/>
      <c r="OQB220" s="151"/>
      <c r="OQC220" s="151"/>
      <c r="OQD220" s="151"/>
      <c r="OQE220" s="151"/>
      <c r="OQF220" s="151"/>
      <c r="OQG220" s="151"/>
      <c r="OQH220" s="151"/>
      <c r="OQI220" s="151"/>
      <c r="OQJ220" s="151"/>
      <c r="OQK220" s="151"/>
      <c r="OQL220" s="151"/>
      <c r="OQM220" s="151"/>
      <c r="OQN220" s="151"/>
      <c r="OQO220" s="151"/>
      <c r="OQP220" s="151"/>
      <c r="OQQ220" s="151"/>
      <c r="OQR220" s="151"/>
      <c r="OQS220" s="151"/>
      <c r="OQT220" s="151"/>
      <c r="OQU220" s="151"/>
      <c r="OQV220" s="151"/>
      <c r="OQW220" s="151"/>
      <c r="OQX220" s="151"/>
      <c r="OQY220" s="151"/>
      <c r="OQZ220" s="151"/>
      <c r="ORA220" s="151"/>
      <c r="ORB220" s="151"/>
      <c r="ORC220" s="151"/>
      <c r="ORD220" s="151"/>
      <c r="ORE220" s="151"/>
      <c r="ORF220" s="151"/>
      <c r="ORG220" s="151"/>
      <c r="ORH220" s="151"/>
      <c r="ORI220" s="151"/>
      <c r="ORJ220" s="151"/>
      <c r="ORK220" s="151"/>
      <c r="ORL220" s="151"/>
      <c r="ORM220" s="151"/>
      <c r="ORN220" s="151"/>
      <c r="ORO220" s="151"/>
      <c r="ORP220" s="151"/>
      <c r="ORQ220" s="151"/>
      <c r="ORR220" s="151"/>
      <c r="ORS220" s="151"/>
      <c r="ORT220" s="151"/>
      <c r="ORU220" s="151"/>
      <c r="ORV220" s="151"/>
      <c r="ORW220" s="151"/>
      <c r="ORX220" s="151"/>
      <c r="ORY220" s="151"/>
      <c r="ORZ220" s="151"/>
      <c r="OSA220" s="151"/>
      <c r="OSB220" s="151"/>
      <c r="OSC220" s="151"/>
      <c r="OSD220" s="151"/>
      <c r="OSE220" s="151"/>
      <c r="OSF220" s="151"/>
      <c r="OSG220" s="151"/>
      <c r="OSH220" s="151"/>
      <c r="OSI220" s="151"/>
      <c r="OSJ220" s="151"/>
      <c r="OSK220" s="151"/>
      <c r="OSL220" s="151"/>
      <c r="OSM220" s="151"/>
      <c r="OSN220" s="151"/>
      <c r="OSO220" s="151"/>
      <c r="OSP220" s="151"/>
      <c r="OSQ220" s="151"/>
      <c r="OSR220" s="151"/>
      <c r="OSS220" s="151"/>
      <c r="OST220" s="151"/>
      <c r="OSU220" s="151"/>
      <c r="OSV220" s="151"/>
      <c r="OSW220" s="151"/>
      <c r="OSX220" s="151"/>
      <c r="OSY220" s="151"/>
      <c r="OSZ220" s="151"/>
      <c r="OTA220" s="151"/>
      <c r="OTB220" s="151"/>
      <c r="OTC220" s="151"/>
      <c r="OTD220" s="151"/>
      <c r="OTE220" s="151"/>
      <c r="OTF220" s="151"/>
      <c r="OTG220" s="151"/>
      <c r="OTH220" s="151"/>
      <c r="OTI220" s="151"/>
      <c r="OTJ220" s="151"/>
      <c r="OTK220" s="151"/>
      <c r="OTL220" s="151"/>
      <c r="OTM220" s="151"/>
      <c r="OTN220" s="151"/>
      <c r="OTO220" s="151"/>
      <c r="OTP220" s="151"/>
      <c r="OTQ220" s="151"/>
      <c r="OTR220" s="151"/>
      <c r="OTS220" s="151"/>
      <c r="OTT220" s="151"/>
      <c r="OTU220" s="151"/>
      <c r="OTV220" s="151"/>
      <c r="OTW220" s="151"/>
      <c r="OTX220" s="151"/>
      <c r="OTY220" s="151"/>
      <c r="OTZ220" s="151"/>
      <c r="OUA220" s="151"/>
      <c r="OUB220" s="151"/>
      <c r="OUC220" s="151"/>
      <c r="OUD220" s="151"/>
      <c r="OUE220" s="151"/>
      <c r="OUF220" s="151"/>
      <c r="OUG220" s="151"/>
      <c r="OUH220" s="151"/>
      <c r="OUI220" s="151"/>
      <c r="OUJ220" s="151"/>
      <c r="OUK220" s="151"/>
      <c r="OUL220" s="151"/>
      <c r="OUM220" s="151"/>
      <c r="OUN220" s="151"/>
      <c r="OUO220" s="151"/>
      <c r="OUP220" s="151"/>
      <c r="OUQ220" s="151"/>
      <c r="OUR220" s="151"/>
      <c r="OUS220" s="151"/>
      <c r="OUT220" s="151"/>
      <c r="OUU220" s="151"/>
      <c r="OUV220" s="151"/>
      <c r="OUW220" s="151"/>
      <c r="OUX220" s="151"/>
      <c r="OUY220" s="151"/>
      <c r="OUZ220" s="151"/>
      <c r="OVA220" s="151"/>
      <c r="OVB220" s="151"/>
      <c r="OVC220" s="151"/>
      <c r="OVD220" s="151"/>
      <c r="OVE220" s="151"/>
      <c r="OVF220" s="151"/>
      <c r="OVG220" s="151"/>
      <c r="OVH220" s="151"/>
      <c r="OVI220" s="151"/>
      <c r="OVJ220" s="151"/>
      <c r="OVK220" s="151"/>
      <c r="OVL220" s="151"/>
      <c r="OVM220" s="151"/>
      <c r="OVN220" s="151"/>
      <c r="OVO220" s="151"/>
      <c r="OVP220" s="151"/>
      <c r="OVQ220" s="151"/>
      <c r="OVR220" s="151"/>
      <c r="OVS220" s="151"/>
      <c r="OVT220" s="151"/>
      <c r="OVU220" s="151"/>
      <c r="OVV220" s="151"/>
      <c r="OVW220" s="151"/>
      <c r="OVX220" s="151"/>
      <c r="OVY220" s="151"/>
      <c r="OVZ220" s="151"/>
      <c r="OWA220" s="151"/>
      <c r="OWB220" s="151"/>
      <c r="OWC220" s="151"/>
      <c r="OWD220" s="151"/>
      <c r="OWE220" s="151"/>
      <c r="OWF220" s="151"/>
      <c r="OWG220" s="151"/>
      <c r="OWH220" s="151"/>
      <c r="OWI220" s="151"/>
      <c r="OWJ220" s="151"/>
      <c r="OWK220" s="151"/>
      <c r="OWL220" s="151"/>
      <c r="OWM220" s="151"/>
      <c r="OWN220" s="151"/>
      <c r="OWO220" s="151"/>
      <c r="OWP220" s="151"/>
      <c r="OWQ220" s="151"/>
      <c r="OWR220" s="151"/>
      <c r="OWS220" s="151"/>
      <c r="OWT220" s="151"/>
      <c r="OWU220" s="151"/>
      <c r="OWV220" s="151"/>
      <c r="OWW220" s="151"/>
      <c r="OWX220" s="151"/>
      <c r="OWY220" s="151"/>
      <c r="OWZ220" s="151"/>
      <c r="OXA220" s="151"/>
      <c r="OXB220" s="151"/>
      <c r="OXC220" s="151"/>
      <c r="OXD220" s="151"/>
      <c r="OXE220" s="151"/>
      <c r="OXF220" s="151"/>
      <c r="OXG220" s="151"/>
      <c r="OXH220" s="151"/>
      <c r="OXI220" s="151"/>
      <c r="OXJ220" s="151"/>
      <c r="OXK220" s="151"/>
      <c r="OXL220" s="151"/>
      <c r="OXM220" s="151"/>
      <c r="OXN220" s="151"/>
      <c r="OXO220" s="151"/>
      <c r="OXP220" s="151"/>
      <c r="OXQ220" s="151"/>
      <c r="OXR220" s="151"/>
      <c r="OXS220" s="151"/>
      <c r="OXT220" s="151"/>
      <c r="OXU220" s="151"/>
      <c r="OXV220" s="151"/>
      <c r="OXW220" s="151"/>
      <c r="OXX220" s="151"/>
      <c r="OXY220" s="151"/>
      <c r="OXZ220" s="151"/>
      <c r="OYA220" s="151"/>
      <c r="OYB220" s="151"/>
      <c r="OYC220" s="151"/>
      <c r="OYD220" s="151"/>
      <c r="OYE220" s="151"/>
      <c r="OYF220" s="151"/>
      <c r="OYG220" s="151"/>
      <c r="OYH220" s="151"/>
      <c r="OYI220" s="151"/>
      <c r="OYJ220" s="151"/>
      <c r="OYK220" s="151"/>
      <c r="OYL220" s="151"/>
      <c r="OYM220" s="151"/>
      <c r="OYN220" s="151"/>
      <c r="OYO220" s="151"/>
      <c r="OYP220" s="151"/>
      <c r="OYQ220" s="151"/>
      <c r="OYR220" s="151"/>
      <c r="OYS220" s="151"/>
      <c r="OYT220" s="151"/>
      <c r="OYU220" s="151"/>
      <c r="OYV220" s="151"/>
      <c r="OYW220" s="151"/>
      <c r="OYX220" s="151"/>
      <c r="OYY220" s="151"/>
      <c r="OYZ220" s="151"/>
      <c r="OZA220" s="151"/>
      <c r="OZB220" s="151"/>
      <c r="OZC220" s="151"/>
      <c r="OZD220" s="151"/>
      <c r="OZE220" s="151"/>
      <c r="OZF220" s="151"/>
      <c r="OZG220" s="151"/>
      <c r="OZH220" s="151"/>
      <c r="OZI220" s="151"/>
      <c r="OZJ220" s="151"/>
      <c r="OZK220" s="151"/>
      <c r="OZL220" s="151"/>
      <c r="OZM220" s="151"/>
      <c r="OZN220" s="151"/>
      <c r="OZO220" s="151"/>
      <c r="OZP220" s="151"/>
      <c r="OZQ220" s="151"/>
      <c r="OZR220" s="151"/>
      <c r="OZS220" s="151"/>
      <c r="OZT220" s="151"/>
      <c r="OZU220" s="151"/>
      <c r="OZV220" s="151"/>
      <c r="OZW220" s="151"/>
      <c r="OZX220" s="151"/>
      <c r="OZY220" s="151"/>
      <c r="OZZ220" s="151"/>
      <c r="PAA220" s="151"/>
      <c r="PAB220" s="151"/>
      <c r="PAC220" s="151"/>
      <c r="PAD220" s="151"/>
      <c r="PAE220" s="151"/>
      <c r="PAF220" s="151"/>
      <c r="PAG220" s="151"/>
      <c r="PAH220" s="151"/>
      <c r="PAI220" s="151"/>
      <c r="PAJ220" s="151"/>
      <c r="PAK220" s="151"/>
      <c r="PAL220" s="151"/>
      <c r="PAM220" s="151"/>
      <c r="PAN220" s="151"/>
      <c r="PAO220" s="151"/>
      <c r="PAP220" s="151"/>
      <c r="PAQ220" s="151"/>
      <c r="PAR220" s="151"/>
      <c r="PAS220" s="151"/>
      <c r="PAT220" s="151"/>
      <c r="PAU220" s="151"/>
      <c r="PAV220" s="151"/>
      <c r="PAW220" s="151"/>
      <c r="PAX220" s="151"/>
      <c r="PAY220" s="151"/>
      <c r="PAZ220" s="151"/>
      <c r="PBA220" s="151"/>
      <c r="PBB220" s="151"/>
      <c r="PBC220" s="151"/>
      <c r="PBD220" s="151"/>
      <c r="PBE220" s="151"/>
      <c r="PBF220" s="151"/>
      <c r="PBG220" s="151"/>
      <c r="PBH220" s="151"/>
      <c r="PBI220" s="151"/>
      <c r="PBJ220" s="151"/>
      <c r="PBK220" s="151"/>
      <c r="PBL220" s="151"/>
      <c r="PBM220" s="151"/>
      <c r="PBN220" s="151"/>
      <c r="PBO220" s="151"/>
      <c r="PBP220" s="151"/>
      <c r="PBQ220" s="151"/>
      <c r="PBR220" s="151"/>
      <c r="PBS220" s="151"/>
      <c r="PBT220" s="151"/>
      <c r="PBU220" s="151"/>
      <c r="PBV220" s="151"/>
      <c r="PBW220" s="151"/>
      <c r="PBX220" s="151"/>
      <c r="PBY220" s="151"/>
      <c r="PBZ220" s="151"/>
      <c r="PCA220" s="151"/>
      <c r="PCB220" s="151"/>
      <c r="PCC220" s="151"/>
      <c r="PCD220" s="151"/>
      <c r="PCE220" s="151"/>
      <c r="PCF220" s="151"/>
      <c r="PCG220" s="151"/>
      <c r="PCH220" s="151"/>
      <c r="PCI220" s="151"/>
      <c r="PCJ220" s="151"/>
      <c r="PCK220" s="151"/>
      <c r="PCL220" s="151"/>
      <c r="PCM220" s="151"/>
      <c r="PCN220" s="151"/>
      <c r="PCO220" s="151"/>
      <c r="PCP220" s="151"/>
      <c r="PCQ220" s="151"/>
      <c r="PCR220" s="151"/>
      <c r="PCS220" s="151"/>
      <c r="PCT220" s="151"/>
      <c r="PCU220" s="151"/>
      <c r="PCV220" s="151"/>
      <c r="PCW220" s="151"/>
      <c r="PCX220" s="151"/>
      <c r="PCY220" s="151"/>
      <c r="PCZ220" s="151"/>
      <c r="PDA220" s="151"/>
      <c r="PDB220" s="151"/>
      <c r="PDC220" s="151"/>
      <c r="PDD220" s="151"/>
      <c r="PDE220" s="151"/>
      <c r="PDF220" s="151"/>
      <c r="PDG220" s="151"/>
      <c r="PDH220" s="151"/>
      <c r="PDI220" s="151"/>
      <c r="PDJ220" s="151"/>
      <c r="PDK220" s="151"/>
      <c r="PDL220" s="151"/>
      <c r="PDM220" s="151"/>
      <c r="PDN220" s="151"/>
      <c r="PDO220" s="151"/>
      <c r="PDP220" s="151"/>
      <c r="PDQ220" s="151"/>
      <c r="PDR220" s="151"/>
      <c r="PDS220" s="151"/>
      <c r="PDT220" s="151"/>
      <c r="PDU220" s="151"/>
      <c r="PDV220" s="151"/>
      <c r="PDW220" s="151"/>
      <c r="PDX220" s="151"/>
      <c r="PDY220" s="151"/>
      <c r="PDZ220" s="151"/>
      <c r="PEA220" s="151"/>
      <c r="PEB220" s="151"/>
      <c r="PEC220" s="151"/>
      <c r="PED220" s="151"/>
      <c r="PEE220" s="151"/>
      <c r="PEF220" s="151"/>
      <c r="PEG220" s="151"/>
      <c r="PEH220" s="151"/>
      <c r="PEI220" s="151"/>
      <c r="PEJ220" s="151"/>
      <c r="PEK220" s="151"/>
      <c r="PEL220" s="151"/>
      <c r="PEM220" s="151"/>
      <c r="PEN220" s="151"/>
      <c r="PEO220" s="151"/>
      <c r="PEP220" s="151"/>
      <c r="PEQ220" s="151"/>
      <c r="PER220" s="151"/>
      <c r="PES220" s="151"/>
      <c r="PET220" s="151"/>
      <c r="PEU220" s="151"/>
      <c r="PEV220" s="151"/>
      <c r="PEW220" s="151"/>
      <c r="PEX220" s="151"/>
      <c r="PEY220" s="151"/>
      <c r="PEZ220" s="151"/>
      <c r="PFA220" s="151"/>
      <c r="PFB220" s="151"/>
      <c r="PFC220" s="151"/>
      <c r="PFD220" s="151"/>
      <c r="PFE220" s="151"/>
      <c r="PFF220" s="151"/>
      <c r="PFG220" s="151"/>
      <c r="PFH220" s="151"/>
      <c r="PFI220" s="151"/>
      <c r="PFJ220" s="151"/>
      <c r="PFK220" s="151"/>
      <c r="PFL220" s="151"/>
      <c r="PFM220" s="151"/>
      <c r="PFN220" s="151"/>
      <c r="PFO220" s="151"/>
      <c r="PFP220" s="151"/>
      <c r="PFQ220" s="151"/>
      <c r="PFR220" s="151"/>
      <c r="PFS220" s="151"/>
      <c r="PFT220" s="151"/>
      <c r="PFU220" s="151"/>
      <c r="PFV220" s="151"/>
      <c r="PFW220" s="151"/>
      <c r="PFX220" s="151"/>
      <c r="PFY220" s="151"/>
      <c r="PFZ220" s="151"/>
      <c r="PGA220" s="151"/>
      <c r="PGB220" s="151"/>
      <c r="PGC220" s="151"/>
      <c r="PGD220" s="151"/>
      <c r="PGE220" s="151"/>
      <c r="PGF220" s="151"/>
      <c r="PGG220" s="151"/>
      <c r="PGH220" s="151"/>
      <c r="PGI220" s="151"/>
      <c r="PGJ220" s="151"/>
      <c r="PGK220" s="151"/>
      <c r="PGL220" s="151"/>
      <c r="PGM220" s="151"/>
      <c r="PGN220" s="151"/>
      <c r="PGO220" s="151"/>
      <c r="PGP220" s="151"/>
      <c r="PGQ220" s="151"/>
      <c r="PGR220" s="151"/>
      <c r="PGS220" s="151"/>
      <c r="PGT220" s="151"/>
      <c r="PGU220" s="151"/>
      <c r="PGV220" s="151"/>
      <c r="PGW220" s="151"/>
      <c r="PGX220" s="151"/>
      <c r="PGY220" s="151"/>
      <c r="PGZ220" s="151"/>
      <c r="PHA220" s="151"/>
      <c r="PHB220" s="151"/>
      <c r="PHC220" s="151"/>
      <c r="PHD220" s="151"/>
      <c r="PHE220" s="151"/>
      <c r="PHF220" s="151"/>
      <c r="PHG220" s="151"/>
      <c r="PHH220" s="151"/>
      <c r="PHI220" s="151"/>
      <c r="PHJ220" s="151"/>
      <c r="PHK220" s="151"/>
      <c r="PHL220" s="151"/>
      <c r="PHM220" s="151"/>
      <c r="PHN220" s="151"/>
      <c r="PHO220" s="151"/>
      <c r="PHP220" s="151"/>
      <c r="PHQ220" s="151"/>
      <c r="PHR220" s="151"/>
      <c r="PHS220" s="151"/>
      <c r="PHT220" s="151"/>
      <c r="PHU220" s="151"/>
      <c r="PHV220" s="151"/>
      <c r="PHW220" s="151"/>
      <c r="PHX220" s="151"/>
      <c r="PHY220" s="151"/>
      <c r="PHZ220" s="151"/>
      <c r="PIA220" s="151"/>
      <c r="PIB220" s="151"/>
      <c r="PIC220" s="151"/>
      <c r="PID220" s="151"/>
      <c r="PIE220" s="151"/>
      <c r="PIF220" s="151"/>
      <c r="PIG220" s="151"/>
      <c r="PIH220" s="151"/>
      <c r="PII220" s="151"/>
      <c r="PIJ220" s="151"/>
      <c r="PIK220" s="151"/>
      <c r="PIL220" s="151"/>
      <c r="PIM220" s="151"/>
      <c r="PIN220" s="151"/>
      <c r="PIO220" s="151"/>
      <c r="PIP220" s="151"/>
      <c r="PIQ220" s="151"/>
      <c r="PIR220" s="151"/>
      <c r="PIS220" s="151"/>
      <c r="PIT220" s="151"/>
      <c r="PIU220" s="151"/>
      <c r="PIV220" s="151"/>
      <c r="PIW220" s="151"/>
      <c r="PIX220" s="151"/>
      <c r="PIY220" s="151"/>
      <c r="PIZ220" s="151"/>
      <c r="PJA220" s="151"/>
      <c r="PJB220" s="151"/>
      <c r="PJC220" s="151"/>
      <c r="PJD220" s="151"/>
      <c r="PJE220" s="151"/>
      <c r="PJF220" s="151"/>
      <c r="PJG220" s="151"/>
      <c r="PJH220" s="151"/>
      <c r="PJI220" s="151"/>
      <c r="PJJ220" s="151"/>
      <c r="PJK220" s="151"/>
      <c r="PJL220" s="151"/>
      <c r="PJM220" s="151"/>
      <c r="PJN220" s="151"/>
      <c r="PJO220" s="151"/>
      <c r="PJP220" s="151"/>
      <c r="PJQ220" s="151"/>
      <c r="PJR220" s="151"/>
      <c r="PJS220" s="151"/>
      <c r="PJT220" s="151"/>
      <c r="PJU220" s="151"/>
      <c r="PJV220" s="151"/>
      <c r="PJW220" s="151"/>
      <c r="PJX220" s="151"/>
      <c r="PJY220" s="151"/>
      <c r="PJZ220" s="151"/>
      <c r="PKA220" s="151"/>
      <c r="PKB220" s="151"/>
      <c r="PKC220" s="151"/>
      <c r="PKD220" s="151"/>
      <c r="PKE220" s="151"/>
      <c r="PKF220" s="151"/>
      <c r="PKG220" s="151"/>
      <c r="PKH220" s="151"/>
      <c r="PKI220" s="151"/>
      <c r="PKJ220" s="151"/>
      <c r="PKK220" s="151"/>
      <c r="PKL220" s="151"/>
      <c r="PKM220" s="151"/>
      <c r="PKN220" s="151"/>
      <c r="PKO220" s="151"/>
      <c r="PKP220" s="151"/>
      <c r="PKQ220" s="151"/>
      <c r="PKR220" s="151"/>
      <c r="PKS220" s="151"/>
      <c r="PKT220" s="151"/>
      <c r="PKU220" s="151"/>
      <c r="PKV220" s="151"/>
      <c r="PKW220" s="151"/>
      <c r="PKX220" s="151"/>
      <c r="PKY220" s="151"/>
      <c r="PKZ220" s="151"/>
      <c r="PLA220" s="151"/>
      <c r="PLB220" s="151"/>
      <c r="PLC220" s="151"/>
      <c r="PLD220" s="151"/>
      <c r="PLE220" s="151"/>
      <c r="PLF220" s="151"/>
      <c r="PLG220" s="151"/>
      <c r="PLH220" s="151"/>
      <c r="PLI220" s="151"/>
      <c r="PLJ220" s="151"/>
      <c r="PLK220" s="151"/>
      <c r="PLL220" s="151"/>
      <c r="PLM220" s="151"/>
      <c r="PLN220" s="151"/>
      <c r="PLO220" s="151"/>
      <c r="PLP220" s="151"/>
      <c r="PLQ220" s="151"/>
      <c r="PLR220" s="151"/>
      <c r="PLS220" s="151"/>
      <c r="PLT220" s="151"/>
      <c r="PLU220" s="151"/>
      <c r="PLV220" s="151"/>
      <c r="PLW220" s="151"/>
      <c r="PLX220" s="151"/>
      <c r="PLY220" s="151"/>
      <c r="PLZ220" s="151"/>
      <c r="PMA220" s="151"/>
      <c r="PMB220" s="151"/>
      <c r="PMC220" s="151"/>
      <c r="PMD220" s="151"/>
      <c r="PME220" s="151"/>
      <c r="PMF220" s="151"/>
      <c r="PMG220" s="151"/>
      <c r="PMH220" s="151"/>
      <c r="PMI220" s="151"/>
      <c r="PMJ220" s="151"/>
      <c r="PMK220" s="151"/>
      <c r="PML220" s="151"/>
      <c r="PMM220" s="151"/>
      <c r="PMN220" s="151"/>
      <c r="PMO220" s="151"/>
      <c r="PMP220" s="151"/>
      <c r="PMQ220" s="151"/>
      <c r="PMR220" s="151"/>
      <c r="PMS220" s="151"/>
      <c r="PMT220" s="151"/>
      <c r="PMU220" s="151"/>
      <c r="PMV220" s="151"/>
      <c r="PMW220" s="151"/>
      <c r="PMX220" s="151"/>
      <c r="PMY220" s="151"/>
      <c r="PMZ220" s="151"/>
      <c r="PNA220" s="151"/>
      <c r="PNB220" s="151"/>
      <c r="PNC220" s="151"/>
      <c r="PND220" s="151"/>
      <c r="PNE220" s="151"/>
      <c r="PNF220" s="151"/>
      <c r="PNG220" s="151"/>
      <c r="PNH220" s="151"/>
      <c r="PNI220" s="151"/>
      <c r="PNJ220" s="151"/>
      <c r="PNK220" s="151"/>
      <c r="PNL220" s="151"/>
      <c r="PNM220" s="151"/>
      <c r="PNN220" s="151"/>
      <c r="PNO220" s="151"/>
      <c r="PNP220" s="151"/>
      <c r="PNQ220" s="151"/>
      <c r="PNR220" s="151"/>
      <c r="PNS220" s="151"/>
      <c r="PNT220" s="151"/>
      <c r="PNU220" s="151"/>
      <c r="PNV220" s="151"/>
      <c r="PNW220" s="151"/>
      <c r="PNX220" s="151"/>
      <c r="PNY220" s="151"/>
      <c r="PNZ220" s="151"/>
      <c r="POA220" s="151"/>
      <c r="POB220" s="151"/>
      <c r="POC220" s="151"/>
      <c r="POD220" s="151"/>
      <c r="POE220" s="151"/>
      <c r="POF220" s="151"/>
      <c r="POG220" s="151"/>
      <c r="POH220" s="151"/>
      <c r="POI220" s="151"/>
      <c r="POJ220" s="151"/>
      <c r="POK220" s="151"/>
      <c r="POL220" s="151"/>
      <c r="POM220" s="151"/>
      <c r="PON220" s="151"/>
      <c r="POO220" s="151"/>
      <c r="POP220" s="151"/>
      <c r="POQ220" s="151"/>
      <c r="POR220" s="151"/>
      <c r="POS220" s="151"/>
      <c r="POT220" s="151"/>
      <c r="POU220" s="151"/>
      <c r="POV220" s="151"/>
      <c r="POW220" s="151"/>
      <c r="POX220" s="151"/>
      <c r="POY220" s="151"/>
      <c r="POZ220" s="151"/>
      <c r="PPA220" s="151"/>
      <c r="PPB220" s="151"/>
      <c r="PPC220" s="151"/>
      <c r="PPD220" s="151"/>
      <c r="PPE220" s="151"/>
      <c r="PPF220" s="151"/>
      <c r="PPG220" s="151"/>
      <c r="PPH220" s="151"/>
      <c r="PPI220" s="151"/>
      <c r="PPJ220" s="151"/>
      <c r="PPK220" s="151"/>
      <c r="PPL220" s="151"/>
      <c r="PPM220" s="151"/>
      <c r="PPN220" s="151"/>
      <c r="PPO220" s="151"/>
      <c r="PPP220" s="151"/>
      <c r="PPQ220" s="151"/>
      <c r="PPR220" s="151"/>
      <c r="PPS220" s="151"/>
      <c r="PPT220" s="151"/>
      <c r="PPU220" s="151"/>
      <c r="PPV220" s="151"/>
      <c r="PPW220" s="151"/>
      <c r="PPX220" s="151"/>
      <c r="PPY220" s="151"/>
      <c r="PPZ220" s="151"/>
      <c r="PQA220" s="151"/>
      <c r="PQB220" s="151"/>
      <c r="PQC220" s="151"/>
      <c r="PQD220" s="151"/>
      <c r="PQE220" s="151"/>
      <c r="PQF220" s="151"/>
      <c r="PQG220" s="151"/>
      <c r="PQH220" s="151"/>
      <c r="PQI220" s="151"/>
      <c r="PQJ220" s="151"/>
      <c r="PQK220" s="151"/>
      <c r="PQL220" s="151"/>
      <c r="PQM220" s="151"/>
      <c r="PQN220" s="151"/>
      <c r="PQO220" s="151"/>
      <c r="PQP220" s="151"/>
      <c r="PQQ220" s="151"/>
      <c r="PQR220" s="151"/>
      <c r="PQS220" s="151"/>
      <c r="PQT220" s="151"/>
      <c r="PQU220" s="151"/>
      <c r="PQV220" s="151"/>
      <c r="PQW220" s="151"/>
      <c r="PQX220" s="151"/>
      <c r="PQY220" s="151"/>
      <c r="PQZ220" s="151"/>
      <c r="PRA220" s="151"/>
      <c r="PRB220" s="151"/>
      <c r="PRC220" s="151"/>
      <c r="PRD220" s="151"/>
      <c r="PRE220" s="151"/>
      <c r="PRF220" s="151"/>
      <c r="PRG220" s="151"/>
      <c r="PRH220" s="151"/>
      <c r="PRI220" s="151"/>
      <c r="PRJ220" s="151"/>
      <c r="PRK220" s="151"/>
      <c r="PRL220" s="151"/>
      <c r="PRM220" s="151"/>
      <c r="PRN220" s="151"/>
      <c r="PRO220" s="151"/>
      <c r="PRP220" s="151"/>
      <c r="PRQ220" s="151"/>
      <c r="PRR220" s="151"/>
      <c r="PRS220" s="151"/>
      <c r="PRT220" s="151"/>
      <c r="PRU220" s="151"/>
      <c r="PRV220" s="151"/>
      <c r="PRW220" s="151"/>
      <c r="PRX220" s="151"/>
      <c r="PRY220" s="151"/>
      <c r="PRZ220" s="151"/>
      <c r="PSA220" s="151"/>
      <c r="PSB220" s="151"/>
      <c r="PSC220" s="151"/>
      <c r="PSD220" s="151"/>
      <c r="PSE220" s="151"/>
      <c r="PSF220" s="151"/>
      <c r="PSG220" s="151"/>
      <c r="PSH220" s="151"/>
      <c r="PSI220" s="151"/>
      <c r="PSJ220" s="151"/>
      <c r="PSK220" s="151"/>
      <c r="PSL220" s="151"/>
      <c r="PSM220" s="151"/>
      <c r="PSN220" s="151"/>
      <c r="PSO220" s="151"/>
      <c r="PSP220" s="151"/>
      <c r="PSQ220" s="151"/>
      <c r="PSR220" s="151"/>
      <c r="PSS220" s="151"/>
      <c r="PST220" s="151"/>
      <c r="PSU220" s="151"/>
      <c r="PSV220" s="151"/>
      <c r="PSW220" s="151"/>
      <c r="PSX220" s="151"/>
      <c r="PSY220" s="151"/>
      <c r="PSZ220" s="151"/>
      <c r="PTA220" s="151"/>
      <c r="PTB220" s="151"/>
      <c r="PTC220" s="151"/>
      <c r="PTD220" s="151"/>
      <c r="PTE220" s="151"/>
      <c r="PTF220" s="151"/>
      <c r="PTG220" s="151"/>
      <c r="PTH220" s="151"/>
      <c r="PTI220" s="151"/>
      <c r="PTJ220" s="151"/>
      <c r="PTK220" s="151"/>
      <c r="PTL220" s="151"/>
      <c r="PTM220" s="151"/>
      <c r="PTN220" s="151"/>
      <c r="PTO220" s="151"/>
      <c r="PTP220" s="151"/>
      <c r="PTQ220" s="151"/>
      <c r="PTR220" s="151"/>
      <c r="PTS220" s="151"/>
      <c r="PTT220" s="151"/>
      <c r="PTU220" s="151"/>
      <c r="PTV220" s="151"/>
      <c r="PTW220" s="151"/>
      <c r="PTX220" s="151"/>
      <c r="PTY220" s="151"/>
      <c r="PTZ220" s="151"/>
      <c r="PUA220" s="151"/>
      <c r="PUB220" s="151"/>
      <c r="PUC220" s="151"/>
      <c r="PUD220" s="151"/>
      <c r="PUE220" s="151"/>
      <c r="PUF220" s="151"/>
      <c r="PUG220" s="151"/>
      <c r="PUH220" s="151"/>
      <c r="PUI220" s="151"/>
      <c r="PUJ220" s="151"/>
      <c r="PUK220" s="151"/>
      <c r="PUL220" s="151"/>
      <c r="PUM220" s="151"/>
      <c r="PUN220" s="151"/>
      <c r="PUO220" s="151"/>
      <c r="PUP220" s="151"/>
      <c r="PUQ220" s="151"/>
      <c r="PUR220" s="151"/>
      <c r="PUS220" s="151"/>
      <c r="PUT220" s="151"/>
      <c r="PUU220" s="151"/>
      <c r="PUV220" s="151"/>
      <c r="PUW220" s="151"/>
      <c r="PUX220" s="151"/>
      <c r="PUY220" s="151"/>
      <c r="PUZ220" s="151"/>
      <c r="PVA220" s="151"/>
      <c r="PVB220" s="151"/>
      <c r="PVC220" s="151"/>
      <c r="PVD220" s="151"/>
      <c r="PVE220" s="151"/>
      <c r="PVF220" s="151"/>
      <c r="PVG220" s="151"/>
      <c r="PVH220" s="151"/>
      <c r="PVI220" s="151"/>
      <c r="PVJ220" s="151"/>
      <c r="PVK220" s="151"/>
      <c r="PVL220" s="151"/>
      <c r="PVM220" s="151"/>
      <c r="PVN220" s="151"/>
      <c r="PVO220" s="151"/>
      <c r="PVP220" s="151"/>
      <c r="PVQ220" s="151"/>
      <c r="PVR220" s="151"/>
      <c r="PVS220" s="151"/>
      <c r="PVT220" s="151"/>
      <c r="PVU220" s="151"/>
      <c r="PVV220" s="151"/>
      <c r="PVW220" s="151"/>
      <c r="PVX220" s="151"/>
      <c r="PVY220" s="151"/>
      <c r="PVZ220" s="151"/>
      <c r="PWA220" s="151"/>
      <c r="PWB220" s="151"/>
      <c r="PWC220" s="151"/>
      <c r="PWD220" s="151"/>
      <c r="PWE220" s="151"/>
      <c r="PWF220" s="151"/>
      <c r="PWG220" s="151"/>
      <c r="PWH220" s="151"/>
      <c r="PWI220" s="151"/>
      <c r="PWJ220" s="151"/>
      <c r="PWK220" s="151"/>
      <c r="PWL220" s="151"/>
      <c r="PWM220" s="151"/>
      <c r="PWN220" s="151"/>
      <c r="PWO220" s="151"/>
      <c r="PWP220" s="151"/>
      <c r="PWQ220" s="151"/>
      <c r="PWR220" s="151"/>
      <c r="PWS220" s="151"/>
      <c r="PWT220" s="151"/>
      <c r="PWU220" s="151"/>
      <c r="PWV220" s="151"/>
      <c r="PWW220" s="151"/>
      <c r="PWX220" s="151"/>
      <c r="PWY220" s="151"/>
      <c r="PWZ220" s="151"/>
      <c r="PXA220" s="151"/>
      <c r="PXB220" s="151"/>
      <c r="PXC220" s="151"/>
      <c r="PXD220" s="151"/>
      <c r="PXE220" s="151"/>
      <c r="PXF220" s="151"/>
      <c r="PXG220" s="151"/>
      <c r="PXH220" s="151"/>
      <c r="PXI220" s="151"/>
      <c r="PXJ220" s="151"/>
      <c r="PXK220" s="151"/>
      <c r="PXL220" s="151"/>
      <c r="PXM220" s="151"/>
      <c r="PXN220" s="151"/>
      <c r="PXO220" s="151"/>
      <c r="PXP220" s="151"/>
      <c r="PXQ220" s="151"/>
      <c r="PXR220" s="151"/>
      <c r="PXS220" s="151"/>
      <c r="PXT220" s="151"/>
      <c r="PXU220" s="151"/>
      <c r="PXV220" s="151"/>
      <c r="PXW220" s="151"/>
      <c r="PXX220" s="151"/>
      <c r="PXY220" s="151"/>
      <c r="PXZ220" s="151"/>
      <c r="PYA220" s="151"/>
      <c r="PYB220" s="151"/>
      <c r="PYC220" s="151"/>
      <c r="PYD220" s="151"/>
      <c r="PYE220" s="151"/>
      <c r="PYF220" s="151"/>
      <c r="PYG220" s="151"/>
      <c r="PYH220" s="151"/>
      <c r="PYI220" s="151"/>
      <c r="PYJ220" s="151"/>
      <c r="PYK220" s="151"/>
      <c r="PYL220" s="151"/>
      <c r="PYM220" s="151"/>
      <c r="PYN220" s="151"/>
      <c r="PYO220" s="151"/>
      <c r="PYP220" s="151"/>
      <c r="PYQ220" s="151"/>
      <c r="PYR220" s="151"/>
      <c r="PYS220" s="151"/>
      <c r="PYT220" s="151"/>
      <c r="PYU220" s="151"/>
      <c r="PYV220" s="151"/>
      <c r="PYW220" s="151"/>
      <c r="PYX220" s="151"/>
      <c r="PYY220" s="151"/>
      <c r="PYZ220" s="151"/>
      <c r="PZA220" s="151"/>
      <c r="PZB220" s="151"/>
      <c r="PZC220" s="151"/>
      <c r="PZD220" s="151"/>
      <c r="PZE220" s="151"/>
      <c r="PZF220" s="151"/>
      <c r="PZG220" s="151"/>
      <c r="PZH220" s="151"/>
      <c r="PZI220" s="151"/>
      <c r="PZJ220" s="151"/>
      <c r="PZK220" s="151"/>
      <c r="PZL220" s="151"/>
      <c r="PZM220" s="151"/>
      <c r="PZN220" s="151"/>
      <c r="PZO220" s="151"/>
      <c r="PZP220" s="151"/>
      <c r="PZQ220" s="151"/>
      <c r="PZR220" s="151"/>
      <c r="PZS220" s="151"/>
      <c r="PZT220" s="151"/>
      <c r="PZU220" s="151"/>
      <c r="PZV220" s="151"/>
      <c r="PZW220" s="151"/>
      <c r="PZX220" s="151"/>
      <c r="PZY220" s="151"/>
      <c r="PZZ220" s="151"/>
      <c r="QAA220" s="151"/>
      <c r="QAB220" s="151"/>
      <c r="QAC220" s="151"/>
      <c r="QAD220" s="151"/>
      <c r="QAE220" s="151"/>
      <c r="QAF220" s="151"/>
      <c r="QAG220" s="151"/>
      <c r="QAH220" s="151"/>
      <c r="QAI220" s="151"/>
      <c r="QAJ220" s="151"/>
      <c r="QAK220" s="151"/>
      <c r="QAL220" s="151"/>
      <c r="QAM220" s="151"/>
      <c r="QAN220" s="151"/>
      <c r="QAO220" s="151"/>
      <c r="QAP220" s="151"/>
      <c r="QAQ220" s="151"/>
      <c r="QAR220" s="151"/>
      <c r="QAS220" s="151"/>
      <c r="QAT220" s="151"/>
      <c r="QAU220" s="151"/>
      <c r="QAV220" s="151"/>
      <c r="QAW220" s="151"/>
      <c r="QAX220" s="151"/>
      <c r="QAY220" s="151"/>
      <c r="QAZ220" s="151"/>
      <c r="QBA220" s="151"/>
      <c r="QBB220" s="151"/>
      <c r="QBC220" s="151"/>
      <c r="QBD220" s="151"/>
      <c r="QBE220" s="151"/>
      <c r="QBF220" s="151"/>
      <c r="QBG220" s="151"/>
      <c r="QBH220" s="151"/>
      <c r="QBI220" s="151"/>
      <c r="QBJ220" s="151"/>
      <c r="QBK220" s="151"/>
      <c r="QBL220" s="151"/>
      <c r="QBM220" s="151"/>
      <c r="QBN220" s="151"/>
      <c r="QBO220" s="151"/>
      <c r="QBP220" s="151"/>
      <c r="QBQ220" s="151"/>
      <c r="QBR220" s="151"/>
      <c r="QBS220" s="151"/>
      <c r="QBT220" s="151"/>
      <c r="QBU220" s="151"/>
      <c r="QBV220" s="151"/>
      <c r="QBW220" s="151"/>
      <c r="QBX220" s="151"/>
      <c r="QBY220" s="151"/>
      <c r="QBZ220" s="151"/>
      <c r="QCA220" s="151"/>
      <c r="QCB220" s="151"/>
      <c r="QCC220" s="151"/>
      <c r="QCD220" s="151"/>
      <c r="QCE220" s="151"/>
      <c r="QCF220" s="151"/>
      <c r="QCG220" s="151"/>
      <c r="QCH220" s="151"/>
      <c r="QCI220" s="151"/>
      <c r="QCJ220" s="151"/>
      <c r="QCK220" s="151"/>
      <c r="QCL220" s="151"/>
      <c r="QCM220" s="151"/>
      <c r="QCN220" s="151"/>
      <c r="QCO220" s="151"/>
      <c r="QCP220" s="151"/>
      <c r="QCQ220" s="151"/>
      <c r="QCR220" s="151"/>
      <c r="QCS220" s="151"/>
      <c r="QCT220" s="151"/>
      <c r="QCU220" s="151"/>
      <c r="QCV220" s="151"/>
      <c r="QCW220" s="151"/>
      <c r="QCX220" s="151"/>
      <c r="QCY220" s="151"/>
      <c r="QCZ220" s="151"/>
      <c r="QDA220" s="151"/>
      <c r="QDB220" s="151"/>
      <c r="QDC220" s="151"/>
      <c r="QDD220" s="151"/>
      <c r="QDE220" s="151"/>
      <c r="QDF220" s="151"/>
      <c r="QDG220" s="151"/>
      <c r="QDH220" s="151"/>
      <c r="QDI220" s="151"/>
      <c r="QDJ220" s="151"/>
      <c r="QDK220" s="151"/>
      <c r="QDL220" s="151"/>
      <c r="QDM220" s="151"/>
      <c r="QDN220" s="151"/>
      <c r="QDO220" s="151"/>
      <c r="QDP220" s="151"/>
      <c r="QDQ220" s="151"/>
      <c r="QDR220" s="151"/>
      <c r="QDS220" s="151"/>
      <c r="QDT220" s="151"/>
      <c r="QDU220" s="151"/>
      <c r="QDV220" s="151"/>
      <c r="QDW220" s="151"/>
      <c r="QDX220" s="151"/>
      <c r="QDY220" s="151"/>
      <c r="QDZ220" s="151"/>
      <c r="QEA220" s="151"/>
      <c r="QEB220" s="151"/>
      <c r="QEC220" s="151"/>
      <c r="QED220" s="151"/>
      <c r="QEE220" s="151"/>
      <c r="QEF220" s="151"/>
      <c r="QEG220" s="151"/>
      <c r="QEH220" s="151"/>
      <c r="QEI220" s="151"/>
      <c r="QEJ220" s="151"/>
      <c r="QEK220" s="151"/>
      <c r="QEL220" s="151"/>
      <c r="QEM220" s="151"/>
      <c r="QEN220" s="151"/>
      <c r="QEO220" s="151"/>
      <c r="QEP220" s="151"/>
      <c r="QEQ220" s="151"/>
      <c r="QER220" s="151"/>
      <c r="QES220" s="151"/>
      <c r="QET220" s="151"/>
      <c r="QEU220" s="151"/>
      <c r="QEV220" s="151"/>
      <c r="QEW220" s="151"/>
      <c r="QEX220" s="151"/>
      <c r="QEY220" s="151"/>
      <c r="QEZ220" s="151"/>
      <c r="QFA220" s="151"/>
      <c r="QFB220" s="151"/>
      <c r="QFC220" s="151"/>
      <c r="QFD220" s="151"/>
      <c r="QFE220" s="151"/>
      <c r="QFF220" s="151"/>
      <c r="QFG220" s="151"/>
      <c r="QFH220" s="151"/>
      <c r="QFI220" s="151"/>
      <c r="QFJ220" s="151"/>
      <c r="QFK220" s="151"/>
      <c r="QFL220" s="151"/>
      <c r="QFM220" s="151"/>
      <c r="QFN220" s="151"/>
      <c r="QFO220" s="151"/>
      <c r="QFP220" s="151"/>
      <c r="QFQ220" s="151"/>
      <c r="QFR220" s="151"/>
      <c r="QFS220" s="151"/>
      <c r="QFT220" s="151"/>
      <c r="QFU220" s="151"/>
      <c r="QFV220" s="151"/>
      <c r="QFW220" s="151"/>
      <c r="QFX220" s="151"/>
      <c r="QFY220" s="151"/>
      <c r="QFZ220" s="151"/>
      <c r="QGA220" s="151"/>
      <c r="QGB220" s="151"/>
      <c r="QGC220" s="151"/>
      <c r="QGD220" s="151"/>
      <c r="QGE220" s="151"/>
      <c r="QGF220" s="151"/>
      <c r="QGG220" s="151"/>
      <c r="QGH220" s="151"/>
      <c r="QGI220" s="151"/>
      <c r="QGJ220" s="151"/>
      <c r="QGK220" s="151"/>
      <c r="QGL220" s="151"/>
      <c r="QGM220" s="151"/>
      <c r="QGN220" s="151"/>
      <c r="QGO220" s="151"/>
      <c r="QGP220" s="151"/>
      <c r="QGQ220" s="151"/>
      <c r="QGR220" s="151"/>
      <c r="QGS220" s="151"/>
      <c r="QGT220" s="151"/>
      <c r="QGU220" s="151"/>
      <c r="QGV220" s="151"/>
      <c r="QGW220" s="151"/>
      <c r="QGX220" s="151"/>
      <c r="QGY220" s="151"/>
      <c r="QGZ220" s="151"/>
      <c r="QHA220" s="151"/>
      <c r="QHB220" s="151"/>
      <c r="QHC220" s="151"/>
      <c r="QHD220" s="151"/>
      <c r="QHE220" s="151"/>
      <c r="QHF220" s="151"/>
      <c r="QHG220" s="151"/>
      <c r="QHH220" s="151"/>
      <c r="QHI220" s="151"/>
      <c r="QHJ220" s="151"/>
      <c r="QHK220" s="151"/>
      <c r="QHL220" s="151"/>
      <c r="QHM220" s="151"/>
      <c r="QHN220" s="151"/>
      <c r="QHO220" s="151"/>
      <c r="QHP220" s="151"/>
      <c r="QHQ220" s="151"/>
      <c r="QHR220" s="151"/>
      <c r="QHS220" s="151"/>
      <c r="QHT220" s="151"/>
      <c r="QHU220" s="151"/>
      <c r="QHV220" s="151"/>
      <c r="QHW220" s="151"/>
      <c r="QHX220" s="151"/>
      <c r="QHY220" s="151"/>
      <c r="QHZ220" s="151"/>
      <c r="QIA220" s="151"/>
      <c r="QIB220" s="151"/>
      <c r="QIC220" s="151"/>
      <c r="QID220" s="151"/>
      <c r="QIE220" s="151"/>
      <c r="QIF220" s="151"/>
      <c r="QIG220" s="151"/>
      <c r="QIH220" s="151"/>
      <c r="QII220" s="151"/>
      <c r="QIJ220" s="151"/>
      <c r="QIK220" s="151"/>
      <c r="QIL220" s="151"/>
      <c r="QIM220" s="151"/>
      <c r="QIN220" s="151"/>
      <c r="QIO220" s="151"/>
      <c r="QIP220" s="151"/>
      <c r="QIQ220" s="151"/>
      <c r="QIR220" s="151"/>
      <c r="QIS220" s="151"/>
      <c r="QIT220" s="151"/>
      <c r="QIU220" s="151"/>
      <c r="QIV220" s="151"/>
      <c r="QIW220" s="151"/>
      <c r="QIX220" s="151"/>
      <c r="QIY220" s="151"/>
      <c r="QIZ220" s="151"/>
      <c r="QJA220" s="151"/>
      <c r="QJB220" s="151"/>
      <c r="QJC220" s="151"/>
      <c r="QJD220" s="151"/>
      <c r="QJE220" s="151"/>
      <c r="QJF220" s="151"/>
      <c r="QJG220" s="151"/>
      <c r="QJH220" s="151"/>
      <c r="QJI220" s="151"/>
      <c r="QJJ220" s="151"/>
      <c r="QJK220" s="151"/>
      <c r="QJL220" s="151"/>
      <c r="QJM220" s="151"/>
      <c r="QJN220" s="151"/>
      <c r="QJO220" s="151"/>
      <c r="QJP220" s="151"/>
      <c r="QJQ220" s="151"/>
      <c r="QJR220" s="151"/>
      <c r="QJS220" s="151"/>
      <c r="QJT220" s="151"/>
      <c r="QJU220" s="151"/>
      <c r="QJV220" s="151"/>
      <c r="QJW220" s="151"/>
      <c r="QJX220" s="151"/>
      <c r="QJY220" s="151"/>
      <c r="QJZ220" s="151"/>
      <c r="QKA220" s="151"/>
      <c r="QKB220" s="151"/>
      <c r="QKC220" s="151"/>
      <c r="QKD220" s="151"/>
      <c r="QKE220" s="151"/>
      <c r="QKF220" s="151"/>
      <c r="QKG220" s="151"/>
      <c r="QKH220" s="151"/>
      <c r="QKI220" s="151"/>
      <c r="QKJ220" s="151"/>
      <c r="QKK220" s="151"/>
      <c r="QKL220" s="151"/>
      <c r="QKM220" s="151"/>
      <c r="QKN220" s="151"/>
      <c r="QKO220" s="151"/>
      <c r="QKP220" s="151"/>
      <c r="QKQ220" s="151"/>
      <c r="QKR220" s="151"/>
      <c r="QKS220" s="151"/>
      <c r="QKT220" s="151"/>
      <c r="QKU220" s="151"/>
      <c r="QKV220" s="151"/>
      <c r="QKW220" s="151"/>
      <c r="QKX220" s="151"/>
      <c r="QKY220" s="151"/>
      <c r="QKZ220" s="151"/>
      <c r="QLA220" s="151"/>
      <c r="QLB220" s="151"/>
      <c r="QLC220" s="151"/>
      <c r="QLD220" s="151"/>
      <c r="QLE220" s="151"/>
      <c r="QLF220" s="151"/>
      <c r="QLG220" s="151"/>
      <c r="QLH220" s="151"/>
      <c r="QLI220" s="151"/>
      <c r="QLJ220" s="151"/>
      <c r="QLK220" s="151"/>
      <c r="QLL220" s="151"/>
      <c r="QLM220" s="151"/>
      <c r="QLN220" s="151"/>
      <c r="QLO220" s="151"/>
      <c r="QLP220" s="151"/>
      <c r="QLQ220" s="151"/>
      <c r="QLR220" s="151"/>
      <c r="QLS220" s="151"/>
      <c r="QLT220" s="151"/>
      <c r="QLU220" s="151"/>
      <c r="QLV220" s="151"/>
      <c r="QLW220" s="151"/>
      <c r="QLX220" s="151"/>
      <c r="QLY220" s="151"/>
      <c r="QLZ220" s="151"/>
      <c r="QMA220" s="151"/>
      <c r="QMB220" s="151"/>
      <c r="QMC220" s="151"/>
      <c r="QMD220" s="151"/>
      <c r="QME220" s="151"/>
      <c r="QMF220" s="151"/>
      <c r="QMG220" s="151"/>
      <c r="QMH220" s="151"/>
      <c r="QMI220" s="151"/>
      <c r="QMJ220" s="151"/>
      <c r="QMK220" s="151"/>
      <c r="QML220" s="151"/>
      <c r="QMM220" s="151"/>
      <c r="QMN220" s="151"/>
      <c r="QMO220" s="151"/>
      <c r="QMP220" s="151"/>
      <c r="QMQ220" s="151"/>
      <c r="QMR220" s="151"/>
      <c r="QMS220" s="151"/>
      <c r="QMT220" s="151"/>
      <c r="QMU220" s="151"/>
      <c r="QMV220" s="151"/>
      <c r="QMW220" s="151"/>
      <c r="QMX220" s="151"/>
      <c r="QMY220" s="151"/>
      <c r="QMZ220" s="151"/>
      <c r="QNA220" s="151"/>
      <c r="QNB220" s="151"/>
      <c r="QNC220" s="151"/>
      <c r="QND220" s="151"/>
      <c r="QNE220" s="151"/>
      <c r="QNF220" s="151"/>
      <c r="QNG220" s="151"/>
      <c r="QNH220" s="151"/>
      <c r="QNI220" s="151"/>
      <c r="QNJ220" s="151"/>
      <c r="QNK220" s="151"/>
      <c r="QNL220" s="151"/>
      <c r="QNM220" s="151"/>
      <c r="QNN220" s="151"/>
      <c r="QNO220" s="151"/>
      <c r="QNP220" s="151"/>
      <c r="QNQ220" s="151"/>
      <c r="QNR220" s="151"/>
      <c r="QNS220" s="151"/>
      <c r="QNT220" s="151"/>
      <c r="QNU220" s="151"/>
      <c r="QNV220" s="151"/>
      <c r="QNW220" s="151"/>
      <c r="QNX220" s="151"/>
      <c r="QNY220" s="151"/>
      <c r="QNZ220" s="151"/>
      <c r="QOA220" s="151"/>
      <c r="QOB220" s="151"/>
      <c r="QOC220" s="151"/>
      <c r="QOD220" s="151"/>
      <c r="QOE220" s="151"/>
      <c r="QOF220" s="151"/>
      <c r="QOG220" s="151"/>
      <c r="QOH220" s="151"/>
      <c r="QOI220" s="151"/>
      <c r="QOJ220" s="151"/>
      <c r="QOK220" s="151"/>
      <c r="QOL220" s="151"/>
      <c r="QOM220" s="151"/>
      <c r="QON220" s="151"/>
      <c r="QOO220" s="151"/>
      <c r="QOP220" s="151"/>
      <c r="QOQ220" s="151"/>
      <c r="QOR220" s="151"/>
      <c r="QOS220" s="151"/>
      <c r="QOT220" s="151"/>
      <c r="QOU220" s="151"/>
      <c r="QOV220" s="151"/>
      <c r="QOW220" s="151"/>
      <c r="QOX220" s="151"/>
      <c r="QOY220" s="151"/>
      <c r="QOZ220" s="151"/>
      <c r="QPA220" s="151"/>
      <c r="QPB220" s="151"/>
      <c r="QPC220" s="151"/>
      <c r="QPD220" s="151"/>
      <c r="QPE220" s="151"/>
      <c r="QPF220" s="151"/>
      <c r="QPG220" s="151"/>
      <c r="QPH220" s="151"/>
      <c r="QPI220" s="151"/>
      <c r="QPJ220" s="151"/>
      <c r="QPK220" s="151"/>
      <c r="QPL220" s="151"/>
      <c r="QPM220" s="151"/>
      <c r="QPN220" s="151"/>
      <c r="QPO220" s="151"/>
      <c r="QPP220" s="151"/>
      <c r="QPQ220" s="151"/>
      <c r="QPR220" s="151"/>
      <c r="QPS220" s="151"/>
      <c r="QPT220" s="151"/>
      <c r="QPU220" s="151"/>
      <c r="QPV220" s="151"/>
      <c r="QPW220" s="151"/>
      <c r="QPX220" s="151"/>
      <c r="QPY220" s="151"/>
      <c r="QPZ220" s="151"/>
      <c r="QQA220" s="151"/>
      <c r="QQB220" s="151"/>
      <c r="QQC220" s="151"/>
      <c r="QQD220" s="151"/>
      <c r="QQE220" s="151"/>
      <c r="QQF220" s="151"/>
      <c r="QQG220" s="151"/>
      <c r="QQH220" s="151"/>
      <c r="QQI220" s="151"/>
      <c r="QQJ220" s="151"/>
      <c r="QQK220" s="151"/>
      <c r="QQL220" s="151"/>
      <c r="QQM220" s="151"/>
      <c r="QQN220" s="151"/>
      <c r="QQO220" s="151"/>
      <c r="QQP220" s="151"/>
      <c r="QQQ220" s="151"/>
      <c r="QQR220" s="151"/>
      <c r="QQS220" s="151"/>
      <c r="QQT220" s="151"/>
      <c r="QQU220" s="151"/>
      <c r="QQV220" s="151"/>
      <c r="QQW220" s="151"/>
      <c r="QQX220" s="151"/>
      <c r="QQY220" s="151"/>
      <c r="QQZ220" s="151"/>
      <c r="QRA220" s="151"/>
      <c r="QRB220" s="151"/>
      <c r="QRC220" s="151"/>
      <c r="QRD220" s="151"/>
      <c r="QRE220" s="151"/>
      <c r="QRF220" s="151"/>
      <c r="QRG220" s="151"/>
      <c r="QRH220" s="151"/>
      <c r="QRI220" s="151"/>
      <c r="QRJ220" s="151"/>
      <c r="QRK220" s="151"/>
      <c r="QRL220" s="151"/>
      <c r="QRM220" s="151"/>
      <c r="QRN220" s="151"/>
      <c r="QRO220" s="151"/>
      <c r="QRP220" s="151"/>
      <c r="QRQ220" s="151"/>
      <c r="QRR220" s="151"/>
      <c r="QRS220" s="151"/>
      <c r="QRT220" s="151"/>
      <c r="QRU220" s="151"/>
      <c r="QRV220" s="151"/>
      <c r="QRW220" s="151"/>
      <c r="QRX220" s="151"/>
      <c r="QRY220" s="151"/>
      <c r="QRZ220" s="151"/>
      <c r="QSA220" s="151"/>
      <c r="QSB220" s="151"/>
      <c r="QSC220" s="151"/>
      <c r="QSD220" s="151"/>
      <c r="QSE220" s="151"/>
      <c r="QSF220" s="151"/>
      <c r="QSG220" s="151"/>
      <c r="QSH220" s="151"/>
      <c r="QSI220" s="151"/>
      <c r="QSJ220" s="151"/>
      <c r="QSK220" s="151"/>
      <c r="QSL220" s="151"/>
      <c r="QSM220" s="151"/>
      <c r="QSN220" s="151"/>
      <c r="QSO220" s="151"/>
      <c r="QSP220" s="151"/>
      <c r="QSQ220" s="151"/>
      <c r="QSR220" s="151"/>
      <c r="QSS220" s="151"/>
      <c r="QST220" s="151"/>
      <c r="QSU220" s="151"/>
      <c r="QSV220" s="151"/>
      <c r="QSW220" s="151"/>
      <c r="QSX220" s="151"/>
      <c r="QSY220" s="151"/>
      <c r="QSZ220" s="151"/>
      <c r="QTA220" s="151"/>
      <c r="QTB220" s="151"/>
      <c r="QTC220" s="151"/>
      <c r="QTD220" s="151"/>
      <c r="QTE220" s="151"/>
      <c r="QTF220" s="151"/>
      <c r="QTG220" s="151"/>
      <c r="QTH220" s="151"/>
      <c r="QTI220" s="151"/>
      <c r="QTJ220" s="151"/>
      <c r="QTK220" s="151"/>
      <c r="QTL220" s="151"/>
      <c r="QTM220" s="151"/>
      <c r="QTN220" s="151"/>
      <c r="QTO220" s="151"/>
      <c r="QTP220" s="151"/>
      <c r="QTQ220" s="151"/>
      <c r="QTR220" s="151"/>
      <c r="QTS220" s="151"/>
      <c r="QTT220" s="151"/>
      <c r="QTU220" s="151"/>
      <c r="QTV220" s="151"/>
      <c r="QTW220" s="151"/>
      <c r="QTX220" s="151"/>
      <c r="QTY220" s="151"/>
      <c r="QTZ220" s="151"/>
      <c r="QUA220" s="151"/>
      <c r="QUB220" s="151"/>
      <c r="QUC220" s="151"/>
      <c r="QUD220" s="151"/>
      <c r="QUE220" s="151"/>
      <c r="QUF220" s="151"/>
      <c r="QUG220" s="151"/>
      <c r="QUH220" s="151"/>
      <c r="QUI220" s="151"/>
      <c r="QUJ220" s="151"/>
      <c r="QUK220" s="151"/>
      <c r="QUL220" s="151"/>
      <c r="QUM220" s="151"/>
      <c r="QUN220" s="151"/>
      <c r="QUO220" s="151"/>
      <c r="QUP220" s="151"/>
      <c r="QUQ220" s="151"/>
      <c r="QUR220" s="151"/>
      <c r="QUS220" s="151"/>
      <c r="QUT220" s="151"/>
      <c r="QUU220" s="151"/>
      <c r="QUV220" s="151"/>
      <c r="QUW220" s="151"/>
      <c r="QUX220" s="151"/>
      <c r="QUY220" s="151"/>
      <c r="QUZ220" s="151"/>
      <c r="QVA220" s="151"/>
      <c r="QVB220" s="151"/>
      <c r="QVC220" s="151"/>
      <c r="QVD220" s="151"/>
      <c r="QVE220" s="151"/>
      <c r="QVF220" s="151"/>
      <c r="QVG220" s="151"/>
      <c r="QVH220" s="151"/>
      <c r="QVI220" s="151"/>
      <c r="QVJ220" s="151"/>
      <c r="QVK220" s="151"/>
      <c r="QVL220" s="151"/>
      <c r="QVM220" s="151"/>
      <c r="QVN220" s="151"/>
      <c r="QVO220" s="151"/>
      <c r="QVP220" s="151"/>
      <c r="QVQ220" s="151"/>
      <c r="QVR220" s="151"/>
      <c r="QVS220" s="151"/>
      <c r="QVT220" s="151"/>
      <c r="QVU220" s="151"/>
      <c r="QVV220" s="151"/>
      <c r="QVW220" s="151"/>
      <c r="QVX220" s="151"/>
      <c r="QVY220" s="151"/>
      <c r="QVZ220" s="151"/>
      <c r="QWA220" s="151"/>
      <c r="QWB220" s="151"/>
      <c r="QWC220" s="151"/>
      <c r="QWD220" s="151"/>
      <c r="QWE220" s="151"/>
      <c r="QWF220" s="151"/>
      <c r="QWG220" s="151"/>
      <c r="QWH220" s="151"/>
      <c r="QWI220" s="151"/>
      <c r="QWJ220" s="151"/>
      <c r="QWK220" s="151"/>
      <c r="QWL220" s="151"/>
      <c r="QWM220" s="151"/>
      <c r="QWN220" s="151"/>
      <c r="QWO220" s="151"/>
      <c r="QWP220" s="151"/>
      <c r="QWQ220" s="151"/>
      <c r="QWR220" s="151"/>
      <c r="QWS220" s="151"/>
      <c r="QWT220" s="151"/>
      <c r="QWU220" s="151"/>
      <c r="QWV220" s="151"/>
      <c r="QWW220" s="151"/>
      <c r="QWX220" s="151"/>
      <c r="QWY220" s="151"/>
      <c r="QWZ220" s="151"/>
      <c r="QXA220" s="151"/>
      <c r="QXB220" s="151"/>
      <c r="QXC220" s="151"/>
      <c r="QXD220" s="151"/>
      <c r="QXE220" s="151"/>
      <c r="QXF220" s="151"/>
      <c r="QXG220" s="151"/>
      <c r="QXH220" s="151"/>
      <c r="QXI220" s="151"/>
      <c r="QXJ220" s="151"/>
      <c r="QXK220" s="151"/>
      <c r="QXL220" s="151"/>
      <c r="QXM220" s="151"/>
      <c r="QXN220" s="151"/>
      <c r="QXO220" s="151"/>
      <c r="QXP220" s="151"/>
      <c r="QXQ220" s="151"/>
      <c r="QXR220" s="151"/>
      <c r="QXS220" s="151"/>
      <c r="QXT220" s="151"/>
      <c r="QXU220" s="151"/>
      <c r="QXV220" s="151"/>
      <c r="QXW220" s="151"/>
      <c r="QXX220" s="151"/>
      <c r="QXY220" s="151"/>
      <c r="QXZ220" s="151"/>
      <c r="QYA220" s="151"/>
      <c r="QYB220" s="151"/>
      <c r="QYC220" s="151"/>
      <c r="QYD220" s="151"/>
      <c r="QYE220" s="151"/>
      <c r="QYF220" s="151"/>
      <c r="QYG220" s="151"/>
      <c r="QYH220" s="151"/>
      <c r="QYI220" s="151"/>
      <c r="QYJ220" s="151"/>
      <c r="QYK220" s="151"/>
      <c r="QYL220" s="151"/>
      <c r="QYM220" s="151"/>
      <c r="QYN220" s="151"/>
      <c r="QYO220" s="151"/>
      <c r="QYP220" s="151"/>
      <c r="QYQ220" s="151"/>
      <c r="QYR220" s="151"/>
      <c r="QYS220" s="151"/>
      <c r="QYT220" s="151"/>
      <c r="QYU220" s="151"/>
      <c r="QYV220" s="151"/>
      <c r="QYW220" s="151"/>
      <c r="QYX220" s="151"/>
      <c r="QYY220" s="151"/>
      <c r="QYZ220" s="151"/>
      <c r="QZA220" s="151"/>
      <c r="QZB220" s="151"/>
      <c r="QZC220" s="151"/>
      <c r="QZD220" s="151"/>
      <c r="QZE220" s="151"/>
      <c r="QZF220" s="151"/>
      <c r="QZG220" s="151"/>
      <c r="QZH220" s="151"/>
      <c r="QZI220" s="151"/>
      <c r="QZJ220" s="151"/>
      <c r="QZK220" s="151"/>
      <c r="QZL220" s="151"/>
      <c r="QZM220" s="151"/>
      <c r="QZN220" s="151"/>
      <c r="QZO220" s="151"/>
      <c r="QZP220" s="151"/>
      <c r="QZQ220" s="151"/>
      <c r="QZR220" s="151"/>
      <c r="QZS220" s="151"/>
      <c r="QZT220" s="151"/>
      <c r="QZU220" s="151"/>
      <c r="QZV220" s="151"/>
      <c r="QZW220" s="151"/>
      <c r="QZX220" s="151"/>
      <c r="QZY220" s="151"/>
      <c r="QZZ220" s="151"/>
      <c r="RAA220" s="151"/>
      <c r="RAB220" s="151"/>
      <c r="RAC220" s="151"/>
      <c r="RAD220" s="151"/>
      <c r="RAE220" s="151"/>
      <c r="RAF220" s="151"/>
      <c r="RAG220" s="151"/>
      <c r="RAH220" s="151"/>
      <c r="RAI220" s="151"/>
      <c r="RAJ220" s="151"/>
      <c r="RAK220" s="151"/>
      <c r="RAL220" s="151"/>
      <c r="RAM220" s="151"/>
      <c r="RAN220" s="151"/>
      <c r="RAO220" s="151"/>
      <c r="RAP220" s="151"/>
      <c r="RAQ220" s="151"/>
      <c r="RAR220" s="151"/>
      <c r="RAS220" s="151"/>
      <c r="RAT220" s="151"/>
      <c r="RAU220" s="151"/>
      <c r="RAV220" s="151"/>
      <c r="RAW220" s="151"/>
      <c r="RAX220" s="151"/>
      <c r="RAY220" s="151"/>
      <c r="RAZ220" s="151"/>
      <c r="RBA220" s="151"/>
      <c r="RBB220" s="151"/>
      <c r="RBC220" s="151"/>
      <c r="RBD220" s="151"/>
      <c r="RBE220" s="151"/>
      <c r="RBF220" s="151"/>
      <c r="RBG220" s="151"/>
      <c r="RBH220" s="151"/>
      <c r="RBI220" s="151"/>
      <c r="RBJ220" s="151"/>
      <c r="RBK220" s="151"/>
      <c r="RBL220" s="151"/>
      <c r="RBM220" s="151"/>
      <c r="RBN220" s="151"/>
      <c r="RBO220" s="151"/>
      <c r="RBP220" s="151"/>
      <c r="RBQ220" s="151"/>
      <c r="RBR220" s="151"/>
      <c r="RBS220" s="151"/>
      <c r="RBT220" s="151"/>
      <c r="RBU220" s="151"/>
      <c r="RBV220" s="151"/>
      <c r="RBW220" s="151"/>
      <c r="RBX220" s="151"/>
      <c r="RBY220" s="151"/>
      <c r="RBZ220" s="151"/>
      <c r="RCA220" s="151"/>
      <c r="RCB220" s="151"/>
      <c r="RCC220" s="151"/>
      <c r="RCD220" s="151"/>
      <c r="RCE220" s="151"/>
      <c r="RCF220" s="151"/>
      <c r="RCG220" s="151"/>
      <c r="RCH220" s="151"/>
      <c r="RCI220" s="151"/>
      <c r="RCJ220" s="151"/>
      <c r="RCK220" s="151"/>
      <c r="RCL220" s="151"/>
      <c r="RCM220" s="151"/>
      <c r="RCN220" s="151"/>
      <c r="RCO220" s="151"/>
      <c r="RCP220" s="151"/>
      <c r="RCQ220" s="151"/>
      <c r="RCR220" s="151"/>
      <c r="RCS220" s="151"/>
      <c r="RCT220" s="151"/>
      <c r="RCU220" s="151"/>
      <c r="RCV220" s="151"/>
      <c r="RCW220" s="151"/>
      <c r="RCX220" s="151"/>
      <c r="RCY220" s="151"/>
      <c r="RCZ220" s="151"/>
      <c r="RDA220" s="151"/>
      <c r="RDB220" s="151"/>
      <c r="RDC220" s="151"/>
      <c r="RDD220" s="151"/>
      <c r="RDE220" s="151"/>
      <c r="RDF220" s="151"/>
      <c r="RDG220" s="151"/>
      <c r="RDH220" s="151"/>
      <c r="RDI220" s="151"/>
      <c r="RDJ220" s="151"/>
      <c r="RDK220" s="151"/>
      <c r="RDL220" s="151"/>
      <c r="RDM220" s="151"/>
      <c r="RDN220" s="151"/>
      <c r="RDO220" s="151"/>
      <c r="RDP220" s="151"/>
      <c r="RDQ220" s="151"/>
      <c r="RDR220" s="151"/>
      <c r="RDS220" s="151"/>
      <c r="RDT220" s="151"/>
      <c r="RDU220" s="151"/>
      <c r="RDV220" s="151"/>
      <c r="RDW220" s="151"/>
      <c r="RDX220" s="151"/>
      <c r="RDY220" s="151"/>
      <c r="RDZ220" s="151"/>
      <c r="REA220" s="151"/>
      <c r="REB220" s="151"/>
      <c r="REC220" s="151"/>
      <c r="RED220" s="151"/>
      <c r="REE220" s="151"/>
      <c r="REF220" s="151"/>
      <c r="REG220" s="151"/>
      <c r="REH220" s="151"/>
      <c r="REI220" s="151"/>
      <c r="REJ220" s="151"/>
      <c r="REK220" s="151"/>
      <c r="REL220" s="151"/>
      <c r="REM220" s="151"/>
      <c r="REN220" s="151"/>
      <c r="REO220" s="151"/>
      <c r="REP220" s="151"/>
      <c r="REQ220" s="151"/>
      <c r="RER220" s="151"/>
      <c r="RES220" s="151"/>
      <c r="RET220" s="151"/>
      <c r="REU220" s="151"/>
      <c r="REV220" s="151"/>
      <c r="REW220" s="151"/>
      <c r="REX220" s="151"/>
      <c r="REY220" s="151"/>
      <c r="REZ220" s="151"/>
      <c r="RFA220" s="151"/>
      <c r="RFB220" s="151"/>
      <c r="RFC220" s="151"/>
      <c r="RFD220" s="151"/>
      <c r="RFE220" s="151"/>
      <c r="RFF220" s="151"/>
      <c r="RFG220" s="151"/>
      <c r="RFH220" s="151"/>
      <c r="RFI220" s="151"/>
      <c r="RFJ220" s="151"/>
      <c r="RFK220" s="151"/>
      <c r="RFL220" s="151"/>
      <c r="RFM220" s="151"/>
      <c r="RFN220" s="151"/>
      <c r="RFO220" s="151"/>
      <c r="RFP220" s="151"/>
      <c r="RFQ220" s="151"/>
      <c r="RFR220" s="151"/>
      <c r="RFS220" s="151"/>
      <c r="RFT220" s="151"/>
      <c r="RFU220" s="151"/>
      <c r="RFV220" s="151"/>
      <c r="RFW220" s="151"/>
      <c r="RFX220" s="151"/>
      <c r="RFY220" s="151"/>
      <c r="RFZ220" s="151"/>
      <c r="RGA220" s="151"/>
      <c r="RGB220" s="151"/>
      <c r="RGC220" s="151"/>
      <c r="RGD220" s="151"/>
      <c r="RGE220" s="151"/>
      <c r="RGF220" s="151"/>
      <c r="RGG220" s="151"/>
      <c r="RGH220" s="151"/>
      <c r="RGI220" s="151"/>
      <c r="RGJ220" s="151"/>
      <c r="RGK220" s="151"/>
      <c r="RGL220" s="151"/>
      <c r="RGM220" s="151"/>
      <c r="RGN220" s="151"/>
      <c r="RGO220" s="151"/>
      <c r="RGP220" s="151"/>
      <c r="RGQ220" s="151"/>
      <c r="RGR220" s="151"/>
      <c r="RGS220" s="151"/>
      <c r="RGT220" s="151"/>
      <c r="RGU220" s="151"/>
      <c r="RGV220" s="151"/>
      <c r="RGW220" s="151"/>
      <c r="RGX220" s="151"/>
      <c r="RGY220" s="151"/>
      <c r="RGZ220" s="151"/>
      <c r="RHA220" s="151"/>
      <c r="RHB220" s="151"/>
      <c r="RHC220" s="151"/>
      <c r="RHD220" s="151"/>
      <c r="RHE220" s="151"/>
      <c r="RHF220" s="151"/>
      <c r="RHG220" s="151"/>
      <c r="RHH220" s="151"/>
      <c r="RHI220" s="151"/>
      <c r="RHJ220" s="151"/>
      <c r="RHK220" s="151"/>
      <c r="RHL220" s="151"/>
      <c r="RHM220" s="151"/>
      <c r="RHN220" s="151"/>
      <c r="RHO220" s="151"/>
      <c r="RHP220" s="151"/>
      <c r="RHQ220" s="151"/>
      <c r="RHR220" s="151"/>
      <c r="RHS220" s="151"/>
      <c r="RHT220" s="151"/>
      <c r="RHU220" s="151"/>
      <c r="RHV220" s="151"/>
      <c r="RHW220" s="151"/>
      <c r="RHX220" s="151"/>
      <c r="RHY220" s="151"/>
      <c r="RHZ220" s="151"/>
      <c r="RIA220" s="151"/>
      <c r="RIB220" s="151"/>
      <c r="RIC220" s="151"/>
      <c r="RID220" s="151"/>
      <c r="RIE220" s="151"/>
      <c r="RIF220" s="151"/>
      <c r="RIG220" s="151"/>
      <c r="RIH220" s="151"/>
      <c r="RII220" s="151"/>
      <c r="RIJ220" s="151"/>
      <c r="RIK220" s="151"/>
      <c r="RIL220" s="151"/>
      <c r="RIM220" s="151"/>
      <c r="RIN220" s="151"/>
      <c r="RIO220" s="151"/>
      <c r="RIP220" s="151"/>
      <c r="RIQ220" s="151"/>
      <c r="RIR220" s="151"/>
      <c r="RIS220" s="151"/>
      <c r="RIT220" s="151"/>
      <c r="RIU220" s="151"/>
      <c r="RIV220" s="151"/>
      <c r="RIW220" s="151"/>
      <c r="RIX220" s="151"/>
      <c r="RIY220" s="151"/>
      <c r="RIZ220" s="151"/>
      <c r="RJA220" s="151"/>
      <c r="RJB220" s="151"/>
      <c r="RJC220" s="151"/>
      <c r="RJD220" s="151"/>
      <c r="RJE220" s="151"/>
      <c r="RJF220" s="151"/>
      <c r="RJG220" s="151"/>
      <c r="RJH220" s="151"/>
      <c r="RJI220" s="151"/>
      <c r="RJJ220" s="151"/>
      <c r="RJK220" s="151"/>
      <c r="RJL220" s="151"/>
      <c r="RJM220" s="151"/>
      <c r="RJN220" s="151"/>
      <c r="RJO220" s="151"/>
      <c r="RJP220" s="151"/>
      <c r="RJQ220" s="151"/>
      <c r="RJR220" s="151"/>
      <c r="RJS220" s="151"/>
      <c r="RJT220" s="151"/>
      <c r="RJU220" s="151"/>
      <c r="RJV220" s="151"/>
      <c r="RJW220" s="151"/>
      <c r="RJX220" s="151"/>
      <c r="RJY220" s="151"/>
      <c r="RJZ220" s="151"/>
      <c r="RKA220" s="151"/>
      <c r="RKB220" s="151"/>
      <c r="RKC220" s="151"/>
      <c r="RKD220" s="151"/>
      <c r="RKE220" s="151"/>
      <c r="RKF220" s="151"/>
      <c r="RKG220" s="151"/>
      <c r="RKH220" s="151"/>
      <c r="RKI220" s="151"/>
      <c r="RKJ220" s="151"/>
      <c r="RKK220" s="151"/>
      <c r="RKL220" s="151"/>
      <c r="RKM220" s="151"/>
      <c r="RKN220" s="151"/>
      <c r="RKO220" s="151"/>
      <c r="RKP220" s="151"/>
      <c r="RKQ220" s="151"/>
      <c r="RKR220" s="151"/>
      <c r="RKS220" s="151"/>
      <c r="RKT220" s="151"/>
      <c r="RKU220" s="151"/>
      <c r="RKV220" s="151"/>
      <c r="RKW220" s="151"/>
      <c r="RKX220" s="151"/>
      <c r="RKY220" s="151"/>
      <c r="RKZ220" s="151"/>
      <c r="RLA220" s="151"/>
      <c r="RLB220" s="151"/>
      <c r="RLC220" s="151"/>
      <c r="RLD220" s="151"/>
      <c r="RLE220" s="151"/>
      <c r="RLF220" s="151"/>
      <c r="RLG220" s="151"/>
      <c r="RLH220" s="151"/>
      <c r="RLI220" s="151"/>
      <c r="RLJ220" s="151"/>
      <c r="RLK220" s="151"/>
      <c r="RLL220" s="151"/>
      <c r="RLM220" s="151"/>
      <c r="RLN220" s="151"/>
      <c r="RLO220" s="151"/>
      <c r="RLP220" s="151"/>
      <c r="RLQ220" s="151"/>
      <c r="RLR220" s="151"/>
      <c r="RLS220" s="151"/>
      <c r="RLT220" s="151"/>
      <c r="RLU220" s="151"/>
      <c r="RLV220" s="151"/>
      <c r="RLW220" s="151"/>
      <c r="RLX220" s="151"/>
      <c r="RLY220" s="151"/>
      <c r="RLZ220" s="151"/>
      <c r="RMA220" s="151"/>
      <c r="RMB220" s="151"/>
      <c r="RMC220" s="151"/>
      <c r="RMD220" s="151"/>
      <c r="RME220" s="151"/>
      <c r="RMF220" s="151"/>
      <c r="RMG220" s="151"/>
      <c r="RMH220" s="151"/>
      <c r="RMI220" s="151"/>
      <c r="RMJ220" s="151"/>
      <c r="RMK220" s="151"/>
      <c r="RML220" s="151"/>
      <c r="RMM220" s="151"/>
      <c r="RMN220" s="151"/>
      <c r="RMO220" s="151"/>
      <c r="RMP220" s="151"/>
      <c r="RMQ220" s="151"/>
      <c r="RMR220" s="151"/>
      <c r="RMS220" s="151"/>
      <c r="RMT220" s="151"/>
      <c r="RMU220" s="151"/>
      <c r="RMV220" s="151"/>
      <c r="RMW220" s="151"/>
      <c r="RMX220" s="151"/>
      <c r="RMY220" s="151"/>
      <c r="RMZ220" s="151"/>
      <c r="RNA220" s="151"/>
      <c r="RNB220" s="151"/>
      <c r="RNC220" s="151"/>
      <c r="RND220" s="151"/>
      <c r="RNE220" s="151"/>
      <c r="RNF220" s="151"/>
      <c r="RNG220" s="151"/>
      <c r="RNH220" s="151"/>
      <c r="RNI220" s="151"/>
      <c r="RNJ220" s="151"/>
      <c r="RNK220" s="151"/>
      <c r="RNL220" s="151"/>
      <c r="RNM220" s="151"/>
      <c r="RNN220" s="151"/>
      <c r="RNO220" s="151"/>
      <c r="RNP220" s="151"/>
      <c r="RNQ220" s="151"/>
      <c r="RNR220" s="151"/>
      <c r="RNS220" s="151"/>
      <c r="RNT220" s="151"/>
      <c r="RNU220" s="151"/>
      <c r="RNV220" s="151"/>
      <c r="RNW220" s="151"/>
      <c r="RNX220" s="151"/>
      <c r="RNY220" s="151"/>
      <c r="RNZ220" s="151"/>
      <c r="ROA220" s="151"/>
      <c r="ROB220" s="151"/>
      <c r="ROC220" s="151"/>
      <c r="ROD220" s="151"/>
      <c r="ROE220" s="151"/>
      <c r="ROF220" s="151"/>
      <c r="ROG220" s="151"/>
      <c r="ROH220" s="151"/>
      <c r="ROI220" s="151"/>
      <c r="ROJ220" s="151"/>
      <c r="ROK220" s="151"/>
      <c r="ROL220" s="151"/>
      <c r="ROM220" s="151"/>
      <c r="RON220" s="151"/>
      <c r="ROO220" s="151"/>
      <c r="ROP220" s="151"/>
      <c r="ROQ220" s="151"/>
      <c r="ROR220" s="151"/>
      <c r="ROS220" s="151"/>
      <c r="ROT220" s="151"/>
      <c r="ROU220" s="151"/>
      <c r="ROV220" s="151"/>
      <c r="ROW220" s="151"/>
      <c r="ROX220" s="151"/>
      <c r="ROY220" s="151"/>
      <c r="ROZ220" s="151"/>
      <c r="RPA220" s="151"/>
      <c r="RPB220" s="151"/>
      <c r="RPC220" s="151"/>
      <c r="RPD220" s="151"/>
      <c r="RPE220" s="151"/>
      <c r="RPF220" s="151"/>
      <c r="RPG220" s="151"/>
      <c r="RPH220" s="151"/>
      <c r="RPI220" s="151"/>
      <c r="RPJ220" s="151"/>
      <c r="RPK220" s="151"/>
      <c r="RPL220" s="151"/>
      <c r="RPM220" s="151"/>
      <c r="RPN220" s="151"/>
      <c r="RPO220" s="151"/>
      <c r="RPP220" s="151"/>
      <c r="RPQ220" s="151"/>
      <c r="RPR220" s="151"/>
      <c r="RPS220" s="151"/>
      <c r="RPT220" s="151"/>
      <c r="RPU220" s="151"/>
      <c r="RPV220" s="151"/>
      <c r="RPW220" s="151"/>
      <c r="RPX220" s="151"/>
      <c r="RPY220" s="151"/>
      <c r="RPZ220" s="151"/>
      <c r="RQA220" s="151"/>
      <c r="RQB220" s="151"/>
      <c r="RQC220" s="151"/>
      <c r="RQD220" s="151"/>
      <c r="RQE220" s="151"/>
      <c r="RQF220" s="151"/>
      <c r="RQG220" s="151"/>
      <c r="RQH220" s="151"/>
      <c r="RQI220" s="151"/>
      <c r="RQJ220" s="151"/>
      <c r="RQK220" s="151"/>
      <c r="RQL220" s="151"/>
      <c r="RQM220" s="151"/>
      <c r="RQN220" s="151"/>
      <c r="RQO220" s="151"/>
      <c r="RQP220" s="151"/>
      <c r="RQQ220" s="151"/>
      <c r="RQR220" s="151"/>
      <c r="RQS220" s="151"/>
      <c r="RQT220" s="151"/>
      <c r="RQU220" s="151"/>
      <c r="RQV220" s="151"/>
      <c r="RQW220" s="151"/>
      <c r="RQX220" s="151"/>
      <c r="RQY220" s="151"/>
      <c r="RQZ220" s="151"/>
      <c r="RRA220" s="151"/>
      <c r="RRB220" s="151"/>
      <c r="RRC220" s="151"/>
      <c r="RRD220" s="151"/>
      <c r="RRE220" s="151"/>
      <c r="RRF220" s="151"/>
      <c r="RRG220" s="151"/>
      <c r="RRH220" s="151"/>
      <c r="RRI220" s="151"/>
      <c r="RRJ220" s="151"/>
      <c r="RRK220" s="151"/>
      <c r="RRL220" s="151"/>
      <c r="RRM220" s="151"/>
      <c r="RRN220" s="151"/>
      <c r="RRO220" s="151"/>
      <c r="RRP220" s="151"/>
      <c r="RRQ220" s="151"/>
      <c r="RRR220" s="151"/>
      <c r="RRS220" s="151"/>
      <c r="RRT220" s="151"/>
      <c r="RRU220" s="151"/>
      <c r="RRV220" s="151"/>
      <c r="RRW220" s="151"/>
      <c r="RRX220" s="151"/>
      <c r="RRY220" s="151"/>
      <c r="RRZ220" s="151"/>
      <c r="RSA220" s="151"/>
      <c r="RSB220" s="151"/>
      <c r="RSC220" s="151"/>
      <c r="RSD220" s="151"/>
      <c r="RSE220" s="151"/>
      <c r="RSF220" s="151"/>
      <c r="RSG220" s="151"/>
      <c r="RSH220" s="151"/>
      <c r="RSI220" s="151"/>
      <c r="RSJ220" s="151"/>
      <c r="RSK220" s="151"/>
      <c r="RSL220" s="151"/>
      <c r="RSM220" s="151"/>
      <c r="RSN220" s="151"/>
      <c r="RSO220" s="151"/>
      <c r="RSP220" s="151"/>
      <c r="RSQ220" s="151"/>
      <c r="RSR220" s="151"/>
      <c r="RSS220" s="151"/>
      <c r="RST220" s="151"/>
      <c r="RSU220" s="151"/>
      <c r="RSV220" s="151"/>
      <c r="RSW220" s="151"/>
      <c r="RSX220" s="151"/>
      <c r="RSY220" s="151"/>
      <c r="RSZ220" s="151"/>
      <c r="RTA220" s="151"/>
      <c r="RTB220" s="151"/>
      <c r="RTC220" s="151"/>
      <c r="RTD220" s="151"/>
      <c r="RTE220" s="151"/>
      <c r="RTF220" s="151"/>
      <c r="RTG220" s="151"/>
      <c r="RTH220" s="151"/>
      <c r="RTI220" s="151"/>
      <c r="RTJ220" s="151"/>
      <c r="RTK220" s="151"/>
      <c r="RTL220" s="151"/>
      <c r="RTM220" s="151"/>
      <c r="RTN220" s="151"/>
      <c r="RTO220" s="151"/>
      <c r="RTP220" s="151"/>
      <c r="RTQ220" s="151"/>
      <c r="RTR220" s="151"/>
      <c r="RTS220" s="151"/>
      <c r="RTT220" s="151"/>
      <c r="RTU220" s="151"/>
      <c r="RTV220" s="151"/>
      <c r="RTW220" s="151"/>
      <c r="RTX220" s="151"/>
      <c r="RTY220" s="151"/>
      <c r="RTZ220" s="151"/>
      <c r="RUA220" s="151"/>
      <c r="RUB220" s="151"/>
      <c r="RUC220" s="151"/>
      <c r="RUD220" s="151"/>
      <c r="RUE220" s="151"/>
      <c r="RUF220" s="151"/>
      <c r="RUG220" s="151"/>
      <c r="RUH220" s="151"/>
      <c r="RUI220" s="151"/>
      <c r="RUJ220" s="151"/>
      <c r="RUK220" s="151"/>
      <c r="RUL220" s="151"/>
      <c r="RUM220" s="151"/>
      <c r="RUN220" s="151"/>
      <c r="RUO220" s="151"/>
      <c r="RUP220" s="151"/>
      <c r="RUQ220" s="151"/>
      <c r="RUR220" s="151"/>
      <c r="RUS220" s="151"/>
      <c r="RUT220" s="151"/>
      <c r="RUU220" s="151"/>
      <c r="RUV220" s="151"/>
      <c r="RUW220" s="151"/>
      <c r="RUX220" s="151"/>
      <c r="RUY220" s="151"/>
      <c r="RUZ220" s="151"/>
      <c r="RVA220" s="151"/>
      <c r="RVB220" s="151"/>
      <c r="RVC220" s="151"/>
      <c r="RVD220" s="151"/>
      <c r="RVE220" s="151"/>
      <c r="RVF220" s="151"/>
      <c r="RVG220" s="151"/>
      <c r="RVH220" s="151"/>
      <c r="RVI220" s="151"/>
      <c r="RVJ220" s="151"/>
      <c r="RVK220" s="151"/>
      <c r="RVL220" s="151"/>
      <c r="RVM220" s="151"/>
      <c r="RVN220" s="151"/>
      <c r="RVO220" s="151"/>
      <c r="RVP220" s="151"/>
      <c r="RVQ220" s="151"/>
      <c r="RVR220" s="151"/>
      <c r="RVS220" s="151"/>
      <c r="RVT220" s="151"/>
      <c r="RVU220" s="151"/>
      <c r="RVV220" s="151"/>
      <c r="RVW220" s="151"/>
      <c r="RVX220" s="151"/>
      <c r="RVY220" s="151"/>
      <c r="RVZ220" s="151"/>
      <c r="RWA220" s="151"/>
      <c r="RWB220" s="151"/>
      <c r="RWC220" s="151"/>
      <c r="RWD220" s="151"/>
      <c r="RWE220" s="151"/>
      <c r="RWF220" s="151"/>
      <c r="RWG220" s="151"/>
      <c r="RWH220" s="151"/>
      <c r="RWI220" s="151"/>
      <c r="RWJ220" s="151"/>
      <c r="RWK220" s="151"/>
      <c r="RWL220" s="151"/>
      <c r="RWM220" s="151"/>
      <c r="RWN220" s="151"/>
      <c r="RWO220" s="151"/>
      <c r="RWP220" s="151"/>
      <c r="RWQ220" s="151"/>
      <c r="RWR220" s="151"/>
      <c r="RWS220" s="151"/>
      <c r="RWT220" s="151"/>
      <c r="RWU220" s="151"/>
      <c r="RWV220" s="151"/>
      <c r="RWW220" s="151"/>
      <c r="RWX220" s="151"/>
      <c r="RWY220" s="151"/>
      <c r="RWZ220" s="151"/>
      <c r="RXA220" s="151"/>
      <c r="RXB220" s="151"/>
      <c r="RXC220" s="151"/>
      <c r="RXD220" s="151"/>
      <c r="RXE220" s="151"/>
      <c r="RXF220" s="151"/>
      <c r="RXG220" s="151"/>
      <c r="RXH220" s="151"/>
      <c r="RXI220" s="151"/>
      <c r="RXJ220" s="151"/>
      <c r="RXK220" s="151"/>
      <c r="RXL220" s="151"/>
      <c r="RXM220" s="151"/>
      <c r="RXN220" s="151"/>
      <c r="RXO220" s="151"/>
      <c r="RXP220" s="151"/>
      <c r="RXQ220" s="151"/>
      <c r="RXR220" s="151"/>
      <c r="RXS220" s="151"/>
      <c r="RXT220" s="151"/>
      <c r="RXU220" s="151"/>
      <c r="RXV220" s="151"/>
      <c r="RXW220" s="151"/>
      <c r="RXX220" s="151"/>
      <c r="RXY220" s="151"/>
      <c r="RXZ220" s="151"/>
      <c r="RYA220" s="151"/>
      <c r="RYB220" s="151"/>
      <c r="RYC220" s="151"/>
      <c r="RYD220" s="151"/>
      <c r="RYE220" s="151"/>
      <c r="RYF220" s="151"/>
      <c r="RYG220" s="151"/>
      <c r="RYH220" s="151"/>
      <c r="RYI220" s="151"/>
      <c r="RYJ220" s="151"/>
      <c r="RYK220" s="151"/>
      <c r="RYL220" s="151"/>
      <c r="RYM220" s="151"/>
      <c r="RYN220" s="151"/>
      <c r="RYO220" s="151"/>
      <c r="RYP220" s="151"/>
      <c r="RYQ220" s="151"/>
      <c r="RYR220" s="151"/>
      <c r="RYS220" s="151"/>
      <c r="RYT220" s="151"/>
      <c r="RYU220" s="151"/>
      <c r="RYV220" s="151"/>
      <c r="RYW220" s="151"/>
      <c r="RYX220" s="151"/>
      <c r="RYY220" s="151"/>
      <c r="RYZ220" s="151"/>
      <c r="RZA220" s="151"/>
      <c r="RZB220" s="151"/>
      <c r="RZC220" s="151"/>
      <c r="RZD220" s="151"/>
      <c r="RZE220" s="151"/>
      <c r="RZF220" s="151"/>
      <c r="RZG220" s="151"/>
      <c r="RZH220" s="151"/>
      <c r="RZI220" s="151"/>
      <c r="RZJ220" s="151"/>
      <c r="RZK220" s="151"/>
      <c r="RZL220" s="151"/>
      <c r="RZM220" s="151"/>
      <c r="RZN220" s="151"/>
      <c r="RZO220" s="151"/>
      <c r="RZP220" s="151"/>
      <c r="RZQ220" s="151"/>
      <c r="RZR220" s="151"/>
      <c r="RZS220" s="151"/>
      <c r="RZT220" s="151"/>
      <c r="RZU220" s="151"/>
      <c r="RZV220" s="151"/>
      <c r="RZW220" s="151"/>
      <c r="RZX220" s="151"/>
      <c r="RZY220" s="151"/>
      <c r="RZZ220" s="151"/>
      <c r="SAA220" s="151"/>
      <c r="SAB220" s="151"/>
      <c r="SAC220" s="151"/>
      <c r="SAD220" s="151"/>
      <c r="SAE220" s="151"/>
      <c r="SAF220" s="151"/>
      <c r="SAG220" s="151"/>
      <c r="SAH220" s="151"/>
      <c r="SAI220" s="151"/>
      <c r="SAJ220" s="151"/>
      <c r="SAK220" s="151"/>
      <c r="SAL220" s="151"/>
      <c r="SAM220" s="151"/>
      <c r="SAN220" s="151"/>
      <c r="SAO220" s="151"/>
      <c r="SAP220" s="151"/>
      <c r="SAQ220" s="151"/>
      <c r="SAR220" s="151"/>
      <c r="SAS220" s="151"/>
      <c r="SAT220" s="151"/>
      <c r="SAU220" s="151"/>
      <c r="SAV220" s="151"/>
      <c r="SAW220" s="151"/>
      <c r="SAX220" s="151"/>
      <c r="SAY220" s="151"/>
      <c r="SAZ220" s="151"/>
      <c r="SBA220" s="151"/>
      <c r="SBB220" s="151"/>
      <c r="SBC220" s="151"/>
      <c r="SBD220" s="151"/>
      <c r="SBE220" s="151"/>
      <c r="SBF220" s="151"/>
      <c r="SBG220" s="151"/>
      <c r="SBH220" s="151"/>
      <c r="SBI220" s="151"/>
      <c r="SBJ220" s="151"/>
      <c r="SBK220" s="151"/>
      <c r="SBL220" s="151"/>
      <c r="SBM220" s="151"/>
      <c r="SBN220" s="151"/>
      <c r="SBO220" s="151"/>
      <c r="SBP220" s="151"/>
      <c r="SBQ220" s="151"/>
      <c r="SBR220" s="151"/>
      <c r="SBS220" s="151"/>
      <c r="SBT220" s="151"/>
      <c r="SBU220" s="151"/>
      <c r="SBV220" s="151"/>
      <c r="SBW220" s="151"/>
      <c r="SBX220" s="151"/>
      <c r="SBY220" s="151"/>
      <c r="SBZ220" s="151"/>
      <c r="SCA220" s="151"/>
      <c r="SCB220" s="151"/>
      <c r="SCC220" s="151"/>
      <c r="SCD220" s="151"/>
      <c r="SCE220" s="151"/>
      <c r="SCF220" s="151"/>
      <c r="SCG220" s="151"/>
      <c r="SCH220" s="151"/>
      <c r="SCI220" s="151"/>
      <c r="SCJ220" s="151"/>
      <c r="SCK220" s="151"/>
      <c r="SCL220" s="151"/>
      <c r="SCM220" s="151"/>
      <c r="SCN220" s="151"/>
      <c r="SCO220" s="151"/>
      <c r="SCP220" s="151"/>
      <c r="SCQ220" s="151"/>
      <c r="SCR220" s="151"/>
      <c r="SCS220" s="151"/>
      <c r="SCT220" s="151"/>
      <c r="SCU220" s="151"/>
      <c r="SCV220" s="151"/>
      <c r="SCW220" s="151"/>
      <c r="SCX220" s="151"/>
      <c r="SCY220" s="151"/>
      <c r="SCZ220" s="151"/>
      <c r="SDA220" s="151"/>
      <c r="SDB220" s="151"/>
      <c r="SDC220" s="151"/>
      <c r="SDD220" s="151"/>
      <c r="SDE220" s="151"/>
      <c r="SDF220" s="151"/>
      <c r="SDG220" s="151"/>
      <c r="SDH220" s="151"/>
      <c r="SDI220" s="151"/>
      <c r="SDJ220" s="151"/>
      <c r="SDK220" s="151"/>
      <c r="SDL220" s="151"/>
      <c r="SDM220" s="151"/>
      <c r="SDN220" s="151"/>
      <c r="SDO220" s="151"/>
      <c r="SDP220" s="151"/>
      <c r="SDQ220" s="151"/>
      <c r="SDR220" s="151"/>
      <c r="SDS220" s="151"/>
      <c r="SDT220" s="151"/>
      <c r="SDU220" s="151"/>
      <c r="SDV220" s="151"/>
      <c r="SDW220" s="151"/>
      <c r="SDX220" s="151"/>
      <c r="SDY220" s="151"/>
      <c r="SDZ220" s="151"/>
      <c r="SEA220" s="151"/>
      <c r="SEB220" s="151"/>
      <c r="SEC220" s="151"/>
      <c r="SED220" s="151"/>
      <c r="SEE220" s="151"/>
      <c r="SEF220" s="151"/>
      <c r="SEG220" s="151"/>
      <c r="SEH220" s="151"/>
      <c r="SEI220" s="151"/>
      <c r="SEJ220" s="151"/>
      <c r="SEK220" s="151"/>
      <c r="SEL220" s="151"/>
      <c r="SEM220" s="151"/>
      <c r="SEN220" s="151"/>
      <c r="SEO220" s="151"/>
      <c r="SEP220" s="151"/>
      <c r="SEQ220" s="151"/>
      <c r="SER220" s="151"/>
      <c r="SES220" s="151"/>
      <c r="SET220" s="151"/>
      <c r="SEU220" s="151"/>
      <c r="SEV220" s="151"/>
      <c r="SEW220" s="151"/>
      <c r="SEX220" s="151"/>
      <c r="SEY220" s="151"/>
      <c r="SEZ220" s="151"/>
      <c r="SFA220" s="151"/>
      <c r="SFB220" s="151"/>
      <c r="SFC220" s="151"/>
      <c r="SFD220" s="151"/>
      <c r="SFE220" s="151"/>
      <c r="SFF220" s="151"/>
      <c r="SFG220" s="151"/>
      <c r="SFH220" s="151"/>
      <c r="SFI220" s="151"/>
      <c r="SFJ220" s="151"/>
      <c r="SFK220" s="151"/>
      <c r="SFL220" s="151"/>
      <c r="SFM220" s="151"/>
      <c r="SFN220" s="151"/>
      <c r="SFO220" s="151"/>
      <c r="SFP220" s="151"/>
      <c r="SFQ220" s="151"/>
      <c r="SFR220" s="151"/>
      <c r="SFS220" s="151"/>
      <c r="SFT220" s="151"/>
      <c r="SFU220" s="151"/>
      <c r="SFV220" s="151"/>
      <c r="SFW220" s="151"/>
      <c r="SFX220" s="151"/>
      <c r="SFY220" s="151"/>
      <c r="SFZ220" s="151"/>
      <c r="SGA220" s="151"/>
      <c r="SGB220" s="151"/>
      <c r="SGC220" s="151"/>
      <c r="SGD220" s="151"/>
      <c r="SGE220" s="151"/>
      <c r="SGF220" s="151"/>
      <c r="SGG220" s="151"/>
      <c r="SGH220" s="151"/>
      <c r="SGI220" s="151"/>
      <c r="SGJ220" s="151"/>
      <c r="SGK220" s="151"/>
      <c r="SGL220" s="151"/>
      <c r="SGM220" s="151"/>
      <c r="SGN220" s="151"/>
      <c r="SGO220" s="151"/>
      <c r="SGP220" s="151"/>
      <c r="SGQ220" s="151"/>
      <c r="SGR220" s="151"/>
      <c r="SGS220" s="151"/>
      <c r="SGT220" s="151"/>
      <c r="SGU220" s="151"/>
      <c r="SGV220" s="151"/>
      <c r="SGW220" s="151"/>
      <c r="SGX220" s="151"/>
      <c r="SGY220" s="151"/>
      <c r="SGZ220" s="151"/>
      <c r="SHA220" s="151"/>
      <c r="SHB220" s="151"/>
      <c r="SHC220" s="151"/>
      <c r="SHD220" s="151"/>
      <c r="SHE220" s="151"/>
      <c r="SHF220" s="151"/>
      <c r="SHG220" s="151"/>
      <c r="SHH220" s="151"/>
      <c r="SHI220" s="151"/>
      <c r="SHJ220" s="151"/>
      <c r="SHK220" s="151"/>
      <c r="SHL220" s="151"/>
      <c r="SHM220" s="151"/>
      <c r="SHN220" s="151"/>
      <c r="SHO220" s="151"/>
      <c r="SHP220" s="151"/>
      <c r="SHQ220" s="151"/>
      <c r="SHR220" s="151"/>
      <c r="SHS220" s="151"/>
      <c r="SHT220" s="151"/>
      <c r="SHU220" s="151"/>
      <c r="SHV220" s="151"/>
      <c r="SHW220" s="151"/>
      <c r="SHX220" s="151"/>
      <c r="SHY220" s="151"/>
      <c r="SHZ220" s="151"/>
      <c r="SIA220" s="151"/>
      <c r="SIB220" s="151"/>
      <c r="SIC220" s="151"/>
      <c r="SID220" s="151"/>
      <c r="SIE220" s="151"/>
      <c r="SIF220" s="151"/>
      <c r="SIG220" s="151"/>
      <c r="SIH220" s="151"/>
      <c r="SII220" s="151"/>
      <c r="SIJ220" s="151"/>
      <c r="SIK220" s="151"/>
      <c r="SIL220" s="151"/>
      <c r="SIM220" s="151"/>
      <c r="SIN220" s="151"/>
      <c r="SIO220" s="151"/>
      <c r="SIP220" s="151"/>
      <c r="SIQ220" s="151"/>
      <c r="SIR220" s="151"/>
      <c r="SIS220" s="151"/>
      <c r="SIT220" s="151"/>
      <c r="SIU220" s="151"/>
      <c r="SIV220" s="151"/>
      <c r="SIW220" s="151"/>
      <c r="SIX220" s="151"/>
      <c r="SIY220" s="151"/>
      <c r="SIZ220" s="151"/>
      <c r="SJA220" s="151"/>
      <c r="SJB220" s="151"/>
      <c r="SJC220" s="151"/>
      <c r="SJD220" s="151"/>
      <c r="SJE220" s="151"/>
      <c r="SJF220" s="151"/>
      <c r="SJG220" s="151"/>
      <c r="SJH220" s="151"/>
      <c r="SJI220" s="151"/>
      <c r="SJJ220" s="151"/>
      <c r="SJK220" s="151"/>
      <c r="SJL220" s="151"/>
      <c r="SJM220" s="151"/>
      <c r="SJN220" s="151"/>
      <c r="SJO220" s="151"/>
      <c r="SJP220" s="151"/>
      <c r="SJQ220" s="151"/>
      <c r="SJR220" s="151"/>
      <c r="SJS220" s="151"/>
      <c r="SJT220" s="151"/>
      <c r="SJU220" s="151"/>
      <c r="SJV220" s="151"/>
      <c r="SJW220" s="151"/>
      <c r="SJX220" s="151"/>
      <c r="SJY220" s="151"/>
      <c r="SJZ220" s="151"/>
      <c r="SKA220" s="151"/>
      <c r="SKB220" s="151"/>
      <c r="SKC220" s="151"/>
      <c r="SKD220" s="151"/>
      <c r="SKE220" s="151"/>
      <c r="SKF220" s="151"/>
      <c r="SKG220" s="151"/>
      <c r="SKH220" s="151"/>
      <c r="SKI220" s="151"/>
      <c r="SKJ220" s="151"/>
      <c r="SKK220" s="151"/>
      <c r="SKL220" s="151"/>
      <c r="SKM220" s="151"/>
      <c r="SKN220" s="151"/>
      <c r="SKO220" s="151"/>
      <c r="SKP220" s="151"/>
      <c r="SKQ220" s="151"/>
      <c r="SKR220" s="151"/>
      <c r="SKS220" s="151"/>
      <c r="SKT220" s="151"/>
      <c r="SKU220" s="151"/>
      <c r="SKV220" s="151"/>
      <c r="SKW220" s="151"/>
      <c r="SKX220" s="151"/>
      <c r="SKY220" s="151"/>
      <c r="SKZ220" s="151"/>
      <c r="SLA220" s="151"/>
      <c r="SLB220" s="151"/>
      <c r="SLC220" s="151"/>
      <c r="SLD220" s="151"/>
      <c r="SLE220" s="151"/>
      <c r="SLF220" s="151"/>
      <c r="SLG220" s="151"/>
      <c r="SLH220" s="151"/>
      <c r="SLI220" s="151"/>
      <c r="SLJ220" s="151"/>
      <c r="SLK220" s="151"/>
      <c r="SLL220" s="151"/>
      <c r="SLM220" s="151"/>
      <c r="SLN220" s="151"/>
      <c r="SLO220" s="151"/>
      <c r="SLP220" s="151"/>
      <c r="SLQ220" s="151"/>
      <c r="SLR220" s="151"/>
      <c r="SLS220" s="151"/>
      <c r="SLT220" s="151"/>
      <c r="SLU220" s="151"/>
      <c r="SLV220" s="151"/>
      <c r="SLW220" s="151"/>
      <c r="SLX220" s="151"/>
      <c r="SLY220" s="151"/>
      <c r="SLZ220" s="151"/>
      <c r="SMA220" s="151"/>
      <c r="SMB220" s="151"/>
      <c r="SMC220" s="151"/>
      <c r="SMD220" s="151"/>
      <c r="SME220" s="151"/>
      <c r="SMF220" s="151"/>
      <c r="SMG220" s="151"/>
      <c r="SMH220" s="151"/>
      <c r="SMI220" s="151"/>
      <c r="SMJ220" s="151"/>
      <c r="SMK220" s="151"/>
      <c r="SML220" s="151"/>
      <c r="SMM220" s="151"/>
      <c r="SMN220" s="151"/>
      <c r="SMO220" s="151"/>
      <c r="SMP220" s="151"/>
      <c r="SMQ220" s="151"/>
      <c r="SMR220" s="151"/>
      <c r="SMS220" s="151"/>
      <c r="SMT220" s="151"/>
      <c r="SMU220" s="151"/>
      <c r="SMV220" s="151"/>
      <c r="SMW220" s="151"/>
      <c r="SMX220" s="151"/>
      <c r="SMY220" s="151"/>
      <c r="SMZ220" s="151"/>
      <c r="SNA220" s="151"/>
      <c r="SNB220" s="151"/>
      <c r="SNC220" s="151"/>
      <c r="SND220" s="151"/>
      <c r="SNE220" s="151"/>
      <c r="SNF220" s="151"/>
      <c r="SNG220" s="151"/>
      <c r="SNH220" s="151"/>
      <c r="SNI220" s="151"/>
      <c r="SNJ220" s="151"/>
      <c r="SNK220" s="151"/>
      <c r="SNL220" s="151"/>
      <c r="SNM220" s="151"/>
      <c r="SNN220" s="151"/>
      <c r="SNO220" s="151"/>
      <c r="SNP220" s="151"/>
      <c r="SNQ220" s="151"/>
      <c r="SNR220" s="151"/>
      <c r="SNS220" s="151"/>
      <c r="SNT220" s="151"/>
      <c r="SNU220" s="151"/>
      <c r="SNV220" s="151"/>
      <c r="SNW220" s="151"/>
      <c r="SNX220" s="151"/>
      <c r="SNY220" s="151"/>
      <c r="SNZ220" s="151"/>
      <c r="SOA220" s="151"/>
      <c r="SOB220" s="151"/>
      <c r="SOC220" s="151"/>
      <c r="SOD220" s="151"/>
      <c r="SOE220" s="151"/>
      <c r="SOF220" s="151"/>
      <c r="SOG220" s="151"/>
      <c r="SOH220" s="151"/>
      <c r="SOI220" s="151"/>
      <c r="SOJ220" s="151"/>
      <c r="SOK220" s="151"/>
      <c r="SOL220" s="151"/>
      <c r="SOM220" s="151"/>
      <c r="SON220" s="151"/>
      <c r="SOO220" s="151"/>
      <c r="SOP220" s="151"/>
      <c r="SOQ220" s="151"/>
      <c r="SOR220" s="151"/>
      <c r="SOS220" s="151"/>
      <c r="SOT220" s="151"/>
      <c r="SOU220" s="151"/>
      <c r="SOV220" s="151"/>
      <c r="SOW220" s="151"/>
      <c r="SOX220" s="151"/>
      <c r="SOY220" s="151"/>
      <c r="SOZ220" s="151"/>
      <c r="SPA220" s="151"/>
      <c r="SPB220" s="151"/>
      <c r="SPC220" s="151"/>
      <c r="SPD220" s="151"/>
      <c r="SPE220" s="151"/>
      <c r="SPF220" s="151"/>
      <c r="SPG220" s="151"/>
      <c r="SPH220" s="151"/>
      <c r="SPI220" s="151"/>
      <c r="SPJ220" s="151"/>
      <c r="SPK220" s="151"/>
      <c r="SPL220" s="151"/>
      <c r="SPM220" s="151"/>
      <c r="SPN220" s="151"/>
      <c r="SPO220" s="151"/>
      <c r="SPP220" s="151"/>
      <c r="SPQ220" s="151"/>
      <c r="SPR220" s="151"/>
      <c r="SPS220" s="151"/>
      <c r="SPT220" s="151"/>
      <c r="SPU220" s="151"/>
      <c r="SPV220" s="151"/>
      <c r="SPW220" s="151"/>
      <c r="SPX220" s="151"/>
      <c r="SPY220" s="151"/>
      <c r="SPZ220" s="151"/>
      <c r="SQA220" s="151"/>
      <c r="SQB220" s="151"/>
      <c r="SQC220" s="151"/>
      <c r="SQD220" s="151"/>
      <c r="SQE220" s="151"/>
      <c r="SQF220" s="151"/>
      <c r="SQG220" s="151"/>
      <c r="SQH220" s="151"/>
      <c r="SQI220" s="151"/>
      <c r="SQJ220" s="151"/>
      <c r="SQK220" s="151"/>
      <c r="SQL220" s="151"/>
      <c r="SQM220" s="151"/>
      <c r="SQN220" s="151"/>
      <c r="SQO220" s="151"/>
      <c r="SQP220" s="151"/>
      <c r="SQQ220" s="151"/>
      <c r="SQR220" s="151"/>
      <c r="SQS220" s="151"/>
      <c r="SQT220" s="151"/>
      <c r="SQU220" s="151"/>
      <c r="SQV220" s="151"/>
      <c r="SQW220" s="151"/>
      <c r="SQX220" s="151"/>
      <c r="SQY220" s="151"/>
      <c r="SQZ220" s="151"/>
      <c r="SRA220" s="151"/>
      <c r="SRB220" s="151"/>
      <c r="SRC220" s="151"/>
      <c r="SRD220" s="151"/>
      <c r="SRE220" s="151"/>
      <c r="SRF220" s="151"/>
      <c r="SRG220" s="151"/>
      <c r="SRH220" s="151"/>
      <c r="SRI220" s="151"/>
      <c r="SRJ220" s="151"/>
      <c r="SRK220" s="151"/>
      <c r="SRL220" s="151"/>
      <c r="SRM220" s="151"/>
      <c r="SRN220" s="151"/>
      <c r="SRO220" s="151"/>
      <c r="SRP220" s="151"/>
      <c r="SRQ220" s="151"/>
      <c r="SRR220" s="151"/>
      <c r="SRS220" s="151"/>
      <c r="SRT220" s="151"/>
      <c r="SRU220" s="151"/>
      <c r="SRV220" s="151"/>
      <c r="SRW220" s="151"/>
      <c r="SRX220" s="151"/>
      <c r="SRY220" s="151"/>
      <c r="SRZ220" s="151"/>
      <c r="SSA220" s="151"/>
      <c r="SSB220" s="151"/>
      <c r="SSC220" s="151"/>
      <c r="SSD220" s="151"/>
      <c r="SSE220" s="151"/>
      <c r="SSF220" s="151"/>
      <c r="SSG220" s="151"/>
      <c r="SSH220" s="151"/>
      <c r="SSI220" s="151"/>
      <c r="SSJ220" s="151"/>
      <c r="SSK220" s="151"/>
      <c r="SSL220" s="151"/>
      <c r="SSM220" s="151"/>
      <c r="SSN220" s="151"/>
      <c r="SSO220" s="151"/>
      <c r="SSP220" s="151"/>
      <c r="SSQ220" s="151"/>
      <c r="SSR220" s="151"/>
      <c r="SSS220" s="151"/>
      <c r="SST220" s="151"/>
      <c r="SSU220" s="151"/>
      <c r="SSV220" s="151"/>
      <c r="SSW220" s="151"/>
      <c r="SSX220" s="151"/>
      <c r="SSY220" s="151"/>
      <c r="SSZ220" s="151"/>
      <c r="STA220" s="151"/>
      <c r="STB220" s="151"/>
      <c r="STC220" s="151"/>
      <c r="STD220" s="151"/>
      <c r="STE220" s="151"/>
      <c r="STF220" s="151"/>
      <c r="STG220" s="151"/>
      <c r="STH220" s="151"/>
      <c r="STI220" s="151"/>
      <c r="STJ220" s="151"/>
      <c r="STK220" s="151"/>
      <c r="STL220" s="151"/>
      <c r="STM220" s="151"/>
      <c r="STN220" s="151"/>
      <c r="STO220" s="151"/>
      <c r="STP220" s="151"/>
      <c r="STQ220" s="151"/>
      <c r="STR220" s="151"/>
      <c r="STS220" s="151"/>
      <c r="STT220" s="151"/>
      <c r="STU220" s="151"/>
      <c r="STV220" s="151"/>
      <c r="STW220" s="151"/>
      <c r="STX220" s="151"/>
      <c r="STY220" s="151"/>
      <c r="STZ220" s="151"/>
      <c r="SUA220" s="151"/>
      <c r="SUB220" s="151"/>
      <c r="SUC220" s="151"/>
      <c r="SUD220" s="151"/>
      <c r="SUE220" s="151"/>
      <c r="SUF220" s="151"/>
      <c r="SUG220" s="151"/>
      <c r="SUH220" s="151"/>
      <c r="SUI220" s="151"/>
      <c r="SUJ220" s="151"/>
      <c r="SUK220" s="151"/>
      <c r="SUL220" s="151"/>
      <c r="SUM220" s="151"/>
      <c r="SUN220" s="151"/>
      <c r="SUO220" s="151"/>
      <c r="SUP220" s="151"/>
      <c r="SUQ220" s="151"/>
      <c r="SUR220" s="151"/>
      <c r="SUS220" s="151"/>
      <c r="SUT220" s="151"/>
      <c r="SUU220" s="151"/>
      <c r="SUV220" s="151"/>
      <c r="SUW220" s="151"/>
      <c r="SUX220" s="151"/>
      <c r="SUY220" s="151"/>
      <c r="SUZ220" s="151"/>
      <c r="SVA220" s="151"/>
      <c r="SVB220" s="151"/>
      <c r="SVC220" s="151"/>
      <c r="SVD220" s="151"/>
      <c r="SVE220" s="151"/>
      <c r="SVF220" s="151"/>
      <c r="SVG220" s="151"/>
      <c r="SVH220" s="151"/>
      <c r="SVI220" s="151"/>
      <c r="SVJ220" s="151"/>
      <c r="SVK220" s="151"/>
      <c r="SVL220" s="151"/>
      <c r="SVM220" s="151"/>
      <c r="SVN220" s="151"/>
      <c r="SVO220" s="151"/>
      <c r="SVP220" s="151"/>
      <c r="SVQ220" s="151"/>
      <c r="SVR220" s="151"/>
      <c r="SVS220" s="151"/>
      <c r="SVT220" s="151"/>
      <c r="SVU220" s="151"/>
      <c r="SVV220" s="151"/>
      <c r="SVW220" s="151"/>
      <c r="SVX220" s="151"/>
      <c r="SVY220" s="151"/>
      <c r="SVZ220" s="151"/>
      <c r="SWA220" s="151"/>
      <c r="SWB220" s="151"/>
      <c r="SWC220" s="151"/>
      <c r="SWD220" s="151"/>
      <c r="SWE220" s="151"/>
      <c r="SWF220" s="151"/>
      <c r="SWG220" s="151"/>
      <c r="SWH220" s="151"/>
      <c r="SWI220" s="151"/>
      <c r="SWJ220" s="151"/>
      <c r="SWK220" s="151"/>
      <c r="SWL220" s="151"/>
      <c r="SWM220" s="151"/>
      <c r="SWN220" s="151"/>
      <c r="SWO220" s="151"/>
      <c r="SWP220" s="151"/>
      <c r="SWQ220" s="151"/>
      <c r="SWR220" s="151"/>
      <c r="SWS220" s="151"/>
      <c r="SWT220" s="151"/>
      <c r="SWU220" s="151"/>
      <c r="SWV220" s="151"/>
      <c r="SWW220" s="151"/>
      <c r="SWX220" s="151"/>
      <c r="SWY220" s="151"/>
      <c r="SWZ220" s="151"/>
      <c r="SXA220" s="151"/>
      <c r="SXB220" s="151"/>
      <c r="SXC220" s="151"/>
      <c r="SXD220" s="151"/>
      <c r="SXE220" s="151"/>
      <c r="SXF220" s="151"/>
      <c r="SXG220" s="151"/>
      <c r="SXH220" s="151"/>
      <c r="SXI220" s="151"/>
      <c r="SXJ220" s="151"/>
      <c r="SXK220" s="151"/>
      <c r="SXL220" s="151"/>
      <c r="SXM220" s="151"/>
      <c r="SXN220" s="151"/>
      <c r="SXO220" s="151"/>
      <c r="SXP220" s="151"/>
      <c r="SXQ220" s="151"/>
      <c r="SXR220" s="151"/>
      <c r="SXS220" s="151"/>
      <c r="SXT220" s="151"/>
      <c r="SXU220" s="151"/>
      <c r="SXV220" s="151"/>
      <c r="SXW220" s="151"/>
      <c r="SXX220" s="151"/>
      <c r="SXY220" s="151"/>
      <c r="SXZ220" s="151"/>
      <c r="SYA220" s="151"/>
      <c r="SYB220" s="151"/>
      <c r="SYC220" s="151"/>
      <c r="SYD220" s="151"/>
      <c r="SYE220" s="151"/>
      <c r="SYF220" s="151"/>
      <c r="SYG220" s="151"/>
      <c r="SYH220" s="151"/>
      <c r="SYI220" s="151"/>
      <c r="SYJ220" s="151"/>
      <c r="SYK220" s="151"/>
      <c r="SYL220" s="151"/>
      <c r="SYM220" s="151"/>
      <c r="SYN220" s="151"/>
      <c r="SYO220" s="151"/>
      <c r="SYP220" s="151"/>
      <c r="SYQ220" s="151"/>
      <c r="SYR220" s="151"/>
      <c r="SYS220" s="151"/>
      <c r="SYT220" s="151"/>
      <c r="SYU220" s="151"/>
      <c r="SYV220" s="151"/>
      <c r="SYW220" s="151"/>
      <c r="SYX220" s="151"/>
      <c r="SYY220" s="151"/>
      <c r="SYZ220" s="151"/>
      <c r="SZA220" s="151"/>
      <c r="SZB220" s="151"/>
      <c r="SZC220" s="151"/>
      <c r="SZD220" s="151"/>
      <c r="SZE220" s="151"/>
      <c r="SZF220" s="151"/>
      <c r="SZG220" s="151"/>
      <c r="SZH220" s="151"/>
      <c r="SZI220" s="151"/>
      <c r="SZJ220" s="151"/>
      <c r="SZK220" s="151"/>
      <c r="SZL220" s="151"/>
      <c r="SZM220" s="151"/>
      <c r="SZN220" s="151"/>
      <c r="SZO220" s="151"/>
      <c r="SZP220" s="151"/>
      <c r="SZQ220" s="151"/>
      <c r="SZR220" s="151"/>
      <c r="SZS220" s="151"/>
      <c r="SZT220" s="151"/>
      <c r="SZU220" s="151"/>
      <c r="SZV220" s="151"/>
      <c r="SZW220" s="151"/>
      <c r="SZX220" s="151"/>
      <c r="SZY220" s="151"/>
      <c r="SZZ220" s="151"/>
      <c r="TAA220" s="151"/>
      <c r="TAB220" s="151"/>
      <c r="TAC220" s="151"/>
      <c r="TAD220" s="151"/>
      <c r="TAE220" s="151"/>
      <c r="TAF220" s="151"/>
      <c r="TAG220" s="151"/>
      <c r="TAH220" s="151"/>
      <c r="TAI220" s="151"/>
      <c r="TAJ220" s="151"/>
      <c r="TAK220" s="151"/>
      <c r="TAL220" s="151"/>
      <c r="TAM220" s="151"/>
      <c r="TAN220" s="151"/>
      <c r="TAO220" s="151"/>
      <c r="TAP220" s="151"/>
      <c r="TAQ220" s="151"/>
      <c r="TAR220" s="151"/>
      <c r="TAS220" s="151"/>
      <c r="TAT220" s="151"/>
      <c r="TAU220" s="151"/>
      <c r="TAV220" s="151"/>
      <c r="TAW220" s="151"/>
      <c r="TAX220" s="151"/>
      <c r="TAY220" s="151"/>
      <c r="TAZ220" s="151"/>
      <c r="TBA220" s="151"/>
      <c r="TBB220" s="151"/>
      <c r="TBC220" s="151"/>
      <c r="TBD220" s="151"/>
      <c r="TBE220" s="151"/>
      <c r="TBF220" s="151"/>
      <c r="TBG220" s="151"/>
      <c r="TBH220" s="151"/>
      <c r="TBI220" s="151"/>
      <c r="TBJ220" s="151"/>
      <c r="TBK220" s="151"/>
      <c r="TBL220" s="151"/>
      <c r="TBM220" s="151"/>
      <c r="TBN220" s="151"/>
      <c r="TBO220" s="151"/>
      <c r="TBP220" s="151"/>
      <c r="TBQ220" s="151"/>
      <c r="TBR220" s="151"/>
      <c r="TBS220" s="151"/>
      <c r="TBT220" s="151"/>
      <c r="TBU220" s="151"/>
      <c r="TBV220" s="151"/>
      <c r="TBW220" s="151"/>
      <c r="TBX220" s="151"/>
      <c r="TBY220" s="151"/>
      <c r="TBZ220" s="151"/>
      <c r="TCA220" s="151"/>
      <c r="TCB220" s="151"/>
      <c r="TCC220" s="151"/>
      <c r="TCD220" s="151"/>
      <c r="TCE220" s="151"/>
      <c r="TCF220" s="151"/>
      <c r="TCG220" s="151"/>
      <c r="TCH220" s="151"/>
      <c r="TCI220" s="151"/>
      <c r="TCJ220" s="151"/>
      <c r="TCK220" s="151"/>
      <c r="TCL220" s="151"/>
      <c r="TCM220" s="151"/>
      <c r="TCN220" s="151"/>
      <c r="TCO220" s="151"/>
      <c r="TCP220" s="151"/>
      <c r="TCQ220" s="151"/>
      <c r="TCR220" s="151"/>
      <c r="TCS220" s="151"/>
      <c r="TCT220" s="151"/>
      <c r="TCU220" s="151"/>
      <c r="TCV220" s="151"/>
      <c r="TCW220" s="151"/>
      <c r="TCX220" s="151"/>
      <c r="TCY220" s="151"/>
      <c r="TCZ220" s="151"/>
      <c r="TDA220" s="151"/>
      <c r="TDB220" s="151"/>
      <c r="TDC220" s="151"/>
      <c r="TDD220" s="151"/>
      <c r="TDE220" s="151"/>
      <c r="TDF220" s="151"/>
      <c r="TDG220" s="151"/>
      <c r="TDH220" s="151"/>
      <c r="TDI220" s="151"/>
      <c r="TDJ220" s="151"/>
      <c r="TDK220" s="151"/>
      <c r="TDL220" s="151"/>
      <c r="TDM220" s="151"/>
      <c r="TDN220" s="151"/>
      <c r="TDO220" s="151"/>
      <c r="TDP220" s="151"/>
      <c r="TDQ220" s="151"/>
      <c r="TDR220" s="151"/>
      <c r="TDS220" s="151"/>
      <c r="TDT220" s="151"/>
      <c r="TDU220" s="151"/>
      <c r="TDV220" s="151"/>
      <c r="TDW220" s="151"/>
      <c r="TDX220" s="151"/>
      <c r="TDY220" s="151"/>
      <c r="TDZ220" s="151"/>
      <c r="TEA220" s="151"/>
      <c r="TEB220" s="151"/>
      <c r="TEC220" s="151"/>
      <c r="TED220" s="151"/>
      <c r="TEE220" s="151"/>
      <c r="TEF220" s="151"/>
      <c r="TEG220" s="151"/>
      <c r="TEH220" s="151"/>
      <c r="TEI220" s="151"/>
      <c r="TEJ220" s="151"/>
      <c r="TEK220" s="151"/>
      <c r="TEL220" s="151"/>
      <c r="TEM220" s="151"/>
      <c r="TEN220" s="151"/>
      <c r="TEO220" s="151"/>
      <c r="TEP220" s="151"/>
      <c r="TEQ220" s="151"/>
      <c r="TER220" s="151"/>
      <c r="TES220" s="151"/>
      <c r="TET220" s="151"/>
      <c r="TEU220" s="151"/>
      <c r="TEV220" s="151"/>
      <c r="TEW220" s="151"/>
      <c r="TEX220" s="151"/>
      <c r="TEY220" s="151"/>
      <c r="TEZ220" s="151"/>
      <c r="TFA220" s="151"/>
      <c r="TFB220" s="151"/>
      <c r="TFC220" s="151"/>
      <c r="TFD220" s="151"/>
      <c r="TFE220" s="151"/>
      <c r="TFF220" s="151"/>
      <c r="TFG220" s="151"/>
      <c r="TFH220" s="151"/>
      <c r="TFI220" s="151"/>
      <c r="TFJ220" s="151"/>
      <c r="TFK220" s="151"/>
      <c r="TFL220" s="151"/>
      <c r="TFM220" s="151"/>
      <c r="TFN220" s="151"/>
      <c r="TFO220" s="151"/>
      <c r="TFP220" s="151"/>
      <c r="TFQ220" s="151"/>
      <c r="TFR220" s="151"/>
      <c r="TFS220" s="151"/>
      <c r="TFT220" s="151"/>
      <c r="TFU220" s="151"/>
      <c r="TFV220" s="151"/>
      <c r="TFW220" s="151"/>
      <c r="TFX220" s="151"/>
      <c r="TFY220" s="151"/>
      <c r="TFZ220" s="151"/>
      <c r="TGA220" s="151"/>
      <c r="TGB220" s="151"/>
      <c r="TGC220" s="151"/>
      <c r="TGD220" s="151"/>
      <c r="TGE220" s="151"/>
      <c r="TGF220" s="151"/>
      <c r="TGG220" s="151"/>
      <c r="TGH220" s="151"/>
      <c r="TGI220" s="151"/>
      <c r="TGJ220" s="151"/>
      <c r="TGK220" s="151"/>
      <c r="TGL220" s="151"/>
      <c r="TGM220" s="151"/>
      <c r="TGN220" s="151"/>
      <c r="TGO220" s="151"/>
      <c r="TGP220" s="151"/>
      <c r="TGQ220" s="151"/>
      <c r="TGR220" s="151"/>
      <c r="TGS220" s="151"/>
      <c r="TGT220" s="151"/>
      <c r="TGU220" s="151"/>
      <c r="TGV220" s="151"/>
      <c r="TGW220" s="151"/>
      <c r="TGX220" s="151"/>
      <c r="TGY220" s="151"/>
      <c r="TGZ220" s="151"/>
      <c r="THA220" s="151"/>
      <c r="THB220" s="151"/>
      <c r="THC220" s="151"/>
      <c r="THD220" s="151"/>
      <c r="THE220" s="151"/>
      <c r="THF220" s="151"/>
      <c r="THG220" s="151"/>
      <c r="THH220" s="151"/>
      <c r="THI220" s="151"/>
      <c r="THJ220" s="151"/>
      <c r="THK220" s="151"/>
      <c r="THL220" s="151"/>
      <c r="THM220" s="151"/>
      <c r="THN220" s="151"/>
      <c r="THO220" s="151"/>
      <c r="THP220" s="151"/>
      <c r="THQ220" s="151"/>
      <c r="THR220" s="151"/>
      <c r="THS220" s="151"/>
      <c r="THT220" s="151"/>
      <c r="THU220" s="151"/>
      <c r="THV220" s="151"/>
      <c r="THW220" s="151"/>
      <c r="THX220" s="151"/>
      <c r="THY220" s="151"/>
      <c r="THZ220" s="151"/>
      <c r="TIA220" s="151"/>
      <c r="TIB220" s="151"/>
      <c r="TIC220" s="151"/>
      <c r="TID220" s="151"/>
      <c r="TIE220" s="151"/>
      <c r="TIF220" s="151"/>
      <c r="TIG220" s="151"/>
      <c r="TIH220" s="151"/>
      <c r="TII220" s="151"/>
      <c r="TIJ220" s="151"/>
      <c r="TIK220" s="151"/>
      <c r="TIL220" s="151"/>
      <c r="TIM220" s="151"/>
      <c r="TIN220" s="151"/>
      <c r="TIO220" s="151"/>
      <c r="TIP220" s="151"/>
      <c r="TIQ220" s="151"/>
      <c r="TIR220" s="151"/>
      <c r="TIS220" s="151"/>
      <c r="TIT220" s="151"/>
      <c r="TIU220" s="151"/>
      <c r="TIV220" s="151"/>
      <c r="TIW220" s="151"/>
      <c r="TIX220" s="151"/>
      <c r="TIY220" s="151"/>
      <c r="TIZ220" s="151"/>
      <c r="TJA220" s="151"/>
      <c r="TJB220" s="151"/>
      <c r="TJC220" s="151"/>
      <c r="TJD220" s="151"/>
      <c r="TJE220" s="151"/>
      <c r="TJF220" s="151"/>
      <c r="TJG220" s="151"/>
      <c r="TJH220" s="151"/>
      <c r="TJI220" s="151"/>
      <c r="TJJ220" s="151"/>
      <c r="TJK220" s="151"/>
      <c r="TJL220" s="151"/>
      <c r="TJM220" s="151"/>
      <c r="TJN220" s="151"/>
      <c r="TJO220" s="151"/>
      <c r="TJP220" s="151"/>
      <c r="TJQ220" s="151"/>
      <c r="TJR220" s="151"/>
      <c r="TJS220" s="151"/>
      <c r="TJT220" s="151"/>
      <c r="TJU220" s="151"/>
      <c r="TJV220" s="151"/>
      <c r="TJW220" s="151"/>
      <c r="TJX220" s="151"/>
      <c r="TJY220" s="151"/>
      <c r="TJZ220" s="151"/>
      <c r="TKA220" s="151"/>
      <c r="TKB220" s="151"/>
      <c r="TKC220" s="151"/>
      <c r="TKD220" s="151"/>
      <c r="TKE220" s="151"/>
      <c r="TKF220" s="151"/>
      <c r="TKG220" s="151"/>
      <c r="TKH220" s="151"/>
      <c r="TKI220" s="151"/>
      <c r="TKJ220" s="151"/>
      <c r="TKK220" s="151"/>
      <c r="TKL220" s="151"/>
      <c r="TKM220" s="151"/>
      <c r="TKN220" s="151"/>
      <c r="TKO220" s="151"/>
      <c r="TKP220" s="151"/>
      <c r="TKQ220" s="151"/>
      <c r="TKR220" s="151"/>
      <c r="TKS220" s="151"/>
      <c r="TKT220" s="151"/>
      <c r="TKU220" s="151"/>
      <c r="TKV220" s="151"/>
      <c r="TKW220" s="151"/>
      <c r="TKX220" s="151"/>
      <c r="TKY220" s="151"/>
      <c r="TKZ220" s="151"/>
      <c r="TLA220" s="151"/>
      <c r="TLB220" s="151"/>
      <c r="TLC220" s="151"/>
      <c r="TLD220" s="151"/>
      <c r="TLE220" s="151"/>
      <c r="TLF220" s="151"/>
      <c r="TLG220" s="151"/>
      <c r="TLH220" s="151"/>
      <c r="TLI220" s="151"/>
      <c r="TLJ220" s="151"/>
      <c r="TLK220" s="151"/>
      <c r="TLL220" s="151"/>
      <c r="TLM220" s="151"/>
      <c r="TLN220" s="151"/>
      <c r="TLO220" s="151"/>
      <c r="TLP220" s="151"/>
      <c r="TLQ220" s="151"/>
      <c r="TLR220" s="151"/>
      <c r="TLS220" s="151"/>
      <c r="TLT220" s="151"/>
      <c r="TLU220" s="151"/>
      <c r="TLV220" s="151"/>
      <c r="TLW220" s="151"/>
      <c r="TLX220" s="151"/>
      <c r="TLY220" s="151"/>
      <c r="TLZ220" s="151"/>
      <c r="TMA220" s="151"/>
      <c r="TMB220" s="151"/>
      <c r="TMC220" s="151"/>
      <c r="TMD220" s="151"/>
      <c r="TME220" s="151"/>
      <c r="TMF220" s="151"/>
      <c r="TMG220" s="151"/>
      <c r="TMH220" s="151"/>
      <c r="TMI220" s="151"/>
      <c r="TMJ220" s="151"/>
      <c r="TMK220" s="151"/>
      <c r="TML220" s="151"/>
      <c r="TMM220" s="151"/>
      <c r="TMN220" s="151"/>
      <c r="TMO220" s="151"/>
      <c r="TMP220" s="151"/>
      <c r="TMQ220" s="151"/>
      <c r="TMR220" s="151"/>
      <c r="TMS220" s="151"/>
      <c r="TMT220" s="151"/>
      <c r="TMU220" s="151"/>
      <c r="TMV220" s="151"/>
      <c r="TMW220" s="151"/>
      <c r="TMX220" s="151"/>
      <c r="TMY220" s="151"/>
      <c r="TMZ220" s="151"/>
      <c r="TNA220" s="151"/>
      <c r="TNB220" s="151"/>
      <c r="TNC220" s="151"/>
      <c r="TND220" s="151"/>
      <c r="TNE220" s="151"/>
      <c r="TNF220" s="151"/>
      <c r="TNG220" s="151"/>
      <c r="TNH220" s="151"/>
      <c r="TNI220" s="151"/>
      <c r="TNJ220" s="151"/>
      <c r="TNK220" s="151"/>
      <c r="TNL220" s="151"/>
      <c r="TNM220" s="151"/>
      <c r="TNN220" s="151"/>
      <c r="TNO220" s="151"/>
      <c r="TNP220" s="151"/>
      <c r="TNQ220" s="151"/>
      <c r="TNR220" s="151"/>
      <c r="TNS220" s="151"/>
      <c r="TNT220" s="151"/>
      <c r="TNU220" s="151"/>
      <c r="TNV220" s="151"/>
      <c r="TNW220" s="151"/>
      <c r="TNX220" s="151"/>
      <c r="TNY220" s="151"/>
      <c r="TNZ220" s="151"/>
      <c r="TOA220" s="151"/>
      <c r="TOB220" s="151"/>
      <c r="TOC220" s="151"/>
      <c r="TOD220" s="151"/>
      <c r="TOE220" s="151"/>
      <c r="TOF220" s="151"/>
      <c r="TOG220" s="151"/>
      <c r="TOH220" s="151"/>
      <c r="TOI220" s="151"/>
      <c r="TOJ220" s="151"/>
      <c r="TOK220" s="151"/>
      <c r="TOL220" s="151"/>
      <c r="TOM220" s="151"/>
      <c r="TON220" s="151"/>
      <c r="TOO220" s="151"/>
      <c r="TOP220" s="151"/>
      <c r="TOQ220" s="151"/>
      <c r="TOR220" s="151"/>
      <c r="TOS220" s="151"/>
      <c r="TOT220" s="151"/>
      <c r="TOU220" s="151"/>
      <c r="TOV220" s="151"/>
      <c r="TOW220" s="151"/>
      <c r="TOX220" s="151"/>
      <c r="TOY220" s="151"/>
      <c r="TOZ220" s="151"/>
      <c r="TPA220" s="151"/>
      <c r="TPB220" s="151"/>
      <c r="TPC220" s="151"/>
      <c r="TPD220" s="151"/>
      <c r="TPE220" s="151"/>
      <c r="TPF220" s="151"/>
      <c r="TPG220" s="151"/>
      <c r="TPH220" s="151"/>
      <c r="TPI220" s="151"/>
      <c r="TPJ220" s="151"/>
      <c r="TPK220" s="151"/>
      <c r="TPL220" s="151"/>
      <c r="TPM220" s="151"/>
      <c r="TPN220" s="151"/>
      <c r="TPO220" s="151"/>
      <c r="TPP220" s="151"/>
      <c r="TPQ220" s="151"/>
      <c r="TPR220" s="151"/>
      <c r="TPS220" s="151"/>
      <c r="TPT220" s="151"/>
      <c r="TPU220" s="151"/>
      <c r="TPV220" s="151"/>
      <c r="TPW220" s="151"/>
      <c r="TPX220" s="151"/>
      <c r="TPY220" s="151"/>
      <c r="TPZ220" s="151"/>
      <c r="TQA220" s="151"/>
      <c r="TQB220" s="151"/>
      <c r="TQC220" s="151"/>
      <c r="TQD220" s="151"/>
      <c r="TQE220" s="151"/>
      <c r="TQF220" s="151"/>
      <c r="TQG220" s="151"/>
      <c r="TQH220" s="151"/>
      <c r="TQI220" s="151"/>
      <c r="TQJ220" s="151"/>
      <c r="TQK220" s="151"/>
      <c r="TQL220" s="151"/>
      <c r="TQM220" s="151"/>
      <c r="TQN220" s="151"/>
      <c r="TQO220" s="151"/>
      <c r="TQP220" s="151"/>
      <c r="TQQ220" s="151"/>
      <c r="TQR220" s="151"/>
      <c r="TQS220" s="151"/>
      <c r="TQT220" s="151"/>
      <c r="TQU220" s="151"/>
      <c r="TQV220" s="151"/>
      <c r="TQW220" s="151"/>
      <c r="TQX220" s="151"/>
      <c r="TQY220" s="151"/>
      <c r="TQZ220" s="151"/>
      <c r="TRA220" s="151"/>
      <c r="TRB220" s="151"/>
      <c r="TRC220" s="151"/>
      <c r="TRD220" s="151"/>
      <c r="TRE220" s="151"/>
      <c r="TRF220" s="151"/>
      <c r="TRG220" s="151"/>
      <c r="TRH220" s="151"/>
      <c r="TRI220" s="151"/>
      <c r="TRJ220" s="151"/>
      <c r="TRK220" s="151"/>
      <c r="TRL220" s="151"/>
      <c r="TRM220" s="151"/>
      <c r="TRN220" s="151"/>
      <c r="TRO220" s="151"/>
      <c r="TRP220" s="151"/>
      <c r="TRQ220" s="151"/>
      <c r="TRR220" s="151"/>
      <c r="TRS220" s="151"/>
      <c r="TRT220" s="151"/>
      <c r="TRU220" s="151"/>
      <c r="TRV220" s="151"/>
      <c r="TRW220" s="151"/>
      <c r="TRX220" s="151"/>
      <c r="TRY220" s="151"/>
      <c r="TRZ220" s="151"/>
      <c r="TSA220" s="151"/>
      <c r="TSB220" s="151"/>
      <c r="TSC220" s="151"/>
      <c r="TSD220" s="151"/>
      <c r="TSE220" s="151"/>
      <c r="TSF220" s="151"/>
      <c r="TSG220" s="151"/>
      <c r="TSH220" s="151"/>
      <c r="TSI220" s="151"/>
      <c r="TSJ220" s="151"/>
      <c r="TSK220" s="151"/>
      <c r="TSL220" s="151"/>
      <c r="TSM220" s="151"/>
      <c r="TSN220" s="151"/>
      <c r="TSO220" s="151"/>
      <c r="TSP220" s="151"/>
      <c r="TSQ220" s="151"/>
      <c r="TSR220" s="151"/>
      <c r="TSS220" s="151"/>
      <c r="TST220" s="151"/>
      <c r="TSU220" s="151"/>
      <c r="TSV220" s="151"/>
      <c r="TSW220" s="151"/>
      <c r="TSX220" s="151"/>
      <c r="TSY220" s="151"/>
      <c r="TSZ220" s="151"/>
      <c r="TTA220" s="151"/>
      <c r="TTB220" s="151"/>
      <c r="TTC220" s="151"/>
      <c r="TTD220" s="151"/>
      <c r="TTE220" s="151"/>
      <c r="TTF220" s="151"/>
      <c r="TTG220" s="151"/>
      <c r="TTH220" s="151"/>
      <c r="TTI220" s="151"/>
      <c r="TTJ220" s="151"/>
      <c r="TTK220" s="151"/>
      <c r="TTL220" s="151"/>
      <c r="TTM220" s="151"/>
      <c r="TTN220" s="151"/>
      <c r="TTO220" s="151"/>
      <c r="TTP220" s="151"/>
      <c r="TTQ220" s="151"/>
      <c r="TTR220" s="151"/>
      <c r="TTS220" s="151"/>
      <c r="TTT220" s="151"/>
      <c r="TTU220" s="151"/>
      <c r="TTV220" s="151"/>
      <c r="TTW220" s="151"/>
      <c r="TTX220" s="151"/>
      <c r="TTY220" s="151"/>
      <c r="TTZ220" s="151"/>
      <c r="TUA220" s="151"/>
      <c r="TUB220" s="151"/>
      <c r="TUC220" s="151"/>
      <c r="TUD220" s="151"/>
      <c r="TUE220" s="151"/>
      <c r="TUF220" s="151"/>
      <c r="TUG220" s="151"/>
      <c r="TUH220" s="151"/>
      <c r="TUI220" s="151"/>
      <c r="TUJ220" s="151"/>
      <c r="TUK220" s="151"/>
      <c r="TUL220" s="151"/>
      <c r="TUM220" s="151"/>
      <c r="TUN220" s="151"/>
      <c r="TUO220" s="151"/>
      <c r="TUP220" s="151"/>
      <c r="TUQ220" s="151"/>
      <c r="TUR220" s="151"/>
      <c r="TUS220" s="151"/>
      <c r="TUT220" s="151"/>
      <c r="TUU220" s="151"/>
      <c r="TUV220" s="151"/>
      <c r="TUW220" s="151"/>
      <c r="TUX220" s="151"/>
      <c r="TUY220" s="151"/>
      <c r="TUZ220" s="151"/>
      <c r="TVA220" s="151"/>
      <c r="TVB220" s="151"/>
      <c r="TVC220" s="151"/>
      <c r="TVD220" s="151"/>
      <c r="TVE220" s="151"/>
      <c r="TVF220" s="151"/>
      <c r="TVG220" s="151"/>
      <c r="TVH220" s="151"/>
      <c r="TVI220" s="151"/>
      <c r="TVJ220" s="151"/>
      <c r="TVK220" s="151"/>
      <c r="TVL220" s="151"/>
      <c r="TVM220" s="151"/>
      <c r="TVN220" s="151"/>
      <c r="TVO220" s="151"/>
      <c r="TVP220" s="151"/>
      <c r="TVQ220" s="151"/>
      <c r="TVR220" s="151"/>
      <c r="TVS220" s="151"/>
      <c r="TVT220" s="151"/>
      <c r="TVU220" s="151"/>
      <c r="TVV220" s="151"/>
      <c r="TVW220" s="151"/>
      <c r="TVX220" s="151"/>
      <c r="TVY220" s="151"/>
      <c r="TVZ220" s="151"/>
      <c r="TWA220" s="151"/>
      <c r="TWB220" s="151"/>
      <c r="TWC220" s="151"/>
      <c r="TWD220" s="151"/>
      <c r="TWE220" s="151"/>
      <c r="TWF220" s="151"/>
      <c r="TWG220" s="151"/>
      <c r="TWH220" s="151"/>
      <c r="TWI220" s="151"/>
      <c r="TWJ220" s="151"/>
      <c r="TWK220" s="151"/>
      <c r="TWL220" s="151"/>
      <c r="TWM220" s="151"/>
      <c r="TWN220" s="151"/>
      <c r="TWO220" s="151"/>
      <c r="TWP220" s="151"/>
      <c r="TWQ220" s="151"/>
      <c r="TWR220" s="151"/>
      <c r="TWS220" s="151"/>
      <c r="TWT220" s="151"/>
      <c r="TWU220" s="151"/>
      <c r="TWV220" s="151"/>
      <c r="TWW220" s="151"/>
      <c r="TWX220" s="151"/>
      <c r="TWY220" s="151"/>
      <c r="TWZ220" s="151"/>
      <c r="TXA220" s="151"/>
      <c r="TXB220" s="151"/>
      <c r="TXC220" s="151"/>
      <c r="TXD220" s="151"/>
      <c r="TXE220" s="151"/>
      <c r="TXF220" s="151"/>
      <c r="TXG220" s="151"/>
      <c r="TXH220" s="151"/>
      <c r="TXI220" s="151"/>
      <c r="TXJ220" s="151"/>
      <c r="TXK220" s="151"/>
      <c r="TXL220" s="151"/>
      <c r="TXM220" s="151"/>
      <c r="TXN220" s="151"/>
      <c r="TXO220" s="151"/>
      <c r="TXP220" s="151"/>
      <c r="TXQ220" s="151"/>
      <c r="TXR220" s="151"/>
      <c r="TXS220" s="151"/>
      <c r="TXT220" s="151"/>
      <c r="TXU220" s="151"/>
      <c r="TXV220" s="151"/>
      <c r="TXW220" s="151"/>
      <c r="TXX220" s="151"/>
      <c r="TXY220" s="151"/>
      <c r="TXZ220" s="151"/>
      <c r="TYA220" s="151"/>
      <c r="TYB220" s="151"/>
      <c r="TYC220" s="151"/>
      <c r="TYD220" s="151"/>
      <c r="TYE220" s="151"/>
      <c r="TYF220" s="151"/>
      <c r="TYG220" s="151"/>
      <c r="TYH220" s="151"/>
      <c r="TYI220" s="151"/>
      <c r="TYJ220" s="151"/>
      <c r="TYK220" s="151"/>
      <c r="TYL220" s="151"/>
      <c r="TYM220" s="151"/>
      <c r="TYN220" s="151"/>
      <c r="TYO220" s="151"/>
      <c r="TYP220" s="151"/>
      <c r="TYQ220" s="151"/>
      <c r="TYR220" s="151"/>
      <c r="TYS220" s="151"/>
      <c r="TYT220" s="151"/>
      <c r="TYU220" s="151"/>
      <c r="TYV220" s="151"/>
      <c r="TYW220" s="151"/>
      <c r="TYX220" s="151"/>
      <c r="TYY220" s="151"/>
      <c r="TYZ220" s="151"/>
      <c r="TZA220" s="151"/>
      <c r="TZB220" s="151"/>
      <c r="TZC220" s="151"/>
      <c r="TZD220" s="151"/>
      <c r="TZE220" s="151"/>
      <c r="TZF220" s="151"/>
      <c r="TZG220" s="151"/>
      <c r="TZH220" s="151"/>
      <c r="TZI220" s="151"/>
      <c r="TZJ220" s="151"/>
      <c r="TZK220" s="151"/>
      <c r="TZL220" s="151"/>
      <c r="TZM220" s="151"/>
      <c r="TZN220" s="151"/>
      <c r="TZO220" s="151"/>
      <c r="TZP220" s="151"/>
      <c r="TZQ220" s="151"/>
      <c r="TZR220" s="151"/>
      <c r="TZS220" s="151"/>
      <c r="TZT220" s="151"/>
      <c r="TZU220" s="151"/>
      <c r="TZV220" s="151"/>
      <c r="TZW220" s="151"/>
      <c r="TZX220" s="151"/>
      <c r="TZY220" s="151"/>
      <c r="TZZ220" s="151"/>
      <c r="UAA220" s="151"/>
      <c r="UAB220" s="151"/>
      <c r="UAC220" s="151"/>
      <c r="UAD220" s="151"/>
      <c r="UAE220" s="151"/>
      <c r="UAF220" s="151"/>
      <c r="UAG220" s="151"/>
      <c r="UAH220" s="151"/>
      <c r="UAI220" s="151"/>
      <c r="UAJ220" s="151"/>
      <c r="UAK220" s="151"/>
      <c r="UAL220" s="151"/>
      <c r="UAM220" s="151"/>
      <c r="UAN220" s="151"/>
      <c r="UAO220" s="151"/>
      <c r="UAP220" s="151"/>
      <c r="UAQ220" s="151"/>
      <c r="UAR220" s="151"/>
      <c r="UAS220" s="151"/>
      <c r="UAT220" s="151"/>
      <c r="UAU220" s="151"/>
      <c r="UAV220" s="151"/>
      <c r="UAW220" s="151"/>
      <c r="UAX220" s="151"/>
      <c r="UAY220" s="151"/>
      <c r="UAZ220" s="151"/>
      <c r="UBA220" s="151"/>
      <c r="UBB220" s="151"/>
      <c r="UBC220" s="151"/>
      <c r="UBD220" s="151"/>
      <c r="UBE220" s="151"/>
      <c r="UBF220" s="151"/>
      <c r="UBG220" s="151"/>
      <c r="UBH220" s="151"/>
      <c r="UBI220" s="151"/>
      <c r="UBJ220" s="151"/>
      <c r="UBK220" s="151"/>
      <c r="UBL220" s="151"/>
      <c r="UBM220" s="151"/>
      <c r="UBN220" s="151"/>
      <c r="UBO220" s="151"/>
      <c r="UBP220" s="151"/>
      <c r="UBQ220" s="151"/>
      <c r="UBR220" s="151"/>
      <c r="UBS220" s="151"/>
      <c r="UBT220" s="151"/>
      <c r="UBU220" s="151"/>
      <c r="UBV220" s="151"/>
      <c r="UBW220" s="151"/>
      <c r="UBX220" s="151"/>
      <c r="UBY220" s="151"/>
      <c r="UBZ220" s="151"/>
      <c r="UCA220" s="151"/>
      <c r="UCB220" s="151"/>
      <c r="UCC220" s="151"/>
      <c r="UCD220" s="151"/>
      <c r="UCE220" s="151"/>
      <c r="UCF220" s="151"/>
      <c r="UCG220" s="151"/>
      <c r="UCH220" s="151"/>
      <c r="UCI220" s="151"/>
      <c r="UCJ220" s="151"/>
      <c r="UCK220" s="151"/>
      <c r="UCL220" s="151"/>
      <c r="UCM220" s="151"/>
      <c r="UCN220" s="151"/>
      <c r="UCO220" s="151"/>
      <c r="UCP220" s="151"/>
      <c r="UCQ220" s="151"/>
      <c r="UCR220" s="151"/>
      <c r="UCS220" s="151"/>
      <c r="UCT220" s="151"/>
      <c r="UCU220" s="151"/>
      <c r="UCV220" s="151"/>
      <c r="UCW220" s="151"/>
      <c r="UCX220" s="151"/>
      <c r="UCY220" s="151"/>
      <c r="UCZ220" s="151"/>
      <c r="UDA220" s="151"/>
      <c r="UDB220" s="151"/>
      <c r="UDC220" s="151"/>
      <c r="UDD220" s="151"/>
      <c r="UDE220" s="151"/>
      <c r="UDF220" s="151"/>
      <c r="UDG220" s="151"/>
      <c r="UDH220" s="151"/>
      <c r="UDI220" s="151"/>
      <c r="UDJ220" s="151"/>
      <c r="UDK220" s="151"/>
      <c r="UDL220" s="151"/>
      <c r="UDM220" s="151"/>
      <c r="UDN220" s="151"/>
      <c r="UDO220" s="151"/>
      <c r="UDP220" s="151"/>
      <c r="UDQ220" s="151"/>
      <c r="UDR220" s="151"/>
      <c r="UDS220" s="151"/>
      <c r="UDT220" s="151"/>
      <c r="UDU220" s="151"/>
      <c r="UDV220" s="151"/>
      <c r="UDW220" s="151"/>
      <c r="UDX220" s="151"/>
      <c r="UDY220" s="151"/>
      <c r="UDZ220" s="151"/>
      <c r="UEA220" s="151"/>
      <c r="UEB220" s="151"/>
      <c r="UEC220" s="151"/>
      <c r="UED220" s="151"/>
      <c r="UEE220" s="151"/>
      <c r="UEF220" s="151"/>
      <c r="UEG220" s="151"/>
      <c r="UEH220" s="151"/>
      <c r="UEI220" s="151"/>
      <c r="UEJ220" s="151"/>
      <c r="UEK220" s="151"/>
      <c r="UEL220" s="151"/>
      <c r="UEM220" s="151"/>
      <c r="UEN220" s="151"/>
      <c r="UEO220" s="151"/>
      <c r="UEP220" s="151"/>
      <c r="UEQ220" s="151"/>
      <c r="UER220" s="151"/>
      <c r="UES220" s="151"/>
      <c r="UET220" s="151"/>
      <c r="UEU220" s="151"/>
      <c r="UEV220" s="151"/>
      <c r="UEW220" s="151"/>
      <c r="UEX220" s="151"/>
      <c r="UEY220" s="151"/>
      <c r="UEZ220" s="151"/>
      <c r="UFA220" s="151"/>
      <c r="UFB220" s="151"/>
      <c r="UFC220" s="151"/>
      <c r="UFD220" s="151"/>
      <c r="UFE220" s="151"/>
      <c r="UFF220" s="151"/>
      <c r="UFG220" s="151"/>
      <c r="UFH220" s="151"/>
      <c r="UFI220" s="151"/>
      <c r="UFJ220" s="151"/>
      <c r="UFK220" s="151"/>
      <c r="UFL220" s="151"/>
      <c r="UFM220" s="151"/>
      <c r="UFN220" s="151"/>
      <c r="UFO220" s="151"/>
      <c r="UFP220" s="151"/>
      <c r="UFQ220" s="151"/>
      <c r="UFR220" s="151"/>
      <c r="UFS220" s="151"/>
      <c r="UFT220" s="151"/>
      <c r="UFU220" s="151"/>
      <c r="UFV220" s="151"/>
      <c r="UFW220" s="151"/>
      <c r="UFX220" s="151"/>
      <c r="UFY220" s="151"/>
      <c r="UFZ220" s="151"/>
      <c r="UGA220" s="151"/>
      <c r="UGB220" s="151"/>
      <c r="UGC220" s="151"/>
      <c r="UGD220" s="151"/>
      <c r="UGE220" s="151"/>
      <c r="UGF220" s="151"/>
      <c r="UGG220" s="151"/>
      <c r="UGH220" s="151"/>
      <c r="UGI220" s="151"/>
      <c r="UGJ220" s="151"/>
      <c r="UGK220" s="151"/>
      <c r="UGL220" s="151"/>
      <c r="UGM220" s="151"/>
      <c r="UGN220" s="151"/>
      <c r="UGO220" s="151"/>
      <c r="UGP220" s="151"/>
      <c r="UGQ220" s="151"/>
      <c r="UGR220" s="151"/>
      <c r="UGS220" s="151"/>
      <c r="UGT220" s="151"/>
      <c r="UGU220" s="151"/>
      <c r="UGV220" s="151"/>
      <c r="UGW220" s="151"/>
      <c r="UGX220" s="151"/>
      <c r="UGY220" s="151"/>
      <c r="UGZ220" s="151"/>
      <c r="UHA220" s="151"/>
      <c r="UHB220" s="151"/>
      <c r="UHC220" s="151"/>
      <c r="UHD220" s="151"/>
      <c r="UHE220" s="151"/>
      <c r="UHF220" s="151"/>
      <c r="UHG220" s="151"/>
      <c r="UHH220" s="151"/>
      <c r="UHI220" s="151"/>
      <c r="UHJ220" s="151"/>
      <c r="UHK220" s="151"/>
      <c r="UHL220" s="151"/>
      <c r="UHM220" s="151"/>
      <c r="UHN220" s="151"/>
      <c r="UHO220" s="151"/>
      <c r="UHP220" s="151"/>
      <c r="UHQ220" s="151"/>
      <c r="UHR220" s="151"/>
      <c r="UHS220" s="151"/>
      <c r="UHT220" s="151"/>
      <c r="UHU220" s="151"/>
      <c r="UHV220" s="151"/>
      <c r="UHW220" s="151"/>
      <c r="UHX220" s="151"/>
      <c r="UHY220" s="151"/>
      <c r="UHZ220" s="151"/>
      <c r="UIA220" s="151"/>
      <c r="UIB220" s="151"/>
      <c r="UIC220" s="151"/>
      <c r="UID220" s="151"/>
      <c r="UIE220" s="151"/>
      <c r="UIF220" s="151"/>
      <c r="UIG220" s="151"/>
      <c r="UIH220" s="151"/>
      <c r="UII220" s="151"/>
      <c r="UIJ220" s="151"/>
      <c r="UIK220" s="151"/>
      <c r="UIL220" s="151"/>
      <c r="UIM220" s="151"/>
      <c r="UIN220" s="151"/>
      <c r="UIO220" s="151"/>
      <c r="UIP220" s="151"/>
      <c r="UIQ220" s="151"/>
      <c r="UIR220" s="151"/>
      <c r="UIS220" s="151"/>
      <c r="UIT220" s="151"/>
      <c r="UIU220" s="151"/>
      <c r="UIV220" s="151"/>
      <c r="UIW220" s="151"/>
      <c r="UIX220" s="151"/>
      <c r="UIY220" s="151"/>
      <c r="UIZ220" s="151"/>
      <c r="UJA220" s="151"/>
      <c r="UJB220" s="151"/>
      <c r="UJC220" s="151"/>
      <c r="UJD220" s="151"/>
      <c r="UJE220" s="151"/>
      <c r="UJF220" s="151"/>
      <c r="UJG220" s="151"/>
      <c r="UJH220" s="151"/>
      <c r="UJI220" s="151"/>
      <c r="UJJ220" s="151"/>
      <c r="UJK220" s="151"/>
      <c r="UJL220" s="151"/>
      <c r="UJM220" s="151"/>
      <c r="UJN220" s="151"/>
      <c r="UJO220" s="151"/>
      <c r="UJP220" s="151"/>
      <c r="UJQ220" s="151"/>
      <c r="UJR220" s="151"/>
      <c r="UJS220" s="151"/>
      <c r="UJT220" s="151"/>
      <c r="UJU220" s="151"/>
      <c r="UJV220" s="151"/>
      <c r="UJW220" s="151"/>
      <c r="UJX220" s="151"/>
      <c r="UJY220" s="151"/>
      <c r="UJZ220" s="151"/>
      <c r="UKA220" s="151"/>
      <c r="UKB220" s="151"/>
      <c r="UKC220" s="151"/>
      <c r="UKD220" s="151"/>
      <c r="UKE220" s="151"/>
      <c r="UKF220" s="151"/>
      <c r="UKG220" s="151"/>
      <c r="UKH220" s="151"/>
      <c r="UKI220" s="151"/>
      <c r="UKJ220" s="151"/>
      <c r="UKK220" s="151"/>
      <c r="UKL220" s="151"/>
      <c r="UKM220" s="151"/>
      <c r="UKN220" s="151"/>
      <c r="UKO220" s="151"/>
      <c r="UKP220" s="151"/>
      <c r="UKQ220" s="151"/>
      <c r="UKR220" s="151"/>
      <c r="UKS220" s="151"/>
      <c r="UKT220" s="151"/>
      <c r="UKU220" s="151"/>
      <c r="UKV220" s="151"/>
      <c r="UKW220" s="151"/>
      <c r="UKX220" s="151"/>
      <c r="UKY220" s="151"/>
      <c r="UKZ220" s="151"/>
      <c r="ULA220" s="151"/>
      <c r="ULB220" s="151"/>
      <c r="ULC220" s="151"/>
      <c r="ULD220" s="151"/>
      <c r="ULE220" s="151"/>
      <c r="ULF220" s="151"/>
      <c r="ULG220" s="151"/>
      <c r="ULH220" s="151"/>
      <c r="ULI220" s="151"/>
      <c r="ULJ220" s="151"/>
      <c r="ULK220" s="151"/>
      <c r="ULL220" s="151"/>
      <c r="ULM220" s="151"/>
      <c r="ULN220" s="151"/>
      <c r="ULO220" s="151"/>
      <c r="ULP220" s="151"/>
      <c r="ULQ220" s="151"/>
      <c r="ULR220" s="151"/>
      <c r="ULS220" s="151"/>
      <c r="ULT220" s="151"/>
      <c r="ULU220" s="151"/>
      <c r="ULV220" s="151"/>
      <c r="ULW220" s="151"/>
      <c r="ULX220" s="151"/>
      <c r="ULY220" s="151"/>
      <c r="ULZ220" s="151"/>
      <c r="UMA220" s="151"/>
      <c r="UMB220" s="151"/>
      <c r="UMC220" s="151"/>
      <c r="UMD220" s="151"/>
      <c r="UME220" s="151"/>
      <c r="UMF220" s="151"/>
      <c r="UMG220" s="151"/>
      <c r="UMH220" s="151"/>
      <c r="UMI220" s="151"/>
      <c r="UMJ220" s="151"/>
      <c r="UMK220" s="151"/>
      <c r="UML220" s="151"/>
      <c r="UMM220" s="151"/>
      <c r="UMN220" s="151"/>
      <c r="UMO220" s="151"/>
      <c r="UMP220" s="151"/>
      <c r="UMQ220" s="151"/>
      <c r="UMR220" s="151"/>
      <c r="UMS220" s="151"/>
      <c r="UMT220" s="151"/>
      <c r="UMU220" s="151"/>
      <c r="UMV220" s="151"/>
      <c r="UMW220" s="151"/>
      <c r="UMX220" s="151"/>
      <c r="UMY220" s="151"/>
      <c r="UMZ220" s="151"/>
      <c r="UNA220" s="151"/>
      <c r="UNB220" s="151"/>
      <c r="UNC220" s="151"/>
      <c r="UND220" s="151"/>
      <c r="UNE220" s="151"/>
      <c r="UNF220" s="151"/>
      <c r="UNG220" s="151"/>
      <c r="UNH220" s="151"/>
      <c r="UNI220" s="151"/>
      <c r="UNJ220" s="151"/>
      <c r="UNK220" s="151"/>
      <c r="UNL220" s="151"/>
      <c r="UNM220" s="151"/>
      <c r="UNN220" s="151"/>
      <c r="UNO220" s="151"/>
      <c r="UNP220" s="151"/>
      <c r="UNQ220" s="151"/>
      <c r="UNR220" s="151"/>
      <c r="UNS220" s="151"/>
      <c r="UNT220" s="151"/>
      <c r="UNU220" s="151"/>
      <c r="UNV220" s="151"/>
      <c r="UNW220" s="151"/>
      <c r="UNX220" s="151"/>
      <c r="UNY220" s="151"/>
      <c r="UNZ220" s="151"/>
      <c r="UOA220" s="151"/>
      <c r="UOB220" s="151"/>
      <c r="UOC220" s="151"/>
      <c r="UOD220" s="151"/>
      <c r="UOE220" s="151"/>
      <c r="UOF220" s="151"/>
      <c r="UOG220" s="151"/>
      <c r="UOH220" s="151"/>
      <c r="UOI220" s="151"/>
      <c r="UOJ220" s="151"/>
      <c r="UOK220" s="151"/>
      <c r="UOL220" s="151"/>
      <c r="UOM220" s="151"/>
      <c r="UON220" s="151"/>
      <c r="UOO220" s="151"/>
      <c r="UOP220" s="151"/>
      <c r="UOQ220" s="151"/>
      <c r="UOR220" s="151"/>
      <c r="UOS220" s="151"/>
      <c r="UOT220" s="151"/>
      <c r="UOU220" s="151"/>
      <c r="UOV220" s="151"/>
      <c r="UOW220" s="151"/>
      <c r="UOX220" s="151"/>
      <c r="UOY220" s="151"/>
      <c r="UOZ220" s="151"/>
      <c r="UPA220" s="151"/>
      <c r="UPB220" s="151"/>
      <c r="UPC220" s="151"/>
      <c r="UPD220" s="151"/>
      <c r="UPE220" s="151"/>
      <c r="UPF220" s="151"/>
      <c r="UPG220" s="151"/>
      <c r="UPH220" s="151"/>
      <c r="UPI220" s="151"/>
      <c r="UPJ220" s="151"/>
      <c r="UPK220" s="151"/>
      <c r="UPL220" s="151"/>
      <c r="UPM220" s="151"/>
      <c r="UPN220" s="151"/>
      <c r="UPO220" s="151"/>
      <c r="UPP220" s="151"/>
      <c r="UPQ220" s="151"/>
      <c r="UPR220" s="151"/>
      <c r="UPS220" s="151"/>
      <c r="UPT220" s="151"/>
      <c r="UPU220" s="151"/>
      <c r="UPV220" s="151"/>
      <c r="UPW220" s="151"/>
      <c r="UPX220" s="151"/>
      <c r="UPY220" s="151"/>
      <c r="UPZ220" s="151"/>
      <c r="UQA220" s="151"/>
      <c r="UQB220" s="151"/>
      <c r="UQC220" s="151"/>
      <c r="UQD220" s="151"/>
      <c r="UQE220" s="151"/>
      <c r="UQF220" s="151"/>
      <c r="UQG220" s="151"/>
      <c r="UQH220" s="151"/>
      <c r="UQI220" s="151"/>
      <c r="UQJ220" s="151"/>
      <c r="UQK220" s="151"/>
      <c r="UQL220" s="151"/>
      <c r="UQM220" s="151"/>
      <c r="UQN220" s="151"/>
      <c r="UQO220" s="151"/>
      <c r="UQP220" s="151"/>
      <c r="UQQ220" s="151"/>
      <c r="UQR220" s="151"/>
      <c r="UQS220" s="151"/>
      <c r="UQT220" s="151"/>
      <c r="UQU220" s="151"/>
      <c r="UQV220" s="151"/>
      <c r="UQW220" s="151"/>
      <c r="UQX220" s="151"/>
      <c r="UQY220" s="151"/>
      <c r="UQZ220" s="151"/>
      <c r="URA220" s="151"/>
      <c r="URB220" s="151"/>
      <c r="URC220" s="151"/>
      <c r="URD220" s="151"/>
      <c r="URE220" s="151"/>
      <c r="URF220" s="151"/>
      <c r="URG220" s="151"/>
      <c r="URH220" s="151"/>
      <c r="URI220" s="151"/>
      <c r="URJ220" s="151"/>
      <c r="URK220" s="151"/>
      <c r="URL220" s="151"/>
      <c r="URM220" s="151"/>
      <c r="URN220" s="151"/>
      <c r="URO220" s="151"/>
      <c r="URP220" s="151"/>
      <c r="URQ220" s="151"/>
      <c r="URR220" s="151"/>
      <c r="URS220" s="151"/>
      <c r="URT220" s="151"/>
      <c r="URU220" s="151"/>
      <c r="URV220" s="151"/>
      <c r="URW220" s="151"/>
      <c r="URX220" s="151"/>
      <c r="URY220" s="151"/>
      <c r="URZ220" s="151"/>
      <c r="USA220" s="151"/>
      <c r="USB220" s="151"/>
      <c r="USC220" s="151"/>
      <c r="USD220" s="151"/>
      <c r="USE220" s="151"/>
      <c r="USF220" s="151"/>
      <c r="USG220" s="151"/>
      <c r="USH220" s="151"/>
      <c r="USI220" s="151"/>
      <c r="USJ220" s="151"/>
      <c r="USK220" s="151"/>
      <c r="USL220" s="151"/>
      <c r="USM220" s="151"/>
      <c r="USN220" s="151"/>
      <c r="USO220" s="151"/>
      <c r="USP220" s="151"/>
      <c r="USQ220" s="151"/>
      <c r="USR220" s="151"/>
      <c r="USS220" s="151"/>
      <c r="UST220" s="151"/>
      <c r="USU220" s="151"/>
      <c r="USV220" s="151"/>
      <c r="USW220" s="151"/>
      <c r="USX220" s="151"/>
      <c r="USY220" s="151"/>
      <c r="USZ220" s="151"/>
      <c r="UTA220" s="151"/>
      <c r="UTB220" s="151"/>
      <c r="UTC220" s="151"/>
      <c r="UTD220" s="151"/>
      <c r="UTE220" s="151"/>
      <c r="UTF220" s="151"/>
      <c r="UTG220" s="151"/>
      <c r="UTH220" s="151"/>
      <c r="UTI220" s="151"/>
      <c r="UTJ220" s="151"/>
      <c r="UTK220" s="151"/>
      <c r="UTL220" s="151"/>
      <c r="UTM220" s="151"/>
      <c r="UTN220" s="151"/>
      <c r="UTO220" s="151"/>
      <c r="UTP220" s="151"/>
      <c r="UTQ220" s="151"/>
      <c r="UTR220" s="151"/>
      <c r="UTS220" s="151"/>
      <c r="UTT220" s="151"/>
      <c r="UTU220" s="151"/>
      <c r="UTV220" s="151"/>
      <c r="UTW220" s="151"/>
      <c r="UTX220" s="151"/>
      <c r="UTY220" s="151"/>
      <c r="UTZ220" s="151"/>
      <c r="UUA220" s="151"/>
      <c r="UUB220" s="151"/>
      <c r="UUC220" s="151"/>
      <c r="UUD220" s="151"/>
      <c r="UUE220" s="151"/>
      <c r="UUF220" s="151"/>
      <c r="UUG220" s="151"/>
      <c r="UUH220" s="151"/>
      <c r="UUI220" s="151"/>
      <c r="UUJ220" s="151"/>
      <c r="UUK220" s="151"/>
      <c r="UUL220" s="151"/>
      <c r="UUM220" s="151"/>
      <c r="UUN220" s="151"/>
      <c r="UUO220" s="151"/>
      <c r="UUP220" s="151"/>
      <c r="UUQ220" s="151"/>
      <c r="UUR220" s="151"/>
      <c r="UUS220" s="151"/>
      <c r="UUT220" s="151"/>
      <c r="UUU220" s="151"/>
      <c r="UUV220" s="151"/>
      <c r="UUW220" s="151"/>
      <c r="UUX220" s="151"/>
      <c r="UUY220" s="151"/>
      <c r="UUZ220" s="151"/>
      <c r="UVA220" s="151"/>
      <c r="UVB220" s="151"/>
      <c r="UVC220" s="151"/>
      <c r="UVD220" s="151"/>
      <c r="UVE220" s="151"/>
      <c r="UVF220" s="151"/>
      <c r="UVG220" s="151"/>
      <c r="UVH220" s="151"/>
      <c r="UVI220" s="151"/>
      <c r="UVJ220" s="151"/>
      <c r="UVK220" s="151"/>
      <c r="UVL220" s="151"/>
      <c r="UVM220" s="151"/>
      <c r="UVN220" s="151"/>
      <c r="UVO220" s="151"/>
      <c r="UVP220" s="151"/>
      <c r="UVQ220" s="151"/>
      <c r="UVR220" s="151"/>
      <c r="UVS220" s="151"/>
      <c r="UVT220" s="151"/>
      <c r="UVU220" s="151"/>
      <c r="UVV220" s="151"/>
      <c r="UVW220" s="151"/>
      <c r="UVX220" s="151"/>
      <c r="UVY220" s="151"/>
      <c r="UVZ220" s="151"/>
      <c r="UWA220" s="151"/>
      <c r="UWB220" s="151"/>
      <c r="UWC220" s="151"/>
      <c r="UWD220" s="151"/>
      <c r="UWE220" s="151"/>
      <c r="UWF220" s="151"/>
      <c r="UWG220" s="151"/>
      <c r="UWH220" s="151"/>
      <c r="UWI220" s="151"/>
      <c r="UWJ220" s="151"/>
      <c r="UWK220" s="151"/>
      <c r="UWL220" s="151"/>
      <c r="UWM220" s="151"/>
      <c r="UWN220" s="151"/>
      <c r="UWO220" s="151"/>
      <c r="UWP220" s="151"/>
      <c r="UWQ220" s="151"/>
      <c r="UWR220" s="151"/>
      <c r="UWS220" s="151"/>
      <c r="UWT220" s="151"/>
      <c r="UWU220" s="151"/>
      <c r="UWV220" s="151"/>
      <c r="UWW220" s="151"/>
      <c r="UWX220" s="151"/>
      <c r="UWY220" s="151"/>
      <c r="UWZ220" s="151"/>
      <c r="UXA220" s="151"/>
      <c r="UXB220" s="151"/>
      <c r="UXC220" s="151"/>
      <c r="UXD220" s="151"/>
      <c r="UXE220" s="151"/>
      <c r="UXF220" s="151"/>
      <c r="UXG220" s="151"/>
      <c r="UXH220" s="151"/>
      <c r="UXI220" s="151"/>
      <c r="UXJ220" s="151"/>
      <c r="UXK220" s="151"/>
      <c r="UXL220" s="151"/>
      <c r="UXM220" s="151"/>
      <c r="UXN220" s="151"/>
      <c r="UXO220" s="151"/>
      <c r="UXP220" s="151"/>
      <c r="UXQ220" s="151"/>
      <c r="UXR220" s="151"/>
      <c r="UXS220" s="151"/>
      <c r="UXT220" s="151"/>
      <c r="UXU220" s="151"/>
      <c r="UXV220" s="151"/>
      <c r="UXW220" s="151"/>
      <c r="UXX220" s="151"/>
      <c r="UXY220" s="151"/>
      <c r="UXZ220" s="151"/>
      <c r="UYA220" s="151"/>
      <c r="UYB220" s="151"/>
      <c r="UYC220" s="151"/>
      <c r="UYD220" s="151"/>
      <c r="UYE220" s="151"/>
      <c r="UYF220" s="151"/>
      <c r="UYG220" s="151"/>
      <c r="UYH220" s="151"/>
      <c r="UYI220" s="151"/>
      <c r="UYJ220" s="151"/>
      <c r="UYK220" s="151"/>
      <c r="UYL220" s="151"/>
      <c r="UYM220" s="151"/>
      <c r="UYN220" s="151"/>
      <c r="UYO220" s="151"/>
      <c r="UYP220" s="151"/>
      <c r="UYQ220" s="151"/>
      <c r="UYR220" s="151"/>
      <c r="UYS220" s="151"/>
      <c r="UYT220" s="151"/>
      <c r="UYU220" s="151"/>
      <c r="UYV220" s="151"/>
      <c r="UYW220" s="151"/>
      <c r="UYX220" s="151"/>
      <c r="UYY220" s="151"/>
      <c r="UYZ220" s="151"/>
      <c r="UZA220" s="151"/>
      <c r="UZB220" s="151"/>
      <c r="UZC220" s="151"/>
      <c r="UZD220" s="151"/>
      <c r="UZE220" s="151"/>
      <c r="UZF220" s="151"/>
      <c r="UZG220" s="151"/>
      <c r="UZH220" s="151"/>
      <c r="UZI220" s="151"/>
      <c r="UZJ220" s="151"/>
      <c r="UZK220" s="151"/>
      <c r="UZL220" s="151"/>
      <c r="UZM220" s="151"/>
      <c r="UZN220" s="151"/>
      <c r="UZO220" s="151"/>
      <c r="UZP220" s="151"/>
      <c r="UZQ220" s="151"/>
      <c r="UZR220" s="151"/>
      <c r="UZS220" s="151"/>
      <c r="UZT220" s="151"/>
      <c r="UZU220" s="151"/>
      <c r="UZV220" s="151"/>
      <c r="UZW220" s="151"/>
      <c r="UZX220" s="151"/>
      <c r="UZY220" s="151"/>
      <c r="UZZ220" s="151"/>
      <c r="VAA220" s="151"/>
      <c r="VAB220" s="151"/>
      <c r="VAC220" s="151"/>
      <c r="VAD220" s="151"/>
      <c r="VAE220" s="151"/>
      <c r="VAF220" s="151"/>
      <c r="VAG220" s="151"/>
      <c r="VAH220" s="151"/>
      <c r="VAI220" s="151"/>
      <c r="VAJ220" s="151"/>
      <c r="VAK220" s="151"/>
      <c r="VAL220" s="151"/>
      <c r="VAM220" s="151"/>
      <c r="VAN220" s="151"/>
      <c r="VAO220" s="151"/>
      <c r="VAP220" s="151"/>
      <c r="VAQ220" s="151"/>
      <c r="VAR220" s="151"/>
      <c r="VAS220" s="151"/>
      <c r="VAT220" s="151"/>
      <c r="VAU220" s="151"/>
      <c r="VAV220" s="151"/>
      <c r="VAW220" s="151"/>
      <c r="VAX220" s="151"/>
      <c r="VAY220" s="151"/>
      <c r="VAZ220" s="151"/>
      <c r="VBA220" s="151"/>
      <c r="VBB220" s="151"/>
      <c r="VBC220" s="151"/>
      <c r="VBD220" s="151"/>
      <c r="VBE220" s="151"/>
      <c r="VBF220" s="151"/>
      <c r="VBG220" s="151"/>
      <c r="VBH220" s="151"/>
      <c r="VBI220" s="151"/>
      <c r="VBJ220" s="151"/>
      <c r="VBK220" s="151"/>
      <c r="VBL220" s="151"/>
      <c r="VBM220" s="151"/>
      <c r="VBN220" s="151"/>
      <c r="VBO220" s="151"/>
      <c r="VBP220" s="151"/>
      <c r="VBQ220" s="151"/>
      <c r="VBR220" s="151"/>
      <c r="VBS220" s="151"/>
      <c r="VBT220" s="151"/>
      <c r="VBU220" s="151"/>
      <c r="VBV220" s="151"/>
      <c r="VBW220" s="151"/>
      <c r="VBX220" s="151"/>
      <c r="VBY220" s="151"/>
      <c r="VBZ220" s="151"/>
      <c r="VCA220" s="151"/>
      <c r="VCB220" s="151"/>
      <c r="VCC220" s="151"/>
      <c r="VCD220" s="151"/>
      <c r="VCE220" s="151"/>
      <c r="VCF220" s="151"/>
      <c r="VCG220" s="151"/>
      <c r="VCH220" s="151"/>
      <c r="VCI220" s="151"/>
      <c r="VCJ220" s="151"/>
      <c r="VCK220" s="151"/>
      <c r="VCL220" s="151"/>
      <c r="VCM220" s="151"/>
      <c r="VCN220" s="151"/>
      <c r="VCO220" s="151"/>
      <c r="VCP220" s="151"/>
      <c r="VCQ220" s="151"/>
      <c r="VCR220" s="151"/>
      <c r="VCS220" s="151"/>
      <c r="VCT220" s="151"/>
      <c r="VCU220" s="151"/>
      <c r="VCV220" s="151"/>
      <c r="VCW220" s="151"/>
      <c r="VCX220" s="151"/>
      <c r="VCY220" s="151"/>
      <c r="VCZ220" s="151"/>
      <c r="VDA220" s="151"/>
      <c r="VDB220" s="151"/>
      <c r="VDC220" s="151"/>
      <c r="VDD220" s="151"/>
      <c r="VDE220" s="151"/>
      <c r="VDF220" s="151"/>
      <c r="VDG220" s="151"/>
      <c r="VDH220" s="151"/>
      <c r="VDI220" s="151"/>
      <c r="VDJ220" s="151"/>
      <c r="VDK220" s="151"/>
      <c r="VDL220" s="151"/>
      <c r="VDM220" s="151"/>
      <c r="VDN220" s="151"/>
      <c r="VDO220" s="151"/>
      <c r="VDP220" s="151"/>
      <c r="VDQ220" s="151"/>
      <c r="VDR220" s="151"/>
      <c r="VDS220" s="151"/>
      <c r="VDT220" s="151"/>
      <c r="VDU220" s="151"/>
      <c r="VDV220" s="151"/>
      <c r="VDW220" s="151"/>
      <c r="VDX220" s="151"/>
      <c r="VDY220" s="151"/>
      <c r="VDZ220" s="151"/>
      <c r="VEA220" s="151"/>
      <c r="VEB220" s="151"/>
      <c r="VEC220" s="151"/>
      <c r="VED220" s="151"/>
      <c r="VEE220" s="151"/>
      <c r="VEF220" s="151"/>
      <c r="VEG220" s="151"/>
      <c r="VEH220" s="151"/>
      <c r="VEI220" s="151"/>
      <c r="VEJ220" s="151"/>
      <c r="VEK220" s="151"/>
      <c r="VEL220" s="151"/>
      <c r="VEM220" s="151"/>
      <c r="VEN220" s="151"/>
      <c r="VEO220" s="151"/>
      <c r="VEP220" s="151"/>
      <c r="VEQ220" s="151"/>
      <c r="VER220" s="151"/>
      <c r="VES220" s="151"/>
      <c r="VET220" s="151"/>
      <c r="VEU220" s="151"/>
      <c r="VEV220" s="151"/>
      <c r="VEW220" s="151"/>
      <c r="VEX220" s="151"/>
      <c r="VEY220" s="151"/>
      <c r="VEZ220" s="151"/>
      <c r="VFA220" s="151"/>
      <c r="VFB220" s="151"/>
      <c r="VFC220" s="151"/>
      <c r="VFD220" s="151"/>
      <c r="VFE220" s="151"/>
      <c r="VFF220" s="151"/>
      <c r="VFG220" s="151"/>
      <c r="VFH220" s="151"/>
      <c r="VFI220" s="151"/>
      <c r="VFJ220" s="151"/>
      <c r="VFK220" s="151"/>
      <c r="VFL220" s="151"/>
      <c r="VFM220" s="151"/>
      <c r="VFN220" s="151"/>
      <c r="VFO220" s="151"/>
      <c r="VFP220" s="151"/>
      <c r="VFQ220" s="151"/>
      <c r="VFR220" s="151"/>
      <c r="VFS220" s="151"/>
      <c r="VFT220" s="151"/>
      <c r="VFU220" s="151"/>
      <c r="VFV220" s="151"/>
      <c r="VFW220" s="151"/>
      <c r="VFX220" s="151"/>
      <c r="VFY220" s="151"/>
      <c r="VFZ220" s="151"/>
      <c r="VGA220" s="151"/>
      <c r="VGB220" s="151"/>
      <c r="VGC220" s="151"/>
      <c r="VGD220" s="151"/>
      <c r="VGE220" s="151"/>
      <c r="VGF220" s="151"/>
      <c r="VGG220" s="151"/>
      <c r="VGH220" s="151"/>
      <c r="VGI220" s="151"/>
      <c r="VGJ220" s="151"/>
      <c r="VGK220" s="151"/>
      <c r="VGL220" s="151"/>
      <c r="VGM220" s="151"/>
      <c r="VGN220" s="151"/>
      <c r="VGO220" s="151"/>
      <c r="VGP220" s="151"/>
      <c r="VGQ220" s="151"/>
      <c r="VGR220" s="151"/>
      <c r="VGS220" s="151"/>
      <c r="VGT220" s="151"/>
      <c r="VGU220" s="151"/>
      <c r="VGV220" s="151"/>
      <c r="VGW220" s="151"/>
      <c r="VGX220" s="151"/>
      <c r="VGY220" s="151"/>
      <c r="VGZ220" s="151"/>
      <c r="VHA220" s="151"/>
      <c r="VHB220" s="151"/>
      <c r="VHC220" s="151"/>
      <c r="VHD220" s="151"/>
      <c r="VHE220" s="151"/>
      <c r="VHF220" s="151"/>
      <c r="VHG220" s="151"/>
      <c r="VHH220" s="151"/>
      <c r="VHI220" s="151"/>
      <c r="VHJ220" s="151"/>
      <c r="VHK220" s="151"/>
      <c r="VHL220" s="151"/>
      <c r="VHM220" s="151"/>
      <c r="VHN220" s="151"/>
      <c r="VHO220" s="151"/>
      <c r="VHP220" s="151"/>
      <c r="VHQ220" s="151"/>
      <c r="VHR220" s="151"/>
      <c r="VHS220" s="151"/>
      <c r="VHT220" s="151"/>
      <c r="VHU220" s="151"/>
      <c r="VHV220" s="151"/>
      <c r="VHW220" s="151"/>
      <c r="VHX220" s="151"/>
      <c r="VHY220" s="151"/>
      <c r="VHZ220" s="151"/>
      <c r="VIA220" s="151"/>
      <c r="VIB220" s="151"/>
      <c r="VIC220" s="151"/>
      <c r="VID220" s="151"/>
      <c r="VIE220" s="151"/>
      <c r="VIF220" s="151"/>
      <c r="VIG220" s="151"/>
      <c r="VIH220" s="151"/>
      <c r="VII220" s="151"/>
      <c r="VIJ220" s="151"/>
      <c r="VIK220" s="151"/>
      <c r="VIL220" s="151"/>
      <c r="VIM220" s="151"/>
      <c r="VIN220" s="151"/>
      <c r="VIO220" s="151"/>
      <c r="VIP220" s="151"/>
      <c r="VIQ220" s="151"/>
      <c r="VIR220" s="151"/>
      <c r="VIS220" s="151"/>
      <c r="VIT220" s="151"/>
      <c r="VIU220" s="151"/>
      <c r="VIV220" s="151"/>
      <c r="VIW220" s="151"/>
      <c r="VIX220" s="151"/>
      <c r="VIY220" s="151"/>
      <c r="VIZ220" s="151"/>
      <c r="VJA220" s="151"/>
      <c r="VJB220" s="151"/>
      <c r="VJC220" s="151"/>
      <c r="VJD220" s="151"/>
      <c r="VJE220" s="151"/>
      <c r="VJF220" s="151"/>
      <c r="VJG220" s="151"/>
      <c r="VJH220" s="151"/>
      <c r="VJI220" s="151"/>
      <c r="VJJ220" s="151"/>
      <c r="VJK220" s="151"/>
      <c r="VJL220" s="151"/>
      <c r="VJM220" s="151"/>
      <c r="VJN220" s="151"/>
      <c r="VJO220" s="151"/>
      <c r="VJP220" s="151"/>
      <c r="VJQ220" s="151"/>
      <c r="VJR220" s="151"/>
      <c r="VJS220" s="151"/>
      <c r="VJT220" s="151"/>
      <c r="VJU220" s="151"/>
      <c r="VJV220" s="151"/>
      <c r="VJW220" s="151"/>
      <c r="VJX220" s="151"/>
      <c r="VJY220" s="151"/>
      <c r="VJZ220" s="151"/>
      <c r="VKA220" s="151"/>
      <c r="VKB220" s="151"/>
      <c r="VKC220" s="151"/>
      <c r="VKD220" s="151"/>
      <c r="VKE220" s="151"/>
      <c r="VKF220" s="151"/>
      <c r="VKG220" s="151"/>
      <c r="VKH220" s="151"/>
      <c r="VKI220" s="151"/>
      <c r="VKJ220" s="151"/>
      <c r="VKK220" s="151"/>
      <c r="VKL220" s="151"/>
      <c r="VKM220" s="151"/>
      <c r="VKN220" s="151"/>
      <c r="VKO220" s="151"/>
      <c r="VKP220" s="151"/>
      <c r="VKQ220" s="151"/>
      <c r="VKR220" s="151"/>
      <c r="VKS220" s="151"/>
      <c r="VKT220" s="151"/>
      <c r="VKU220" s="151"/>
      <c r="VKV220" s="151"/>
      <c r="VKW220" s="151"/>
      <c r="VKX220" s="151"/>
      <c r="VKY220" s="151"/>
      <c r="VKZ220" s="151"/>
      <c r="VLA220" s="151"/>
      <c r="VLB220" s="151"/>
      <c r="VLC220" s="151"/>
      <c r="VLD220" s="151"/>
      <c r="VLE220" s="151"/>
      <c r="VLF220" s="151"/>
      <c r="VLG220" s="151"/>
      <c r="VLH220" s="151"/>
      <c r="VLI220" s="151"/>
      <c r="VLJ220" s="151"/>
      <c r="VLK220" s="151"/>
      <c r="VLL220" s="151"/>
      <c r="VLM220" s="151"/>
      <c r="VLN220" s="151"/>
      <c r="VLO220" s="151"/>
      <c r="VLP220" s="151"/>
      <c r="VLQ220" s="151"/>
      <c r="VLR220" s="151"/>
      <c r="VLS220" s="151"/>
      <c r="VLT220" s="151"/>
      <c r="VLU220" s="151"/>
      <c r="VLV220" s="151"/>
      <c r="VLW220" s="151"/>
      <c r="VLX220" s="151"/>
      <c r="VLY220" s="151"/>
      <c r="VLZ220" s="151"/>
      <c r="VMA220" s="151"/>
      <c r="VMB220" s="151"/>
      <c r="VMC220" s="151"/>
      <c r="VMD220" s="151"/>
      <c r="VME220" s="151"/>
      <c r="VMF220" s="151"/>
      <c r="VMG220" s="151"/>
      <c r="VMH220" s="151"/>
      <c r="VMI220" s="151"/>
      <c r="VMJ220" s="151"/>
      <c r="VMK220" s="151"/>
      <c r="VML220" s="151"/>
      <c r="VMM220" s="151"/>
      <c r="VMN220" s="151"/>
      <c r="VMO220" s="151"/>
      <c r="VMP220" s="151"/>
      <c r="VMQ220" s="151"/>
      <c r="VMR220" s="151"/>
      <c r="VMS220" s="151"/>
      <c r="VMT220" s="151"/>
      <c r="VMU220" s="151"/>
      <c r="VMV220" s="151"/>
      <c r="VMW220" s="151"/>
      <c r="VMX220" s="151"/>
      <c r="VMY220" s="151"/>
      <c r="VMZ220" s="151"/>
      <c r="VNA220" s="151"/>
      <c r="VNB220" s="151"/>
      <c r="VNC220" s="151"/>
      <c r="VND220" s="151"/>
      <c r="VNE220" s="151"/>
      <c r="VNF220" s="151"/>
      <c r="VNG220" s="151"/>
      <c r="VNH220" s="151"/>
      <c r="VNI220" s="151"/>
      <c r="VNJ220" s="151"/>
      <c r="VNK220" s="151"/>
      <c r="VNL220" s="151"/>
      <c r="VNM220" s="151"/>
      <c r="VNN220" s="151"/>
      <c r="VNO220" s="151"/>
      <c r="VNP220" s="151"/>
      <c r="VNQ220" s="151"/>
      <c r="VNR220" s="151"/>
      <c r="VNS220" s="151"/>
      <c r="VNT220" s="151"/>
      <c r="VNU220" s="151"/>
      <c r="VNV220" s="151"/>
      <c r="VNW220" s="151"/>
      <c r="VNX220" s="151"/>
      <c r="VNY220" s="151"/>
      <c r="VNZ220" s="151"/>
      <c r="VOA220" s="151"/>
      <c r="VOB220" s="151"/>
      <c r="VOC220" s="151"/>
      <c r="VOD220" s="151"/>
      <c r="VOE220" s="151"/>
      <c r="VOF220" s="151"/>
      <c r="VOG220" s="151"/>
      <c r="VOH220" s="151"/>
      <c r="VOI220" s="151"/>
      <c r="VOJ220" s="151"/>
      <c r="VOK220" s="151"/>
      <c r="VOL220" s="151"/>
      <c r="VOM220" s="151"/>
      <c r="VON220" s="151"/>
      <c r="VOO220" s="151"/>
      <c r="VOP220" s="151"/>
      <c r="VOQ220" s="151"/>
      <c r="VOR220" s="151"/>
      <c r="VOS220" s="151"/>
      <c r="VOT220" s="151"/>
      <c r="VOU220" s="151"/>
      <c r="VOV220" s="151"/>
      <c r="VOW220" s="151"/>
      <c r="VOX220" s="151"/>
      <c r="VOY220" s="151"/>
      <c r="VOZ220" s="151"/>
      <c r="VPA220" s="151"/>
      <c r="VPB220" s="151"/>
      <c r="VPC220" s="151"/>
      <c r="VPD220" s="151"/>
      <c r="VPE220" s="151"/>
      <c r="VPF220" s="151"/>
      <c r="VPG220" s="151"/>
      <c r="VPH220" s="151"/>
      <c r="VPI220" s="151"/>
      <c r="VPJ220" s="151"/>
      <c r="VPK220" s="151"/>
      <c r="VPL220" s="151"/>
      <c r="VPM220" s="151"/>
      <c r="VPN220" s="151"/>
      <c r="VPO220" s="151"/>
      <c r="VPP220" s="151"/>
      <c r="VPQ220" s="151"/>
      <c r="VPR220" s="151"/>
      <c r="VPS220" s="151"/>
      <c r="VPT220" s="151"/>
      <c r="VPU220" s="151"/>
      <c r="VPV220" s="151"/>
      <c r="VPW220" s="151"/>
      <c r="VPX220" s="151"/>
      <c r="VPY220" s="151"/>
      <c r="VPZ220" s="151"/>
      <c r="VQA220" s="151"/>
      <c r="VQB220" s="151"/>
      <c r="VQC220" s="151"/>
      <c r="VQD220" s="151"/>
      <c r="VQE220" s="151"/>
      <c r="VQF220" s="151"/>
      <c r="VQG220" s="151"/>
      <c r="VQH220" s="151"/>
      <c r="VQI220" s="151"/>
      <c r="VQJ220" s="151"/>
      <c r="VQK220" s="151"/>
      <c r="VQL220" s="151"/>
      <c r="VQM220" s="151"/>
      <c r="VQN220" s="151"/>
      <c r="VQO220" s="151"/>
      <c r="VQP220" s="151"/>
      <c r="VQQ220" s="151"/>
      <c r="VQR220" s="151"/>
      <c r="VQS220" s="151"/>
      <c r="VQT220" s="151"/>
      <c r="VQU220" s="151"/>
      <c r="VQV220" s="151"/>
      <c r="VQW220" s="151"/>
      <c r="VQX220" s="151"/>
      <c r="VQY220" s="151"/>
      <c r="VQZ220" s="151"/>
      <c r="VRA220" s="151"/>
      <c r="VRB220" s="151"/>
      <c r="VRC220" s="151"/>
      <c r="VRD220" s="151"/>
      <c r="VRE220" s="151"/>
      <c r="VRF220" s="151"/>
      <c r="VRG220" s="151"/>
      <c r="VRH220" s="151"/>
      <c r="VRI220" s="151"/>
      <c r="VRJ220" s="151"/>
      <c r="VRK220" s="151"/>
      <c r="VRL220" s="151"/>
      <c r="VRM220" s="151"/>
      <c r="VRN220" s="151"/>
      <c r="VRO220" s="151"/>
      <c r="VRP220" s="151"/>
      <c r="VRQ220" s="151"/>
      <c r="VRR220" s="151"/>
      <c r="VRS220" s="151"/>
      <c r="VRT220" s="151"/>
      <c r="VRU220" s="151"/>
      <c r="VRV220" s="151"/>
      <c r="VRW220" s="151"/>
      <c r="VRX220" s="151"/>
      <c r="VRY220" s="151"/>
      <c r="VRZ220" s="151"/>
      <c r="VSA220" s="151"/>
      <c r="VSB220" s="151"/>
      <c r="VSC220" s="151"/>
      <c r="VSD220" s="151"/>
      <c r="VSE220" s="151"/>
      <c r="VSF220" s="151"/>
      <c r="VSG220" s="151"/>
      <c r="VSH220" s="151"/>
      <c r="VSI220" s="151"/>
      <c r="VSJ220" s="151"/>
      <c r="VSK220" s="151"/>
      <c r="VSL220" s="151"/>
      <c r="VSM220" s="151"/>
      <c r="VSN220" s="151"/>
      <c r="VSO220" s="151"/>
      <c r="VSP220" s="151"/>
      <c r="VSQ220" s="151"/>
      <c r="VSR220" s="151"/>
      <c r="VSS220" s="151"/>
      <c r="VST220" s="151"/>
      <c r="VSU220" s="151"/>
      <c r="VSV220" s="151"/>
      <c r="VSW220" s="151"/>
      <c r="VSX220" s="151"/>
      <c r="VSY220" s="151"/>
      <c r="VSZ220" s="151"/>
      <c r="VTA220" s="151"/>
      <c r="VTB220" s="151"/>
      <c r="VTC220" s="151"/>
      <c r="VTD220" s="151"/>
      <c r="VTE220" s="151"/>
      <c r="VTF220" s="151"/>
      <c r="VTG220" s="151"/>
      <c r="VTH220" s="151"/>
      <c r="VTI220" s="151"/>
      <c r="VTJ220" s="151"/>
      <c r="VTK220" s="151"/>
      <c r="VTL220" s="151"/>
      <c r="VTM220" s="151"/>
      <c r="VTN220" s="151"/>
      <c r="VTO220" s="151"/>
      <c r="VTP220" s="151"/>
      <c r="VTQ220" s="151"/>
      <c r="VTR220" s="151"/>
      <c r="VTS220" s="151"/>
      <c r="VTT220" s="151"/>
      <c r="VTU220" s="151"/>
      <c r="VTV220" s="151"/>
      <c r="VTW220" s="151"/>
      <c r="VTX220" s="151"/>
      <c r="VTY220" s="151"/>
      <c r="VTZ220" s="151"/>
      <c r="VUA220" s="151"/>
      <c r="VUB220" s="151"/>
      <c r="VUC220" s="151"/>
      <c r="VUD220" s="151"/>
      <c r="VUE220" s="151"/>
      <c r="VUF220" s="151"/>
      <c r="VUG220" s="151"/>
      <c r="VUH220" s="151"/>
      <c r="VUI220" s="151"/>
      <c r="VUJ220" s="151"/>
      <c r="VUK220" s="151"/>
      <c r="VUL220" s="151"/>
      <c r="VUM220" s="151"/>
      <c r="VUN220" s="151"/>
      <c r="VUO220" s="151"/>
      <c r="VUP220" s="151"/>
      <c r="VUQ220" s="151"/>
      <c r="VUR220" s="151"/>
      <c r="VUS220" s="151"/>
      <c r="VUT220" s="151"/>
      <c r="VUU220" s="151"/>
      <c r="VUV220" s="151"/>
      <c r="VUW220" s="151"/>
      <c r="VUX220" s="151"/>
      <c r="VUY220" s="151"/>
      <c r="VUZ220" s="151"/>
      <c r="VVA220" s="151"/>
      <c r="VVB220" s="151"/>
      <c r="VVC220" s="151"/>
      <c r="VVD220" s="151"/>
      <c r="VVE220" s="151"/>
      <c r="VVF220" s="151"/>
      <c r="VVG220" s="151"/>
      <c r="VVH220" s="151"/>
      <c r="VVI220" s="151"/>
      <c r="VVJ220" s="151"/>
      <c r="VVK220" s="151"/>
      <c r="VVL220" s="151"/>
      <c r="VVM220" s="151"/>
      <c r="VVN220" s="151"/>
      <c r="VVO220" s="151"/>
      <c r="VVP220" s="151"/>
      <c r="VVQ220" s="151"/>
      <c r="VVR220" s="151"/>
      <c r="VVS220" s="151"/>
      <c r="VVT220" s="151"/>
      <c r="VVU220" s="151"/>
      <c r="VVV220" s="151"/>
      <c r="VVW220" s="151"/>
      <c r="VVX220" s="151"/>
      <c r="VVY220" s="151"/>
      <c r="VVZ220" s="151"/>
      <c r="VWA220" s="151"/>
      <c r="VWB220" s="151"/>
      <c r="VWC220" s="151"/>
      <c r="VWD220" s="151"/>
      <c r="VWE220" s="151"/>
      <c r="VWF220" s="151"/>
      <c r="VWG220" s="151"/>
      <c r="VWH220" s="151"/>
      <c r="VWI220" s="151"/>
      <c r="VWJ220" s="151"/>
      <c r="VWK220" s="151"/>
      <c r="VWL220" s="151"/>
      <c r="VWM220" s="151"/>
      <c r="VWN220" s="151"/>
      <c r="VWO220" s="151"/>
      <c r="VWP220" s="151"/>
      <c r="VWQ220" s="151"/>
      <c r="VWR220" s="151"/>
      <c r="VWS220" s="151"/>
      <c r="VWT220" s="151"/>
      <c r="VWU220" s="151"/>
      <c r="VWV220" s="151"/>
      <c r="VWW220" s="151"/>
      <c r="VWX220" s="151"/>
      <c r="VWY220" s="151"/>
      <c r="VWZ220" s="151"/>
      <c r="VXA220" s="151"/>
      <c r="VXB220" s="151"/>
      <c r="VXC220" s="151"/>
      <c r="VXD220" s="151"/>
      <c r="VXE220" s="151"/>
      <c r="VXF220" s="151"/>
      <c r="VXG220" s="151"/>
      <c r="VXH220" s="151"/>
      <c r="VXI220" s="151"/>
      <c r="VXJ220" s="151"/>
      <c r="VXK220" s="151"/>
      <c r="VXL220" s="151"/>
      <c r="VXM220" s="151"/>
      <c r="VXN220" s="151"/>
      <c r="VXO220" s="151"/>
      <c r="VXP220" s="151"/>
      <c r="VXQ220" s="151"/>
      <c r="VXR220" s="151"/>
      <c r="VXS220" s="151"/>
      <c r="VXT220" s="151"/>
      <c r="VXU220" s="151"/>
      <c r="VXV220" s="151"/>
      <c r="VXW220" s="151"/>
      <c r="VXX220" s="151"/>
      <c r="VXY220" s="151"/>
      <c r="VXZ220" s="151"/>
      <c r="VYA220" s="151"/>
      <c r="VYB220" s="151"/>
      <c r="VYC220" s="151"/>
      <c r="VYD220" s="151"/>
      <c r="VYE220" s="151"/>
      <c r="VYF220" s="151"/>
      <c r="VYG220" s="151"/>
      <c r="VYH220" s="151"/>
      <c r="VYI220" s="151"/>
      <c r="VYJ220" s="151"/>
      <c r="VYK220" s="151"/>
      <c r="VYL220" s="151"/>
      <c r="VYM220" s="151"/>
      <c r="VYN220" s="151"/>
      <c r="VYO220" s="151"/>
      <c r="VYP220" s="151"/>
      <c r="VYQ220" s="151"/>
      <c r="VYR220" s="151"/>
      <c r="VYS220" s="151"/>
      <c r="VYT220" s="151"/>
      <c r="VYU220" s="151"/>
      <c r="VYV220" s="151"/>
      <c r="VYW220" s="151"/>
      <c r="VYX220" s="151"/>
      <c r="VYY220" s="151"/>
      <c r="VYZ220" s="151"/>
      <c r="VZA220" s="151"/>
      <c r="VZB220" s="151"/>
      <c r="VZC220" s="151"/>
      <c r="VZD220" s="151"/>
      <c r="VZE220" s="151"/>
      <c r="VZF220" s="151"/>
      <c r="VZG220" s="151"/>
      <c r="VZH220" s="151"/>
      <c r="VZI220" s="151"/>
      <c r="VZJ220" s="151"/>
      <c r="VZK220" s="151"/>
      <c r="VZL220" s="151"/>
      <c r="VZM220" s="151"/>
      <c r="VZN220" s="151"/>
      <c r="VZO220" s="151"/>
      <c r="VZP220" s="151"/>
      <c r="VZQ220" s="151"/>
      <c r="VZR220" s="151"/>
      <c r="VZS220" s="151"/>
      <c r="VZT220" s="151"/>
      <c r="VZU220" s="151"/>
      <c r="VZV220" s="151"/>
      <c r="VZW220" s="151"/>
      <c r="VZX220" s="151"/>
      <c r="VZY220" s="151"/>
      <c r="VZZ220" s="151"/>
      <c r="WAA220" s="151"/>
      <c r="WAB220" s="151"/>
      <c r="WAC220" s="151"/>
      <c r="WAD220" s="151"/>
      <c r="WAE220" s="151"/>
      <c r="WAF220" s="151"/>
      <c r="WAG220" s="151"/>
      <c r="WAH220" s="151"/>
      <c r="WAI220" s="151"/>
      <c r="WAJ220" s="151"/>
      <c r="WAK220" s="151"/>
      <c r="WAL220" s="151"/>
      <c r="WAM220" s="151"/>
      <c r="WAN220" s="151"/>
      <c r="WAO220" s="151"/>
      <c r="WAP220" s="151"/>
      <c r="WAQ220" s="151"/>
      <c r="WAR220" s="151"/>
      <c r="WAS220" s="151"/>
      <c r="WAT220" s="151"/>
      <c r="WAU220" s="151"/>
      <c r="WAV220" s="151"/>
      <c r="WAW220" s="151"/>
      <c r="WAX220" s="151"/>
      <c r="WAY220" s="151"/>
      <c r="WAZ220" s="151"/>
      <c r="WBA220" s="151"/>
      <c r="WBB220" s="151"/>
      <c r="WBC220" s="151"/>
      <c r="WBD220" s="151"/>
      <c r="WBE220" s="151"/>
      <c r="WBF220" s="151"/>
      <c r="WBG220" s="151"/>
      <c r="WBH220" s="151"/>
      <c r="WBI220" s="151"/>
      <c r="WBJ220" s="151"/>
      <c r="WBK220" s="151"/>
      <c r="WBL220" s="151"/>
      <c r="WBM220" s="151"/>
      <c r="WBN220" s="151"/>
      <c r="WBO220" s="151"/>
      <c r="WBP220" s="151"/>
      <c r="WBQ220" s="151"/>
      <c r="WBR220" s="151"/>
      <c r="WBS220" s="151"/>
      <c r="WBT220" s="151"/>
      <c r="WBU220" s="151"/>
      <c r="WBV220" s="151"/>
      <c r="WBW220" s="151"/>
      <c r="WBX220" s="151"/>
      <c r="WBY220" s="151"/>
      <c r="WBZ220" s="151"/>
      <c r="WCA220" s="151"/>
      <c r="WCB220" s="151"/>
      <c r="WCC220" s="151"/>
      <c r="WCD220" s="151"/>
      <c r="WCE220" s="151"/>
      <c r="WCF220" s="151"/>
      <c r="WCG220" s="151"/>
      <c r="WCH220" s="151"/>
      <c r="WCI220" s="151"/>
      <c r="WCJ220" s="151"/>
      <c r="WCK220" s="151"/>
      <c r="WCL220" s="151"/>
      <c r="WCM220" s="151"/>
      <c r="WCN220" s="151"/>
      <c r="WCO220" s="151"/>
      <c r="WCP220" s="151"/>
      <c r="WCQ220" s="151"/>
      <c r="WCR220" s="151"/>
      <c r="WCS220" s="151"/>
      <c r="WCT220" s="151"/>
      <c r="WCU220" s="151"/>
      <c r="WCV220" s="151"/>
      <c r="WCW220" s="151"/>
      <c r="WCX220" s="151"/>
      <c r="WCY220" s="151"/>
      <c r="WCZ220" s="151"/>
      <c r="WDA220" s="151"/>
      <c r="WDB220" s="151"/>
      <c r="WDC220" s="151"/>
      <c r="WDD220" s="151"/>
      <c r="WDE220" s="151"/>
      <c r="WDF220" s="151"/>
      <c r="WDG220" s="151"/>
      <c r="WDH220" s="151"/>
      <c r="WDI220" s="151"/>
      <c r="WDJ220" s="151"/>
      <c r="WDK220" s="151"/>
      <c r="WDL220" s="151"/>
      <c r="WDM220" s="151"/>
      <c r="WDN220" s="151"/>
      <c r="WDO220" s="151"/>
      <c r="WDP220" s="151"/>
      <c r="WDQ220" s="151"/>
      <c r="WDR220" s="151"/>
      <c r="WDS220" s="151"/>
      <c r="WDT220" s="151"/>
      <c r="WDU220" s="151"/>
      <c r="WDV220" s="151"/>
      <c r="WDW220" s="151"/>
      <c r="WDX220" s="151"/>
      <c r="WDY220" s="151"/>
      <c r="WDZ220" s="151"/>
      <c r="WEA220" s="151"/>
      <c r="WEB220" s="151"/>
      <c r="WEC220" s="151"/>
      <c r="WED220" s="151"/>
      <c r="WEE220" s="151"/>
      <c r="WEF220" s="151"/>
      <c r="WEG220" s="151"/>
      <c r="WEH220" s="151"/>
      <c r="WEI220" s="151"/>
      <c r="WEJ220" s="151"/>
      <c r="WEK220" s="151"/>
      <c r="WEL220" s="151"/>
      <c r="WEM220" s="151"/>
      <c r="WEN220" s="151"/>
      <c r="WEO220" s="151"/>
      <c r="WEP220" s="151"/>
      <c r="WEQ220" s="151"/>
      <c r="WER220" s="151"/>
      <c r="WES220" s="151"/>
      <c r="WET220" s="151"/>
      <c r="WEU220" s="151"/>
      <c r="WEV220" s="151"/>
      <c r="WEW220" s="151"/>
      <c r="WEX220" s="151"/>
      <c r="WEY220" s="151"/>
      <c r="WEZ220" s="151"/>
      <c r="WFA220" s="151"/>
      <c r="WFB220" s="151"/>
      <c r="WFC220" s="151"/>
      <c r="WFD220" s="151"/>
      <c r="WFE220" s="151"/>
      <c r="WFF220" s="151"/>
      <c r="WFG220" s="151"/>
      <c r="WFH220" s="151"/>
      <c r="WFI220" s="151"/>
      <c r="WFJ220" s="151"/>
      <c r="WFK220" s="151"/>
      <c r="WFL220" s="151"/>
      <c r="WFM220" s="151"/>
      <c r="WFN220" s="151"/>
      <c r="WFO220" s="151"/>
      <c r="WFP220" s="151"/>
      <c r="WFQ220" s="151"/>
      <c r="WFR220" s="151"/>
      <c r="WFS220" s="151"/>
      <c r="WFT220" s="151"/>
      <c r="WFU220" s="151"/>
      <c r="WFV220" s="151"/>
      <c r="WFW220" s="151"/>
      <c r="WFX220" s="151"/>
      <c r="WFY220" s="151"/>
      <c r="WFZ220" s="151"/>
      <c r="WGA220" s="151"/>
      <c r="WGB220" s="151"/>
      <c r="WGC220" s="151"/>
      <c r="WGD220" s="151"/>
      <c r="WGE220" s="151"/>
      <c r="WGF220" s="151"/>
      <c r="WGG220" s="151"/>
      <c r="WGH220" s="151"/>
      <c r="WGI220" s="151"/>
      <c r="WGJ220" s="151"/>
      <c r="WGK220" s="151"/>
      <c r="WGL220" s="151"/>
      <c r="WGM220" s="151"/>
      <c r="WGN220" s="151"/>
      <c r="WGO220" s="151"/>
      <c r="WGP220" s="151"/>
      <c r="WGQ220" s="151"/>
      <c r="WGR220" s="151"/>
      <c r="WGS220" s="151"/>
      <c r="WGT220" s="151"/>
      <c r="WGU220" s="151"/>
      <c r="WGV220" s="151"/>
      <c r="WGW220" s="151"/>
      <c r="WGX220" s="151"/>
      <c r="WGY220" s="151"/>
      <c r="WGZ220" s="151"/>
      <c r="WHA220" s="151"/>
      <c r="WHB220" s="151"/>
      <c r="WHC220" s="151"/>
      <c r="WHD220" s="151"/>
      <c r="WHE220" s="151"/>
      <c r="WHF220" s="151"/>
      <c r="WHG220" s="151"/>
      <c r="WHH220" s="151"/>
      <c r="WHI220" s="151"/>
      <c r="WHJ220" s="151"/>
      <c r="WHK220" s="151"/>
      <c r="WHL220" s="151"/>
      <c r="WHM220" s="151"/>
      <c r="WHN220" s="151"/>
      <c r="WHO220" s="151"/>
      <c r="WHP220" s="151"/>
      <c r="WHQ220" s="151"/>
      <c r="WHR220" s="151"/>
      <c r="WHS220" s="151"/>
      <c r="WHT220" s="151"/>
      <c r="WHU220" s="151"/>
      <c r="WHV220" s="151"/>
      <c r="WHW220" s="151"/>
      <c r="WHX220" s="151"/>
      <c r="WHY220" s="151"/>
      <c r="WHZ220" s="151"/>
      <c r="WIA220" s="151"/>
      <c r="WIB220" s="151"/>
      <c r="WIC220" s="151"/>
      <c r="WID220" s="151"/>
      <c r="WIE220" s="151"/>
      <c r="WIF220" s="151"/>
      <c r="WIG220" s="151"/>
      <c r="WIH220" s="151"/>
      <c r="WII220" s="151"/>
      <c r="WIJ220" s="151"/>
      <c r="WIK220" s="151"/>
      <c r="WIL220" s="151"/>
      <c r="WIM220" s="151"/>
      <c r="WIN220" s="151"/>
      <c r="WIO220" s="151"/>
      <c r="WIP220" s="151"/>
      <c r="WIQ220" s="151"/>
      <c r="WIR220" s="151"/>
      <c r="WIS220" s="151"/>
      <c r="WIT220" s="151"/>
      <c r="WIU220" s="151"/>
      <c r="WIV220" s="151"/>
      <c r="WIW220" s="151"/>
      <c r="WIX220" s="151"/>
      <c r="WIY220" s="151"/>
      <c r="WIZ220" s="151"/>
      <c r="WJA220" s="151"/>
      <c r="WJB220" s="151"/>
      <c r="WJC220" s="151"/>
      <c r="WJD220" s="151"/>
      <c r="WJE220" s="151"/>
      <c r="WJF220" s="151"/>
      <c r="WJG220" s="151"/>
      <c r="WJH220" s="151"/>
      <c r="WJI220" s="151"/>
      <c r="WJJ220" s="151"/>
      <c r="WJK220" s="151"/>
      <c r="WJL220" s="151"/>
      <c r="WJM220" s="151"/>
      <c r="WJN220" s="151"/>
      <c r="WJO220" s="151"/>
      <c r="WJP220" s="151"/>
      <c r="WJQ220" s="151"/>
      <c r="WJR220" s="151"/>
      <c r="WJS220" s="151"/>
      <c r="WJT220" s="151"/>
      <c r="WJU220" s="151"/>
      <c r="WJV220" s="151"/>
      <c r="WJW220" s="151"/>
      <c r="WJX220" s="151"/>
      <c r="WJY220" s="151"/>
      <c r="WJZ220" s="151"/>
      <c r="WKA220" s="151"/>
      <c r="WKB220" s="151"/>
      <c r="WKC220" s="151"/>
      <c r="WKD220" s="151"/>
      <c r="WKE220" s="151"/>
      <c r="WKF220" s="151"/>
      <c r="WKG220" s="151"/>
      <c r="WKH220" s="151"/>
      <c r="WKI220" s="151"/>
      <c r="WKJ220" s="151"/>
      <c r="WKK220" s="151"/>
      <c r="WKL220" s="151"/>
      <c r="WKM220" s="151"/>
      <c r="WKN220" s="151"/>
      <c r="WKO220" s="151"/>
      <c r="WKP220" s="151"/>
      <c r="WKQ220" s="151"/>
      <c r="WKR220" s="151"/>
      <c r="WKS220" s="151"/>
      <c r="WKT220" s="151"/>
      <c r="WKU220" s="151"/>
      <c r="WKV220" s="151"/>
      <c r="WKW220" s="151"/>
      <c r="WKX220" s="151"/>
      <c r="WKY220" s="151"/>
      <c r="WKZ220" s="151"/>
      <c r="WLA220" s="151"/>
      <c r="WLB220" s="151"/>
      <c r="WLC220" s="151"/>
      <c r="WLD220" s="151"/>
      <c r="WLE220" s="151"/>
      <c r="WLF220" s="151"/>
      <c r="WLG220" s="151"/>
      <c r="WLH220" s="151"/>
      <c r="WLI220" s="151"/>
      <c r="WLJ220" s="151"/>
      <c r="WLK220" s="151"/>
      <c r="WLL220" s="151"/>
      <c r="WLM220" s="151"/>
      <c r="WLN220" s="151"/>
      <c r="WLO220" s="151"/>
      <c r="WLP220" s="151"/>
      <c r="WLQ220" s="151"/>
      <c r="WLR220" s="151"/>
      <c r="WLS220" s="151"/>
      <c r="WLT220" s="151"/>
      <c r="WLU220" s="151"/>
      <c r="WLV220" s="151"/>
      <c r="WLW220" s="151"/>
      <c r="WLX220" s="151"/>
      <c r="WLY220" s="151"/>
      <c r="WLZ220" s="151"/>
      <c r="WMA220" s="151"/>
      <c r="WMB220" s="151"/>
      <c r="WMC220" s="151"/>
      <c r="WMD220" s="151"/>
      <c r="WME220" s="151"/>
      <c r="WMF220" s="151"/>
      <c r="WMG220" s="151"/>
      <c r="WMH220" s="151"/>
      <c r="WMI220" s="151"/>
      <c r="WMJ220" s="151"/>
      <c r="WMK220" s="151"/>
      <c r="WML220" s="151"/>
      <c r="WMM220" s="151"/>
      <c r="WMN220" s="151"/>
      <c r="WMO220" s="151"/>
      <c r="WMP220" s="151"/>
      <c r="WMQ220" s="151"/>
      <c r="WMR220" s="151"/>
      <c r="WMS220" s="151"/>
      <c r="WMT220" s="151"/>
      <c r="WMU220" s="151"/>
      <c r="WMV220" s="151"/>
      <c r="WMW220" s="151"/>
      <c r="WMX220" s="151"/>
      <c r="WMY220" s="151"/>
      <c r="WMZ220" s="151"/>
      <c r="WNA220" s="151"/>
      <c r="WNB220" s="151"/>
      <c r="WNC220" s="151"/>
      <c r="WND220" s="151"/>
      <c r="WNE220" s="151"/>
      <c r="WNF220" s="151"/>
      <c r="WNG220" s="151"/>
      <c r="WNH220" s="151"/>
      <c r="WNI220" s="151"/>
      <c r="WNJ220" s="151"/>
      <c r="WNK220" s="151"/>
      <c r="WNL220" s="151"/>
      <c r="WNM220" s="151"/>
      <c r="WNN220" s="151"/>
      <c r="WNO220" s="151"/>
      <c r="WNP220" s="151"/>
      <c r="WNQ220" s="151"/>
      <c r="WNR220" s="151"/>
      <c r="WNS220" s="151"/>
      <c r="WNT220" s="151"/>
      <c r="WNU220" s="151"/>
      <c r="WNV220" s="151"/>
      <c r="WNW220" s="151"/>
      <c r="WNX220" s="151"/>
      <c r="WNY220" s="151"/>
      <c r="WNZ220" s="151"/>
      <c r="WOA220" s="151"/>
      <c r="WOB220" s="151"/>
      <c r="WOC220" s="151"/>
      <c r="WOD220" s="151"/>
      <c r="WOE220" s="151"/>
      <c r="WOF220" s="151"/>
      <c r="WOG220" s="151"/>
      <c r="WOH220" s="151"/>
      <c r="WOI220" s="151"/>
      <c r="WOJ220" s="151"/>
      <c r="WOK220" s="151"/>
      <c r="WOL220" s="151"/>
      <c r="WOM220" s="151"/>
      <c r="WON220" s="151"/>
      <c r="WOO220" s="151"/>
      <c r="WOP220" s="151"/>
      <c r="WOQ220" s="151"/>
      <c r="WOR220" s="151"/>
      <c r="WOS220" s="151"/>
      <c r="WOT220" s="151"/>
      <c r="WOU220" s="151"/>
      <c r="WOV220" s="151"/>
      <c r="WOW220" s="151"/>
      <c r="WOX220" s="151"/>
      <c r="WOY220" s="151"/>
      <c r="WOZ220" s="151"/>
      <c r="WPA220" s="151"/>
      <c r="WPB220" s="151"/>
      <c r="WPC220" s="151"/>
      <c r="WPD220" s="151"/>
      <c r="WPE220" s="151"/>
      <c r="WPF220" s="151"/>
      <c r="WPG220" s="151"/>
      <c r="WPH220" s="151"/>
      <c r="WPI220" s="151"/>
      <c r="WPJ220" s="151"/>
      <c r="WPK220" s="151"/>
      <c r="WPL220" s="151"/>
      <c r="WPM220" s="151"/>
      <c r="WPN220" s="151"/>
      <c r="WPO220" s="151"/>
      <c r="WPP220" s="151"/>
      <c r="WPQ220" s="151"/>
      <c r="WPR220" s="151"/>
      <c r="WPS220" s="151"/>
      <c r="WPT220" s="151"/>
      <c r="WPU220" s="151"/>
      <c r="WPV220" s="151"/>
      <c r="WPW220" s="151"/>
      <c r="WPX220" s="151"/>
      <c r="WPY220" s="151"/>
      <c r="WPZ220" s="151"/>
      <c r="WQA220" s="151"/>
      <c r="WQB220" s="151"/>
      <c r="WQC220" s="151"/>
      <c r="WQD220" s="151"/>
      <c r="WQE220" s="151"/>
      <c r="WQF220" s="151"/>
      <c r="WQG220" s="151"/>
      <c r="WQH220" s="151"/>
      <c r="WQI220" s="151"/>
      <c r="WQJ220" s="151"/>
      <c r="WQK220" s="151"/>
      <c r="WQL220" s="151"/>
      <c r="WQM220" s="151"/>
      <c r="WQN220" s="151"/>
      <c r="WQO220" s="151"/>
      <c r="WQP220" s="151"/>
      <c r="WQQ220" s="151"/>
      <c r="WQR220" s="151"/>
      <c r="WQS220" s="151"/>
      <c r="WQT220" s="151"/>
      <c r="WQU220" s="151"/>
      <c r="WQV220" s="151"/>
      <c r="WQW220" s="151"/>
      <c r="WQX220" s="151"/>
      <c r="WQY220" s="151"/>
      <c r="WQZ220" s="151"/>
      <c r="WRA220" s="151"/>
      <c r="WRB220" s="151"/>
      <c r="WRC220" s="151"/>
      <c r="WRD220" s="151"/>
      <c r="WRE220" s="151"/>
      <c r="WRF220" s="151"/>
      <c r="WRG220" s="151"/>
      <c r="WRH220" s="151"/>
      <c r="WRI220" s="151"/>
      <c r="WRJ220" s="151"/>
      <c r="WRK220" s="151"/>
      <c r="WRL220" s="151"/>
      <c r="WRM220" s="151"/>
      <c r="WRN220" s="151"/>
      <c r="WRO220" s="151"/>
      <c r="WRP220" s="151"/>
      <c r="WRQ220" s="151"/>
      <c r="WRR220" s="151"/>
      <c r="WRS220" s="151"/>
      <c r="WRT220" s="151"/>
      <c r="WRU220" s="151"/>
      <c r="WRV220" s="151"/>
      <c r="WRW220" s="151"/>
      <c r="WRX220" s="151"/>
      <c r="WRY220" s="151"/>
      <c r="WRZ220" s="151"/>
      <c r="WSA220" s="151"/>
      <c r="WSB220" s="151"/>
      <c r="WSC220" s="151"/>
      <c r="WSD220" s="151"/>
      <c r="WSE220" s="151"/>
      <c r="WSF220" s="151"/>
      <c r="WSG220" s="151"/>
      <c r="WSH220" s="151"/>
      <c r="WSI220" s="151"/>
      <c r="WSJ220" s="151"/>
      <c r="WSK220" s="151"/>
      <c r="WSL220" s="151"/>
      <c r="WSM220" s="151"/>
      <c r="WSN220" s="151"/>
      <c r="WSO220" s="151"/>
      <c r="WSP220" s="151"/>
      <c r="WSQ220" s="151"/>
      <c r="WSR220" s="151"/>
      <c r="WSS220" s="151"/>
      <c r="WST220" s="151"/>
      <c r="WSU220" s="151"/>
      <c r="WSV220" s="151"/>
      <c r="WSW220" s="151"/>
      <c r="WSX220" s="151"/>
      <c r="WSY220" s="151"/>
      <c r="WSZ220" s="151"/>
      <c r="WTA220" s="151"/>
      <c r="WTB220" s="151"/>
      <c r="WTC220" s="151"/>
      <c r="WTD220" s="151"/>
      <c r="WTE220" s="151"/>
      <c r="WTF220" s="151"/>
      <c r="WTG220" s="151"/>
      <c r="WTH220" s="151"/>
      <c r="WTI220" s="151"/>
      <c r="WTJ220" s="151"/>
      <c r="WTK220" s="151"/>
      <c r="WTL220" s="151"/>
      <c r="WTM220" s="151"/>
      <c r="WTN220" s="151"/>
      <c r="WTO220" s="151"/>
      <c r="WTP220" s="151"/>
      <c r="WTQ220" s="151"/>
      <c r="WTR220" s="151"/>
      <c r="WTS220" s="151"/>
      <c r="WTT220" s="151"/>
      <c r="WTU220" s="151"/>
      <c r="WTV220" s="151"/>
      <c r="WTW220" s="151"/>
      <c r="WTX220" s="151"/>
      <c r="WTY220" s="151"/>
      <c r="WTZ220" s="151"/>
      <c r="WUA220" s="151"/>
      <c r="WUB220" s="151"/>
      <c r="WUC220" s="151"/>
      <c r="WUD220" s="151"/>
      <c r="WUE220" s="151"/>
      <c r="WUF220" s="151"/>
      <c r="WUG220" s="151"/>
      <c r="WUH220" s="151"/>
      <c r="WUI220" s="151"/>
      <c r="WUJ220" s="151"/>
      <c r="WUK220" s="151"/>
      <c r="WUL220" s="151"/>
      <c r="WUM220" s="151"/>
      <c r="WUN220" s="151"/>
      <c r="WUO220" s="151"/>
      <c r="WUP220" s="151"/>
      <c r="WUQ220" s="151"/>
      <c r="WUR220" s="151"/>
      <c r="WUS220" s="151"/>
      <c r="WUT220" s="151"/>
      <c r="WUU220" s="151"/>
      <c r="WUV220" s="151"/>
      <c r="WUW220" s="151"/>
      <c r="WUX220" s="151"/>
      <c r="WUY220" s="151"/>
      <c r="WUZ220" s="151"/>
      <c r="WVA220" s="151"/>
      <c r="WVB220" s="151"/>
      <c r="WVC220" s="151"/>
      <c r="WVD220" s="151"/>
      <c r="WVE220" s="151"/>
      <c r="WVF220" s="151"/>
      <c r="WVG220" s="151"/>
      <c r="WVH220" s="151"/>
      <c r="WVI220" s="151"/>
      <c r="WVJ220" s="151"/>
      <c r="WVK220" s="151"/>
      <c r="WVL220" s="151"/>
      <c r="WVM220" s="151"/>
      <c r="WVN220" s="151"/>
      <c r="WVO220" s="151"/>
      <c r="WVP220" s="151"/>
      <c r="WVQ220" s="151"/>
      <c r="WVR220" s="151"/>
      <c r="WVS220" s="151"/>
      <c r="WVT220" s="151"/>
      <c r="WVU220" s="151"/>
      <c r="WVV220" s="151"/>
      <c r="WVW220" s="151"/>
      <c r="WVX220" s="151"/>
      <c r="WVY220" s="151"/>
      <c r="WVZ220" s="151"/>
      <c r="WWA220" s="151"/>
      <c r="WWB220" s="151"/>
      <c r="WWC220" s="151"/>
      <c r="WWD220" s="151"/>
      <c r="WWE220" s="151"/>
      <c r="WWF220" s="151"/>
      <c r="WWG220" s="151"/>
      <c r="WWH220" s="151"/>
      <c r="WWI220" s="151"/>
      <c r="WWJ220" s="151"/>
      <c r="WWK220" s="151"/>
      <c r="WWL220" s="151"/>
      <c r="WWM220" s="151"/>
      <c r="WWN220" s="151"/>
      <c r="WWO220" s="151"/>
      <c r="WWP220" s="151"/>
      <c r="WWQ220" s="151"/>
      <c r="WWR220" s="151"/>
      <c r="WWS220" s="151"/>
      <c r="WWT220" s="151"/>
      <c r="WWU220" s="151"/>
      <c r="WWV220" s="151"/>
      <c r="WWW220" s="151"/>
      <c r="WWX220" s="151"/>
      <c r="WWY220" s="151"/>
      <c r="WWZ220" s="151"/>
      <c r="WXA220" s="151"/>
      <c r="WXB220" s="151"/>
      <c r="WXC220" s="151"/>
      <c r="WXD220" s="151"/>
      <c r="WXE220" s="151"/>
      <c r="WXF220" s="151"/>
      <c r="WXG220" s="151"/>
      <c r="WXH220" s="151"/>
      <c r="WXI220" s="151"/>
      <c r="WXJ220" s="151"/>
      <c r="WXK220" s="151"/>
      <c r="WXL220" s="151"/>
      <c r="WXM220" s="151"/>
      <c r="WXN220" s="151"/>
      <c r="WXO220" s="151"/>
      <c r="WXP220" s="151"/>
      <c r="WXQ220" s="151"/>
      <c r="WXR220" s="151"/>
      <c r="WXS220" s="151"/>
      <c r="WXT220" s="151"/>
      <c r="WXU220" s="151"/>
      <c r="WXV220" s="151"/>
      <c r="WXW220" s="151"/>
      <c r="WXX220" s="151"/>
      <c r="WXY220" s="151"/>
      <c r="WXZ220" s="151"/>
      <c r="WYA220" s="151"/>
      <c r="WYB220" s="151"/>
      <c r="WYC220" s="151"/>
      <c r="WYD220" s="151"/>
      <c r="WYE220" s="151"/>
      <c r="WYF220" s="151"/>
      <c r="WYG220" s="151"/>
      <c r="WYH220" s="151"/>
      <c r="WYI220" s="151"/>
      <c r="WYJ220" s="151"/>
      <c r="WYK220" s="151"/>
      <c r="WYL220" s="151"/>
      <c r="WYM220" s="151"/>
      <c r="WYN220" s="151"/>
      <c r="WYO220" s="151"/>
      <c r="WYP220" s="151"/>
      <c r="WYQ220" s="151"/>
      <c r="WYR220" s="151"/>
      <c r="WYS220" s="151"/>
      <c r="WYT220" s="151"/>
      <c r="WYU220" s="151"/>
      <c r="WYV220" s="151"/>
      <c r="WYW220" s="151"/>
      <c r="WYX220" s="151"/>
      <c r="WYY220" s="151"/>
      <c r="WYZ220" s="151"/>
      <c r="WZA220" s="151"/>
      <c r="WZB220" s="151"/>
      <c r="WZC220" s="151"/>
      <c r="WZD220" s="151"/>
      <c r="WZE220" s="151"/>
      <c r="WZF220" s="151"/>
      <c r="WZG220" s="151"/>
      <c r="WZH220" s="151"/>
      <c r="WZI220" s="151"/>
      <c r="WZJ220" s="151"/>
      <c r="WZK220" s="151"/>
      <c r="WZL220" s="151"/>
      <c r="WZM220" s="151"/>
      <c r="WZN220" s="151"/>
      <c r="WZO220" s="151"/>
      <c r="WZP220" s="151"/>
      <c r="WZQ220" s="151"/>
      <c r="WZR220" s="151"/>
      <c r="WZS220" s="151"/>
      <c r="WZT220" s="151"/>
      <c r="WZU220" s="151"/>
      <c r="WZV220" s="151"/>
      <c r="WZW220" s="151"/>
      <c r="WZX220" s="151"/>
      <c r="WZY220" s="151"/>
      <c r="WZZ220" s="151"/>
      <c r="XAA220" s="151"/>
      <c r="XAB220" s="151"/>
      <c r="XAC220" s="151"/>
      <c r="XAD220" s="151"/>
      <c r="XAE220" s="151"/>
      <c r="XAF220" s="151"/>
      <c r="XAG220" s="151"/>
      <c r="XAH220" s="151"/>
      <c r="XAI220" s="151"/>
      <c r="XAJ220" s="151"/>
      <c r="XAK220" s="151"/>
      <c r="XAL220" s="151"/>
      <c r="XAM220" s="151"/>
      <c r="XAN220" s="151"/>
      <c r="XAO220" s="151"/>
      <c r="XAP220" s="151"/>
      <c r="XAQ220" s="151"/>
      <c r="XAR220" s="151"/>
      <c r="XAS220" s="151"/>
      <c r="XAT220" s="151"/>
      <c r="XAU220" s="151"/>
      <c r="XAV220" s="151"/>
      <c r="XAW220" s="151"/>
      <c r="XAX220" s="151"/>
      <c r="XAY220" s="151"/>
      <c r="XAZ220" s="151"/>
      <c r="XBA220" s="151"/>
      <c r="XBB220" s="151"/>
      <c r="XBC220" s="151"/>
      <c r="XBD220" s="151"/>
      <c r="XBE220" s="151"/>
      <c r="XBF220" s="151"/>
      <c r="XBG220" s="151"/>
      <c r="XBH220" s="151"/>
      <c r="XBI220" s="151"/>
      <c r="XBJ220" s="151"/>
      <c r="XBK220" s="151"/>
      <c r="XBL220" s="151"/>
      <c r="XBM220" s="151"/>
      <c r="XBN220" s="151"/>
      <c r="XBO220" s="151"/>
      <c r="XBP220" s="151"/>
      <c r="XBQ220" s="151"/>
      <c r="XBR220" s="151"/>
      <c r="XBS220" s="151"/>
      <c r="XBT220" s="151"/>
      <c r="XBU220" s="151"/>
      <c r="XBV220" s="151"/>
      <c r="XBW220" s="151"/>
      <c r="XBX220" s="151"/>
      <c r="XBY220" s="151"/>
      <c r="XBZ220" s="151"/>
      <c r="XCA220" s="151"/>
      <c r="XCB220" s="151"/>
      <c r="XCC220" s="151"/>
      <c r="XCD220" s="151"/>
      <c r="XCE220" s="151"/>
      <c r="XCF220" s="151"/>
      <c r="XCG220" s="151"/>
      <c r="XCH220" s="151"/>
      <c r="XCI220" s="151"/>
      <c r="XCJ220" s="151"/>
      <c r="XCK220" s="151"/>
      <c r="XCL220" s="151"/>
      <c r="XCM220" s="151"/>
      <c r="XCN220" s="151"/>
      <c r="XCO220" s="151"/>
      <c r="XCP220" s="151"/>
      <c r="XCQ220" s="151"/>
      <c r="XCR220" s="151"/>
      <c r="XCS220" s="151"/>
      <c r="XCT220" s="151"/>
      <c r="XCU220" s="151"/>
      <c r="XCV220" s="151"/>
      <c r="XCW220" s="151"/>
      <c r="XCX220" s="151"/>
      <c r="XCY220" s="151"/>
      <c r="XCZ220" s="151"/>
      <c r="XDA220" s="151"/>
      <c r="XDB220" s="151"/>
      <c r="XDC220" s="151"/>
      <c r="XDD220" s="151"/>
      <c r="XDE220" s="151"/>
      <c r="XDF220" s="151"/>
      <c r="XDG220" s="151"/>
      <c r="XDH220" s="151"/>
      <c r="XDI220" s="151"/>
      <c r="XDJ220" s="151"/>
      <c r="XDK220" s="151"/>
      <c r="XDL220" s="151"/>
      <c r="XDM220" s="151"/>
      <c r="XDN220" s="151"/>
      <c r="XDO220" s="151"/>
      <c r="XDP220" s="151"/>
      <c r="XDQ220" s="151"/>
      <c r="XDR220" s="151"/>
      <c r="XDS220" s="151"/>
      <c r="XDT220" s="151"/>
      <c r="XDU220" s="151"/>
      <c r="XDV220" s="151"/>
      <c r="XDW220" s="151"/>
      <c r="XDX220" s="151"/>
      <c r="XDY220" s="151"/>
      <c r="XDZ220" s="151"/>
      <c r="XEA220" s="151"/>
      <c r="XEB220" s="151"/>
      <c r="XEC220" s="151"/>
      <c r="XED220" s="151"/>
      <c r="XEE220" s="151"/>
      <c r="XEF220" s="151"/>
      <c r="XEG220" s="151"/>
      <c r="XEH220" s="151"/>
      <c r="XEI220" s="151"/>
      <c r="XEJ220" s="151"/>
      <c r="XEK220" s="151"/>
      <c r="XEL220" s="151"/>
      <c r="XEM220" s="151"/>
      <c r="XEN220" s="151"/>
      <c r="XEO220" s="151"/>
      <c r="XEP220" s="151"/>
      <c r="XEQ220" s="151"/>
      <c r="XER220" s="151"/>
      <c r="XES220" s="151"/>
      <c r="XET220" s="151"/>
      <c r="XEU220" s="151"/>
      <c r="XEV220" s="151"/>
      <c r="XEW220" s="151"/>
      <c r="XEX220" s="151"/>
      <c r="XEY220" s="151"/>
      <c r="XEZ220" s="151"/>
      <c r="XFA220" s="151"/>
      <c r="XFB220" s="151"/>
      <c r="XFC220" s="151"/>
      <c r="XFD220" s="151"/>
    </row>
    <row r="221" spans="1:16384" s="94" customFormat="1" x14ac:dyDescent="0.2">
      <c r="A221" s="94" t="s">
        <v>426</v>
      </c>
    </row>
    <row r="222" spans="1:16384" x14ac:dyDescent="0.2">
      <c r="B222" s="41"/>
      <c r="F222" s="41"/>
    </row>
    <row r="223" spans="1:16384" x14ac:dyDescent="0.2">
      <c r="B223" s="41"/>
      <c r="F223" s="41"/>
    </row>
    <row r="224" spans="1:16384" x14ac:dyDescent="0.2">
      <c r="B224" s="41"/>
      <c r="F224" s="41"/>
    </row>
    <row r="225" spans="1:16384" s="90" customFormat="1" ht="16" thickBot="1" x14ac:dyDescent="0.25">
      <c r="A225" s="90" t="s">
        <v>434</v>
      </c>
    </row>
    <row r="226" spans="1:16384" ht="24" thickBot="1" x14ac:dyDescent="0.25">
      <c r="A226" s="91" t="s">
        <v>169</v>
      </c>
      <c r="B226" s="109"/>
      <c r="C226" s="109"/>
      <c r="D226" s="109"/>
      <c r="E226" s="109"/>
      <c r="F226" s="109"/>
      <c r="G226" s="109"/>
      <c r="H226" s="109"/>
      <c r="I226" s="109"/>
      <c r="J226" s="109"/>
      <c r="K226" s="110"/>
      <c r="L226" s="42"/>
    </row>
    <row r="227" spans="1:16384" ht="80" customHeight="1" thickBot="1" x14ac:dyDescent="0.25">
      <c r="A227" s="58" t="s">
        <v>63</v>
      </c>
      <c r="B227" s="65" t="s">
        <v>64</v>
      </c>
      <c r="C227" s="65" t="s">
        <v>127</v>
      </c>
      <c r="D227" s="65" t="s">
        <v>130</v>
      </c>
      <c r="E227" s="51" t="s">
        <v>345</v>
      </c>
      <c r="F227" s="155" t="s">
        <v>102</v>
      </c>
      <c r="G227" s="156"/>
      <c r="H227" s="156"/>
      <c r="I227" s="156"/>
      <c r="J227" s="156"/>
      <c r="K227" s="59" t="s">
        <v>66</v>
      </c>
    </row>
    <row r="228" spans="1:16384" ht="14" customHeight="1" x14ac:dyDescent="0.2">
      <c r="A228" s="168">
        <v>4</v>
      </c>
      <c r="B228" s="6"/>
      <c r="C228" s="161">
        <v>44883</v>
      </c>
      <c r="D228" s="40"/>
      <c r="E228" s="177" t="s">
        <v>260</v>
      </c>
      <c r="F228" s="13"/>
      <c r="G228" s="13" t="s">
        <v>154</v>
      </c>
      <c r="H228" s="13" t="s">
        <v>155</v>
      </c>
      <c r="I228" s="13" t="s">
        <v>156</v>
      </c>
      <c r="J228" s="13" t="s">
        <v>157</v>
      </c>
      <c r="K228" s="171" t="s">
        <v>159</v>
      </c>
    </row>
    <row r="229" spans="1:16384" ht="11.5" customHeight="1" x14ac:dyDescent="0.2">
      <c r="A229" s="169"/>
      <c r="B229" s="49" t="s">
        <v>154</v>
      </c>
      <c r="C229" s="162"/>
      <c r="D229" s="45" t="s">
        <v>158</v>
      </c>
      <c r="E229" s="153"/>
      <c r="F229" s="1" t="s">
        <v>154</v>
      </c>
      <c r="G229" s="7"/>
      <c r="H229" s="7"/>
      <c r="I229" s="7"/>
      <c r="J229" s="7"/>
      <c r="K229" s="172"/>
    </row>
    <row r="230" spans="1:16384" ht="11.5" customHeight="1" x14ac:dyDescent="0.2">
      <c r="A230" s="169"/>
      <c r="B230" s="49" t="s">
        <v>155</v>
      </c>
      <c r="C230" s="162"/>
      <c r="D230" s="45" t="s">
        <v>158</v>
      </c>
      <c r="E230" s="153"/>
      <c r="F230" s="1" t="s">
        <v>155</v>
      </c>
      <c r="G230" s="45">
        <v>0</v>
      </c>
      <c r="H230" s="45"/>
      <c r="I230" s="45"/>
      <c r="J230" s="45"/>
      <c r="K230" s="172"/>
    </row>
    <row r="231" spans="1:16384" ht="11.5" customHeight="1" x14ac:dyDescent="0.2">
      <c r="A231" s="169"/>
      <c r="B231" s="49" t="s">
        <v>156</v>
      </c>
      <c r="C231" s="162"/>
      <c r="D231" s="45" t="s">
        <v>158</v>
      </c>
      <c r="E231" s="153"/>
      <c r="F231" s="1" t="s">
        <v>156</v>
      </c>
      <c r="G231" s="45">
        <v>0</v>
      </c>
      <c r="H231" s="45">
        <v>0</v>
      </c>
      <c r="I231" s="45"/>
      <c r="J231" s="45"/>
      <c r="K231" s="172"/>
    </row>
    <row r="232" spans="1:16384" ht="12" customHeight="1" thickBot="1" x14ac:dyDescent="0.25">
      <c r="A232" s="170"/>
      <c r="B232" s="2" t="s">
        <v>157</v>
      </c>
      <c r="C232" s="163"/>
      <c r="D232" s="46" t="s">
        <v>158</v>
      </c>
      <c r="E232" s="154"/>
      <c r="F232" s="3" t="s">
        <v>157</v>
      </c>
      <c r="G232" s="46">
        <v>2</v>
      </c>
      <c r="H232" s="46">
        <v>2</v>
      </c>
      <c r="I232" s="46">
        <v>2</v>
      </c>
      <c r="J232" s="46"/>
      <c r="K232" s="173"/>
    </row>
    <row r="233" spans="1:16384" s="144" customFormat="1" ht="12" customHeight="1" x14ac:dyDescent="0.2">
      <c r="A233" s="144" t="s">
        <v>425</v>
      </c>
      <c r="B233" s="151"/>
      <c r="C233" s="151"/>
      <c r="D233" s="151"/>
      <c r="E233" s="151"/>
      <c r="F233" s="151"/>
      <c r="G233" s="151"/>
      <c r="H233" s="151"/>
      <c r="I233" s="151"/>
      <c r="J233" s="151"/>
      <c r="K233" s="151"/>
      <c r="L233" s="151"/>
      <c r="M233" s="151"/>
      <c r="N233" s="151"/>
      <c r="O233" s="151"/>
      <c r="P233" s="151"/>
      <c r="Q233" s="151"/>
      <c r="R233" s="151"/>
      <c r="S233" s="151"/>
      <c r="T233" s="151"/>
      <c r="U233" s="151"/>
      <c r="V233" s="151"/>
      <c r="W233" s="151"/>
      <c r="X233" s="151"/>
      <c r="Y233" s="151"/>
      <c r="Z233" s="151"/>
      <c r="AA233" s="151"/>
      <c r="AB233" s="151"/>
      <c r="AC233" s="151"/>
      <c r="AD233" s="151"/>
      <c r="AE233" s="151"/>
      <c r="AF233" s="151"/>
      <c r="AG233" s="151"/>
      <c r="AH233" s="151"/>
      <c r="AI233" s="151"/>
      <c r="AJ233" s="151"/>
      <c r="AK233" s="151"/>
      <c r="AL233" s="151"/>
      <c r="AM233" s="151"/>
      <c r="AN233" s="151"/>
      <c r="AO233" s="151"/>
      <c r="AP233" s="151"/>
      <c r="AQ233" s="151"/>
      <c r="AR233" s="151"/>
      <c r="AS233" s="151"/>
      <c r="AT233" s="151"/>
      <c r="AU233" s="151"/>
      <c r="AV233" s="151"/>
      <c r="AW233" s="151"/>
      <c r="AX233" s="151"/>
      <c r="AY233" s="151"/>
      <c r="AZ233" s="151"/>
      <c r="BA233" s="151"/>
      <c r="BB233" s="151"/>
      <c r="BC233" s="151"/>
      <c r="BD233" s="151"/>
      <c r="BE233" s="151"/>
      <c r="BF233" s="151"/>
      <c r="BG233" s="151"/>
      <c r="BH233" s="151"/>
      <c r="BI233" s="151"/>
      <c r="BJ233" s="151"/>
      <c r="BK233" s="151"/>
      <c r="BL233" s="151"/>
      <c r="BM233" s="151"/>
      <c r="BN233" s="151"/>
      <c r="BO233" s="151"/>
      <c r="BP233" s="151"/>
      <c r="BQ233" s="151"/>
      <c r="BR233" s="151"/>
      <c r="BS233" s="151"/>
      <c r="BT233" s="151"/>
      <c r="BU233" s="151"/>
      <c r="BV233" s="151"/>
      <c r="BW233" s="151"/>
      <c r="BX233" s="151"/>
      <c r="BY233" s="151"/>
      <c r="BZ233" s="151"/>
      <c r="CA233" s="151"/>
      <c r="CB233" s="151"/>
      <c r="CC233" s="151"/>
      <c r="CD233" s="151"/>
      <c r="CE233" s="151"/>
      <c r="CF233" s="151"/>
      <c r="CG233" s="151"/>
      <c r="CH233" s="151"/>
      <c r="CI233" s="151"/>
      <c r="CJ233" s="151"/>
      <c r="CK233" s="151"/>
      <c r="CL233" s="151"/>
      <c r="CM233" s="151"/>
      <c r="CN233" s="151"/>
      <c r="CO233" s="151"/>
      <c r="CP233" s="151"/>
      <c r="CQ233" s="151"/>
      <c r="CR233" s="151"/>
      <c r="CS233" s="151"/>
      <c r="CT233" s="151"/>
      <c r="CU233" s="151"/>
      <c r="CV233" s="151"/>
      <c r="CW233" s="151"/>
      <c r="CX233" s="151"/>
      <c r="CY233" s="151"/>
      <c r="CZ233" s="151"/>
      <c r="DA233" s="151"/>
      <c r="DB233" s="151"/>
      <c r="DC233" s="151"/>
      <c r="DD233" s="151"/>
      <c r="DE233" s="151"/>
      <c r="DF233" s="151"/>
      <c r="DG233" s="151"/>
      <c r="DH233" s="151"/>
      <c r="DI233" s="151"/>
      <c r="DJ233" s="151"/>
      <c r="DK233" s="151"/>
      <c r="DL233" s="151"/>
      <c r="DM233" s="151"/>
      <c r="DN233" s="151"/>
      <c r="DO233" s="151"/>
      <c r="DP233" s="151"/>
      <c r="DQ233" s="151"/>
      <c r="DR233" s="151"/>
      <c r="DS233" s="151"/>
      <c r="DT233" s="151"/>
      <c r="DU233" s="151"/>
      <c r="DV233" s="151"/>
      <c r="DW233" s="151"/>
      <c r="DX233" s="151"/>
      <c r="DY233" s="151"/>
      <c r="DZ233" s="151"/>
      <c r="EA233" s="151"/>
      <c r="EB233" s="151"/>
      <c r="EC233" s="151"/>
      <c r="ED233" s="151"/>
      <c r="EE233" s="151"/>
      <c r="EF233" s="151"/>
      <c r="EG233" s="151"/>
      <c r="EH233" s="151"/>
      <c r="EI233" s="151"/>
      <c r="EJ233" s="151"/>
      <c r="EK233" s="151"/>
      <c r="EL233" s="151"/>
      <c r="EM233" s="151"/>
      <c r="EN233" s="151"/>
      <c r="EO233" s="151"/>
      <c r="EP233" s="151"/>
      <c r="EQ233" s="151"/>
      <c r="ER233" s="151"/>
      <c r="ES233" s="151"/>
      <c r="ET233" s="151"/>
      <c r="EU233" s="151"/>
      <c r="EV233" s="151"/>
      <c r="EW233" s="151"/>
      <c r="EX233" s="151"/>
      <c r="EY233" s="151"/>
      <c r="EZ233" s="151"/>
      <c r="FA233" s="151"/>
      <c r="FB233" s="151"/>
      <c r="FC233" s="151"/>
      <c r="FD233" s="151"/>
      <c r="FE233" s="151"/>
      <c r="FF233" s="151"/>
      <c r="FG233" s="151"/>
      <c r="FH233" s="151"/>
      <c r="FI233" s="151"/>
      <c r="FJ233" s="151"/>
      <c r="FK233" s="151"/>
      <c r="FL233" s="151"/>
      <c r="FM233" s="151"/>
      <c r="FN233" s="151"/>
      <c r="FO233" s="151"/>
      <c r="FP233" s="151"/>
      <c r="FQ233" s="151"/>
      <c r="FR233" s="151"/>
      <c r="FS233" s="151"/>
      <c r="FT233" s="151"/>
      <c r="FU233" s="151"/>
      <c r="FV233" s="151"/>
      <c r="FW233" s="151"/>
      <c r="FX233" s="151"/>
      <c r="FY233" s="151"/>
      <c r="FZ233" s="151"/>
      <c r="GA233" s="151"/>
      <c r="GB233" s="151"/>
      <c r="GC233" s="151"/>
      <c r="GD233" s="151"/>
      <c r="GE233" s="151"/>
      <c r="GF233" s="151"/>
      <c r="GG233" s="151"/>
      <c r="GH233" s="151"/>
      <c r="GI233" s="151"/>
      <c r="GJ233" s="151"/>
      <c r="GK233" s="151"/>
      <c r="GL233" s="151"/>
      <c r="GM233" s="151"/>
      <c r="GN233" s="151"/>
      <c r="GO233" s="151"/>
      <c r="GP233" s="151"/>
      <c r="GQ233" s="151"/>
      <c r="GR233" s="151"/>
      <c r="GS233" s="151"/>
      <c r="GT233" s="151"/>
      <c r="GU233" s="151"/>
      <c r="GV233" s="151"/>
      <c r="GW233" s="151"/>
      <c r="GX233" s="151"/>
      <c r="GY233" s="151"/>
      <c r="GZ233" s="151"/>
      <c r="HA233" s="151"/>
      <c r="HB233" s="151"/>
      <c r="HC233" s="151"/>
      <c r="HD233" s="151"/>
      <c r="HE233" s="151"/>
      <c r="HF233" s="151"/>
      <c r="HG233" s="151"/>
      <c r="HH233" s="151"/>
      <c r="HI233" s="151"/>
      <c r="HJ233" s="151"/>
      <c r="HK233" s="151"/>
      <c r="HL233" s="151"/>
      <c r="HM233" s="151"/>
      <c r="HN233" s="151"/>
      <c r="HO233" s="151"/>
      <c r="HP233" s="151"/>
      <c r="HQ233" s="151"/>
      <c r="HR233" s="151"/>
      <c r="HS233" s="151"/>
      <c r="HT233" s="151"/>
      <c r="HU233" s="151"/>
      <c r="HV233" s="151"/>
      <c r="HW233" s="151"/>
      <c r="HX233" s="151"/>
      <c r="HY233" s="151"/>
      <c r="HZ233" s="151"/>
      <c r="IA233" s="151"/>
      <c r="IB233" s="151"/>
      <c r="IC233" s="151"/>
      <c r="ID233" s="151"/>
      <c r="IE233" s="151"/>
      <c r="IF233" s="151"/>
      <c r="IG233" s="151"/>
      <c r="IH233" s="151"/>
      <c r="II233" s="151"/>
      <c r="IJ233" s="151"/>
      <c r="IK233" s="151"/>
      <c r="IL233" s="151"/>
      <c r="IM233" s="151"/>
      <c r="IN233" s="151"/>
      <c r="IO233" s="151"/>
      <c r="IP233" s="151"/>
      <c r="IQ233" s="151"/>
      <c r="IR233" s="151"/>
      <c r="IS233" s="151"/>
      <c r="IT233" s="151"/>
      <c r="IU233" s="151"/>
      <c r="IV233" s="151"/>
      <c r="IW233" s="151"/>
      <c r="IX233" s="151"/>
      <c r="IY233" s="151"/>
      <c r="IZ233" s="151"/>
      <c r="JA233" s="151"/>
      <c r="JB233" s="151"/>
      <c r="JC233" s="151"/>
      <c r="JD233" s="151"/>
      <c r="JE233" s="151"/>
      <c r="JF233" s="151"/>
      <c r="JG233" s="151"/>
      <c r="JH233" s="151"/>
      <c r="JI233" s="151"/>
      <c r="JJ233" s="151"/>
      <c r="JK233" s="151"/>
      <c r="JL233" s="151"/>
      <c r="JM233" s="151"/>
      <c r="JN233" s="151"/>
      <c r="JO233" s="151"/>
      <c r="JP233" s="151"/>
      <c r="JQ233" s="151"/>
      <c r="JR233" s="151"/>
      <c r="JS233" s="151"/>
      <c r="JT233" s="151"/>
      <c r="JU233" s="151"/>
      <c r="JV233" s="151"/>
      <c r="JW233" s="151"/>
      <c r="JX233" s="151"/>
      <c r="JY233" s="151"/>
      <c r="JZ233" s="151"/>
      <c r="KA233" s="151"/>
      <c r="KB233" s="151"/>
      <c r="KC233" s="151"/>
      <c r="KD233" s="151"/>
      <c r="KE233" s="151"/>
      <c r="KF233" s="151"/>
      <c r="KG233" s="151"/>
      <c r="KH233" s="151"/>
      <c r="KI233" s="151"/>
      <c r="KJ233" s="151"/>
      <c r="KK233" s="151"/>
      <c r="KL233" s="151"/>
      <c r="KM233" s="151"/>
      <c r="KN233" s="151"/>
      <c r="KO233" s="151"/>
      <c r="KP233" s="151"/>
      <c r="KQ233" s="151"/>
      <c r="KR233" s="151"/>
      <c r="KS233" s="151"/>
      <c r="KT233" s="151"/>
      <c r="KU233" s="151"/>
      <c r="KV233" s="151"/>
      <c r="KW233" s="151"/>
      <c r="KX233" s="151"/>
      <c r="KY233" s="151"/>
      <c r="KZ233" s="151"/>
      <c r="LA233" s="151"/>
      <c r="LB233" s="151"/>
      <c r="LC233" s="151"/>
      <c r="LD233" s="151"/>
      <c r="LE233" s="151"/>
      <c r="LF233" s="151"/>
      <c r="LG233" s="151"/>
      <c r="LH233" s="151"/>
      <c r="LI233" s="151"/>
      <c r="LJ233" s="151"/>
      <c r="LK233" s="151"/>
      <c r="LL233" s="151"/>
      <c r="LM233" s="151"/>
      <c r="LN233" s="151"/>
      <c r="LO233" s="151"/>
      <c r="LP233" s="151"/>
      <c r="LQ233" s="151"/>
      <c r="LR233" s="151"/>
      <c r="LS233" s="151"/>
      <c r="LT233" s="151"/>
      <c r="LU233" s="151"/>
      <c r="LV233" s="151"/>
      <c r="LW233" s="151"/>
      <c r="LX233" s="151"/>
      <c r="LY233" s="151"/>
      <c r="LZ233" s="151"/>
      <c r="MA233" s="151"/>
      <c r="MB233" s="151"/>
      <c r="MC233" s="151"/>
      <c r="MD233" s="151"/>
      <c r="ME233" s="151"/>
      <c r="MF233" s="151"/>
      <c r="MG233" s="151"/>
      <c r="MH233" s="151"/>
      <c r="MI233" s="151"/>
      <c r="MJ233" s="151"/>
      <c r="MK233" s="151"/>
      <c r="ML233" s="151"/>
      <c r="MM233" s="151"/>
      <c r="MN233" s="151"/>
      <c r="MO233" s="151"/>
      <c r="MP233" s="151"/>
      <c r="MQ233" s="151"/>
      <c r="MR233" s="151"/>
      <c r="MS233" s="151"/>
      <c r="MT233" s="151"/>
      <c r="MU233" s="151"/>
      <c r="MV233" s="151"/>
      <c r="MW233" s="151"/>
      <c r="MX233" s="151"/>
      <c r="MY233" s="151"/>
      <c r="MZ233" s="151"/>
      <c r="NA233" s="151"/>
      <c r="NB233" s="151"/>
      <c r="NC233" s="151"/>
      <c r="ND233" s="151"/>
      <c r="NE233" s="151"/>
      <c r="NF233" s="151"/>
      <c r="NG233" s="151"/>
      <c r="NH233" s="151"/>
      <c r="NI233" s="151"/>
      <c r="NJ233" s="151"/>
      <c r="NK233" s="151"/>
      <c r="NL233" s="151"/>
      <c r="NM233" s="151"/>
      <c r="NN233" s="151"/>
      <c r="NO233" s="151"/>
      <c r="NP233" s="151"/>
      <c r="NQ233" s="151"/>
      <c r="NR233" s="151"/>
      <c r="NS233" s="151"/>
      <c r="NT233" s="151"/>
      <c r="NU233" s="151"/>
      <c r="NV233" s="151"/>
      <c r="NW233" s="151"/>
      <c r="NX233" s="151"/>
      <c r="NY233" s="151"/>
      <c r="NZ233" s="151"/>
      <c r="OA233" s="151"/>
      <c r="OB233" s="151"/>
      <c r="OC233" s="151"/>
      <c r="OD233" s="151"/>
      <c r="OE233" s="151"/>
      <c r="OF233" s="151"/>
      <c r="OG233" s="151"/>
      <c r="OH233" s="151"/>
      <c r="OI233" s="151"/>
      <c r="OJ233" s="151"/>
      <c r="OK233" s="151"/>
      <c r="OL233" s="151"/>
      <c r="OM233" s="151"/>
      <c r="ON233" s="151"/>
      <c r="OO233" s="151"/>
      <c r="OP233" s="151"/>
      <c r="OQ233" s="151"/>
      <c r="OR233" s="151"/>
      <c r="OS233" s="151"/>
      <c r="OT233" s="151"/>
      <c r="OU233" s="151"/>
      <c r="OV233" s="151"/>
      <c r="OW233" s="151"/>
      <c r="OX233" s="151"/>
      <c r="OY233" s="151"/>
      <c r="OZ233" s="151"/>
      <c r="PA233" s="151"/>
      <c r="PB233" s="151"/>
      <c r="PC233" s="151"/>
      <c r="PD233" s="151"/>
      <c r="PE233" s="151"/>
      <c r="PF233" s="151"/>
      <c r="PG233" s="151"/>
      <c r="PH233" s="151"/>
      <c r="PI233" s="151"/>
      <c r="PJ233" s="151"/>
      <c r="PK233" s="151"/>
      <c r="PL233" s="151"/>
      <c r="PM233" s="151"/>
      <c r="PN233" s="151"/>
      <c r="PO233" s="151"/>
      <c r="PP233" s="151"/>
      <c r="PQ233" s="151"/>
      <c r="PR233" s="151"/>
      <c r="PS233" s="151"/>
      <c r="PT233" s="151"/>
      <c r="PU233" s="151"/>
      <c r="PV233" s="151"/>
      <c r="PW233" s="151"/>
      <c r="PX233" s="151"/>
      <c r="PY233" s="151"/>
      <c r="PZ233" s="151"/>
      <c r="QA233" s="151"/>
      <c r="QB233" s="151"/>
      <c r="QC233" s="151"/>
      <c r="QD233" s="151"/>
      <c r="QE233" s="151"/>
      <c r="QF233" s="151"/>
      <c r="QG233" s="151"/>
      <c r="QH233" s="151"/>
      <c r="QI233" s="151"/>
      <c r="QJ233" s="151"/>
      <c r="QK233" s="151"/>
      <c r="QL233" s="151"/>
      <c r="QM233" s="151"/>
      <c r="QN233" s="151"/>
      <c r="QO233" s="151"/>
      <c r="QP233" s="151"/>
      <c r="QQ233" s="151"/>
      <c r="QR233" s="151"/>
      <c r="QS233" s="151"/>
      <c r="QT233" s="151"/>
      <c r="QU233" s="151"/>
      <c r="QV233" s="151"/>
      <c r="QW233" s="151"/>
      <c r="QX233" s="151"/>
      <c r="QY233" s="151"/>
      <c r="QZ233" s="151"/>
      <c r="RA233" s="151"/>
      <c r="RB233" s="151"/>
      <c r="RC233" s="151"/>
      <c r="RD233" s="151"/>
      <c r="RE233" s="151"/>
      <c r="RF233" s="151"/>
      <c r="RG233" s="151"/>
      <c r="RH233" s="151"/>
      <c r="RI233" s="151"/>
      <c r="RJ233" s="151"/>
      <c r="RK233" s="151"/>
      <c r="RL233" s="151"/>
      <c r="RM233" s="151"/>
      <c r="RN233" s="151"/>
      <c r="RO233" s="151"/>
      <c r="RP233" s="151"/>
      <c r="RQ233" s="151"/>
      <c r="RR233" s="151"/>
      <c r="RS233" s="151"/>
      <c r="RT233" s="151"/>
      <c r="RU233" s="151"/>
      <c r="RV233" s="151"/>
      <c r="RW233" s="151"/>
      <c r="RX233" s="151"/>
      <c r="RY233" s="151"/>
      <c r="RZ233" s="151"/>
      <c r="SA233" s="151"/>
      <c r="SB233" s="151"/>
      <c r="SC233" s="151"/>
      <c r="SD233" s="151"/>
      <c r="SE233" s="151"/>
      <c r="SF233" s="151"/>
      <c r="SG233" s="151"/>
      <c r="SH233" s="151"/>
      <c r="SI233" s="151"/>
      <c r="SJ233" s="151"/>
      <c r="SK233" s="151"/>
      <c r="SL233" s="151"/>
      <c r="SM233" s="151"/>
      <c r="SN233" s="151"/>
      <c r="SO233" s="151"/>
      <c r="SP233" s="151"/>
      <c r="SQ233" s="151"/>
      <c r="SR233" s="151"/>
      <c r="SS233" s="151"/>
      <c r="ST233" s="151"/>
      <c r="SU233" s="151"/>
      <c r="SV233" s="151"/>
      <c r="SW233" s="151"/>
      <c r="SX233" s="151"/>
      <c r="SY233" s="151"/>
      <c r="SZ233" s="151"/>
      <c r="TA233" s="151"/>
      <c r="TB233" s="151"/>
      <c r="TC233" s="151"/>
      <c r="TD233" s="151"/>
      <c r="TE233" s="151"/>
      <c r="TF233" s="151"/>
      <c r="TG233" s="151"/>
      <c r="TH233" s="151"/>
      <c r="TI233" s="151"/>
      <c r="TJ233" s="151"/>
      <c r="TK233" s="151"/>
      <c r="TL233" s="151"/>
      <c r="TM233" s="151"/>
      <c r="TN233" s="151"/>
      <c r="TO233" s="151"/>
      <c r="TP233" s="151"/>
      <c r="TQ233" s="151"/>
      <c r="TR233" s="151"/>
      <c r="TS233" s="151"/>
      <c r="TT233" s="151"/>
      <c r="TU233" s="151"/>
      <c r="TV233" s="151"/>
      <c r="TW233" s="151"/>
      <c r="TX233" s="151"/>
      <c r="TY233" s="151"/>
      <c r="TZ233" s="151"/>
      <c r="UA233" s="151"/>
      <c r="UB233" s="151"/>
      <c r="UC233" s="151"/>
      <c r="UD233" s="151"/>
      <c r="UE233" s="151"/>
      <c r="UF233" s="151"/>
      <c r="UG233" s="151"/>
      <c r="UH233" s="151"/>
      <c r="UI233" s="151"/>
      <c r="UJ233" s="151"/>
      <c r="UK233" s="151"/>
      <c r="UL233" s="151"/>
      <c r="UM233" s="151"/>
      <c r="UN233" s="151"/>
      <c r="UO233" s="151"/>
      <c r="UP233" s="151"/>
      <c r="UQ233" s="151"/>
      <c r="UR233" s="151"/>
      <c r="US233" s="151"/>
      <c r="UT233" s="151"/>
      <c r="UU233" s="151"/>
      <c r="UV233" s="151"/>
      <c r="UW233" s="151"/>
      <c r="UX233" s="151"/>
      <c r="UY233" s="151"/>
      <c r="UZ233" s="151"/>
      <c r="VA233" s="151"/>
      <c r="VB233" s="151"/>
      <c r="VC233" s="151"/>
      <c r="VD233" s="151"/>
      <c r="VE233" s="151"/>
      <c r="VF233" s="151"/>
      <c r="VG233" s="151"/>
      <c r="VH233" s="151"/>
      <c r="VI233" s="151"/>
      <c r="VJ233" s="151"/>
      <c r="VK233" s="151"/>
      <c r="VL233" s="151"/>
      <c r="VM233" s="151"/>
      <c r="VN233" s="151"/>
      <c r="VO233" s="151"/>
      <c r="VP233" s="151"/>
      <c r="VQ233" s="151"/>
      <c r="VR233" s="151"/>
      <c r="VS233" s="151"/>
      <c r="VT233" s="151"/>
      <c r="VU233" s="151"/>
      <c r="VV233" s="151"/>
      <c r="VW233" s="151"/>
      <c r="VX233" s="151"/>
      <c r="VY233" s="151"/>
      <c r="VZ233" s="151"/>
      <c r="WA233" s="151"/>
      <c r="WB233" s="151"/>
      <c r="WC233" s="151"/>
      <c r="WD233" s="151"/>
      <c r="WE233" s="151"/>
      <c r="WF233" s="151"/>
      <c r="WG233" s="151"/>
      <c r="WH233" s="151"/>
      <c r="WI233" s="151"/>
      <c r="WJ233" s="151"/>
      <c r="WK233" s="151"/>
      <c r="WL233" s="151"/>
      <c r="WM233" s="151"/>
      <c r="WN233" s="151"/>
      <c r="WO233" s="151"/>
      <c r="WP233" s="151"/>
      <c r="WQ233" s="151"/>
      <c r="WR233" s="151"/>
      <c r="WS233" s="151"/>
      <c r="WT233" s="151"/>
      <c r="WU233" s="151"/>
      <c r="WV233" s="151"/>
      <c r="WW233" s="151"/>
      <c r="WX233" s="151"/>
      <c r="WY233" s="151"/>
      <c r="WZ233" s="151"/>
      <c r="XA233" s="151"/>
      <c r="XB233" s="151"/>
      <c r="XC233" s="151"/>
      <c r="XD233" s="151"/>
      <c r="XE233" s="151"/>
      <c r="XF233" s="151"/>
      <c r="XG233" s="151"/>
      <c r="XH233" s="151"/>
      <c r="XI233" s="151"/>
      <c r="XJ233" s="151"/>
      <c r="XK233" s="151"/>
      <c r="XL233" s="151"/>
      <c r="XM233" s="151"/>
      <c r="XN233" s="151"/>
      <c r="XO233" s="151"/>
      <c r="XP233" s="151"/>
      <c r="XQ233" s="151"/>
      <c r="XR233" s="151"/>
      <c r="XS233" s="151"/>
      <c r="XT233" s="151"/>
      <c r="XU233" s="151"/>
      <c r="XV233" s="151"/>
      <c r="XW233" s="151"/>
      <c r="XX233" s="151"/>
      <c r="XY233" s="151"/>
      <c r="XZ233" s="151"/>
      <c r="YA233" s="151"/>
      <c r="YB233" s="151"/>
      <c r="YC233" s="151"/>
      <c r="YD233" s="151"/>
      <c r="YE233" s="151"/>
      <c r="YF233" s="151"/>
      <c r="YG233" s="151"/>
      <c r="YH233" s="151"/>
      <c r="YI233" s="151"/>
      <c r="YJ233" s="151"/>
      <c r="YK233" s="151"/>
      <c r="YL233" s="151"/>
      <c r="YM233" s="151"/>
      <c r="YN233" s="151"/>
      <c r="YO233" s="151"/>
      <c r="YP233" s="151"/>
      <c r="YQ233" s="151"/>
      <c r="YR233" s="151"/>
      <c r="YS233" s="151"/>
      <c r="YT233" s="151"/>
      <c r="YU233" s="151"/>
      <c r="YV233" s="151"/>
      <c r="YW233" s="151"/>
      <c r="YX233" s="151"/>
      <c r="YY233" s="151"/>
      <c r="YZ233" s="151"/>
      <c r="ZA233" s="151"/>
      <c r="ZB233" s="151"/>
      <c r="ZC233" s="151"/>
      <c r="ZD233" s="151"/>
      <c r="ZE233" s="151"/>
      <c r="ZF233" s="151"/>
      <c r="ZG233" s="151"/>
      <c r="ZH233" s="151"/>
      <c r="ZI233" s="151"/>
      <c r="ZJ233" s="151"/>
      <c r="ZK233" s="151"/>
      <c r="ZL233" s="151"/>
      <c r="ZM233" s="151"/>
      <c r="ZN233" s="151"/>
      <c r="ZO233" s="151"/>
      <c r="ZP233" s="151"/>
      <c r="ZQ233" s="151"/>
      <c r="ZR233" s="151"/>
      <c r="ZS233" s="151"/>
      <c r="ZT233" s="151"/>
      <c r="ZU233" s="151"/>
      <c r="ZV233" s="151"/>
      <c r="ZW233" s="151"/>
      <c r="ZX233" s="151"/>
      <c r="ZY233" s="151"/>
      <c r="ZZ233" s="151"/>
      <c r="AAA233" s="151"/>
      <c r="AAB233" s="151"/>
      <c r="AAC233" s="151"/>
      <c r="AAD233" s="151"/>
      <c r="AAE233" s="151"/>
      <c r="AAF233" s="151"/>
      <c r="AAG233" s="151"/>
      <c r="AAH233" s="151"/>
      <c r="AAI233" s="151"/>
      <c r="AAJ233" s="151"/>
      <c r="AAK233" s="151"/>
      <c r="AAL233" s="151"/>
      <c r="AAM233" s="151"/>
      <c r="AAN233" s="151"/>
      <c r="AAO233" s="151"/>
      <c r="AAP233" s="151"/>
      <c r="AAQ233" s="151"/>
      <c r="AAR233" s="151"/>
      <c r="AAS233" s="151"/>
      <c r="AAT233" s="151"/>
      <c r="AAU233" s="151"/>
      <c r="AAV233" s="151"/>
      <c r="AAW233" s="151"/>
      <c r="AAX233" s="151"/>
      <c r="AAY233" s="151"/>
      <c r="AAZ233" s="151"/>
      <c r="ABA233" s="151"/>
      <c r="ABB233" s="151"/>
      <c r="ABC233" s="151"/>
      <c r="ABD233" s="151"/>
      <c r="ABE233" s="151"/>
      <c r="ABF233" s="151"/>
      <c r="ABG233" s="151"/>
      <c r="ABH233" s="151"/>
      <c r="ABI233" s="151"/>
      <c r="ABJ233" s="151"/>
      <c r="ABK233" s="151"/>
      <c r="ABL233" s="151"/>
      <c r="ABM233" s="151"/>
      <c r="ABN233" s="151"/>
      <c r="ABO233" s="151"/>
      <c r="ABP233" s="151"/>
      <c r="ABQ233" s="151"/>
      <c r="ABR233" s="151"/>
      <c r="ABS233" s="151"/>
      <c r="ABT233" s="151"/>
      <c r="ABU233" s="151"/>
      <c r="ABV233" s="151"/>
      <c r="ABW233" s="151"/>
      <c r="ABX233" s="151"/>
      <c r="ABY233" s="151"/>
      <c r="ABZ233" s="151"/>
      <c r="ACA233" s="151"/>
      <c r="ACB233" s="151"/>
      <c r="ACC233" s="151"/>
      <c r="ACD233" s="151"/>
      <c r="ACE233" s="151"/>
      <c r="ACF233" s="151"/>
      <c r="ACG233" s="151"/>
      <c r="ACH233" s="151"/>
      <c r="ACI233" s="151"/>
      <c r="ACJ233" s="151"/>
      <c r="ACK233" s="151"/>
      <c r="ACL233" s="151"/>
      <c r="ACM233" s="151"/>
      <c r="ACN233" s="151"/>
      <c r="ACO233" s="151"/>
      <c r="ACP233" s="151"/>
      <c r="ACQ233" s="151"/>
      <c r="ACR233" s="151"/>
      <c r="ACS233" s="151"/>
      <c r="ACT233" s="151"/>
      <c r="ACU233" s="151"/>
      <c r="ACV233" s="151"/>
      <c r="ACW233" s="151"/>
      <c r="ACX233" s="151"/>
      <c r="ACY233" s="151"/>
      <c r="ACZ233" s="151"/>
      <c r="ADA233" s="151"/>
      <c r="ADB233" s="151"/>
      <c r="ADC233" s="151"/>
      <c r="ADD233" s="151"/>
      <c r="ADE233" s="151"/>
      <c r="ADF233" s="151"/>
      <c r="ADG233" s="151"/>
      <c r="ADH233" s="151"/>
      <c r="ADI233" s="151"/>
      <c r="ADJ233" s="151"/>
      <c r="ADK233" s="151"/>
      <c r="ADL233" s="151"/>
      <c r="ADM233" s="151"/>
      <c r="ADN233" s="151"/>
      <c r="ADO233" s="151"/>
      <c r="ADP233" s="151"/>
      <c r="ADQ233" s="151"/>
      <c r="ADR233" s="151"/>
      <c r="ADS233" s="151"/>
      <c r="ADT233" s="151"/>
      <c r="ADU233" s="151"/>
      <c r="ADV233" s="151"/>
      <c r="ADW233" s="151"/>
      <c r="ADX233" s="151"/>
      <c r="ADY233" s="151"/>
      <c r="ADZ233" s="151"/>
      <c r="AEA233" s="151"/>
      <c r="AEB233" s="151"/>
      <c r="AEC233" s="151"/>
      <c r="AED233" s="151"/>
      <c r="AEE233" s="151"/>
      <c r="AEF233" s="151"/>
      <c r="AEG233" s="151"/>
      <c r="AEH233" s="151"/>
      <c r="AEI233" s="151"/>
      <c r="AEJ233" s="151"/>
      <c r="AEK233" s="151"/>
      <c r="AEL233" s="151"/>
      <c r="AEM233" s="151"/>
      <c r="AEN233" s="151"/>
      <c r="AEO233" s="151"/>
      <c r="AEP233" s="151"/>
      <c r="AEQ233" s="151"/>
      <c r="AER233" s="151"/>
      <c r="AES233" s="151"/>
      <c r="AET233" s="151"/>
      <c r="AEU233" s="151"/>
      <c r="AEV233" s="151"/>
      <c r="AEW233" s="151"/>
      <c r="AEX233" s="151"/>
      <c r="AEY233" s="151"/>
      <c r="AEZ233" s="151"/>
      <c r="AFA233" s="151"/>
      <c r="AFB233" s="151"/>
      <c r="AFC233" s="151"/>
      <c r="AFD233" s="151"/>
      <c r="AFE233" s="151"/>
      <c r="AFF233" s="151"/>
      <c r="AFG233" s="151"/>
      <c r="AFH233" s="151"/>
      <c r="AFI233" s="151"/>
      <c r="AFJ233" s="151"/>
      <c r="AFK233" s="151"/>
      <c r="AFL233" s="151"/>
      <c r="AFM233" s="151"/>
      <c r="AFN233" s="151"/>
      <c r="AFO233" s="151"/>
      <c r="AFP233" s="151"/>
      <c r="AFQ233" s="151"/>
      <c r="AFR233" s="151"/>
      <c r="AFS233" s="151"/>
      <c r="AFT233" s="151"/>
      <c r="AFU233" s="151"/>
      <c r="AFV233" s="151"/>
      <c r="AFW233" s="151"/>
      <c r="AFX233" s="151"/>
      <c r="AFY233" s="151"/>
      <c r="AFZ233" s="151"/>
      <c r="AGA233" s="151"/>
      <c r="AGB233" s="151"/>
      <c r="AGC233" s="151"/>
      <c r="AGD233" s="151"/>
      <c r="AGE233" s="151"/>
      <c r="AGF233" s="151"/>
      <c r="AGG233" s="151"/>
      <c r="AGH233" s="151"/>
      <c r="AGI233" s="151"/>
      <c r="AGJ233" s="151"/>
      <c r="AGK233" s="151"/>
      <c r="AGL233" s="151"/>
      <c r="AGM233" s="151"/>
      <c r="AGN233" s="151"/>
      <c r="AGO233" s="151"/>
      <c r="AGP233" s="151"/>
      <c r="AGQ233" s="151"/>
      <c r="AGR233" s="151"/>
      <c r="AGS233" s="151"/>
      <c r="AGT233" s="151"/>
      <c r="AGU233" s="151"/>
      <c r="AGV233" s="151"/>
      <c r="AGW233" s="151"/>
      <c r="AGX233" s="151"/>
      <c r="AGY233" s="151"/>
      <c r="AGZ233" s="151"/>
      <c r="AHA233" s="151"/>
      <c r="AHB233" s="151"/>
      <c r="AHC233" s="151"/>
      <c r="AHD233" s="151"/>
      <c r="AHE233" s="151"/>
      <c r="AHF233" s="151"/>
      <c r="AHG233" s="151"/>
      <c r="AHH233" s="151"/>
      <c r="AHI233" s="151"/>
      <c r="AHJ233" s="151"/>
      <c r="AHK233" s="151"/>
      <c r="AHL233" s="151"/>
      <c r="AHM233" s="151"/>
      <c r="AHN233" s="151"/>
      <c r="AHO233" s="151"/>
      <c r="AHP233" s="151"/>
      <c r="AHQ233" s="151"/>
      <c r="AHR233" s="151"/>
      <c r="AHS233" s="151"/>
      <c r="AHT233" s="151"/>
      <c r="AHU233" s="151"/>
      <c r="AHV233" s="151"/>
      <c r="AHW233" s="151"/>
      <c r="AHX233" s="151"/>
      <c r="AHY233" s="151"/>
      <c r="AHZ233" s="151"/>
      <c r="AIA233" s="151"/>
      <c r="AIB233" s="151"/>
      <c r="AIC233" s="151"/>
      <c r="AID233" s="151"/>
      <c r="AIE233" s="151"/>
      <c r="AIF233" s="151"/>
      <c r="AIG233" s="151"/>
      <c r="AIH233" s="151"/>
      <c r="AII233" s="151"/>
      <c r="AIJ233" s="151"/>
      <c r="AIK233" s="151"/>
      <c r="AIL233" s="151"/>
      <c r="AIM233" s="151"/>
      <c r="AIN233" s="151"/>
      <c r="AIO233" s="151"/>
      <c r="AIP233" s="151"/>
      <c r="AIQ233" s="151"/>
      <c r="AIR233" s="151"/>
      <c r="AIS233" s="151"/>
      <c r="AIT233" s="151"/>
      <c r="AIU233" s="151"/>
      <c r="AIV233" s="151"/>
      <c r="AIW233" s="151"/>
      <c r="AIX233" s="151"/>
      <c r="AIY233" s="151"/>
      <c r="AIZ233" s="151"/>
      <c r="AJA233" s="151"/>
      <c r="AJB233" s="151"/>
      <c r="AJC233" s="151"/>
      <c r="AJD233" s="151"/>
      <c r="AJE233" s="151"/>
      <c r="AJF233" s="151"/>
      <c r="AJG233" s="151"/>
      <c r="AJH233" s="151"/>
      <c r="AJI233" s="151"/>
      <c r="AJJ233" s="151"/>
      <c r="AJK233" s="151"/>
      <c r="AJL233" s="151"/>
      <c r="AJM233" s="151"/>
      <c r="AJN233" s="151"/>
      <c r="AJO233" s="151"/>
      <c r="AJP233" s="151"/>
      <c r="AJQ233" s="151"/>
      <c r="AJR233" s="151"/>
      <c r="AJS233" s="151"/>
      <c r="AJT233" s="151"/>
      <c r="AJU233" s="151"/>
      <c r="AJV233" s="151"/>
      <c r="AJW233" s="151"/>
      <c r="AJX233" s="151"/>
      <c r="AJY233" s="151"/>
      <c r="AJZ233" s="151"/>
      <c r="AKA233" s="151"/>
      <c r="AKB233" s="151"/>
      <c r="AKC233" s="151"/>
      <c r="AKD233" s="151"/>
      <c r="AKE233" s="151"/>
      <c r="AKF233" s="151"/>
      <c r="AKG233" s="151"/>
      <c r="AKH233" s="151"/>
      <c r="AKI233" s="151"/>
      <c r="AKJ233" s="151"/>
      <c r="AKK233" s="151"/>
      <c r="AKL233" s="151"/>
      <c r="AKM233" s="151"/>
      <c r="AKN233" s="151"/>
      <c r="AKO233" s="151"/>
      <c r="AKP233" s="151"/>
      <c r="AKQ233" s="151"/>
      <c r="AKR233" s="151"/>
      <c r="AKS233" s="151"/>
      <c r="AKT233" s="151"/>
      <c r="AKU233" s="151"/>
      <c r="AKV233" s="151"/>
      <c r="AKW233" s="151"/>
      <c r="AKX233" s="151"/>
      <c r="AKY233" s="151"/>
      <c r="AKZ233" s="151"/>
      <c r="ALA233" s="151"/>
      <c r="ALB233" s="151"/>
      <c r="ALC233" s="151"/>
      <c r="ALD233" s="151"/>
      <c r="ALE233" s="151"/>
      <c r="ALF233" s="151"/>
      <c r="ALG233" s="151"/>
      <c r="ALH233" s="151"/>
      <c r="ALI233" s="151"/>
      <c r="ALJ233" s="151"/>
      <c r="ALK233" s="151"/>
      <c r="ALL233" s="151"/>
      <c r="ALM233" s="151"/>
      <c r="ALN233" s="151"/>
      <c r="ALO233" s="151"/>
      <c r="ALP233" s="151"/>
      <c r="ALQ233" s="151"/>
      <c r="ALR233" s="151"/>
      <c r="ALS233" s="151"/>
      <c r="ALT233" s="151"/>
      <c r="ALU233" s="151"/>
      <c r="ALV233" s="151"/>
      <c r="ALW233" s="151"/>
      <c r="ALX233" s="151"/>
      <c r="ALY233" s="151"/>
      <c r="ALZ233" s="151"/>
      <c r="AMA233" s="151"/>
      <c r="AMB233" s="151"/>
      <c r="AMC233" s="151"/>
      <c r="AMD233" s="151"/>
      <c r="AME233" s="151"/>
      <c r="AMF233" s="151"/>
      <c r="AMG233" s="151"/>
      <c r="AMH233" s="151"/>
      <c r="AMI233" s="151"/>
      <c r="AMJ233" s="151"/>
      <c r="AMK233" s="151"/>
      <c r="AML233" s="151"/>
      <c r="AMM233" s="151"/>
      <c r="AMN233" s="151"/>
      <c r="AMO233" s="151"/>
      <c r="AMP233" s="151"/>
      <c r="AMQ233" s="151"/>
      <c r="AMR233" s="151"/>
      <c r="AMS233" s="151"/>
      <c r="AMT233" s="151"/>
      <c r="AMU233" s="151"/>
      <c r="AMV233" s="151"/>
      <c r="AMW233" s="151"/>
      <c r="AMX233" s="151"/>
      <c r="AMY233" s="151"/>
      <c r="AMZ233" s="151"/>
      <c r="ANA233" s="151"/>
      <c r="ANB233" s="151"/>
      <c r="ANC233" s="151"/>
      <c r="AND233" s="151"/>
      <c r="ANE233" s="151"/>
      <c r="ANF233" s="151"/>
      <c r="ANG233" s="151"/>
      <c r="ANH233" s="151"/>
      <c r="ANI233" s="151"/>
      <c r="ANJ233" s="151"/>
      <c r="ANK233" s="151"/>
      <c r="ANL233" s="151"/>
      <c r="ANM233" s="151"/>
      <c r="ANN233" s="151"/>
      <c r="ANO233" s="151"/>
      <c r="ANP233" s="151"/>
      <c r="ANQ233" s="151"/>
      <c r="ANR233" s="151"/>
      <c r="ANS233" s="151"/>
      <c r="ANT233" s="151"/>
      <c r="ANU233" s="151"/>
      <c r="ANV233" s="151"/>
      <c r="ANW233" s="151"/>
      <c r="ANX233" s="151"/>
      <c r="ANY233" s="151"/>
      <c r="ANZ233" s="151"/>
      <c r="AOA233" s="151"/>
      <c r="AOB233" s="151"/>
      <c r="AOC233" s="151"/>
      <c r="AOD233" s="151"/>
      <c r="AOE233" s="151"/>
      <c r="AOF233" s="151"/>
      <c r="AOG233" s="151"/>
      <c r="AOH233" s="151"/>
      <c r="AOI233" s="151"/>
      <c r="AOJ233" s="151"/>
      <c r="AOK233" s="151"/>
      <c r="AOL233" s="151"/>
      <c r="AOM233" s="151"/>
      <c r="AON233" s="151"/>
      <c r="AOO233" s="151"/>
      <c r="AOP233" s="151"/>
      <c r="AOQ233" s="151"/>
      <c r="AOR233" s="151"/>
      <c r="AOS233" s="151"/>
      <c r="AOT233" s="151"/>
      <c r="AOU233" s="151"/>
      <c r="AOV233" s="151"/>
      <c r="AOW233" s="151"/>
      <c r="AOX233" s="151"/>
      <c r="AOY233" s="151"/>
      <c r="AOZ233" s="151"/>
      <c r="APA233" s="151"/>
      <c r="APB233" s="151"/>
      <c r="APC233" s="151"/>
      <c r="APD233" s="151"/>
      <c r="APE233" s="151"/>
      <c r="APF233" s="151"/>
      <c r="APG233" s="151"/>
      <c r="APH233" s="151"/>
      <c r="API233" s="151"/>
      <c r="APJ233" s="151"/>
      <c r="APK233" s="151"/>
      <c r="APL233" s="151"/>
      <c r="APM233" s="151"/>
      <c r="APN233" s="151"/>
      <c r="APO233" s="151"/>
      <c r="APP233" s="151"/>
      <c r="APQ233" s="151"/>
      <c r="APR233" s="151"/>
      <c r="APS233" s="151"/>
      <c r="APT233" s="151"/>
      <c r="APU233" s="151"/>
      <c r="APV233" s="151"/>
      <c r="APW233" s="151"/>
      <c r="APX233" s="151"/>
      <c r="APY233" s="151"/>
      <c r="APZ233" s="151"/>
      <c r="AQA233" s="151"/>
      <c r="AQB233" s="151"/>
      <c r="AQC233" s="151"/>
      <c r="AQD233" s="151"/>
      <c r="AQE233" s="151"/>
      <c r="AQF233" s="151"/>
      <c r="AQG233" s="151"/>
      <c r="AQH233" s="151"/>
      <c r="AQI233" s="151"/>
      <c r="AQJ233" s="151"/>
      <c r="AQK233" s="151"/>
      <c r="AQL233" s="151"/>
      <c r="AQM233" s="151"/>
      <c r="AQN233" s="151"/>
      <c r="AQO233" s="151"/>
      <c r="AQP233" s="151"/>
      <c r="AQQ233" s="151"/>
      <c r="AQR233" s="151"/>
      <c r="AQS233" s="151"/>
      <c r="AQT233" s="151"/>
      <c r="AQU233" s="151"/>
      <c r="AQV233" s="151"/>
      <c r="AQW233" s="151"/>
      <c r="AQX233" s="151"/>
      <c r="AQY233" s="151"/>
      <c r="AQZ233" s="151"/>
      <c r="ARA233" s="151"/>
      <c r="ARB233" s="151"/>
      <c r="ARC233" s="151"/>
      <c r="ARD233" s="151"/>
      <c r="ARE233" s="151"/>
      <c r="ARF233" s="151"/>
      <c r="ARG233" s="151"/>
      <c r="ARH233" s="151"/>
      <c r="ARI233" s="151"/>
      <c r="ARJ233" s="151"/>
      <c r="ARK233" s="151"/>
      <c r="ARL233" s="151"/>
      <c r="ARM233" s="151"/>
      <c r="ARN233" s="151"/>
      <c r="ARO233" s="151"/>
      <c r="ARP233" s="151"/>
      <c r="ARQ233" s="151"/>
      <c r="ARR233" s="151"/>
      <c r="ARS233" s="151"/>
      <c r="ART233" s="151"/>
      <c r="ARU233" s="151"/>
      <c r="ARV233" s="151"/>
      <c r="ARW233" s="151"/>
      <c r="ARX233" s="151"/>
      <c r="ARY233" s="151"/>
      <c r="ARZ233" s="151"/>
      <c r="ASA233" s="151"/>
      <c r="ASB233" s="151"/>
      <c r="ASC233" s="151"/>
      <c r="ASD233" s="151"/>
      <c r="ASE233" s="151"/>
      <c r="ASF233" s="151"/>
      <c r="ASG233" s="151"/>
      <c r="ASH233" s="151"/>
      <c r="ASI233" s="151"/>
      <c r="ASJ233" s="151"/>
      <c r="ASK233" s="151"/>
      <c r="ASL233" s="151"/>
      <c r="ASM233" s="151"/>
      <c r="ASN233" s="151"/>
      <c r="ASO233" s="151"/>
      <c r="ASP233" s="151"/>
      <c r="ASQ233" s="151"/>
      <c r="ASR233" s="151"/>
      <c r="ASS233" s="151"/>
      <c r="AST233" s="151"/>
      <c r="ASU233" s="151"/>
      <c r="ASV233" s="151"/>
      <c r="ASW233" s="151"/>
      <c r="ASX233" s="151"/>
      <c r="ASY233" s="151"/>
      <c r="ASZ233" s="151"/>
      <c r="ATA233" s="151"/>
      <c r="ATB233" s="151"/>
      <c r="ATC233" s="151"/>
      <c r="ATD233" s="151"/>
      <c r="ATE233" s="151"/>
      <c r="ATF233" s="151"/>
      <c r="ATG233" s="151"/>
      <c r="ATH233" s="151"/>
      <c r="ATI233" s="151"/>
      <c r="ATJ233" s="151"/>
      <c r="ATK233" s="151"/>
      <c r="ATL233" s="151"/>
      <c r="ATM233" s="151"/>
      <c r="ATN233" s="151"/>
      <c r="ATO233" s="151"/>
      <c r="ATP233" s="151"/>
      <c r="ATQ233" s="151"/>
      <c r="ATR233" s="151"/>
      <c r="ATS233" s="151"/>
      <c r="ATT233" s="151"/>
      <c r="ATU233" s="151"/>
      <c r="ATV233" s="151"/>
      <c r="ATW233" s="151"/>
      <c r="ATX233" s="151"/>
      <c r="ATY233" s="151"/>
      <c r="ATZ233" s="151"/>
      <c r="AUA233" s="151"/>
      <c r="AUB233" s="151"/>
      <c r="AUC233" s="151"/>
      <c r="AUD233" s="151"/>
      <c r="AUE233" s="151"/>
      <c r="AUF233" s="151"/>
      <c r="AUG233" s="151"/>
      <c r="AUH233" s="151"/>
      <c r="AUI233" s="151"/>
      <c r="AUJ233" s="151"/>
      <c r="AUK233" s="151"/>
      <c r="AUL233" s="151"/>
      <c r="AUM233" s="151"/>
      <c r="AUN233" s="151"/>
      <c r="AUO233" s="151"/>
      <c r="AUP233" s="151"/>
      <c r="AUQ233" s="151"/>
      <c r="AUR233" s="151"/>
      <c r="AUS233" s="151"/>
      <c r="AUT233" s="151"/>
      <c r="AUU233" s="151"/>
      <c r="AUV233" s="151"/>
      <c r="AUW233" s="151"/>
      <c r="AUX233" s="151"/>
      <c r="AUY233" s="151"/>
      <c r="AUZ233" s="151"/>
      <c r="AVA233" s="151"/>
      <c r="AVB233" s="151"/>
      <c r="AVC233" s="151"/>
      <c r="AVD233" s="151"/>
      <c r="AVE233" s="151"/>
      <c r="AVF233" s="151"/>
      <c r="AVG233" s="151"/>
      <c r="AVH233" s="151"/>
      <c r="AVI233" s="151"/>
      <c r="AVJ233" s="151"/>
      <c r="AVK233" s="151"/>
      <c r="AVL233" s="151"/>
      <c r="AVM233" s="151"/>
      <c r="AVN233" s="151"/>
      <c r="AVO233" s="151"/>
      <c r="AVP233" s="151"/>
      <c r="AVQ233" s="151"/>
      <c r="AVR233" s="151"/>
      <c r="AVS233" s="151"/>
      <c r="AVT233" s="151"/>
      <c r="AVU233" s="151"/>
      <c r="AVV233" s="151"/>
      <c r="AVW233" s="151"/>
      <c r="AVX233" s="151"/>
      <c r="AVY233" s="151"/>
      <c r="AVZ233" s="151"/>
      <c r="AWA233" s="151"/>
      <c r="AWB233" s="151"/>
      <c r="AWC233" s="151"/>
      <c r="AWD233" s="151"/>
      <c r="AWE233" s="151"/>
      <c r="AWF233" s="151"/>
      <c r="AWG233" s="151"/>
      <c r="AWH233" s="151"/>
      <c r="AWI233" s="151"/>
      <c r="AWJ233" s="151"/>
      <c r="AWK233" s="151"/>
      <c r="AWL233" s="151"/>
      <c r="AWM233" s="151"/>
      <c r="AWN233" s="151"/>
      <c r="AWO233" s="151"/>
      <c r="AWP233" s="151"/>
      <c r="AWQ233" s="151"/>
      <c r="AWR233" s="151"/>
      <c r="AWS233" s="151"/>
      <c r="AWT233" s="151"/>
      <c r="AWU233" s="151"/>
      <c r="AWV233" s="151"/>
      <c r="AWW233" s="151"/>
      <c r="AWX233" s="151"/>
      <c r="AWY233" s="151"/>
      <c r="AWZ233" s="151"/>
      <c r="AXA233" s="151"/>
      <c r="AXB233" s="151"/>
      <c r="AXC233" s="151"/>
      <c r="AXD233" s="151"/>
      <c r="AXE233" s="151"/>
      <c r="AXF233" s="151"/>
      <c r="AXG233" s="151"/>
      <c r="AXH233" s="151"/>
      <c r="AXI233" s="151"/>
      <c r="AXJ233" s="151"/>
      <c r="AXK233" s="151"/>
      <c r="AXL233" s="151"/>
      <c r="AXM233" s="151"/>
      <c r="AXN233" s="151"/>
      <c r="AXO233" s="151"/>
      <c r="AXP233" s="151"/>
      <c r="AXQ233" s="151"/>
      <c r="AXR233" s="151"/>
      <c r="AXS233" s="151"/>
      <c r="AXT233" s="151"/>
      <c r="AXU233" s="151"/>
      <c r="AXV233" s="151"/>
      <c r="AXW233" s="151"/>
      <c r="AXX233" s="151"/>
      <c r="AXY233" s="151"/>
      <c r="AXZ233" s="151"/>
      <c r="AYA233" s="151"/>
      <c r="AYB233" s="151"/>
      <c r="AYC233" s="151"/>
      <c r="AYD233" s="151"/>
      <c r="AYE233" s="151"/>
      <c r="AYF233" s="151"/>
      <c r="AYG233" s="151"/>
      <c r="AYH233" s="151"/>
      <c r="AYI233" s="151"/>
      <c r="AYJ233" s="151"/>
      <c r="AYK233" s="151"/>
      <c r="AYL233" s="151"/>
      <c r="AYM233" s="151"/>
      <c r="AYN233" s="151"/>
      <c r="AYO233" s="151"/>
      <c r="AYP233" s="151"/>
      <c r="AYQ233" s="151"/>
      <c r="AYR233" s="151"/>
      <c r="AYS233" s="151"/>
      <c r="AYT233" s="151"/>
      <c r="AYU233" s="151"/>
      <c r="AYV233" s="151"/>
      <c r="AYW233" s="151"/>
      <c r="AYX233" s="151"/>
      <c r="AYY233" s="151"/>
      <c r="AYZ233" s="151"/>
      <c r="AZA233" s="151"/>
      <c r="AZB233" s="151"/>
      <c r="AZC233" s="151"/>
      <c r="AZD233" s="151"/>
      <c r="AZE233" s="151"/>
      <c r="AZF233" s="151"/>
      <c r="AZG233" s="151"/>
      <c r="AZH233" s="151"/>
      <c r="AZI233" s="151"/>
      <c r="AZJ233" s="151"/>
      <c r="AZK233" s="151"/>
      <c r="AZL233" s="151"/>
      <c r="AZM233" s="151"/>
      <c r="AZN233" s="151"/>
      <c r="AZO233" s="151"/>
      <c r="AZP233" s="151"/>
      <c r="AZQ233" s="151"/>
      <c r="AZR233" s="151"/>
      <c r="AZS233" s="151"/>
      <c r="AZT233" s="151"/>
      <c r="AZU233" s="151"/>
      <c r="AZV233" s="151"/>
      <c r="AZW233" s="151"/>
      <c r="AZX233" s="151"/>
      <c r="AZY233" s="151"/>
      <c r="AZZ233" s="151"/>
      <c r="BAA233" s="151"/>
      <c r="BAB233" s="151"/>
      <c r="BAC233" s="151"/>
      <c r="BAD233" s="151"/>
      <c r="BAE233" s="151"/>
      <c r="BAF233" s="151"/>
      <c r="BAG233" s="151"/>
      <c r="BAH233" s="151"/>
      <c r="BAI233" s="151"/>
      <c r="BAJ233" s="151"/>
      <c r="BAK233" s="151"/>
      <c r="BAL233" s="151"/>
      <c r="BAM233" s="151"/>
      <c r="BAN233" s="151"/>
      <c r="BAO233" s="151"/>
      <c r="BAP233" s="151"/>
      <c r="BAQ233" s="151"/>
      <c r="BAR233" s="151"/>
      <c r="BAS233" s="151"/>
      <c r="BAT233" s="151"/>
      <c r="BAU233" s="151"/>
      <c r="BAV233" s="151"/>
      <c r="BAW233" s="151"/>
      <c r="BAX233" s="151"/>
      <c r="BAY233" s="151"/>
      <c r="BAZ233" s="151"/>
      <c r="BBA233" s="151"/>
      <c r="BBB233" s="151"/>
      <c r="BBC233" s="151"/>
      <c r="BBD233" s="151"/>
      <c r="BBE233" s="151"/>
      <c r="BBF233" s="151"/>
      <c r="BBG233" s="151"/>
      <c r="BBH233" s="151"/>
      <c r="BBI233" s="151"/>
      <c r="BBJ233" s="151"/>
      <c r="BBK233" s="151"/>
      <c r="BBL233" s="151"/>
      <c r="BBM233" s="151"/>
      <c r="BBN233" s="151"/>
      <c r="BBO233" s="151"/>
      <c r="BBP233" s="151"/>
      <c r="BBQ233" s="151"/>
      <c r="BBR233" s="151"/>
      <c r="BBS233" s="151"/>
      <c r="BBT233" s="151"/>
      <c r="BBU233" s="151"/>
      <c r="BBV233" s="151"/>
      <c r="BBW233" s="151"/>
      <c r="BBX233" s="151"/>
      <c r="BBY233" s="151"/>
      <c r="BBZ233" s="151"/>
      <c r="BCA233" s="151"/>
      <c r="BCB233" s="151"/>
      <c r="BCC233" s="151"/>
      <c r="BCD233" s="151"/>
      <c r="BCE233" s="151"/>
      <c r="BCF233" s="151"/>
      <c r="BCG233" s="151"/>
      <c r="BCH233" s="151"/>
      <c r="BCI233" s="151"/>
      <c r="BCJ233" s="151"/>
      <c r="BCK233" s="151"/>
      <c r="BCL233" s="151"/>
      <c r="BCM233" s="151"/>
      <c r="BCN233" s="151"/>
      <c r="BCO233" s="151"/>
      <c r="BCP233" s="151"/>
      <c r="BCQ233" s="151"/>
      <c r="BCR233" s="151"/>
      <c r="BCS233" s="151"/>
      <c r="BCT233" s="151"/>
      <c r="BCU233" s="151"/>
      <c r="BCV233" s="151"/>
      <c r="BCW233" s="151"/>
      <c r="BCX233" s="151"/>
      <c r="BCY233" s="151"/>
      <c r="BCZ233" s="151"/>
      <c r="BDA233" s="151"/>
      <c r="BDB233" s="151"/>
      <c r="BDC233" s="151"/>
      <c r="BDD233" s="151"/>
      <c r="BDE233" s="151"/>
      <c r="BDF233" s="151"/>
      <c r="BDG233" s="151"/>
      <c r="BDH233" s="151"/>
      <c r="BDI233" s="151"/>
      <c r="BDJ233" s="151"/>
      <c r="BDK233" s="151"/>
      <c r="BDL233" s="151"/>
      <c r="BDM233" s="151"/>
      <c r="BDN233" s="151"/>
      <c r="BDO233" s="151"/>
      <c r="BDP233" s="151"/>
      <c r="BDQ233" s="151"/>
      <c r="BDR233" s="151"/>
      <c r="BDS233" s="151"/>
      <c r="BDT233" s="151"/>
      <c r="BDU233" s="151"/>
      <c r="BDV233" s="151"/>
      <c r="BDW233" s="151"/>
      <c r="BDX233" s="151"/>
      <c r="BDY233" s="151"/>
      <c r="BDZ233" s="151"/>
      <c r="BEA233" s="151"/>
      <c r="BEB233" s="151"/>
      <c r="BEC233" s="151"/>
      <c r="BED233" s="151"/>
      <c r="BEE233" s="151"/>
      <c r="BEF233" s="151"/>
      <c r="BEG233" s="151"/>
      <c r="BEH233" s="151"/>
      <c r="BEI233" s="151"/>
      <c r="BEJ233" s="151"/>
      <c r="BEK233" s="151"/>
      <c r="BEL233" s="151"/>
      <c r="BEM233" s="151"/>
      <c r="BEN233" s="151"/>
      <c r="BEO233" s="151"/>
      <c r="BEP233" s="151"/>
      <c r="BEQ233" s="151"/>
      <c r="BER233" s="151"/>
      <c r="BES233" s="151"/>
      <c r="BET233" s="151"/>
      <c r="BEU233" s="151"/>
      <c r="BEV233" s="151"/>
      <c r="BEW233" s="151"/>
      <c r="BEX233" s="151"/>
      <c r="BEY233" s="151"/>
      <c r="BEZ233" s="151"/>
      <c r="BFA233" s="151"/>
      <c r="BFB233" s="151"/>
      <c r="BFC233" s="151"/>
      <c r="BFD233" s="151"/>
      <c r="BFE233" s="151"/>
      <c r="BFF233" s="151"/>
      <c r="BFG233" s="151"/>
      <c r="BFH233" s="151"/>
      <c r="BFI233" s="151"/>
      <c r="BFJ233" s="151"/>
      <c r="BFK233" s="151"/>
      <c r="BFL233" s="151"/>
      <c r="BFM233" s="151"/>
      <c r="BFN233" s="151"/>
      <c r="BFO233" s="151"/>
      <c r="BFP233" s="151"/>
      <c r="BFQ233" s="151"/>
      <c r="BFR233" s="151"/>
      <c r="BFS233" s="151"/>
      <c r="BFT233" s="151"/>
      <c r="BFU233" s="151"/>
      <c r="BFV233" s="151"/>
      <c r="BFW233" s="151"/>
      <c r="BFX233" s="151"/>
      <c r="BFY233" s="151"/>
      <c r="BFZ233" s="151"/>
      <c r="BGA233" s="151"/>
      <c r="BGB233" s="151"/>
      <c r="BGC233" s="151"/>
      <c r="BGD233" s="151"/>
      <c r="BGE233" s="151"/>
      <c r="BGF233" s="151"/>
      <c r="BGG233" s="151"/>
      <c r="BGH233" s="151"/>
      <c r="BGI233" s="151"/>
      <c r="BGJ233" s="151"/>
      <c r="BGK233" s="151"/>
      <c r="BGL233" s="151"/>
      <c r="BGM233" s="151"/>
      <c r="BGN233" s="151"/>
      <c r="BGO233" s="151"/>
      <c r="BGP233" s="151"/>
      <c r="BGQ233" s="151"/>
      <c r="BGR233" s="151"/>
      <c r="BGS233" s="151"/>
      <c r="BGT233" s="151"/>
      <c r="BGU233" s="151"/>
      <c r="BGV233" s="151"/>
      <c r="BGW233" s="151"/>
      <c r="BGX233" s="151"/>
      <c r="BGY233" s="151"/>
      <c r="BGZ233" s="151"/>
      <c r="BHA233" s="151"/>
      <c r="BHB233" s="151"/>
      <c r="BHC233" s="151"/>
      <c r="BHD233" s="151"/>
      <c r="BHE233" s="151"/>
      <c r="BHF233" s="151"/>
      <c r="BHG233" s="151"/>
      <c r="BHH233" s="151"/>
      <c r="BHI233" s="151"/>
      <c r="BHJ233" s="151"/>
      <c r="BHK233" s="151"/>
      <c r="BHL233" s="151"/>
      <c r="BHM233" s="151"/>
      <c r="BHN233" s="151"/>
      <c r="BHO233" s="151"/>
      <c r="BHP233" s="151"/>
      <c r="BHQ233" s="151"/>
      <c r="BHR233" s="151"/>
      <c r="BHS233" s="151"/>
      <c r="BHT233" s="151"/>
      <c r="BHU233" s="151"/>
      <c r="BHV233" s="151"/>
      <c r="BHW233" s="151"/>
      <c r="BHX233" s="151"/>
      <c r="BHY233" s="151"/>
      <c r="BHZ233" s="151"/>
      <c r="BIA233" s="151"/>
      <c r="BIB233" s="151"/>
      <c r="BIC233" s="151"/>
      <c r="BID233" s="151"/>
      <c r="BIE233" s="151"/>
      <c r="BIF233" s="151"/>
      <c r="BIG233" s="151"/>
      <c r="BIH233" s="151"/>
      <c r="BII233" s="151"/>
      <c r="BIJ233" s="151"/>
      <c r="BIK233" s="151"/>
      <c r="BIL233" s="151"/>
      <c r="BIM233" s="151"/>
      <c r="BIN233" s="151"/>
      <c r="BIO233" s="151"/>
      <c r="BIP233" s="151"/>
      <c r="BIQ233" s="151"/>
      <c r="BIR233" s="151"/>
      <c r="BIS233" s="151"/>
      <c r="BIT233" s="151"/>
      <c r="BIU233" s="151"/>
      <c r="BIV233" s="151"/>
      <c r="BIW233" s="151"/>
      <c r="BIX233" s="151"/>
      <c r="BIY233" s="151"/>
      <c r="BIZ233" s="151"/>
      <c r="BJA233" s="151"/>
      <c r="BJB233" s="151"/>
      <c r="BJC233" s="151"/>
      <c r="BJD233" s="151"/>
      <c r="BJE233" s="151"/>
      <c r="BJF233" s="151"/>
      <c r="BJG233" s="151"/>
      <c r="BJH233" s="151"/>
      <c r="BJI233" s="151"/>
      <c r="BJJ233" s="151"/>
      <c r="BJK233" s="151"/>
      <c r="BJL233" s="151"/>
      <c r="BJM233" s="151"/>
      <c r="BJN233" s="151"/>
      <c r="BJO233" s="151"/>
      <c r="BJP233" s="151"/>
      <c r="BJQ233" s="151"/>
      <c r="BJR233" s="151"/>
      <c r="BJS233" s="151"/>
      <c r="BJT233" s="151"/>
      <c r="BJU233" s="151"/>
      <c r="BJV233" s="151"/>
      <c r="BJW233" s="151"/>
      <c r="BJX233" s="151"/>
      <c r="BJY233" s="151"/>
      <c r="BJZ233" s="151"/>
      <c r="BKA233" s="151"/>
      <c r="BKB233" s="151"/>
      <c r="BKC233" s="151"/>
      <c r="BKD233" s="151"/>
      <c r="BKE233" s="151"/>
      <c r="BKF233" s="151"/>
      <c r="BKG233" s="151"/>
      <c r="BKH233" s="151"/>
      <c r="BKI233" s="151"/>
      <c r="BKJ233" s="151"/>
      <c r="BKK233" s="151"/>
      <c r="BKL233" s="151"/>
      <c r="BKM233" s="151"/>
      <c r="BKN233" s="151"/>
      <c r="BKO233" s="151"/>
      <c r="BKP233" s="151"/>
      <c r="BKQ233" s="151"/>
      <c r="BKR233" s="151"/>
      <c r="BKS233" s="151"/>
      <c r="BKT233" s="151"/>
      <c r="BKU233" s="151"/>
      <c r="BKV233" s="151"/>
      <c r="BKW233" s="151"/>
      <c r="BKX233" s="151"/>
      <c r="BKY233" s="151"/>
      <c r="BKZ233" s="151"/>
      <c r="BLA233" s="151"/>
      <c r="BLB233" s="151"/>
      <c r="BLC233" s="151"/>
      <c r="BLD233" s="151"/>
      <c r="BLE233" s="151"/>
      <c r="BLF233" s="151"/>
      <c r="BLG233" s="151"/>
      <c r="BLH233" s="151"/>
      <c r="BLI233" s="151"/>
      <c r="BLJ233" s="151"/>
      <c r="BLK233" s="151"/>
      <c r="BLL233" s="151"/>
      <c r="BLM233" s="151"/>
      <c r="BLN233" s="151"/>
      <c r="BLO233" s="151"/>
      <c r="BLP233" s="151"/>
      <c r="BLQ233" s="151"/>
      <c r="BLR233" s="151"/>
      <c r="BLS233" s="151"/>
      <c r="BLT233" s="151"/>
      <c r="BLU233" s="151"/>
      <c r="BLV233" s="151"/>
      <c r="BLW233" s="151"/>
      <c r="BLX233" s="151"/>
      <c r="BLY233" s="151"/>
      <c r="BLZ233" s="151"/>
      <c r="BMA233" s="151"/>
      <c r="BMB233" s="151"/>
      <c r="BMC233" s="151"/>
      <c r="BMD233" s="151"/>
      <c r="BME233" s="151"/>
      <c r="BMF233" s="151"/>
      <c r="BMG233" s="151"/>
      <c r="BMH233" s="151"/>
      <c r="BMI233" s="151"/>
      <c r="BMJ233" s="151"/>
      <c r="BMK233" s="151"/>
      <c r="BML233" s="151"/>
      <c r="BMM233" s="151"/>
      <c r="BMN233" s="151"/>
      <c r="BMO233" s="151"/>
      <c r="BMP233" s="151"/>
      <c r="BMQ233" s="151"/>
      <c r="BMR233" s="151"/>
      <c r="BMS233" s="151"/>
      <c r="BMT233" s="151"/>
      <c r="BMU233" s="151"/>
      <c r="BMV233" s="151"/>
      <c r="BMW233" s="151"/>
      <c r="BMX233" s="151"/>
      <c r="BMY233" s="151"/>
      <c r="BMZ233" s="151"/>
      <c r="BNA233" s="151"/>
      <c r="BNB233" s="151"/>
      <c r="BNC233" s="151"/>
      <c r="BND233" s="151"/>
      <c r="BNE233" s="151"/>
      <c r="BNF233" s="151"/>
      <c r="BNG233" s="151"/>
      <c r="BNH233" s="151"/>
      <c r="BNI233" s="151"/>
      <c r="BNJ233" s="151"/>
      <c r="BNK233" s="151"/>
      <c r="BNL233" s="151"/>
      <c r="BNM233" s="151"/>
      <c r="BNN233" s="151"/>
      <c r="BNO233" s="151"/>
      <c r="BNP233" s="151"/>
      <c r="BNQ233" s="151"/>
      <c r="BNR233" s="151"/>
      <c r="BNS233" s="151"/>
      <c r="BNT233" s="151"/>
      <c r="BNU233" s="151"/>
      <c r="BNV233" s="151"/>
      <c r="BNW233" s="151"/>
      <c r="BNX233" s="151"/>
      <c r="BNY233" s="151"/>
      <c r="BNZ233" s="151"/>
      <c r="BOA233" s="151"/>
      <c r="BOB233" s="151"/>
      <c r="BOC233" s="151"/>
      <c r="BOD233" s="151"/>
      <c r="BOE233" s="151"/>
      <c r="BOF233" s="151"/>
      <c r="BOG233" s="151"/>
      <c r="BOH233" s="151"/>
      <c r="BOI233" s="151"/>
      <c r="BOJ233" s="151"/>
      <c r="BOK233" s="151"/>
      <c r="BOL233" s="151"/>
      <c r="BOM233" s="151"/>
      <c r="BON233" s="151"/>
      <c r="BOO233" s="151"/>
      <c r="BOP233" s="151"/>
      <c r="BOQ233" s="151"/>
      <c r="BOR233" s="151"/>
      <c r="BOS233" s="151"/>
      <c r="BOT233" s="151"/>
      <c r="BOU233" s="151"/>
      <c r="BOV233" s="151"/>
      <c r="BOW233" s="151"/>
      <c r="BOX233" s="151"/>
      <c r="BOY233" s="151"/>
      <c r="BOZ233" s="151"/>
      <c r="BPA233" s="151"/>
      <c r="BPB233" s="151"/>
      <c r="BPC233" s="151"/>
      <c r="BPD233" s="151"/>
      <c r="BPE233" s="151"/>
      <c r="BPF233" s="151"/>
      <c r="BPG233" s="151"/>
      <c r="BPH233" s="151"/>
      <c r="BPI233" s="151"/>
      <c r="BPJ233" s="151"/>
      <c r="BPK233" s="151"/>
      <c r="BPL233" s="151"/>
      <c r="BPM233" s="151"/>
      <c r="BPN233" s="151"/>
      <c r="BPO233" s="151"/>
      <c r="BPP233" s="151"/>
      <c r="BPQ233" s="151"/>
      <c r="BPR233" s="151"/>
      <c r="BPS233" s="151"/>
      <c r="BPT233" s="151"/>
      <c r="BPU233" s="151"/>
      <c r="BPV233" s="151"/>
      <c r="BPW233" s="151"/>
      <c r="BPX233" s="151"/>
      <c r="BPY233" s="151"/>
      <c r="BPZ233" s="151"/>
      <c r="BQA233" s="151"/>
      <c r="BQB233" s="151"/>
      <c r="BQC233" s="151"/>
      <c r="BQD233" s="151"/>
      <c r="BQE233" s="151"/>
      <c r="BQF233" s="151"/>
      <c r="BQG233" s="151"/>
      <c r="BQH233" s="151"/>
      <c r="BQI233" s="151"/>
      <c r="BQJ233" s="151"/>
      <c r="BQK233" s="151"/>
      <c r="BQL233" s="151"/>
      <c r="BQM233" s="151"/>
      <c r="BQN233" s="151"/>
      <c r="BQO233" s="151"/>
      <c r="BQP233" s="151"/>
      <c r="BQQ233" s="151"/>
      <c r="BQR233" s="151"/>
      <c r="BQS233" s="151"/>
      <c r="BQT233" s="151"/>
      <c r="BQU233" s="151"/>
      <c r="BQV233" s="151"/>
      <c r="BQW233" s="151"/>
      <c r="BQX233" s="151"/>
      <c r="BQY233" s="151"/>
      <c r="BQZ233" s="151"/>
      <c r="BRA233" s="151"/>
      <c r="BRB233" s="151"/>
      <c r="BRC233" s="151"/>
      <c r="BRD233" s="151"/>
      <c r="BRE233" s="151"/>
      <c r="BRF233" s="151"/>
      <c r="BRG233" s="151"/>
      <c r="BRH233" s="151"/>
      <c r="BRI233" s="151"/>
      <c r="BRJ233" s="151"/>
      <c r="BRK233" s="151"/>
      <c r="BRL233" s="151"/>
      <c r="BRM233" s="151"/>
      <c r="BRN233" s="151"/>
      <c r="BRO233" s="151"/>
      <c r="BRP233" s="151"/>
      <c r="BRQ233" s="151"/>
      <c r="BRR233" s="151"/>
      <c r="BRS233" s="151"/>
      <c r="BRT233" s="151"/>
      <c r="BRU233" s="151"/>
      <c r="BRV233" s="151"/>
      <c r="BRW233" s="151"/>
      <c r="BRX233" s="151"/>
      <c r="BRY233" s="151"/>
      <c r="BRZ233" s="151"/>
      <c r="BSA233" s="151"/>
      <c r="BSB233" s="151"/>
      <c r="BSC233" s="151"/>
      <c r="BSD233" s="151"/>
      <c r="BSE233" s="151"/>
      <c r="BSF233" s="151"/>
      <c r="BSG233" s="151"/>
      <c r="BSH233" s="151"/>
      <c r="BSI233" s="151"/>
      <c r="BSJ233" s="151"/>
      <c r="BSK233" s="151"/>
      <c r="BSL233" s="151"/>
      <c r="BSM233" s="151"/>
      <c r="BSN233" s="151"/>
      <c r="BSO233" s="151"/>
      <c r="BSP233" s="151"/>
      <c r="BSQ233" s="151"/>
      <c r="BSR233" s="151"/>
      <c r="BSS233" s="151"/>
      <c r="BST233" s="151"/>
      <c r="BSU233" s="151"/>
      <c r="BSV233" s="151"/>
      <c r="BSW233" s="151"/>
      <c r="BSX233" s="151"/>
      <c r="BSY233" s="151"/>
      <c r="BSZ233" s="151"/>
      <c r="BTA233" s="151"/>
      <c r="BTB233" s="151"/>
      <c r="BTC233" s="151"/>
      <c r="BTD233" s="151"/>
      <c r="BTE233" s="151"/>
      <c r="BTF233" s="151"/>
      <c r="BTG233" s="151"/>
      <c r="BTH233" s="151"/>
      <c r="BTI233" s="151"/>
      <c r="BTJ233" s="151"/>
      <c r="BTK233" s="151"/>
      <c r="BTL233" s="151"/>
      <c r="BTM233" s="151"/>
      <c r="BTN233" s="151"/>
      <c r="BTO233" s="151"/>
      <c r="BTP233" s="151"/>
      <c r="BTQ233" s="151"/>
      <c r="BTR233" s="151"/>
      <c r="BTS233" s="151"/>
      <c r="BTT233" s="151"/>
      <c r="BTU233" s="151"/>
      <c r="BTV233" s="151"/>
      <c r="BTW233" s="151"/>
      <c r="BTX233" s="151"/>
      <c r="BTY233" s="151"/>
      <c r="BTZ233" s="151"/>
      <c r="BUA233" s="151"/>
      <c r="BUB233" s="151"/>
      <c r="BUC233" s="151"/>
      <c r="BUD233" s="151"/>
      <c r="BUE233" s="151"/>
      <c r="BUF233" s="151"/>
      <c r="BUG233" s="151"/>
      <c r="BUH233" s="151"/>
      <c r="BUI233" s="151"/>
      <c r="BUJ233" s="151"/>
      <c r="BUK233" s="151"/>
      <c r="BUL233" s="151"/>
      <c r="BUM233" s="151"/>
      <c r="BUN233" s="151"/>
      <c r="BUO233" s="151"/>
      <c r="BUP233" s="151"/>
      <c r="BUQ233" s="151"/>
      <c r="BUR233" s="151"/>
      <c r="BUS233" s="151"/>
      <c r="BUT233" s="151"/>
      <c r="BUU233" s="151"/>
      <c r="BUV233" s="151"/>
      <c r="BUW233" s="151"/>
      <c r="BUX233" s="151"/>
      <c r="BUY233" s="151"/>
      <c r="BUZ233" s="151"/>
      <c r="BVA233" s="151"/>
      <c r="BVB233" s="151"/>
      <c r="BVC233" s="151"/>
      <c r="BVD233" s="151"/>
      <c r="BVE233" s="151"/>
      <c r="BVF233" s="151"/>
      <c r="BVG233" s="151"/>
      <c r="BVH233" s="151"/>
      <c r="BVI233" s="151"/>
      <c r="BVJ233" s="151"/>
      <c r="BVK233" s="151"/>
      <c r="BVL233" s="151"/>
      <c r="BVM233" s="151"/>
      <c r="BVN233" s="151"/>
      <c r="BVO233" s="151"/>
      <c r="BVP233" s="151"/>
      <c r="BVQ233" s="151"/>
      <c r="BVR233" s="151"/>
      <c r="BVS233" s="151"/>
      <c r="BVT233" s="151"/>
      <c r="BVU233" s="151"/>
      <c r="BVV233" s="151"/>
      <c r="BVW233" s="151"/>
      <c r="BVX233" s="151"/>
      <c r="BVY233" s="151"/>
      <c r="BVZ233" s="151"/>
      <c r="BWA233" s="151"/>
      <c r="BWB233" s="151"/>
      <c r="BWC233" s="151"/>
      <c r="BWD233" s="151"/>
      <c r="BWE233" s="151"/>
      <c r="BWF233" s="151"/>
      <c r="BWG233" s="151"/>
      <c r="BWH233" s="151"/>
      <c r="BWI233" s="151"/>
      <c r="BWJ233" s="151"/>
      <c r="BWK233" s="151"/>
      <c r="BWL233" s="151"/>
      <c r="BWM233" s="151"/>
      <c r="BWN233" s="151"/>
      <c r="BWO233" s="151"/>
      <c r="BWP233" s="151"/>
      <c r="BWQ233" s="151"/>
      <c r="BWR233" s="151"/>
      <c r="BWS233" s="151"/>
      <c r="BWT233" s="151"/>
      <c r="BWU233" s="151"/>
      <c r="BWV233" s="151"/>
      <c r="BWW233" s="151"/>
      <c r="BWX233" s="151"/>
      <c r="BWY233" s="151"/>
      <c r="BWZ233" s="151"/>
      <c r="BXA233" s="151"/>
      <c r="BXB233" s="151"/>
      <c r="BXC233" s="151"/>
      <c r="BXD233" s="151"/>
      <c r="BXE233" s="151"/>
      <c r="BXF233" s="151"/>
      <c r="BXG233" s="151"/>
      <c r="BXH233" s="151"/>
      <c r="BXI233" s="151"/>
      <c r="BXJ233" s="151"/>
      <c r="BXK233" s="151"/>
      <c r="BXL233" s="151"/>
      <c r="BXM233" s="151"/>
      <c r="BXN233" s="151"/>
      <c r="BXO233" s="151"/>
      <c r="BXP233" s="151"/>
      <c r="BXQ233" s="151"/>
      <c r="BXR233" s="151"/>
      <c r="BXS233" s="151"/>
      <c r="BXT233" s="151"/>
      <c r="BXU233" s="151"/>
      <c r="BXV233" s="151"/>
      <c r="BXW233" s="151"/>
      <c r="BXX233" s="151"/>
      <c r="BXY233" s="151"/>
      <c r="BXZ233" s="151"/>
      <c r="BYA233" s="151"/>
      <c r="BYB233" s="151"/>
      <c r="BYC233" s="151"/>
      <c r="BYD233" s="151"/>
      <c r="BYE233" s="151"/>
      <c r="BYF233" s="151"/>
      <c r="BYG233" s="151"/>
      <c r="BYH233" s="151"/>
      <c r="BYI233" s="151"/>
      <c r="BYJ233" s="151"/>
      <c r="BYK233" s="151"/>
      <c r="BYL233" s="151"/>
      <c r="BYM233" s="151"/>
      <c r="BYN233" s="151"/>
      <c r="BYO233" s="151"/>
      <c r="BYP233" s="151"/>
      <c r="BYQ233" s="151"/>
      <c r="BYR233" s="151"/>
      <c r="BYS233" s="151"/>
      <c r="BYT233" s="151"/>
      <c r="BYU233" s="151"/>
      <c r="BYV233" s="151"/>
      <c r="BYW233" s="151"/>
      <c r="BYX233" s="151"/>
      <c r="BYY233" s="151"/>
      <c r="BYZ233" s="151"/>
      <c r="BZA233" s="151"/>
      <c r="BZB233" s="151"/>
      <c r="BZC233" s="151"/>
      <c r="BZD233" s="151"/>
      <c r="BZE233" s="151"/>
      <c r="BZF233" s="151"/>
      <c r="BZG233" s="151"/>
      <c r="BZH233" s="151"/>
      <c r="BZI233" s="151"/>
      <c r="BZJ233" s="151"/>
      <c r="BZK233" s="151"/>
      <c r="BZL233" s="151"/>
      <c r="BZM233" s="151"/>
      <c r="BZN233" s="151"/>
      <c r="BZO233" s="151"/>
      <c r="BZP233" s="151"/>
      <c r="BZQ233" s="151"/>
      <c r="BZR233" s="151"/>
      <c r="BZS233" s="151"/>
      <c r="BZT233" s="151"/>
      <c r="BZU233" s="151"/>
      <c r="BZV233" s="151"/>
      <c r="BZW233" s="151"/>
      <c r="BZX233" s="151"/>
      <c r="BZY233" s="151"/>
      <c r="BZZ233" s="151"/>
      <c r="CAA233" s="151"/>
      <c r="CAB233" s="151"/>
      <c r="CAC233" s="151"/>
      <c r="CAD233" s="151"/>
      <c r="CAE233" s="151"/>
      <c r="CAF233" s="151"/>
      <c r="CAG233" s="151"/>
      <c r="CAH233" s="151"/>
      <c r="CAI233" s="151"/>
      <c r="CAJ233" s="151"/>
      <c r="CAK233" s="151"/>
      <c r="CAL233" s="151"/>
      <c r="CAM233" s="151"/>
      <c r="CAN233" s="151"/>
      <c r="CAO233" s="151"/>
      <c r="CAP233" s="151"/>
      <c r="CAQ233" s="151"/>
      <c r="CAR233" s="151"/>
      <c r="CAS233" s="151"/>
      <c r="CAT233" s="151"/>
      <c r="CAU233" s="151"/>
      <c r="CAV233" s="151"/>
      <c r="CAW233" s="151"/>
      <c r="CAX233" s="151"/>
      <c r="CAY233" s="151"/>
      <c r="CAZ233" s="151"/>
      <c r="CBA233" s="151"/>
      <c r="CBB233" s="151"/>
      <c r="CBC233" s="151"/>
      <c r="CBD233" s="151"/>
      <c r="CBE233" s="151"/>
      <c r="CBF233" s="151"/>
      <c r="CBG233" s="151"/>
      <c r="CBH233" s="151"/>
      <c r="CBI233" s="151"/>
      <c r="CBJ233" s="151"/>
      <c r="CBK233" s="151"/>
      <c r="CBL233" s="151"/>
      <c r="CBM233" s="151"/>
      <c r="CBN233" s="151"/>
      <c r="CBO233" s="151"/>
      <c r="CBP233" s="151"/>
      <c r="CBQ233" s="151"/>
      <c r="CBR233" s="151"/>
      <c r="CBS233" s="151"/>
      <c r="CBT233" s="151"/>
      <c r="CBU233" s="151"/>
      <c r="CBV233" s="151"/>
      <c r="CBW233" s="151"/>
      <c r="CBX233" s="151"/>
      <c r="CBY233" s="151"/>
      <c r="CBZ233" s="151"/>
      <c r="CCA233" s="151"/>
      <c r="CCB233" s="151"/>
      <c r="CCC233" s="151"/>
      <c r="CCD233" s="151"/>
      <c r="CCE233" s="151"/>
      <c r="CCF233" s="151"/>
      <c r="CCG233" s="151"/>
      <c r="CCH233" s="151"/>
      <c r="CCI233" s="151"/>
      <c r="CCJ233" s="151"/>
      <c r="CCK233" s="151"/>
      <c r="CCL233" s="151"/>
      <c r="CCM233" s="151"/>
      <c r="CCN233" s="151"/>
      <c r="CCO233" s="151"/>
      <c r="CCP233" s="151"/>
      <c r="CCQ233" s="151"/>
      <c r="CCR233" s="151"/>
      <c r="CCS233" s="151"/>
      <c r="CCT233" s="151"/>
      <c r="CCU233" s="151"/>
      <c r="CCV233" s="151"/>
      <c r="CCW233" s="151"/>
      <c r="CCX233" s="151"/>
      <c r="CCY233" s="151"/>
      <c r="CCZ233" s="151"/>
      <c r="CDA233" s="151"/>
      <c r="CDB233" s="151"/>
      <c r="CDC233" s="151"/>
      <c r="CDD233" s="151"/>
      <c r="CDE233" s="151"/>
      <c r="CDF233" s="151"/>
      <c r="CDG233" s="151"/>
      <c r="CDH233" s="151"/>
      <c r="CDI233" s="151"/>
      <c r="CDJ233" s="151"/>
      <c r="CDK233" s="151"/>
      <c r="CDL233" s="151"/>
      <c r="CDM233" s="151"/>
      <c r="CDN233" s="151"/>
      <c r="CDO233" s="151"/>
      <c r="CDP233" s="151"/>
      <c r="CDQ233" s="151"/>
      <c r="CDR233" s="151"/>
      <c r="CDS233" s="151"/>
      <c r="CDT233" s="151"/>
      <c r="CDU233" s="151"/>
      <c r="CDV233" s="151"/>
      <c r="CDW233" s="151"/>
      <c r="CDX233" s="151"/>
      <c r="CDY233" s="151"/>
      <c r="CDZ233" s="151"/>
      <c r="CEA233" s="151"/>
      <c r="CEB233" s="151"/>
      <c r="CEC233" s="151"/>
      <c r="CED233" s="151"/>
      <c r="CEE233" s="151"/>
      <c r="CEF233" s="151"/>
      <c r="CEG233" s="151"/>
      <c r="CEH233" s="151"/>
      <c r="CEI233" s="151"/>
      <c r="CEJ233" s="151"/>
      <c r="CEK233" s="151"/>
      <c r="CEL233" s="151"/>
      <c r="CEM233" s="151"/>
      <c r="CEN233" s="151"/>
      <c r="CEO233" s="151"/>
      <c r="CEP233" s="151"/>
      <c r="CEQ233" s="151"/>
      <c r="CER233" s="151"/>
      <c r="CES233" s="151"/>
      <c r="CET233" s="151"/>
      <c r="CEU233" s="151"/>
      <c r="CEV233" s="151"/>
      <c r="CEW233" s="151"/>
      <c r="CEX233" s="151"/>
      <c r="CEY233" s="151"/>
      <c r="CEZ233" s="151"/>
      <c r="CFA233" s="151"/>
      <c r="CFB233" s="151"/>
      <c r="CFC233" s="151"/>
      <c r="CFD233" s="151"/>
      <c r="CFE233" s="151"/>
      <c r="CFF233" s="151"/>
      <c r="CFG233" s="151"/>
      <c r="CFH233" s="151"/>
      <c r="CFI233" s="151"/>
      <c r="CFJ233" s="151"/>
      <c r="CFK233" s="151"/>
      <c r="CFL233" s="151"/>
      <c r="CFM233" s="151"/>
      <c r="CFN233" s="151"/>
      <c r="CFO233" s="151"/>
      <c r="CFP233" s="151"/>
      <c r="CFQ233" s="151"/>
      <c r="CFR233" s="151"/>
      <c r="CFS233" s="151"/>
      <c r="CFT233" s="151"/>
      <c r="CFU233" s="151"/>
      <c r="CFV233" s="151"/>
      <c r="CFW233" s="151"/>
      <c r="CFX233" s="151"/>
      <c r="CFY233" s="151"/>
      <c r="CFZ233" s="151"/>
      <c r="CGA233" s="151"/>
      <c r="CGB233" s="151"/>
      <c r="CGC233" s="151"/>
      <c r="CGD233" s="151"/>
      <c r="CGE233" s="151"/>
      <c r="CGF233" s="151"/>
      <c r="CGG233" s="151"/>
      <c r="CGH233" s="151"/>
      <c r="CGI233" s="151"/>
      <c r="CGJ233" s="151"/>
      <c r="CGK233" s="151"/>
      <c r="CGL233" s="151"/>
      <c r="CGM233" s="151"/>
      <c r="CGN233" s="151"/>
      <c r="CGO233" s="151"/>
      <c r="CGP233" s="151"/>
      <c r="CGQ233" s="151"/>
      <c r="CGR233" s="151"/>
      <c r="CGS233" s="151"/>
      <c r="CGT233" s="151"/>
      <c r="CGU233" s="151"/>
      <c r="CGV233" s="151"/>
      <c r="CGW233" s="151"/>
      <c r="CGX233" s="151"/>
      <c r="CGY233" s="151"/>
      <c r="CGZ233" s="151"/>
      <c r="CHA233" s="151"/>
      <c r="CHB233" s="151"/>
      <c r="CHC233" s="151"/>
      <c r="CHD233" s="151"/>
      <c r="CHE233" s="151"/>
      <c r="CHF233" s="151"/>
      <c r="CHG233" s="151"/>
      <c r="CHH233" s="151"/>
      <c r="CHI233" s="151"/>
      <c r="CHJ233" s="151"/>
      <c r="CHK233" s="151"/>
      <c r="CHL233" s="151"/>
      <c r="CHM233" s="151"/>
      <c r="CHN233" s="151"/>
      <c r="CHO233" s="151"/>
      <c r="CHP233" s="151"/>
      <c r="CHQ233" s="151"/>
      <c r="CHR233" s="151"/>
      <c r="CHS233" s="151"/>
      <c r="CHT233" s="151"/>
      <c r="CHU233" s="151"/>
      <c r="CHV233" s="151"/>
      <c r="CHW233" s="151"/>
      <c r="CHX233" s="151"/>
      <c r="CHY233" s="151"/>
      <c r="CHZ233" s="151"/>
      <c r="CIA233" s="151"/>
      <c r="CIB233" s="151"/>
      <c r="CIC233" s="151"/>
      <c r="CID233" s="151"/>
      <c r="CIE233" s="151"/>
      <c r="CIF233" s="151"/>
      <c r="CIG233" s="151"/>
      <c r="CIH233" s="151"/>
      <c r="CII233" s="151"/>
      <c r="CIJ233" s="151"/>
      <c r="CIK233" s="151"/>
      <c r="CIL233" s="151"/>
      <c r="CIM233" s="151"/>
      <c r="CIN233" s="151"/>
      <c r="CIO233" s="151"/>
      <c r="CIP233" s="151"/>
      <c r="CIQ233" s="151"/>
      <c r="CIR233" s="151"/>
      <c r="CIS233" s="151"/>
      <c r="CIT233" s="151"/>
      <c r="CIU233" s="151"/>
      <c r="CIV233" s="151"/>
      <c r="CIW233" s="151"/>
      <c r="CIX233" s="151"/>
      <c r="CIY233" s="151"/>
      <c r="CIZ233" s="151"/>
      <c r="CJA233" s="151"/>
      <c r="CJB233" s="151"/>
      <c r="CJC233" s="151"/>
      <c r="CJD233" s="151"/>
      <c r="CJE233" s="151"/>
      <c r="CJF233" s="151"/>
      <c r="CJG233" s="151"/>
      <c r="CJH233" s="151"/>
      <c r="CJI233" s="151"/>
      <c r="CJJ233" s="151"/>
      <c r="CJK233" s="151"/>
      <c r="CJL233" s="151"/>
      <c r="CJM233" s="151"/>
      <c r="CJN233" s="151"/>
      <c r="CJO233" s="151"/>
      <c r="CJP233" s="151"/>
      <c r="CJQ233" s="151"/>
      <c r="CJR233" s="151"/>
      <c r="CJS233" s="151"/>
      <c r="CJT233" s="151"/>
      <c r="CJU233" s="151"/>
      <c r="CJV233" s="151"/>
      <c r="CJW233" s="151"/>
      <c r="CJX233" s="151"/>
      <c r="CJY233" s="151"/>
      <c r="CJZ233" s="151"/>
      <c r="CKA233" s="151"/>
      <c r="CKB233" s="151"/>
      <c r="CKC233" s="151"/>
      <c r="CKD233" s="151"/>
      <c r="CKE233" s="151"/>
      <c r="CKF233" s="151"/>
      <c r="CKG233" s="151"/>
      <c r="CKH233" s="151"/>
      <c r="CKI233" s="151"/>
      <c r="CKJ233" s="151"/>
      <c r="CKK233" s="151"/>
      <c r="CKL233" s="151"/>
      <c r="CKM233" s="151"/>
      <c r="CKN233" s="151"/>
      <c r="CKO233" s="151"/>
      <c r="CKP233" s="151"/>
      <c r="CKQ233" s="151"/>
      <c r="CKR233" s="151"/>
      <c r="CKS233" s="151"/>
      <c r="CKT233" s="151"/>
      <c r="CKU233" s="151"/>
      <c r="CKV233" s="151"/>
      <c r="CKW233" s="151"/>
      <c r="CKX233" s="151"/>
      <c r="CKY233" s="151"/>
      <c r="CKZ233" s="151"/>
      <c r="CLA233" s="151"/>
      <c r="CLB233" s="151"/>
      <c r="CLC233" s="151"/>
      <c r="CLD233" s="151"/>
      <c r="CLE233" s="151"/>
      <c r="CLF233" s="151"/>
      <c r="CLG233" s="151"/>
      <c r="CLH233" s="151"/>
      <c r="CLI233" s="151"/>
      <c r="CLJ233" s="151"/>
      <c r="CLK233" s="151"/>
      <c r="CLL233" s="151"/>
      <c r="CLM233" s="151"/>
      <c r="CLN233" s="151"/>
      <c r="CLO233" s="151"/>
      <c r="CLP233" s="151"/>
      <c r="CLQ233" s="151"/>
      <c r="CLR233" s="151"/>
      <c r="CLS233" s="151"/>
      <c r="CLT233" s="151"/>
      <c r="CLU233" s="151"/>
      <c r="CLV233" s="151"/>
      <c r="CLW233" s="151"/>
      <c r="CLX233" s="151"/>
      <c r="CLY233" s="151"/>
      <c r="CLZ233" s="151"/>
      <c r="CMA233" s="151"/>
      <c r="CMB233" s="151"/>
      <c r="CMC233" s="151"/>
      <c r="CMD233" s="151"/>
      <c r="CME233" s="151"/>
      <c r="CMF233" s="151"/>
      <c r="CMG233" s="151"/>
      <c r="CMH233" s="151"/>
      <c r="CMI233" s="151"/>
      <c r="CMJ233" s="151"/>
      <c r="CMK233" s="151"/>
      <c r="CML233" s="151"/>
      <c r="CMM233" s="151"/>
      <c r="CMN233" s="151"/>
      <c r="CMO233" s="151"/>
      <c r="CMP233" s="151"/>
      <c r="CMQ233" s="151"/>
      <c r="CMR233" s="151"/>
      <c r="CMS233" s="151"/>
      <c r="CMT233" s="151"/>
      <c r="CMU233" s="151"/>
      <c r="CMV233" s="151"/>
      <c r="CMW233" s="151"/>
      <c r="CMX233" s="151"/>
      <c r="CMY233" s="151"/>
      <c r="CMZ233" s="151"/>
      <c r="CNA233" s="151"/>
      <c r="CNB233" s="151"/>
      <c r="CNC233" s="151"/>
      <c r="CND233" s="151"/>
      <c r="CNE233" s="151"/>
      <c r="CNF233" s="151"/>
      <c r="CNG233" s="151"/>
      <c r="CNH233" s="151"/>
      <c r="CNI233" s="151"/>
      <c r="CNJ233" s="151"/>
      <c r="CNK233" s="151"/>
      <c r="CNL233" s="151"/>
      <c r="CNM233" s="151"/>
      <c r="CNN233" s="151"/>
      <c r="CNO233" s="151"/>
      <c r="CNP233" s="151"/>
      <c r="CNQ233" s="151"/>
      <c r="CNR233" s="151"/>
      <c r="CNS233" s="151"/>
      <c r="CNT233" s="151"/>
      <c r="CNU233" s="151"/>
      <c r="CNV233" s="151"/>
      <c r="CNW233" s="151"/>
      <c r="CNX233" s="151"/>
      <c r="CNY233" s="151"/>
      <c r="CNZ233" s="151"/>
      <c r="COA233" s="151"/>
      <c r="COB233" s="151"/>
      <c r="COC233" s="151"/>
      <c r="COD233" s="151"/>
      <c r="COE233" s="151"/>
      <c r="COF233" s="151"/>
      <c r="COG233" s="151"/>
      <c r="COH233" s="151"/>
      <c r="COI233" s="151"/>
      <c r="COJ233" s="151"/>
      <c r="COK233" s="151"/>
      <c r="COL233" s="151"/>
      <c r="COM233" s="151"/>
      <c r="CON233" s="151"/>
      <c r="COO233" s="151"/>
      <c r="COP233" s="151"/>
      <c r="COQ233" s="151"/>
      <c r="COR233" s="151"/>
      <c r="COS233" s="151"/>
      <c r="COT233" s="151"/>
      <c r="COU233" s="151"/>
      <c r="COV233" s="151"/>
      <c r="COW233" s="151"/>
      <c r="COX233" s="151"/>
      <c r="COY233" s="151"/>
      <c r="COZ233" s="151"/>
      <c r="CPA233" s="151"/>
      <c r="CPB233" s="151"/>
      <c r="CPC233" s="151"/>
      <c r="CPD233" s="151"/>
      <c r="CPE233" s="151"/>
      <c r="CPF233" s="151"/>
      <c r="CPG233" s="151"/>
      <c r="CPH233" s="151"/>
      <c r="CPI233" s="151"/>
      <c r="CPJ233" s="151"/>
      <c r="CPK233" s="151"/>
      <c r="CPL233" s="151"/>
      <c r="CPM233" s="151"/>
      <c r="CPN233" s="151"/>
      <c r="CPO233" s="151"/>
      <c r="CPP233" s="151"/>
      <c r="CPQ233" s="151"/>
      <c r="CPR233" s="151"/>
      <c r="CPS233" s="151"/>
      <c r="CPT233" s="151"/>
      <c r="CPU233" s="151"/>
      <c r="CPV233" s="151"/>
      <c r="CPW233" s="151"/>
      <c r="CPX233" s="151"/>
      <c r="CPY233" s="151"/>
      <c r="CPZ233" s="151"/>
      <c r="CQA233" s="151"/>
      <c r="CQB233" s="151"/>
      <c r="CQC233" s="151"/>
      <c r="CQD233" s="151"/>
      <c r="CQE233" s="151"/>
      <c r="CQF233" s="151"/>
      <c r="CQG233" s="151"/>
      <c r="CQH233" s="151"/>
      <c r="CQI233" s="151"/>
      <c r="CQJ233" s="151"/>
      <c r="CQK233" s="151"/>
      <c r="CQL233" s="151"/>
      <c r="CQM233" s="151"/>
      <c r="CQN233" s="151"/>
      <c r="CQO233" s="151"/>
      <c r="CQP233" s="151"/>
      <c r="CQQ233" s="151"/>
      <c r="CQR233" s="151"/>
      <c r="CQS233" s="151"/>
      <c r="CQT233" s="151"/>
      <c r="CQU233" s="151"/>
      <c r="CQV233" s="151"/>
      <c r="CQW233" s="151"/>
      <c r="CQX233" s="151"/>
      <c r="CQY233" s="151"/>
      <c r="CQZ233" s="151"/>
      <c r="CRA233" s="151"/>
      <c r="CRB233" s="151"/>
      <c r="CRC233" s="151"/>
      <c r="CRD233" s="151"/>
      <c r="CRE233" s="151"/>
      <c r="CRF233" s="151"/>
      <c r="CRG233" s="151"/>
      <c r="CRH233" s="151"/>
      <c r="CRI233" s="151"/>
      <c r="CRJ233" s="151"/>
      <c r="CRK233" s="151"/>
      <c r="CRL233" s="151"/>
      <c r="CRM233" s="151"/>
      <c r="CRN233" s="151"/>
      <c r="CRO233" s="151"/>
      <c r="CRP233" s="151"/>
      <c r="CRQ233" s="151"/>
      <c r="CRR233" s="151"/>
      <c r="CRS233" s="151"/>
      <c r="CRT233" s="151"/>
      <c r="CRU233" s="151"/>
      <c r="CRV233" s="151"/>
      <c r="CRW233" s="151"/>
      <c r="CRX233" s="151"/>
      <c r="CRY233" s="151"/>
      <c r="CRZ233" s="151"/>
      <c r="CSA233" s="151"/>
      <c r="CSB233" s="151"/>
      <c r="CSC233" s="151"/>
      <c r="CSD233" s="151"/>
      <c r="CSE233" s="151"/>
      <c r="CSF233" s="151"/>
      <c r="CSG233" s="151"/>
      <c r="CSH233" s="151"/>
      <c r="CSI233" s="151"/>
      <c r="CSJ233" s="151"/>
      <c r="CSK233" s="151"/>
      <c r="CSL233" s="151"/>
      <c r="CSM233" s="151"/>
      <c r="CSN233" s="151"/>
      <c r="CSO233" s="151"/>
      <c r="CSP233" s="151"/>
      <c r="CSQ233" s="151"/>
      <c r="CSR233" s="151"/>
      <c r="CSS233" s="151"/>
      <c r="CST233" s="151"/>
      <c r="CSU233" s="151"/>
      <c r="CSV233" s="151"/>
      <c r="CSW233" s="151"/>
      <c r="CSX233" s="151"/>
      <c r="CSY233" s="151"/>
      <c r="CSZ233" s="151"/>
      <c r="CTA233" s="151"/>
      <c r="CTB233" s="151"/>
      <c r="CTC233" s="151"/>
      <c r="CTD233" s="151"/>
      <c r="CTE233" s="151"/>
      <c r="CTF233" s="151"/>
      <c r="CTG233" s="151"/>
      <c r="CTH233" s="151"/>
      <c r="CTI233" s="151"/>
      <c r="CTJ233" s="151"/>
      <c r="CTK233" s="151"/>
      <c r="CTL233" s="151"/>
      <c r="CTM233" s="151"/>
      <c r="CTN233" s="151"/>
      <c r="CTO233" s="151"/>
      <c r="CTP233" s="151"/>
      <c r="CTQ233" s="151"/>
      <c r="CTR233" s="151"/>
      <c r="CTS233" s="151"/>
      <c r="CTT233" s="151"/>
      <c r="CTU233" s="151"/>
      <c r="CTV233" s="151"/>
      <c r="CTW233" s="151"/>
      <c r="CTX233" s="151"/>
      <c r="CTY233" s="151"/>
      <c r="CTZ233" s="151"/>
      <c r="CUA233" s="151"/>
      <c r="CUB233" s="151"/>
      <c r="CUC233" s="151"/>
      <c r="CUD233" s="151"/>
      <c r="CUE233" s="151"/>
      <c r="CUF233" s="151"/>
      <c r="CUG233" s="151"/>
      <c r="CUH233" s="151"/>
      <c r="CUI233" s="151"/>
      <c r="CUJ233" s="151"/>
      <c r="CUK233" s="151"/>
      <c r="CUL233" s="151"/>
      <c r="CUM233" s="151"/>
      <c r="CUN233" s="151"/>
      <c r="CUO233" s="151"/>
      <c r="CUP233" s="151"/>
      <c r="CUQ233" s="151"/>
      <c r="CUR233" s="151"/>
      <c r="CUS233" s="151"/>
      <c r="CUT233" s="151"/>
      <c r="CUU233" s="151"/>
      <c r="CUV233" s="151"/>
      <c r="CUW233" s="151"/>
      <c r="CUX233" s="151"/>
      <c r="CUY233" s="151"/>
      <c r="CUZ233" s="151"/>
      <c r="CVA233" s="151"/>
      <c r="CVB233" s="151"/>
      <c r="CVC233" s="151"/>
      <c r="CVD233" s="151"/>
      <c r="CVE233" s="151"/>
      <c r="CVF233" s="151"/>
      <c r="CVG233" s="151"/>
      <c r="CVH233" s="151"/>
      <c r="CVI233" s="151"/>
      <c r="CVJ233" s="151"/>
      <c r="CVK233" s="151"/>
      <c r="CVL233" s="151"/>
      <c r="CVM233" s="151"/>
      <c r="CVN233" s="151"/>
      <c r="CVO233" s="151"/>
      <c r="CVP233" s="151"/>
      <c r="CVQ233" s="151"/>
      <c r="CVR233" s="151"/>
      <c r="CVS233" s="151"/>
      <c r="CVT233" s="151"/>
      <c r="CVU233" s="151"/>
      <c r="CVV233" s="151"/>
      <c r="CVW233" s="151"/>
      <c r="CVX233" s="151"/>
      <c r="CVY233" s="151"/>
      <c r="CVZ233" s="151"/>
      <c r="CWA233" s="151"/>
      <c r="CWB233" s="151"/>
      <c r="CWC233" s="151"/>
      <c r="CWD233" s="151"/>
      <c r="CWE233" s="151"/>
      <c r="CWF233" s="151"/>
      <c r="CWG233" s="151"/>
      <c r="CWH233" s="151"/>
      <c r="CWI233" s="151"/>
      <c r="CWJ233" s="151"/>
      <c r="CWK233" s="151"/>
      <c r="CWL233" s="151"/>
      <c r="CWM233" s="151"/>
      <c r="CWN233" s="151"/>
      <c r="CWO233" s="151"/>
      <c r="CWP233" s="151"/>
      <c r="CWQ233" s="151"/>
      <c r="CWR233" s="151"/>
      <c r="CWS233" s="151"/>
      <c r="CWT233" s="151"/>
      <c r="CWU233" s="151"/>
      <c r="CWV233" s="151"/>
      <c r="CWW233" s="151"/>
      <c r="CWX233" s="151"/>
      <c r="CWY233" s="151"/>
      <c r="CWZ233" s="151"/>
      <c r="CXA233" s="151"/>
      <c r="CXB233" s="151"/>
      <c r="CXC233" s="151"/>
      <c r="CXD233" s="151"/>
      <c r="CXE233" s="151"/>
      <c r="CXF233" s="151"/>
      <c r="CXG233" s="151"/>
      <c r="CXH233" s="151"/>
      <c r="CXI233" s="151"/>
      <c r="CXJ233" s="151"/>
      <c r="CXK233" s="151"/>
      <c r="CXL233" s="151"/>
      <c r="CXM233" s="151"/>
      <c r="CXN233" s="151"/>
      <c r="CXO233" s="151"/>
      <c r="CXP233" s="151"/>
      <c r="CXQ233" s="151"/>
      <c r="CXR233" s="151"/>
      <c r="CXS233" s="151"/>
      <c r="CXT233" s="151"/>
      <c r="CXU233" s="151"/>
      <c r="CXV233" s="151"/>
      <c r="CXW233" s="151"/>
      <c r="CXX233" s="151"/>
      <c r="CXY233" s="151"/>
      <c r="CXZ233" s="151"/>
      <c r="CYA233" s="151"/>
      <c r="CYB233" s="151"/>
      <c r="CYC233" s="151"/>
      <c r="CYD233" s="151"/>
      <c r="CYE233" s="151"/>
      <c r="CYF233" s="151"/>
      <c r="CYG233" s="151"/>
      <c r="CYH233" s="151"/>
      <c r="CYI233" s="151"/>
      <c r="CYJ233" s="151"/>
      <c r="CYK233" s="151"/>
      <c r="CYL233" s="151"/>
      <c r="CYM233" s="151"/>
      <c r="CYN233" s="151"/>
      <c r="CYO233" s="151"/>
      <c r="CYP233" s="151"/>
      <c r="CYQ233" s="151"/>
      <c r="CYR233" s="151"/>
      <c r="CYS233" s="151"/>
      <c r="CYT233" s="151"/>
      <c r="CYU233" s="151"/>
      <c r="CYV233" s="151"/>
      <c r="CYW233" s="151"/>
      <c r="CYX233" s="151"/>
      <c r="CYY233" s="151"/>
      <c r="CYZ233" s="151"/>
      <c r="CZA233" s="151"/>
      <c r="CZB233" s="151"/>
      <c r="CZC233" s="151"/>
      <c r="CZD233" s="151"/>
      <c r="CZE233" s="151"/>
      <c r="CZF233" s="151"/>
      <c r="CZG233" s="151"/>
      <c r="CZH233" s="151"/>
      <c r="CZI233" s="151"/>
      <c r="CZJ233" s="151"/>
      <c r="CZK233" s="151"/>
      <c r="CZL233" s="151"/>
      <c r="CZM233" s="151"/>
      <c r="CZN233" s="151"/>
      <c r="CZO233" s="151"/>
      <c r="CZP233" s="151"/>
      <c r="CZQ233" s="151"/>
      <c r="CZR233" s="151"/>
      <c r="CZS233" s="151"/>
      <c r="CZT233" s="151"/>
      <c r="CZU233" s="151"/>
      <c r="CZV233" s="151"/>
      <c r="CZW233" s="151"/>
      <c r="CZX233" s="151"/>
      <c r="CZY233" s="151"/>
      <c r="CZZ233" s="151"/>
      <c r="DAA233" s="151"/>
      <c r="DAB233" s="151"/>
      <c r="DAC233" s="151"/>
      <c r="DAD233" s="151"/>
      <c r="DAE233" s="151"/>
      <c r="DAF233" s="151"/>
      <c r="DAG233" s="151"/>
      <c r="DAH233" s="151"/>
      <c r="DAI233" s="151"/>
      <c r="DAJ233" s="151"/>
      <c r="DAK233" s="151"/>
      <c r="DAL233" s="151"/>
      <c r="DAM233" s="151"/>
      <c r="DAN233" s="151"/>
      <c r="DAO233" s="151"/>
      <c r="DAP233" s="151"/>
      <c r="DAQ233" s="151"/>
      <c r="DAR233" s="151"/>
      <c r="DAS233" s="151"/>
      <c r="DAT233" s="151"/>
      <c r="DAU233" s="151"/>
      <c r="DAV233" s="151"/>
      <c r="DAW233" s="151"/>
      <c r="DAX233" s="151"/>
      <c r="DAY233" s="151"/>
      <c r="DAZ233" s="151"/>
      <c r="DBA233" s="151"/>
      <c r="DBB233" s="151"/>
      <c r="DBC233" s="151"/>
      <c r="DBD233" s="151"/>
      <c r="DBE233" s="151"/>
      <c r="DBF233" s="151"/>
      <c r="DBG233" s="151"/>
      <c r="DBH233" s="151"/>
      <c r="DBI233" s="151"/>
      <c r="DBJ233" s="151"/>
      <c r="DBK233" s="151"/>
      <c r="DBL233" s="151"/>
      <c r="DBM233" s="151"/>
      <c r="DBN233" s="151"/>
      <c r="DBO233" s="151"/>
      <c r="DBP233" s="151"/>
      <c r="DBQ233" s="151"/>
      <c r="DBR233" s="151"/>
      <c r="DBS233" s="151"/>
      <c r="DBT233" s="151"/>
      <c r="DBU233" s="151"/>
      <c r="DBV233" s="151"/>
      <c r="DBW233" s="151"/>
      <c r="DBX233" s="151"/>
      <c r="DBY233" s="151"/>
      <c r="DBZ233" s="151"/>
      <c r="DCA233" s="151"/>
      <c r="DCB233" s="151"/>
      <c r="DCC233" s="151"/>
      <c r="DCD233" s="151"/>
      <c r="DCE233" s="151"/>
      <c r="DCF233" s="151"/>
      <c r="DCG233" s="151"/>
      <c r="DCH233" s="151"/>
      <c r="DCI233" s="151"/>
      <c r="DCJ233" s="151"/>
      <c r="DCK233" s="151"/>
      <c r="DCL233" s="151"/>
      <c r="DCM233" s="151"/>
      <c r="DCN233" s="151"/>
      <c r="DCO233" s="151"/>
      <c r="DCP233" s="151"/>
      <c r="DCQ233" s="151"/>
      <c r="DCR233" s="151"/>
      <c r="DCS233" s="151"/>
      <c r="DCT233" s="151"/>
      <c r="DCU233" s="151"/>
      <c r="DCV233" s="151"/>
      <c r="DCW233" s="151"/>
      <c r="DCX233" s="151"/>
      <c r="DCY233" s="151"/>
      <c r="DCZ233" s="151"/>
      <c r="DDA233" s="151"/>
      <c r="DDB233" s="151"/>
      <c r="DDC233" s="151"/>
      <c r="DDD233" s="151"/>
      <c r="DDE233" s="151"/>
      <c r="DDF233" s="151"/>
      <c r="DDG233" s="151"/>
      <c r="DDH233" s="151"/>
      <c r="DDI233" s="151"/>
      <c r="DDJ233" s="151"/>
      <c r="DDK233" s="151"/>
      <c r="DDL233" s="151"/>
      <c r="DDM233" s="151"/>
      <c r="DDN233" s="151"/>
      <c r="DDO233" s="151"/>
      <c r="DDP233" s="151"/>
      <c r="DDQ233" s="151"/>
      <c r="DDR233" s="151"/>
      <c r="DDS233" s="151"/>
      <c r="DDT233" s="151"/>
      <c r="DDU233" s="151"/>
      <c r="DDV233" s="151"/>
      <c r="DDW233" s="151"/>
      <c r="DDX233" s="151"/>
      <c r="DDY233" s="151"/>
      <c r="DDZ233" s="151"/>
      <c r="DEA233" s="151"/>
      <c r="DEB233" s="151"/>
      <c r="DEC233" s="151"/>
      <c r="DED233" s="151"/>
      <c r="DEE233" s="151"/>
      <c r="DEF233" s="151"/>
      <c r="DEG233" s="151"/>
      <c r="DEH233" s="151"/>
      <c r="DEI233" s="151"/>
      <c r="DEJ233" s="151"/>
      <c r="DEK233" s="151"/>
      <c r="DEL233" s="151"/>
      <c r="DEM233" s="151"/>
      <c r="DEN233" s="151"/>
      <c r="DEO233" s="151"/>
      <c r="DEP233" s="151"/>
      <c r="DEQ233" s="151"/>
      <c r="DER233" s="151"/>
      <c r="DES233" s="151"/>
      <c r="DET233" s="151"/>
      <c r="DEU233" s="151"/>
      <c r="DEV233" s="151"/>
      <c r="DEW233" s="151"/>
      <c r="DEX233" s="151"/>
      <c r="DEY233" s="151"/>
      <c r="DEZ233" s="151"/>
      <c r="DFA233" s="151"/>
      <c r="DFB233" s="151"/>
      <c r="DFC233" s="151"/>
      <c r="DFD233" s="151"/>
      <c r="DFE233" s="151"/>
      <c r="DFF233" s="151"/>
      <c r="DFG233" s="151"/>
      <c r="DFH233" s="151"/>
      <c r="DFI233" s="151"/>
      <c r="DFJ233" s="151"/>
      <c r="DFK233" s="151"/>
      <c r="DFL233" s="151"/>
      <c r="DFM233" s="151"/>
      <c r="DFN233" s="151"/>
      <c r="DFO233" s="151"/>
      <c r="DFP233" s="151"/>
      <c r="DFQ233" s="151"/>
      <c r="DFR233" s="151"/>
      <c r="DFS233" s="151"/>
      <c r="DFT233" s="151"/>
      <c r="DFU233" s="151"/>
      <c r="DFV233" s="151"/>
      <c r="DFW233" s="151"/>
      <c r="DFX233" s="151"/>
      <c r="DFY233" s="151"/>
      <c r="DFZ233" s="151"/>
      <c r="DGA233" s="151"/>
      <c r="DGB233" s="151"/>
      <c r="DGC233" s="151"/>
      <c r="DGD233" s="151"/>
      <c r="DGE233" s="151"/>
      <c r="DGF233" s="151"/>
      <c r="DGG233" s="151"/>
      <c r="DGH233" s="151"/>
      <c r="DGI233" s="151"/>
      <c r="DGJ233" s="151"/>
      <c r="DGK233" s="151"/>
      <c r="DGL233" s="151"/>
      <c r="DGM233" s="151"/>
      <c r="DGN233" s="151"/>
      <c r="DGO233" s="151"/>
      <c r="DGP233" s="151"/>
      <c r="DGQ233" s="151"/>
      <c r="DGR233" s="151"/>
      <c r="DGS233" s="151"/>
      <c r="DGT233" s="151"/>
      <c r="DGU233" s="151"/>
      <c r="DGV233" s="151"/>
      <c r="DGW233" s="151"/>
      <c r="DGX233" s="151"/>
      <c r="DGY233" s="151"/>
      <c r="DGZ233" s="151"/>
      <c r="DHA233" s="151"/>
      <c r="DHB233" s="151"/>
      <c r="DHC233" s="151"/>
      <c r="DHD233" s="151"/>
      <c r="DHE233" s="151"/>
      <c r="DHF233" s="151"/>
      <c r="DHG233" s="151"/>
      <c r="DHH233" s="151"/>
      <c r="DHI233" s="151"/>
      <c r="DHJ233" s="151"/>
      <c r="DHK233" s="151"/>
      <c r="DHL233" s="151"/>
      <c r="DHM233" s="151"/>
      <c r="DHN233" s="151"/>
      <c r="DHO233" s="151"/>
      <c r="DHP233" s="151"/>
      <c r="DHQ233" s="151"/>
      <c r="DHR233" s="151"/>
      <c r="DHS233" s="151"/>
      <c r="DHT233" s="151"/>
      <c r="DHU233" s="151"/>
      <c r="DHV233" s="151"/>
      <c r="DHW233" s="151"/>
      <c r="DHX233" s="151"/>
      <c r="DHY233" s="151"/>
      <c r="DHZ233" s="151"/>
      <c r="DIA233" s="151"/>
      <c r="DIB233" s="151"/>
      <c r="DIC233" s="151"/>
      <c r="DID233" s="151"/>
      <c r="DIE233" s="151"/>
      <c r="DIF233" s="151"/>
      <c r="DIG233" s="151"/>
      <c r="DIH233" s="151"/>
      <c r="DII233" s="151"/>
      <c r="DIJ233" s="151"/>
      <c r="DIK233" s="151"/>
      <c r="DIL233" s="151"/>
      <c r="DIM233" s="151"/>
      <c r="DIN233" s="151"/>
      <c r="DIO233" s="151"/>
      <c r="DIP233" s="151"/>
      <c r="DIQ233" s="151"/>
      <c r="DIR233" s="151"/>
      <c r="DIS233" s="151"/>
      <c r="DIT233" s="151"/>
      <c r="DIU233" s="151"/>
      <c r="DIV233" s="151"/>
      <c r="DIW233" s="151"/>
      <c r="DIX233" s="151"/>
      <c r="DIY233" s="151"/>
      <c r="DIZ233" s="151"/>
      <c r="DJA233" s="151"/>
      <c r="DJB233" s="151"/>
      <c r="DJC233" s="151"/>
      <c r="DJD233" s="151"/>
      <c r="DJE233" s="151"/>
      <c r="DJF233" s="151"/>
      <c r="DJG233" s="151"/>
      <c r="DJH233" s="151"/>
      <c r="DJI233" s="151"/>
      <c r="DJJ233" s="151"/>
      <c r="DJK233" s="151"/>
      <c r="DJL233" s="151"/>
      <c r="DJM233" s="151"/>
      <c r="DJN233" s="151"/>
      <c r="DJO233" s="151"/>
      <c r="DJP233" s="151"/>
      <c r="DJQ233" s="151"/>
      <c r="DJR233" s="151"/>
      <c r="DJS233" s="151"/>
      <c r="DJT233" s="151"/>
      <c r="DJU233" s="151"/>
      <c r="DJV233" s="151"/>
      <c r="DJW233" s="151"/>
      <c r="DJX233" s="151"/>
      <c r="DJY233" s="151"/>
      <c r="DJZ233" s="151"/>
      <c r="DKA233" s="151"/>
      <c r="DKB233" s="151"/>
      <c r="DKC233" s="151"/>
      <c r="DKD233" s="151"/>
      <c r="DKE233" s="151"/>
      <c r="DKF233" s="151"/>
      <c r="DKG233" s="151"/>
      <c r="DKH233" s="151"/>
      <c r="DKI233" s="151"/>
      <c r="DKJ233" s="151"/>
      <c r="DKK233" s="151"/>
      <c r="DKL233" s="151"/>
      <c r="DKM233" s="151"/>
      <c r="DKN233" s="151"/>
      <c r="DKO233" s="151"/>
      <c r="DKP233" s="151"/>
      <c r="DKQ233" s="151"/>
      <c r="DKR233" s="151"/>
      <c r="DKS233" s="151"/>
      <c r="DKT233" s="151"/>
      <c r="DKU233" s="151"/>
      <c r="DKV233" s="151"/>
      <c r="DKW233" s="151"/>
      <c r="DKX233" s="151"/>
      <c r="DKY233" s="151"/>
      <c r="DKZ233" s="151"/>
      <c r="DLA233" s="151"/>
      <c r="DLB233" s="151"/>
      <c r="DLC233" s="151"/>
      <c r="DLD233" s="151"/>
      <c r="DLE233" s="151"/>
      <c r="DLF233" s="151"/>
      <c r="DLG233" s="151"/>
      <c r="DLH233" s="151"/>
      <c r="DLI233" s="151"/>
      <c r="DLJ233" s="151"/>
      <c r="DLK233" s="151"/>
      <c r="DLL233" s="151"/>
      <c r="DLM233" s="151"/>
      <c r="DLN233" s="151"/>
      <c r="DLO233" s="151"/>
      <c r="DLP233" s="151"/>
      <c r="DLQ233" s="151"/>
      <c r="DLR233" s="151"/>
      <c r="DLS233" s="151"/>
      <c r="DLT233" s="151"/>
      <c r="DLU233" s="151"/>
      <c r="DLV233" s="151"/>
      <c r="DLW233" s="151"/>
      <c r="DLX233" s="151"/>
      <c r="DLY233" s="151"/>
      <c r="DLZ233" s="151"/>
      <c r="DMA233" s="151"/>
      <c r="DMB233" s="151"/>
      <c r="DMC233" s="151"/>
      <c r="DMD233" s="151"/>
      <c r="DME233" s="151"/>
      <c r="DMF233" s="151"/>
      <c r="DMG233" s="151"/>
      <c r="DMH233" s="151"/>
      <c r="DMI233" s="151"/>
      <c r="DMJ233" s="151"/>
      <c r="DMK233" s="151"/>
      <c r="DML233" s="151"/>
      <c r="DMM233" s="151"/>
      <c r="DMN233" s="151"/>
      <c r="DMO233" s="151"/>
      <c r="DMP233" s="151"/>
      <c r="DMQ233" s="151"/>
      <c r="DMR233" s="151"/>
      <c r="DMS233" s="151"/>
      <c r="DMT233" s="151"/>
      <c r="DMU233" s="151"/>
      <c r="DMV233" s="151"/>
      <c r="DMW233" s="151"/>
      <c r="DMX233" s="151"/>
      <c r="DMY233" s="151"/>
      <c r="DMZ233" s="151"/>
      <c r="DNA233" s="151"/>
      <c r="DNB233" s="151"/>
      <c r="DNC233" s="151"/>
      <c r="DND233" s="151"/>
      <c r="DNE233" s="151"/>
      <c r="DNF233" s="151"/>
      <c r="DNG233" s="151"/>
      <c r="DNH233" s="151"/>
      <c r="DNI233" s="151"/>
      <c r="DNJ233" s="151"/>
      <c r="DNK233" s="151"/>
      <c r="DNL233" s="151"/>
      <c r="DNM233" s="151"/>
      <c r="DNN233" s="151"/>
      <c r="DNO233" s="151"/>
      <c r="DNP233" s="151"/>
      <c r="DNQ233" s="151"/>
      <c r="DNR233" s="151"/>
      <c r="DNS233" s="151"/>
      <c r="DNT233" s="151"/>
      <c r="DNU233" s="151"/>
      <c r="DNV233" s="151"/>
      <c r="DNW233" s="151"/>
      <c r="DNX233" s="151"/>
      <c r="DNY233" s="151"/>
      <c r="DNZ233" s="151"/>
      <c r="DOA233" s="151"/>
      <c r="DOB233" s="151"/>
      <c r="DOC233" s="151"/>
      <c r="DOD233" s="151"/>
      <c r="DOE233" s="151"/>
      <c r="DOF233" s="151"/>
      <c r="DOG233" s="151"/>
      <c r="DOH233" s="151"/>
      <c r="DOI233" s="151"/>
      <c r="DOJ233" s="151"/>
      <c r="DOK233" s="151"/>
      <c r="DOL233" s="151"/>
      <c r="DOM233" s="151"/>
      <c r="DON233" s="151"/>
      <c r="DOO233" s="151"/>
      <c r="DOP233" s="151"/>
      <c r="DOQ233" s="151"/>
      <c r="DOR233" s="151"/>
      <c r="DOS233" s="151"/>
      <c r="DOT233" s="151"/>
      <c r="DOU233" s="151"/>
      <c r="DOV233" s="151"/>
      <c r="DOW233" s="151"/>
      <c r="DOX233" s="151"/>
      <c r="DOY233" s="151"/>
      <c r="DOZ233" s="151"/>
      <c r="DPA233" s="151"/>
      <c r="DPB233" s="151"/>
      <c r="DPC233" s="151"/>
      <c r="DPD233" s="151"/>
      <c r="DPE233" s="151"/>
      <c r="DPF233" s="151"/>
      <c r="DPG233" s="151"/>
      <c r="DPH233" s="151"/>
      <c r="DPI233" s="151"/>
      <c r="DPJ233" s="151"/>
      <c r="DPK233" s="151"/>
      <c r="DPL233" s="151"/>
      <c r="DPM233" s="151"/>
      <c r="DPN233" s="151"/>
      <c r="DPO233" s="151"/>
      <c r="DPP233" s="151"/>
      <c r="DPQ233" s="151"/>
      <c r="DPR233" s="151"/>
      <c r="DPS233" s="151"/>
      <c r="DPT233" s="151"/>
      <c r="DPU233" s="151"/>
      <c r="DPV233" s="151"/>
      <c r="DPW233" s="151"/>
      <c r="DPX233" s="151"/>
      <c r="DPY233" s="151"/>
      <c r="DPZ233" s="151"/>
      <c r="DQA233" s="151"/>
      <c r="DQB233" s="151"/>
      <c r="DQC233" s="151"/>
      <c r="DQD233" s="151"/>
      <c r="DQE233" s="151"/>
      <c r="DQF233" s="151"/>
      <c r="DQG233" s="151"/>
      <c r="DQH233" s="151"/>
      <c r="DQI233" s="151"/>
      <c r="DQJ233" s="151"/>
      <c r="DQK233" s="151"/>
      <c r="DQL233" s="151"/>
      <c r="DQM233" s="151"/>
      <c r="DQN233" s="151"/>
      <c r="DQO233" s="151"/>
      <c r="DQP233" s="151"/>
      <c r="DQQ233" s="151"/>
      <c r="DQR233" s="151"/>
      <c r="DQS233" s="151"/>
      <c r="DQT233" s="151"/>
      <c r="DQU233" s="151"/>
      <c r="DQV233" s="151"/>
      <c r="DQW233" s="151"/>
      <c r="DQX233" s="151"/>
      <c r="DQY233" s="151"/>
      <c r="DQZ233" s="151"/>
      <c r="DRA233" s="151"/>
      <c r="DRB233" s="151"/>
      <c r="DRC233" s="151"/>
      <c r="DRD233" s="151"/>
      <c r="DRE233" s="151"/>
      <c r="DRF233" s="151"/>
      <c r="DRG233" s="151"/>
      <c r="DRH233" s="151"/>
      <c r="DRI233" s="151"/>
      <c r="DRJ233" s="151"/>
      <c r="DRK233" s="151"/>
      <c r="DRL233" s="151"/>
      <c r="DRM233" s="151"/>
      <c r="DRN233" s="151"/>
      <c r="DRO233" s="151"/>
      <c r="DRP233" s="151"/>
      <c r="DRQ233" s="151"/>
      <c r="DRR233" s="151"/>
      <c r="DRS233" s="151"/>
      <c r="DRT233" s="151"/>
      <c r="DRU233" s="151"/>
      <c r="DRV233" s="151"/>
      <c r="DRW233" s="151"/>
      <c r="DRX233" s="151"/>
      <c r="DRY233" s="151"/>
      <c r="DRZ233" s="151"/>
      <c r="DSA233" s="151"/>
      <c r="DSB233" s="151"/>
      <c r="DSC233" s="151"/>
      <c r="DSD233" s="151"/>
      <c r="DSE233" s="151"/>
      <c r="DSF233" s="151"/>
      <c r="DSG233" s="151"/>
      <c r="DSH233" s="151"/>
      <c r="DSI233" s="151"/>
      <c r="DSJ233" s="151"/>
      <c r="DSK233" s="151"/>
      <c r="DSL233" s="151"/>
      <c r="DSM233" s="151"/>
      <c r="DSN233" s="151"/>
      <c r="DSO233" s="151"/>
      <c r="DSP233" s="151"/>
      <c r="DSQ233" s="151"/>
      <c r="DSR233" s="151"/>
      <c r="DSS233" s="151"/>
      <c r="DST233" s="151"/>
      <c r="DSU233" s="151"/>
      <c r="DSV233" s="151"/>
      <c r="DSW233" s="151"/>
      <c r="DSX233" s="151"/>
      <c r="DSY233" s="151"/>
      <c r="DSZ233" s="151"/>
      <c r="DTA233" s="151"/>
      <c r="DTB233" s="151"/>
      <c r="DTC233" s="151"/>
      <c r="DTD233" s="151"/>
      <c r="DTE233" s="151"/>
      <c r="DTF233" s="151"/>
      <c r="DTG233" s="151"/>
      <c r="DTH233" s="151"/>
      <c r="DTI233" s="151"/>
      <c r="DTJ233" s="151"/>
      <c r="DTK233" s="151"/>
      <c r="DTL233" s="151"/>
      <c r="DTM233" s="151"/>
      <c r="DTN233" s="151"/>
      <c r="DTO233" s="151"/>
      <c r="DTP233" s="151"/>
      <c r="DTQ233" s="151"/>
      <c r="DTR233" s="151"/>
      <c r="DTS233" s="151"/>
      <c r="DTT233" s="151"/>
      <c r="DTU233" s="151"/>
      <c r="DTV233" s="151"/>
      <c r="DTW233" s="151"/>
      <c r="DTX233" s="151"/>
      <c r="DTY233" s="151"/>
      <c r="DTZ233" s="151"/>
      <c r="DUA233" s="151"/>
      <c r="DUB233" s="151"/>
      <c r="DUC233" s="151"/>
      <c r="DUD233" s="151"/>
      <c r="DUE233" s="151"/>
      <c r="DUF233" s="151"/>
      <c r="DUG233" s="151"/>
      <c r="DUH233" s="151"/>
      <c r="DUI233" s="151"/>
      <c r="DUJ233" s="151"/>
      <c r="DUK233" s="151"/>
      <c r="DUL233" s="151"/>
      <c r="DUM233" s="151"/>
      <c r="DUN233" s="151"/>
      <c r="DUO233" s="151"/>
      <c r="DUP233" s="151"/>
      <c r="DUQ233" s="151"/>
      <c r="DUR233" s="151"/>
      <c r="DUS233" s="151"/>
      <c r="DUT233" s="151"/>
      <c r="DUU233" s="151"/>
      <c r="DUV233" s="151"/>
      <c r="DUW233" s="151"/>
      <c r="DUX233" s="151"/>
      <c r="DUY233" s="151"/>
      <c r="DUZ233" s="151"/>
      <c r="DVA233" s="151"/>
      <c r="DVB233" s="151"/>
      <c r="DVC233" s="151"/>
      <c r="DVD233" s="151"/>
      <c r="DVE233" s="151"/>
      <c r="DVF233" s="151"/>
      <c r="DVG233" s="151"/>
      <c r="DVH233" s="151"/>
      <c r="DVI233" s="151"/>
      <c r="DVJ233" s="151"/>
      <c r="DVK233" s="151"/>
      <c r="DVL233" s="151"/>
      <c r="DVM233" s="151"/>
      <c r="DVN233" s="151"/>
      <c r="DVO233" s="151"/>
      <c r="DVP233" s="151"/>
      <c r="DVQ233" s="151"/>
      <c r="DVR233" s="151"/>
      <c r="DVS233" s="151"/>
      <c r="DVT233" s="151"/>
      <c r="DVU233" s="151"/>
      <c r="DVV233" s="151"/>
      <c r="DVW233" s="151"/>
      <c r="DVX233" s="151"/>
      <c r="DVY233" s="151"/>
      <c r="DVZ233" s="151"/>
      <c r="DWA233" s="151"/>
      <c r="DWB233" s="151"/>
      <c r="DWC233" s="151"/>
      <c r="DWD233" s="151"/>
      <c r="DWE233" s="151"/>
      <c r="DWF233" s="151"/>
      <c r="DWG233" s="151"/>
      <c r="DWH233" s="151"/>
      <c r="DWI233" s="151"/>
      <c r="DWJ233" s="151"/>
      <c r="DWK233" s="151"/>
      <c r="DWL233" s="151"/>
      <c r="DWM233" s="151"/>
      <c r="DWN233" s="151"/>
      <c r="DWO233" s="151"/>
      <c r="DWP233" s="151"/>
      <c r="DWQ233" s="151"/>
      <c r="DWR233" s="151"/>
      <c r="DWS233" s="151"/>
      <c r="DWT233" s="151"/>
      <c r="DWU233" s="151"/>
      <c r="DWV233" s="151"/>
      <c r="DWW233" s="151"/>
      <c r="DWX233" s="151"/>
      <c r="DWY233" s="151"/>
      <c r="DWZ233" s="151"/>
      <c r="DXA233" s="151"/>
      <c r="DXB233" s="151"/>
      <c r="DXC233" s="151"/>
      <c r="DXD233" s="151"/>
      <c r="DXE233" s="151"/>
      <c r="DXF233" s="151"/>
      <c r="DXG233" s="151"/>
      <c r="DXH233" s="151"/>
      <c r="DXI233" s="151"/>
      <c r="DXJ233" s="151"/>
      <c r="DXK233" s="151"/>
      <c r="DXL233" s="151"/>
      <c r="DXM233" s="151"/>
      <c r="DXN233" s="151"/>
      <c r="DXO233" s="151"/>
      <c r="DXP233" s="151"/>
      <c r="DXQ233" s="151"/>
      <c r="DXR233" s="151"/>
      <c r="DXS233" s="151"/>
      <c r="DXT233" s="151"/>
      <c r="DXU233" s="151"/>
      <c r="DXV233" s="151"/>
      <c r="DXW233" s="151"/>
      <c r="DXX233" s="151"/>
      <c r="DXY233" s="151"/>
      <c r="DXZ233" s="151"/>
      <c r="DYA233" s="151"/>
      <c r="DYB233" s="151"/>
      <c r="DYC233" s="151"/>
      <c r="DYD233" s="151"/>
      <c r="DYE233" s="151"/>
      <c r="DYF233" s="151"/>
      <c r="DYG233" s="151"/>
      <c r="DYH233" s="151"/>
      <c r="DYI233" s="151"/>
      <c r="DYJ233" s="151"/>
      <c r="DYK233" s="151"/>
      <c r="DYL233" s="151"/>
      <c r="DYM233" s="151"/>
      <c r="DYN233" s="151"/>
      <c r="DYO233" s="151"/>
      <c r="DYP233" s="151"/>
      <c r="DYQ233" s="151"/>
      <c r="DYR233" s="151"/>
      <c r="DYS233" s="151"/>
      <c r="DYT233" s="151"/>
      <c r="DYU233" s="151"/>
      <c r="DYV233" s="151"/>
      <c r="DYW233" s="151"/>
      <c r="DYX233" s="151"/>
      <c r="DYY233" s="151"/>
      <c r="DYZ233" s="151"/>
      <c r="DZA233" s="151"/>
      <c r="DZB233" s="151"/>
      <c r="DZC233" s="151"/>
      <c r="DZD233" s="151"/>
      <c r="DZE233" s="151"/>
      <c r="DZF233" s="151"/>
      <c r="DZG233" s="151"/>
      <c r="DZH233" s="151"/>
      <c r="DZI233" s="151"/>
      <c r="DZJ233" s="151"/>
      <c r="DZK233" s="151"/>
      <c r="DZL233" s="151"/>
      <c r="DZM233" s="151"/>
      <c r="DZN233" s="151"/>
      <c r="DZO233" s="151"/>
      <c r="DZP233" s="151"/>
      <c r="DZQ233" s="151"/>
      <c r="DZR233" s="151"/>
      <c r="DZS233" s="151"/>
      <c r="DZT233" s="151"/>
      <c r="DZU233" s="151"/>
      <c r="DZV233" s="151"/>
      <c r="DZW233" s="151"/>
      <c r="DZX233" s="151"/>
      <c r="DZY233" s="151"/>
      <c r="DZZ233" s="151"/>
      <c r="EAA233" s="151"/>
      <c r="EAB233" s="151"/>
      <c r="EAC233" s="151"/>
      <c r="EAD233" s="151"/>
      <c r="EAE233" s="151"/>
      <c r="EAF233" s="151"/>
      <c r="EAG233" s="151"/>
      <c r="EAH233" s="151"/>
      <c r="EAI233" s="151"/>
      <c r="EAJ233" s="151"/>
      <c r="EAK233" s="151"/>
      <c r="EAL233" s="151"/>
      <c r="EAM233" s="151"/>
      <c r="EAN233" s="151"/>
      <c r="EAO233" s="151"/>
      <c r="EAP233" s="151"/>
      <c r="EAQ233" s="151"/>
      <c r="EAR233" s="151"/>
      <c r="EAS233" s="151"/>
      <c r="EAT233" s="151"/>
      <c r="EAU233" s="151"/>
      <c r="EAV233" s="151"/>
      <c r="EAW233" s="151"/>
      <c r="EAX233" s="151"/>
      <c r="EAY233" s="151"/>
      <c r="EAZ233" s="151"/>
      <c r="EBA233" s="151"/>
      <c r="EBB233" s="151"/>
      <c r="EBC233" s="151"/>
      <c r="EBD233" s="151"/>
      <c r="EBE233" s="151"/>
      <c r="EBF233" s="151"/>
      <c r="EBG233" s="151"/>
      <c r="EBH233" s="151"/>
      <c r="EBI233" s="151"/>
      <c r="EBJ233" s="151"/>
      <c r="EBK233" s="151"/>
      <c r="EBL233" s="151"/>
      <c r="EBM233" s="151"/>
      <c r="EBN233" s="151"/>
      <c r="EBO233" s="151"/>
      <c r="EBP233" s="151"/>
      <c r="EBQ233" s="151"/>
      <c r="EBR233" s="151"/>
      <c r="EBS233" s="151"/>
      <c r="EBT233" s="151"/>
      <c r="EBU233" s="151"/>
      <c r="EBV233" s="151"/>
      <c r="EBW233" s="151"/>
      <c r="EBX233" s="151"/>
      <c r="EBY233" s="151"/>
      <c r="EBZ233" s="151"/>
      <c r="ECA233" s="151"/>
      <c r="ECB233" s="151"/>
      <c r="ECC233" s="151"/>
      <c r="ECD233" s="151"/>
      <c r="ECE233" s="151"/>
      <c r="ECF233" s="151"/>
      <c r="ECG233" s="151"/>
      <c r="ECH233" s="151"/>
      <c r="ECI233" s="151"/>
      <c r="ECJ233" s="151"/>
      <c r="ECK233" s="151"/>
      <c r="ECL233" s="151"/>
      <c r="ECM233" s="151"/>
      <c r="ECN233" s="151"/>
      <c r="ECO233" s="151"/>
      <c r="ECP233" s="151"/>
      <c r="ECQ233" s="151"/>
      <c r="ECR233" s="151"/>
      <c r="ECS233" s="151"/>
      <c r="ECT233" s="151"/>
      <c r="ECU233" s="151"/>
      <c r="ECV233" s="151"/>
      <c r="ECW233" s="151"/>
      <c r="ECX233" s="151"/>
      <c r="ECY233" s="151"/>
      <c r="ECZ233" s="151"/>
      <c r="EDA233" s="151"/>
      <c r="EDB233" s="151"/>
      <c r="EDC233" s="151"/>
      <c r="EDD233" s="151"/>
      <c r="EDE233" s="151"/>
      <c r="EDF233" s="151"/>
      <c r="EDG233" s="151"/>
      <c r="EDH233" s="151"/>
      <c r="EDI233" s="151"/>
      <c r="EDJ233" s="151"/>
      <c r="EDK233" s="151"/>
      <c r="EDL233" s="151"/>
      <c r="EDM233" s="151"/>
      <c r="EDN233" s="151"/>
      <c r="EDO233" s="151"/>
      <c r="EDP233" s="151"/>
      <c r="EDQ233" s="151"/>
      <c r="EDR233" s="151"/>
      <c r="EDS233" s="151"/>
      <c r="EDT233" s="151"/>
      <c r="EDU233" s="151"/>
      <c r="EDV233" s="151"/>
      <c r="EDW233" s="151"/>
      <c r="EDX233" s="151"/>
      <c r="EDY233" s="151"/>
      <c r="EDZ233" s="151"/>
      <c r="EEA233" s="151"/>
      <c r="EEB233" s="151"/>
      <c r="EEC233" s="151"/>
      <c r="EED233" s="151"/>
      <c r="EEE233" s="151"/>
      <c r="EEF233" s="151"/>
      <c r="EEG233" s="151"/>
      <c r="EEH233" s="151"/>
      <c r="EEI233" s="151"/>
      <c r="EEJ233" s="151"/>
      <c r="EEK233" s="151"/>
      <c r="EEL233" s="151"/>
      <c r="EEM233" s="151"/>
      <c r="EEN233" s="151"/>
      <c r="EEO233" s="151"/>
      <c r="EEP233" s="151"/>
      <c r="EEQ233" s="151"/>
      <c r="EER233" s="151"/>
      <c r="EES233" s="151"/>
      <c r="EET233" s="151"/>
      <c r="EEU233" s="151"/>
      <c r="EEV233" s="151"/>
      <c r="EEW233" s="151"/>
      <c r="EEX233" s="151"/>
      <c r="EEY233" s="151"/>
      <c r="EEZ233" s="151"/>
      <c r="EFA233" s="151"/>
      <c r="EFB233" s="151"/>
      <c r="EFC233" s="151"/>
      <c r="EFD233" s="151"/>
      <c r="EFE233" s="151"/>
      <c r="EFF233" s="151"/>
      <c r="EFG233" s="151"/>
      <c r="EFH233" s="151"/>
      <c r="EFI233" s="151"/>
      <c r="EFJ233" s="151"/>
      <c r="EFK233" s="151"/>
      <c r="EFL233" s="151"/>
      <c r="EFM233" s="151"/>
      <c r="EFN233" s="151"/>
      <c r="EFO233" s="151"/>
      <c r="EFP233" s="151"/>
      <c r="EFQ233" s="151"/>
      <c r="EFR233" s="151"/>
      <c r="EFS233" s="151"/>
      <c r="EFT233" s="151"/>
      <c r="EFU233" s="151"/>
      <c r="EFV233" s="151"/>
      <c r="EFW233" s="151"/>
      <c r="EFX233" s="151"/>
      <c r="EFY233" s="151"/>
      <c r="EFZ233" s="151"/>
      <c r="EGA233" s="151"/>
      <c r="EGB233" s="151"/>
      <c r="EGC233" s="151"/>
      <c r="EGD233" s="151"/>
      <c r="EGE233" s="151"/>
      <c r="EGF233" s="151"/>
      <c r="EGG233" s="151"/>
      <c r="EGH233" s="151"/>
      <c r="EGI233" s="151"/>
      <c r="EGJ233" s="151"/>
      <c r="EGK233" s="151"/>
      <c r="EGL233" s="151"/>
      <c r="EGM233" s="151"/>
      <c r="EGN233" s="151"/>
      <c r="EGO233" s="151"/>
      <c r="EGP233" s="151"/>
      <c r="EGQ233" s="151"/>
      <c r="EGR233" s="151"/>
      <c r="EGS233" s="151"/>
      <c r="EGT233" s="151"/>
      <c r="EGU233" s="151"/>
      <c r="EGV233" s="151"/>
      <c r="EGW233" s="151"/>
      <c r="EGX233" s="151"/>
      <c r="EGY233" s="151"/>
      <c r="EGZ233" s="151"/>
      <c r="EHA233" s="151"/>
      <c r="EHB233" s="151"/>
      <c r="EHC233" s="151"/>
      <c r="EHD233" s="151"/>
      <c r="EHE233" s="151"/>
      <c r="EHF233" s="151"/>
      <c r="EHG233" s="151"/>
      <c r="EHH233" s="151"/>
      <c r="EHI233" s="151"/>
      <c r="EHJ233" s="151"/>
      <c r="EHK233" s="151"/>
      <c r="EHL233" s="151"/>
      <c r="EHM233" s="151"/>
      <c r="EHN233" s="151"/>
      <c r="EHO233" s="151"/>
      <c r="EHP233" s="151"/>
      <c r="EHQ233" s="151"/>
      <c r="EHR233" s="151"/>
      <c r="EHS233" s="151"/>
      <c r="EHT233" s="151"/>
      <c r="EHU233" s="151"/>
      <c r="EHV233" s="151"/>
      <c r="EHW233" s="151"/>
      <c r="EHX233" s="151"/>
      <c r="EHY233" s="151"/>
      <c r="EHZ233" s="151"/>
      <c r="EIA233" s="151"/>
      <c r="EIB233" s="151"/>
      <c r="EIC233" s="151"/>
      <c r="EID233" s="151"/>
      <c r="EIE233" s="151"/>
      <c r="EIF233" s="151"/>
      <c r="EIG233" s="151"/>
      <c r="EIH233" s="151"/>
      <c r="EII233" s="151"/>
      <c r="EIJ233" s="151"/>
      <c r="EIK233" s="151"/>
      <c r="EIL233" s="151"/>
      <c r="EIM233" s="151"/>
      <c r="EIN233" s="151"/>
      <c r="EIO233" s="151"/>
      <c r="EIP233" s="151"/>
      <c r="EIQ233" s="151"/>
      <c r="EIR233" s="151"/>
      <c r="EIS233" s="151"/>
      <c r="EIT233" s="151"/>
      <c r="EIU233" s="151"/>
      <c r="EIV233" s="151"/>
      <c r="EIW233" s="151"/>
      <c r="EIX233" s="151"/>
      <c r="EIY233" s="151"/>
      <c r="EIZ233" s="151"/>
      <c r="EJA233" s="151"/>
      <c r="EJB233" s="151"/>
      <c r="EJC233" s="151"/>
      <c r="EJD233" s="151"/>
      <c r="EJE233" s="151"/>
      <c r="EJF233" s="151"/>
      <c r="EJG233" s="151"/>
      <c r="EJH233" s="151"/>
      <c r="EJI233" s="151"/>
      <c r="EJJ233" s="151"/>
      <c r="EJK233" s="151"/>
      <c r="EJL233" s="151"/>
      <c r="EJM233" s="151"/>
      <c r="EJN233" s="151"/>
      <c r="EJO233" s="151"/>
      <c r="EJP233" s="151"/>
      <c r="EJQ233" s="151"/>
      <c r="EJR233" s="151"/>
      <c r="EJS233" s="151"/>
      <c r="EJT233" s="151"/>
      <c r="EJU233" s="151"/>
      <c r="EJV233" s="151"/>
      <c r="EJW233" s="151"/>
      <c r="EJX233" s="151"/>
      <c r="EJY233" s="151"/>
      <c r="EJZ233" s="151"/>
      <c r="EKA233" s="151"/>
      <c r="EKB233" s="151"/>
      <c r="EKC233" s="151"/>
      <c r="EKD233" s="151"/>
      <c r="EKE233" s="151"/>
      <c r="EKF233" s="151"/>
      <c r="EKG233" s="151"/>
      <c r="EKH233" s="151"/>
      <c r="EKI233" s="151"/>
      <c r="EKJ233" s="151"/>
      <c r="EKK233" s="151"/>
      <c r="EKL233" s="151"/>
      <c r="EKM233" s="151"/>
      <c r="EKN233" s="151"/>
      <c r="EKO233" s="151"/>
      <c r="EKP233" s="151"/>
      <c r="EKQ233" s="151"/>
      <c r="EKR233" s="151"/>
      <c r="EKS233" s="151"/>
      <c r="EKT233" s="151"/>
      <c r="EKU233" s="151"/>
      <c r="EKV233" s="151"/>
      <c r="EKW233" s="151"/>
      <c r="EKX233" s="151"/>
      <c r="EKY233" s="151"/>
      <c r="EKZ233" s="151"/>
      <c r="ELA233" s="151"/>
      <c r="ELB233" s="151"/>
      <c r="ELC233" s="151"/>
      <c r="ELD233" s="151"/>
      <c r="ELE233" s="151"/>
      <c r="ELF233" s="151"/>
      <c r="ELG233" s="151"/>
      <c r="ELH233" s="151"/>
      <c r="ELI233" s="151"/>
      <c r="ELJ233" s="151"/>
      <c r="ELK233" s="151"/>
      <c r="ELL233" s="151"/>
      <c r="ELM233" s="151"/>
      <c r="ELN233" s="151"/>
      <c r="ELO233" s="151"/>
      <c r="ELP233" s="151"/>
      <c r="ELQ233" s="151"/>
      <c r="ELR233" s="151"/>
      <c r="ELS233" s="151"/>
      <c r="ELT233" s="151"/>
      <c r="ELU233" s="151"/>
      <c r="ELV233" s="151"/>
      <c r="ELW233" s="151"/>
      <c r="ELX233" s="151"/>
      <c r="ELY233" s="151"/>
      <c r="ELZ233" s="151"/>
      <c r="EMA233" s="151"/>
      <c r="EMB233" s="151"/>
      <c r="EMC233" s="151"/>
      <c r="EMD233" s="151"/>
      <c r="EME233" s="151"/>
      <c r="EMF233" s="151"/>
      <c r="EMG233" s="151"/>
      <c r="EMH233" s="151"/>
      <c r="EMI233" s="151"/>
      <c r="EMJ233" s="151"/>
      <c r="EMK233" s="151"/>
      <c r="EML233" s="151"/>
      <c r="EMM233" s="151"/>
      <c r="EMN233" s="151"/>
      <c r="EMO233" s="151"/>
      <c r="EMP233" s="151"/>
      <c r="EMQ233" s="151"/>
      <c r="EMR233" s="151"/>
      <c r="EMS233" s="151"/>
      <c r="EMT233" s="151"/>
      <c r="EMU233" s="151"/>
      <c r="EMV233" s="151"/>
      <c r="EMW233" s="151"/>
      <c r="EMX233" s="151"/>
      <c r="EMY233" s="151"/>
      <c r="EMZ233" s="151"/>
      <c r="ENA233" s="151"/>
      <c r="ENB233" s="151"/>
      <c r="ENC233" s="151"/>
      <c r="END233" s="151"/>
      <c r="ENE233" s="151"/>
      <c r="ENF233" s="151"/>
      <c r="ENG233" s="151"/>
      <c r="ENH233" s="151"/>
      <c r="ENI233" s="151"/>
      <c r="ENJ233" s="151"/>
      <c r="ENK233" s="151"/>
      <c r="ENL233" s="151"/>
      <c r="ENM233" s="151"/>
      <c r="ENN233" s="151"/>
      <c r="ENO233" s="151"/>
      <c r="ENP233" s="151"/>
      <c r="ENQ233" s="151"/>
      <c r="ENR233" s="151"/>
      <c r="ENS233" s="151"/>
      <c r="ENT233" s="151"/>
      <c r="ENU233" s="151"/>
      <c r="ENV233" s="151"/>
      <c r="ENW233" s="151"/>
      <c r="ENX233" s="151"/>
      <c r="ENY233" s="151"/>
      <c r="ENZ233" s="151"/>
      <c r="EOA233" s="151"/>
      <c r="EOB233" s="151"/>
      <c r="EOC233" s="151"/>
      <c r="EOD233" s="151"/>
      <c r="EOE233" s="151"/>
      <c r="EOF233" s="151"/>
      <c r="EOG233" s="151"/>
      <c r="EOH233" s="151"/>
      <c r="EOI233" s="151"/>
      <c r="EOJ233" s="151"/>
      <c r="EOK233" s="151"/>
      <c r="EOL233" s="151"/>
      <c r="EOM233" s="151"/>
      <c r="EON233" s="151"/>
      <c r="EOO233" s="151"/>
      <c r="EOP233" s="151"/>
      <c r="EOQ233" s="151"/>
      <c r="EOR233" s="151"/>
      <c r="EOS233" s="151"/>
      <c r="EOT233" s="151"/>
      <c r="EOU233" s="151"/>
      <c r="EOV233" s="151"/>
      <c r="EOW233" s="151"/>
      <c r="EOX233" s="151"/>
      <c r="EOY233" s="151"/>
      <c r="EOZ233" s="151"/>
      <c r="EPA233" s="151"/>
      <c r="EPB233" s="151"/>
      <c r="EPC233" s="151"/>
      <c r="EPD233" s="151"/>
      <c r="EPE233" s="151"/>
      <c r="EPF233" s="151"/>
      <c r="EPG233" s="151"/>
      <c r="EPH233" s="151"/>
      <c r="EPI233" s="151"/>
      <c r="EPJ233" s="151"/>
      <c r="EPK233" s="151"/>
      <c r="EPL233" s="151"/>
      <c r="EPM233" s="151"/>
      <c r="EPN233" s="151"/>
      <c r="EPO233" s="151"/>
      <c r="EPP233" s="151"/>
      <c r="EPQ233" s="151"/>
      <c r="EPR233" s="151"/>
      <c r="EPS233" s="151"/>
      <c r="EPT233" s="151"/>
      <c r="EPU233" s="151"/>
      <c r="EPV233" s="151"/>
      <c r="EPW233" s="151"/>
      <c r="EPX233" s="151"/>
      <c r="EPY233" s="151"/>
      <c r="EPZ233" s="151"/>
      <c r="EQA233" s="151"/>
      <c r="EQB233" s="151"/>
      <c r="EQC233" s="151"/>
      <c r="EQD233" s="151"/>
      <c r="EQE233" s="151"/>
      <c r="EQF233" s="151"/>
      <c r="EQG233" s="151"/>
      <c r="EQH233" s="151"/>
      <c r="EQI233" s="151"/>
      <c r="EQJ233" s="151"/>
      <c r="EQK233" s="151"/>
      <c r="EQL233" s="151"/>
      <c r="EQM233" s="151"/>
      <c r="EQN233" s="151"/>
      <c r="EQO233" s="151"/>
      <c r="EQP233" s="151"/>
      <c r="EQQ233" s="151"/>
      <c r="EQR233" s="151"/>
      <c r="EQS233" s="151"/>
      <c r="EQT233" s="151"/>
      <c r="EQU233" s="151"/>
      <c r="EQV233" s="151"/>
      <c r="EQW233" s="151"/>
      <c r="EQX233" s="151"/>
      <c r="EQY233" s="151"/>
      <c r="EQZ233" s="151"/>
      <c r="ERA233" s="151"/>
      <c r="ERB233" s="151"/>
      <c r="ERC233" s="151"/>
      <c r="ERD233" s="151"/>
      <c r="ERE233" s="151"/>
      <c r="ERF233" s="151"/>
      <c r="ERG233" s="151"/>
      <c r="ERH233" s="151"/>
      <c r="ERI233" s="151"/>
      <c r="ERJ233" s="151"/>
      <c r="ERK233" s="151"/>
      <c r="ERL233" s="151"/>
      <c r="ERM233" s="151"/>
      <c r="ERN233" s="151"/>
      <c r="ERO233" s="151"/>
      <c r="ERP233" s="151"/>
      <c r="ERQ233" s="151"/>
      <c r="ERR233" s="151"/>
      <c r="ERS233" s="151"/>
      <c r="ERT233" s="151"/>
      <c r="ERU233" s="151"/>
      <c r="ERV233" s="151"/>
      <c r="ERW233" s="151"/>
      <c r="ERX233" s="151"/>
      <c r="ERY233" s="151"/>
      <c r="ERZ233" s="151"/>
      <c r="ESA233" s="151"/>
      <c r="ESB233" s="151"/>
      <c r="ESC233" s="151"/>
      <c r="ESD233" s="151"/>
      <c r="ESE233" s="151"/>
      <c r="ESF233" s="151"/>
      <c r="ESG233" s="151"/>
      <c r="ESH233" s="151"/>
      <c r="ESI233" s="151"/>
      <c r="ESJ233" s="151"/>
      <c r="ESK233" s="151"/>
      <c r="ESL233" s="151"/>
      <c r="ESM233" s="151"/>
      <c r="ESN233" s="151"/>
      <c r="ESO233" s="151"/>
      <c r="ESP233" s="151"/>
      <c r="ESQ233" s="151"/>
      <c r="ESR233" s="151"/>
      <c r="ESS233" s="151"/>
      <c r="EST233" s="151"/>
      <c r="ESU233" s="151"/>
      <c r="ESV233" s="151"/>
      <c r="ESW233" s="151"/>
      <c r="ESX233" s="151"/>
      <c r="ESY233" s="151"/>
      <c r="ESZ233" s="151"/>
      <c r="ETA233" s="151"/>
      <c r="ETB233" s="151"/>
      <c r="ETC233" s="151"/>
      <c r="ETD233" s="151"/>
      <c r="ETE233" s="151"/>
      <c r="ETF233" s="151"/>
      <c r="ETG233" s="151"/>
      <c r="ETH233" s="151"/>
      <c r="ETI233" s="151"/>
      <c r="ETJ233" s="151"/>
      <c r="ETK233" s="151"/>
      <c r="ETL233" s="151"/>
      <c r="ETM233" s="151"/>
      <c r="ETN233" s="151"/>
      <c r="ETO233" s="151"/>
      <c r="ETP233" s="151"/>
      <c r="ETQ233" s="151"/>
      <c r="ETR233" s="151"/>
      <c r="ETS233" s="151"/>
      <c r="ETT233" s="151"/>
      <c r="ETU233" s="151"/>
      <c r="ETV233" s="151"/>
      <c r="ETW233" s="151"/>
      <c r="ETX233" s="151"/>
      <c r="ETY233" s="151"/>
      <c r="ETZ233" s="151"/>
      <c r="EUA233" s="151"/>
      <c r="EUB233" s="151"/>
      <c r="EUC233" s="151"/>
      <c r="EUD233" s="151"/>
      <c r="EUE233" s="151"/>
      <c r="EUF233" s="151"/>
      <c r="EUG233" s="151"/>
      <c r="EUH233" s="151"/>
      <c r="EUI233" s="151"/>
      <c r="EUJ233" s="151"/>
      <c r="EUK233" s="151"/>
      <c r="EUL233" s="151"/>
      <c r="EUM233" s="151"/>
      <c r="EUN233" s="151"/>
      <c r="EUO233" s="151"/>
      <c r="EUP233" s="151"/>
      <c r="EUQ233" s="151"/>
      <c r="EUR233" s="151"/>
      <c r="EUS233" s="151"/>
      <c r="EUT233" s="151"/>
      <c r="EUU233" s="151"/>
      <c r="EUV233" s="151"/>
      <c r="EUW233" s="151"/>
      <c r="EUX233" s="151"/>
      <c r="EUY233" s="151"/>
      <c r="EUZ233" s="151"/>
      <c r="EVA233" s="151"/>
      <c r="EVB233" s="151"/>
      <c r="EVC233" s="151"/>
      <c r="EVD233" s="151"/>
      <c r="EVE233" s="151"/>
      <c r="EVF233" s="151"/>
      <c r="EVG233" s="151"/>
      <c r="EVH233" s="151"/>
      <c r="EVI233" s="151"/>
      <c r="EVJ233" s="151"/>
      <c r="EVK233" s="151"/>
      <c r="EVL233" s="151"/>
      <c r="EVM233" s="151"/>
      <c r="EVN233" s="151"/>
      <c r="EVO233" s="151"/>
      <c r="EVP233" s="151"/>
      <c r="EVQ233" s="151"/>
      <c r="EVR233" s="151"/>
      <c r="EVS233" s="151"/>
      <c r="EVT233" s="151"/>
      <c r="EVU233" s="151"/>
      <c r="EVV233" s="151"/>
      <c r="EVW233" s="151"/>
      <c r="EVX233" s="151"/>
      <c r="EVY233" s="151"/>
      <c r="EVZ233" s="151"/>
      <c r="EWA233" s="151"/>
      <c r="EWB233" s="151"/>
      <c r="EWC233" s="151"/>
      <c r="EWD233" s="151"/>
      <c r="EWE233" s="151"/>
      <c r="EWF233" s="151"/>
      <c r="EWG233" s="151"/>
      <c r="EWH233" s="151"/>
      <c r="EWI233" s="151"/>
      <c r="EWJ233" s="151"/>
      <c r="EWK233" s="151"/>
      <c r="EWL233" s="151"/>
      <c r="EWM233" s="151"/>
      <c r="EWN233" s="151"/>
      <c r="EWO233" s="151"/>
      <c r="EWP233" s="151"/>
      <c r="EWQ233" s="151"/>
      <c r="EWR233" s="151"/>
      <c r="EWS233" s="151"/>
      <c r="EWT233" s="151"/>
      <c r="EWU233" s="151"/>
      <c r="EWV233" s="151"/>
      <c r="EWW233" s="151"/>
      <c r="EWX233" s="151"/>
      <c r="EWY233" s="151"/>
      <c r="EWZ233" s="151"/>
      <c r="EXA233" s="151"/>
      <c r="EXB233" s="151"/>
      <c r="EXC233" s="151"/>
      <c r="EXD233" s="151"/>
      <c r="EXE233" s="151"/>
      <c r="EXF233" s="151"/>
      <c r="EXG233" s="151"/>
      <c r="EXH233" s="151"/>
      <c r="EXI233" s="151"/>
      <c r="EXJ233" s="151"/>
      <c r="EXK233" s="151"/>
      <c r="EXL233" s="151"/>
      <c r="EXM233" s="151"/>
      <c r="EXN233" s="151"/>
      <c r="EXO233" s="151"/>
      <c r="EXP233" s="151"/>
      <c r="EXQ233" s="151"/>
      <c r="EXR233" s="151"/>
      <c r="EXS233" s="151"/>
      <c r="EXT233" s="151"/>
      <c r="EXU233" s="151"/>
      <c r="EXV233" s="151"/>
      <c r="EXW233" s="151"/>
      <c r="EXX233" s="151"/>
      <c r="EXY233" s="151"/>
      <c r="EXZ233" s="151"/>
      <c r="EYA233" s="151"/>
      <c r="EYB233" s="151"/>
      <c r="EYC233" s="151"/>
      <c r="EYD233" s="151"/>
      <c r="EYE233" s="151"/>
      <c r="EYF233" s="151"/>
      <c r="EYG233" s="151"/>
      <c r="EYH233" s="151"/>
      <c r="EYI233" s="151"/>
      <c r="EYJ233" s="151"/>
      <c r="EYK233" s="151"/>
      <c r="EYL233" s="151"/>
      <c r="EYM233" s="151"/>
      <c r="EYN233" s="151"/>
      <c r="EYO233" s="151"/>
      <c r="EYP233" s="151"/>
      <c r="EYQ233" s="151"/>
      <c r="EYR233" s="151"/>
      <c r="EYS233" s="151"/>
      <c r="EYT233" s="151"/>
      <c r="EYU233" s="151"/>
      <c r="EYV233" s="151"/>
      <c r="EYW233" s="151"/>
      <c r="EYX233" s="151"/>
      <c r="EYY233" s="151"/>
      <c r="EYZ233" s="151"/>
      <c r="EZA233" s="151"/>
      <c r="EZB233" s="151"/>
      <c r="EZC233" s="151"/>
      <c r="EZD233" s="151"/>
      <c r="EZE233" s="151"/>
      <c r="EZF233" s="151"/>
      <c r="EZG233" s="151"/>
      <c r="EZH233" s="151"/>
      <c r="EZI233" s="151"/>
      <c r="EZJ233" s="151"/>
      <c r="EZK233" s="151"/>
      <c r="EZL233" s="151"/>
      <c r="EZM233" s="151"/>
      <c r="EZN233" s="151"/>
      <c r="EZO233" s="151"/>
      <c r="EZP233" s="151"/>
      <c r="EZQ233" s="151"/>
      <c r="EZR233" s="151"/>
      <c r="EZS233" s="151"/>
      <c r="EZT233" s="151"/>
      <c r="EZU233" s="151"/>
      <c r="EZV233" s="151"/>
      <c r="EZW233" s="151"/>
      <c r="EZX233" s="151"/>
      <c r="EZY233" s="151"/>
      <c r="EZZ233" s="151"/>
      <c r="FAA233" s="151"/>
      <c r="FAB233" s="151"/>
      <c r="FAC233" s="151"/>
      <c r="FAD233" s="151"/>
      <c r="FAE233" s="151"/>
      <c r="FAF233" s="151"/>
      <c r="FAG233" s="151"/>
      <c r="FAH233" s="151"/>
      <c r="FAI233" s="151"/>
      <c r="FAJ233" s="151"/>
      <c r="FAK233" s="151"/>
      <c r="FAL233" s="151"/>
      <c r="FAM233" s="151"/>
      <c r="FAN233" s="151"/>
      <c r="FAO233" s="151"/>
      <c r="FAP233" s="151"/>
      <c r="FAQ233" s="151"/>
      <c r="FAR233" s="151"/>
      <c r="FAS233" s="151"/>
      <c r="FAT233" s="151"/>
      <c r="FAU233" s="151"/>
      <c r="FAV233" s="151"/>
      <c r="FAW233" s="151"/>
      <c r="FAX233" s="151"/>
      <c r="FAY233" s="151"/>
      <c r="FAZ233" s="151"/>
      <c r="FBA233" s="151"/>
      <c r="FBB233" s="151"/>
      <c r="FBC233" s="151"/>
      <c r="FBD233" s="151"/>
      <c r="FBE233" s="151"/>
      <c r="FBF233" s="151"/>
      <c r="FBG233" s="151"/>
      <c r="FBH233" s="151"/>
      <c r="FBI233" s="151"/>
      <c r="FBJ233" s="151"/>
      <c r="FBK233" s="151"/>
      <c r="FBL233" s="151"/>
      <c r="FBM233" s="151"/>
      <c r="FBN233" s="151"/>
      <c r="FBO233" s="151"/>
      <c r="FBP233" s="151"/>
      <c r="FBQ233" s="151"/>
      <c r="FBR233" s="151"/>
      <c r="FBS233" s="151"/>
      <c r="FBT233" s="151"/>
      <c r="FBU233" s="151"/>
      <c r="FBV233" s="151"/>
      <c r="FBW233" s="151"/>
      <c r="FBX233" s="151"/>
      <c r="FBY233" s="151"/>
      <c r="FBZ233" s="151"/>
      <c r="FCA233" s="151"/>
      <c r="FCB233" s="151"/>
      <c r="FCC233" s="151"/>
      <c r="FCD233" s="151"/>
      <c r="FCE233" s="151"/>
      <c r="FCF233" s="151"/>
      <c r="FCG233" s="151"/>
      <c r="FCH233" s="151"/>
      <c r="FCI233" s="151"/>
      <c r="FCJ233" s="151"/>
      <c r="FCK233" s="151"/>
      <c r="FCL233" s="151"/>
      <c r="FCM233" s="151"/>
      <c r="FCN233" s="151"/>
      <c r="FCO233" s="151"/>
      <c r="FCP233" s="151"/>
      <c r="FCQ233" s="151"/>
      <c r="FCR233" s="151"/>
      <c r="FCS233" s="151"/>
      <c r="FCT233" s="151"/>
      <c r="FCU233" s="151"/>
      <c r="FCV233" s="151"/>
      <c r="FCW233" s="151"/>
      <c r="FCX233" s="151"/>
      <c r="FCY233" s="151"/>
      <c r="FCZ233" s="151"/>
      <c r="FDA233" s="151"/>
      <c r="FDB233" s="151"/>
      <c r="FDC233" s="151"/>
      <c r="FDD233" s="151"/>
      <c r="FDE233" s="151"/>
      <c r="FDF233" s="151"/>
      <c r="FDG233" s="151"/>
      <c r="FDH233" s="151"/>
      <c r="FDI233" s="151"/>
      <c r="FDJ233" s="151"/>
      <c r="FDK233" s="151"/>
      <c r="FDL233" s="151"/>
      <c r="FDM233" s="151"/>
      <c r="FDN233" s="151"/>
      <c r="FDO233" s="151"/>
      <c r="FDP233" s="151"/>
      <c r="FDQ233" s="151"/>
      <c r="FDR233" s="151"/>
      <c r="FDS233" s="151"/>
      <c r="FDT233" s="151"/>
      <c r="FDU233" s="151"/>
      <c r="FDV233" s="151"/>
      <c r="FDW233" s="151"/>
      <c r="FDX233" s="151"/>
      <c r="FDY233" s="151"/>
      <c r="FDZ233" s="151"/>
      <c r="FEA233" s="151"/>
      <c r="FEB233" s="151"/>
      <c r="FEC233" s="151"/>
      <c r="FED233" s="151"/>
      <c r="FEE233" s="151"/>
      <c r="FEF233" s="151"/>
      <c r="FEG233" s="151"/>
      <c r="FEH233" s="151"/>
      <c r="FEI233" s="151"/>
      <c r="FEJ233" s="151"/>
      <c r="FEK233" s="151"/>
      <c r="FEL233" s="151"/>
      <c r="FEM233" s="151"/>
      <c r="FEN233" s="151"/>
      <c r="FEO233" s="151"/>
      <c r="FEP233" s="151"/>
      <c r="FEQ233" s="151"/>
      <c r="FER233" s="151"/>
      <c r="FES233" s="151"/>
      <c r="FET233" s="151"/>
      <c r="FEU233" s="151"/>
      <c r="FEV233" s="151"/>
      <c r="FEW233" s="151"/>
      <c r="FEX233" s="151"/>
      <c r="FEY233" s="151"/>
      <c r="FEZ233" s="151"/>
      <c r="FFA233" s="151"/>
      <c r="FFB233" s="151"/>
      <c r="FFC233" s="151"/>
      <c r="FFD233" s="151"/>
      <c r="FFE233" s="151"/>
      <c r="FFF233" s="151"/>
      <c r="FFG233" s="151"/>
      <c r="FFH233" s="151"/>
      <c r="FFI233" s="151"/>
      <c r="FFJ233" s="151"/>
      <c r="FFK233" s="151"/>
      <c r="FFL233" s="151"/>
      <c r="FFM233" s="151"/>
      <c r="FFN233" s="151"/>
      <c r="FFO233" s="151"/>
      <c r="FFP233" s="151"/>
      <c r="FFQ233" s="151"/>
      <c r="FFR233" s="151"/>
      <c r="FFS233" s="151"/>
      <c r="FFT233" s="151"/>
      <c r="FFU233" s="151"/>
      <c r="FFV233" s="151"/>
      <c r="FFW233" s="151"/>
      <c r="FFX233" s="151"/>
      <c r="FFY233" s="151"/>
      <c r="FFZ233" s="151"/>
      <c r="FGA233" s="151"/>
      <c r="FGB233" s="151"/>
      <c r="FGC233" s="151"/>
      <c r="FGD233" s="151"/>
      <c r="FGE233" s="151"/>
      <c r="FGF233" s="151"/>
      <c r="FGG233" s="151"/>
      <c r="FGH233" s="151"/>
      <c r="FGI233" s="151"/>
      <c r="FGJ233" s="151"/>
      <c r="FGK233" s="151"/>
      <c r="FGL233" s="151"/>
      <c r="FGM233" s="151"/>
      <c r="FGN233" s="151"/>
      <c r="FGO233" s="151"/>
      <c r="FGP233" s="151"/>
      <c r="FGQ233" s="151"/>
      <c r="FGR233" s="151"/>
      <c r="FGS233" s="151"/>
      <c r="FGT233" s="151"/>
      <c r="FGU233" s="151"/>
      <c r="FGV233" s="151"/>
      <c r="FGW233" s="151"/>
      <c r="FGX233" s="151"/>
      <c r="FGY233" s="151"/>
      <c r="FGZ233" s="151"/>
      <c r="FHA233" s="151"/>
      <c r="FHB233" s="151"/>
      <c r="FHC233" s="151"/>
      <c r="FHD233" s="151"/>
      <c r="FHE233" s="151"/>
      <c r="FHF233" s="151"/>
      <c r="FHG233" s="151"/>
      <c r="FHH233" s="151"/>
      <c r="FHI233" s="151"/>
      <c r="FHJ233" s="151"/>
      <c r="FHK233" s="151"/>
      <c r="FHL233" s="151"/>
      <c r="FHM233" s="151"/>
      <c r="FHN233" s="151"/>
      <c r="FHO233" s="151"/>
      <c r="FHP233" s="151"/>
      <c r="FHQ233" s="151"/>
      <c r="FHR233" s="151"/>
      <c r="FHS233" s="151"/>
      <c r="FHT233" s="151"/>
      <c r="FHU233" s="151"/>
      <c r="FHV233" s="151"/>
      <c r="FHW233" s="151"/>
      <c r="FHX233" s="151"/>
      <c r="FHY233" s="151"/>
      <c r="FHZ233" s="151"/>
      <c r="FIA233" s="151"/>
      <c r="FIB233" s="151"/>
      <c r="FIC233" s="151"/>
      <c r="FID233" s="151"/>
      <c r="FIE233" s="151"/>
      <c r="FIF233" s="151"/>
      <c r="FIG233" s="151"/>
      <c r="FIH233" s="151"/>
      <c r="FII233" s="151"/>
      <c r="FIJ233" s="151"/>
      <c r="FIK233" s="151"/>
      <c r="FIL233" s="151"/>
      <c r="FIM233" s="151"/>
      <c r="FIN233" s="151"/>
      <c r="FIO233" s="151"/>
      <c r="FIP233" s="151"/>
      <c r="FIQ233" s="151"/>
      <c r="FIR233" s="151"/>
      <c r="FIS233" s="151"/>
      <c r="FIT233" s="151"/>
      <c r="FIU233" s="151"/>
      <c r="FIV233" s="151"/>
      <c r="FIW233" s="151"/>
      <c r="FIX233" s="151"/>
      <c r="FIY233" s="151"/>
      <c r="FIZ233" s="151"/>
      <c r="FJA233" s="151"/>
      <c r="FJB233" s="151"/>
      <c r="FJC233" s="151"/>
      <c r="FJD233" s="151"/>
      <c r="FJE233" s="151"/>
      <c r="FJF233" s="151"/>
      <c r="FJG233" s="151"/>
      <c r="FJH233" s="151"/>
      <c r="FJI233" s="151"/>
      <c r="FJJ233" s="151"/>
      <c r="FJK233" s="151"/>
      <c r="FJL233" s="151"/>
      <c r="FJM233" s="151"/>
      <c r="FJN233" s="151"/>
      <c r="FJO233" s="151"/>
      <c r="FJP233" s="151"/>
      <c r="FJQ233" s="151"/>
      <c r="FJR233" s="151"/>
      <c r="FJS233" s="151"/>
      <c r="FJT233" s="151"/>
      <c r="FJU233" s="151"/>
      <c r="FJV233" s="151"/>
      <c r="FJW233" s="151"/>
      <c r="FJX233" s="151"/>
      <c r="FJY233" s="151"/>
      <c r="FJZ233" s="151"/>
      <c r="FKA233" s="151"/>
      <c r="FKB233" s="151"/>
      <c r="FKC233" s="151"/>
      <c r="FKD233" s="151"/>
      <c r="FKE233" s="151"/>
      <c r="FKF233" s="151"/>
      <c r="FKG233" s="151"/>
      <c r="FKH233" s="151"/>
      <c r="FKI233" s="151"/>
      <c r="FKJ233" s="151"/>
      <c r="FKK233" s="151"/>
      <c r="FKL233" s="151"/>
      <c r="FKM233" s="151"/>
      <c r="FKN233" s="151"/>
      <c r="FKO233" s="151"/>
      <c r="FKP233" s="151"/>
      <c r="FKQ233" s="151"/>
      <c r="FKR233" s="151"/>
      <c r="FKS233" s="151"/>
      <c r="FKT233" s="151"/>
      <c r="FKU233" s="151"/>
      <c r="FKV233" s="151"/>
      <c r="FKW233" s="151"/>
      <c r="FKX233" s="151"/>
      <c r="FKY233" s="151"/>
      <c r="FKZ233" s="151"/>
      <c r="FLA233" s="151"/>
      <c r="FLB233" s="151"/>
      <c r="FLC233" s="151"/>
      <c r="FLD233" s="151"/>
      <c r="FLE233" s="151"/>
      <c r="FLF233" s="151"/>
      <c r="FLG233" s="151"/>
      <c r="FLH233" s="151"/>
      <c r="FLI233" s="151"/>
      <c r="FLJ233" s="151"/>
      <c r="FLK233" s="151"/>
      <c r="FLL233" s="151"/>
      <c r="FLM233" s="151"/>
      <c r="FLN233" s="151"/>
      <c r="FLO233" s="151"/>
      <c r="FLP233" s="151"/>
      <c r="FLQ233" s="151"/>
      <c r="FLR233" s="151"/>
      <c r="FLS233" s="151"/>
      <c r="FLT233" s="151"/>
      <c r="FLU233" s="151"/>
      <c r="FLV233" s="151"/>
      <c r="FLW233" s="151"/>
      <c r="FLX233" s="151"/>
      <c r="FLY233" s="151"/>
      <c r="FLZ233" s="151"/>
      <c r="FMA233" s="151"/>
      <c r="FMB233" s="151"/>
      <c r="FMC233" s="151"/>
      <c r="FMD233" s="151"/>
      <c r="FME233" s="151"/>
      <c r="FMF233" s="151"/>
      <c r="FMG233" s="151"/>
      <c r="FMH233" s="151"/>
      <c r="FMI233" s="151"/>
      <c r="FMJ233" s="151"/>
      <c r="FMK233" s="151"/>
      <c r="FML233" s="151"/>
      <c r="FMM233" s="151"/>
      <c r="FMN233" s="151"/>
      <c r="FMO233" s="151"/>
      <c r="FMP233" s="151"/>
      <c r="FMQ233" s="151"/>
      <c r="FMR233" s="151"/>
      <c r="FMS233" s="151"/>
      <c r="FMT233" s="151"/>
      <c r="FMU233" s="151"/>
      <c r="FMV233" s="151"/>
      <c r="FMW233" s="151"/>
      <c r="FMX233" s="151"/>
      <c r="FMY233" s="151"/>
      <c r="FMZ233" s="151"/>
      <c r="FNA233" s="151"/>
      <c r="FNB233" s="151"/>
      <c r="FNC233" s="151"/>
      <c r="FND233" s="151"/>
      <c r="FNE233" s="151"/>
      <c r="FNF233" s="151"/>
      <c r="FNG233" s="151"/>
      <c r="FNH233" s="151"/>
      <c r="FNI233" s="151"/>
      <c r="FNJ233" s="151"/>
      <c r="FNK233" s="151"/>
      <c r="FNL233" s="151"/>
      <c r="FNM233" s="151"/>
      <c r="FNN233" s="151"/>
      <c r="FNO233" s="151"/>
      <c r="FNP233" s="151"/>
      <c r="FNQ233" s="151"/>
      <c r="FNR233" s="151"/>
      <c r="FNS233" s="151"/>
      <c r="FNT233" s="151"/>
      <c r="FNU233" s="151"/>
      <c r="FNV233" s="151"/>
      <c r="FNW233" s="151"/>
      <c r="FNX233" s="151"/>
      <c r="FNY233" s="151"/>
      <c r="FNZ233" s="151"/>
      <c r="FOA233" s="151"/>
      <c r="FOB233" s="151"/>
      <c r="FOC233" s="151"/>
      <c r="FOD233" s="151"/>
      <c r="FOE233" s="151"/>
      <c r="FOF233" s="151"/>
      <c r="FOG233" s="151"/>
      <c r="FOH233" s="151"/>
      <c r="FOI233" s="151"/>
      <c r="FOJ233" s="151"/>
      <c r="FOK233" s="151"/>
      <c r="FOL233" s="151"/>
      <c r="FOM233" s="151"/>
      <c r="FON233" s="151"/>
      <c r="FOO233" s="151"/>
      <c r="FOP233" s="151"/>
      <c r="FOQ233" s="151"/>
      <c r="FOR233" s="151"/>
      <c r="FOS233" s="151"/>
      <c r="FOT233" s="151"/>
      <c r="FOU233" s="151"/>
      <c r="FOV233" s="151"/>
      <c r="FOW233" s="151"/>
      <c r="FOX233" s="151"/>
      <c r="FOY233" s="151"/>
      <c r="FOZ233" s="151"/>
      <c r="FPA233" s="151"/>
      <c r="FPB233" s="151"/>
      <c r="FPC233" s="151"/>
      <c r="FPD233" s="151"/>
      <c r="FPE233" s="151"/>
      <c r="FPF233" s="151"/>
      <c r="FPG233" s="151"/>
      <c r="FPH233" s="151"/>
      <c r="FPI233" s="151"/>
      <c r="FPJ233" s="151"/>
      <c r="FPK233" s="151"/>
      <c r="FPL233" s="151"/>
      <c r="FPM233" s="151"/>
      <c r="FPN233" s="151"/>
      <c r="FPO233" s="151"/>
      <c r="FPP233" s="151"/>
      <c r="FPQ233" s="151"/>
      <c r="FPR233" s="151"/>
      <c r="FPS233" s="151"/>
      <c r="FPT233" s="151"/>
      <c r="FPU233" s="151"/>
      <c r="FPV233" s="151"/>
      <c r="FPW233" s="151"/>
      <c r="FPX233" s="151"/>
      <c r="FPY233" s="151"/>
      <c r="FPZ233" s="151"/>
      <c r="FQA233" s="151"/>
      <c r="FQB233" s="151"/>
      <c r="FQC233" s="151"/>
      <c r="FQD233" s="151"/>
      <c r="FQE233" s="151"/>
      <c r="FQF233" s="151"/>
      <c r="FQG233" s="151"/>
      <c r="FQH233" s="151"/>
      <c r="FQI233" s="151"/>
      <c r="FQJ233" s="151"/>
      <c r="FQK233" s="151"/>
      <c r="FQL233" s="151"/>
      <c r="FQM233" s="151"/>
      <c r="FQN233" s="151"/>
      <c r="FQO233" s="151"/>
      <c r="FQP233" s="151"/>
      <c r="FQQ233" s="151"/>
      <c r="FQR233" s="151"/>
      <c r="FQS233" s="151"/>
      <c r="FQT233" s="151"/>
      <c r="FQU233" s="151"/>
      <c r="FQV233" s="151"/>
      <c r="FQW233" s="151"/>
      <c r="FQX233" s="151"/>
      <c r="FQY233" s="151"/>
      <c r="FQZ233" s="151"/>
      <c r="FRA233" s="151"/>
      <c r="FRB233" s="151"/>
      <c r="FRC233" s="151"/>
      <c r="FRD233" s="151"/>
      <c r="FRE233" s="151"/>
      <c r="FRF233" s="151"/>
      <c r="FRG233" s="151"/>
      <c r="FRH233" s="151"/>
      <c r="FRI233" s="151"/>
      <c r="FRJ233" s="151"/>
      <c r="FRK233" s="151"/>
      <c r="FRL233" s="151"/>
      <c r="FRM233" s="151"/>
      <c r="FRN233" s="151"/>
      <c r="FRO233" s="151"/>
      <c r="FRP233" s="151"/>
      <c r="FRQ233" s="151"/>
      <c r="FRR233" s="151"/>
      <c r="FRS233" s="151"/>
      <c r="FRT233" s="151"/>
      <c r="FRU233" s="151"/>
      <c r="FRV233" s="151"/>
      <c r="FRW233" s="151"/>
      <c r="FRX233" s="151"/>
      <c r="FRY233" s="151"/>
      <c r="FRZ233" s="151"/>
      <c r="FSA233" s="151"/>
      <c r="FSB233" s="151"/>
      <c r="FSC233" s="151"/>
      <c r="FSD233" s="151"/>
      <c r="FSE233" s="151"/>
      <c r="FSF233" s="151"/>
      <c r="FSG233" s="151"/>
      <c r="FSH233" s="151"/>
      <c r="FSI233" s="151"/>
      <c r="FSJ233" s="151"/>
      <c r="FSK233" s="151"/>
      <c r="FSL233" s="151"/>
      <c r="FSM233" s="151"/>
      <c r="FSN233" s="151"/>
      <c r="FSO233" s="151"/>
      <c r="FSP233" s="151"/>
      <c r="FSQ233" s="151"/>
      <c r="FSR233" s="151"/>
      <c r="FSS233" s="151"/>
      <c r="FST233" s="151"/>
      <c r="FSU233" s="151"/>
      <c r="FSV233" s="151"/>
      <c r="FSW233" s="151"/>
      <c r="FSX233" s="151"/>
      <c r="FSY233" s="151"/>
      <c r="FSZ233" s="151"/>
      <c r="FTA233" s="151"/>
      <c r="FTB233" s="151"/>
      <c r="FTC233" s="151"/>
      <c r="FTD233" s="151"/>
      <c r="FTE233" s="151"/>
      <c r="FTF233" s="151"/>
      <c r="FTG233" s="151"/>
      <c r="FTH233" s="151"/>
      <c r="FTI233" s="151"/>
      <c r="FTJ233" s="151"/>
      <c r="FTK233" s="151"/>
      <c r="FTL233" s="151"/>
      <c r="FTM233" s="151"/>
      <c r="FTN233" s="151"/>
      <c r="FTO233" s="151"/>
      <c r="FTP233" s="151"/>
      <c r="FTQ233" s="151"/>
      <c r="FTR233" s="151"/>
      <c r="FTS233" s="151"/>
      <c r="FTT233" s="151"/>
      <c r="FTU233" s="151"/>
      <c r="FTV233" s="151"/>
      <c r="FTW233" s="151"/>
      <c r="FTX233" s="151"/>
      <c r="FTY233" s="151"/>
      <c r="FTZ233" s="151"/>
      <c r="FUA233" s="151"/>
      <c r="FUB233" s="151"/>
      <c r="FUC233" s="151"/>
      <c r="FUD233" s="151"/>
      <c r="FUE233" s="151"/>
      <c r="FUF233" s="151"/>
      <c r="FUG233" s="151"/>
      <c r="FUH233" s="151"/>
      <c r="FUI233" s="151"/>
      <c r="FUJ233" s="151"/>
      <c r="FUK233" s="151"/>
      <c r="FUL233" s="151"/>
      <c r="FUM233" s="151"/>
      <c r="FUN233" s="151"/>
      <c r="FUO233" s="151"/>
      <c r="FUP233" s="151"/>
      <c r="FUQ233" s="151"/>
      <c r="FUR233" s="151"/>
      <c r="FUS233" s="151"/>
      <c r="FUT233" s="151"/>
      <c r="FUU233" s="151"/>
      <c r="FUV233" s="151"/>
      <c r="FUW233" s="151"/>
      <c r="FUX233" s="151"/>
      <c r="FUY233" s="151"/>
      <c r="FUZ233" s="151"/>
      <c r="FVA233" s="151"/>
      <c r="FVB233" s="151"/>
      <c r="FVC233" s="151"/>
      <c r="FVD233" s="151"/>
      <c r="FVE233" s="151"/>
      <c r="FVF233" s="151"/>
      <c r="FVG233" s="151"/>
      <c r="FVH233" s="151"/>
      <c r="FVI233" s="151"/>
      <c r="FVJ233" s="151"/>
      <c r="FVK233" s="151"/>
      <c r="FVL233" s="151"/>
      <c r="FVM233" s="151"/>
      <c r="FVN233" s="151"/>
      <c r="FVO233" s="151"/>
      <c r="FVP233" s="151"/>
      <c r="FVQ233" s="151"/>
      <c r="FVR233" s="151"/>
      <c r="FVS233" s="151"/>
      <c r="FVT233" s="151"/>
      <c r="FVU233" s="151"/>
      <c r="FVV233" s="151"/>
      <c r="FVW233" s="151"/>
      <c r="FVX233" s="151"/>
      <c r="FVY233" s="151"/>
      <c r="FVZ233" s="151"/>
      <c r="FWA233" s="151"/>
      <c r="FWB233" s="151"/>
      <c r="FWC233" s="151"/>
      <c r="FWD233" s="151"/>
      <c r="FWE233" s="151"/>
      <c r="FWF233" s="151"/>
      <c r="FWG233" s="151"/>
      <c r="FWH233" s="151"/>
      <c r="FWI233" s="151"/>
      <c r="FWJ233" s="151"/>
      <c r="FWK233" s="151"/>
      <c r="FWL233" s="151"/>
      <c r="FWM233" s="151"/>
      <c r="FWN233" s="151"/>
      <c r="FWO233" s="151"/>
      <c r="FWP233" s="151"/>
      <c r="FWQ233" s="151"/>
      <c r="FWR233" s="151"/>
      <c r="FWS233" s="151"/>
      <c r="FWT233" s="151"/>
      <c r="FWU233" s="151"/>
      <c r="FWV233" s="151"/>
      <c r="FWW233" s="151"/>
      <c r="FWX233" s="151"/>
      <c r="FWY233" s="151"/>
      <c r="FWZ233" s="151"/>
      <c r="FXA233" s="151"/>
      <c r="FXB233" s="151"/>
      <c r="FXC233" s="151"/>
      <c r="FXD233" s="151"/>
      <c r="FXE233" s="151"/>
      <c r="FXF233" s="151"/>
      <c r="FXG233" s="151"/>
      <c r="FXH233" s="151"/>
      <c r="FXI233" s="151"/>
      <c r="FXJ233" s="151"/>
      <c r="FXK233" s="151"/>
      <c r="FXL233" s="151"/>
      <c r="FXM233" s="151"/>
      <c r="FXN233" s="151"/>
      <c r="FXO233" s="151"/>
      <c r="FXP233" s="151"/>
      <c r="FXQ233" s="151"/>
      <c r="FXR233" s="151"/>
      <c r="FXS233" s="151"/>
      <c r="FXT233" s="151"/>
      <c r="FXU233" s="151"/>
      <c r="FXV233" s="151"/>
      <c r="FXW233" s="151"/>
      <c r="FXX233" s="151"/>
      <c r="FXY233" s="151"/>
      <c r="FXZ233" s="151"/>
      <c r="FYA233" s="151"/>
      <c r="FYB233" s="151"/>
      <c r="FYC233" s="151"/>
      <c r="FYD233" s="151"/>
      <c r="FYE233" s="151"/>
      <c r="FYF233" s="151"/>
      <c r="FYG233" s="151"/>
      <c r="FYH233" s="151"/>
      <c r="FYI233" s="151"/>
      <c r="FYJ233" s="151"/>
      <c r="FYK233" s="151"/>
      <c r="FYL233" s="151"/>
      <c r="FYM233" s="151"/>
      <c r="FYN233" s="151"/>
      <c r="FYO233" s="151"/>
      <c r="FYP233" s="151"/>
      <c r="FYQ233" s="151"/>
      <c r="FYR233" s="151"/>
      <c r="FYS233" s="151"/>
      <c r="FYT233" s="151"/>
      <c r="FYU233" s="151"/>
      <c r="FYV233" s="151"/>
      <c r="FYW233" s="151"/>
      <c r="FYX233" s="151"/>
      <c r="FYY233" s="151"/>
      <c r="FYZ233" s="151"/>
      <c r="FZA233" s="151"/>
      <c r="FZB233" s="151"/>
      <c r="FZC233" s="151"/>
      <c r="FZD233" s="151"/>
      <c r="FZE233" s="151"/>
      <c r="FZF233" s="151"/>
      <c r="FZG233" s="151"/>
      <c r="FZH233" s="151"/>
      <c r="FZI233" s="151"/>
      <c r="FZJ233" s="151"/>
      <c r="FZK233" s="151"/>
      <c r="FZL233" s="151"/>
      <c r="FZM233" s="151"/>
      <c r="FZN233" s="151"/>
      <c r="FZO233" s="151"/>
      <c r="FZP233" s="151"/>
      <c r="FZQ233" s="151"/>
      <c r="FZR233" s="151"/>
      <c r="FZS233" s="151"/>
      <c r="FZT233" s="151"/>
      <c r="FZU233" s="151"/>
      <c r="FZV233" s="151"/>
      <c r="FZW233" s="151"/>
      <c r="FZX233" s="151"/>
      <c r="FZY233" s="151"/>
      <c r="FZZ233" s="151"/>
      <c r="GAA233" s="151"/>
      <c r="GAB233" s="151"/>
      <c r="GAC233" s="151"/>
      <c r="GAD233" s="151"/>
      <c r="GAE233" s="151"/>
      <c r="GAF233" s="151"/>
      <c r="GAG233" s="151"/>
      <c r="GAH233" s="151"/>
      <c r="GAI233" s="151"/>
      <c r="GAJ233" s="151"/>
      <c r="GAK233" s="151"/>
      <c r="GAL233" s="151"/>
      <c r="GAM233" s="151"/>
      <c r="GAN233" s="151"/>
      <c r="GAO233" s="151"/>
      <c r="GAP233" s="151"/>
      <c r="GAQ233" s="151"/>
      <c r="GAR233" s="151"/>
      <c r="GAS233" s="151"/>
      <c r="GAT233" s="151"/>
      <c r="GAU233" s="151"/>
      <c r="GAV233" s="151"/>
      <c r="GAW233" s="151"/>
      <c r="GAX233" s="151"/>
      <c r="GAY233" s="151"/>
      <c r="GAZ233" s="151"/>
      <c r="GBA233" s="151"/>
      <c r="GBB233" s="151"/>
      <c r="GBC233" s="151"/>
      <c r="GBD233" s="151"/>
      <c r="GBE233" s="151"/>
      <c r="GBF233" s="151"/>
      <c r="GBG233" s="151"/>
      <c r="GBH233" s="151"/>
      <c r="GBI233" s="151"/>
      <c r="GBJ233" s="151"/>
      <c r="GBK233" s="151"/>
      <c r="GBL233" s="151"/>
      <c r="GBM233" s="151"/>
      <c r="GBN233" s="151"/>
      <c r="GBO233" s="151"/>
      <c r="GBP233" s="151"/>
      <c r="GBQ233" s="151"/>
      <c r="GBR233" s="151"/>
      <c r="GBS233" s="151"/>
      <c r="GBT233" s="151"/>
      <c r="GBU233" s="151"/>
      <c r="GBV233" s="151"/>
      <c r="GBW233" s="151"/>
      <c r="GBX233" s="151"/>
      <c r="GBY233" s="151"/>
      <c r="GBZ233" s="151"/>
      <c r="GCA233" s="151"/>
      <c r="GCB233" s="151"/>
      <c r="GCC233" s="151"/>
      <c r="GCD233" s="151"/>
      <c r="GCE233" s="151"/>
      <c r="GCF233" s="151"/>
      <c r="GCG233" s="151"/>
      <c r="GCH233" s="151"/>
      <c r="GCI233" s="151"/>
      <c r="GCJ233" s="151"/>
      <c r="GCK233" s="151"/>
      <c r="GCL233" s="151"/>
      <c r="GCM233" s="151"/>
      <c r="GCN233" s="151"/>
      <c r="GCO233" s="151"/>
      <c r="GCP233" s="151"/>
      <c r="GCQ233" s="151"/>
      <c r="GCR233" s="151"/>
      <c r="GCS233" s="151"/>
      <c r="GCT233" s="151"/>
      <c r="GCU233" s="151"/>
      <c r="GCV233" s="151"/>
      <c r="GCW233" s="151"/>
      <c r="GCX233" s="151"/>
      <c r="GCY233" s="151"/>
      <c r="GCZ233" s="151"/>
      <c r="GDA233" s="151"/>
      <c r="GDB233" s="151"/>
      <c r="GDC233" s="151"/>
      <c r="GDD233" s="151"/>
      <c r="GDE233" s="151"/>
      <c r="GDF233" s="151"/>
      <c r="GDG233" s="151"/>
      <c r="GDH233" s="151"/>
      <c r="GDI233" s="151"/>
      <c r="GDJ233" s="151"/>
      <c r="GDK233" s="151"/>
      <c r="GDL233" s="151"/>
      <c r="GDM233" s="151"/>
      <c r="GDN233" s="151"/>
      <c r="GDO233" s="151"/>
      <c r="GDP233" s="151"/>
      <c r="GDQ233" s="151"/>
      <c r="GDR233" s="151"/>
      <c r="GDS233" s="151"/>
      <c r="GDT233" s="151"/>
      <c r="GDU233" s="151"/>
      <c r="GDV233" s="151"/>
      <c r="GDW233" s="151"/>
      <c r="GDX233" s="151"/>
      <c r="GDY233" s="151"/>
      <c r="GDZ233" s="151"/>
      <c r="GEA233" s="151"/>
      <c r="GEB233" s="151"/>
      <c r="GEC233" s="151"/>
      <c r="GED233" s="151"/>
      <c r="GEE233" s="151"/>
      <c r="GEF233" s="151"/>
      <c r="GEG233" s="151"/>
      <c r="GEH233" s="151"/>
      <c r="GEI233" s="151"/>
      <c r="GEJ233" s="151"/>
      <c r="GEK233" s="151"/>
      <c r="GEL233" s="151"/>
      <c r="GEM233" s="151"/>
      <c r="GEN233" s="151"/>
      <c r="GEO233" s="151"/>
      <c r="GEP233" s="151"/>
      <c r="GEQ233" s="151"/>
      <c r="GER233" s="151"/>
      <c r="GES233" s="151"/>
      <c r="GET233" s="151"/>
      <c r="GEU233" s="151"/>
      <c r="GEV233" s="151"/>
      <c r="GEW233" s="151"/>
      <c r="GEX233" s="151"/>
      <c r="GEY233" s="151"/>
      <c r="GEZ233" s="151"/>
      <c r="GFA233" s="151"/>
      <c r="GFB233" s="151"/>
      <c r="GFC233" s="151"/>
      <c r="GFD233" s="151"/>
      <c r="GFE233" s="151"/>
      <c r="GFF233" s="151"/>
      <c r="GFG233" s="151"/>
      <c r="GFH233" s="151"/>
      <c r="GFI233" s="151"/>
      <c r="GFJ233" s="151"/>
      <c r="GFK233" s="151"/>
      <c r="GFL233" s="151"/>
      <c r="GFM233" s="151"/>
      <c r="GFN233" s="151"/>
      <c r="GFO233" s="151"/>
      <c r="GFP233" s="151"/>
      <c r="GFQ233" s="151"/>
      <c r="GFR233" s="151"/>
      <c r="GFS233" s="151"/>
      <c r="GFT233" s="151"/>
      <c r="GFU233" s="151"/>
      <c r="GFV233" s="151"/>
      <c r="GFW233" s="151"/>
      <c r="GFX233" s="151"/>
      <c r="GFY233" s="151"/>
      <c r="GFZ233" s="151"/>
      <c r="GGA233" s="151"/>
      <c r="GGB233" s="151"/>
      <c r="GGC233" s="151"/>
      <c r="GGD233" s="151"/>
      <c r="GGE233" s="151"/>
      <c r="GGF233" s="151"/>
      <c r="GGG233" s="151"/>
      <c r="GGH233" s="151"/>
      <c r="GGI233" s="151"/>
      <c r="GGJ233" s="151"/>
      <c r="GGK233" s="151"/>
      <c r="GGL233" s="151"/>
      <c r="GGM233" s="151"/>
      <c r="GGN233" s="151"/>
      <c r="GGO233" s="151"/>
      <c r="GGP233" s="151"/>
      <c r="GGQ233" s="151"/>
      <c r="GGR233" s="151"/>
      <c r="GGS233" s="151"/>
      <c r="GGT233" s="151"/>
      <c r="GGU233" s="151"/>
      <c r="GGV233" s="151"/>
      <c r="GGW233" s="151"/>
      <c r="GGX233" s="151"/>
      <c r="GGY233" s="151"/>
      <c r="GGZ233" s="151"/>
      <c r="GHA233" s="151"/>
      <c r="GHB233" s="151"/>
      <c r="GHC233" s="151"/>
      <c r="GHD233" s="151"/>
      <c r="GHE233" s="151"/>
      <c r="GHF233" s="151"/>
      <c r="GHG233" s="151"/>
      <c r="GHH233" s="151"/>
      <c r="GHI233" s="151"/>
      <c r="GHJ233" s="151"/>
      <c r="GHK233" s="151"/>
      <c r="GHL233" s="151"/>
      <c r="GHM233" s="151"/>
      <c r="GHN233" s="151"/>
      <c r="GHO233" s="151"/>
      <c r="GHP233" s="151"/>
      <c r="GHQ233" s="151"/>
      <c r="GHR233" s="151"/>
      <c r="GHS233" s="151"/>
      <c r="GHT233" s="151"/>
      <c r="GHU233" s="151"/>
      <c r="GHV233" s="151"/>
      <c r="GHW233" s="151"/>
      <c r="GHX233" s="151"/>
      <c r="GHY233" s="151"/>
      <c r="GHZ233" s="151"/>
      <c r="GIA233" s="151"/>
      <c r="GIB233" s="151"/>
      <c r="GIC233" s="151"/>
      <c r="GID233" s="151"/>
      <c r="GIE233" s="151"/>
      <c r="GIF233" s="151"/>
      <c r="GIG233" s="151"/>
      <c r="GIH233" s="151"/>
      <c r="GII233" s="151"/>
      <c r="GIJ233" s="151"/>
      <c r="GIK233" s="151"/>
      <c r="GIL233" s="151"/>
      <c r="GIM233" s="151"/>
      <c r="GIN233" s="151"/>
      <c r="GIO233" s="151"/>
      <c r="GIP233" s="151"/>
      <c r="GIQ233" s="151"/>
      <c r="GIR233" s="151"/>
      <c r="GIS233" s="151"/>
      <c r="GIT233" s="151"/>
      <c r="GIU233" s="151"/>
      <c r="GIV233" s="151"/>
      <c r="GIW233" s="151"/>
      <c r="GIX233" s="151"/>
      <c r="GIY233" s="151"/>
      <c r="GIZ233" s="151"/>
      <c r="GJA233" s="151"/>
      <c r="GJB233" s="151"/>
      <c r="GJC233" s="151"/>
      <c r="GJD233" s="151"/>
      <c r="GJE233" s="151"/>
      <c r="GJF233" s="151"/>
      <c r="GJG233" s="151"/>
      <c r="GJH233" s="151"/>
      <c r="GJI233" s="151"/>
      <c r="GJJ233" s="151"/>
      <c r="GJK233" s="151"/>
      <c r="GJL233" s="151"/>
      <c r="GJM233" s="151"/>
      <c r="GJN233" s="151"/>
      <c r="GJO233" s="151"/>
      <c r="GJP233" s="151"/>
      <c r="GJQ233" s="151"/>
      <c r="GJR233" s="151"/>
      <c r="GJS233" s="151"/>
      <c r="GJT233" s="151"/>
      <c r="GJU233" s="151"/>
      <c r="GJV233" s="151"/>
      <c r="GJW233" s="151"/>
      <c r="GJX233" s="151"/>
      <c r="GJY233" s="151"/>
      <c r="GJZ233" s="151"/>
      <c r="GKA233" s="151"/>
      <c r="GKB233" s="151"/>
      <c r="GKC233" s="151"/>
      <c r="GKD233" s="151"/>
      <c r="GKE233" s="151"/>
      <c r="GKF233" s="151"/>
      <c r="GKG233" s="151"/>
      <c r="GKH233" s="151"/>
      <c r="GKI233" s="151"/>
      <c r="GKJ233" s="151"/>
      <c r="GKK233" s="151"/>
      <c r="GKL233" s="151"/>
      <c r="GKM233" s="151"/>
      <c r="GKN233" s="151"/>
      <c r="GKO233" s="151"/>
      <c r="GKP233" s="151"/>
      <c r="GKQ233" s="151"/>
      <c r="GKR233" s="151"/>
      <c r="GKS233" s="151"/>
      <c r="GKT233" s="151"/>
      <c r="GKU233" s="151"/>
      <c r="GKV233" s="151"/>
      <c r="GKW233" s="151"/>
      <c r="GKX233" s="151"/>
      <c r="GKY233" s="151"/>
      <c r="GKZ233" s="151"/>
      <c r="GLA233" s="151"/>
      <c r="GLB233" s="151"/>
      <c r="GLC233" s="151"/>
      <c r="GLD233" s="151"/>
      <c r="GLE233" s="151"/>
      <c r="GLF233" s="151"/>
      <c r="GLG233" s="151"/>
      <c r="GLH233" s="151"/>
      <c r="GLI233" s="151"/>
      <c r="GLJ233" s="151"/>
      <c r="GLK233" s="151"/>
      <c r="GLL233" s="151"/>
      <c r="GLM233" s="151"/>
      <c r="GLN233" s="151"/>
      <c r="GLO233" s="151"/>
      <c r="GLP233" s="151"/>
      <c r="GLQ233" s="151"/>
      <c r="GLR233" s="151"/>
      <c r="GLS233" s="151"/>
      <c r="GLT233" s="151"/>
      <c r="GLU233" s="151"/>
      <c r="GLV233" s="151"/>
      <c r="GLW233" s="151"/>
      <c r="GLX233" s="151"/>
      <c r="GLY233" s="151"/>
      <c r="GLZ233" s="151"/>
      <c r="GMA233" s="151"/>
      <c r="GMB233" s="151"/>
      <c r="GMC233" s="151"/>
      <c r="GMD233" s="151"/>
      <c r="GME233" s="151"/>
      <c r="GMF233" s="151"/>
      <c r="GMG233" s="151"/>
      <c r="GMH233" s="151"/>
      <c r="GMI233" s="151"/>
      <c r="GMJ233" s="151"/>
      <c r="GMK233" s="151"/>
      <c r="GML233" s="151"/>
      <c r="GMM233" s="151"/>
      <c r="GMN233" s="151"/>
      <c r="GMO233" s="151"/>
      <c r="GMP233" s="151"/>
      <c r="GMQ233" s="151"/>
      <c r="GMR233" s="151"/>
      <c r="GMS233" s="151"/>
      <c r="GMT233" s="151"/>
      <c r="GMU233" s="151"/>
      <c r="GMV233" s="151"/>
      <c r="GMW233" s="151"/>
      <c r="GMX233" s="151"/>
      <c r="GMY233" s="151"/>
      <c r="GMZ233" s="151"/>
      <c r="GNA233" s="151"/>
      <c r="GNB233" s="151"/>
      <c r="GNC233" s="151"/>
      <c r="GND233" s="151"/>
      <c r="GNE233" s="151"/>
      <c r="GNF233" s="151"/>
      <c r="GNG233" s="151"/>
      <c r="GNH233" s="151"/>
      <c r="GNI233" s="151"/>
      <c r="GNJ233" s="151"/>
      <c r="GNK233" s="151"/>
      <c r="GNL233" s="151"/>
      <c r="GNM233" s="151"/>
      <c r="GNN233" s="151"/>
      <c r="GNO233" s="151"/>
      <c r="GNP233" s="151"/>
      <c r="GNQ233" s="151"/>
      <c r="GNR233" s="151"/>
      <c r="GNS233" s="151"/>
      <c r="GNT233" s="151"/>
      <c r="GNU233" s="151"/>
      <c r="GNV233" s="151"/>
      <c r="GNW233" s="151"/>
      <c r="GNX233" s="151"/>
      <c r="GNY233" s="151"/>
      <c r="GNZ233" s="151"/>
      <c r="GOA233" s="151"/>
      <c r="GOB233" s="151"/>
      <c r="GOC233" s="151"/>
      <c r="GOD233" s="151"/>
      <c r="GOE233" s="151"/>
      <c r="GOF233" s="151"/>
      <c r="GOG233" s="151"/>
      <c r="GOH233" s="151"/>
      <c r="GOI233" s="151"/>
      <c r="GOJ233" s="151"/>
      <c r="GOK233" s="151"/>
      <c r="GOL233" s="151"/>
      <c r="GOM233" s="151"/>
      <c r="GON233" s="151"/>
      <c r="GOO233" s="151"/>
      <c r="GOP233" s="151"/>
      <c r="GOQ233" s="151"/>
      <c r="GOR233" s="151"/>
      <c r="GOS233" s="151"/>
      <c r="GOT233" s="151"/>
      <c r="GOU233" s="151"/>
      <c r="GOV233" s="151"/>
      <c r="GOW233" s="151"/>
      <c r="GOX233" s="151"/>
      <c r="GOY233" s="151"/>
      <c r="GOZ233" s="151"/>
      <c r="GPA233" s="151"/>
      <c r="GPB233" s="151"/>
      <c r="GPC233" s="151"/>
      <c r="GPD233" s="151"/>
      <c r="GPE233" s="151"/>
      <c r="GPF233" s="151"/>
      <c r="GPG233" s="151"/>
      <c r="GPH233" s="151"/>
      <c r="GPI233" s="151"/>
      <c r="GPJ233" s="151"/>
      <c r="GPK233" s="151"/>
      <c r="GPL233" s="151"/>
      <c r="GPM233" s="151"/>
      <c r="GPN233" s="151"/>
      <c r="GPO233" s="151"/>
      <c r="GPP233" s="151"/>
      <c r="GPQ233" s="151"/>
      <c r="GPR233" s="151"/>
      <c r="GPS233" s="151"/>
      <c r="GPT233" s="151"/>
      <c r="GPU233" s="151"/>
      <c r="GPV233" s="151"/>
      <c r="GPW233" s="151"/>
      <c r="GPX233" s="151"/>
      <c r="GPY233" s="151"/>
      <c r="GPZ233" s="151"/>
      <c r="GQA233" s="151"/>
      <c r="GQB233" s="151"/>
      <c r="GQC233" s="151"/>
      <c r="GQD233" s="151"/>
      <c r="GQE233" s="151"/>
      <c r="GQF233" s="151"/>
      <c r="GQG233" s="151"/>
      <c r="GQH233" s="151"/>
      <c r="GQI233" s="151"/>
      <c r="GQJ233" s="151"/>
      <c r="GQK233" s="151"/>
      <c r="GQL233" s="151"/>
      <c r="GQM233" s="151"/>
      <c r="GQN233" s="151"/>
      <c r="GQO233" s="151"/>
      <c r="GQP233" s="151"/>
      <c r="GQQ233" s="151"/>
      <c r="GQR233" s="151"/>
      <c r="GQS233" s="151"/>
      <c r="GQT233" s="151"/>
      <c r="GQU233" s="151"/>
      <c r="GQV233" s="151"/>
      <c r="GQW233" s="151"/>
      <c r="GQX233" s="151"/>
      <c r="GQY233" s="151"/>
      <c r="GQZ233" s="151"/>
      <c r="GRA233" s="151"/>
      <c r="GRB233" s="151"/>
      <c r="GRC233" s="151"/>
      <c r="GRD233" s="151"/>
      <c r="GRE233" s="151"/>
      <c r="GRF233" s="151"/>
      <c r="GRG233" s="151"/>
      <c r="GRH233" s="151"/>
      <c r="GRI233" s="151"/>
      <c r="GRJ233" s="151"/>
      <c r="GRK233" s="151"/>
      <c r="GRL233" s="151"/>
      <c r="GRM233" s="151"/>
      <c r="GRN233" s="151"/>
      <c r="GRO233" s="151"/>
      <c r="GRP233" s="151"/>
      <c r="GRQ233" s="151"/>
      <c r="GRR233" s="151"/>
      <c r="GRS233" s="151"/>
      <c r="GRT233" s="151"/>
      <c r="GRU233" s="151"/>
      <c r="GRV233" s="151"/>
      <c r="GRW233" s="151"/>
      <c r="GRX233" s="151"/>
      <c r="GRY233" s="151"/>
      <c r="GRZ233" s="151"/>
      <c r="GSA233" s="151"/>
      <c r="GSB233" s="151"/>
      <c r="GSC233" s="151"/>
      <c r="GSD233" s="151"/>
      <c r="GSE233" s="151"/>
      <c r="GSF233" s="151"/>
      <c r="GSG233" s="151"/>
      <c r="GSH233" s="151"/>
      <c r="GSI233" s="151"/>
      <c r="GSJ233" s="151"/>
      <c r="GSK233" s="151"/>
      <c r="GSL233" s="151"/>
      <c r="GSM233" s="151"/>
      <c r="GSN233" s="151"/>
      <c r="GSO233" s="151"/>
      <c r="GSP233" s="151"/>
      <c r="GSQ233" s="151"/>
      <c r="GSR233" s="151"/>
      <c r="GSS233" s="151"/>
      <c r="GST233" s="151"/>
      <c r="GSU233" s="151"/>
      <c r="GSV233" s="151"/>
      <c r="GSW233" s="151"/>
      <c r="GSX233" s="151"/>
      <c r="GSY233" s="151"/>
      <c r="GSZ233" s="151"/>
      <c r="GTA233" s="151"/>
      <c r="GTB233" s="151"/>
      <c r="GTC233" s="151"/>
      <c r="GTD233" s="151"/>
      <c r="GTE233" s="151"/>
      <c r="GTF233" s="151"/>
      <c r="GTG233" s="151"/>
      <c r="GTH233" s="151"/>
      <c r="GTI233" s="151"/>
      <c r="GTJ233" s="151"/>
      <c r="GTK233" s="151"/>
      <c r="GTL233" s="151"/>
      <c r="GTM233" s="151"/>
      <c r="GTN233" s="151"/>
      <c r="GTO233" s="151"/>
      <c r="GTP233" s="151"/>
      <c r="GTQ233" s="151"/>
      <c r="GTR233" s="151"/>
      <c r="GTS233" s="151"/>
      <c r="GTT233" s="151"/>
      <c r="GTU233" s="151"/>
      <c r="GTV233" s="151"/>
      <c r="GTW233" s="151"/>
      <c r="GTX233" s="151"/>
      <c r="GTY233" s="151"/>
      <c r="GTZ233" s="151"/>
      <c r="GUA233" s="151"/>
      <c r="GUB233" s="151"/>
      <c r="GUC233" s="151"/>
      <c r="GUD233" s="151"/>
      <c r="GUE233" s="151"/>
      <c r="GUF233" s="151"/>
      <c r="GUG233" s="151"/>
      <c r="GUH233" s="151"/>
      <c r="GUI233" s="151"/>
      <c r="GUJ233" s="151"/>
      <c r="GUK233" s="151"/>
      <c r="GUL233" s="151"/>
      <c r="GUM233" s="151"/>
      <c r="GUN233" s="151"/>
      <c r="GUO233" s="151"/>
      <c r="GUP233" s="151"/>
      <c r="GUQ233" s="151"/>
      <c r="GUR233" s="151"/>
      <c r="GUS233" s="151"/>
      <c r="GUT233" s="151"/>
      <c r="GUU233" s="151"/>
      <c r="GUV233" s="151"/>
      <c r="GUW233" s="151"/>
      <c r="GUX233" s="151"/>
      <c r="GUY233" s="151"/>
      <c r="GUZ233" s="151"/>
      <c r="GVA233" s="151"/>
      <c r="GVB233" s="151"/>
      <c r="GVC233" s="151"/>
      <c r="GVD233" s="151"/>
      <c r="GVE233" s="151"/>
      <c r="GVF233" s="151"/>
      <c r="GVG233" s="151"/>
      <c r="GVH233" s="151"/>
      <c r="GVI233" s="151"/>
      <c r="GVJ233" s="151"/>
      <c r="GVK233" s="151"/>
      <c r="GVL233" s="151"/>
      <c r="GVM233" s="151"/>
      <c r="GVN233" s="151"/>
      <c r="GVO233" s="151"/>
      <c r="GVP233" s="151"/>
      <c r="GVQ233" s="151"/>
      <c r="GVR233" s="151"/>
      <c r="GVS233" s="151"/>
      <c r="GVT233" s="151"/>
      <c r="GVU233" s="151"/>
      <c r="GVV233" s="151"/>
      <c r="GVW233" s="151"/>
      <c r="GVX233" s="151"/>
      <c r="GVY233" s="151"/>
      <c r="GVZ233" s="151"/>
      <c r="GWA233" s="151"/>
      <c r="GWB233" s="151"/>
      <c r="GWC233" s="151"/>
      <c r="GWD233" s="151"/>
      <c r="GWE233" s="151"/>
      <c r="GWF233" s="151"/>
      <c r="GWG233" s="151"/>
      <c r="GWH233" s="151"/>
      <c r="GWI233" s="151"/>
      <c r="GWJ233" s="151"/>
      <c r="GWK233" s="151"/>
      <c r="GWL233" s="151"/>
      <c r="GWM233" s="151"/>
      <c r="GWN233" s="151"/>
      <c r="GWO233" s="151"/>
      <c r="GWP233" s="151"/>
      <c r="GWQ233" s="151"/>
      <c r="GWR233" s="151"/>
      <c r="GWS233" s="151"/>
      <c r="GWT233" s="151"/>
      <c r="GWU233" s="151"/>
      <c r="GWV233" s="151"/>
      <c r="GWW233" s="151"/>
      <c r="GWX233" s="151"/>
      <c r="GWY233" s="151"/>
      <c r="GWZ233" s="151"/>
      <c r="GXA233" s="151"/>
      <c r="GXB233" s="151"/>
      <c r="GXC233" s="151"/>
      <c r="GXD233" s="151"/>
      <c r="GXE233" s="151"/>
      <c r="GXF233" s="151"/>
      <c r="GXG233" s="151"/>
      <c r="GXH233" s="151"/>
      <c r="GXI233" s="151"/>
      <c r="GXJ233" s="151"/>
      <c r="GXK233" s="151"/>
      <c r="GXL233" s="151"/>
      <c r="GXM233" s="151"/>
      <c r="GXN233" s="151"/>
      <c r="GXO233" s="151"/>
      <c r="GXP233" s="151"/>
      <c r="GXQ233" s="151"/>
      <c r="GXR233" s="151"/>
      <c r="GXS233" s="151"/>
      <c r="GXT233" s="151"/>
      <c r="GXU233" s="151"/>
      <c r="GXV233" s="151"/>
      <c r="GXW233" s="151"/>
      <c r="GXX233" s="151"/>
      <c r="GXY233" s="151"/>
      <c r="GXZ233" s="151"/>
      <c r="GYA233" s="151"/>
      <c r="GYB233" s="151"/>
      <c r="GYC233" s="151"/>
      <c r="GYD233" s="151"/>
      <c r="GYE233" s="151"/>
      <c r="GYF233" s="151"/>
      <c r="GYG233" s="151"/>
      <c r="GYH233" s="151"/>
      <c r="GYI233" s="151"/>
      <c r="GYJ233" s="151"/>
      <c r="GYK233" s="151"/>
      <c r="GYL233" s="151"/>
      <c r="GYM233" s="151"/>
      <c r="GYN233" s="151"/>
      <c r="GYO233" s="151"/>
      <c r="GYP233" s="151"/>
      <c r="GYQ233" s="151"/>
      <c r="GYR233" s="151"/>
      <c r="GYS233" s="151"/>
      <c r="GYT233" s="151"/>
      <c r="GYU233" s="151"/>
      <c r="GYV233" s="151"/>
      <c r="GYW233" s="151"/>
      <c r="GYX233" s="151"/>
      <c r="GYY233" s="151"/>
      <c r="GYZ233" s="151"/>
      <c r="GZA233" s="151"/>
      <c r="GZB233" s="151"/>
      <c r="GZC233" s="151"/>
      <c r="GZD233" s="151"/>
      <c r="GZE233" s="151"/>
      <c r="GZF233" s="151"/>
      <c r="GZG233" s="151"/>
      <c r="GZH233" s="151"/>
      <c r="GZI233" s="151"/>
      <c r="GZJ233" s="151"/>
      <c r="GZK233" s="151"/>
      <c r="GZL233" s="151"/>
      <c r="GZM233" s="151"/>
      <c r="GZN233" s="151"/>
      <c r="GZO233" s="151"/>
      <c r="GZP233" s="151"/>
      <c r="GZQ233" s="151"/>
      <c r="GZR233" s="151"/>
      <c r="GZS233" s="151"/>
      <c r="GZT233" s="151"/>
      <c r="GZU233" s="151"/>
      <c r="GZV233" s="151"/>
      <c r="GZW233" s="151"/>
      <c r="GZX233" s="151"/>
      <c r="GZY233" s="151"/>
      <c r="GZZ233" s="151"/>
      <c r="HAA233" s="151"/>
      <c r="HAB233" s="151"/>
      <c r="HAC233" s="151"/>
      <c r="HAD233" s="151"/>
      <c r="HAE233" s="151"/>
      <c r="HAF233" s="151"/>
      <c r="HAG233" s="151"/>
      <c r="HAH233" s="151"/>
      <c r="HAI233" s="151"/>
      <c r="HAJ233" s="151"/>
      <c r="HAK233" s="151"/>
      <c r="HAL233" s="151"/>
      <c r="HAM233" s="151"/>
      <c r="HAN233" s="151"/>
      <c r="HAO233" s="151"/>
      <c r="HAP233" s="151"/>
      <c r="HAQ233" s="151"/>
      <c r="HAR233" s="151"/>
      <c r="HAS233" s="151"/>
      <c r="HAT233" s="151"/>
      <c r="HAU233" s="151"/>
      <c r="HAV233" s="151"/>
      <c r="HAW233" s="151"/>
      <c r="HAX233" s="151"/>
      <c r="HAY233" s="151"/>
      <c r="HAZ233" s="151"/>
      <c r="HBA233" s="151"/>
      <c r="HBB233" s="151"/>
      <c r="HBC233" s="151"/>
      <c r="HBD233" s="151"/>
      <c r="HBE233" s="151"/>
      <c r="HBF233" s="151"/>
      <c r="HBG233" s="151"/>
      <c r="HBH233" s="151"/>
      <c r="HBI233" s="151"/>
      <c r="HBJ233" s="151"/>
      <c r="HBK233" s="151"/>
      <c r="HBL233" s="151"/>
      <c r="HBM233" s="151"/>
      <c r="HBN233" s="151"/>
      <c r="HBO233" s="151"/>
      <c r="HBP233" s="151"/>
      <c r="HBQ233" s="151"/>
      <c r="HBR233" s="151"/>
      <c r="HBS233" s="151"/>
      <c r="HBT233" s="151"/>
      <c r="HBU233" s="151"/>
      <c r="HBV233" s="151"/>
      <c r="HBW233" s="151"/>
      <c r="HBX233" s="151"/>
      <c r="HBY233" s="151"/>
      <c r="HBZ233" s="151"/>
      <c r="HCA233" s="151"/>
      <c r="HCB233" s="151"/>
      <c r="HCC233" s="151"/>
      <c r="HCD233" s="151"/>
      <c r="HCE233" s="151"/>
      <c r="HCF233" s="151"/>
      <c r="HCG233" s="151"/>
      <c r="HCH233" s="151"/>
      <c r="HCI233" s="151"/>
      <c r="HCJ233" s="151"/>
      <c r="HCK233" s="151"/>
      <c r="HCL233" s="151"/>
      <c r="HCM233" s="151"/>
      <c r="HCN233" s="151"/>
      <c r="HCO233" s="151"/>
      <c r="HCP233" s="151"/>
      <c r="HCQ233" s="151"/>
      <c r="HCR233" s="151"/>
      <c r="HCS233" s="151"/>
      <c r="HCT233" s="151"/>
      <c r="HCU233" s="151"/>
      <c r="HCV233" s="151"/>
      <c r="HCW233" s="151"/>
      <c r="HCX233" s="151"/>
      <c r="HCY233" s="151"/>
      <c r="HCZ233" s="151"/>
      <c r="HDA233" s="151"/>
      <c r="HDB233" s="151"/>
      <c r="HDC233" s="151"/>
      <c r="HDD233" s="151"/>
      <c r="HDE233" s="151"/>
      <c r="HDF233" s="151"/>
      <c r="HDG233" s="151"/>
      <c r="HDH233" s="151"/>
      <c r="HDI233" s="151"/>
      <c r="HDJ233" s="151"/>
      <c r="HDK233" s="151"/>
      <c r="HDL233" s="151"/>
      <c r="HDM233" s="151"/>
      <c r="HDN233" s="151"/>
      <c r="HDO233" s="151"/>
      <c r="HDP233" s="151"/>
      <c r="HDQ233" s="151"/>
      <c r="HDR233" s="151"/>
      <c r="HDS233" s="151"/>
      <c r="HDT233" s="151"/>
      <c r="HDU233" s="151"/>
      <c r="HDV233" s="151"/>
      <c r="HDW233" s="151"/>
      <c r="HDX233" s="151"/>
      <c r="HDY233" s="151"/>
      <c r="HDZ233" s="151"/>
      <c r="HEA233" s="151"/>
      <c r="HEB233" s="151"/>
      <c r="HEC233" s="151"/>
      <c r="HED233" s="151"/>
      <c r="HEE233" s="151"/>
      <c r="HEF233" s="151"/>
      <c r="HEG233" s="151"/>
      <c r="HEH233" s="151"/>
      <c r="HEI233" s="151"/>
      <c r="HEJ233" s="151"/>
      <c r="HEK233" s="151"/>
      <c r="HEL233" s="151"/>
      <c r="HEM233" s="151"/>
      <c r="HEN233" s="151"/>
      <c r="HEO233" s="151"/>
      <c r="HEP233" s="151"/>
      <c r="HEQ233" s="151"/>
      <c r="HER233" s="151"/>
      <c r="HES233" s="151"/>
      <c r="HET233" s="151"/>
      <c r="HEU233" s="151"/>
      <c r="HEV233" s="151"/>
      <c r="HEW233" s="151"/>
      <c r="HEX233" s="151"/>
      <c r="HEY233" s="151"/>
      <c r="HEZ233" s="151"/>
      <c r="HFA233" s="151"/>
      <c r="HFB233" s="151"/>
      <c r="HFC233" s="151"/>
      <c r="HFD233" s="151"/>
      <c r="HFE233" s="151"/>
      <c r="HFF233" s="151"/>
      <c r="HFG233" s="151"/>
      <c r="HFH233" s="151"/>
      <c r="HFI233" s="151"/>
      <c r="HFJ233" s="151"/>
      <c r="HFK233" s="151"/>
      <c r="HFL233" s="151"/>
      <c r="HFM233" s="151"/>
      <c r="HFN233" s="151"/>
      <c r="HFO233" s="151"/>
      <c r="HFP233" s="151"/>
      <c r="HFQ233" s="151"/>
      <c r="HFR233" s="151"/>
      <c r="HFS233" s="151"/>
      <c r="HFT233" s="151"/>
      <c r="HFU233" s="151"/>
      <c r="HFV233" s="151"/>
      <c r="HFW233" s="151"/>
      <c r="HFX233" s="151"/>
      <c r="HFY233" s="151"/>
      <c r="HFZ233" s="151"/>
      <c r="HGA233" s="151"/>
      <c r="HGB233" s="151"/>
      <c r="HGC233" s="151"/>
      <c r="HGD233" s="151"/>
      <c r="HGE233" s="151"/>
      <c r="HGF233" s="151"/>
      <c r="HGG233" s="151"/>
      <c r="HGH233" s="151"/>
      <c r="HGI233" s="151"/>
      <c r="HGJ233" s="151"/>
      <c r="HGK233" s="151"/>
      <c r="HGL233" s="151"/>
      <c r="HGM233" s="151"/>
      <c r="HGN233" s="151"/>
      <c r="HGO233" s="151"/>
      <c r="HGP233" s="151"/>
      <c r="HGQ233" s="151"/>
      <c r="HGR233" s="151"/>
      <c r="HGS233" s="151"/>
      <c r="HGT233" s="151"/>
      <c r="HGU233" s="151"/>
      <c r="HGV233" s="151"/>
      <c r="HGW233" s="151"/>
      <c r="HGX233" s="151"/>
      <c r="HGY233" s="151"/>
      <c r="HGZ233" s="151"/>
      <c r="HHA233" s="151"/>
      <c r="HHB233" s="151"/>
      <c r="HHC233" s="151"/>
      <c r="HHD233" s="151"/>
      <c r="HHE233" s="151"/>
      <c r="HHF233" s="151"/>
      <c r="HHG233" s="151"/>
      <c r="HHH233" s="151"/>
      <c r="HHI233" s="151"/>
      <c r="HHJ233" s="151"/>
      <c r="HHK233" s="151"/>
      <c r="HHL233" s="151"/>
      <c r="HHM233" s="151"/>
      <c r="HHN233" s="151"/>
      <c r="HHO233" s="151"/>
      <c r="HHP233" s="151"/>
      <c r="HHQ233" s="151"/>
      <c r="HHR233" s="151"/>
      <c r="HHS233" s="151"/>
      <c r="HHT233" s="151"/>
      <c r="HHU233" s="151"/>
      <c r="HHV233" s="151"/>
      <c r="HHW233" s="151"/>
      <c r="HHX233" s="151"/>
      <c r="HHY233" s="151"/>
      <c r="HHZ233" s="151"/>
      <c r="HIA233" s="151"/>
      <c r="HIB233" s="151"/>
      <c r="HIC233" s="151"/>
      <c r="HID233" s="151"/>
      <c r="HIE233" s="151"/>
      <c r="HIF233" s="151"/>
      <c r="HIG233" s="151"/>
      <c r="HIH233" s="151"/>
      <c r="HII233" s="151"/>
      <c r="HIJ233" s="151"/>
      <c r="HIK233" s="151"/>
      <c r="HIL233" s="151"/>
      <c r="HIM233" s="151"/>
      <c r="HIN233" s="151"/>
      <c r="HIO233" s="151"/>
      <c r="HIP233" s="151"/>
      <c r="HIQ233" s="151"/>
      <c r="HIR233" s="151"/>
      <c r="HIS233" s="151"/>
      <c r="HIT233" s="151"/>
      <c r="HIU233" s="151"/>
      <c r="HIV233" s="151"/>
      <c r="HIW233" s="151"/>
      <c r="HIX233" s="151"/>
      <c r="HIY233" s="151"/>
      <c r="HIZ233" s="151"/>
      <c r="HJA233" s="151"/>
      <c r="HJB233" s="151"/>
      <c r="HJC233" s="151"/>
      <c r="HJD233" s="151"/>
      <c r="HJE233" s="151"/>
      <c r="HJF233" s="151"/>
      <c r="HJG233" s="151"/>
      <c r="HJH233" s="151"/>
      <c r="HJI233" s="151"/>
      <c r="HJJ233" s="151"/>
      <c r="HJK233" s="151"/>
      <c r="HJL233" s="151"/>
      <c r="HJM233" s="151"/>
      <c r="HJN233" s="151"/>
      <c r="HJO233" s="151"/>
      <c r="HJP233" s="151"/>
      <c r="HJQ233" s="151"/>
      <c r="HJR233" s="151"/>
      <c r="HJS233" s="151"/>
      <c r="HJT233" s="151"/>
      <c r="HJU233" s="151"/>
      <c r="HJV233" s="151"/>
      <c r="HJW233" s="151"/>
      <c r="HJX233" s="151"/>
      <c r="HJY233" s="151"/>
      <c r="HJZ233" s="151"/>
      <c r="HKA233" s="151"/>
      <c r="HKB233" s="151"/>
      <c r="HKC233" s="151"/>
      <c r="HKD233" s="151"/>
      <c r="HKE233" s="151"/>
      <c r="HKF233" s="151"/>
      <c r="HKG233" s="151"/>
      <c r="HKH233" s="151"/>
      <c r="HKI233" s="151"/>
      <c r="HKJ233" s="151"/>
      <c r="HKK233" s="151"/>
      <c r="HKL233" s="151"/>
      <c r="HKM233" s="151"/>
      <c r="HKN233" s="151"/>
      <c r="HKO233" s="151"/>
      <c r="HKP233" s="151"/>
      <c r="HKQ233" s="151"/>
      <c r="HKR233" s="151"/>
      <c r="HKS233" s="151"/>
      <c r="HKT233" s="151"/>
      <c r="HKU233" s="151"/>
      <c r="HKV233" s="151"/>
      <c r="HKW233" s="151"/>
      <c r="HKX233" s="151"/>
      <c r="HKY233" s="151"/>
      <c r="HKZ233" s="151"/>
      <c r="HLA233" s="151"/>
      <c r="HLB233" s="151"/>
      <c r="HLC233" s="151"/>
      <c r="HLD233" s="151"/>
      <c r="HLE233" s="151"/>
      <c r="HLF233" s="151"/>
      <c r="HLG233" s="151"/>
      <c r="HLH233" s="151"/>
      <c r="HLI233" s="151"/>
      <c r="HLJ233" s="151"/>
      <c r="HLK233" s="151"/>
      <c r="HLL233" s="151"/>
      <c r="HLM233" s="151"/>
      <c r="HLN233" s="151"/>
      <c r="HLO233" s="151"/>
      <c r="HLP233" s="151"/>
      <c r="HLQ233" s="151"/>
      <c r="HLR233" s="151"/>
      <c r="HLS233" s="151"/>
      <c r="HLT233" s="151"/>
      <c r="HLU233" s="151"/>
      <c r="HLV233" s="151"/>
      <c r="HLW233" s="151"/>
      <c r="HLX233" s="151"/>
      <c r="HLY233" s="151"/>
      <c r="HLZ233" s="151"/>
      <c r="HMA233" s="151"/>
      <c r="HMB233" s="151"/>
      <c r="HMC233" s="151"/>
      <c r="HMD233" s="151"/>
      <c r="HME233" s="151"/>
      <c r="HMF233" s="151"/>
      <c r="HMG233" s="151"/>
      <c r="HMH233" s="151"/>
      <c r="HMI233" s="151"/>
      <c r="HMJ233" s="151"/>
      <c r="HMK233" s="151"/>
      <c r="HML233" s="151"/>
      <c r="HMM233" s="151"/>
      <c r="HMN233" s="151"/>
      <c r="HMO233" s="151"/>
      <c r="HMP233" s="151"/>
      <c r="HMQ233" s="151"/>
      <c r="HMR233" s="151"/>
      <c r="HMS233" s="151"/>
      <c r="HMT233" s="151"/>
      <c r="HMU233" s="151"/>
      <c r="HMV233" s="151"/>
      <c r="HMW233" s="151"/>
      <c r="HMX233" s="151"/>
      <c r="HMY233" s="151"/>
      <c r="HMZ233" s="151"/>
      <c r="HNA233" s="151"/>
      <c r="HNB233" s="151"/>
      <c r="HNC233" s="151"/>
      <c r="HND233" s="151"/>
      <c r="HNE233" s="151"/>
      <c r="HNF233" s="151"/>
      <c r="HNG233" s="151"/>
      <c r="HNH233" s="151"/>
      <c r="HNI233" s="151"/>
      <c r="HNJ233" s="151"/>
      <c r="HNK233" s="151"/>
      <c r="HNL233" s="151"/>
      <c r="HNM233" s="151"/>
      <c r="HNN233" s="151"/>
      <c r="HNO233" s="151"/>
      <c r="HNP233" s="151"/>
      <c r="HNQ233" s="151"/>
      <c r="HNR233" s="151"/>
      <c r="HNS233" s="151"/>
      <c r="HNT233" s="151"/>
      <c r="HNU233" s="151"/>
      <c r="HNV233" s="151"/>
      <c r="HNW233" s="151"/>
      <c r="HNX233" s="151"/>
      <c r="HNY233" s="151"/>
      <c r="HNZ233" s="151"/>
      <c r="HOA233" s="151"/>
      <c r="HOB233" s="151"/>
      <c r="HOC233" s="151"/>
      <c r="HOD233" s="151"/>
      <c r="HOE233" s="151"/>
      <c r="HOF233" s="151"/>
      <c r="HOG233" s="151"/>
      <c r="HOH233" s="151"/>
      <c r="HOI233" s="151"/>
      <c r="HOJ233" s="151"/>
      <c r="HOK233" s="151"/>
      <c r="HOL233" s="151"/>
      <c r="HOM233" s="151"/>
      <c r="HON233" s="151"/>
      <c r="HOO233" s="151"/>
      <c r="HOP233" s="151"/>
      <c r="HOQ233" s="151"/>
      <c r="HOR233" s="151"/>
      <c r="HOS233" s="151"/>
      <c r="HOT233" s="151"/>
      <c r="HOU233" s="151"/>
      <c r="HOV233" s="151"/>
      <c r="HOW233" s="151"/>
      <c r="HOX233" s="151"/>
      <c r="HOY233" s="151"/>
      <c r="HOZ233" s="151"/>
      <c r="HPA233" s="151"/>
      <c r="HPB233" s="151"/>
      <c r="HPC233" s="151"/>
      <c r="HPD233" s="151"/>
      <c r="HPE233" s="151"/>
      <c r="HPF233" s="151"/>
      <c r="HPG233" s="151"/>
      <c r="HPH233" s="151"/>
      <c r="HPI233" s="151"/>
      <c r="HPJ233" s="151"/>
      <c r="HPK233" s="151"/>
      <c r="HPL233" s="151"/>
      <c r="HPM233" s="151"/>
      <c r="HPN233" s="151"/>
      <c r="HPO233" s="151"/>
      <c r="HPP233" s="151"/>
      <c r="HPQ233" s="151"/>
      <c r="HPR233" s="151"/>
      <c r="HPS233" s="151"/>
      <c r="HPT233" s="151"/>
      <c r="HPU233" s="151"/>
      <c r="HPV233" s="151"/>
      <c r="HPW233" s="151"/>
      <c r="HPX233" s="151"/>
      <c r="HPY233" s="151"/>
      <c r="HPZ233" s="151"/>
      <c r="HQA233" s="151"/>
      <c r="HQB233" s="151"/>
      <c r="HQC233" s="151"/>
      <c r="HQD233" s="151"/>
      <c r="HQE233" s="151"/>
      <c r="HQF233" s="151"/>
      <c r="HQG233" s="151"/>
      <c r="HQH233" s="151"/>
      <c r="HQI233" s="151"/>
      <c r="HQJ233" s="151"/>
      <c r="HQK233" s="151"/>
      <c r="HQL233" s="151"/>
      <c r="HQM233" s="151"/>
      <c r="HQN233" s="151"/>
      <c r="HQO233" s="151"/>
      <c r="HQP233" s="151"/>
      <c r="HQQ233" s="151"/>
      <c r="HQR233" s="151"/>
      <c r="HQS233" s="151"/>
      <c r="HQT233" s="151"/>
      <c r="HQU233" s="151"/>
      <c r="HQV233" s="151"/>
      <c r="HQW233" s="151"/>
      <c r="HQX233" s="151"/>
      <c r="HQY233" s="151"/>
      <c r="HQZ233" s="151"/>
      <c r="HRA233" s="151"/>
      <c r="HRB233" s="151"/>
      <c r="HRC233" s="151"/>
      <c r="HRD233" s="151"/>
      <c r="HRE233" s="151"/>
      <c r="HRF233" s="151"/>
      <c r="HRG233" s="151"/>
      <c r="HRH233" s="151"/>
      <c r="HRI233" s="151"/>
      <c r="HRJ233" s="151"/>
      <c r="HRK233" s="151"/>
      <c r="HRL233" s="151"/>
      <c r="HRM233" s="151"/>
      <c r="HRN233" s="151"/>
      <c r="HRO233" s="151"/>
      <c r="HRP233" s="151"/>
      <c r="HRQ233" s="151"/>
      <c r="HRR233" s="151"/>
      <c r="HRS233" s="151"/>
      <c r="HRT233" s="151"/>
      <c r="HRU233" s="151"/>
      <c r="HRV233" s="151"/>
      <c r="HRW233" s="151"/>
      <c r="HRX233" s="151"/>
      <c r="HRY233" s="151"/>
      <c r="HRZ233" s="151"/>
      <c r="HSA233" s="151"/>
      <c r="HSB233" s="151"/>
      <c r="HSC233" s="151"/>
      <c r="HSD233" s="151"/>
      <c r="HSE233" s="151"/>
      <c r="HSF233" s="151"/>
      <c r="HSG233" s="151"/>
      <c r="HSH233" s="151"/>
      <c r="HSI233" s="151"/>
      <c r="HSJ233" s="151"/>
      <c r="HSK233" s="151"/>
      <c r="HSL233" s="151"/>
      <c r="HSM233" s="151"/>
      <c r="HSN233" s="151"/>
      <c r="HSO233" s="151"/>
      <c r="HSP233" s="151"/>
      <c r="HSQ233" s="151"/>
      <c r="HSR233" s="151"/>
      <c r="HSS233" s="151"/>
      <c r="HST233" s="151"/>
      <c r="HSU233" s="151"/>
      <c r="HSV233" s="151"/>
      <c r="HSW233" s="151"/>
      <c r="HSX233" s="151"/>
      <c r="HSY233" s="151"/>
      <c r="HSZ233" s="151"/>
      <c r="HTA233" s="151"/>
      <c r="HTB233" s="151"/>
      <c r="HTC233" s="151"/>
      <c r="HTD233" s="151"/>
      <c r="HTE233" s="151"/>
      <c r="HTF233" s="151"/>
      <c r="HTG233" s="151"/>
      <c r="HTH233" s="151"/>
      <c r="HTI233" s="151"/>
      <c r="HTJ233" s="151"/>
      <c r="HTK233" s="151"/>
      <c r="HTL233" s="151"/>
      <c r="HTM233" s="151"/>
      <c r="HTN233" s="151"/>
      <c r="HTO233" s="151"/>
      <c r="HTP233" s="151"/>
      <c r="HTQ233" s="151"/>
      <c r="HTR233" s="151"/>
      <c r="HTS233" s="151"/>
      <c r="HTT233" s="151"/>
      <c r="HTU233" s="151"/>
      <c r="HTV233" s="151"/>
      <c r="HTW233" s="151"/>
      <c r="HTX233" s="151"/>
      <c r="HTY233" s="151"/>
      <c r="HTZ233" s="151"/>
      <c r="HUA233" s="151"/>
      <c r="HUB233" s="151"/>
      <c r="HUC233" s="151"/>
      <c r="HUD233" s="151"/>
      <c r="HUE233" s="151"/>
      <c r="HUF233" s="151"/>
      <c r="HUG233" s="151"/>
      <c r="HUH233" s="151"/>
      <c r="HUI233" s="151"/>
      <c r="HUJ233" s="151"/>
      <c r="HUK233" s="151"/>
      <c r="HUL233" s="151"/>
      <c r="HUM233" s="151"/>
      <c r="HUN233" s="151"/>
      <c r="HUO233" s="151"/>
      <c r="HUP233" s="151"/>
      <c r="HUQ233" s="151"/>
      <c r="HUR233" s="151"/>
      <c r="HUS233" s="151"/>
      <c r="HUT233" s="151"/>
      <c r="HUU233" s="151"/>
      <c r="HUV233" s="151"/>
      <c r="HUW233" s="151"/>
      <c r="HUX233" s="151"/>
      <c r="HUY233" s="151"/>
      <c r="HUZ233" s="151"/>
      <c r="HVA233" s="151"/>
      <c r="HVB233" s="151"/>
      <c r="HVC233" s="151"/>
      <c r="HVD233" s="151"/>
      <c r="HVE233" s="151"/>
      <c r="HVF233" s="151"/>
      <c r="HVG233" s="151"/>
      <c r="HVH233" s="151"/>
      <c r="HVI233" s="151"/>
      <c r="HVJ233" s="151"/>
      <c r="HVK233" s="151"/>
      <c r="HVL233" s="151"/>
      <c r="HVM233" s="151"/>
      <c r="HVN233" s="151"/>
      <c r="HVO233" s="151"/>
      <c r="HVP233" s="151"/>
      <c r="HVQ233" s="151"/>
      <c r="HVR233" s="151"/>
      <c r="HVS233" s="151"/>
      <c r="HVT233" s="151"/>
      <c r="HVU233" s="151"/>
      <c r="HVV233" s="151"/>
      <c r="HVW233" s="151"/>
      <c r="HVX233" s="151"/>
      <c r="HVY233" s="151"/>
      <c r="HVZ233" s="151"/>
      <c r="HWA233" s="151"/>
      <c r="HWB233" s="151"/>
      <c r="HWC233" s="151"/>
      <c r="HWD233" s="151"/>
      <c r="HWE233" s="151"/>
      <c r="HWF233" s="151"/>
      <c r="HWG233" s="151"/>
      <c r="HWH233" s="151"/>
      <c r="HWI233" s="151"/>
      <c r="HWJ233" s="151"/>
      <c r="HWK233" s="151"/>
      <c r="HWL233" s="151"/>
      <c r="HWM233" s="151"/>
      <c r="HWN233" s="151"/>
      <c r="HWO233" s="151"/>
      <c r="HWP233" s="151"/>
      <c r="HWQ233" s="151"/>
      <c r="HWR233" s="151"/>
      <c r="HWS233" s="151"/>
      <c r="HWT233" s="151"/>
      <c r="HWU233" s="151"/>
      <c r="HWV233" s="151"/>
      <c r="HWW233" s="151"/>
      <c r="HWX233" s="151"/>
      <c r="HWY233" s="151"/>
      <c r="HWZ233" s="151"/>
      <c r="HXA233" s="151"/>
      <c r="HXB233" s="151"/>
      <c r="HXC233" s="151"/>
      <c r="HXD233" s="151"/>
      <c r="HXE233" s="151"/>
      <c r="HXF233" s="151"/>
      <c r="HXG233" s="151"/>
      <c r="HXH233" s="151"/>
      <c r="HXI233" s="151"/>
      <c r="HXJ233" s="151"/>
      <c r="HXK233" s="151"/>
      <c r="HXL233" s="151"/>
      <c r="HXM233" s="151"/>
      <c r="HXN233" s="151"/>
      <c r="HXO233" s="151"/>
      <c r="HXP233" s="151"/>
      <c r="HXQ233" s="151"/>
      <c r="HXR233" s="151"/>
      <c r="HXS233" s="151"/>
      <c r="HXT233" s="151"/>
      <c r="HXU233" s="151"/>
      <c r="HXV233" s="151"/>
      <c r="HXW233" s="151"/>
      <c r="HXX233" s="151"/>
      <c r="HXY233" s="151"/>
      <c r="HXZ233" s="151"/>
      <c r="HYA233" s="151"/>
      <c r="HYB233" s="151"/>
      <c r="HYC233" s="151"/>
      <c r="HYD233" s="151"/>
      <c r="HYE233" s="151"/>
      <c r="HYF233" s="151"/>
      <c r="HYG233" s="151"/>
      <c r="HYH233" s="151"/>
      <c r="HYI233" s="151"/>
      <c r="HYJ233" s="151"/>
      <c r="HYK233" s="151"/>
      <c r="HYL233" s="151"/>
      <c r="HYM233" s="151"/>
      <c r="HYN233" s="151"/>
      <c r="HYO233" s="151"/>
      <c r="HYP233" s="151"/>
      <c r="HYQ233" s="151"/>
      <c r="HYR233" s="151"/>
      <c r="HYS233" s="151"/>
      <c r="HYT233" s="151"/>
      <c r="HYU233" s="151"/>
      <c r="HYV233" s="151"/>
      <c r="HYW233" s="151"/>
      <c r="HYX233" s="151"/>
      <c r="HYY233" s="151"/>
      <c r="HYZ233" s="151"/>
      <c r="HZA233" s="151"/>
      <c r="HZB233" s="151"/>
      <c r="HZC233" s="151"/>
      <c r="HZD233" s="151"/>
      <c r="HZE233" s="151"/>
      <c r="HZF233" s="151"/>
      <c r="HZG233" s="151"/>
      <c r="HZH233" s="151"/>
      <c r="HZI233" s="151"/>
      <c r="HZJ233" s="151"/>
      <c r="HZK233" s="151"/>
      <c r="HZL233" s="151"/>
      <c r="HZM233" s="151"/>
      <c r="HZN233" s="151"/>
      <c r="HZO233" s="151"/>
      <c r="HZP233" s="151"/>
      <c r="HZQ233" s="151"/>
      <c r="HZR233" s="151"/>
      <c r="HZS233" s="151"/>
      <c r="HZT233" s="151"/>
      <c r="HZU233" s="151"/>
      <c r="HZV233" s="151"/>
      <c r="HZW233" s="151"/>
      <c r="HZX233" s="151"/>
      <c r="HZY233" s="151"/>
      <c r="HZZ233" s="151"/>
      <c r="IAA233" s="151"/>
      <c r="IAB233" s="151"/>
      <c r="IAC233" s="151"/>
      <c r="IAD233" s="151"/>
      <c r="IAE233" s="151"/>
      <c r="IAF233" s="151"/>
      <c r="IAG233" s="151"/>
      <c r="IAH233" s="151"/>
      <c r="IAI233" s="151"/>
      <c r="IAJ233" s="151"/>
      <c r="IAK233" s="151"/>
      <c r="IAL233" s="151"/>
      <c r="IAM233" s="151"/>
      <c r="IAN233" s="151"/>
      <c r="IAO233" s="151"/>
      <c r="IAP233" s="151"/>
      <c r="IAQ233" s="151"/>
      <c r="IAR233" s="151"/>
      <c r="IAS233" s="151"/>
      <c r="IAT233" s="151"/>
      <c r="IAU233" s="151"/>
      <c r="IAV233" s="151"/>
      <c r="IAW233" s="151"/>
      <c r="IAX233" s="151"/>
      <c r="IAY233" s="151"/>
      <c r="IAZ233" s="151"/>
      <c r="IBA233" s="151"/>
      <c r="IBB233" s="151"/>
      <c r="IBC233" s="151"/>
      <c r="IBD233" s="151"/>
      <c r="IBE233" s="151"/>
      <c r="IBF233" s="151"/>
      <c r="IBG233" s="151"/>
      <c r="IBH233" s="151"/>
      <c r="IBI233" s="151"/>
      <c r="IBJ233" s="151"/>
      <c r="IBK233" s="151"/>
      <c r="IBL233" s="151"/>
      <c r="IBM233" s="151"/>
      <c r="IBN233" s="151"/>
      <c r="IBO233" s="151"/>
      <c r="IBP233" s="151"/>
      <c r="IBQ233" s="151"/>
      <c r="IBR233" s="151"/>
      <c r="IBS233" s="151"/>
      <c r="IBT233" s="151"/>
      <c r="IBU233" s="151"/>
      <c r="IBV233" s="151"/>
      <c r="IBW233" s="151"/>
      <c r="IBX233" s="151"/>
      <c r="IBY233" s="151"/>
      <c r="IBZ233" s="151"/>
      <c r="ICA233" s="151"/>
      <c r="ICB233" s="151"/>
      <c r="ICC233" s="151"/>
      <c r="ICD233" s="151"/>
      <c r="ICE233" s="151"/>
      <c r="ICF233" s="151"/>
      <c r="ICG233" s="151"/>
      <c r="ICH233" s="151"/>
      <c r="ICI233" s="151"/>
      <c r="ICJ233" s="151"/>
      <c r="ICK233" s="151"/>
      <c r="ICL233" s="151"/>
      <c r="ICM233" s="151"/>
      <c r="ICN233" s="151"/>
      <c r="ICO233" s="151"/>
      <c r="ICP233" s="151"/>
      <c r="ICQ233" s="151"/>
      <c r="ICR233" s="151"/>
      <c r="ICS233" s="151"/>
      <c r="ICT233" s="151"/>
      <c r="ICU233" s="151"/>
      <c r="ICV233" s="151"/>
      <c r="ICW233" s="151"/>
      <c r="ICX233" s="151"/>
      <c r="ICY233" s="151"/>
      <c r="ICZ233" s="151"/>
      <c r="IDA233" s="151"/>
      <c r="IDB233" s="151"/>
      <c r="IDC233" s="151"/>
      <c r="IDD233" s="151"/>
      <c r="IDE233" s="151"/>
      <c r="IDF233" s="151"/>
      <c r="IDG233" s="151"/>
      <c r="IDH233" s="151"/>
      <c r="IDI233" s="151"/>
      <c r="IDJ233" s="151"/>
      <c r="IDK233" s="151"/>
      <c r="IDL233" s="151"/>
      <c r="IDM233" s="151"/>
      <c r="IDN233" s="151"/>
      <c r="IDO233" s="151"/>
      <c r="IDP233" s="151"/>
      <c r="IDQ233" s="151"/>
      <c r="IDR233" s="151"/>
      <c r="IDS233" s="151"/>
      <c r="IDT233" s="151"/>
      <c r="IDU233" s="151"/>
      <c r="IDV233" s="151"/>
      <c r="IDW233" s="151"/>
      <c r="IDX233" s="151"/>
      <c r="IDY233" s="151"/>
      <c r="IDZ233" s="151"/>
      <c r="IEA233" s="151"/>
      <c r="IEB233" s="151"/>
      <c r="IEC233" s="151"/>
      <c r="IED233" s="151"/>
      <c r="IEE233" s="151"/>
      <c r="IEF233" s="151"/>
      <c r="IEG233" s="151"/>
      <c r="IEH233" s="151"/>
      <c r="IEI233" s="151"/>
      <c r="IEJ233" s="151"/>
      <c r="IEK233" s="151"/>
      <c r="IEL233" s="151"/>
      <c r="IEM233" s="151"/>
      <c r="IEN233" s="151"/>
      <c r="IEO233" s="151"/>
      <c r="IEP233" s="151"/>
      <c r="IEQ233" s="151"/>
      <c r="IER233" s="151"/>
      <c r="IES233" s="151"/>
      <c r="IET233" s="151"/>
      <c r="IEU233" s="151"/>
      <c r="IEV233" s="151"/>
      <c r="IEW233" s="151"/>
      <c r="IEX233" s="151"/>
      <c r="IEY233" s="151"/>
      <c r="IEZ233" s="151"/>
      <c r="IFA233" s="151"/>
      <c r="IFB233" s="151"/>
      <c r="IFC233" s="151"/>
      <c r="IFD233" s="151"/>
      <c r="IFE233" s="151"/>
      <c r="IFF233" s="151"/>
      <c r="IFG233" s="151"/>
      <c r="IFH233" s="151"/>
      <c r="IFI233" s="151"/>
      <c r="IFJ233" s="151"/>
      <c r="IFK233" s="151"/>
      <c r="IFL233" s="151"/>
      <c r="IFM233" s="151"/>
      <c r="IFN233" s="151"/>
      <c r="IFO233" s="151"/>
      <c r="IFP233" s="151"/>
      <c r="IFQ233" s="151"/>
      <c r="IFR233" s="151"/>
      <c r="IFS233" s="151"/>
      <c r="IFT233" s="151"/>
      <c r="IFU233" s="151"/>
      <c r="IFV233" s="151"/>
      <c r="IFW233" s="151"/>
      <c r="IFX233" s="151"/>
      <c r="IFY233" s="151"/>
      <c r="IFZ233" s="151"/>
      <c r="IGA233" s="151"/>
      <c r="IGB233" s="151"/>
      <c r="IGC233" s="151"/>
      <c r="IGD233" s="151"/>
      <c r="IGE233" s="151"/>
      <c r="IGF233" s="151"/>
      <c r="IGG233" s="151"/>
      <c r="IGH233" s="151"/>
      <c r="IGI233" s="151"/>
      <c r="IGJ233" s="151"/>
      <c r="IGK233" s="151"/>
      <c r="IGL233" s="151"/>
      <c r="IGM233" s="151"/>
      <c r="IGN233" s="151"/>
      <c r="IGO233" s="151"/>
      <c r="IGP233" s="151"/>
      <c r="IGQ233" s="151"/>
      <c r="IGR233" s="151"/>
      <c r="IGS233" s="151"/>
      <c r="IGT233" s="151"/>
      <c r="IGU233" s="151"/>
      <c r="IGV233" s="151"/>
      <c r="IGW233" s="151"/>
      <c r="IGX233" s="151"/>
      <c r="IGY233" s="151"/>
      <c r="IGZ233" s="151"/>
      <c r="IHA233" s="151"/>
      <c r="IHB233" s="151"/>
      <c r="IHC233" s="151"/>
      <c r="IHD233" s="151"/>
      <c r="IHE233" s="151"/>
      <c r="IHF233" s="151"/>
      <c r="IHG233" s="151"/>
      <c r="IHH233" s="151"/>
      <c r="IHI233" s="151"/>
      <c r="IHJ233" s="151"/>
      <c r="IHK233" s="151"/>
      <c r="IHL233" s="151"/>
      <c r="IHM233" s="151"/>
      <c r="IHN233" s="151"/>
      <c r="IHO233" s="151"/>
      <c r="IHP233" s="151"/>
      <c r="IHQ233" s="151"/>
      <c r="IHR233" s="151"/>
      <c r="IHS233" s="151"/>
      <c r="IHT233" s="151"/>
      <c r="IHU233" s="151"/>
      <c r="IHV233" s="151"/>
      <c r="IHW233" s="151"/>
      <c r="IHX233" s="151"/>
      <c r="IHY233" s="151"/>
      <c r="IHZ233" s="151"/>
      <c r="IIA233" s="151"/>
      <c r="IIB233" s="151"/>
      <c r="IIC233" s="151"/>
      <c r="IID233" s="151"/>
      <c r="IIE233" s="151"/>
      <c r="IIF233" s="151"/>
      <c r="IIG233" s="151"/>
      <c r="IIH233" s="151"/>
      <c r="III233" s="151"/>
      <c r="IIJ233" s="151"/>
      <c r="IIK233" s="151"/>
      <c r="IIL233" s="151"/>
      <c r="IIM233" s="151"/>
      <c r="IIN233" s="151"/>
      <c r="IIO233" s="151"/>
      <c r="IIP233" s="151"/>
      <c r="IIQ233" s="151"/>
      <c r="IIR233" s="151"/>
      <c r="IIS233" s="151"/>
      <c r="IIT233" s="151"/>
      <c r="IIU233" s="151"/>
      <c r="IIV233" s="151"/>
      <c r="IIW233" s="151"/>
      <c r="IIX233" s="151"/>
      <c r="IIY233" s="151"/>
      <c r="IIZ233" s="151"/>
      <c r="IJA233" s="151"/>
      <c r="IJB233" s="151"/>
      <c r="IJC233" s="151"/>
      <c r="IJD233" s="151"/>
      <c r="IJE233" s="151"/>
      <c r="IJF233" s="151"/>
      <c r="IJG233" s="151"/>
      <c r="IJH233" s="151"/>
      <c r="IJI233" s="151"/>
      <c r="IJJ233" s="151"/>
      <c r="IJK233" s="151"/>
      <c r="IJL233" s="151"/>
      <c r="IJM233" s="151"/>
      <c r="IJN233" s="151"/>
      <c r="IJO233" s="151"/>
      <c r="IJP233" s="151"/>
      <c r="IJQ233" s="151"/>
      <c r="IJR233" s="151"/>
      <c r="IJS233" s="151"/>
      <c r="IJT233" s="151"/>
      <c r="IJU233" s="151"/>
      <c r="IJV233" s="151"/>
      <c r="IJW233" s="151"/>
      <c r="IJX233" s="151"/>
      <c r="IJY233" s="151"/>
      <c r="IJZ233" s="151"/>
      <c r="IKA233" s="151"/>
      <c r="IKB233" s="151"/>
      <c r="IKC233" s="151"/>
      <c r="IKD233" s="151"/>
      <c r="IKE233" s="151"/>
      <c r="IKF233" s="151"/>
      <c r="IKG233" s="151"/>
      <c r="IKH233" s="151"/>
      <c r="IKI233" s="151"/>
      <c r="IKJ233" s="151"/>
      <c r="IKK233" s="151"/>
      <c r="IKL233" s="151"/>
      <c r="IKM233" s="151"/>
      <c r="IKN233" s="151"/>
      <c r="IKO233" s="151"/>
      <c r="IKP233" s="151"/>
      <c r="IKQ233" s="151"/>
      <c r="IKR233" s="151"/>
      <c r="IKS233" s="151"/>
      <c r="IKT233" s="151"/>
      <c r="IKU233" s="151"/>
      <c r="IKV233" s="151"/>
      <c r="IKW233" s="151"/>
      <c r="IKX233" s="151"/>
      <c r="IKY233" s="151"/>
      <c r="IKZ233" s="151"/>
      <c r="ILA233" s="151"/>
      <c r="ILB233" s="151"/>
      <c r="ILC233" s="151"/>
      <c r="ILD233" s="151"/>
      <c r="ILE233" s="151"/>
      <c r="ILF233" s="151"/>
      <c r="ILG233" s="151"/>
      <c r="ILH233" s="151"/>
      <c r="ILI233" s="151"/>
      <c r="ILJ233" s="151"/>
      <c r="ILK233" s="151"/>
      <c r="ILL233" s="151"/>
      <c r="ILM233" s="151"/>
      <c r="ILN233" s="151"/>
      <c r="ILO233" s="151"/>
      <c r="ILP233" s="151"/>
      <c r="ILQ233" s="151"/>
      <c r="ILR233" s="151"/>
      <c r="ILS233" s="151"/>
      <c r="ILT233" s="151"/>
      <c r="ILU233" s="151"/>
      <c r="ILV233" s="151"/>
      <c r="ILW233" s="151"/>
      <c r="ILX233" s="151"/>
      <c r="ILY233" s="151"/>
      <c r="ILZ233" s="151"/>
      <c r="IMA233" s="151"/>
      <c r="IMB233" s="151"/>
      <c r="IMC233" s="151"/>
      <c r="IMD233" s="151"/>
      <c r="IME233" s="151"/>
      <c r="IMF233" s="151"/>
      <c r="IMG233" s="151"/>
      <c r="IMH233" s="151"/>
      <c r="IMI233" s="151"/>
      <c r="IMJ233" s="151"/>
      <c r="IMK233" s="151"/>
      <c r="IML233" s="151"/>
      <c r="IMM233" s="151"/>
      <c r="IMN233" s="151"/>
      <c r="IMO233" s="151"/>
      <c r="IMP233" s="151"/>
      <c r="IMQ233" s="151"/>
      <c r="IMR233" s="151"/>
      <c r="IMS233" s="151"/>
      <c r="IMT233" s="151"/>
      <c r="IMU233" s="151"/>
      <c r="IMV233" s="151"/>
      <c r="IMW233" s="151"/>
      <c r="IMX233" s="151"/>
      <c r="IMY233" s="151"/>
      <c r="IMZ233" s="151"/>
      <c r="INA233" s="151"/>
      <c r="INB233" s="151"/>
      <c r="INC233" s="151"/>
      <c r="IND233" s="151"/>
      <c r="INE233" s="151"/>
      <c r="INF233" s="151"/>
      <c r="ING233" s="151"/>
      <c r="INH233" s="151"/>
      <c r="INI233" s="151"/>
      <c r="INJ233" s="151"/>
      <c r="INK233" s="151"/>
      <c r="INL233" s="151"/>
      <c r="INM233" s="151"/>
      <c r="INN233" s="151"/>
      <c r="INO233" s="151"/>
      <c r="INP233" s="151"/>
      <c r="INQ233" s="151"/>
      <c r="INR233" s="151"/>
      <c r="INS233" s="151"/>
      <c r="INT233" s="151"/>
      <c r="INU233" s="151"/>
      <c r="INV233" s="151"/>
      <c r="INW233" s="151"/>
      <c r="INX233" s="151"/>
      <c r="INY233" s="151"/>
      <c r="INZ233" s="151"/>
      <c r="IOA233" s="151"/>
      <c r="IOB233" s="151"/>
      <c r="IOC233" s="151"/>
      <c r="IOD233" s="151"/>
      <c r="IOE233" s="151"/>
      <c r="IOF233" s="151"/>
      <c r="IOG233" s="151"/>
      <c r="IOH233" s="151"/>
      <c r="IOI233" s="151"/>
      <c r="IOJ233" s="151"/>
      <c r="IOK233" s="151"/>
      <c r="IOL233" s="151"/>
      <c r="IOM233" s="151"/>
      <c r="ION233" s="151"/>
      <c r="IOO233" s="151"/>
      <c r="IOP233" s="151"/>
      <c r="IOQ233" s="151"/>
      <c r="IOR233" s="151"/>
      <c r="IOS233" s="151"/>
      <c r="IOT233" s="151"/>
      <c r="IOU233" s="151"/>
      <c r="IOV233" s="151"/>
      <c r="IOW233" s="151"/>
      <c r="IOX233" s="151"/>
      <c r="IOY233" s="151"/>
      <c r="IOZ233" s="151"/>
      <c r="IPA233" s="151"/>
      <c r="IPB233" s="151"/>
      <c r="IPC233" s="151"/>
      <c r="IPD233" s="151"/>
      <c r="IPE233" s="151"/>
      <c r="IPF233" s="151"/>
      <c r="IPG233" s="151"/>
      <c r="IPH233" s="151"/>
      <c r="IPI233" s="151"/>
      <c r="IPJ233" s="151"/>
      <c r="IPK233" s="151"/>
      <c r="IPL233" s="151"/>
      <c r="IPM233" s="151"/>
      <c r="IPN233" s="151"/>
      <c r="IPO233" s="151"/>
      <c r="IPP233" s="151"/>
      <c r="IPQ233" s="151"/>
      <c r="IPR233" s="151"/>
      <c r="IPS233" s="151"/>
      <c r="IPT233" s="151"/>
      <c r="IPU233" s="151"/>
      <c r="IPV233" s="151"/>
      <c r="IPW233" s="151"/>
      <c r="IPX233" s="151"/>
      <c r="IPY233" s="151"/>
      <c r="IPZ233" s="151"/>
      <c r="IQA233" s="151"/>
      <c r="IQB233" s="151"/>
      <c r="IQC233" s="151"/>
      <c r="IQD233" s="151"/>
      <c r="IQE233" s="151"/>
      <c r="IQF233" s="151"/>
      <c r="IQG233" s="151"/>
      <c r="IQH233" s="151"/>
      <c r="IQI233" s="151"/>
      <c r="IQJ233" s="151"/>
      <c r="IQK233" s="151"/>
      <c r="IQL233" s="151"/>
      <c r="IQM233" s="151"/>
      <c r="IQN233" s="151"/>
      <c r="IQO233" s="151"/>
      <c r="IQP233" s="151"/>
      <c r="IQQ233" s="151"/>
      <c r="IQR233" s="151"/>
      <c r="IQS233" s="151"/>
      <c r="IQT233" s="151"/>
      <c r="IQU233" s="151"/>
      <c r="IQV233" s="151"/>
      <c r="IQW233" s="151"/>
      <c r="IQX233" s="151"/>
      <c r="IQY233" s="151"/>
      <c r="IQZ233" s="151"/>
      <c r="IRA233" s="151"/>
      <c r="IRB233" s="151"/>
      <c r="IRC233" s="151"/>
      <c r="IRD233" s="151"/>
      <c r="IRE233" s="151"/>
      <c r="IRF233" s="151"/>
      <c r="IRG233" s="151"/>
      <c r="IRH233" s="151"/>
      <c r="IRI233" s="151"/>
      <c r="IRJ233" s="151"/>
      <c r="IRK233" s="151"/>
      <c r="IRL233" s="151"/>
      <c r="IRM233" s="151"/>
      <c r="IRN233" s="151"/>
      <c r="IRO233" s="151"/>
      <c r="IRP233" s="151"/>
      <c r="IRQ233" s="151"/>
      <c r="IRR233" s="151"/>
      <c r="IRS233" s="151"/>
      <c r="IRT233" s="151"/>
      <c r="IRU233" s="151"/>
      <c r="IRV233" s="151"/>
      <c r="IRW233" s="151"/>
      <c r="IRX233" s="151"/>
      <c r="IRY233" s="151"/>
      <c r="IRZ233" s="151"/>
      <c r="ISA233" s="151"/>
      <c r="ISB233" s="151"/>
      <c r="ISC233" s="151"/>
      <c r="ISD233" s="151"/>
      <c r="ISE233" s="151"/>
      <c r="ISF233" s="151"/>
      <c r="ISG233" s="151"/>
      <c r="ISH233" s="151"/>
      <c r="ISI233" s="151"/>
      <c r="ISJ233" s="151"/>
      <c r="ISK233" s="151"/>
      <c r="ISL233" s="151"/>
      <c r="ISM233" s="151"/>
      <c r="ISN233" s="151"/>
      <c r="ISO233" s="151"/>
      <c r="ISP233" s="151"/>
      <c r="ISQ233" s="151"/>
      <c r="ISR233" s="151"/>
      <c r="ISS233" s="151"/>
      <c r="IST233" s="151"/>
      <c r="ISU233" s="151"/>
      <c r="ISV233" s="151"/>
      <c r="ISW233" s="151"/>
      <c r="ISX233" s="151"/>
      <c r="ISY233" s="151"/>
      <c r="ISZ233" s="151"/>
      <c r="ITA233" s="151"/>
      <c r="ITB233" s="151"/>
      <c r="ITC233" s="151"/>
      <c r="ITD233" s="151"/>
      <c r="ITE233" s="151"/>
      <c r="ITF233" s="151"/>
      <c r="ITG233" s="151"/>
      <c r="ITH233" s="151"/>
      <c r="ITI233" s="151"/>
      <c r="ITJ233" s="151"/>
      <c r="ITK233" s="151"/>
      <c r="ITL233" s="151"/>
      <c r="ITM233" s="151"/>
      <c r="ITN233" s="151"/>
      <c r="ITO233" s="151"/>
      <c r="ITP233" s="151"/>
      <c r="ITQ233" s="151"/>
      <c r="ITR233" s="151"/>
      <c r="ITS233" s="151"/>
      <c r="ITT233" s="151"/>
      <c r="ITU233" s="151"/>
      <c r="ITV233" s="151"/>
      <c r="ITW233" s="151"/>
      <c r="ITX233" s="151"/>
      <c r="ITY233" s="151"/>
      <c r="ITZ233" s="151"/>
      <c r="IUA233" s="151"/>
      <c r="IUB233" s="151"/>
      <c r="IUC233" s="151"/>
      <c r="IUD233" s="151"/>
      <c r="IUE233" s="151"/>
      <c r="IUF233" s="151"/>
      <c r="IUG233" s="151"/>
      <c r="IUH233" s="151"/>
      <c r="IUI233" s="151"/>
      <c r="IUJ233" s="151"/>
      <c r="IUK233" s="151"/>
      <c r="IUL233" s="151"/>
      <c r="IUM233" s="151"/>
      <c r="IUN233" s="151"/>
      <c r="IUO233" s="151"/>
      <c r="IUP233" s="151"/>
      <c r="IUQ233" s="151"/>
      <c r="IUR233" s="151"/>
      <c r="IUS233" s="151"/>
      <c r="IUT233" s="151"/>
      <c r="IUU233" s="151"/>
      <c r="IUV233" s="151"/>
      <c r="IUW233" s="151"/>
      <c r="IUX233" s="151"/>
      <c r="IUY233" s="151"/>
      <c r="IUZ233" s="151"/>
      <c r="IVA233" s="151"/>
      <c r="IVB233" s="151"/>
      <c r="IVC233" s="151"/>
      <c r="IVD233" s="151"/>
      <c r="IVE233" s="151"/>
      <c r="IVF233" s="151"/>
      <c r="IVG233" s="151"/>
      <c r="IVH233" s="151"/>
      <c r="IVI233" s="151"/>
      <c r="IVJ233" s="151"/>
      <c r="IVK233" s="151"/>
      <c r="IVL233" s="151"/>
      <c r="IVM233" s="151"/>
      <c r="IVN233" s="151"/>
      <c r="IVO233" s="151"/>
      <c r="IVP233" s="151"/>
      <c r="IVQ233" s="151"/>
      <c r="IVR233" s="151"/>
      <c r="IVS233" s="151"/>
      <c r="IVT233" s="151"/>
      <c r="IVU233" s="151"/>
      <c r="IVV233" s="151"/>
      <c r="IVW233" s="151"/>
      <c r="IVX233" s="151"/>
      <c r="IVY233" s="151"/>
      <c r="IVZ233" s="151"/>
      <c r="IWA233" s="151"/>
      <c r="IWB233" s="151"/>
      <c r="IWC233" s="151"/>
      <c r="IWD233" s="151"/>
      <c r="IWE233" s="151"/>
      <c r="IWF233" s="151"/>
      <c r="IWG233" s="151"/>
      <c r="IWH233" s="151"/>
      <c r="IWI233" s="151"/>
      <c r="IWJ233" s="151"/>
      <c r="IWK233" s="151"/>
      <c r="IWL233" s="151"/>
      <c r="IWM233" s="151"/>
      <c r="IWN233" s="151"/>
      <c r="IWO233" s="151"/>
      <c r="IWP233" s="151"/>
      <c r="IWQ233" s="151"/>
      <c r="IWR233" s="151"/>
      <c r="IWS233" s="151"/>
      <c r="IWT233" s="151"/>
      <c r="IWU233" s="151"/>
      <c r="IWV233" s="151"/>
      <c r="IWW233" s="151"/>
      <c r="IWX233" s="151"/>
      <c r="IWY233" s="151"/>
      <c r="IWZ233" s="151"/>
      <c r="IXA233" s="151"/>
      <c r="IXB233" s="151"/>
      <c r="IXC233" s="151"/>
      <c r="IXD233" s="151"/>
      <c r="IXE233" s="151"/>
      <c r="IXF233" s="151"/>
      <c r="IXG233" s="151"/>
      <c r="IXH233" s="151"/>
      <c r="IXI233" s="151"/>
      <c r="IXJ233" s="151"/>
      <c r="IXK233" s="151"/>
      <c r="IXL233" s="151"/>
      <c r="IXM233" s="151"/>
      <c r="IXN233" s="151"/>
      <c r="IXO233" s="151"/>
      <c r="IXP233" s="151"/>
      <c r="IXQ233" s="151"/>
      <c r="IXR233" s="151"/>
      <c r="IXS233" s="151"/>
      <c r="IXT233" s="151"/>
      <c r="IXU233" s="151"/>
      <c r="IXV233" s="151"/>
      <c r="IXW233" s="151"/>
      <c r="IXX233" s="151"/>
      <c r="IXY233" s="151"/>
      <c r="IXZ233" s="151"/>
      <c r="IYA233" s="151"/>
      <c r="IYB233" s="151"/>
      <c r="IYC233" s="151"/>
      <c r="IYD233" s="151"/>
      <c r="IYE233" s="151"/>
      <c r="IYF233" s="151"/>
      <c r="IYG233" s="151"/>
      <c r="IYH233" s="151"/>
      <c r="IYI233" s="151"/>
      <c r="IYJ233" s="151"/>
      <c r="IYK233" s="151"/>
      <c r="IYL233" s="151"/>
      <c r="IYM233" s="151"/>
      <c r="IYN233" s="151"/>
      <c r="IYO233" s="151"/>
      <c r="IYP233" s="151"/>
      <c r="IYQ233" s="151"/>
      <c r="IYR233" s="151"/>
      <c r="IYS233" s="151"/>
      <c r="IYT233" s="151"/>
      <c r="IYU233" s="151"/>
      <c r="IYV233" s="151"/>
      <c r="IYW233" s="151"/>
      <c r="IYX233" s="151"/>
      <c r="IYY233" s="151"/>
      <c r="IYZ233" s="151"/>
      <c r="IZA233" s="151"/>
      <c r="IZB233" s="151"/>
      <c r="IZC233" s="151"/>
      <c r="IZD233" s="151"/>
      <c r="IZE233" s="151"/>
      <c r="IZF233" s="151"/>
      <c r="IZG233" s="151"/>
      <c r="IZH233" s="151"/>
      <c r="IZI233" s="151"/>
      <c r="IZJ233" s="151"/>
      <c r="IZK233" s="151"/>
      <c r="IZL233" s="151"/>
      <c r="IZM233" s="151"/>
      <c r="IZN233" s="151"/>
      <c r="IZO233" s="151"/>
      <c r="IZP233" s="151"/>
      <c r="IZQ233" s="151"/>
      <c r="IZR233" s="151"/>
      <c r="IZS233" s="151"/>
      <c r="IZT233" s="151"/>
      <c r="IZU233" s="151"/>
      <c r="IZV233" s="151"/>
      <c r="IZW233" s="151"/>
      <c r="IZX233" s="151"/>
      <c r="IZY233" s="151"/>
      <c r="IZZ233" s="151"/>
      <c r="JAA233" s="151"/>
      <c r="JAB233" s="151"/>
      <c r="JAC233" s="151"/>
      <c r="JAD233" s="151"/>
      <c r="JAE233" s="151"/>
      <c r="JAF233" s="151"/>
      <c r="JAG233" s="151"/>
      <c r="JAH233" s="151"/>
      <c r="JAI233" s="151"/>
      <c r="JAJ233" s="151"/>
      <c r="JAK233" s="151"/>
      <c r="JAL233" s="151"/>
      <c r="JAM233" s="151"/>
      <c r="JAN233" s="151"/>
      <c r="JAO233" s="151"/>
      <c r="JAP233" s="151"/>
      <c r="JAQ233" s="151"/>
      <c r="JAR233" s="151"/>
      <c r="JAS233" s="151"/>
      <c r="JAT233" s="151"/>
      <c r="JAU233" s="151"/>
      <c r="JAV233" s="151"/>
      <c r="JAW233" s="151"/>
      <c r="JAX233" s="151"/>
      <c r="JAY233" s="151"/>
      <c r="JAZ233" s="151"/>
      <c r="JBA233" s="151"/>
      <c r="JBB233" s="151"/>
      <c r="JBC233" s="151"/>
      <c r="JBD233" s="151"/>
      <c r="JBE233" s="151"/>
      <c r="JBF233" s="151"/>
      <c r="JBG233" s="151"/>
      <c r="JBH233" s="151"/>
      <c r="JBI233" s="151"/>
      <c r="JBJ233" s="151"/>
      <c r="JBK233" s="151"/>
      <c r="JBL233" s="151"/>
      <c r="JBM233" s="151"/>
      <c r="JBN233" s="151"/>
      <c r="JBO233" s="151"/>
      <c r="JBP233" s="151"/>
      <c r="JBQ233" s="151"/>
      <c r="JBR233" s="151"/>
      <c r="JBS233" s="151"/>
      <c r="JBT233" s="151"/>
      <c r="JBU233" s="151"/>
      <c r="JBV233" s="151"/>
      <c r="JBW233" s="151"/>
      <c r="JBX233" s="151"/>
      <c r="JBY233" s="151"/>
      <c r="JBZ233" s="151"/>
      <c r="JCA233" s="151"/>
      <c r="JCB233" s="151"/>
      <c r="JCC233" s="151"/>
      <c r="JCD233" s="151"/>
      <c r="JCE233" s="151"/>
      <c r="JCF233" s="151"/>
      <c r="JCG233" s="151"/>
      <c r="JCH233" s="151"/>
      <c r="JCI233" s="151"/>
      <c r="JCJ233" s="151"/>
      <c r="JCK233" s="151"/>
      <c r="JCL233" s="151"/>
      <c r="JCM233" s="151"/>
      <c r="JCN233" s="151"/>
      <c r="JCO233" s="151"/>
      <c r="JCP233" s="151"/>
      <c r="JCQ233" s="151"/>
      <c r="JCR233" s="151"/>
      <c r="JCS233" s="151"/>
      <c r="JCT233" s="151"/>
      <c r="JCU233" s="151"/>
      <c r="JCV233" s="151"/>
      <c r="JCW233" s="151"/>
      <c r="JCX233" s="151"/>
      <c r="JCY233" s="151"/>
      <c r="JCZ233" s="151"/>
      <c r="JDA233" s="151"/>
      <c r="JDB233" s="151"/>
      <c r="JDC233" s="151"/>
      <c r="JDD233" s="151"/>
      <c r="JDE233" s="151"/>
      <c r="JDF233" s="151"/>
      <c r="JDG233" s="151"/>
      <c r="JDH233" s="151"/>
      <c r="JDI233" s="151"/>
      <c r="JDJ233" s="151"/>
      <c r="JDK233" s="151"/>
      <c r="JDL233" s="151"/>
      <c r="JDM233" s="151"/>
      <c r="JDN233" s="151"/>
      <c r="JDO233" s="151"/>
      <c r="JDP233" s="151"/>
      <c r="JDQ233" s="151"/>
      <c r="JDR233" s="151"/>
      <c r="JDS233" s="151"/>
      <c r="JDT233" s="151"/>
      <c r="JDU233" s="151"/>
      <c r="JDV233" s="151"/>
      <c r="JDW233" s="151"/>
      <c r="JDX233" s="151"/>
      <c r="JDY233" s="151"/>
      <c r="JDZ233" s="151"/>
      <c r="JEA233" s="151"/>
      <c r="JEB233" s="151"/>
      <c r="JEC233" s="151"/>
      <c r="JED233" s="151"/>
      <c r="JEE233" s="151"/>
      <c r="JEF233" s="151"/>
      <c r="JEG233" s="151"/>
      <c r="JEH233" s="151"/>
      <c r="JEI233" s="151"/>
      <c r="JEJ233" s="151"/>
      <c r="JEK233" s="151"/>
      <c r="JEL233" s="151"/>
      <c r="JEM233" s="151"/>
      <c r="JEN233" s="151"/>
      <c r="JEO233" s="151"/>
      <c r="JEP233" s="151"/>
      <c r="JEQ233" s="151"/>
      <c r="JER233" s="151"/>
      <c r="JES233" s="151"/>
      <c r="JET233" s="151"/>
      <c r="JEU233" s="151"/>
      <c r="JEV233" s="151"/>
      <c r="JEW233" s="151"/>
      <c r="JEX233" s="151"/>
      <c r="JEY233" s="151"/>
      <c r="JEZ233" s="151"/>
      <c r="JFA233" s="151"/>
      <c r="JFB233" s="151"/>
      <c r="JFC233" s="151"/>
      <c r="JFD233" s="151"/>
      <c r="JFE233" s="151"/>
      <c r="JFF233" s="151"/>
      <c r="JFG233" s="151"/>
      <c r="JFH233" s="151"/>
      <c r="JFI233" s="151"/>
      <c r="JFJ233" s="151"/>
      <c r="JFK233" s="151"/>
      <c r="JFL233" s="151"/>
      <c r="JFM233" s="151"/>
      <c r="JFN233" s="151"/>
      <c r="JFO233" s="151"/>
      <c r="JFP233" s="151"/>
      <c r="JFQ233" s="151"/>
      <c r="JFR233" s="151"/>
      <c r="JFS233" s="151"/>
      <c r="JFT233" s="151"/>
      <c r="JFU233" s="151"/>
      <c r="JFV233" s="151"/>
      <c r="JFW233" s="151"/>
      <c r="JFX233" s="151"/>
      <c r="JFY233" s="151"/>
      <c r="JFZ233" s="151"/>
      <c r="JGA233" s="151"/>
      <c r="JGB233" s="151"/>
      <c r="JGC233" s="151"/>
      <c r="JGD233" s="151"/>
      <c r="JGE233" s="151"/>
      <c r="JGF233" s="151"/>
      <c r="JGG233" s="151"/>
      <c r="JGH233" s="151"/>
      <c r="JGI233" s="151"/>
      <c r="JGJ233" s="151"/>
      <c r="JGK233" s="151"/>
      <c r="JGL233" s="151"/>
      <c r="JGM233" s="151"/>
      <c r="JGN233" s="151"/>
      <c r="JGO233" s="151"/>
      <c r="JGP233" s="151"/>
      <c r="JGQ233" s="151"/>
      <c r="JGR233" s="151"/>
      <c r="JGS233" s="151"/>
      <c r="JGT233" s="151"/>
      <c r="JGU233" s="151"/>
      <c r="JGV233" s="151"/>
      <c r="JGW233" s="151"/>
      <c r="JGX233" s="151"/>
      <c r="JGY233" s="151"/>
      <c r="JGZ233" s="151"/>
      <c r="JHA233" s="151"/>
      <c r="JHB233" s="151"/>
      <c r="JHC233" s="151"/>
      <c r="JHD233" s="151"/>
      <c r="JHE233" s="151"/>
      <c r="JHF233" s="151"/>
      <c r="JHG233" s="151"/>
      <c r="JHH233" s="151"/>
      <c r="JHI233" s="151"/>
      <c r="JHJ233" s="151"/>
      <c r="JHK233" s="151"/>
      <c r="JHL233" s="151"/>
      <c r="JHM233" s="151"/>
      <c r="JHN233" s="151"/>
      <c r="JHO233" s="151"/>
      <c r="JHP233" s="151"/>
      <c r="JHQ233" s="151"/>
      <c r="JHR233" s="151"/>
      <c r="JHS233" s="151"/>
      <c r="JHT233" s="151"/>
      <c r="JHU233" s="151"/>
      <c r="JHV233" s="151"/>
      <c r="JHW233" s="151"/>
      <c r="JHX233" s="151"/>
      <c r="JHY233" s="151"/>
      <c r="JHZ233" s="151"/>
      <c r="JIA233" s="151"/>
      <c r="JIB233" s="151"/>
      <c r="JIC233" s="151"/>
      <c r="JID233" s="151"/>
      <c r="JIE233" s="151"/>
      <c r="JIF233" s="151"/>
      <c r="JIG233" s="151"/>
      <c r="JIH233" s="151"/>
      <c r="JII233" s="151"/>
      <c r="JIJ233" s="151"/>
      <c r="JIK233" s="151"/>
      <c r="JIL233" s="151"/>
      <c r="JIM233" s="151"/>
      <c r="JIN233" s="151"/>
      <c r="JIO233" s="151"/>
      <c r="JIP233" s="151"/>
      <c r="JIQ233" s="151"/>
      <c r="JIR233" s="151"/>
      <c r="JIS233" s="151"/>
      <c r="JIT233" s="151"/>
      <c r="JIU233" s="151"/>
      <c r="JIV233" s="151"/>
      <c r="JIW233" s="151"/>
      <c r="JIX233" s="151"/>
      <c r="JIY233" s="151"/>
      <c r="JIZ233" s="151"/>
      <c r="JJA233" s="151"/>
      <c r="JJB233" s="151"/>
      <c r="JJC233" s="151"/>
      <c r="JJD233" s="151"/>
      <c r="JJE233" s="151"/>
      <c r="JJF233" s="151"/>
      <c r="JJG233" s="151"/>
      <c r="JJH233" s="151"/>
      <c r="JJI233" s="151"/>
      <c r="JJJ233" s="151"/>
      <c r="JJK233" s="151"/>
      <c r="JJL233" s="151"/>
      <c r="JJM233" s="151"/>
      <c r="JJN233" s="151"/>
      <c r="JJO233" s="151"/>
      <c r="JJP233" s="151"/>
      <c r="JJQ233" s="151"/>
      <c r="JJR233" s="151"/>
      <c r="JJS233" s="151"/>
      <c r="JJT233" s="151"/>
      <c r="JJU233" s="151"/>
      <c r="JJV233" s="151"/>
      <c r="JJW233" s="151"/>
      <c r="JJX233" s="151"/>
      <c r="JJY233" s="151"/>
      <c r="JJZ233" s="151"/>
      <c r="JKA233" s="151"/>
      <c r="JKB233" s="151"/>
      <c r="JKC233" s="151"/>
      <c r="JKD233" s="151"/>
      <c r="JKE233" s="151"/>
      <c r="JKF233" s="151"/>
      <c r="JKG233" s="151"/>
      <c r="JKH233" s="151"/>
      <c r="JKI233" s="151"/>
      <c r="JKJ233" s="151"/>
      <c r="JKK233" s="151"/>
      <c r="JKL233" s="151"/>
      <c r="JKM233" s="151"/>
      <c r="JKN233" s="151"/>
      <c r="JKO233" s="151"/>
      <c r="JKP233" s="151"/>
      <c r="JKQ233" s="151"/>
      <c r="JKR233" s="151"/>
      <c r="JKS233" s="151"/>
      <c r="JKT233" s="151"/>
      <c r="JKU233" s="151"/>
      <c r="JKV233" s="151"/>
      <c r="JKW233" s="151"/>
      <c r="JKX233" s="151"/>
      <c r="JKY233" s="151"/>
      <c r="JKZ233" s="151"/>
      <c r="JLA233" s="151"/>
      <c r="JLB233" s="151"/>
      <c r="JLC233" s="151"/>
      <c r="JLD233" s="151"/>
      <c r="JLE233" s="151"/>
      <c r="JLF233" s="151"/>
      <c r="JLG233" s="151"/>
      <c r="JLH233" s="151"/>
      <c r="JLI233" s="151"/>
      <c r="JLJ233" s="151"/>
      <c r="JLK233" s="151"/>
      <c r="JLL233" s="151"/>
      <c r="JLM233" s="151"/>
      <c r="JLN233" s="151"/>
      <c r="JLO233" s="151"/>
      <c r="JLP233" s="151"/>
      <c r="JLQ233" s="151"/>
      <c r="JLR233" s="151"/>
      <c r="JLS233" s="151"/>
      <c r="JLT233" s="151"/>
      <c r="JLU233" s="151"/>
      <c r="JLV233" s="151"/>
      <c r="JLW233" s="151"/>
      <c r="JLX233" s="151"/>
      <c r="JLY233" s="151"/>
      <c r="JLZ233" s="151"/>
      <c r="JMA233" s="151"/>
      <c r="JMB233" s="151"/>
      <c r="JMC233" s="151"/>
      <c r="JMD233" s="151"/>
      <c r="JME233" s="151"/>
      <c r="JMF233" s="151"/>
      <c r="JMG233" s="151"/>
      <c r="JMH233" s="151"/>
      <c r="JMI233" s="151"/>
      <c r="JMJ233" s="151"/>
      <c r="JMK233" s="151"/>
      <c r="JML233" s="151"/>
      <c r="JMM233" s="151"/>
      <c r="JMN233" s="151"/>
      <c r="JMO233" s="151"/>
      <c r="JMP233" s="151"/>
      <c r="JMQ233" s="151"/>
      <c r="JMR233" s="151"/>
      <c r="JMS233" s="151"/>
      <c r="JMT233" s="151"/>
      <c r="JMU233" s="151"/>
      <c r="JMV233" s="151"/>
      <c r="JMW233" s="151"/>
      <c r="JMX233" s="151"/>
      <c r="JMY233" s="151"/>
      <c r="JMZ233" s="151"/>
      <c r="JNA233" s="151"/>
      <c r="JNB233" s="151"/>
      <c r="JNC233" s="151"/>
      <c r="JND233" s="151"/>
      <c r="JNE233" s="151"/>
      <c r="JNF233" s="151"/>
      <c r="JNG233" s="151"/>
      <c r="JNH233" s="151"/>
      <c r="JNI233" s="151"/>
      <c r="JNJ233" s="151"/>
      <c r="JNK233" s="151"/>
      <c r="JNL233" s="151"/>
      <c r="JNM233" s="151"/>
      <c r="JNN233" s="151"/>
      <c r="JNO233" s="151"/>
      <c r="JNP233" s="151"/>
      <c r="JNQ233" s="151"/>
      <c r="JNR233" s="151"/>
      <c r="JNS233" s="151"/>
      <c r="JNT233" s="151"/>
      <c r="JNU233" s="151"/>
      <c r="JNV233" s="151"/>
      <c r="JNW233" s="151"/>
      <c r="JNX233" s="151"/>
      <c r="JNY233" s="151"/>
      <c r="JNZ233" s="151"/>
      <c r="JOA233" s="151"/>
      <c r="JOB233" s="151"/>
      <c r="JOC233" s="151"/>
      <c r="JOD233" s="151"/>
      <c r="JOE233" s="151"/>
      <c r="JOF233" s="151"/>
      <c r="JOG233" s="151"/>
      <c r="JOH233" s="151"/>
      <c r="JOI233" s="151"/>
      <c r="JOJ233" s="151"/>
      <c r="JOK233" s="151"/>
      <c r="JOL233" s="151"/>
      <c r="JOM233" s="151"/>
      <c r="JON233" s="151"/>
      <c r="JOO233" s="151"/>
      <c r="JOP233" s="151"/>
      <c r="JOQ233" s="151"/>
      <c r="JOR233" s="151"/>
      <c r="JOS233" s="151"/>
      <c r="JOT233" s="151"/>
      <c r="JOU233" s="151"/>
      <c r="JOV233" s="151"/>
      <c r="JOW233" s="151"/>
      <c r="JOX233" s="151"/>
      <c r="JOY233" s="151"/>
      <c r="JOZ233" s="151"/>
      <c r="JPA233" s="151"/>
      <c r="JPB233" s="151"/>
      <c r="JPC233" s="151"/>
      <c r="JPD233" s="151"/>
      <c r="JPE233" s="151"/>
      <c r="JPF233" s="151"/>
      <c r="JPG233" s="151"/>
      <c r="JPH233" s="151"/>
      <c r="JPI233" s="151"/>
      <c r="JPJ233" s="151"/>
      <c r="JPK233" s="151"/>
      <c r="JPL233" s="151"/>
      <c r="JPM233" s="151"/>
      <c r="JPN233" s="151"/>
      <c r="JPO233" s="151"/>
      <c r="JPP233" s="151"/>
      <c r="JPQ233" s="151"/>
      <c r="JPR233" s="151"/>
      <c r="JPS233" s="151"/>
      <c r="JPT233" s="151"/>
      <c r="JPU233" s="151"/>
      <c r="JPV233" s="151"/>
      <c r="JPW233" s="151"/>
      <c r="JPX233" s="151"/>
      <c r="JPY233" s="151"/>
      <c r="JPZ233" s="151"/>
      <c r="JQA233" s="151"/>
      <c r="JQB233" s="151"/>
      <c r="JQC233" s="151"/>
      <c r="JQD233" s="151"/>
      <c r="JQE233" s="151"/>
      <c r="JQF233" s="151"/>
      <c r="JQG233" s="151"/>
      <c r="JQH233" s="151"/>
      <c r="JQI233" s="151"/>
      <c r="JQJ233" s="151"/>
      <c r="JQK233" s="151"/>
      <c r="JQL233" s="151"/>
      <c r="JQM233" s="151"/>
      <c r="JQN233" s="151"/>
      <c r="JQO233" s="151"/>
      <c r="JQP233" s="151"/>
      <c r="JQQ233" s="151"/>
      <c r="JQR233" s="151"/>
      <c r="JQS233" s="151"/>
      <c r="JQT233" s="151"/>
      <c r="JQU233" s="151"/>
      <c r="JQV233" s="151"/>
      <c r="JQW233" s="151"/>
      <c r="JQX233" s="151"/>
      <c r="JQY233" s="151"/>
      <c r="JQZ233" s="151"/>
      <c r="JRA233" s="151"/>
      <c r="JRB233" s="151"/>
      <c r="JRC233" s="151"/>
      <c r="JRD233" s="151"/>
      <c r="JRE233" s="151"/>
      <c r="JRF233" s="151"/>
      <c r="JRG233" s="151"/>
      <c r="JRH233" s="151"/>
      <c r="JRI233" s="151"/>
      <c r="JRJ233" s="151"/>
      <c r="JRK233" s="151"/>
      <c r="JRL233" s="151"/>
      <c r="JRM233" s="151"/>
      <c r="JRN233" s="151"/>
      <c r="JRO233" s="151"/>
      <c r="JRP233" s="151"/>
      <c r="JRQ233" s="151"/>
      <c r="JRR233" s="151"/>
      <c r="JRS233" s="151"/>
      <c r="JRT233" s="151"/>
      <c r="JRU233" s="151"/>
      <c r="JRV233" s="151"/>
      <c r="JRW233" s="151"/>
      <c r="JRX233" s="151"/>
      <c r="JRY233" s="151"/>
      <c r="JRZ233" s="151"/>
      <c r="JSA233" s="151"/>
      <c r="JSB233" s="151"/>
      <c r="JSC233" s="151"/>
      <c r="JSD233" s="151"/>
      <c r="JSE233" s="151"/>
      <c r="JSF233" s="151"/>
      <c r="JSG233" s="151"/>
      <c r="JSH233" s="151"/>
      <c r="JSI233" s="151"/>
      <c r="JSJ233" s="151"/>
      <c r="JSK233" s="151"/>
      <c r="JSL233" s="151"/>
      <c r="JSM233" s="151"/>
      <c r="JSN233" s="151"/>
      <c r="JSO233" s="151"/>
      <c r="JSP233" s="151"/>
      <c r="JSQ233" s="151"/>
      <c r="JSR233" s="151"/>
      <c r="JSS233" s="151"/>
      <c r="JST233" s="151"/>
      <c r="JSU233" s="151"/>
      <c r="JSV233" s="151"/>
      <c r="JSW233" s="151"/>
      <c r="JSX233" s="151"/>
      <c r="JSY233" s="151"/>
      <c r="JSZ233" s="151"/>
      <c r="JTA233" s="151"/>
      <c r="JTB233" s="151"/>
      <c r="JTC233" s="151"/>
      <c r="JTD233" s="151"/>
      <c r="JTE233" s="151"/>
      <c r="JTF233" s="151"/>
      <c r="JTG233" s="151"/>
      <c r="JTH233" s="151"/>
      <c r="JTI233" s="151"/>
      <c r="JTJ233" s="151"/>
      <c r="JTK233" s="151"/>
      <c r="JTL233" s="151"/>
      <c r="JTM233" s="151"/>
      <c r="JTN233" s="151"/>
      <c r="JTO233" s="151"/>
      <c r="JTP233" s="151"/>
      <c r="JTQ233" s="151"/>
      <c r="JTR233" s="151"/>
      <c r="JTS233" s="151"/>
      <c r="JTT233" s="151"/>
      <c r="JTU233" s="151"/>
      <c r="JTV233" s="151"/>
      <c r="JTW233" s="151"/>
      <c r="JTX233" s="151"/>
      <c r="JTY233" s="151"/>
      <c r="JTZ233" s="151"/>
      <c r="JUA233" s="151"/>
      <c r="JUB233" s="151"/>
      <c r="JUC233" s="151"/>
      <c r="JUD233" s="151"/>
      <c r="JUE233" s="151"/>
      <c r="JUF233" s="151"/>
      <c r="JUG233" s="151"/>
      <c r="JUH233" s="151"/>
      <c r="JUI233" s="151"/>
      <c r="JUJ233" s="151"/>
      <c r="JUK233" s="151"/>
      <c r="JUL233" s="151"/>
      <c r="JUM233" s="151"/>
      <c r="JUN233" s="151"/>
      <c r="JUO233" s="151"/>
      <c r="JUP233" s="151"/>
      <c r="JUQ233" s="151"/>
      <c r="JUR233" s="151"/>
      <c r="JUS233" s="151"/>
      <c r="JUT233" s="151"/>
      <c r="JUU233" s="151"/>
      <c r="JUV233" s="151"/>
      <c r="JUW233" s="151"/>
      <c r="JUX233" s="151"/>
      <c r="JUY233" s="151"/>
      <c r="JUZ233" s="151"/>
      <c r="JVA233" s="151"/>
      <c r="JVB233" s="151"/>
      <c r="JVC233" s="151"/>
      <c r="JVD233" s="151"/>
      <c r="JVE233" s="151"/>
      <c r="JVF233" s="151"/>
      <c r="JVG233" s="151"/>
      <c r="JVH233" s="151"/>
      <c r="JVI233" s="151"/>
      <c r="JVJ233" s="151"/>
      <c r="JVK233" s="151"/>
      <c r="JVL233" s="151"/>
      <c r="JVM233" s="151"/>
      <c r="JVN233" s="151"/>
      <c r="JVO233" s="151"/>
      <c r="JVP233" s="151"/>
      <c r="JVQ233" s="151"/>
      <c r="JVR233" s="151"/>
      <c r="JVS233" s="151"/>
      <c r="JVT233" s="151"/>
      <c r="JVU233" s="151"/>
      <c r="JVV233" s="151"/>
      <c r="JVW233" s="151"/>
      <c r="JVX233" s="151"/>
      <c r="JVY233" s="151"/>
      <c r="JVZ233" s="151"/>
      <c r="JWA233" s="151"/>
      <c r="JWB233" s="151"/>
      <c r="JWC233" s="151"/>
      <c r="JWD233" s="151"/>
      <c r="JWE233" s="151"/>
      <c r="JWF233" s="151"/>
      <c r="JWG233" s="151"/>
      <c r="JWH233" s="151"/>
      <c r="JWI233" s="151"/>
      <c r="JWJ233" s="151"/>
      <c r="JWK233" s="151"/>
      <c r="JWL233" s="151"/>
      <c r="JWM233" s="151"/>
      <c r="JWN233" s="151"/>
      <c r="JWO233" s="151"/>
      <c r="JWP233" s="151"/>
      <c r="JWQ233" s="151"/>
      <c r="JWR233" s="151"/>
      <c r="JWS233" s="151"/>
      <c r="JWT233" s="151"/>
      <c r="JWU233" s="151"/>
      <c r="JWV233" s="151"/>
      <c r="JWW233" s="151"/>
      <c r="JWX233" s="151"/>
      <c r="JWY233" s="151"/>
      <c r="JWZ233" s="151"/>
      <c r="JXA233" s="151"/>
      <c r="JXB233" s="151"/>
      <c r="JXC233" s="151"/>
      <c r="JXD233" s="151"/>
      <c r="JXE233" s="151"/>
      <c r="JXF233" s="151"/>
      <c r="JXG233" s="151"/>
      <c r="JXH233" s="151"/>
      <c r="JXI233" s="151"/>
      <c r="JXJ233" s="151"/>
      <c r="JXK233" s="151"/>
      <c r="JXL233" s="151"/>
      <c r="JXM233" s="151"/>
      <c r="JXN233" s="151"/>
      <c r="JXO233" s="151"/>
      <c r="JXP233" s="151"/>
      <c r="JXQ233" s="151"/>
      <c r="JXR233" s="151"/>
      <c r="JXS233" s="151"/>
      <c r="JXT233" s="151"/>
      <c r="JXU233" s="151"/>
      <c r="JXV233" s="151"/>
      <c r="JXW233" s="151"/>
      <c r="JXX233" s="151"/>
      <c r="JXY233" s="151"/>
      <c r="JXZ233" s="151"/>
      <c r="JYA233" s="151"/>
      <c r="JYB233" s="151"/>
      <c r="JYC233" s="151"/>
      <c r="JYD233" s="151"/>
      <c r="JYE233" s="151"/>
      <c r="JYF233" s="151"/>
      <c r="JYG233" s="151"/>
      <c r="JYH233" s="151"/>
      <c r="JYI233" s="151"/>
      <c r="JYJ233" s="151"/>
      <c r="JYK233" s="151"/>
      <c r="JYL233" s="151"/>
      <c r="JYM233" s="151"/>
      <c r="JYN233" s="151"/>
      <c r="JYO233" s="151"/>
      <c r="JYP233" s="151"/>
      <c r="JYQ233" s="151"/>
      <c r="JYR233" s="151"/>
      <c r="JYS233" s="151"/>
      <c r="JYT233" s="151"/>
      <c r="JYU233" s="151"/>
      <c r="JYV233" s="151"/>
      <c r="JYW233" s="151"/>
      <c r="JYX233" s="151"/>
      <c r="JYY233" s="151"/>
      <c r="JYZ233" s="151"/>
      <c r="JZA233" s="151"/>
      <c r="JZB233" s="151"/>
      <c r="JZC233" s="151"/>
      <c r="JZD233" s="151"/>
      <c r="JZE233" s="151"/>
      <c r="JZF233" s="151"/>
      <c r="JZG233" s="151"/>
      <c r="JZH233" s="151"/>
      <c r="JZI233" s="151"/>
      <c r="JZJ233" s="151"/>
      <c r="JZK233" s="151"/>
      <c r="JZL233" s="151"/>
      <c r="JZM233" s="151"/>
      <c r="JZN233" s="151"/>
      <c r="JZO233" s="151"/>
      <c r="JZP233" s="151"/>
      <c r="JZQ233" s="151"/>
      <c r="JZR233" s="151"/>
      <c r="JZS233" s="151"/>
      <c r="JZT233" s="151"/>
      <c r="JZU233" s="151"/>
      <c r="JZV233" s="151"/>
      <c r="JZW233" s="151"/>
      <c r="JZX233" s="151"/>
      <c r="JZY233" s="151"/>
      <c r="JZZ233" s="151"/>
      <c r="KAA233" s="151"/>
      <c r="KAB233" s="151"/>
      <c r="KAC233" s="151"/>
      <c r="KAD233" s="151"/>
      <c r="KAE233" s="151"/>
      <c r="KAF233" s="151"/>
      <c r="KAG233" s="151"/>
      <c r="KAH233" s="151"/>
      <c r="KAI233" s="151"/>
      <c r="KAJ233" s="151"/>
      <c r="KAK233" s="151"/>
      <c r="KAL233" s="151"/>
      <c r="KAM233" s="151"/>
      <c r="KAN233" s="151"/>
      <c r="KAO233" s="151"/>
      <c r="KAP233" s="151"/>
      <c r="KAQ233" s="151"/>
      <c r="KAR233" s="151"/>
      <c r="KAS233" s="151"/>
      <c r="KAT233" s="151"/>
      <c r="KAU233" s="151"/>
      <c r="KAV233" s="151"/>
      <c r="KAW233" s="151"/>
      <c r="KAX233" s="151"/>
      <c r="KAY233" s="151"/>
      <c r="KAZ233" s="151"/>
      <c r="KBA233" s="151"/>
      <c r="KBB233" s="151"/>
      <c r="KBC233" s="151"/>
      <c r="KBD233" s="151"/>
      <c r="KBE233" s="151"/>
      <c r="KBF233" s="151"/>
      <c r="KBG233" s="151"/>
      <c r="KBH233" s="151"/>
      <c r="KBI233" s="151"/>
      <c r="KBJ233" s="151"/>
      <c r="KBK233" s="151"/>
      <c r="KBL233" s="151"/>
      <c r="KBM233" s="151"/>
      <c r="KBN233" s="151"/>
      <c r="KBO233" s="151"/>
      <c r="KBP233" s="151"/>
      <c r="KBQ233" s="151"/>
      <c r="KBR233" s="151"/>
      <c r="KBS233" s="151"/>
      <c r="KBT233" s="151"/>
      <c r="KBU233" s="151"/>
      <c r="KBV233" s="151"/>
      <c r="KBW233" s="151"/>
      <c r="KBX233" s="151"/>
      <c r="KBY233" s="151"/>
      <c r="KBZ233" s="151"/>
      <c r="KCA233" s="151"/>
      <c r="KCB233" s="151"/>
      <c r="KCC233" s="151"/>
      <c r="KCD233" s="151"/>
      <c r="KCE233" s="151"/>
      <c r="KCF233" s="151"/>
      <c r="KCG233" s="151"/>
      <c r="KCH233" s="151"/>
      <c r="KCI233" s="151"/>
      <c r="KCJ233" s="151"/>
      <c r="KCK233" s="151"/>
      <c r="KCL233" s="151"/>
      <c r="KCM233" s="151"/>
      <c r="KCN233" s="151"/>
      <c r="KCO233" s="151"/>
      <c r="KCP233" s="151"/>
      <c r="KCQ233" s="151"/>
      <c r="KCR233" s="151"/>
      <c r="KCS233" s="151"/>
      <c r="KCT233" s="151"/>
      <c r="KCU233" s="151"/>
      <c r="KCV233" s="151"/>
      <c r="KCW233" s="151"/>
      <c r="KCX233" s="151"/>
      <c r="KCY233" s="151"/>
      <c r="KCZ233" s="151"/>
      <c r="KDA233" s="151"/>
      <c r="KDB233" s="151"/>
      <c r="KDC233" s="151"/>
      <c r="KDD233" s="151"/>
      <c r="KDE233" s="151"/>
      <c r="KDF233" s="151"/>
      <c r="KDG233" s="151"/>
      <c r="KDH233" s="151"/>
      <c r="KDI233" s="151"/>
      <c r="KDJ233" s="151"/>
      <c r="KDK233" s="151"/>
      <c r="KDL233" s="151"/>
      <c r="KDM233" s="151"/>
      <c r="KDN233" s="151"/>
      <c r="KDO233" s="151"/>
      <c r="KDP233" s="151"/>
      <c r="KDQ233" s="151"/>
      <c r="KDR233" s="151"/>
      <c r="KDS233" s="151"/>
      <c r="KDT233" s="151"/>
      <c r="KDU233" s="151"/>
      <c r="KDV233" s="151"/>
      <c r="KDW233" s="151"/>
      <c r="KDX233" s="151"/>
      <c r="KDY233" s="151"/>
      <c r="KDZ233" s="151"/>
      <c r="KEA233" s="151"/>
      <c r="KEB233" s="151"/>
      <c r="KEC233" s="151"/>
      <c r="KED233" s="151"/>
      <c r="KEE233" s="151"/>
      <c r="KEF233" s="151"/>
      <c r="KEG233" s="151"/>
      <c r="KEH233" s="151"/>
      <c r="KEI233" s="151"/>
      <c r="KEJ233" s="151"/>
      <c r="KEK233" s="151"/>
      <c r="KEL233" s="151"/>
      <c r="KEM233" s="151"/>
      <c r="KEN233" s="151"/>
      <c r="KEO233" s="151"/>
      <c r="KEP233" s="151"/>
      <c r="KEQ233" s="151"/>
      <c r="KER233" s="151"/>
      <c r="KES233" s="151"/>
      <c r="KET233" s="151"/>
      <c r="KEU233" s="151"/>
      <c r="KEV233" s="151"/>
      <c r="KEW233" s="151"/>
      <c r="KEX233" s="151"/>
      <c r="KEY233" s="151"/>
      <c r="KEZ233" s="151"/>
      <c r="KFA233" s="151"/>
      <c r="KFB233" s="151"/>
      <c r="KFC233" s="151"/>
      <c r="KFD233" s="151"/>
      <c r="KFE233" s="151"/>
      <c r="KFF233" s="151"/>
      <c r="KFG233" s="151"/>
      <c r="KFH233" s="151"/>
      <c r="KFI233" s="151"/>
      <c r="KFJ233" s="151"/>
      <c r="KFK233" s="151"/>
      <c r="KFL233" s="151"/>
      <c r="KFM233" s="151"/>
      <c r="KFN233" s="151"/>
      <c r="KFO233" s="151"/>
      <c r="KFP233" s="151"/>
      <c r="KFQ233" s="151"/>
      <c r="KFR233" s="151"/>
      <c r="KFS233" s="151"/>
      <c r="KFT233" s="151"/>
      <c r="KFU233" s="151"/>
      <c r="KFV233" s="151"/>
      <c r="KFW233" s="151"/>
      <c r="KFX233" s="151"/>
      <c r="KFY233" s="151"/>
      <c r="KFZ233" s="151"/>
      <c r="KGA233" s="151"/>
      <c r="KGB233" s="151"/>
      <c r="KGC233" s="151"/>
      <c r="KGD233" s="151"/>
      <c r="KGE233" s="151"/>
      <c r="KGF233" s="151"/>
      <c r="KGG233" s="151"/>
      <c r="KGH233" s="151"/>
      <c r="KGI233" s="151"/>
      <c r="KGJ233" s="151"/>
      <c r="KGK233" s="151"/>
      <c r="KGL233" s="151"/>
      <c r="KGM233" s="151"/>
      <c r="KGN233" s="151"/>
      <c r="KGO233" s="151"/>
      <c r="KGP233" s="151"/>
      <c r="KGQ233" s="151"/>
      <c r="KGR233" s="151"/>
      <c r="KGS233" s="151"/>
      <c r="KGT233" s="151"/>
      <c r="KGU233" s="151"/>
      <c r="KGV233" s="151"/>
      <c r="KGW233" s="151"/>
      <c r="KGX233" s="151"/>
      <c r="KGY233" s="151"/>
      <c r="KGZ233" s="151"/>
      <c r="KHA233" s="151"/>
      <c r="KHB233" s="151"/>
      <c r="KHC233" s="151"/>
      <c r="KHD233" s="151"/>
      <c r="KHE233" s="151"/>
      <c r="KHF233" s="151"/>
      <c r="KHG233" s="151"/>
      <c r="KHH233" s="151"/>
      <c r="KHI233" s="151"/>
      <c r="KHJ233" s="151"/>
      <c r="KHK233" s="151"/>
      <c r="KHL233" s="151"/>
      <c r="KHM233" s="151"/>
      <c r="KHN233" s="151"/>
      <c r="KHO233" s="151"/>
      <c r="KHP233" s="151"/>
      <c r="KHQ233" s="151"/>
      <c r="KHR233" s="151"/>
      <c r="KHS233" s="151"/>
      <c r="KHT233" s="151"/>
      <c r="KHU233" s="151"/>
      <c r="KHV233" s="151"/>
      <c r="KHW233" s="151"/>
      <c r="KHX233" s="151"/>
      <c r="KHY233" s="151"/>
      <c r="KHZ233" s="151"/>
      <c r="KIA233" s="151"/>
      <c r="KIB233" s="151"/>
      <c r="KIC233" s="151"/>
      <c r="KID233" s="151"/>
      <c r="KIE233" s="151"/>
      <c r="KIF233" s="151"/>
      <c r="KIG233" s="151"/>
      <c r="KIH233" s="151"/>
      <c r="KII233" s="151"/>
      <c r="KIJ233" s="151"/>
      <c r="KIK233" s="151"/>
      <c r="KIL233" s="151"/>
      <c r="KIM233" s="151"/>
      <c r="KIN233" s="151"/>
      <c r="KIO233" s="151"/>
      <c r="KIP233" s="151"/>
      <c r="KIQ233" s="151"/>
      <c r="KIR233" s="151"/>
      <c r="KIS233" s="151"/>
      <c r="KIT233" s="151"/>
      <c r="KIU233" s="151"/>
      <c r="KIV233" s="151"/>
      <c r="KIW233" s="151"/>
      <c r="KIX233" s="151"/>
      <c r="KIY233" s="151"/>
      <c r="KIZ233" s="151"/>
      <c r="KJA233" s="151"/>
      <c r="KJB233" s="151"/>
      <c r="KJC233" s="151"/>
      <c r="KJD233" s="151"/>
      <c r="KJE233" s="151"/>
      <c r="KJF233" s="151"/>
      <c r="KJG233" s="151"/>
      <c r="KJH233" s="151"/>
      <c r="KJI233" s="151"/>
      <c r="KJJ233" s="151"/>
      <c r="KJK233" s="151"/>
      <c r="KJL233" s="151"/>
      <c r="KJM233" s="151"/>
      <c r="KJN233" s="151"/>
      <c r="KJO233" s="151"/>
      <c r="KJP233" s="151"/>
      <c r="KJQ233" s="151"/>
      <c r="KJR233" s="151"/>
      <c r="KJS233" s="151"/>
      <c r="KJT233" s="151"/>
      <c r="KJU233" s="151"/>
      <c r="KJV233" s="151"/>
      <c r="KJW233" s="151"/>
      <c r="KJX233" s="151"/>
      <c r="KJY233" s="151"/>
      <c r="KJZ233" s="151"/>
      <c r="KKA233" s="151"/>
      <c r="KKB233" s="151"/>
      <c r="KKC233" s="151"/>
      <c r="KKD233" s="151"/>
      <c r="KKE233" s="151"/>
      <c r="KKF233" s="151"/>
      <c r="KKG233" s="151"/>
      <c r="KKH233" s="151"/>
      <c r="KKI233" s="151"/>
      <c r="KKJ233" s="151"/>
      <c r="KKK233" s="151"/>
      <c r="KKL233" s="151"/>
      <c r="KKM233" s="151"/>
      <c r="KKN233" s="151"/>
      <c r="KKO233" s="151"/>
      <c r="KKP233" s="151"/>
      <c r="KKQ233" s="151"/>
      <c r="KKR233" s="151"/>
      <c r="KKS233" s="151"/>
      <c r="KKT233" s="151"/>
      <c r="KKU233" s="151"/>
      <c r="KKV233" s="151"/>
      <c r="KKW233" s="151"/>
      <c r="KKX233" s="151"/>
      <c r="KKY233" s="151"/>
      <c r="KKZ233" s="151"/>
      <c r="KLA233" s="151"/>
      <c r="KLB233" s="151"/>
      <c r="KLC233" s="151"/>
      <c r="KLD233" s="151"/>
      <c r="KLE233" s="151"/>
      <c r="KLF233" s="151"/>
      <c r="KLG233" s="151"/>
      <c r="KLH233" s="151"/>
      <c r="KLI233" s="151"/>
      <c r="KLJ233" s="151"/>
      <c r="KLK233" s="151"/>
      <c r="KLL233" s="151"/>
      <c r="KLM233" s="151"/>
      <c r="KLN233" s="151"/>
      <c r="KLO233" s="151"/>
      <c r="KLP233" s="151"/>
      <c r="KLQ233" s="151"/>
      <c r="KLR233" s="151"/>
      <c r="KLS233" s="151"/>
      <c r="KLT233" s="151"/>
      <c r="KLU233" s="151"/>
      <c r="KLV233" s="151"/>
      <c r="KLW233" s="151"/>
      <c r="KLX233" s="151"/>
      <c r="KLY233" s="151"/>
      <c r="KLZ233" s="151"/>
      <c r="KMA233" s="151"/>
      <c r="KMB233" s="151"/>
      <c r="KMC233" s="151"/>
      <c r="KMD233" s="151"/>
      <c r="KME233" s="151"/>
      <c r="KMF233" s="151"/>
      <c r="KMG233" s="151"/>
      <c r="KMH233" s="151"/>
      <c r="KMI233" s="151"/>
      <c r="KMJ233" s="151"/>
      <c r="KMK233" s="151"/>
      <c r="KML233" s="151"/>
      <c r="KMM233" s="151"/>
      <c r="KMN233" s="151"/>
      <c r="KMO233" s="151"/>
      <c r="KMP233" s="151"/>
      <c r="KMQ233" s="151"/>
      <c r="KMR233" s="151"/>
      <c r="KMS233" s="151"/>
      <c r="KMT233" s="151"/>
      <c r="KMU233" s="151"/>
      <c r="KMV233" s="151"/>
      <c r="KMW233" s="151"/>
      <c r="KMX233" s="151"/>
      <c r="KMY233" s="151"/>
      <c r="KMZ233" s="151"/>
      <c r="KNA233" s="151"/>
      <c r="KNB233" s="151"/>
      <c r="KNC233" s="151"/>
      <c r="KND233" s="151"/>
      <c r="KNE233" s="151"/>
      <c r="KNF233" s="151"/>
      <c r="KNG233" s="151"/>
      <c r="KNH233" s="151"/>
      <c r="KNI233" s="151"/>
      <c r="KNJ233" s="151"/>
      <c r="KNK233" s="151"/>
      <c r="KNL233" s="151"/>
      <c r="KNM233" s="151"/>
      <c r="KNN233" s="151"/>
      <c r="KNO233" s="151"/>
      <c r="KNP233" s="151"/>
      <c r="KNQ233" s="151"/>
      <c r="KNR233" s="151"/>
      <c r="KNS233" s="151"/>
      <c r="KNT233" s="151"/>
      <c r="KNU233" s="151"/>
      <c r="KNV233" s="151"/>
      <c r="KNW233" s="151"/>
      <c r="KNX233" s="151"/>
      <c r="KNY233" s="151"/>
      <c r="KNZ233" s="151"/>
      <c r="KOA233" s="151"/>
      <c r="KOB233" s="151"/>
      <c r="KOC233" s="151"/>
      <c r="KOD233" s="151"/>
      <c r="KOE233" s="151"/>
      <c r="KOF233" s="151"/>
      <c r="KOG233" s="151"/>
      <c r="KOH233" s="151"/>
      <c r="KOI233" s="151"/>
      <c r="KOJ233" s="151"/>
      <c r="KOK233" s="151"/>
      <c r="KOL233" s="151"/>
      <c r="KOM233" s="151"/>
      <c r="KON233" s="151"/>
      <c r="KOO233" s="151"/>
      <c r="KOP233" s="151"/>
      <c r="KOQ233" s="151"/>
      <c r="KOR233" s="151"/>
      <c r="KOS233" s="151"/>
      <c r="KOT233" s="151"/>
      <c r="KOU233" s="151"/>
      <c r="KOV233" s="151"/>
      <c r="KOW233" s="151"/>
      <c r="KOX233" s="151"/>
      <c r="KOY233" s="151"/>
      <c r="KOZ233" s="151"/>
      <c r="KPA233" s="151"/>
      <c r="KPB233" s="151"/>
      <c r="KPC233" s="151"/>
      <c r="KPD233" s="151"/>
      <c r="KPE233" s="151"/>
      <c r="KPF233" s="151"/>
      <c r="KPG233" s="151"/>
      <c r="KPH233" s="151"/>
      <c r="KPI233" s="151"/>
      <c r="KPJ233" s="151"/>
      <c r="KPK233" s="151"/>
      <c r="KPL233" s="151"/>
      <c r="KPM233" s="151"/>
      <c r="KPN233" s="151"/>
      <c r="KPO233" s="151"/>
      <c r="KPP233" s="151"/>
      <c r="KPQ233" s="151"/>
      <c r="KPR233" s="151"/>
      <c r="KPS233" s="151"/>
      <c r="KPT233" s="151"/>
      <c r="KPU233" s="151"/>
      <c r="KPV233" s="151"/>
      <c r="KPW233" s="151"/>
      <c r="KPX233" s="151"/>
      <c r="KPY233" s="151"/>
      <c r="KPZ233" s="151"/>
      <c r="KQA233" s="151"/>
      <c r="KQB233" s="151"/>
      <c r="KQC233" s="151"/>
      <c r="KQD233" s="151"/>
      <c r="KQE233" s="151"/>
      <c r="KQF233" s="151"/>
      <c r="KQG233" s="151"/>
      <c r="KQH233" s="151"/>
      <c r="KQI233" s="151"/>
      <c r="KQJ233" s="151"/>
      <c r="KQK233" s="151"/>
      <c r="KQL233" s="151"/>
      <c r="KQM233" s="151"/>
      <c r="KQN233" s="151"/>
      <c r="KQO233" s="151"/>
      <c r="KQP233" s="151"/>
      <c r="KQQ233" s="151"/>
      <c r="KQR233" s="151"/>
      <c r="KQS233" s="151"/>
      <c r="KQT233" s="151"/>
      <c r="KQU233" s="151"/>
      <c r="KQV233" s="151"/>
      <c r="KQW233" s="151"/>
      <c r="KQX233" s="151"/>
      <c r="KQY233" s="151"/>
      <c r="KQZ233" s="151"/>
      <c r="KRA233" s="151"/>
      <c r="KRB233" s="151"/>
      <c r="KRC233" s="151"/>
      <c r="KRD233" s="151"/>
      <c r="KRE233" s="151"/>
      <c r="KRF233" s="151"/>
      <c r="KRG233" s="151"/>
      <c r="KRH233" s="151"/>
      <c r="KRI233" s="151"/>
      <c r="KRJ233" s="151"/>
      <c r="KRK233" s="151"/>
      <c r="KRL233" s="151"/>
      <c r="KRM233" s="151"/>
      <c r="KRN233" s="151"/>
      <c r="KRO233" s="151"/>
      <c r="KRP233" s="151"/>
      <c r="KRQ233" s="151"/>
      <c r="KRR233" s="151"/>
      <c r="KRS233" s="151"/>
      <c r="KRT233" s="151"/>
      <c r="KRU233" s="151"/>
      <c r="KRV233" s="151"/>
      <c r="KRW233" s="151"/>
      <c r="KRX233" s="151"/>
      <c r="KRY233" s="151"/>
      <c r="KRZ233" s="151"/>
      <c r="KSA233" s="151"/>
      <c r="KSB233" s="151"/>
      <c r="KSC233" s="151"/>
      <c r="KSD233" s="151"/>
      <c r="KSE233" s="151"/>
      <c r="KSF233" s="151"/>
      <c r="KSG233" s="151"/>
      <c r="KSH233" s="151"/>
      <c r="KSI233" s="151"/>
      <c r="KSJ233" s="151"/>
      <c r="KSK233" s="151"/>
      <c r="KSL233" s="151"/>
      <c r="KSM233" s="151"/>
      <c r="KSN233" s="151"/>
      <c r="KSO233" s="151"/>
      <c r="KSP233" s="151"/>
      <c r="KSQ233" s="151"/>
      <c r="KSR233" s="151"/>
      <c r="KSS233" s="151"/>
      <c r="KST233" s="151"/>
      <c r="KSU233" s="151"/>
      <c r="KSV233" s="151"/>
      <c r="KSW233" s="151"/>
      <c r="KSX233" s="151"/>
      <c r="KSY233" s="151"/>
      <c r="KSZ233" s="151"/>
      <c r="KTA233" s="151"/>
      <c r="KTB233" s="151"/>
      <c r="KTC233" s="151"/>
      <c r="KTD233" s="151"/>
      <c r="KTE233" s="151"/>
      <c r="KTF233" s="151"/>
      <c r="KTG233" s="151"/>
      <c r="KTH233" s="151"/>
      <c r="KTI233" s="151"/>
      <c r="KTJ233" s="151"/>
      <c r="KTK233" s="151"/>
      <c r="KTL233" s="151"/>
      <c r="KTM233" s="151"/>
      <c r="KTN233" s="151"/>
      <c r="KTO233" s="151"/>
      <c r="KTP233" s="151"/>
      <c r="KTQ233" s="151"/>
      <c r="KTR233" s="151"/>
      <c r="KTS233" s="151"/>
      <c r="KTT233" s="151"/>
      <c r="KTU233" s="151"/>
      <c r="KTV233" s="151"/>
      <c r="KTW233" s="151"/>
      <c r="KTX233" s="151"/>
      <c r="KTY233" s="151"/>
      <c r="KTZ233" s="151"/>
      <c r="KUA233" s="151"/>
      <c r="KUB233" s="151"/>
      <c r="KUC233" s="151"/>
      <c r="KUD233" s="151"/>
      <c r="KUE233" s="151"/>
      <c r="KUF233" s="151"/>
      <c r="KUG233" s="151"/>
      <c r="KUH233" s="151"/>
      <c r="KUI233" s="151"/>
      <c r="KUJ233" s="151"/>
      <c r="KUK233" s="151"/>
      <c r="KUL233" s="151"/>
      <c r="KUM233" s="151"/>
      <c r="KUN233" s="151"/>
      <c r="KUO233" s="151"/>
      <c r="KUP233" s="151"/>
      <c r="KUQ233" s="151"/>
      <c r="KUR233" s="151"/>
      <c r="KUS233" s="151"/>
      <c r="KUT233" s="151"/>
      <c r="KUU233" s="151"/>
      <c r="KUV233" s="151"/>
      <c r="KUW233" s="151"/>
      <c r="KUX233" s="151"/>
      <c r="KUY233" s="151"/>
      <c r="KUZ233" s="151"/>
      <c r="KVA233" s="151"/>
      <c r="KVB233" s="151"/>
      <c r="KVC233" s="151"/>
      <c r="KVD233" s="151"/>
      <c r="KVE233" s="151"/>
      <c r="KVF233" s="151"/>
      <c r="KVG233" s="151"/>
      <c r="KVH233" s="151"/>
      <c r="KVI233" s="151"/>
      <c r="KVJ233" s="151"/>
      <c r="KVK233" s="151"/>
      <c r="KVL233" s="151"/>
      <c r="KVM233" s="151"/>
      <c r="KVN233" s="151"/>
      <c r="KVO233" s="151"/>
      <c r="KVP233" s="151"/>
      <c r="KVQ233" s="151"/>
      <c r="KVR233" s="151"/>
      <c r="KVS233" s="151"/>
      <c r="KVT233" s="151"/>
      <c r="KVU233" s="151"/>
      <c r="KVV233" s="151"/>
      <c r="KVW233" s="151"/>
      <c r="KVX233" s="151"/>
      <c r="KVY233" s="151"/>
      <c r="KVZ233" s="151"/>
      <c r="KWA233" s="151"/>
      <c r="KWB233" s="151"/>
      <c r="KWC233" s="151"/>
      <c r="KWD233" s="151"/>
      <c r="KWE233" s="151"/>
      <c r="KWF233" s="151"/>
      <c r="KWG233" s="151"/>
      <c r="KWH233" s="151"/>
      <c r="KWI233" s="151"/>
      <c r="KWJ233" s="151"/>
      <c r="KWK233" s="151"/>
      <c r="KWL233" s="151"/>
      <c r="KWM233" s="151"/>
      <c r="KWN233" s="151"/>
      <c r="KWO233" s="151"/>
      <c r="KWP233" s="151"/>
      <c r="KWQ233" s="151"/>
      <c r="KWR233" s="151"/>
      <c r="KWS233" s="151"/>
      <c r="KWT233" s="151"/>
      <c r="KWU233" s="151"/>
      <c r="KWV233" s="151"/>
      <c r="KWW233" s="151"/>
      <c r="KWX233" s="151"/>
      <c r="KWY233" s="151"/>
      <c r="KWZ233" s="151"/>
      <c r="KXA233" s="151"/>
      <c r="KXB233" s="151"/>
      <c r="KXC233" s="151"/>
      <c r="KXD233" s="151"/>
      <c r="KXE233" s="151"/>
      <c r="KXF233" s="151"/>
      <c r="KXG233" s="151"/>
      <c r="KXH233" s="151"/>
      <c r="KXI233" s="151"/>
      <c r="KXJ233" s="151"/>
      <c r="KXK233" s="151"/>
      <c r="KXL233" s="151"/>
      <c r="KXM233" s="151"/>
      <c r="KXN233" s="151"/>
      <c r="KXO233" s="151"/>
      <c r="KXP233" s="151"/>
      <c r="KXQ233" s="151"/>
      <c r="KXR233" s="151"/>
      <c r="KXS233" s="151"/>
      <c r="KXT233" s="151"/>
      <c r="KXU233" s="151"/>
      <c r="KXV233" s="151"/>
      <c r="KXW233" s="151"/>
      <c r="KXX233" s="151"/>
      <c r="KXY233" s="151"/>
      <c r="KXZ233" s="151"/>
      <c r="KYA233" s="151"/>
      <c r="KYB233" s="151"/>
      <c r="KYC233" s="151"/>
      <c r="KYD233" s="151"/>
      <c r="KYE233" s="151"/>
      <c r="KYF233" s="151"/>
      <c r="KYG233" s="151"/>
      <c r="KYH233" s="151"/>
      <c r="KYI233" s="151"/>
      <c r="KYJ233" s="151"/>
      <c r="KYK233" s="151"/>
      <c r="KYL233" s="151"/>
      <c r="KYM233" s="151"/>
      <c r="KYN233" s="151"/>
      <c r="KYO233" s="151"/>
      <c r="KYP233" s="151"/>
      <c r="KYQ233" s="151"/>
      <c r="KYR233" s="151"/>
      <c r="KYS233" s="151"/>
      <c r="KYT233" s="151"/>
      <c r="KYU233" s="151"/>
      <c r="KYV233" s="151"/>
      <c r="KYW233" s="151"/>
      <c r="KYX233" s="151"/>
      <c r="KYY233" s="151"/>
      <c r="KYZ233" s="151"/>
      <c r="KZA233" s="151"/>
      <c r="KZB233" s="151"/>
      <c r="KZC233" s="151"/>
      <c r="KZD233" s="151"/>
      <c r="KZE233" s="151"/>
      <c r="KZF233" s="151"/>
      <c r="KZG233" s="151"/>
      <c r="KZH233" s="151"/>
      <c r="KZI233" s="151"/>
      <c r="KZJ233" s="151"/>
      <c r="KZK233" s="151"/>
      <c r="KZL233" s="151"/>
      <c r="KZM233" s="151"/>
      <c r="KZN233" s="151"/>
      <c r="KZO233" s="151"/>
      <c r="KZP233" s="151"/>
      <c r="KZQ233" s="151"/>
      <c r="KZR233" s="151"/>
      <c r="KZS233" s="151"/>
      <c r="KZT233" s="151"/>
      <c r="KZU233" s="151"/>
      <c r="KZV233" s="151"/>
      <c r="KZW233" s="151"/>
      <c r="KZX233" s="151"/>
      <c r="KZY233" s="151"/>
      <c r="KZZ233" s="151"/>
      <c r="LAA233" s="151"/>
      <c r="LAB233" s="151"/>
      <c r="LAC233" s="151"/>
      <c r="LAD233" s="151"/>
      <c r="LAE233" s="151"/>
      <c r="LAF233" s="151"/>
      <c r="LAG233" s="151"/>
      <c r="LAH233" s="151"/>
      <c r="LAI233" s="151"/>
      <c r="LAJ233" s="151"/>
      <c r="LAK233" s="151"/>
      <c r="LAL233" s="151"/>
      <c r="LAM233" s="151"/>
      <c r="LAN233" s="151"/>
      <c r="LAO233" s="151"/>
      <c r="LAP233" s="151"/>
      <c r="LAQ233" s="151"/>
      <c r="LAR233" s="151"/>
      <c r="LAS233" s="151"/>
      <c r="LAT233" s="151"/>
      <c r="LAU233" s="151"/>
      <c r="LAV233" s="151"/>
      <c r="LAW233" s="151"/>
      <c r="LAX233" s="151"/>
      <c r="LAY233" s="151"/>
      <c r="LAZ233" s="151"/>
      <c r="LBA233" s="151"/>
      <c r="LBB233" s="151"/>
      <c r="LBC233" s="151"/>
      <c r="LBD233" s="151"/>
      <c r="LBE233" s="151"/>
      <c r="LBF233" s="151"/>
      <c r="LBG233" s="151"/>
      <c r="LBH233" s="151"/>
      <c r="LBI233" s="151"/>
      <c r="LBJ233" s="151"/>
      <c r="LBK233" s="151"/>
      <c r="LBL233" s="151"/>
      <c r="LBM233" s="151"/>
      <c r="LBN233" s="151"/>
      <c r="LBO233" s="151"/>
      <c r="LBP233" s="151"/>
      <c r="LBQ233" s="151"/>
      <c r="LBR233" s="151"/>
      <c r="LBS233" s="151"/>
      <c r="LBT233" s="151"/>
      <c r="LBU233" s="151"/>
      <c r="LBV233" s="151"/>
      <c r="LBW233" s="151"/>
      <c r="LBX233" s="151"/>
      <c r="LBY233" s="151"/>
      <c r="LBZ233" s="151"/>
      <c r="LCA233" s="151"/>
      <c r="LCB233" s="151"/>
      <c r="LCC233" s="151"/>
      <c r="LCD233" s="151"/>
      <c r="LCE233" s="151"/>
      <c r="LCF233" s="151"/>
      <c r="LCG233" s="151"/>
      <c r="LCH233" s="151"/>
      <c r="LCI233" s="151"/>
      <c r="LCJ233" s="151"/>
      <c r="LCK233" s="151"/>
      <c r="LCL233" s="151"/>
      <c r="LCM233" s="151"/>
      <c r="LCN233" s="151"/>
      <c r="LCO233" s="151"/>
      <c r="LCP233" s="151"/>
      <c r="LCQ233" s="151"/>
      <c r="LCR233" s="151"/>
      <c r="LCS233" s="151"/>
      <c r="LCT233" s="151"/>
      <c r="LCU233" s="151"/>
      <c r="LCV233" s="151"/>
      <c r="LCW233" s="151"/>
      <c r="LCX233" s="151"/>
      <c r="LCY233" s="151"/>
      <c r="LCZ233" s="151"/>
      <c r="LDA233" s="151"/>
      <c r="LDB233" s="151"/>
      <c r="LDC233" s="151"/>
      <c r="LDD233" s="151"/>
      <c r="LDE233" s="151"/>
      <c r="LDF233" s="151"/>
      <c r="LDG233" s="151"/>
      <c r="LDH233" s="151"/>
      <c r="LDI233" s="151"/>
      <c r="LDJ233" s="151"/>
      <c r="LDK233" s="151"/>
      <c r="LDL233" s="151"/>
      <c r="LDM233" s="151"/>
      <c r="LDN233" s="151"/>
      <c r="LDO233" s="151"/>
      <c r="LDP233" s="151"/>
      <c r="LDQ233" s="151"/>
      <c r="LDR233" s="151"/>
      <c r="LDS233" s="151"/>
      <c r="LDT233" s="151"/>
      <c r="LDU233" s="151"/>
      <c r="LDV233" s="151"/>
      <c r="LDW233" s="151"/>
      <c r="LDX233" s="151"/>
      <c r="LDY233" s="151"/>
      <c r="LDZ233" s="151"/>
      <c r="LEA233" s="151"/>
      <c r="LEB233" s="151"/>
      <c r="LEC233" s="151"/>
      <c r="LED233" s="151"/>
      <c r="LEE233" s="151"/>
      <c r="LEF233" s="151"/>
      <c r="LEG233" s="151"/>
      <c r="LEH233" s="151"/>
      <c r="LEI233" s="151"/>
      <c r="LEJ233" s="151"/>
      <c r="LEK233" s="151"/>
      <c r="LEL233" s="151"/>
      <c r="LEM233" s="151"/>
      <c r="LEN233" s="151"/>
      <c r="LEO233" s="151"/>
      <c r="LEP233" s="151"/>
      <c r="LEQ233" s="151"/>
      <c r="LER233" s="151"/>
      <c r="LES233" s="151"/>
      <c r="LET233" s="151"/>
      <c r="LEU233" s="151"/>
      <c r="LEV233" s="151"/>
      <c r="LEW233" s="151"/>
      <c r="LEX233" s="151"/>
      <c r="LEY233" s="151"/>
      <c r="LEZ233" s="151"/>
      <c r="LFA233" s="151"/>
      <c r="LFB233" s="151"/>
      <c r="LFC233" s="151"/>
      <c r="LFD233" s="151"/>
      <c r="LFE233" s="151"/>
      <c r="LFF233" s="151"/>
      <c r="LFG233" s="151"/>
      <c r="LFH233" s="151"/>
      <c r="LFI233" s="151"/>
      <c r="LFJ233" s="151"/>
      <c r="LFK233" s="151"/>
      <c r="LFL233" s="151"/>
      <c r="LFM233" s="151"/>
      <c r="LFN233" s="151"/>
      <c r="LFO233" s="151"/>
      <c r="LFP233" s="151"/>
      <c r="LFQ233" s="151"/>
      <c r="LFR233" s="151"/>
      <c r="LFS233" s="151"/>
      <c r="LFT233" s="151"/>
      <c r="LFU233" s="151"/>
      <c r="LFV233" s="151"/>
      <c r="LFW233" s="151"/>
      <c r="LFX233" s="151"/>
      <c r="LFY233" s="151"/>
      <c r="LFZ233" s="151"/>
      <c r="LGA233" s="151"/>
      <c r="LGB233" s="151"/>
      <c r="LGC233" s="151"/>
      <c r="LGD233" s="151"/>
      <c r="LGE233" s="151"/>
      <c r="LGF233" s="151"/>
      <c r="LGG233" s="151"/>
      <c r="LGH233" s="151"/>
      <c r="LGI233" s="151"/>
      <c r="LGJ233" s="151"/>
      <c r="LGK233" s="151"/>
      <c r="LGL233" s="151"/>
      <c r="LGM233" s="151"/>
      <c r="LGN233" s="151"/>
      <c r="LGO233" s="151"/>
      <c r="LGP233" s="151"/>
      <c r="LGQ233" s="151"/>
      <c r="LGR233" s="151"/>
      <c r="LGS233" s="151"/>
      <c r="LGT233" s="151"/>
      <c r="LGU233" s="151"/>
      <c r="LGV233" s="151"/>
      <c r="LGW233" s="151"/>
      <c r="LGX233" s="151"/>
      <c r="LGY233" s="151"/>
      <c r="LGZ233" s="151"/>
      <c r="LHA233" s="151"/>
      <c r="LHB233" s="151"/>
      <c r="LHC233" s="151"/>
      <c r="LHD233" s="151"/>
      <c r="LHE233" s="151"/>
      <c r="LHF233" s="151"/>
      <c r="LHG233" s="151"/>
      <c r="LHH233" s="151"/>
      <c r="LHI233" s="151"/>
      <c r="LHJ233" s="151"/>
      <c r="LHK233" s="151"/>
      <c r="LHL233" s="151"/>
      <c r="LHM233" s="151"/>
      <c r="LHN233" s="151"/>
      <c r="LHO233" s="151"/>
      <c r="LHP233" s="151"/>
      <c r="LHQ233" s="151"/>
      <c r="LHR233" s="151"/>
      <c r="LHS233" s="151"/>
      <c r="LHT233" s="151"/>
      <c r="LHU233" s="151"/>
      <c r="LHV233" s="151"/>
      <c r="LHW233" s="151"/>
      <c r="LHX233" s="151"/>
      <c r="LHY233" s="151"/>
      <c r="LHZ233" s="151"/>
      <c r="LIA233" s="151"/>
      <c r="LIB233" s="151"/>
      <c r="LIC233" s="151"/>
      <c r="LID233" s="151"/>
      <c r="LIE233" s="151"/>
      <c r="LIF233" s="151"/>
      <c r="LIG233" s="151"/>
      <c r="LIH233" s="151"/>
      <c r="LII233" s="151"/>
      <c r="LIJ233" s="151"/>
      <c r="LIK233" s="151"/>
      <c r="LIL233" s="151"/>
      <c r="LIM233" s="151"/>
      <c r="LIN233" s="151"/>
      <c r="LIO233" s="151"/>
      <c r="LIP233" s="151"/>
      <c r="LIQ233" s="151"/>
      <c r="LIR233" s="151"/>
      <c r="LIS233" s="151"/>
      <c r="LIT233" s="151"/>
      <c r="LIU233" s="151"/>
      <c r="LIV233" s="151"/>
      <c r="LIW233" s="151"/>
      <c r="LIX233" s="151"/>
      <c r="LIY233" s="151"/>
      <c r="LIZ233" s="151"/>
      <c r="LJA233" s="151"/>
      <c r="LJB233" s="151"/>
      <c r="LJC233" s="151"/>
      <c r="LJD233" s="151"/>
      <c r="LJE233" s="151"/>
      <c r="LJF233" s="151"/>
      <c r="LJG233" s="151"/>
      <c r="LJH233" s="151"/>
      <c r="LJI233" s="151"/>
      <c r="LJJ233" s="151"/>
      <c r="LJK233" s="151"/>
      <c r="LJL233" s="151"/>
      <c r="LJM233" s="151"/>
      <c r="LJN233" s="151"/>
      <c r="LJO233" s="151"/>
      <c r="LJP233" s="151"/>
      <c r="LJQ233" s="151"/>
      <c r="LJR233" s="151"/>
      <c r="LJS233" s="151"/>
      <c r="LJT233" s="151"/>
      <c r="LJU233" s="151"/>
      <c r="LJV233" s="151"/>
      <c r="LJW233" s="151"/>
      <c r="LJX233" s="151"/>
      <c r="LJY233" s="151"/>
      <c r="LJZ233" s="151"/>
      <c r="LKA233" s="151"/>
      <c r="LKB233" s="151"/>
      <c r="LKC233" s="151"/>
      <c r="LKD233" s="151"/>
      <c r="LKE233" s="151"/>
      <c r="LKF233" s="151"/>
      <c r="LKG233" s="151"/>
      <c r="LKH233" s="151"/>
      <c r="LKI233" s="151"/>
      <c r="LKJ233" s="151"/>
      <c r="LKK233" s="151"/>
      <c r="LKL233" s="151"/>
      <c r="LKM233" s="151"/>
      <c r="LKN233" s="151"/>
      <c r="LKO233" s="151"/>
      <c r="LKP233" s="151"/>
      <c r="LKQ233" s="151"/>
      <c r="LKR233" s="151"/>
      <c r="LKS233" s="151"/>
      <c r="LKT233" s="151"/>
      <c r="LKU233" s="151"/>
      <c r="LKV233" s="151"/>
      <c r="LKW233" s="151"/>
      <c r="LKX233" s="151"/>
      <c r="LKY233" s="151"/>
      <c r="LKZ233" s="151"/>
      <c r="LLA233" s="151"/>
      <c r="LLB233" s="151"/>
      <c r="LLC233" s="151"/>
      <c r="LLD233" s="151"/>
      <c r="LLE233" s="151"/>
      <c r="LLF233" s="151"/>
      <c r="LLG233" s="151"/>
      <c r="LLH233" s="151"/>
      <c r="LLI233" s="151"/>
      <c r="LLJ233" s="151"/>
      <c r="LLK233" s="151"/>
      <c r="LLL233" s="151"/>
      <c r="LLM233" s="151"/>
      <c r="LLN233" s="151"/>
      <c r="LLO233" s="151"/>
      <c r="LLP233" s="151"/>
      <c r="LLQ233" s="151"/>
      <c r="LLR233" s="151"/>
      <c r="LLS233" s="151"/>
      <c r="LLT233" s="151"/>
      <c r="LLU233" s="151"/>
      <c r="LLV233" s="151"/>
      <c r="LLW233" s="151"/>
      <c r="LLX233" s="151"/>
      <c r="LLY233" s="151"/>
      <c r="LLZ233" s="151"/>
      <c r="LMA233" s="151"/>
      <c r="LMB233" s="151"/>
      <c r="LMC233" s="151"/>
      <c r="LMD233" s="151"/>
      <c r="LME233" s="151"/>
      <c r="LMF233" s="151"/>
      <c r="LMG233" s="151"/>
      <c r="LMH233" s="151"/>
      <c r="LMI233" s="151"/>
      <c r="LMJ233" s="151"/>
      <c r="LMK233" s="151"/>
      <c r="LML233" s="151"/>
      <c r="LMM233" s="151"/>
      <c r="LMN233" s="151"/>
      <c r="LMO233" s="151"/>
      <c r="LMP233" s="151"/>
      <c r="LMQ233" s="151"/>
      <c r="LMR233" s="151"/>
      <c r="LMS233" s="151"/>
      <c r="LMT233" s="151"/>
      <c r="LMU233" s="151"/>
      <c r="LMV233" s="151"/>
      <c r="LMW233" s="151"/>
      <c r="LMX233" s="151"/>
      <c r="LMY233" s="151"/>
      <c r="LMZ233" s="151"/>
      <c r="LNA233" s="151"/>
      <c r="LNB233" s="151"/>
      <c r="LNC233" s="151"/>
      <c r="LND233" s="151"/>
      <c r="LNE233" s="151"/>
      <c r="LNF233" s="151"/>
      <c r="LNG233" s="151"/>
      <c r="LNH233" s="151"/>
      <c r="LNI233" s="151"/>
      <c r="LNJ233" s="151"/>
      <c r="LNK233" s="151"/>
      <c r="LNL233" s="151"/>
      <c r="LNM233" s="151"/>
      <c r="LNN233" s="151"/>
      <c r="LNO233" s="151"/>
      <c r="LNP233" s="151"/>
      <c r="LNQ233" s="151"/>
      <c r="LNR233" s="151"/>
      <c r="LNS233" s="151"/>
      <c r="LNT233" s="151"/>
      <c r="LNU233" s="151"/>
      <c r="LNV233" s="151"/>
      <c r="LNW233" s="151"/>
      <c r="LNX233" s="151"/>
      <c r="LNY233" s="151"/>
      <c r="LNZ233" s="151"/>
      <c r="LOA233" s="151"/>
      <c r="LOB233" s="151"/>
      <c r="LOC233" s="151"/>
      <c r="LOD233" s="151"/>
      <c r="LOE233" s="151"/>
      <c r="LOF233" s="151"/>
      <c r="LOG233" s="151"/>
      <c r="LOH233" s="151"/>
      <c r="LOI233" s="151"/>
      <c r="LOJ233" s="151"/>
      <c r="LOK233" s="151"/>
      <c r="LOL233" s="151"/>
      <c r="LOM233" s="151"/>
      <c r="LON233" s="151"/>
      <c r="LOO233" s="151"/>
      <c r="LOP233" s="151"/>
      <c r="LOQ233" s="151"/>
      <c r="LOR233" s="151"/>
      <c r="LOS233" s="151"/>
      <c r="LOT233" s="151"/>
      <c r="LOU233" s="151"/>
      <c r="LOV233" s="151"/>
      <c r="LOW233" s="151"/>
      <c r="LOX233" s="151"/>
      <c r="LOY233" s="151"/>
      <c r="LOZ233" s="151"/>
      <c r="LPA233" s="151"/>
      <c r="LPB233" s="151"/>
      <c r="LPC233" s="151"/>
      <c r="LPD233" s="151"/>
      <c r="LPE233" s="151"/>
      <c r="LPF233" s="151"/>
      <c r="LPG233" s="151"/>
      <c r="LPH233" s="151"/>
      <c r="LPI233" s="151"/>
      <c r="LPJ233" s="151"/>
      <c r="LPK233" s="151"/>
      <c r="LPL233" s="151"/>
      <c r="LPM233" s="151"/>
      <c r="LPN233" s="151"/>
      <c r="LPO233" s="151"/>
      <c r="LPP233" s="151"/>
      <c r="LPQ233" s="151"/>
      <c r="LPR233" s="151"/>
      <c r="LPS233" s="151"/>
      <c r="LPT233" s="151"/>
      <c r="LPU233" s="151"/>
      <c r="LPV233" s="151"/>
      <c r="LPW233" s="151"/>
      <c r="LPX233" s="151"/>
      <c r="LPY233" s="151"/>
      <c r="LPZ233" s="151"/>
      <c r="LQA233" s="151"/>
      <c r="LQB233" s="151"/>
      <c r="LQC233" s="151"/>
      <c r="LQD233" s="151"/>
      <c r="LQE233" s="151"/>
      <c r="LQF233" s="151"/>
      <c r="LQG233" s="151"/>
      <c r="LQH233" s="151"/>
      <c r="LQI233" s="151"/>
      <c r="LQJ233" s="151"/>
      <c r="LQK233" s="151"/>
      <c r="LQL233" s="151"/>
      <c r="LQM233" s="151"/>
      <c r="LQN233" s="151"/>
      <c r="LQO233" s="151"/>
      <c r="LQP233" s="151"/>
      <c r="LQQ233" s="151"/>
      <c r="LQR233" s="151"/>
      <c r="LQS233" s="151"/>
      <c r="LQT233" s="151"/>
      <c r="LQU233" s="151"/>
      <c r="LQV233" s="151"/>
      <c r="LQW233" s="151"/>
      <c r="LQX233" s="151"/>
      <c r="LQY233" s="151"/>
      <c r="LQZ233" s="151"/>
      <c r="LRA233" s="151"/>
      <c r="LRB233" s="151"/>
      <c r="LRC233" s="151"/>
      <c r="LRD233" s="151"/>
      <c r="LRE233" s="151"/>
      <c r="LRF233" s="151"/>
      <c r="LRG233" s="151"/>
      <c r="LRH233" s="151"/>
      <c r="LRI233" s="151"/>
      <c r="LRJ233" s="151"/>
      <c r="LRK233" s="151"/>
      <c r="LRL233" s="151"/>
      <c r="LRM233" s="151"/>
      <c r="LRN233" s="151"/>
      <c r="LRO233" s="151"/>
      <c r="LRP233" s="151"/>
      <c r="LRQ233" s="151"/>
      <c r="LRR233" s="151"/>
      <c r="LRS233" s="151"/>
      <c r="LRT233" s="151"/>
      <c r="LRU233" s="151"/>
      <c r="LRV233" s="151"/>
      <c r="LRW233" s="151"/>
      <c r="LRX233" s="151"/>
      <c r="LRY233" s="151"/>
      <c r="LRZ233" s="151"/>
      <c r="LSA233" s="151"/>
      <c r="LSB233" s="151"/>
      <c r="LSC233" s="151"/>
      <c r="LSD233" s="151"/>
      <c r="LSE233" s="151"/>
      <c r="LSF233" s="151"/>
      <c r="LSG233" s="151"/>
      <c r="LSH233" s="151"/>
      <c r="LSI233" s="151"/>
      <c r="LSJ233" s="151"/>
      <c r="LSK233" s="151"/>
      <c r="LSL233" s="151"/>
      <c r="LSM233" s="151"/>
      <c r="LSN233" s="151"/>
      <c r="LSO233" s="151"/>
      <c r="LSP233" s="151"/>
      <c r="LSQ233" s="151"/>
      <c r="LSR233" s="151"/>
      <c r="LSS233" s="151"/>
      <c r="LST233" s="151"/>
      <c r="LSU233" s="151"/>
      <c r="LSV233" s="151"/>
      <c r="LSW233" s="151"/>
      <c r="LSX233" s="151"/>
      <c r="LSY233" s="151"/>
      <c r="LSZ233" s="151"/>
      <c r="LTA233" s="151"/>
      <c r="LTB233" s="151"/>
      <c r="LTC233" s="151"/>
      <c r="LTD233" s="151"/>
      <c r="LTE233" s="151"/>
      <c r="LTF233" s="151"/>
      <c r="LTG233" s="151"/>
      <c r="LTH233" s="151"/>
      <c r="LTI233" s="151"/>
      <c r="LTJ233" s="151"/>
      <c r="LTK233" s="151"/>
      <c r="LTL233" s="151"/>
      <c r="LTM233" s="151"/>
      <c r="LTN233" s="151"/>
      <c r="LTO233" s="151"/>
      <c r="LTP233" s="151"/>
      <c r="LTQ233" s="151"/>
      <c r="LTR233" s="151"/>
      <c r="LTS233" s="151"/>
      <c r="LTT233" s="151"/>
      <c r="LTU233" s="151"/>
      <c r="LTV233" s="151"/>
      <c r="LTW233" s="151"/>
      <c r="LTX233" s="151"/>
      <c r="LTY233" s="151"/>
      <c r="LTZ233" s="151"/>
      <c r="LUA233" s="151"/>
      <c r="LUB233" s="151"/>
      <c r="LUC233" s="151"/>
      <c r="LUD233" s="151"/>
      <c r="LUE233" s="151"/>
      <c r="LUF233" s="151"/>
      <c r="LUG233" s="151"/>
      <c r="LUH233" s="151"/>
      <c r="LUI233" s="151"/>
      <c r="LUJ233" s="151"/>
      <c r="LUK233" s="151"/>
      <c r="LUL233" s="151"/>
      <c r="LUM233" s="151"/>
      <c r="LUN233" s="151"/>
      <c r="LUO233" s="151"/>
      <c r="LUP233" s="151"/>
      <c r="LUQ233" s="151"/>
      <c r="LUR233" s="151"/>
      <c r="LUS233" s="151"/>
      <c r="LUT233" s="151"/>
      <c r="LUU233" s="151"/>
      <c r="LUV233" s="151"/>
      <c r="LUW233" s="151"/>
      <c r="LUX233" s="151"/>
      <c r="LUY233" s="151"/>
      <c r="LUZ233" s="151"/>
      <c r="LVA233" s="151"/>
      <c r="LVB233" s="151"/>
      <c r="LVC233" s="151"/>
      <c r="LVD233" s="151"/>
      <c r="LVE233" s="151"/>
      <c r="LVF233" s="151"/>
      <c r="LVG233" s="151"/>
      <c r="LVH233" s="151"/>
      <c r="LVI233" s="151"/>
      <c r="LVJ233" s="151"/>
      <c r="LVK233" s="151"/>
      <c r="LVL233" s="151"/>
      <c r="LVM233" s="151"/>
      <c r="LVN233" s="151"/>
      <c r="LVO233" s="151"/>
      <c r="LVP233" s="151"/>
      <c r="LVQ233" s="151"/>
      <c r="LVR233" s="151"/>
      <c r="LVS233" s="151"/>
      <c r="LVT233" s="151"/>
      <c r="LVU233" s="151"/>
      <c r="LVV233" s="151"/>
      <c r="LVW233" s="151"/>
      <c r="LVX233" s="151"/>
      <c r="LVY233" s="151"/>
      <c r="LVZ233" s="151"/>
      <c r="LWA233" s="151"/>
      <c r="LWB233" s="151"/>
      <c r="LWC233" s="151"/>
      <c r="LWD233" s="151"/>
      <c r="LWE233" s="151"/>
      <c r="LWF233" s="151"/>
      <c r="LWG233" s="151"/>
      <c r="LWH233" s="151"/>
      <c r="LWI233" s="151"/>
      <c r="LWJ233" s="151"/>
      <c r="LWK233" s="151"/>
      <c r="LWL233" s="151"/>
      <c r="LWM233" s="151"/>
      <c r="LWN233" s="151"/>
      <c r="LWO233" s="151"/>
      <c r="LWP233" s="151"/>
      <c r="LWQ233" s="151"/>
      <c r="LWR233" s="151"/>
      <c r="LWS233" s="151"/>
      <c r="LWT233" s="151"/>
      <c r="LWU233" s="151"/>
      <c r="LWV233" s="151"/>
      <c r="LWW233" s="151"/>
      <c r="LWX233" s="151"/>
      <c r="LWY233" s="151"/>
      <c r="LWZ233" s="151"/>
      <c r="LXA233" s="151"/>
      <c r="LXB233" s="151"/>
      <c r="LXC233" s="151"/>
      <c r="LXD233" s="151"/>
      <c r="LXE233" s="151"/>
      <c r="LXF233" s="151"/>
      <c r="LXG233" s="151"/>
      <c r="LXH233" s="151"/>
      <c r="LXI233" s="151"/>
      <c r="LXJ233" s="151"/>
      <c r="LXK233" s="151"/>
      <c r="LXL233" s="151"/>
      <c r="LXM233" s="151"/>
      <c r="LXN233" s="151"/>
      <c r="LXO233" s="151"/>
      <c r="LXP233" s="151"/>
      <c r="LXQ233" s="151"/>
      <c r="LXR233" s="151"/>
      <c r="LXS233" s="151"/>
      <c r="LXT233" s="151"/>
      <c r="LXU233" s="151"/>
      <c r="LXV233" s="151"/>
      <c r="LXW233" s="151"/>
      <c r="LXX233" s="151"/>
      <c r="LXY233" s="151"/>
      <c r="LXZ233" s="151"/>
      <c r="LYA233" s="151"/>
      <c r="LYB233" s="151"/>
      <c r="LYC233" s="151"/>
      <c r="LYD233" s="151"/>
      <c r="LYE233" s="151"/>
      <c r="LYF233" s="151"/>
      <c r="LYG233" s="151"/>
      <c r="LYH233" s="151"/>
      <c r="LYI233" s="151"/>
      <c r="LYJ233" s="151"/>
      <c r="LYK233" s="151"/>
      <c r="LYL233" s="151"/>
      <c r="LYM233" s="151"/>
      <c r="LYN233" s="151"/>
      <c r="LYO233" s="151"/>
      <c r="LYP233" s="151"/>
      <c r="LYQ233" s="151"/>
      <c r="LYR233" s="151"/>
      <c r="LYS233" s="151"/>
      <c r="LYT233" s="151"/>
      <c r="LYU233" s="151"/>
      <c r="LYV233" s="151"/>
      <c r="LYW233" s="151"/>
      <c r="LYX233" s="151"/>
      <c r="LYY233" s="151"/>
      <c r="LYZ233" s="151"/>
      <c r="LZA233" s="151"/>
      <c r="LZB233" s="151"/>
      <c r="LZC233" s="151"/>
      <c r="LZD233" s="151"/>
      <c r="LZE233" s="151"/>
      <c r="LZF233" s="151"/>
      <c r="LZG233" s="151"/>
      <c r="LZH233" s="151"/>
      <c r="LZI233" s="151"/>
      <c r="LZJ233" s="151"/>
      <c r="LZK233" s="151"/>
      <c r="LZL233" s="151"/>
      <c r="LZM233" s="151"/>
      <c r="LZN233" s="151"/>
      <c r="LZO233" s="151"/>
      <c r="LZP233" s="151"/>
      <c r="LZQ233" s="151"/>
      <c r="LZR233" s="151"/>
      <c r="LZS233" s="151"/>
      <c r="LZT233" s="151"/>
      <c r="LZU233" s="151"/>
      <c r="LZV233" s="151"/>
      <c r="LZW233" s="151"/>
      <c r="LZX233" s="151"/>
      <c r="LZY233" s="151"/>
      <c r="LZZ233" s="151"/>
      <c r="MAA233" s="151"/>
      <c r="MAB233" s="151"/>
      <c r="MAC233" s="151"/>
      <c r="MAD233" s="151"/>
      <c r="MAE233" s="151"/>
      <c r="MAF233" s="151"/>
      <c r="MAG233" s="151"/>
      <c r="MAH233" s="151"/>
      <c r="MAI233" s="151"/>
      <c r="MAJ233" s="151"/>
      <c r="MAK233" s="151"/>
      <c r="MAL233" s="151"/>
      <c r="MAM233" s="151"/>
      <c r="MAN233" s="151"/>
      <c r="MAO233" s="151"/>
      <c r="MAP233" s="151"/>
      <c r="MAQ233" s="151"/>
      <c r="MAR233" s="151"/>
      <c r="MAS233" s="151"/>
      <c r="MAT233" s="151"/>
      <c r="MAU233" s="151"/>
      <c r="MAV233" s="151"/>
      <c r="MAW233" s="151"/>
      <c r="MAX233" s="151"/>
      <c r="MAY233" s="151"/>
      <c r="MAZ233" s="151"/>
      <c r="MBA233" s="151"/>
      <c r="MBB233" s="151"/>
      <c r="MBC233" s="151"/>
      <c r="MBD233" s="151"/>
      <c r="MBE233" s="151"/>
      <c r="MBF233" s="151"/>
      <c r="MBG233" s="151"/>
      <c r="MBH233" s="151"/>
      <c r="MBI233" s="151"/>
      <c r="MBJ233" s="151"/>
      <c r="MBK233" s="151"/>
      <c r="MBL233" s="151"/>
      <c r="MBM233" s="151"/>
      <c r="MBN233" s="151"/>
      <c r="MBO233" s="151"/>
      <c r="MBP233" s="151"/>
      <c r="MBQ233" s="151"/>
      <c r="MBR233" s="151"/>
      <c r="MBS233" s="151"/>
      <c r="MBT233" s="151"/>
      <c r="MBU233" s="151"/>
      <c r="MBV233" s="151"/>
      <c r="MBW233" s="151"/>
      <c r="MBX233" s="151"/>
      <c r="MBY233" s="151"/>
      <c r="MBZ233" s="151"/>
      <c r="MCA233" s="151"/>
      <c r="MCB233" s="151"/>
      <c r="MCC233" s="151"/>
      <c r="MCD233" s="151"/>
      <c r="MCE233" s="151"/>
      <c r="MCF233" s="151"/>
      <c r="MCG233" s="151"/>
      <c r="MCH233" s="151"/>
      <c r="MCI233" s="151"/>
      <c r="MCJ233" s="151"/>
      <c r="MCK233" s="151"/>
      <c r="MCL233" s="151"/>
      <c r="MCM233" s="151"/>
      <c r="MCN233" s="151"/>
      <c r="MCO233" s="151"/>
      <c r="MCP233" s="151"/>
      <c r="MCQ233" s="151"/>
      <c r="MCR233" s="151"/>
      <c r="MCS233" s="151"/>
      <c r="MCT233" s="151"/>
      <c r="MCU233" s="151"/>
      <c r="MCV233" s="151"/>
      <c r="MCW233" s="151"/>
      <c r="MCX233" s="151"/>
      <c r="MCY233" s="151"/>
      <c r="MCZ233" s="151"/>
      <c r="MDA233" s="151"/>
      <c r="MDB233" s="151"/>
      <c r="MDC233" s="151"/>
      <c r="MDD233" s="151"/>
      <c r="MDE233" s="151"/>
      <c r="MDF233" s="151"/>
      <c r="MDG233" s="151"/>
      <c r="MDH233" s="151"/>
      <c r="MDI233" s="151"/>
      <c r="MDJ233" s="151"/>
      <c r="MDK233" s="151"/>
      <c r="MDL233" s="151"/>
      <c r="MDM233" s="151"/>
      <c r="MDN233" s="151"/>
      <c r="MDO233" s="151"/>
      <c r="MDP233" s="151"/>
      <c r="MDQ233" s="151"/>
      <c r="MDR233" s="151"/>
      <c r="MDS233" s="151"/>
      <c r="MDT233" s="151"/>
      <c r="MDU233" s="151"/>
      <c r="MDV233" s="151"/>
      <c r="MDW233" s="151"/>
      <c r="MDX233" s="151"/>
      <c r="MDY233" s="151"/>
      <c r="MDZ233" s="151"/>
      <c r="MEA233" s="151"/>
      <c r="MEB233" s="151"/>
      <c r="MEC233" s="151"/>
      <c r="MED233" s="151"/>
      <c r="MEE233" s="151"/>
      <c r="MEF233" s="151"/>
      <c r="MEG233" s="151"/>
      <c r="MEH233" s="151"/>
      <c r="MEI233" s="151"/>
      <c r="MEJ233" s="151"/>
      <c r="MEK233" s="151"/>
      <c r="MEL233" s="151"/>
      <c r="MEM233" s="151"/>
      <c r="MEN233" s="151"/>
      <c r="MEO233" s="151"/>
      <c r="MEP233" s="151"/>
      <c r="MEQ233" s="151"/>
      <c r="MER233" s="151"/>
      <c r="MES233" s="151"/>
      <c r="MET233" s="151"/>
      <c r="MEU233" s="151"/>
      <c r="MEV233" s="151"/>
      <c r="MEW233" s="151"/>
      <c r="MEX233" s="151"/>
      <c r="MEY233" s="151"/>
      <c r="MEZ233" s="151"/>
      <c r="MFA233" s="151"/>
      <c r="MFB233" s="151"/>
      <c r="MFC233" s="151"/>
      <c r="MFD233" s="151"/>
      <c r="MFE233" s="151"/>
      <c r="MFF233" s="151"/>
      <c r="MFG233" s="151"/>
      <c r="MFH233" s="151"/>
      <c r="MFI233" s="151"/>
      <c r="MFJ233" s="151"/>
      <c r="MFK233" s="151"/>
      <c r="MFL233" s="151"/>
      <c r="MFM233" s="151"/>
      <c r="MFN233" s="151"/>
      <c r="MFO233" s="151"/>
      <c r="MFP233" s="151"/>
      <c r="MFQ233" s="151"/>
      <c r="MFR233" s="151"/>
      <c r="MFS233" s="151"/>
      <c r="MFT233" s="151"/>
      <c r="MFU233" s="151"/>
      <c r="MFV233" s="151"/>
      <c r="MFW233" s="151"/>
      <c r="MFX233" s="151"/>
      <c r="MFY233" s="151"/>
      <c r="MFZ233" s="151"/>
      <c r="MGA233" s="151"/>
      <c r="MGB233" s="151"/>
      <c r="MGC233" s="151"/>
      <c r="MGD233" s="151"/>
      <c r="MGE233" s="151"/>
      <c r="MGF233" s="151"/>
      <c r="MGG233" s="151"/>
      <c r="MGH233" s="151"/>
      <c r="MGI233" s="151"/>
      <c r="MGJ233" s="151"/>
      <c r="MGK233" s="151"/>
      <c r="MGL233" s="151"/>
      <c r="MGM233" s="151"/>
      <c r="MGN233" s="151"/>
      <c r="MGO233" s="151"/>
      <c r="MGP233" s="151"/>
      <c r="MGQ233" s="151"/>
      <c r="MGR233" s="151"/>
      <c r="MGS233" s="151"/>
      <c r="MGT233" s="151"/>
      <c r="MGU233" s="151"/>
      <c r="MGV233" s="151"/>
      <c r="MGW233" s="151"/>
      <c r="MGX233" s="151"/>
      <c r="MGY233" s="151"/>
      <c r="MGZ233" s="151"/>
      <c r="MHA233" s="151"/>
      <c r="MHB233" s="151"/>
      <c r="MHC233" s="151"/>
      <c r="MHD233" s="151"/>
      <c r="MHE233" s="151"/>
      <c r="MHF233" s="151"/>
      <c r="MHG233" s="151"/>
      <c r="MHH233" s="151"/>
      <c r="MHI233" s="151"/>
      <c r="MHJ233" s="151"/>
      <c r="MHK233" s="151"/>
      <c r="MHL233" s="151"/>
      <c r="MHM233" s="151"/>
      <c r="MHN233" s="151"/>
      <c r="MHO233" s="151"/>
      <c r="MHP233" s="151"/>
      <c r="MHQ233" s="151"/>
      <c r="MHR233" s="151"/>
      <c r="MHS233" s="151"/>
      <c r="MHT233" s="151"/>
      <c r="MHU233" s="151"/>
      <c r="MHV233" s="151"/>
      <c r="MHW233" s="151"/>
      <c r="MHX233" s="151"/>
      <c r="MHY233" s="151"/>
      <c r="MHZ233" s="151"/>
      <c r="MIA233" s="151"/>
      <c r="MIB233" s="151"/>
      <c r="MIC233" s="151"/>
      <c r="MID233" s="151"/>
      <c r="MIE233" s="151"/>
      <c r="MIF233" s="151"/>
      <c r="MIG233" s="151"/>
      <c r="MIH233" s="151"/>
      <c r="MII233" s="151"/>
      <c r="MIJ233" s="151"/>
      <c r="MIK233" s="151"/>
      <c r="MIL233" s="151"/>
      <c r="MIM233" s="151"/>
      <c r="MIN233" s="151"/>
      <c r="MIO233" s="151"/>
      <c r="MIP233" s="151"/>
      <c r="MIQ233" s="151"/>
      <c r="MIR233" s="151"/>
      <c r="MIS233" s="151"/>
      <c r="MIT233" s="151"/>
      <c r="MIU233" s="151"/>
      <c r="MIV233" s="151"/>
      <c r="MIW233" s="151"/>
      <c r="MIX233" s="151"/>
      <c r="MIY233" s="151"/>
      <c r="MIZ233" s="151"/>
      <c r="MJA233" s="151"/>
      <c r="MJB233" s="151"/>
      <c r="MJC233" s="151"/>
      <c r="MJD233" s="151"/>
      <c r="MJE233" s="151"/>
      <c r="MJF233" s="151"/>
      <c r="MJG233" s="151"/>
      <c r="MJH233" s="151"/>
      <c r="MJI233" s="151"/>
      <c r="MJJ233" s="151"/>
      <c r="MJK233" s="151"/>
      <c r="MJL233" s="151"/>
      <c r="MJM233" s="151"/>
      <c r="MJN233" s="151"/>
      <c r="MJO233" s="151"/>
      <c r="MJP233" s="151"/>
      <c r="MJQ233" s="151"/>
      <c r="MJR233" s="151"/>
      <c r="MJS233" s="151"/>
      <c r="MJT233" s="151"/>
      <c r="MJU233" s="151"/>
      <c r="MJV233" s="151"/>
      <c r="MJW233" s="151"/>
      <c r="MJX233" s="151"/>
      <c r="MJY233" s="151"/>
      <c r="MJZ233" s="151"/>
      <c r="MKA233" s="151"/>
      <c r="MKB233" s="151"/>
      <c r="MKC233" s="151"/>
      <c r="MKD233" s="151"/>
      <c r="MKE233" s="151"/>
      <c r="MKF233" s="151"/>
      <c r="MKG233" s="151"/>
      <c r="MKH233" s="151"/>
      <c r="MKI233" s="151"/>
      <c r="MKJ233" s="151"/>
      <c r="MKK233" s="151"/>
      <c r="MKL233" s="151"/>
      <c r="MKM233" s="151"/>
      <c r="MKN233" s="151"/>
      <c r="MKO233" s="151"/>
      <c r="MKP233" s="151"/>
      <c r="MKQ233" s="151"/>
      <c r="MKR233" s="151"/>
      <c r="MKS233" s="151"/>
      <c r="MKT233" s="151"/>
      <c r="MKU233" s="151"/>
      <c r="MKV233" s="151"/>
      <c r="MKW233" s="151"/>
      <c r="MKX233" s="151"/>
      <c r="MKY233" s="151"/>
      <c r="MKZ233" s="151"/>
      <c r="MLA233" s="151"/>
      <c r="MLB233" s="151"/>
      <c r="MLC233" s="151"/>
      <c r="MLD233" s="151"/>
      <c r="MLE233" s="151"/>
      <c r="MLF233" s="151"/>
      <c r="MLG233" s="151"/>
      <c r="MLH233" s="151"/>
      <c r="MLI233" s="151"/>
      <c r="MLJ233" s="151"/>
      <c r="MLK233" s="151"/>
      <c r="MLL233" s="151"/>
      <c r="MLM233" s="151"/>
      <c r="MLN233" s="151"/>
      <c r="MLO233" s="151"/>
      <c r="MLP233" s="151"/>
      <c r="MLQ233" s="151"/>
      <c r="MLR233" s="151"/>
      <c r="MLS233" s="151"/>
      <c r="MLT233" s="151"/>
      <c r="MLU233" s="151"/>
      <c r="MLV233" s="151"/>
      <c r="MLW233" s="151"/>
      <c r="MLX233" s="151"/>
      <c r="MLY233" s="151"/>
      <c r="MLZ233" s="151"/>
      <c r="MMA233" s="151"/>
      <c r="MMB233" s="151"/>
      <c r="MMC233" s="151"/>
      <c r="MMD233" s="151"/>
      <c r="MME233" s="151"/>
      <c r="MMF233" s="151"/>
      <c r="MMG233" s="151"/>
      <c r="MMH233" s="151"/>
      <c r="MMI233" s="151"/>
      <c r="MMJ233" s="151"/>
      <c r="MMK233" s="151"/>
      <c r="MML233" s="151"/>
      <c r="MMM233" s="151"/>
      <c r="MMN233" s="151"/>
      <c r="MMO233" s="151"/>
      <c r="MMP233" s="151"/>
      <c r="MMQ233" s="151"/>
      <c r="MMR233" s="151"/>
      <c r="MMS233" s="151"/>
      <c r="MMT233" s="151"/>
      <c r="MMU233" s="151"/>
      <c r="MMV233" s="151"/>
      <c r="MMW233" s="151"/>
      <c r="MMX233" s="151"/>
      <c r="MMY233" s="151"/>
      <c r="MMZ233" s="151"/>
      <c r="MNA233" s="151"/>
      <c r="MNB233" s="151"/>
      <c r="MNC233" s="151"/>
      <c r="MND233" s="151"/>
      <c r="MNE233" s="151"/>
      <c r="MNF233" s="151"/>
      <c r="MNG233" s="151"/>
      <c r="MNH233" s="151"/>
      <c r="MNI233" s="151"/>
      <c r="MNJ233" s="151"/>
      <c r="MNK233" s="151"/>
      <c r="MNL233" s="151"/>
      <c r="MNM233" s="151"/>
      <c r="MNN233" s="151"/>
      <c r="MNO233" s="151"/>
      <c r="MNP233" s="151"/>
      <c r="MNQ233" s="151"/>
      <c r="MNR233" s="151"/>
      <c r="MNS233" s="151"/>
      <c r="MNT233" s="151"/>
      <c r="MNU233" s="151"/>
      <c r="MNV233" s="151"/>
      <c r="MNW233" s="151"/>
      <c r="MNX233" s="151"/>
      <c r="MNY233" s="151"/>
      <c r="MNZ233" s="151"/>
      <c r="MOA233" s="151"/>
      <c r="MOB233" s="151"/>
      <c r="MOC233" s="151"/>
      <c r="MOD233" s="151"/>
      <c r="MOE233" s="151"/>
      <c r="MOF233" s="151"/>
      <c r="MOG233" s="151"/>
      <c r="MOH233" s="151"/>
      <c r="MOI233" s="151"/>
      <c r="MOJ233" s="151"/>
      <c r="MOK233" s="151"/>
      <c r="MOL233" s="151"/>
      <c r="MOM233" s="151"/>
      <c r="MON233" s="151"/>
      <c r="MOO233" s="151"/>
      <c r="MOP233" s="151"/>
      <c r="MOQ233" s="151"/>
      <c r="MOR233" s="151"/>
      <c r="MOS233" s="151"/>
      <c r="MOT233" s="151"/>
      <c r="MOU233" s="151"/>
      <c r="MOV233" s="151"/>
      <c r="MOW233" s="151"/>
      <c r="MOX233" s="151"/>
      <c r="MOY233" s="151"/>
      <c r="MOZ233" s="151"/>
      <c r="MPA233" s="151"/>
      <c r="MPB233" s="151"/>
      <c r="MPC233" s="151"/>
      <c r="MPD233" s="151"/>
      <c r="MPE233" s="151"/>
      <c r="MPF233" s="151"/>
      <c r="MPG233" s="151"/>
      <c r="MPH233" s="151"/>
      <c r="MPI233" s="151"/>
      <c r="MPJ233" s="151"/>
      <c r="MPK233" s="151"/>
      <c r="MPL233" s="151"/>
      <c r="MPM233" s="151"/>
      <c r="MPN233" s="151"/>
      <c r="MPO233" s="151"/>
      <c r="MPP233" s="151"/>
      <c r="MPQ233" s="151"/>
      <c r="MPR233" s="151"/>
      <c r="MPS233" s="151"/>
      <c r="MPT233" s="151"/>
      <c r="MPU233" s="151"/>
      <c r="MPV233" s="151"/>
      <c r="MPW233" s="151"/>
      <c r="MPX233" s="151"/>
      <c r="MPY233" s="151"/>
      <c r="MPZ233" s="151"/>
      <c r="MQA233" s="151"/>
      <c r="MQB233" s="151"/>
      <c r="MQC233" s="151"/>
      <c r="MQD233" s="151"/>
      <c r="MQE233" s="151"/>
      <c r="MQF233" s="151"/>
      <c r="MQG233" s="151"/>
      <c r="MQH233" s="151"/>
      <c r="MQI233" s="151"/>
      <c r="MQJ233" s="151"/>
      <c r="MQK233" s="151"/>
      <c r="MQL233" s="151"/>
      <c r="MQM233" s="151"/>
      <c r="MQN233" s="151"/>
      <c r="MQO233" s="151"/>
      <c r="MQP233" s="151"/>
      <c r="MQQ233" s="151"/>
      <c r="MQR233" s="151"/>
      <c r="MQS233" s="151"/>
      <c r="MQT233" s="151"/>
      <c r="MQU233" s="151"/>
      <c r="MQV233" s="151"/>
      <c r="MQW233" s="151"/>
      <c r="MQX233" s="151"/>
      <c r="MQY233" s="151"/>
      <c r="MQZ233" s="151"/>
      <c r="MRA233" s="151"/>
      <c r="MRB233" s="151"/>
      <c r="MRC233" s="151"/>
      <c r="MRD233" s="151"/>
      <c r="MRE233" s="151"/>
      <c r="MRF233" s="151"/>
      <c r="MRG233" s="151"/>
      <c r="MRH233" s="151"/>
      <c r="MRI233" s="151"/>
      <c r="MRJ233" s="151"/>
      <c r="MRK233" s="151"/>
      <c r="MRL233" s="151"/>
      <c r="MRM233" s="151"/>
      <c r="MRN233" s="151"/>
      <c r="MRO233" s="151"/>
      <c r="MRP233" s="151"/>
      <c r="MRQ233" s="151"/>
      <c r="MRR233" s="151"/>
      <c r="MRS233" s="151"/>
      <c r="MRT233" s="151"/>
      <c r="MRU233" s="151"/>
      <c r="MRV233" s="151"/>
      <c r="MRW233" s="151"/>
      <c r="MRX233" s="151"/>
      <c r="MRY233" s="151"/>
      <c r="MRZ233" s="151"/>
      <c r="MSA233" s="151"/>
      <c r="MSB233" s="151"/>
      <c r="MSC233" s="151"/>
      <c r="MSD233" s="151"/>
      <c r="MSE233" s="151"/>
      <c r="MSF233" s="151"/>
      <c r="MSG233" s="151"/>
      <c r="MSH233" s="151"/>
      <c r="MSI233" s="151"/>
      <c r="MSJ233" s="151"/>
      <c r="MSK233" s="151"/>
      <c r="MSL233" s="151"/>
      <c r="MSM233" s="151"/>
      <c r="MSN233" s="151"/>
      <c r="MSO233" s="151"/>
      <c r="MSP233" s="151"/>
      <c r="MSQ233" s="151"/>
      <c r="MSR233" s="151"/>
      <c r="MSS233" s="151"/>
      <c r="MST233" s="151"/>
      <c r="MSU233" s="151"/>
      <c r="MSV233" s="151"/>
      <c r="MSW233" s="151"/>
      <c r="MSX233" s="151"/>
      <c r="MSY233" s="151"/>
      <c r="MSZ233" s="151"/>
      <c r="MTA233" s="151"/>
      <c r="MTB233" s="151"/>
      <c r="MTC233" s="151"/>
      <c r="MTD233" s="151"/>
      <c r="MTE233" s="151"/>
      <c r="MTF233" s="151"/>
      <c r="MTG233" s="151"/>
      <c r="MTH233" s="151"/>
      <c r="MTI233" s="151"/>
      <c r="MTJ233" s="151"/>
      <c r="MTK233" s="151"/>
      <c r="MTL233" s="151"/>
      <c r="MTM233" s="151"/>
      <c r="MTN233" s="151"/>
      <c r="MTO233" s="151"/>
      <c r="MTP233" s="151"/>
      <c r="MTQ233" s="151"/>
      <c r="MTR233" s="151"/>
      <c r="MTS233" s="151"/>
      <c r="MTT233" s="151"/>
      <c r="MTU233" s="151"/>
      <c r="MTV233" s="151"/>
      <c r="MTW233" s="151"/>
      <c r="MTX233" s="151"/>
      <c r="MTY233" s="151"/>
      <c r="MTZ233" s="151"/>
      <c r="MUA233" s="151"/>
      <c r="MUB233" s="151"/>
      <c r="MUC233" s="151"/>
      <c r="MUD233" s="151"/>
      <c r="MUE233" s="151"/>
      <c r="MUF233" s="151"/>
      <c r="MUG233" s="151"/>
      <c r="MUH233" s="151"/>
      <c r="MUI233" s="151"/>
      <c r="MUJ233" s="151"/>
      <c r="MUK233" s="151"/>
      <c r="MUL233" s="151"/>
      <c r="MUM233" s="151"/>
      <c r="MUN233" s="151"/>
      <c r="MUO233" s="151"/>
      <c r="MUP233" s="151"/>
      <c r="MUQ233" s="151"/>
      <c r="MUR233" s="151"/>
      <c r="MUS233" s="151"/>
      <c r="MUT233" s="151"/>
      <c r="MUU233" s="151"/>
      <c r="MUV233" s="151"/>
      <c r="MUW233" s="151"/>
      <c r="MUX233" s="151"/>
      <c r="MUY233" s="151"/>
      <c r="MUZ233" s="151"/>
      <c r="MVA233" s="151"/>
      <c r="MVB233" s="151"/>
      <c r="MVC233" s="151"/>
      <c r="MVD233" s="151"/>
      <c r="MVE233" s="151"/>
      <c r="MVF233" s="151"/>
      <c r="MVG233" s="151"/>
      <c r="MVH233" s="151"/>
      <c r="MVI233" s="151"/>
      <c r="MVJ233" s="151"/>
      <c r="MVK233" s="151"/>
      <c r="MVL233" s="151"/>
      <c r="MVM233" s="151"/>
      <c r="MVN233" s="151"/>
      <c r="MVO233" s="151"/>
      <c r="MVP233" s="151"/>
      <c r="MVQ233" s="151"/>
      <c r="MVR233" s="151"/>
      <c r="MVS233" s="151"/>
      <c r="MVT233" s="151"/>
      <c r="MVU233" s="151"/>
      <c r="MVV233" s="151"/>
      <c r="MVW233" s="151"/>
      <c r="MVX233" s="151"/>
      <c r="MVY233" s="151"/>
      <c r="MVZ233" s="151"/>
      <c r="MWA233" s="151"/>
      <c r="MWB233" s="151"/>
      <c r="MWC233" s="151"/>
      <c r="MWD233" s="151"/>
      <c r="MWE233" s="151"/>
      <c r="MWF233" s="151"/>
      <c r="MWG233" s="151"/>
      <c r="MWH233" s="151"/>
      <c r="MWI233" s="151"/>
      <c r="MWJ233" s="151"/>
      <c r="MWK233" s="151"/>
      <c r="MWL233" s="151"/>
      <c r="MWM233" s="151"/>
      <c r="MWN233" s="151"/>
      <c r="MWO233" s="151"/>
      <c r="MWP233" s="151"/>
      <c r="MWQ233" s="151"/>
      <c r="MWR233" s="151"/>
      <c r="MWS233" s="151"/>
      <c r="MWT233" s="151"/>
      <c r="MWU233" s="151"/>
      <c r="MWV233" s="151"/>
      <c r="MWW233" s="151"/>
      <c r="MWX233" s="151"/>
      <c r="MWY233" s="151"/>
      <c r="MWZ233" s="151"/>
      <c r="MXA233" s="151"/>
      <c r="MXB233" s="151"/>
      <c r="MXC233" s="151"/>
      <c r="MXD233" s="151"/>
      <c r="MXE233" s="151"/>
      <c r="MXF233" s="151"/>
      <c r="MXG233" s="151"/>
      <c r="MXH233" s="151"/>
      <c r="MXI233" s="151"/>
      <c r="MXJ233" s="151"/>
      <c r="MXK233" s="151"/>
      <c r="MXL233" s="151"/>
      <c r="MXM233" s="151"/>
      <c r="MXN233" s="151"/>
      <c r="MXO233" s="151"/>
      <c r="MXP233" s="151"/>
      <c r="MXQ233" s="151"/>
      <c r="MXR233" s="151"/>
      <c r="MXS233" s="151"/>
      <c r="MXT233" s="151"/>
      <c r="MXU233" s="151"/>
      <c r="MXV233" s="151"/>
      <c r="MXW233" s="151"/>
      <c r="MXX233" s="151"/>
      <c r="MXY233" s="151"/>
      <c r="MXZ233" s="151"/>
      <c r="MYA233" s="151"/>
      <c r="MYB233" s="151"/>
      <c r="MYC233" s="151"/>
      <c r="MYD233" s="151"/>
      <c r="MYE233" s="151"/>
      <c r="MYF233" s="151"/>
      <c r="MYG233" s="151"/>
      <c r="MYH233" s="151"/>
      <c r="MYI233" s="151"/>
      <c r="MYJ233" s="151"/>
      <c r="MYK233" s="151"/>
      <c r="MYL233" s="151"/>
      <c r="MYM233" s="151"/>
      <c r="MYN233" s="151"/>
      <c r="MYO233" s="151"/>
      <c r="MYP233" s="151"/>
      <c r="MYQ233" s="151"/>
      <c r="MYR233" s="151"/>
      <c r="MYS233" s="151"/>
      <c r="MYT233" s="151"/>
      <c r="MYU233" s="151"/>
      <c r="MYV233" s="151"/>
      <c r="MYW233" s="151"/>
      <c r="MYX233" s="151"/>
      <c r="MYY233" s="151"/>
      <c r="MYZ233" s="151"/>
      <c r="MZA233" s="151"/>
      <c r="MZB233" s="151"/>
      <c r="MZC233" s="151"/>
      <c r="MZD233" s="151"/>
      <c r="MZE233" s="151"/>
      <c r="MZF233" s="151"/>
      <c r="MZG233" s="151"/>
      <c r="MZH233" s="151"/>
      <c r="MZI233" s="151"/>
      <c r="MZJ233" s="151"/>
      <c r="MZK233" s="151"/>
      <c r="MZL233" s="151"/>
      <c r="MZM233" s="151"/>
      <c r="MZN233" s="151"/>
      <c r="MZO233" s="151"/>
      <c r="MZP233" s="151"/>
      <c r="MZQ233" s="151"/>
      <c r="MZR233" s="151"/>
      <c r="MZS233" s="151"/>
      <c r="MZT233" s="151"/>
      <c r="MZU233" s="151"/>
      <c r="MZV233" s="151"/>
      <c r="MZW233" s="151"/>
      <c r="MZX233" s="151"/>
      <c r="MZY233" s="151"/>
      <c r="MZZ233" s="151"/>
      <c r="NAA233" s="151"/>
      <c r="NAB233" s="151"/>
      <c r="NAC233" s="151"/>
      <c r="NAD233" s="151"/>
      <c r="NAE233" s="151"/>
      <c r="NAF233" s="151"/>
      <c r="NAG233" s="151"/>
      <c r="NAH233" s="151"/>
      <c r="NAI233" s="151"/>
      <c r="NAJ233" s="151"/>
      <c r="NAK233" s="151"/>
      <c r="NAL233" s="151"/>
      <c r="NAM233" s="151"/>
      <c r="NAN233" s="151"/>
      <c r="NAO233" s="151"/>
      <c r="NAP233" s="151"/>
      <c r="NAQ233" s="151"/>
      <c r="NAR233" s="151"/>
      <c r="NAS233" s="151"/>
      <c r="NAT233" s="151"/>
      <c r="NAU233" s="151"/>
      <c r="NAV233" s="151"/>
      <c r="NAW233" s="151"/>
      <c r="NAX233" s="151"/>
      <c r="NAY233" s="151"/>
      <c r="NAZ233" s="151"/>
      <c r="NBA233" s="151"/>
      <c r="NBB233" s="151"/>
      <c r="NBC233" s="151"/>
      <c r="NBD233" s="151"/>
      <c r="NBE233" s="151"/>
      <c r="NBF233" s="151"/>
      <c r="NBG233" s="151"/>
      <c r="NBH233" s="151"/>
      <c r="NBI233" s="151"/>
      <c r="NBJ233" s="151"/>
      <c r="NBK233" s="151"/>
      <c r="NBL233" s="151"/>
      <c r="NBM233" s="151"/>
      <c r="NBN233" s="151"/>
      <c r="NBO233" s="151"/>
      <c r="NBP233" s="151"/>
      <c r="NBQ233" s="151"/>
      <c r="NBR233" s="151"/>
      <c r="NBS233" s="151"/>
      <c r="NBT233" s="151"/>
      <c r="NBU233" s="151"/>
      <c r="NBV233" s="151"/>
      <c r="NBW233" s="151"/>
      <c r="NBX233" s="151"/>
      <c r="NBY233" s="151"/>
      <c r="NBZ233" s="151"/>
      <c r="NCA233" s="151"/>
      <c r="NCB233" s="151"/>
      <c r="NCC233" s="151"/>
      <c r="NCD233" s="151"/>
      <c r="NCE233" s="151"/>
      <c r="NCF233" s="151"/>
      <c r="NCG233" s="151"/>
      <c r="NCH233" s="151"/>
      <c r="NCI233" s="151"/>
      <c r="NCJ233" s="151"/>
      <c r="NCK233" s="151"/>
      <c r="NCL233" s="151"/>
      <c r="NCM233" s="151"/>
      <c r="NCN233" s="151"/>
      <c r="NCO233" s="151"/>
      <c r="NCP233" s="151"/>
      <c r="NCQ233" s="151"/>
      <c r="NCR233" s="151"/>
      <c r="NCS233" s="151"/>
      <c r="NCT233" s="151"/>
      <c r="NCU233" s="151"/>
      <c r="NCV233" s="151"/>
      <c r="NCW233" s="151"/>
      <c r="NCX233" s="151"/>
      <c r="NCY233" s="151"/>
      <c r="NCZ233" s="151"/>
      <c r="NDA233" s="151"/>
      <c r="NDB233" s="151"/>
      <c r="NDC233" s="151"/>
      <c r="NDD233" s="151"/>
      <c r="NDE233" s="151"/>
      <c r="NDF233" s="151"/>
      <c r="NDG233" s="151"/>
      <c r="NDH233" s="151"/>
      <c r="NDI233" s="151"/>
      <c r="NDJ233" s="151"/>
      <c r="NDK233" s="151"/>
      <c r="NDL233" s="151"/>
      <c r="NDM233" s="151"/>
      <c r="NDN233" s="151"/>
      <c r="NDO233" s="151"/>
      <c r="NDP233" s="151"/>
      <c r="NDQ233" s="151"/>
      <c r="NDR233" s="151"/>
      <c r="NDS233" s="151"/>
      <c r="NDT233" s="151"/>
      <c r="NDU233" s="151"/>
      <c r="NDV233" s="151"/>
      <c r="NDW233" s="151"/>
      <c r="NDX233" s="151"/>
      <c r="NDY233" s="151"/>
      <c r="NDZ233" s="151"/>
      <c r="NEA233" s="151"/>
      <c r="NEB233" s="151"/>
      <c r="NEC233" s="151"/>
      <c r="NED233" s="151"/>
      <c r="NEE233" s="151"/>
      <c r="NEF233" s="151"/>
      <c r="NEG233" s="151"/>
      <c r="NEH233" s="151"/>
      <c r="NEI233" s="151"/>
      <c r="NEJ233" s="151"/>
      <c r="NEK233" s="151"/>
      <c r="NEL233" s="151"/>
      <c r="NEM233" s="151"/>
      <c r="NEN233" s="151"/>
      <c r="NEO233" s="151"/>
      <c r="NEP233" s="151"/>
      <c r="NEQ233" s="151"/>
      <c r="NER233" s="151"/>
      <c r="NES233" s="151"/>
      <c r="NET233" s="151"/>
      <c r="NEU233" s="151"/>
      <c r="NEV233" s="151"/>
      <c r="NEW233" s="151"/>
      <c r="NEX233" s="151"/>
      <c r="NEY233" s="151"/>
      <c r="NEZ233" s="151"/>
      <c r="NFA233" s="151"/>
      <c r="NFB233" s="151"/>
      <c r="NFC233" s="151"/>
      <c r="NFD233" s="151"/>
      <c r="NFE233" s="151"/>
      <c r="NFF233" s="151"/>
      <c r="NFG233" s="151"/>
      <c r="NFH233" s="151"/>
      <c r="NFI233" s="151"/>
      <c r="NFJ233" s="151"/>
      <c r="NFK233" s="151"/>
      <c r="NFL233" s="151"/>
      <c r="NFM233" s="151"/>
      <c r="NFN233" s="151"/>
      <c r="NFO233" s="151"/>
      <c r="NFP233" s="151"/>
      <c r="NFQ233" s="151"/>
      <c r="NFR233" s="151"/>
      <c r="NFS233" s="151"/>
      <c r="NFT233" s="151"/>
      <c r="NFU233" s="151"/>
      <c r="NFV233" s="151"/>
      <c r="NFW233" s="151"/>
      <c r="NFX233" s="151"/>
      <c r="NFY233" s="151"/>
      <c r="NFZ233" s="151"/>
      <c r="NGA233" s="151"/>
      <c r="NGB233" s="151"/>
      <c r="NGC233" s="151"/>
      <c r="NGD233" s="151"/>
      <c r="NGE233" s="151"/>
      <c r="NGF233" s="151"/>
      <c r="NGG233" s="151"/>
      <c r="NGH233" s="151"/>
      <c r="NGI233" s="151"/>
      <c r="NGJ233" s="151"/>
      <c r="NGK233" s="151"/>
      <c r="NGL233" s="151"/>
      <c r="NGM233" s="151"/>
      <c r="NGN233" s="151"/>
      <c r="NGO233" s="151"/>
      <c r="NGP233" s="151"/>
      <c r="NGQ233" s="151"/>
      <c r="NGR233" s="151"/>
      <c r="NGS233" s="151"/>
      <c r="NGT233" s="151"/>
      <c r="NGU233" s="151"/>
      <c r="NGV233" s="151"/>
      <c r="NGW233" s="151"/>
      <c r="NGX233" s="151"/>
      <c r="NGY233" s="151"/>
      <c r="NGZ233" s="151"/>
      <c r="NHA233" s="151"/>
      <c r="NHB233" s="151"/>
      <c r="NHC233" s="151"/>
      <c r="NHD233" s="151"/>
      <c r="NHE233" s="151"/>
      <c r="NHF233" s="151"/>
      <c r="NHG233" s="151"/>
      <c r="NHH233" s="151"/>
      <c r="NHI233" s="151"/>
      <c r="NHJ233" s="151"/>
      <c r="NHK233" s="151"/>
      <c r="NHL233" s="151"/>
      <c r="NHM233" s="151"/>
      <c r="NHN233" s="151"/>
      <c r="NHO233" s="151"/>
      <c r="NHP233" s="151"/>
      <c r="NHQ233" s="151"/>
      <c r="NHR233" s="151"/>
      <c r="NHS233" s="151"/>
      <c r="NHT233" s="151"/>
      <c r="NHU233" s="151"/>
      <c r="NHV233" s="151"/>
      <c r="NHW233" s="151"/>
      <c r="NHX233" s="151"/>
      <c r="NHY233" s="151"/>
      <c r="NHZ233" s="151"/>
      <c r="NIA233" s="151"/>
      <c r="NIB233" s="151"/>
      <c r="NIC233" s="151"/>
      <c r="NID233" s="151"/>
      <c r="NIE233" s="151"/>
      <c r="NIF233" s="151"/>
      <c r="NIG233" s="151"/>
      <c r="NIH233" s="151"/>
      <c r="NII233" s="151"/>
      <c r="NIJ233" s="151"/>
      <c r="NIK233" s="151"/>
      <c r="NIL233" s="151"/>
      <c r="NIM233" s="151"/>
      <c r="NIN233" s="151"/>
      <c r="NIO233" s="151"/>
      <c r="NIP233" s="151"/>
      <c r="NIQ233" s="151"/>
      <c r="NIR233" s="151"/>
      <c r="NIS233" s="151"/>
      <c r="NIT233" s="151"/>
      <c r="NIU233" s="151"/>
      <c r="NIV233" s="151"/>
      <c r="NIW233" s="151"/>
      <c r="NIX233" s="151"/>
      <c r="NIY233" s="151"/>
      <c r="NIZ233" s="151"/>
      <c r="NJA233" s="151"/>
      <c r="NJB233" s="151"/>
      <c r="NJC233" s="151"/>
      <c r="NJD233" s="151"/>
      <c r="NJE233" s="151"/>
      <c r="NJF233" s="151"/>
      <c r="NJG233" s="151"/>
      <c r="NJH233" s="151"/>
      <c r="NJI233" s="151"/>
      <c r="NJJ233" s="151"/>
      <c r="NJK233" s="151"/>
      <c r="NJL233" s="151"/>
      <c r="NJM233" s="151"/>
      <c r="NJN233" s="151"/>
      <c r="NJO233" s="151"/>
      <c r="NJP233" s="151"/>
      <c r="NJQ233" s="151"/>
      <c r="NJR233" s="151"/>
      <c r="NJS233" s="151"/>
      <c r="NJT233" s="151"/>
      <c r="NJU233" s="151"/>
      <c r="NJV233" s="151"/>
      <c r="NJW233" s="151"/>
      <c r="NJX233" s="151"/>
      <c r="NJY233" s="151"/>
      <c r="NJZ233" s="151"/>
      <c r="NKA233" s="151"/>
      <c r="NKB233" s="151"/>
      <c r="NKC233" s="151"/>
      <c r="NKD233" s="151"/>
      <c r="NKE233" s="151"/>
      <c r="NKF233" s="151"/>
      <c r="NKG233" s="151"/>
      <c r="NKH233" s="151"/>
      <c r="NKI233" s="151"/>
      <c r="NKJ233" s="151"/>
      <c r="NKK233" s="151"/>
      <c r="NKL233" s="151"/>
      <c r="NKM233" s="151"/>
      <c r="NKN233" s="151"/>
      <c r="NKO233" s="151"/>
      <c r="NKP233" s="151"/>
      <c r="NKQ233" s="151"/>
      <c r="NKR233" s="151"/>
      <c r="NKS233" s="151"/>
      <c r="NKT233" s="151"/>
      <c r="NKU233" s="151"/>
      <c r="NKV233" s="151"/>
      <c r="NKW233" s="151"/>
      <c r="NKX233" s="151"/>
      <c r="NKY233" s="151"/>
      <c r="NKZ233" s="151"/>
      <c r="NLA233" s="151"/>
      <c r="NLB233" s="151"/>
      <c r="NLC233" s="151"/>
      <c r="NLD233" s="151"/>
      <c r="NLE233" s="151"/>
      <c r="NLF233" s="151"/>
      <c r="NLG233" s="151"/>
      <c r="NLH233" s="151"/>
      <c r="NLI233" s="151"/>
      <c r="NLJ233" s="151"/>
      <c r="NLK233" s="151"/>
      <c r="NLL233" s="151"/>
      <c r="NLM233" s="151"/>
      <c r="NLN233" s="151"/>
      <c r="NLO233" s="151"/>
      <c r="NLP233" s="151"/>
      <c r="NLQ233" s="151"/>
      <c r="NLR233" s="151"/>
      <c r="NLS233" s="151"/>
      <c r="NLT233" s="151"/>
      <c r="NLU233" s="151"/>
      <c r="NLV233" s="151"/>
      <c r="NLW233" s="151"/>
      <c r="NLX233" s="151"/>
      <c r="NLY233" s="151"/>
      <c r="NLZ233" s="151"/>
      <c r="NMA233" s="151"/>
      <c r="NMB233" s="151"/>
      <c r="NMC233" s="151"/>
      <c r="NMD233" s="151"/>
      <c r="NME233" s="151"/>
      <c r="NMF233" s="151"/>
      <c r="NMG233" s="151"/>
      <c r="NMH233" s="151"/>
      <c r="NMI233" s="151"/>
      <c r="NMJ233" s="151"/>
      <c r="NMK233" s="151"/>
      <c r="NML233" s="151"/>
      <c r="NMM233" s="151"/>
      <c r="NMN233" s="151"/>
      <c r="NMO233" s="151"/>
      <c r="NMP233" s="151"/>
      <c r="NMQ233" s="151"/>
      <c r="NMR233" s="151"/>
      <c r="NMS233" s="151"/>
      <c r="NMT233" s="151"/>
      <c r="NMU233" s="151"/>
      <c r="NMV233" s="151"/>
      <c r="NMW233" s="151"/>
      <c r="NMX233" s="151"/>
      <c r="NMY233" s="151"/>
      <c r="NMZ233" s="151"/>
      <c r="NNA233" s="151"/>
      <c r="NNB233" s="151"/>
      <c r="NNC233" s="151"/>
      <c r="NND233" s="151"/>
      <c r="NNE233" s="151"/>
      <c r="NNF233" s="151"/>
      <c r="NNG233" s="151"/>
      <c r="NNH233" s="151"/>
      <c r="NNI233" s="151"/>
      <c r="NNJ233" s="151"/>
      <c r="NNK233" s="151"/>
      <c r="NNL233" s="151"/>
      <c r="NNM233" s="151"/>
      <c r="NNN233" s="151"/>
      <c r="NNO233" s="151"/>
      <c r="NNP233" s="151"/>
      <c r="NNQ233" s="151"/>
      <c r="NNR233" s="151"/>
      <c r="NNS233" s="151"/>
      <c r="NNT233" s="151"/>
      <c r="NNU233" s="151"/>
      <c r="NNV233" s="151"/>
      <c r="NNW233" s="151"/>
      <c r="NNX233" s="151"/>
      <c r="NNY233" s="151"/>
      <c r="NNZ233" s="151"/>
      <c r="NOA233" s="151"/>
      <c r="NOB233" s="151"/>
      <c r="NOC233" s="151"/>
      <c r="NOD233" s="151"/>
      <c r="NOE233" s="151"/>
      <c r="NOF233" s="151"/>
      <c r="NOG233" s="151"/>
      <c r="NOH233" s="151"/>
      <c r="NOI233" s="151"/>
      <c r="NOJ233" s="151"/>
      <c r="NOK233" s="151"/>
      <c r="NOL233" s="151"/>
      <c r="NOM233" s="151"/>
      <c r="NON233" s="151"/>
      <c r="NOO233" s="151"/>
      <c r="NOP233" s="151"/>
      <c r="NOQ233" s="151"/>
      <c r="NOR233" s="151"/>
      <c r="NOS233" s="151"/>
      <c r="NOT233" s="151"/>
      <c r="NOU233" s="151"/>
      <c r="NOV233" s="151"/>
      <c r="NOW233" s="151"/>
      <c r="NOX233" s="151"/>
      <c r="NOY233" s="151"/>
      <c r="NOZ233" s="151"/>
      <c r="NPA233" s="151"/>
      <c r="NPB233" s="151"/>
      <c r="NPC233" s="151"/>
      <c r="NPD233" s="151"/>
      <c r="NPE233" s="151"/>
      <c r="NPF233" s="151"/>
      <c r="NPG233" s="151"/>
      <c r="NPH233" s="151"/>
      <c r="NPI233" s="151"/>
      <c r="NPJ233" s="151"/>
      <c r="NPK233" s="151"/>
      <c r="NPL233" s="151"/>
      <c r="NPM233" s="151"/>
      <c r="NPN233" s="151"/>
      <c r="NPO233" s="151"/>
      <c r="NPP233" s="151"/>
      <c r="NPQ233" s="151"/>
      <c r="NPR233" s="151"/>
      <c r="NPS233" s="151"/>
      <c r="NPT233" s="151"/>
      <c r="NPU233" s="151"/>
      <c r="NPV233" s="151"/>
      <c r="NPW233" s="151"/>
      <c r="NPX233" s="151"/>
      <c r="NPY233" s="151"/>
      <c r="NPZ233" s="151"/>
      <c r="NQA233" s="151"/>
      <c r="NQB233" s="151"/>
      <c r="NQC233" s="151"/>
      <c r="NQD233" s="151"/>
      <c r="NQE233" s="151"/>
      <c r="NQF233" s="151"/>
      <c r="NQG233" s="151"/>
      <c r="NQH233" s="151"/>
      <c r="NQI233" s="151"/>
      <c r="NQJ233" s="151"/>
      <c r="NQK233" s="151"/>
      <c r="NQL233" s="151"/>
      <c r="NQM233" s="151"/>
      <c r="NQN233" s="151"/>
      <c r="NQO233" s="151"/>
      <c r="NQP233" s="151"/>
      <c r="NQQ233" s="151"/>
      <c r="NQR233" s="151"/>
      <c r="NQS233" s="151"/>
      <c r="NQT233" s="151"/>
      <c r="NQU233" s="151"/>
      <c r="NQV233" s="151"/>
      <c r="NQW233" s="151"/>
      <c r="NQX233" s="151"/>
      <c r="NQY233" s="151"/>
      <c r="NQZ233" s="151"/>
      <c r="NRA233" s="151"/>
      <c r="NRB233" s="151"/>
      <c r="NRC233" s="151"/>
      <c r="NRD233" s="151"/>
      <c r="NRE233" s="151"/>
      <c r="NRF233" s="151"/>
      <c r="NRG233" s="151"/>
      <c r="NRH233" s="151"/>
      <c r="NRI233" s="151"/>
      <c r="NRJ233" s="151"/>
      <c r="NRK233" s="151"/>
      <c r="NRL233" s="151"/>
      <c r="NRM233" s="151"/>
      <c r="NRN233" s="151"/>
      <c r="NRO233" s="151"/>
      <c r="NRP233" s="151"/>
      <c r="NRQ233" s="151"/>
      <c r="NRR233" s="151"/>
      <c r="NRS233" s="151"/>
      <c r="NRT233" s="151"/>
      <c r="NRU233" s="151"/>
      <c r="NRV233" s="151"/>
      <c r="NRW233" s="151"/>
      <c r="NRX233" s="151"/>
      <c r="NRY233" s="151"/>
      <c r="NRZ233" s="151"/>
      <c r="NSA233" s="151"/>
      <c r="NSB233" s="151"/>
      <c r="NSC233" s="151"/>
      <c r="NSD233" s="151"/>
      <c r="NSE233" s="151"/>
      <c r="NSF233" s="151"/>
      <c r="NSG233" s="151"/>
      <c r="NSH233" s="151"/>
      <c r="NSI233" s="151"/>
      <c r="NSJ233" s="151"/>
      <c r="NSK233" s="151"/>
      <c r="NSL233" s="151"/>
      <c r="NSM233" s="151"/>
      <c r="NSN233" s="151"/>
      <c r="NSO233" s="151"/>
      <c r="NSP233" s="151"/>
      <c r="NSQ233" s="151"/>
      <c r="NSR233" s="151"/>
      <c r="NSS233" s="151"/>
      <c r="NST233" s="151"/>
      <c r="NSU233" s="151"/>
      <c r="NSV233" s="151"/>
      <c r="NSW233" s="151"/>
      <c r="NSX233" s="151"/>
      <c r="NSY233" s="151"/>
      <c r="NSZ233" s="151"/>
      <c r="NTA233" s="151"/>
      <c r="NTB233" s="151"/>
      <c r="NTC233" s="151"/>
      <c r="NTD233" s="151"/>
      <c r="NTE233" s="151"/>
      <c r="NTF233" s="151"/>
      <c r="NTG233" s="151"/>
      <c r="NTH233" s="151"/>
      <c r="NTI233" s="151"/>
      <c r="NTJ233" s="151"/>
      <c r="NTK233" s="151"/>
      <c r="NTL233" s="151"/>
      <c r="NTM233" s="151"/>
      <c r="NTN233" s="151"/>
      <c r="NTO233" s="151"/>
      <c r="NTP233" s="151"/>
      <c r="NTQ233" s="151"/>
      <c r="NTR233" s="151"/>
      <c r="NTS233" s="151"/>
      <c r="NTT233" s="151"/>
      <c r="NTU233" s="151"/>
      <c r="NTV233" s="151"/>
      <c r="NTW233" s="151"/>
      <c r="NTX233" s="151"/>
      <c r="NTY233" s="151"/>
      <c r="NTZ233" s="151"/>
      <c r="NUA233" s="151"/>
      <c r="NUB233" s="151"/>
      <c r="NUC233" s="151"/>
      <c r="NUD233" s="151"/>
      <c r="NUE233" s="151"/>
      <c r="NUF233" s="151"/>
      <c r="NUG233" s="151"/>
      <c r="NUH233" s="151"/>
      <c r="NUI233" s="151"/>
      <c r="NUJ233" s="151"/>
      <c r="NUK233" s="151"/>
      <c r="NUL233" s="151"/>
      <c r="NUM233" s="151"/>
      <c r="NUN233" s="151"/>
      <c r="NUO233" s="151"/>
      <c r="NUP233" s="151"/>
      <c r="NUQ233" s="151"/>
      <c r="NUR233" s="151"/>
      <c r="NUS233" s="151"/>
      <c r="NUT233" s="151"/>
      <c r="NUU233" s="151"/>
      <c r="NUV233" s="151"/>
      <c r="NUW233" s="151"/>
      <c r="NUX233" s="151"/>
      <c r="NUY233" s="151"/>
      <c r="NUZ233" s="151"/>
      <c r="NVA233" s="151"/>
      <c r="NVB233" s="151"/>
      <c r="NVC233" s="151"/>
      <c r="NVD233" s="151"/>
      <c r="NVE233" s="151"/>
      <c r="NVF233" s="151"/>
      <c r="NVG233" s="151"/>
      <c r="NVH233" s="151"/>
      <c r="NVI233" s="151"/>
      <c r="NVJ233" s="151"/>
      <c r="NVK233" s="151"/>
      <c r="NVL233" s="151"/>
      <c r="NVM233" s="151"/>
      <c r="NVN233" s="151"/>
      <c r="NVO233" s="151"/>
      <c r="NVP233" s="151"/>
      <c r="NVQ233" s="151"/>
      <c r="NVR233" s="151"/>
      <c r="NVS233" s="151"/>
      <c r="NVT233" s="151"/>
      <c r="NVU233" s="151"/>
      <c r="NVV233" s="151"/>
      <c r="NVW233" s="151"/>
      <c r="NVX233" s="151"/>
      <c r="NVY233" s="151"/>
      <c r="NVZ233" s="151"/>
      <c r="NWA233" s="151"/>
      <c r="NWB233" s="151"/>
      <c r="NWC233" s="151"/>
      <c r="NWD233" s="151"/>
      <c r="NWE233" s="151"/>
      <c r="NWF233" s="151"/>
      <c r="NWG233" s="151"/>
      <c r="NWH233" s="151"/>
      <c r="NWI233" s="151"/>
      <c r="NWJ233" s="151"/>
      <c r="NWK233" s="151"/>
      <c r="NWL233" s="151"/>
      <c r="NWM233" s="151"/>
      <c r="NWN233" s="151"/>
      <c r="NWO233" s="151"/>
      <c r="NWP233" s="151"/>
      <c r="NWQ233" s="151"/>
      <c r="NWR233" s="151"/>
      <c r="NWS233" s="151"/>
      <c r="NWT233" s="151"/>
      <c r="NWU233" s="151"/>
      <c r="NWV233" s="151"/>
      <c r="NWW233" s="151"/>
      <c r="NWX233" s="151"/>
      <c r="NWY233" s="151"/>
      <c r="NWZ233" s="151"/>
      <c r="NXA233" s="151"/>
      <c r="NXB233" s="151"/>
      <c r="NXC233" s="151"/>
      <c r="NXD233" s="151"/>
      <c r="NXE233" s="151"/>
      <c r="NXF233" s="151"/>
      <c r="NXG233" s="151"/>
      <c r="NXH233" s="151"/>
      <c r="NXI233" s="151"/>
      <c r="NXJ233" s="151"/>
      <c r="NXK233" s="151"/>
      <c r="NXL233" s="151"/>
      <c r="NXM233" s="151"/>
      <c r="NXN233" s="151"/>
      <c r="NXO233" s="151"/>
      <c r="NXP233" s="151"/>
      <c r="NXQ233" s="151"/>
      <c r="NXR233" s="151"/>
      <c r="NXS233" s="151"/>
      <c r="NXT233" s="151"/>
      <c r="NXU233" s="151"/>
      <c r="NXV233" s="151"/>
      <c r="NXW233" s="151"/>
      <c r="NXX233" s="151"/>
      <c r="NXY233" s="151"/>
      <c r="NXZ233" s="151"/>
      <c r="NYA233" s="151"/>
      <c r="NYB233" s="151"/>
      <c r="NYC233" s="151"/>
      <c r="NYD233" s="151"/>
      <c r="NYE233" s="151"/>
      <c r="NYF233" s="151"/>
      <c r="NYG233" s="151"/>
      <c r="NYH233" s="151"/>
      <c r="NYI233" s="151"/>
      <c r="NYJ233" s="151"/>
      <c r="NYK233" s="151"/>
      <c r="NYL233" s="151"/>
      <c r="NYM233" s="151"/>
      <c r="NYN233" s="151"/>
      <c r="NYO233" s="151"/>
      <c r="NYP233" s="151"/>
      <c r="NYQ233" s="151"/>
      <c r="NYR233" s="151"/>
      <c r="NYS233" s="151"/>
      <c r="NYT233" s="151"/>
      <c r="NYU233" s="151"/>
      <c r="NYV233" s="151"/>
      <c r="NYW233" s="151"/>
      <c r="NYX233" s="151"/>
      <c r="NYY233" s="151"/>
      <c r="NYZ233" s="151"/>
      <c r="NZA233" s="151"/>
      <c r="NZB233" s="151"/>
      <c r="NZC233" s="151"/>
      <c r="NZD233" s="151"/>
      <c r="NZE233" s="151"/>
      <c r="NZF233" s="151"/>
      <c r="NZG233" s="151"/>
      <c r="NZH233" s="151"/>
      <c r="NZI233" s="151"/>
      <c r="NZJ233" s="151"/>
      <c r="NZK233" s="151"/>
      <c r="NZL233" s="151"/>
      <c r="NZM233" s="151"/>
      <c r="NZN233" s="151"/>
      <c r="NZO233" s="151"/>
      <c r="NZP233" s="151"/>
      <c r="NZQ233" s="151"/>
      <c r="NZR233" s="151"/>
      <c r="NZS233" s="151"/>
      <c r="NZT233" s="151"/>
      <c r="NZU233" s="151"/>
      <c r="NZV233" s="151"/>
      <c r="NZW233" s="151"/>
      <c r="NZX233" s="151"/>
      <c r="NZY233" s="151"/>
      <c r="NZZ233" s="151"/>
      <c r="OAA233" s="151"/>
      <c r="OAB233" s="151"/>
      <c r="OAC233" s="151"/>
      <c r="OAD233" s="151"/>
      <c r="OAE233" s="151"/>
      <c r="OAF233" s="151"/>
      <c r="OAG233" s="151"/>
      <c r="OAH233" s="151"/>
      <c r="OAI233" s="151"/>
      <c r="OAJ233" s="151"/>
      <c r="OAK233" s="151"/>
      <c r="OAL233" s="151"/>
      <c r="OAM233" s="151"/>
      <c r="OAN233" s="151"/>
      <c r="OAO233" s="151"/>
      <c r="OAP233" s="151"/>
      <c r="OAQ233" s="151"/>
      <c r="OAR233" s="151"/>
      <c r="OAS233" s="151"/>
      <c r="OAT233" s="151"/>
      <c r="OAU233" s="151"/>
      <c r="OAV233" s="151"/>
      <c r="OAW233" s="151"/>
      <c r="OAX233" s="151"/>
      <c r="OAY233" s="151"/>
      <c r="OAZ233" s="151"/>
      <c r="OBA233" s="151"/>
      <c r="OBB233" s="151"/>
      <c r="OBC233" s="151"/>
      <c r="OBD233" s="151"/>
      <c r="OBE233" s="151"/>
      <c r="OBF233" s="151"/>
      <c r="OBG233" s="151"/>
      <c r="OBH233" s="151"/>
      <c r="OBI233" s="151"/>
      <c r="OBJ233" s="151"/>
      <c r="OBK233" s="151"/>
      <c r="OBL233" s="151"/>
      <c r="OBM233" s="151"/>
      <c r="OBN233" s="151"/>
      <c r="OBO233" s="151"/>
      <c r="OBP233" s="151"/>
      <c r="OBQ233" s="151"/>
      <c r="OBR233" s="151"/>
      <c r="OBS233" s="151"/>
      <c r="OBT233" s="151"/>
      <c r="OBU233" s="151"/>
      <c r="OBV233" s="151"/>
      <c r="OBW233" s="151"/>
      <c r="OBX233" s="151"/>
      <c r="OBY233" s="151"/>
      <c r="OBZ233" s="151"/>
      <c r="OCA233" s="151"/>
      <c r="OCB233" s="151"/>
      <c r="OCC233" s="151"/>
      <c r="OCD233" s="151"/>
      <c r="OCE233" s="151"/>
      <c r="OCF233" s="151"/>
      <c r="OCG233" s="151"/>
      <c r="OCH233" s="151"/>
      <c r="OCI233" s="151"/>
      <c r="OCJ233" s="151"/>
      <c r="OCK233" s="151"/>
      <c r="OCL233" s="151"/>
      <c r="OCM233" s="151"/>
      <c r="OCN233" s="151"/>
      <c r="OCO233" s="151"/>
      <c r="OCP233" s="151"/>
      <c r="OCQ233" s="151"/>
      <c r="OCR233" s="151"/>
      <c r="OCS233" s="151"/>
      <c r="OCT233" s="151"/>
      <c r="OCU233" s="151"/>
      <c r="OCV233" s="151"/>
      <c r="OCW233" s="151"/>
      <c r="OCX233" s="151"/>
      <c r="OCY233" s="151"/>
      <c r="OCZ233" s="151"/>
      <c r="ODA233" s="151"/>
      <c r="ODB233" s="151"/>
      <c r="ODC233" s="151"/>
      <c r="ODD233" s="151"/>
      <c r="ODE233" s="151"/>
      <c r="ODF233" s="151"/>
      <c r="ODG233" s="151"/>
      <c r="ODH233" s="151"/>
      <c r="ODI233" s="151"/>
      <c r="ODJ233" s="151"/>
      <c r="ODK233" s="151"/>
      <c r="ODL233" s="151"/>
      <c r="ODM233" s="151"/>
      <c r="ODN233" s="151"/>
      <c r="ODO233" s="151"/>
      <c r="ODP233" s="151"/>
      <c r="ODQ233" s="151"/>
      <c r="ODR233" s="151"/>
      <c r="ODS233" s="151"/>
      <c r="ODT233" s="151"/>
      <c r="ODU233" s="151"/>
      <c r="ODV233" s="151"/>
      <c r="ODW233" s="151"/>
      <c r="ODX233" s="151"/>
      <c r="ODY233" s="151"/>
      <c r="ODZ233" s="151"/>
      <c r="OEA233" s="151"/>
      <c r="OEB233" s="151"/>
      <c r="OEC233" s="151"/>
      <c r="OED233" s="151"/>
      <c r="OEE233" s="151"/>
      <c r="OEF233" s="151"/>
      <c r="OEG233" s="151"/>
      <c r="OEH233" s="151"/>
      <c r="OEI233" s="151"/>
      <c r="OEJ233" s="151"/>
      <c r="OEK233" s="151"/>
      <c r="OEL233" s="151"/>
      <c r="OEM233" s="151"/>
      <c r="OEN233" s="151"/>
      <c r="OEO233" s="151"/>
      <c r="OEP233" s="151"/>
      <c r="OEQ233" s="151"/>
      <c r="OER233" s="151"/>
      <c r="OES233" s="151"/>
      <c r="OET233" s="151"/>
      <c r="OEU233" s="151"/>
      <c r="OEV233" s="151"/>
      <c r="OEW233" s="151"/>
      <c r="OEX233" s="151"/>
      <c r="OEY233" s="151"/>
      <c r="OEZ233" s="151"/>
      <c r="OFA233" s="151"/>
      <c r="OFB233" s="151"/>
      <c r="OFC233" s="151"/>
      <c r="OFD233" s="151"/>
      <c r="OFE233" s="151"/>
      <c r="OFF233" s="151"/>
      <c r="OFG233" s="151"/>
      <c r="OFH233" s="151"/>
      <c r="OFI233" s="151"/>
      <c r="OFJ233" s="151"/>
      <c r="OFK233" s="151"/>
      <c r="OFL233" s="151"/>
      <c r="OFM233" s="151"/>
      <c r="OFN233" s="151"/>
      <c r="OFO233" s="151"/>
      <c r="OFP233" s="151"/>
      <c r="OFQ233" s="151"/>
      <c r="OFR233" s="151"/>
      <c r="OFS233" s="151"/>
      <c r="OFT233" s="151"/>
      <c r="OFU233" s="151"/>
      <c r="OFV233" s="151"/>
      <c r="OFW233" s="151"/>
      <c r="OFX233" s="151"/>
      <c r="OFY233" s="151"/>
      <c r="OFZ233" s="151"/>
      <c r="OGA233" s="151"/>
      <c r="OGB233" s="151"/>
      <c r="OGC233" s="151"/>
      <c r="OGD233" s="151"/>
      <c r="OGE233" s="151"/>
      <c r="OGF233" s="151"/>
      <c r="OGG233" s="151"/>
      <c r="OGH233" s="151"/>
      <c r="OGI233" s="151"/>
      <c r="OGJ233" s="151"/>
      <c r="OGK233" s="151"/>
      <c r="OGL233" s="151"/>
      <c r="OGM233" s="151"/>
      <c r="OGN233" s="151"/>
      <c r="OGO233" s="151"/>
      <c r="OGP233" s="151"/>
      <c r="OGQ233" s="151"/>
      <c r="OGR233" s="151"/>
      <c r="OGS233" s="151"/>
      <c r="OGT233" s="151"/>
      <c r="OGU233" s="151"/>
      <c r="OGV233" s="151"/>
      <c r="OGW233" s="151"/>
      <c r="OGX233" s="151"/>
      <c r="OGY233" s="151"/>
      <c r="OGZ233" s="151"/>
      <c r="OHA233" s="151"/>
      <c r="OHB233" s="151"/>
      <c r="OHC233" s="151"/>
      <c r="OHD233" s="151"/>
      <c r="OHE233" s="151"/>
      <c r="OHF233" s="151"/>
      <c r="OHG233" s="151"/>
      <c r="OHH233" s="151"/>
      <c r="OHI233" s="151"/>
      <c r="OHJ233" s="151"/>
      <c r="OHK233" s="151"/>
      <c r="OHL233" s="151"/>
      <c r="OHM233" s="151"/>
      <c r="OHN233" s="151"/>
      <c r="OHO233" s="151"/>
      <c r="OHP233" s="151"/>
      <c r="OHQ233" s="151"/>
      <c r="OHR233" s="151"/>
      <c r="OHS233" s="151"/>
      <c r="OHT233" s="151"/>
      <c r="OHU233" s="151"/>
      <c r="OHV233" s="151"/>
      <c r="OHW233" s="151"/>
      <c r="OHX233" s="151"/>
      <c r="OHY233" s="151"/>
      <c r="OHZ233" s="151"/>
      <c r="OIA233" s="151"/>
      <c r="OIB233" s="151"/>
      <c r="OIC233" s="151"/>
      <c r="OID233" s="151"/>
      <c r="OIE233" s="151"/>
      <c r="OIF233" s="151"/>
      <c r="OIG233" s="151"/>
      <c r="OIH233" s="151"/>
      <c r="OII233" s="151"/>
      <c r="OIJ233" s="151"/>
      <c r="OIK233" s="151"/>
      <c r="OIL233" s="151"/>
      <c r="OIM233" s="151"/>
      <c r="OIN233" s="151"/>
      <c r="OIO233" s="151"/>
      <c r="OIP233" s="151"/>
      <c r="OIQ233" s="151"/>
      <c r="OIR233" s="151"/>
      <c r="OIS233" s="151"/>
      <c r="OIT233" s="151"/>
      <c r="OIU233" s="151"/>
      <c r="OIV233" s="151"/>
      <c r="OIW233" s="151"/>
      <c r="OIX233" s="151"/>
      <c r="OIY233" s="151"/>
      <c r="OIZ233" s="151"/>
      <c r="OJA233" s="151"/>
      <c r="OJB233" s="151"/>
      <c r="OJC233" s="151"/>
      <c r="OJD233" s="151"/>
      <c r="OJE233" s="151"/>
      <c r="OJF233" s="151"/>
      <c r="OJG233" s="151"/>
      <c r="OJH233" s="151"/>
      <c r="OJI233" s="151"/>
      <c r="OJJ233" s="151"/>
      <c r="OJK233" s="151"/>
      <c r="OJL233" s="151"/>
      <c r="OJM233" s="151"/>
      <c r="OJN233" s="151"/>
      <c r="OJO233" s="151"/>
      <c r="OJP233" s="151"/>
      <c r="OJQ233" s="151"/>
      <c r="OJR233" s="151"/>
      <c r="OJS233" s="151"/>
      <c r="OJT233" s="151"/>
      <c r="OJU233" s="151"/>
      <c r="OJV233" s="151"/>
      <c r="OJW233" s="151"/>
      <c r="OJX233" s="151"/>
      <c r="OJY233" s="151"/>
      <c r="OJZ233" s="151"/>
      <c r="OKA233" s="151"/>
      <c r="OKB233" s="151"/>
      <c r="OKC233" s="151"/>
      <c r="OKD233" s="151"/>
      <c r="OKE233" s="151"/>
      <c r="OKF233" s="151"/>
      <c r="OKG233" s="151"/>
      <c r="OKH233" s="151"/>
      <c r="OKI233" s="151"/>
      <c r="OKJ233" s="151"/>
      <c r="OKK233" s="151"/>
      <c r="OKL233" s="151"/>
      <c r="OKM233" s="151"/>
      <c r="OKN233" s="151"/>
      <c r="OKO233" s="151"/>
      <c r="OKP233" s="151"/>
      <c r="OKQ233" s="151"/>
      <c r="OKR233" s="151"/>
      <c r="OKS233" s="151"/>
      <c r="OKT233" s="151"/>
      <c r="OKU233" s="151"/>
      <c r="OKV233" s="151"/>
      <c r="OKW233" s="151"/>
      <c r="OKX233" s="151"/>
      <c r="OKY233" s="151"/>
      <c r="OKZ233" s="151"/>
      <c r="OLA233" s="151"/>
      <c r="OLB233" s="151"/>
      <c r="OLC233" s="151"/>
      <c r="OLD233" s="151"/>
      <c r="OLE233" s="151"/>
      <c r="OLF233" s="151"/>
      <c r="OLG233" s="151"/>
      <c r="OLH233" s="151"/>
      <c r="OLI233" s="151"/>
      <c r="OLJ233" s="151"/>
      <c r="OLK233" s="151"/>
      <c r="OLL233" s="151"/>
      <c r="OLM233" s="151"/>
      <c r="OLN233" s="151"/>
      <c r="OLO233" s="151"/>
      <c r="OLP233" s="151"/>
      <c r="OLQ233" s="151"/>
      <c r="OLR233" s="151"/>
      <c r="OLS233" s="151"/>
      <c r="OLT233" s="151"/>
      <c r="OLU233" s="151"/>
      <c r="OLV233" s="151"/>
      <c r="OLW233" s="151"/>
      <c r="OLX233" s="151"/>
      <c r="OLY233" s="151"/>
      <c r="OLZ233" s="151"/>
      <c r="OMA233" s="151"/>
      <c r="OMB233" s="151"/>
      <c r="OMC233" s="151"/>
      <c r="OMD233" s="151"/>
      <c r="OME233" s="151"/>
      <c r="OMF233" s="151"/>
      <c r="OMG233" s="151"/>
      <c r="OMH233" s="151"/>
      <c r="OMI233" s="151"/>
      <c r="OMJ233" s="151"/>
      <c r="OMK233" s="151"/>
      <c r="OML233" s="151"/>
      <c r="OMM233" s="151"/>
      <c r="OMN233" s="151"/>
      <c r="OMO233" s="151"/>
      <c r="OMP233" s="151"/>
      <c r="OMQ233" s="151"/>
      <c r="OMR233" s="151"/>
      <c r="OMS233" s="151"/>
      <c r="OMT233" s="151"/>
      <c r="OMU233" s="151"/>
      <c r="OMV233" s="151"/>
      <c r="OMW233" s="151"/>
      <c r="OMX233" s="151"/>
      <c r="OMY233" s="151"/>
      <c r="OMZ233" s="151"/>
      <c r="ONA233" s="151"/>
      <c r="ONB233" s="151"/>
      <c r="ONC233" s="151"/>
      <c r="OND233" s="151"/>
      <c r="ONE233" s="151"/>
      <c r="ONF233" s="151"/>
      <c r="ONG233" s="151"/>
      <c r="ONH233" s="151"/>
      <c r="ONI233" s="151"/>
      <c r="ONJ233" s="151"/>
      <c r="ONK233" s="151"/>
      <c r="ONL233" s="151"/>
      <c r="ONM233" s="151"/>
      <c r="ONN233" s="151"/>
      <c r="ONO233" s="151"/>
      <c r="ONP233" s="151"/>
      <c r="ONQ233" s="151"/>
      <c r="ONR233" s="151"/>
      <c r="ONS233" s="151"/>
      <c r="ONT233" s="151"/>
      <c r="ONU233" s="151"/>
      <c r="ONV233" s="151"/>
      <c r="ONW233" s="151"/>
      <c r="ONX233" s="151"/>
      <c r="ONY233" s="151"/>
      <c r="ONZ233" s="151"/>
      <c r="OOA233" s="151"/>
      <c r="OOB233" s="151"/>
      <c r="OOC233" s="151"/>
      <c r="OOD233" s="151"/>
      <c r="OOE233" s="151"/>
      <c r="OOF233" s="151"/>
      <c r="OOG233" s="151"/>
      <c r="OOH233" s="151"/>
      <c r="OOI233" s="151"/>
      <c r="OOJ233" s="151"/>
      <c r="OOK233" s="151"/>
      <c r="OOL233" s="151"/>
      <c r="OOM233" s="151"/>
      <c r="OON233" s="151"/>
      <c r="OOO233" s="151"/>
      <c r="OOP233" s="151"/>
      <c r="OOQ233" s="151"/>
      <c r="OOR233" s="151"/>
      <c r="OOS233" s="151"/>
      <c r="OOT233" s="151"/>
      <c r="OOU233" s="151"/>
      <c r="OOV233" s="151"/>
      <c r="OOW233" s="151"/>
      <c r="OOX233" s="151"/>
      <c r="OOY233" s="151"/>
      <c r="OOZ233" s="151"/>
      <c r="OPA233" s="151"/>
      <c r="OPB233" s="151"/>
      <c r="OPC233" s="151"/>
      <c r="OPD233" s="151"/>
      <c r="OPE233" s="151"/>
      <c r="OPF233" s="151"/>
      <c r="OPG233" s="151"/>
      <c r="OPH233" s="151"/>
      <c r="OPI233" s="151"/>
      <c r="OPJ233" s="151"/>
      <c r="OPK233" s="151"/>
      <c r="OPL233" s="151"/>
      <c r="OPM233" s="151"/>
      <c r="OPN233" s="151"/>
      <c r="OPO233" s="151"/>
      <c r="OPP233" s="151"/>
      <c r="OPQ233" s="151"/>
      <c r="OPR233" s="151"/>
      <c r="OPS233" s="151"/>
      <c r="OPT233" s="151"/>
      <c r="OPU233" s="151"/>
      <c r="OPV233" s="151"/>
      <c r="OPW233" s="151"/>
      <c r="OPX233" s="151"/>
      <c r="OPY233" s="151"/>
      <c r="OPZ233" s="151"/>
      <c r="OQA233" s="151"/>
      <c r="OQB233" s="151"/>
      <c r="OQC233" s="151"/>
      <c r="OQD233" s="151"/>
      <c r="OQE233" s="151"/>
      <c r="OQF233" s="151"/>
      <c r="OQG233" s="151"/>
      <c r="OQH233" s="151"/>
      <c r="OQI233" s="151"/>
      <c r="OQJ233" s="151"/>
      <c r="OQK233" s="151"/>
      <c r="OQL233" s="151"/>
      <c r="OQM233" s="151"/>
      <c r="OQN233" s="151"/>
      <c r="OQO233" s="151"/>
      <c r="OQP233" s="151"/>
      <c r="OQQ233" s="151"/>
      <c r="OQR233" s="151"/>
      <c r="OQS233" s="151"/>
      <c r="OQT233" s="151"/>
      <c r="OQU233" s="151"/>
      <c r="OQV233" s="151"/>
      <c r="OQW233" s="151"/>
      <c r="OQX233" s="151"/>
      <c r="OQY233" s="151"/>
      <c r="OQZ233" s="151"/>
      <c r="ORA233" s="151"/>
      <c r="ORB233" s="151"/>
      <c r="ORC233" s="151"/>
      <c r="ORD233" s="151"/>
      <c r="ORE233" s="151"/>
      <c r="ORF233" s="151"/>
      <c r="ORG233" s="151"/>
      <c r="ORH233" s="151"/>
      <c r="ORI233" s="151"/>
      <c r="ORJ233" s="151"/>
      <c r="ORK233" s="151"/>
      <c r="ORL233" s="151"/>
      <c r="ORM233" s="151"/>
      <c r="ORN233" s="151"/>
      <c r="ORO233" s="151"/>
      <c r="ORP233" s="151"/>
      <c r="ORQ233" s="151"/>
      <c r="ORR233" s="151"/>
      <c r="ORS233" s="151"/>
      <c r="ORT233" s="151"/>
      <c r="ORU233" s="151"/>
      <c r="ORV233" s="151"/>
      <c r="ORW233" s="151"/>
      <c r="ORX233" s="151"/>
      <c r="ORY233" s="151"/>
      <c r="ORZ233" s="151"/>
      <c r="OSA233" s="151"/>
      <c r="OSB233" s="151"/>
      <c r="OSC233" s="151"/>
      <c r="OSD233" s="151"/>
      <c r="OSE233" s="151"/>
      <c r="OSF233" s="151"/>
      <c r="OSG233" s="151"/>
      <c r="OSH233" s="151"/>
      <c r="OSI233" s="151"/>
      <c r="OSJ233" s="151"/>
      <c r="OSK233" s="151"/>
      <c r="OSL233" s="151"/>
      <c r="OSM233" s="151"/>
      <c r="OSN233" s="151"/>
      <c r="OSO233" s="151"/>
      <c r="OSP233" s="151"/>
      <c r="OSQ233" s="151"/>
      <c r="OSR233" s="151"/>
      <c r="OSS233" s="151"/>
      <c r="OST233" s="151"/>
      <c r="OSU233" s="151"/>
      <c r="OSV233" s="151"/>
      <c r="OSW233" s="151"/>
      <c r="OSX233" s="151"/>
      <c r="OSY233" s="151"/>
      <c r="OSZ233" s="151"/>
      <c r="OTA233" s="151"/>
      <c r="OTB233" s="151"/>
      <c r="OTC233" s="151"/>
      <c r="OTD233" s="151"/>
      <c r="OTE233" s="151"/>
      <c r="OTF233" s="151"/>
      <c r="OTG233" s="151"/>
      <c r="OTH233" s="151"/>
      <c r="OTI233" s="151"/>
      <c r="OTJ233" s="151"/>
      <c r="OTK233" s="151"/>
      <c r="OTL233" s="151"/>
      <c r="OTM233" s="151"/>
      <c r="OTN233" s="151"/>
      <c r="OTO233" s="151"/>
      <c r="OTP233" s="151"/>
      <c r="OTQ233" s="151"/>
      <c r="OTR233" s="151"/>
      <c r="OTS233" s="151"/>
      <c r="OTT233" s="151"/>
      <c r="OTU233" s="151"/>
      <c r="OTV233" s="151"/>
      <c r="OTW233" s="151"/>
      <c r="OTX233" s="151"/>
      <c r="OTY233" s="151"/>
      <c r="OTZ233" s="151"/>
      <c r="OUA233" s="151"/>
      <c r="OUB233" s="151"/>
      <c r="OUC233" s="151"/>
      <c r="OUD233" s="151"/>
      <c r="OUE233" s="151"/>
      <c r="OUF233" s="151"/>
      <c r="OUG233" s="151"/>
      <c r="OUH233" s="151"/>
      <c r="OUI233" s="151"/>
      <c r="OUJ233" s="151"/>
      <c r="OUK233" s="151"/>
      <c r="OUL233" s="151"/>
      <c r="OUM233" s="151"/>
      <c r="OUN233" s="151"/>
      <c r="OUO233" s="151"/>
      <c r="OUP233" s="151"/>
      <c r="OUQ233" s="151"/>
      <c r="OUR233" s="151"/>
      <c r="OUS233" s="151"/>
      <c r="OUT233" s="151"/>
      <c r="OUU233" s="151"/>
      <c r="OUV233" s="151"/>
      <c r="OUW233" s="151"/>
      <c r="OUX233" s="151"/>
      <c r="OUY233" s="151"/>
      <c r="OUZ233" s="151"/>
      <c r="OVA233" s="151"/>
      <c r="OVB233" s="151"/>
      <c r="OVC233" s="151"/>
      <c r="OVD233" s="151"/>
      <c r="OVE233" s="151"/>
      <c r="OVF233" s="151"/>
      <c r="OVG233" s="151"/>
      <c r="OVH233" s="151"/>
      <c r="OVI233" s="151"/>
      <c r="OVJ233" s="151"/>
      <c r="OVK233" s="151"/>
      <c r="OVL233" s="151"/>
      <c r="OVM233" s="151"/>
      <c r="OVN233" s="151"/>
      <c r="OVO233" s="151"/>
      <c r="OVP233" s="151"/>
      <c r="OVQ233" s="151"/>
      <c r="OVR233" s="151"/>
      <c r="OVS233" s="151"/>
      <c r="OVT233" s="151"/>
      <c r="OVU233" s="151"/>
      <c r="OVV233" s="151"/>
      <c r="OVW233" s="151"/>
      <c r="OVX233" s="151"/>
      <c r="OVY233" s="151"/>
      <c r="OVZ233" s="151"/>
      <c r="OWA233" s="151"/>
      <c r="OWB233" s="151"/>
      <c r="OWC233" s="151"/>
      <c r="OWD233" s="151"/>
      <c r="OWE233" s="151"/>
      <c r="OWF233" s="151"/>
      <c r="OWG233" s="151"/>
      <c r="OWH233" s="151"/>
      <c r="OWI233" s="151"/>
      <c r="OWJ233" s="151"/>
      <c r="OWK233" s="151"/>
      <c r="OWL233" s="151"/>
      <c r="OWM233" s="151"/>
      <c r="OWN233" s="151"/>
      <c r="OWO233" s="151"/>
      <c r="OWP233" s="151"/>
      <c r="OWQ233" s="151"/>
      <c r="OWR233" s="151"/>
      <c r="OWS233" s="151"/>
      <c r="OWT233" s="151"/>
      <c r="OWU233" s="151"/>
      <c r="OWV233" s="151"/>
      <c r="OWW233" s="151"/>
      <c r="OWX233" s="151"/>
      <c r="OWY233" s="151"/>
      <c r="OWZ233" s="151"/>
      <c r="OXA233" s="151"/>
      <c r="OXB233" s="151"/>
      <c r="OXC233" s="151"/>
      <c r="OXD233" s="151"/>
      <c r="OXE233" s="151"/>
      <c r="OXF233" s="151"/>
      <c r="OXG233" s="151"/>
      <c r="OXH233" s="151"/>
      <c r="OXI233" s="151"/>
      <c r="OXJ233" s="151"/>
      <c r="OXK233" s="151"/>
      <c r="OXL233" s="151"/>
      <c r="OXM233" s="151"/>
      <c r="OXN233" s="151"/>
      <c r="OXO233" s="151"/>
      <c r="OXP233" s="151"/>
      <c r="OXQ233" s="151"/>
      <c r="OXR233" s="151"/>
      <c r="OXS233" s="151"/>
      <c r="OXT233" s="151"/>
      <c r="OXU233" s="151"/>
      <c r="OXV233" s="151"/>
      <c r="OXW233" s="151"/>
      <c r="OXX233" s="151"/>
      <c r="OXY233" s="151"/>
      <c r="OXZ233" s="151"/>
      <c r="OYA233" s="151"/>
      <c r="OYB233" s="151"/>
      <c r="OYC233" s="151"/>
      <c r="OYD233" s="151"/>
      <c r="OYE233" s="151"/>
      <c r="OYF233" s="151"/>
      <c r="OYG233" s="151"/>
      <c r="OYH233" s="151"/>
      <c r="OYI233" s="151"/>
      <c r="OYJ233" s="151"/>
      <c r="OYK233" s="151"/>
      <c r="OYL233" s="151"/>
      <c r="OYM233" s="151"/>
      <c r="OYN233" s="151"/>
      <c r="OYO233" s="151"/>
      <c r="OYP233" s="151"/>
      <c r="OYQ233" s="151"/>
      <c r="OYR233" s="151"/>
      <c r="OYS233" s="151"/>
      <c r="OYT233" s="151"/>
      <c r="OYU233" s="151"/>
      <c r="OYV233" s="151"/>
      <c r="OYW233" s="151"/>
      <c r="OYX233" s="151"/>
      <c r="OYY233" s="151"/>
      <c r="OYZ233" s="151"/>
      <c r="OZA233" s="151"/>
      <c r="OZB233" s="151"/>
      <c r="OZC233" s="151"/>
      <c r="OZD233" s="151"/>
      <c r="OZE233" s="151"/>
      <c r="OZF233" s="151"/>
      <c r="OZG233" s="151"/>
      <c r="OZH233" s="151"/>
      <c r="OZI233" s="151"/>
      <c r="OZJ233" s="151"/>
      <c r="OZK233" s="151"/>
      <c r="OZL233" s="151"/>
      <c r="OZM233" s="151"/>
      <c r="OZN233" s="151"/>
      <c r="OZO233" s="151"/>
      <c r="OZP233" s="151"/>
      <c r="OZQ233" s="151"/>
      <c r="OZR233" s="151"/>
      <c r="OZS233" s="151"/>
      <c r="OZT233" s="151"/>
      <c r="OZU233" s="151"/>
      <c r="OZV233" s="151"/>
      <c r="OZW233" s="151"/>
      <c r="OZX233" s="151"/>
      <c r="OZY233" s="151"/>
      <c r="OZZ233" s="151"/>
      <c r="PAA233" s="151"/>
      <c r="PAB233" s="151"/>
      <c r="PAC233" s="151"/>
      <c r="PAD233" s="151"/>
      <c r="PAE233" s="151"/>
      <c r="PAF233" s="151"/>
      <c r="PAG233" s="151"/>
      <c r="PAH233" s="151"/>
      <c r="PAI233" s="151"/>
      <c r="PAJ233" s="151"/>
      <c r="PAK233" s="151"/>
      <c r="PAL233" s="151"/>
      <c r="PAM233" s="151"/>
      <c r="PAN233" s="151"/>
      <c r="PAO233" s="151"/>
      <c r="PAP233" s="151"/>
      <c r="PAQ233" s="151"/>
      <c r="PAR233" s="151"/>
      <c r="PAS233" s="151"/>
      <c r="PAT233" s="151"/>
      <c r="PAU233" s="151"/>
      <c r="PAV233" s="151"/>
      <c r="PAW233" s="151"/>
      <c r="PAX233" s="151"/>
      <c r="PAY233" s="151"/>
      <c r="PAZ233" s="151"/>
      <c r="PBA233" s="151"/>
      <c r="PBB233" s="151"/>
      <c r="PBC233" s="151"/>
      <c r="PBD233" s="151"/>
      <c r="PBE233" s="151"/>
      <c r="PBF233" s="151"/>
      <c r="PBG233" s="151"/>
      <c r="PBH233" s="151"/>
      <c r="PBI233" s="151"/>
      <c r="PBJ233" s="151"/>
      <c r="PBK233" s="151"/>
      <c r="PBL233" s="151"/>
      <c r="PBM233" s="151"/>
      <c r="PBN233" s="151"/>
      <c r="PBO233" s="151"/>
      <c r="PBP233" s="151"/>
      <c r="PBQ233" s="151"/>
      <c r="PBR233" s="151"/>
      <c r="PBS233" s="151"/>
      <c r="PBT233" s="151"/>
      <c r="PBU233" s="151"/>
      <c r="PBV233" s="151"/>
      <c r="PBW233" s="151"/>
      <c r="PBX233" s="151"/>
      <c r="PBY233" s="151"/>
      <c r="PBZ233" s="151"/>
      <c r="PCA233" s="151"/>
      <c r="PCB233" s="151"/>
      <c r="PCC233" s="151"/>
      <c r="PCD233" s="151"/>
      <c r="PCE233" s="151"/>
      <c r="PCF233" s="151"/>
      <c r="PCG233" s="151"/>
      <c r="PCH233" s="151"/>
      <c r="PCI233" s="151"/>
      <c r="PCJ233" s="151"/>
      <c r="PCK233" s="151"/>
      <c r="PCL233" s="151"/>
      <c r="PCM233" s="151"/>
      <c r="PCN233" s="151"/>
      <c r="PCO233" s="151"/>
      <c r="PCP233" s="151"/>
      <c r="PCQ233" s="151"/>
      <c r="PCR233" s="151"/>
      <c r="PCS233" s="151"/>
      <c r="PCT233" s="151"/>
      <c r="PCU233" s="151"/>
      <c r="PCV233" s="151"/>
      <c r="PCW233" s="151"/>
      <c r="PCX233" s="151"/>
      <c r="PCY233" s="151"/>
      <c r="PCZ233" s="151"/>
      <c r="PDA233" s="151"/>
      <c r="PDB233" s="151"/>
      <c r="PDC233" s="151"/>
      <c r="PDD233" s="151"/>
      <c r="PDE233" s="151"/>
      <c r="PDF233" s="151"/>
      <c r="PDG233" s="151"/>
      <c r="PDH233" s="151"/>
      <c r="PDI233" s="151"/>
      <c r="PDJ233" s="151"/>
      <c r="PDK233" s="151"/>
      <c r="PDL233" s="151"/>
      <c r="PDM233" s="151"/>
      <c r="PDN233" s="151"/>
      <c r="PDO233" s="151"/>
      <c r="PDP233" s="151"/>
      <c r="PDQ233" s="151"/>
      <c r="PDR233" s="151"/>
      <c r="PDS233" s="151"/>
      <c r="PDT233" s="151"/>
      <c r="PDU233" s="151"/>
      <c r="PDV233" s="151"/>
      <c r="PDW233" s="151"/>
      <c r="PDX233" s="151"/>
      <c r="PDY233" s="151"/>
      <c r="PDZ233" s="151"/>
      <c r="PEA233" s="151"/>
      <c r="PEB233" s="151"/>
      <c r="PEC233" s="151"/>
      <c r="PED233" s="151"/>
      <c r="PEE233" s="151"/>
      <c r="PEF233" s="151"/>
      <c r="PEG233" s="151"/>
      <c r="PEH233" s="151"/>
      <c r="PEI233" s="151"/>
      <c r="PEJ233" s="151"/>
      <c r="PEK233" s="151"/>
      <c r="PEL233" s="151"/>
      <c r="PEM233" s="151"/>
      <c r="PEN233" s="151"/>
      <c r="PEO233" s="151"/>
      <c r="PEP233" s="151"/>
      <c r="PEQ233" s="151"/>
      <c r="PER233" s="151"/>
      <c r="PES233" s="151"/>
      <c r="PET233" s="151"/>
      <c r="PEU233" s="151"/>
      <c r="PEV233" s="151"/>
      <c r="PEW233" s="151"/>
      <c r="PEX233" s="151"/>
      <c r="PEY233" s="151"/>
      <c r="PEZ233" s="151"/>
      <c r="PFA233" s="151"/>
      <c r="PFB233" s="151"/>
      <c r="PFC233" s="151"/>
      <c r="PFD233" s="151"/>
      <c r="PFE233" s="151"/>
      <c r="PFF233" s="151"/>
      <c r="PFG233" s="151"/>
      <c r="PFH233" s="151"/>
      <c r="PFI233" s="151"/>
      <c r="PFJ233" s="151"/>
      <c r="PFK233" s="151"/>
      <c r="PFL233" s="151"/>
      <c r="PFM233" s="151"/>
      <c r="PFN233" s="151"/>
      <c r="PFO233" s="151"/>
      <c r="PFP233" s="151"/>
      <c r="PFQ233" s="151"/>
      <c r="PFR233" s="151"/>
      <c r="PFS233" s="151"/>
      <c r="PFT233" s="151"/>
      <c r="PFU233" s="151"/>
      <c r="PFV233" s="151"/>
      <c r="PFW233" s="151"/>
      <c r="PFX233" s="151"/>
      <c r="PFY233" s="151"/>
      <c r="PFZ233" s="151"/>
      <c r="PGA233" s="151"/>
      <c r="PGB233" s="151"/>
      <c r="PGC233" s="151"/>
      <c r="PGD233" s="151"/>
      <c r="PGE233" s="151"/>
      <c r="PGF233" s="151"/>
      <c r="PGG233" s="151"/>
      <c r="PGH233" s="151"/>
      <c r="PGI233" s="151"/>
      <c r="PGJ233" s="151"/>
      <c r="PGK233" s="151"/>
      <c r="PGL233" s="151"/>
      <c r="PGM233" s="151"/>
      <c r="PGN233" s="151"/>
      <c r="PGO233" s="151"/>
      <c r="PGP233" s="151"/>
      <c r="PGQ233" s="151"/>
      <c r="PGR233" s="151"/>
      <c r="PGS233" s="151"/>
      <c r="PGT233" s="151"/>
      <c r="PGU233" s="151"/>
      <c r="PGV233" s="151"/>
      <c r="PGW233" s="151"/>
      <c r="PGX233" s="151"/>
      <c r="PGY233" s="151"/>
      <c r="PGZ233" s="151"/>
      <c r="PHA233" s="151"/>
      <c r="PHB233" s="151"/>
      <c r="PHC233" s="151"/>
      <c r="PHD233" s="151"/>
      <c r="PHE233" s="151"/>
      <c r="PHF233" s="151"/>
      <c r="PHG233" s="151"/>
      <c r="PHH233" s="151"/>
      <c r="PHI233" s="151"/>
      <c r="PHJ233" s="151"/>
      <c r="PHK233" s="151"/>
      <c r="PHL233" s="151"/>
      <c r="PHM233" s="151"/>
      <c r="PHN233" s="151"/>
      <c r="PHO233" s="151"/>
      <c r="PHP233" s="151"/>
      <c r="PHQ233" s="151"/>
      <c r="PHR233" s="151"/>
      <c r="PHS233" s="151"/>
      <c r="PHT233" s="151"/>
      <c r="PHU233" s="151"/>
      <c r="PHV233" s="151"/>
      <c r="PHW233" s="151"/>
      <c r="PHX233" s="151"/>
      <c r="PHY233" s="151"/>
      <c r="PHZ233" s="151"/>
      <c r="PIA233" s="151"/>
      <c r="PIB233" s="151"/>
      <c r="PIC233" s="151"/>
      <c r="PID233" s="151"/>
      <c r="PIE233" s="151"/>
      <c r="PIF233" s="151"/>
      <c r="PIG233" s="151"/>
      <c r="PIH233" s="151"/>
      <c r="PII233" s="151"/>
      <c r="PIJ233" s="151"/>
      <c r="PIK233" s="151"/>
      <c r="PIL233" s="151"/>
      <c r="PIM233" s="151"/>
      <c r="PIN233" s="151"/>
      <c r="PIO233" s="151"/>
      <c r="PIP233" s="151"/>
      <c r="PIQ233" s="151"/>
      <c r="PIR233" s="151"/>
      <c r="PIS233" s="151"/>
      <c r="PIT233" s="151"/>
      <c r="PIU233" s="151"/>
      <c r="PIV233" s="151"/>
      <c r="PIW233" s="151"/>
      <c r="PIX233" s="151"/>
      <c r="PIY233" s="151"/>
      <c r="PIZ233" s="151"/>
      <c r="PJA233" s="151"/>
      <c r="PJB233" s="151"/>
      <c r="PJC233" s="151"/>
      <c r="PJD233" s="151"/>
      <c r="PJE233" s="151"/>
      <c r="PJF233" s="151"/>
      <c r="PJG233" s="151"/>
      <c r="PJH233" s="151"/>
      <c r="PJI233" s="151"/>
      <c r="PJJ233" s="151"/>
      <c r="PJK233" s="151"/>
      <c r="PJL233" s="151"/>
      <c r="PJM233" s="151"/>
      <c r="PJN233" s="151"/>
      <c r="PJO233" s="151"/>
      <c r="PJP233" s="151"/>
      <c r="PJQ233" s="151"/>
      <c r="PJR233" s="151"/>
      <c r="PJS233" s="151"/>
      <c r="PJT233" s="151"/>
      <c r="PJU233" s="151"/>
      <c r="PJV233" s="151"/>
      <c r="PJW233" s="151"/>
      <c r="PJX233" s="151"/>
      <c r="PJY233" s="151"/>
      <c r="PJZ233" s="151"/>
      <c r="PKA233" s="151"/>
      <c r="PKB233" s="151"/>
      <c r="PKC233" s="151"/>
      <c r="PKD233" s="151"/>
      <c r="PKE233" s="151"/>
      <c r="PKF233" s="151"/>
      <c r="PKG233" s="151"/>
      <c r="PKH233" s="151"/>
      <c r="PKI233" s="151"/>
      <c r="PKJ233" s="151"/>
      <c r="PKK233" s="151"/>
      <c r="PKL233" s="151"/>
      <c r="PKM233" s="151"/>
      <c r="PKN233" s="151"/>
      <c r="PKO233" s="151"/>
      <c r="PKP233" s="151"/>
      <c r="PKQ233" s="151"/>
      <c r="PKR233" s="151"/>
      <c r="PKS233" s="151"/>
      <c r="PKT233" s="151"/>
      <c r="PKU233" s="151"/>
      <c r="PKV233" s="151"/>
      <c r="PKW233" s="151"/>
      <c r="PKX233" s="151"/>
      <c r="PKY233" s="151"/>
      <c r="PKZ233" s="151"/>
      <c r="PLA233" s="151"/>
      <c r="PLB233" s="151"/>
      <c r="PLC233" s="151"/>
      <c r="PLD233" s="151"/>
      <c r="PLE233" s="151"/>
      <c r="PLF233" s="151"/>
      <c r="PLG233" s="151"/>
      <c r="PLH233" s="151"/>
      <c r="PLI233" s="151"/>
      <c r="PLJ233" s="151"/>
      <c r="PLK233" s="151"/>
      <c r="PLL233" s="151"/>
      <c r="PLM233" s="151"/>
      <c r="PLN233" s="151"/>
      <c r="PLO233" s="151"/>
      <c r="PLP233" s="151"/>
      <c r="PLQ233" s="151"/>
      <c r="PLR233" s="151"/>
      <c r="PLS233" s="151"/>
      <c r="PLT233" s="151"/>
      <c r="PLU233" s="151"/>
      <c r="PLV233" s="151"/>
      <c r="PLW233" s="151"/>
      <c r="PLX233" s="151"/>
      <c r="PLY233" s="151"/>
      <c r="PLZ233" s="151"/>
      <c r="PMA233" s="151"/>
      <c r="PMB233" s="151"/>
      <c r="PMC233" s="151"/>
      <c r="PMD233" s="151"/>
      <c r="PME233" s="151"/>
      <c r="PMF233" s="151"/>
      <c r="PMG233" s="151"/>
      <c r="PMH233" s="151"/>
      <c r="PMI233" s="151"/>
      <c r="PMJ233" s="151"/>
      <c r="PMK233" s="151"/>
      <c r="PML233" s="151"/>
      <c r="PMM233" s="151"/>
      <c r="PMN233" s="151"/>
      <c r="PMO233" s="151"/>
      <c r="PMP233" s="151"/>
      <c r="PMQ233" s="151"/>
      <c r="PMR233" s="151"/>
      <c r="PMS233" s="151"/>
      <c r="PMT233" s="151"/>
      <c r="PMU233" s="151"/>
      <c r="PMV233" s="151"/>
      <c r="PMW233" s="151"/>
      <c r="PMX233" s="151"/>
      <c r="PMY233" s="151"/>
      <c r="PMZ233" s="151"/>
      <c r="PNA233" s="151"/>
      <c r="PNB233" s="151"/>
      <c r="PNC233" s="151"/>
      <c r="PND233" s="151"/>
      <c r="PNE233" s="151"/>
      <c r="PNF233" s="151"/>
      <c r="PNG233" s="151"/>
      <c r="PNH233" s="151"/>
      <c r="PNI233" s="151"/>
      <c r="PNJ233" s="151"/>
      <c r="PNK233" s="151"/>
      <c r="PNL233" s="151"/>
      <c r="PNM233" s="151"/>
      <c r="PNN233" s="151"/>
      <c r="PNO233" s="151"/>
      <c r="PNP233" s="151"/>
      <c r="PNQ233" s="151"/>
      <c r="PNR233" s="151"/>
      <c r="PNS233" s="151"/>
      <c r="PNT233" s="151"/>
      <c r="PNU233" s="151"/>
      <c r="PNV233" s="151"/>
      <c r="PNW233" s="151"/>
      <c r="PNX233" s="151"/>
      <c r="PNY233" s="151"/>
      <c r="PNZ233" s="151"/>
      <c r="POA233" s="151"/>
      <c r="POB233" s="151"/>
      <c r="POC233" s="151"/>
      <c r="POD233" s="151"/>
      <c r="POE233" s="151"/>
      <c r="POF233" s="151"/>
      <c r="POG233" s="151"/>
      <c r="POH233" s="151"/>
      <c r="POI233" s="151"/>
      <c r="POJ233" s="151"/>
      <c r="POK233" s="151"/>
      <c r="POL233" s="151"/>
      <c r="POM233" s="151"/>
      <c r="PON233" s="151"/>
      <c r="POO233" s="151"/>
      <c r="POP233" s="151"/>
      <c r="POQ233" s="151"/>
      <c r="POR233" s="151"/>
      <c r="POS233" s="151"/>
      <c r="POT233" s="151"/>
      <c r="POU233" s="151"/>
      <c r="POV233" s="151"/>
      <c r="POW233" s="151"/>
      <c r="POX233" s="151"/>
      <c r="POY233" s="151"/>
      <c r="POZ233" s="151"/>
      <c r="PPA233" s="151"/>
      <c r="PPB233" s="151"/>
      <c r="PPC233" s="151"/>
      <c r="PPD233" s="151"/>
      <c r="PPE233" s="151"/>
      <c r="PPF233" s="151"/>
      <c r="PPG233" s="151"/>
      <c r="PPH233" s="151"/>
      <c r="PPI233" s="151"/>
      <c r="PPJ233" s="151"/>
      <c r="PPK233" s="151"/>
      <c r="PPL233" s="151"/>
      <c r="PPM233" s="151"/>
      <c r="PPN233" s="151"/>
      <c r="PPO233" s="151"/>
      <c r="PPP233" s="151"/>
      <c r="PPQ233" s="151"/>
      <c r="PPR233" s="151"/>
      <c r="PPS233" s="151"/>
      <c r="PPT233" s="151"/>
      <c r="PPU233" s="151"/>
      <c r="PPV233" s="151"/>
      <c r="PPW233" s="151"/>
      <c r="PPX233" s="151"/>
      <c r="PPY233" s="151"/>
      <c r="PPZ233" s="151"/>
      <c r="PQA233" s="151"/>
      <c r="PQB233" s="151"/>
      <c r="PQC233" s="151"/>
      <c r="PQD233" s="151"/>
      <c r="PQE233" s="151"/>
      <c r="PQF233" s="151"/>
      <c r="PQG233" s="151"/>
      <c r="PQH233" s="151"/>
      <c r="PQI233" s="151"/>
      <c r="PQJ233" s="151"/>
      <c r="PQK233" s="151"/>
      <c r="PQL233" s="151"/>
      <c r="PQM233" s="151"/>
      <c r="PQN233" s="151"/>
      <c r="PQO233" s="151"/>
      <c r="PQP233" s="151"/>
      <c r="PQQ233" s="151"/>
      <c r="PQR233" s="151"/>
      <c r="PQS233" s="151"/>
      <c r="PQT233" s="151"/>
      <c r="PQU233" s="151"/>
      <c r="PQV233" s="151"/>
      <c r="PQW233" s="151"/>
      <c r="PQX233" s="151"/>
      <c r="PQY233" s="151"/>
      <c r="PQZ233" s="151"/>
      <c r="PRA233" s="151"/>
      <c r="PRB233" s="151"/>
      <c r="PRC233" s="151"/>
      <c r="PRD233" s="151"/>
      <c r="PRE233" s="151"/>
      <c r="PRF233" s="151"/>
      <c r="PRG233" s="151"/>
      <c r="PRH233" s="151"/>
      <c r="PRI233" s="151"/>
      <c r="PRJ233" s="151"/>
      <c r="PRK233" s="151"/>
      <c r="PRL233" s="151"/>
      <c r="PRM233" s="151"/>
      <c r="PRN233" s="151"/>
      <c r="PRO233" s="151"/>
      <c r="PRP233" s="151"/>
      <c r="PRQ233" s="151"/>
      <c r="PRR233" s="151"/>
      <c r="PRS233" s="151"/>
      <c r="PRT233" s="151"/>
      <c r="PRU233" s="151"/>
      <c r="PRV233" s="151"/>
      <c r="PRW233" s="151"/>
      <c r="PRX233" s="151"/>
      <c r="PRY233" s="151"/>
      <c r="PRZ233" s="151"/>
      <c r="PSA233" s="151"/>
      <c r="PSB233" s="151"/>
      <c r="PSC233" s="151"/>
      <c r="PSD233" s="151"/>
      <c r="PSE233" s="151"/>
      <c r="PSF233" s="151"/>
      <c r="PSG233" s="151"/>
      <c r="PSH233" s="151"/>
      <c r="PSI233" s="151"/>
      <c r="PSJ233" s="151"/>
      <c r="PSK233" s="151"/>
      <c r="PSL233" s="151"/>
      <c r="PSM233" s="151"/>
      <c r="PSN233" s="151"/>
      <c r="PSO233" s="151"/>
      <c r="PSP233" s="151"/>
      <c r="PSQ233" s="151"/>
      <c r="PSR233" s="151"/>
      <c r="PSS233" s="151"/>
      <c r="PST233" s="151"/>
      <c r="PSU233" s="151"/>
      <c r="PSV233" s="151"/>
      <c r="PSW233" s="151"/>
      <c r="PSX233" s="151"/>
      <c r="PSY233" s="151"/>
      <c r="PSZ233" s="151"/>
      <c r="PTA233" s="151"/>
      <c r="PTB233" s="151"/>
      <c r="PTC233" s="151"/>
      <c r="PTD233" s="151"/>
      <c r="PTE233" s="151"/>
      <c r="PTF233" s="151"/>
      <c r="PTG233" s="151"/>
      <c r="PTH233" s="151"/>
      <c r="PTI233" s="151"/>
      <c r="PTJ233" s="151"/>
      <c r="PTK233" s="151"/>
      <c r="PTL233" s="151"/>
      <c r="PTM233" s="151"/>
      <c r="PTN233" s="151"/>
      <c r="PTO233" s="151"/>
      <c r="PTP233" s="151"/>
      <c r="PTQ233" s="151"/>
      <c r="PTR233" s="151"/>
      <c r="PTS233" s="151"/>
      <c r="PTT233" s="151"/>
      <c r="PTU233" s="151"/>
      <c r="PTV233" s="151"/>
      <c r="PTW233" s="151"/>
      <c r="PTX233" s="151"/>
      <c r="PTY233" s="151"/>
      <c r="PTZ233" s="151"/>
      <c r="PUA233" s="151"/>
      <c r="PUB233" s="151"/>
      <c r="PUC233" s="151"/>
      <c r="PUD233" s="151"/>
      <c r="PUE233" s="151"/>
      <c r="PUF233" s="151"/>
      <c r="PUG233" s="151"/>
      <c r="PUH233" s="151"/>
      <c r="PUI233" s="151"/>
      <c r="PUJ233" s="151"/>
      <c r="PUK233" s="151"/>
      <c r="PUL233" s="151"/>
      <c r="PUM233" s="151"/>
      <c r="PUN233" s="151"/>
      <c r="PUO233" s="151"/>
      <c r="PUP233" s="151"/>
      <c r="PUQ233" s="151"/>
      <c r="PUR233" s="151"/>
      <c r="PUS233" s="151"/>
      <c r="PUT233" s="151"/>
      <c r="PUU233" s="151"/>
      <c r="PUV233" s="151"/>
      <c r="PUW233" s="151"/>
      <c r="PUX233" s="151"/>
      <c r="PUY233" s="151"/>
      <c r="PUZ233" s="151"/>
      <c r="PVA233" s="151"/>
      <c r="PVB233" s="151"/>
      <c r="PVC233" s="151"/>
      <c r="PVD233" s="151"/>
      <c r="PVE233" s="151"/>
      <c r="PVF233" s="151"/>
      <c r="PVG233" s="151"/>
      <c r="PVH233" s="151"/>
      <c r="PVI233" s="151"/>
      <c r="PVJ233" s="151"/>
      <c r="PVK233" s="151"/>
      <c r="PVL233" s="151"/>
      <c r="PVM233" s="151"/>
      <c r="PVN233" s="151"/>
      <c r="PVO233" s="151"/>
      <c r="PVP233" s="151"/>
      <c r="PVQ233" s="151"/>
      <c r="PVR233" s="151"/>
      <c r="PVS233" s="151"/>
      <c r="PVT233" s="151"/>
      <c r="PVU233" s="151"/>
      <c r="PVV233" s="151"/>
      <c r="PVW233" s="151"/>
      <c r="PVX233" s="151"/>
      <c r="PVY233" s="151"/>
      <c r="PVZ233" s="151"/>
      <c r="PWA233" s="151"/>
      <c r="PWB233" s="151"/>
      <c r="PWC233" s="151"/>
      <c r="PWD233" s="151"/>
      <c r="PWE233" s="151"/>
      <c r="PWF233" s="151"/>
      <c r="PWG233" s="151"/>
      <c r="PWH233" s="151"/>
      <c r="PWI233" s="151"/>
      <c r="PWJ233" s="151"/>
      <c r="PWK233" s="151"/>
      <c r="PWL233" s="151"/>
      <c r="PWM233" s="151"/>
      <c r="PWN233" s="151"/>
      <c r="PWO233" s="151"/>
      <c r="PWP233" s="151"/>
      <c r="PWQ233" s="151"/>
      <c r="PWR233" s="151"/>
      <c r="PWS233" s="151"/>
      <c r="PWT233" s="151"/>
      <c r="PWU233" s="151"/>
      <c r="PWV233" s="151"/>
      <c r="PWW233" s="151"/>
      <c r="PWX233" s="151"/>
      <c r="PWY233" s="151"/>
      <c r="PWZ233" s="151"/>
      <c r="PXA233" s="151"/>
      <c r="PXB233" s="151"/>
      <c r="PXC233" s="151"/>
      <c r="PXD233" s="151"/>
      <c r="PXE233" s="151"/>
      <c r="PXF233" s="151"/>
      <c r="PXG233" s="151"/>
      <c r="PXH233" s="151"/>
      <c r="PXI233" s="151"/>
      <c r="PXJ233" s="151"/>
      <c r="PXK233" s="151"/>
      <c r="PXL233" s="151"/>
      <c r="PXM233" s="151"/>
      <c r="PXN233" s="151"/>
      <c r="PXO233" s="151"/>
      <c r="PXP233" s="151"/>
      <c r="PXQ233" s="151"/>
      <c r="PXR233" s="151"/>
      <c r="PXS233" s="151"/>
      <c r="PXT233" s="151"/>
      <c r="PXU233" s="151"/>
      <c r="PXV233" s="151"/>
      <c r="PXW233" s="151"/>
      <c r="PXX233" s="151"/>
      <c r="PXY233" s="151"/>
      <c r="PXZ233" s="151"/>
      <c r="PYA233" s="151"/>
      <c r="PYB233" s="151"/>
      <c r="PYC233" s="151"/>
      <c r="PYD233" s="151"/>
      <c r="PYE233" s="151"/>
      <c r="PYF233" s="151"/>
      <c r="PYG233" s="151"/>
      <c r="PYH233" s="151"/>
      <c r="PYI233" s="151"/>
      <c r="PYJ233" s="151"/>
      <c r="PYK233" s="151"/>
      <c r="PYL233" s="151"/>
      <c r="PYM233" s="151"/>
      <c r="PYN233" s="151"/>
      <c r="PYO233" s="151"/>
      <c r="PYP233" s="151"/>
      <c r="PYQ233" s="151"/>
      <c r="PYR233" s="151"/>
      <c r="PYS233" s="151"/>
      <c r="PYT233" s="151"/>
      <c r="PYU233" s="151"/>
      <c r="PYV233" s="151"/>
      <c r="PYW233" s="151"/>
      <c r="PYX233" s="151"/>
      <c r="PYY233" s="151"/>
      <c r="PYZ233" s="151"/>
      <c r="PZA233" s="151"/>
      <c r="PZB233" s="151"/>
      <c r="PZC233" s="151"/>
      <c r="PZD233" s="151"/>
      <c r="PZE233" s="151"/>
      <c r="PZF233" s="151"/>
      <c r="PZG233" s="151"/>
      <c r="PZH233" s="151"/>
      <c r="PZI233" s="151"/>
      <c r="PZJ233" s="151"/>
      <c r="PZK233" s="151"/>
      <c r="PZL233" s="151"/>
      <c r="PZM233" s="151"/>
      <c r="PZN233" s="151"/>
      <c r="PZO233" s="151"/>
      <c r="PZP233" s="151"/>
      <c r="PZQ233" s="151"/>
      <c r="PZR233" s="151"/>
      <c r="PZS233" s="151"/>
      <c r="PZT233" s="151"/>
      <c r="PZU233" s="151"/>
      <c r="PZV233" s="151"/>
      <c r="PZW233" s="151"/>
      <c r="PZX233" s="151"/>
      <c r="PZY233" s="151"/>
      <c r="PZZ233" s="151"/>
      <c r="QAA233" s="151"/>
      <c r="QAB233" s="151"/>
      <c r="QAC233" s="151"/>
      <c r="QAD233" s="151"/>
      <c r="QAE233" s="151"/>
      <c r="QAF233" s="151"/>
      <c r="QAG233" s="151"/>
      <c r="QAH233" s="151"/>
      <c r="QAI233" s="151"/>
      <c r="QAJ233" s="151"/>
      <c r="QAK233" s="151"/>
      <c r="QAL233" s="151"/>
      <c r="QAM233" s="151"/>
      <c r="QAN233" s="151"/>
      <c r="QAO233" s="151"/>
      <c r="QAP233" s="151"/>
      <c r="QAQ233" s="151"/>
      <c r="QAR233" s="151"/>
      <c r="QAS233" s="151"/>
      <c r="QAT233" s="151"/>
      <c r="QAU233" s="151"/>
      <c r="QAV233" s="151"/>
      <c r="QAW233" s="151"/>
      <c r="QAX233" s="151"/>
      <c r="QAY233" s="151"/>
      <c r="QAZ233" s="151"/>
      <c r="QBA233" s="151"/>
      <c r="QBB233" s="151"/>
      <c r="QBC233" s="151"/>
      <c r="QBD233" s="151"/>
      <c r="QBE233" s="151"/>
      <c r="QBF233" s="151"/>
      <c r="QBG233" s="151"/>
      <c r="QBH233" s="151"/>
      <c r="QBI233" s="151"/>
      <c r="QBJ233" s="151"/>
      <c r="QBK233" s="151"/>
      <c r="QBL233" s="151"/>
      <c r="QBM233" s="151"/>
      <c r="QBN233" s="151"/>
      <c r="QBO233" s="151"/>
      <c r="QBP233" s="151"/>
      <c r="QBQ233" s="151"/>
      <c r="QBR233" s="151"/>
      <c r="QBS233" s="151"/>
      <c r="QBT233" s="151"/>
      <c r="QBU233" s="151"/>
      <c r="QBV233" s="151"/>
      <c r="QBW233" s="151"/>
      <c r="QBX233" s="151"/>
      <c r="QBY233" s="151"/>
      <c r="QBZ233" s="151"/>
      <c r="QCA233" s="151"/>
      <c r="QCB233" s="151"/>
      <c r="QCC233" s="151"/>
      <c r="QCD233" s="151"/>
      <c r="QCE233" s="151"/>
      <c r="QCF233" s="151"/>
      <c r="QCG233" s="151"/>
      <c r="QCH233" s="151"/>
      <c r="QCI233" s="151"/>
      <c r="QCJ233" s="151"/>
      <c r="QCK233" s="151"/>
      <c r="QCL233" s="151"/>
      <c r="QCM233" s="151"/>
      <c r="QCN233" s="151"/>
      <c r="QCO233" s="151"/>
      <c r="QCP233" s="151"/>
      <c r="QCQ233" s="151"/>
      <c r="QCR233" s="151"/>
      <c r="QCS233" s="151"/>
      <c r="QCT233" s="151"/>
      <c r="QCU233" s="151"/>
      <c r="QCV233" s="151"/>
      <c r="QCW233" s="151"/>
      <c r="QCX233" s="151"/>
      <c r="QCY233" s="151"/>
      <c r="QCZ233" s="151"/>
      <c r="QDA233" s="151"/>
      <c r="QDB233" s="151"/>
      <c r="QDC233" s="151"/>
      <c r="QDD233" s="151"/>
      <c r="QDE233" s="151"/>
      <c r="QDF233" s="151"/>
      <c r="QDG233" s="151"/>
      <c r="QDH233" s="151"/>
      <c r="QDI233" s="151"/>
      <c r="QDJ233" s="151"/>
      <c r="QDK233" s="151"/>
      <c r="QDL233" s="151"/>
      <c r="QDM233" s="151"/>
      <c r="QDN233" s="151"/>
      <c r="QDO233" s="151"/>
      <c r="QDP233" s="151"/>
      <c r="QDQ233" s="151"/>
      <c r="QDR233" s="151"/>
      <c r="QDS233" s="151"/>
      <c r="QDT233" s="151"/>
      <c r="QDU233" s="151"/>
      <c r="QDV233" s="151"/>
      <c r="QDW233" s="151"/>
      <c r="QDX233" s="151"/>
      <c r="QDY233" s="151"/>
      <c r="QDZ233" s="151"/>
      <c r="QEA233" s="151"/>
      <c r="QEB233" s="151"/>
      <c r="QEC233" s="151"/>
      <c r="QED233" s="151"/>
      <c r="QEE233" s="151"/>
      <c r="QEF233" s="151"/>
      <c r="QEG233" s="151"/>
      <c r="QEH233" s="151"/>
      <c r="QEI233" s="151"/>
      <c r="QEJ233" s="151"/>
      <c r="QEK233" s="151"/>
      <c r="QEL233" s="151"/>
      <c r="QEM233" s="151"/>
      <c r="QEN233" s="151"/>
      <c r="QEO233" s="151"/>
      <c r="QEP233" s="151"/>
      <c r="QEQ233" s="151"/>
      <c r="QER233" s="151"/>
      <c r="QES233" s="151"/>
      <c r="QET233" s="151"/>
      <c r="QEU233" s="151"/>
      <c r="QEV233" s="151"/>
      <c r="QEW233" s="151"/>
      <c r="QEX233" s="151"/>
      <c r="QEY233" s="151"/>
      <c r="QEZ233" s="151"/>
      <c r="QFA233" s="151"/>
      <c r="QFB233" s="151"/>
      <c r="QFC233" s="151"/>
      <c r="QFD233" s="151"/>
      <c r="QFE233" s="151"/>
      <c r="QFF233" s="151"/>
      <c r="QFG233" s="151"/>
      <c r="QFH233" s="151"/>
      <c r="QFI233" s="151"/>
      <c r="QFJ233" s="151"/>
      <c r="QFK233" s="151"/>
      <c r="QFL233" s="151"/>
      <c r="QFM233" s="151"/>
      <c r="QFN233" s="151"/>
      <c r="QFO233" s="151"/>
      <c r="QFP233" s="151"/>
      <c r="QFQ233" s="151"/>
      <c r="QFR233" s="151"/>
      <c r="QFS233" s="151"/>
      <c r="QFT233" s="151"/>
      <c r="QFU233" s="151"/>
      <c r="QFV233" s="151"/>
      <c r="QFW233" s="151"/>
      <c r="QFX233" s="151"/>
      <c r="QFY233" s="151"/>
      <c r="QFZ233" s="151"/>
      <c r="QGA233" s="151"/>
      <c r="QGB233" s="151"/>
      <c r="QGC233" s="151"/>
      <c r="QGD233" s="151"/>
      <c r="QGE233" s="151"/>
      <c r="QGF233" s="151"/>
      <c r="QGG233" s="151"/>
      <c r="QGH233" s="151"/>
      <c r="QGI233" s="151"/>
      <c r="QGJ233" s="151"/>
      <c r="QGK233" s="151"/>
      <c r="QGL233" s="151"/>
      <c r="QGM233" s="151"/>
      <c r="QGN233" s="151"/>
      <c r="QGO233" s="151"/>
      <c r="QGP233" s="151"/>
      <c r="QGQ233" s="151"/>
      <c r="QGR233" s="151"/>
      <c r="QGS233" s="151"/>
      <c r="QGT233" s="151"/>
      <c r="QGU233" s="151"/>
      <c r="QGV233" s="151"/>
      <c r="QGW233" s="151"/>
      <c r="QGX233" s="151"/>
      <c r="QGY233" s="151"/>
      <c r="QGZ233" s="151"/>
      <c r="QHA233" s="151"/>
      <c r="QHB233" s="151"/>
      <c r="QHC233" s="151"/>
      <c r="QHD233" s="151"/>
      <c r="QHE233" s="151"/>
      <c r="QHF233" s="151"/>
      <c r="QHG233" s="151"/>
      <c r="QHH233" s="151"/>
      <c r="QHI233" s="151"/>
      <c r="QHJ233" s="151"/>
      <c r="QHK233" s="151"/>
      <c r="QHL233" s="151"/>
      <c r="QHM233" s="151"/>
      <c r="QHN233" s="151"/>
      <c r="QHO233" s="151"/>
      <c r="QHP233" s="151"/>
      <c r="QHQ233" s="151"/>
      <c r="QHR233" s="151"/>
      <c r="QHS233" s="151"/>
      <c r="QHT233" s="151"/>
      <c r="QHU233" s="151"/>
      <c r="QHV233" s="151"/>
      <c r="QHW233" s="151"/>
      <c r="QHX233" s="151"/>
      <c r="QHY233" s="151"/>
      <c r="QHZ233" s="151"/>
      <c r="QIA233" s="151"/>
      <c r="QIB233" s="151"/>
      <c r="QIC233" s="151"/>
      <c r="QID233" s="151"/>
      <c r="QIE233" s="151"/>
      <c r="QIF233" s="151"/>
      <c r="QIG233" s="151"/>
      <c r="QIH233" s="151"/>
      <c r="QII233" s="151"/>
      <c r="QIJ233" s="151"/>
      <c r="QIK233" s="151"/>
      <c r="QIL233" s="151"/>
      <c r="QIM233" s="151"/>
      <c r="QIN233" s="151"/>
      <c r="QIO233" s="151"/>
      <c r="QIP233" s="151"/>
      <c r="QIQ233" s="151"/>
      <c r="QIR233" s="151"/>
      <c r="QIS233" s="151"/>
      <c r="QIT233" s="151"/>
      <c r="QIU233" s="151"/>
      <c r="QIV233" s="151"/>
      <c r="QIW233" s="151"/>
      <c r="QIX233" s="151"/>
      <c r="QIY233" s="151"/>
      <c r="QIZ233" s="151"/>
      <c r="QJA233" s="151"/>
      <c r="QJB233" s="151"/>
      <c r="QJC233" s="151"/>
      <c r="QJD233" s="151"/>
      <c r="QJE233" s="151"/>
      <c r="QJF233" s="151"/>
      <c r="QJG233" s="151"/>
      <c r="QJH233" s="151"/>
      <c r="QJI233" s="151"/>
      <c r="QJJ233" s="151"/>
      <c r="QJK233" s="151"/>
      <c r="QJL233" s="151"/>
      <c r="QJM233" s="151"/>
      <c r="QJN233" s="151"/>
      <c r="QJO233" s="151"/>
      <c r="QJP233" s="151"/>
      <c r="QJQ233" s="151"/>
      <c r="QJR233" s="151"/>
      <c r="QJS233" s="151"/>
      <c r="QJT233" s="151"/>
      <c r="QJU233" s="151"/>
      <c r="QJV233" s="151"/>
      <c r="QJW233" s="151"/>
      <c r="QJX233" s="151"/>
      <c r="QJY233" s="151"/>
      <c r="QJZ233" s="151"/>
      <c r="QKA233" s="151"/>
      <c r="QKB233" s="151"/>
      <c r="QKC233" s="151"/>
      <c r="QKD233" s="151"/>
      <c r="QKE233" s="151"/>
      <c r="QKF233" s="151"/>
      <c r="QKG233" s="151"/>
      <c r="QKH233" s="151"/>
      <c r="QKI233" s="151"/>
      <c r="QKJ233" s="151"/>
      <c r="QKK233" s="151"/>
      <c r="QKL233" s="151"/>
      <c r="QKM233" s="151"/>
      <c r="QKN233" s="151"/>
      <c r="QKO233" s="151"/>
      <c r="QKP233" s="151"/>
      <c r="QKQ233" s="151"/>
      <c r="QKR233" s="151"/>
      <c r="QKS233" s="151"/>
      <c r="QKT233" s="151"/>
      <c r="QKU233" s="151"/>
      <c r="QKV233" s="151"/>
      <c r="QKW233" s="151"/>
      <c r="QKX233" s="151"/>
      <c r="QKY233" s="151"/>
      <c r="QKZ233" s="151"/>
      <c r="QLA233" s="151"/>
      <c r="QLB233" s="151"/>
      <c r="QLC233" s="151"/>
      <c r="QLD233" s="151"/>
      <c r="QLE233" s="151"/>
      <c r="QLF233" s="151"/>
      <c r="QLG233" s="151"/>
      <c r="QLH233" s="151"/>
      <c r="QLI233" s="151"/>
      <c r="QLJ233" s="151"/>
      <c r="QLK233" s="151"/>
      <c r="QLL233" s="151"/>
      <c r="QLM233" s="151"/>
      <c r="QLN233" s="151"/>
      <c r="QLO233" s="151"/>
      <c r="QLP233" s="151"/>
      <c r="QLQ233" s="151"/>
      <c r="QLR233" s="151"/>
      <c r="QLS233" s="151"/>
      <c r="QLT233" s="151"/>
      <c r="QLU233" s="151"/>
      <c r="QLV233" s="151"/>
      <c r="QLW233" s="151"/>
      <c r="QLX233" s="151"/>
      <c r="QLY233" s="151"/>
      <c r="QLZ233" s="151"/>
      <c r="QMA233" s="151"/>
      <c r="QMB233" s="151"/>
      <c r="QMC233" s="151"/>
      <c r="QMD233" s="151"/>
      <c r="QME233" s="151"/>
      <c r="QMF233" s="151"/>
      <c r="QMG233" s="151"/>
      <c r="QMH233" s="151"/>
      <c r="QMI233" s="151"/>
      <c r="QMJ233" s="151"/>
      <c r="QMK233" s="151"/>
      <c r="QML233" s="151"/>
      <c r="QMM233" s="151"/>
      <c r="QMN233" s="151"/>
      <c r="QMO233" s="151"/>
      <c r="QMP233" s="151"/>
      <c r="QMQ233" s="151"/>
      <c r="QMR233" s="151"/>
      <c r="QMS233" s="151"/>
      <c r="QMT233" s="151"/>
      <c r="QMU233" s="151"/>
      <c r="QMV233" s="151"/>
      <c r="QMW233" s="151"/>
      <c r="QMX233" s="151"/>
      <c r="QMY233" s="151"/>
      <c r="QMZ233" s="151"/>
      <c r="QNA233" s="151"/>
      <c r="QNB233" s="151"/>
      <c r="QNC233" s="151"/>
      <c r="QND233" s="151"/>
      <c r="QNE233" s="151"/>
      <c r="QNF233" s="151"/>
      <c r="QNG233" s="151"/>
      <c r="QNH233" s="151"/>
      <c r="QNI233" s="151"/>
      <c r="QNJ233" s="151"/>
      <c r="QNK233" s="151"/>
      <c r="QNL233" s="151"/>
      <c r="QNM233" s="151"/>
      <c r="QNN233" s="151"/>
      <c r="QNO233" s="151"/>
      <c r="QNP233" s="151"/>
      <c r="QNQ233" s="151"/>
      <c r="QNR233" s="151"/>
      <c r="QNS233" s="151"/>
      <c r="QNT233" s="151"/>
      <c r="QNU233" s="151"/>
      <c r="QNV233" s="151"/>
      <c r="QNW233" s="151"/>
      <c r="QNX233" s="151"/>
      <c r="QNY233" s="151"/>
      <c r="QNZ233" s="151"/>
      <c r="QOA233" s="151"/>
      <c r="QOB233" s="151"/>
      <c r="QOC233" s="151"/>
      <c r="QOD233" s="151"/>
      <c r="QOE233" s="151"/>
      <c r="QOF233" s="151"/>
      <c r="QOG233" s="151"/>
      <c r="QOH233" s="151"/>
      <c r="QOI233" s="151"/>
      <c r="QOJ233" s="151"/>
      <c r="QOK233" s="151"/>
      <c r="QOL233" s="151"/>
      <c r="QOM233" s="151"/>
      <c r="QON233" s="151"/>
      <c r="QOO233" s="151"/>
      <c r="QOP233" s="151"/>
      <c r="QOQ233" s="151"/>
      <c r="QOR233" s="151"/>
      <c r="QOS233" s="151"/>
      <c r="QOT233" s="151"/>
      <c r="QOU233" s="151"/>
      <c r="QOV233" s="151"/>
      <c r="QOW233" s="151"/>
      <c r="QOX233" s="151"/>
      <c r="QOY233" s="151"/>
      <c r="QOZ233" s="151"/>
      <c r="QPA233" s="151"/>
      <c r="QPB233" s="151"/>
      <c r="QPC233" s="151"/>
      <c r="QPD233" s="151"/>
      <c r="QPE233" s="151"/>
      <c r="QPF233" s="151"/>
      <c r="QPG233" s="151"/>
      <c r="QPH233" s="151"/>
      <c r="QPI233" s="151"/>
      <c r="QPJ233" s="151"/>
      <c r="QPK233" s="151"/>
      <c r="QPL233" s="151"/>
      <c r="QPM233" s="151"/>
      <c r="QPN233" s="151"/>
      <c r="QPO233" s="151"/>
      <c r="QPP233" s="151"/>
      <c r="QPQ233" s="151"/>
      <c r="QPR233" s="151"/>
      <c r="QPS233" s="151"/>
      <c r="QPT233" s="151"/>
      <c r="QPU233" s="151"/>
      <c r="QPV233" s="151"/>
      <c r="QPW233" s="151"/>
      <c r="QPX233" s="151"/>
      <c r="QPY233" s="151"/>
      <c r="QPZ233" s="151"/>
      <c r="QQA233" s="151"/>
      <c r="QQB233" s="151"/>
      <c r="QQC233" s="151"/>
      <c r="QQD233" s="151"/>
      <c r="QQE233" s="151"/>
      <c r="QQF233" s="151"/>
      <c r="QQG233" s="151"/>
      <c r="QQH233" s="151"/>
      <c r="QQI233" s="151"/>
      <c r="QQJ233" s="151"/>
      <c r="QQK233" s="151"/>
      <c r="QQL233" s="151"/>
      <c r="QQM233" s="151"/>
      <c r="QQN233" s="151"/>
      <c r="QQO233" s="151"/>
      <c r="QQP233" s="151"/>
      <c r="QQQ233" s="151"/>
      <c r="QQR233" s="151"/>
      <c r="QQS233" s="151"/>
      <c r="QQT233" s="151"/>
      <c r="QQU233" s="151"/>
      <c r="QQV233" s="151"/>
      <c r="QQW233" s="151"/>
      <c r="QQX233" s="151"/>
      <c r="QQY233" s="151"/>
      <c r="QQZ233" s="151"/>
      <c r="QRA233" s="151"/>
      <c r="QRB233" s="151"/>
      <c r="QRC233" s="151"/>
      <c r="QRD233" s="151"/>
      <c r="QRE233" s="151"/>
      <c r="QRF233" s="151"/>
      <c r="QRG233" s="151"/>
      <c r="QRH233" s="151"/>
      <c r="QRI233" s="151"/>
      <c r="QRJ233" s="151"/>
      <c r="QRK233" s="151"/>
      <c r="QRL233" s="151"/>
      <c r="QRM233" s="151"/>
      <c r="QRN233" s="151"/>
      <c r="QRO233" s="151"/>
      <c r="QRP233" s="151"/>
      <c r="QRQ233" s="151"/>
      <c r="QRR233" s="151"/>
      <c r="QRS233" s="151"/>
      <c r="QRT233" s="151"/>
      <c r="QRU233" s="151"/>
      <c r="QRV233" s="151"/>
      <c r="QRW233" s="151"/>
      <c r="QRX233" s="151"/>
      <c r="QRY233" s="151"/>
      <c r="QRZ233" s="151"/>
      <c r="QSA233" s="151"/>
      <c r="QSB233" s="151"/>
      <c r="QSC233" s="151"/>
      <c r="QSD233" s="151"/>
      <c r="QSE233" s="151"/>
      <c r="QSF233" s="151"/>
      <c r="QSG233" s="151"/>
      <c r="QSH233" s="151"/>
      <c r="QSI233" s="151"/>
      <c r="QSJ233" s="151"/>
      <c r="QSK233" s="151"/>
      <c r="QSL233" s="151"/>
      <c r="QSM233" s="151"/>
      <c r="QSN233" s="151"/>
      <c r="QSO233" s="151"/>
      <c r="QSP233" s="151"/>
      <c r="QSQ233" s="151"/>
      <c r="QSR233" s="151"/>
      <c r="QSS233" s="151"/>
      <c r="QST233" s="151"/>
      <c r="QSU233" s="151"/>
      <c r="QSV233" s="151"/>
      <c r="QSW233" s="151"/>
      <c r="QSX233" s="151"/>
      <c r="QSY233" s="151"/>
      <c r="QSZ233" s="151"/>
      <c r="QTA233" s="151"/>
      <c r="QTB233" s="151"/>
      <c r="QTC233" s="151"/>
      <c r="QTD233" s="151"/>
      <c r="QTE233" s="151"/>
      <c r="QTF233" s="151"/>
      <c r="QTG233" s="151"/>
      <c r="QTH233" s="151"/>
      <c r="QTI233" s="151"/>
      <c r="QTJ233" s="151"/>
      <c r="QTK233" s="151"/>
      <c r="QTL233" s="151"/>
      <c r="QTM233" s="151"/>
      <c r="QTN233" s="151"/>
      <c r="QTO233" s="151"/>
      <c r="QTP233" s="151"/>
      <c r="QTQ233" s="151"/>
      <c r="QTR233" s="151"/>
      <c r="QTS233" s="151"/>
      <c r="QTT233" s="151"/>
      <c r="QTU233" s="151"/>
      <c r="QTV233" s="151"/>
      <c r="QTW233" s="151"/>
      <c r="QTX233" s="151"/>
      <c r="QTY233" s="151"/>
      <c r="QTZ233" s="151"/>
      <c r="QUA233" s="151"/>
      <c r="QUB233" s="151"/>
      <c r="QUC233" s="151"/>
      <c r="QUD233" s="151"/>
      <c r="QUE233" s="151"/>
      <c r="QUF233" s="151"/>
      <c r="QUG233" s="151"/>
      <c r="QUH233" s="151"/>
      <c r="QUI233" s="151"/>
      <c r="QUJ233" s="151"/>
      <c r="QUK233" s="151"/>
      <c r="QUL233" s="151"/>
      <c r="QUM233" s="151"/>
      <c r="QUN233" s="151"/>
      <c r="QUO233" s="151"/>
      <c r="QUP233" s="151"/>
      <c r="QUQ233" s="151"/>
      <c r="QUR233" s="151"/>
      <c r="QUS233" s="151"/>
      <c r="QUT233" s="151"/>
      <c r="QUU233" s="151"/>
      <c r="QUV233" s="151"/>
      <c r="QUW233" s="151"/>
      <c r="QUX233" s="151"/>
      <c r="QUY233" s="151"/>
      <c r="QUZ233" s="151"/>
      <c r="QVA233" s="151"/>
      <c r="QVB233" s="151"/>
      <c r="QVC233" s="151"/>
      <c r="QVD233" s="151"/>
      <c r="QVE233" s="151"/>
      <c r="QVF233" s="151"/>
      <c r="QVG233" s="151"/>
      <c r="QVH233" s="151"/>
      <c r="QVI233" s="151"/>
      <c r="QVJ233" s="151"/>
      <c r="QVK233" s="151"/>
      <c r="QVL233" s="151"/>
      <c r="QVM233" s="151"/>
      <c r="QVN233" s="151"/>
      <c r="QVO233" s="151"/>
      <c r="QVP233" s="151"/>
      <c r="QVQ233" s="151"/>
      <c r="QVR233" s="151"/>
      <c r="QVS233" s="151"/>
      <c r="QVT233" s="151"/>
      <c r="QVU233" s="151"/>
      <c r="QVV233" s="151"/>
      <c r="QVW233" s="151"/>
      <c r="QVX233" s="151"/>
      <c r="QVY233" s="151"/>
      <c r="QVZ233" s="151"/>
      <c r="QWA233" s="151"/>
      <c r="QWB233" s="151"/>
      <c r="QWC233" s="151"/>
      <c r="QWD233" s="151"/>
      <c r="QWE233" s="151"/>
      <c r="QWF233" s="151"/>
      <c r="QWG233" s="151"/>
      <c r="QWH233" s="151"/>
      <c r="QWI233" s="151"/>
      <c r="QWJ233" s="151"/>
      <c r="QWK233" s="151"/>
      <c r="QWL233" s="151"/>
      <c r="QWM233" s="151"/>
      <c r="QWN233" s="151"/>
      <c r="QWO233" s="151"/>
      <c r="QWP233" s="151"/>
      <c r="QWQ233" s="151"/>
      <c r="QWR233" s="151"/>
      <c r="QWS233" s="151"/>
      <c r="QWT233" s="151"/>
      <c r="QWU233" s="151"/>
      <c r="QWV233" s="151"/>
      <c r="QWW233" s="151"/>
      <c r="QWX233" s="151"/>
      <c r="QWY233" s="151"/>
      <c r="QWZ233" s="151"/>
      <c r="QXA233" s="151"/>
      <c r="QXB233" s="151"/>
      <c r="QXC233" s="151"/>
      <c r="QXD233" s="151"/>
      <c r="QXE233" s="151"/>
      <c r="QXF233" s="151"/>
      <c r="QXG233" s="151"/>
      <c r="QXH233" s="151"/>
      <c r="QXI233" s="151"/>
      <c r="QXJ233" s="151"/>
      <c r="QXK233" s="151"/>
      <c r="QXL233" s="151"/>
      <c r="QXM233" s="151"/>
      <c r="QXN233" s="151"/>
      <c r="QXO233" s="151"/>
      <c r="QXP233" s="151"/>
      <c r="QXQ233" s="151"/>
      <c r="QXR233" s="151"/>
      <c r="QXS233" s="151"/>
      <c r="QXT233" s="151"/>
      <c r="QXU233" s="151"/>
      <c r="QXV233" s="151"/>
      <c r="QXW233" s="151"/>
      <c r="QXX233" s="151"/>
      <c r="QXY233" s="151"/>
      <c r="QXZ233" s="151"/>
      <c r="QYA233" s="151"/>
      <c r="QYB233" s="151"/>
      <c r="QYC233" s="151"/>
      <c r="QYD233" s="151"/>
      <c r="QYE233" s="151"/>
      <c r="QYF233" s="151"/>
      <c r="QYG233" s="151"/>
      <c r="QYH233" s="151"/>
      <c r="QYI233" s="151"/>
      <c r="QYJ233" s="151"/>
      <c r="QYK233" s="151"/>
      <c r="QYL233" s="151"/>
      <c r="QYM233" s="151"/>
      <c r="QYN233" s="151"/>
      <c r="QYO233" s="151"/>
      <c r="QYP233" s="151"/>
      <c r="QYQ233" s="151"/>
      <c r="QYR233" s="151"/>
      <c r="QYS233" s="151"/>
      <c r="QYT233" s="151"/>
      <c r="QYU233" s="151"/>
      <c r="QYV233" s="151"/>
      <c r="QYW233" s="151"/>
      <c r="QYX233" s="151"/>
      <c r="QYY233" s="151"/>
      <c r="QYZ233" s="151"/>
      <c r="QZA233" s="151"/>
      <c r="QZB233" s="151"/>
      <c r="QZC233" s="151"/>
      <c r="QZD233" s="151"/>
      <c r="QZE233" s="151"/>
      <c r="QZF233" s="151"/>
      <c r="QZG233" s="151"/>
      <c r="QZH233" s="151"/>
      <c r="QZI233" s="151"/>
      <c r="QZJ233" s="151"/>
      <c r="QZK233" s="151"/>
      <c r="QZL233" s="151"/>
      <c r="QZM233" s="151"/>
      <c r="QZN233" s="151"/>
      <c r="QZO233" s="151"/>
      <c r="QZP233" s="151"/>
      <c r="QZQ233" s="151"/>
      <c r="QZR233" s="151"/>
      <c r="QZS233" s="151"/>
      <c r="QZT233" s="151"/>
      <c r="QZU233" s="151"/>
      <c r="QZV233" s="151"/>
      <c r="QZW233" s="151"/>
      <c r="QZX233" s="151"/>
      <c r="QZY233" s="151"/>
      <c r="QZZ233" s="151"/>
      <c r="RAA233" s="151"/>
      <c r="RAB233" s="151"/>
      <c r="RAC233" s="151"/>
      <c r="RAD233" s="151"/>
      <c r="RAE233" s="151"/>
      <c r="RAF233" s="151"/>
      <c r="RAG233" s="151"/>
      <c r="RAH233" s="151"/>
      <c r="RAI233" s="151"/>
      <c r="RAJ233" s="151"/>
      <c r="RAK233" s="151"/>
      <c r="RAL233" s="151"/>
      <c r="RAM233" s="151"/>
      <c r="RAN233" s="151"/>
      <c r="RAO233" s="151"/>
      <c r="RAP233" s="151"/>
      <c r="RAQ233" s="151"/>
      <c r="RAR233" s="151"/>
      <c r="RAS233" s="151"/>
      <c r="RAT233" s="151"/>
      <c r="RAU233" s="151"/>
      <c r="RAV233" s="151"/>
      <c r="RAW233" s="151"/>
      <c r="RAX233" s="151"/>
      <c r="RAY233" s="151"/>
      <c r="RAZ233" s="151"/>
      <c r="RBA233" s="151"/>
      <c r="RBB233" s="151"/>
      <c r="RBC233" s="151"/>
      <c r="RBD233" s="151"/>
      <c r="RBE233" s="151"/>
      <c r="RBF233" s="151"/>
      <c r="RBG233" s="151"/>
      <c r="RBH233" s="151"/>
      <c r="RBI233" s="151"/>
      <c r="RBJ233" s="151"/>
      <c r="RBK233" s="151"/>
      <c r="RBL233" s="151"/>
      <c r="RBM233" s="151"/>
      <c r="RBN233" s="151"/>
      <c r="RBO233" s="151"/>
      <c r="RBP233" s="151"/>
      <c r="RBQ233" s="151"/>
      <c r="RBR233" s="151"/>
      <c r="RBS233" s="151"/>
      <c r="RBT233" s="151"/>
      <c r="RBU233" s="151"/>
      <c r="RBV233" s="151"/>
      <c r="RBW233" s="151"/>
      <c r="RBX233" s="151"/>
      <c r="RBY233" s="151"/>
      <c r="RBZ233" s="151"/>
      <c r="RCA233" s="151"/>
      <c r="RCB233" s="151"/>
      <c r="RCC233" s="151"/>
      <c r="RCD233" s="151"/>
      <c r="RCE233" s="151"/>
      <c r="RCF233" s="151"/>
      <c r="RCG233" s="151"/>
      <c r="RCH233" s="151"/>
      <c r="RCI233" s="151"/>
      <c r="RCJ233" s="151"/>
      <c r="RCK233" s="151"/>
      <c r="RCL233" s="151"/>
      <c r="RCM233" s="151"/>
      <c r="RCN233" s="151"/>
      <c r="RCO233" s="151"/>
      <c r="RCP233" s="151"/>
      <c r="RCQ233" s="151"/>
      <c r="RCR233" s="151"/>
      <c r="RCS233" s="151"/>
      <c r="RCT233" s="151"/>
      <c r="RCU233" s="151"/>
      <c r="RCV233" s="151"/>
      <c r="RCW233" s="151"/>
      <c r="RCX233" s="151"/>
      <c r="RCY233" s="151"/>
      <c r="RCZ233" s="151"/>
      <c r="RDA233" s="151"/>
      <c r="RDB233" s="151"/>
      <c r="RDC233" s="151"/>
      <c r="RDD233" s="151"/>
      <c r="RDE233" s="151"/>
      <c r="RDF233" s="151"/>
      <c r="RDG233" s="151"/>
      <c r="RDH233" s="151"/>
      <c r="RDI233" s="151"/>
      <c r="RDJ233" s="151"/>
      <c r="RDK233" s="151"/>
      <c r="RDL233" s="151"/>
      <c r="RDM233" s="151"/>
      <c r="RDN233" s="151"/>
      <c r="RDO233" s="151"/>
      <c r="RDP233" s="151"/>
      <c r="RDQ233" s="151"/>
      <c r="RDR233" s="151"/>
      <c r="RDS233" s="151"/>
      <c r="RDT233" s="151"/>
      <c r="RDU233" s="151"/>
      <c r="RDV233" s="151"/>
      <c r="RDW233" s="151"/>
      <c r="RDX233" s="151"/>
      <c r="RDY233" s="151"/>
      <c r="RDZ233" s="151"/>
      <c r="REA233" s="151"/>
      <c r="REB233" s="151"/>
      <c r="REC233" s="151"/>
      <c r="RED233" s="151"/>
      <c r="REE233" s="151"/>
      <c r="REF233" s="151"/>
      <c r="REG233" s="151"/>
      <c r="REH233" s="151"/>
      <c r="REI233" s="151"/>
      <c r="REJ233" s="151"/>
      <c r="REK233" s="151"/>
      <c r="REL233" s="151"/>
      <c r="REM233" s="151"/>
      <c r="REN233" s="151"/>
      <c r="REO233" s="151"/>
      <c r="REP233" s="151"/>
      <c r="REQ233" s="151"/>
      <c r="RER233" s="151"/>
      <c r="RES233" s="151"/>
      <c r="RET233" s="151"/>
      <c r="REU233" s="151"/>
      <c r="REV233" s="151"/>
      <c r="REW233" s="151"/>
      <c r="REX233" s="151"/>
      <c r="REY233" s="151"/>
      <c r="REZ233" s="151"/>
      <c r="RFA233" s="151"/>
      <c r="RFB233" s="151"/>
      <c r="RFC233" s="151"/>
      <c r="RFD233" s="151"/>
      <c r="RFE233" s="151"/>
      <c r="RFF233" s="151"/>
      <c r="RFG233" s="151"/>
      <c r="RFH233" s="151"/>
      <c r="RFI233" s="151"/>
      <c r="RFJ233" s="151"/>
      <c r="RFK233" s="151"/>
      <c r="RFL233" s="151"/>
      <c r="RFM233" s="151"/>
      <c r="RFN233" s="151"/>
      <c r="RFO233" s="151"/>
      <c r="RFP233" s="151"/>
      <c r="RFQ233" s="151"/>
      <c r="RFR233" s="151"/>
      <c r="RFS233" s="151"/>
      <c r="RFT233" s="151"/>
      <c r="RFU233" s="151"/>
      <c r="RFV233" s="151"/>
      <c r="RFW233" s="151"/>
      <c r="RFX233" s="151"/>
      <c r="RFY233" s="151"/>
      <c r="RFZ233" s="151"/>
      <c r="RGA233" s="151"/>
      <c r="RGB233" s="151"/>
      <c r="RGC233" s="151"/>
      <c r="RGD233" s="151"/>
      <c r="RGE233" s="151"/>
      <c r="RGF233" s="151"/>
      <c r="RGG233" s="151"/>
      <c r="RGH233" s="151"/>
      <c r="RGI233" s="151"/>
      <c r="RGJ233" s="151"/>
      <c r="RGK233" s="151"/>
      <c r="RGL233" s="151"/>
      <c r="RGM233" s="151"/>
      <c r="RGN233" s="151"/>
      <c r="RGO233" s="151"/>
      <c r="RGP233" s="151"/>
      <c r="RGQ233" s="151"/>
      <c r="RGR233" s="151"/>
      <c r="RGS233" s="151"/>
      <c r="RGT233" s="151"/>
      <c r="RGU233" s="151"/>
      <c r="RGV233" s="151"/>
      <c r="RGW233" s="151"/>
      <c r="RGX233" s="151"/>
      <c r="RGY233" s="151"/>
      <c r="RGZ233" s="151"/>
      <c r="RHA233" s="151"/>
      <c r="RHB233" s="151"/>
      <c r="RHC233" s="151"/>
      <c r="RHD233" s="151"/>
      <c r="RHE233" s="151"/>
      <c r="RHF233" s="151"/>
      <c r="RHG233" s="151"/>
      <c r="RHH233" s="151"/>
      <c r="RHI233" s="151"/>
      <c r="RHJ233" s="151"/>
      <c r="RHK233" s="151"/>
      <c r="RHL233" s="151"/>
      <c r="RHM233" s="151"/>
      <c r="RHN233" s="151"/>
      <c r="RHO233" s="151"/>
      <c r="RHP233" s="151"/>
      <c r="RHQ233" s="151"/>
      <c r="RHR233" s="151"/>
      <c r="RHS233" s="151"/>
      <c r="RHT233" s="151"/>
      <c r="RHU233" s="151"/>
      <c r="RHV233" s="151"/>
      <c r="RHW233" s="151"/>
      <c r="RHX233" s="151"/>
      <c r="RHY233" s="151"/>
      <c r="RHZ233" s="151"/>
      <c r="RIA233" s="151"/>
      <c r="RIB233" s="151"/>
      <c r="RIC233" s="151"/>
      <c r="RID233" s="151"/>
      <c r="RIE233" s="151"/>
      <c r="RIF233" s="151"/>
      <c r="RIG233" s="151"/>
      <c r="RIH233" s="151"/>
      <c r="RII233" s="151"/>
      <c r="RIJ233" s="151"/>
      <c r="RIK233" s="151"/>
      <c r="RIL233" s="151"/>
      <c r="RIM233" s="151"/>
      <c r="RIN233" s="151"/>
      <c r="RIO233" s="151"/>
      <c r="RIP233" s="151"/>
      <c r="RIQ233" s="151"/>
      <c r="RIR233" s="151"/>
      <c r="RIS233" s="151"/>
      <c r="RIT233" s="151"/>
      <c r="RIU233" s="151"/>
      <c r="RIV233" s="151"/>
      <c r="RIW233" s="151"/>
      <c r="RIX233" s="151"/>
      <c r="RIY233" s="151"/>
      <c r="RIZ233" s="151"/>
      <c r="RJA233" s="151"/>
      <c r="RJB233" s="151"/>
      <c r="RJC233" s="151"/>
      <c r="RJD233" s="151"/>
      <c r="RJE233" s="151"/>
      <c r="RJF233" s="151"/>
      <c r="RJG233" s="151"/>
      <c r="RJH233" s="151"/>
      <c r="RJI233" s="151"/>
      <c r="RJJ233" s="151"/>
      <c r="RJK233" s="151"/>
      <c r="RJL233" s="151"/>
      <c r="RJM233" s="151"/>
      <c r="RJN233" s="151"/>
      <c r="RJO233" s="151"/>
      <c r="RJP233" s="151"/>
      <c r="RJQ233" s="151"/>
      <c r="RJR233" s="151"/>
      <c r="RJS233" s="151"/>
      <c r="RJT233" s="151"/>
      <c r="RJU233" s="151"/>
      <c r="RJV233" s="151"/>
      <c r="RJW233" s="151"/>
      <c r="RJX233" s="151"/>
      <c r="RJY233" s="151"/>
      <c r="RJZ233" s="151"/>
      <c r="RKA233" s="151"/>
      <c r="RKB233" s="151"/>
      <c r="RKC233" s="151"/>
      <c r="RKD233" s="151"/>
      <c r="RKE233" s="151"/>
      <c r="RKF233" s="151"/>
      <c r="RKG233" s="151"/>
      <c r="RKH233" s="151"/>
      <c r="RKI233" s="151"/>
      <c r="RKJ233" s="151"/>
      <c r="RKK233" s="151"/>
      <c r="RKL233" s="151"/>
      <c r="RKM233" s="151"/>
      <c r="RKN233" s="151"/>
      <c r="RKO233" s="151"/>
      <c r="RKP233" s="151"/>
      <c r="RKQ233" s="151"/>
      <c r="RKR233" s="151"/>
      <c r="RKS233" s="151"/>
      <c r="RKT233" s="151"/>
      <c r="RKU233" s="151"/>
      <c r="RKV233" s="151"/>
      <c r="RKW233" s="151"/>
      <c r="RKX233" s="151"/>
      <c r="RKY233" s="151"/>
      <c r="RKZ233" s="151"/>
      <c r="RLA233" s="151"/>
      <c r="RLB233" s="151"/>
      <c r="RLC233" s="151"/>
      <c r="RLD233" s="151"/>
      <c r="RLE233" s="151"/>
      <c r="RLF233" s="151"/>
      <c r="RLG233" s="151"/>
      <c r="RLH233" s="151"/>
      <c r="RLI233" s="151"/>
      <c r="RLJ233" s="151"/>
      <c r="RLK233" s="151"/>
      <c r="RLL233" s="151"/>
      <c r="RLM233" s="151"/>
      <c r="RLN233" s="151"/>
      <c r="RLO233" s="151"/>
      <c r="RLP233" s="151"/>
      <c r="RLQ233" s="151"/>
      <c r="RLR233" s="151"/>
      <c r="RLS233" s="151"/>
      <c r="RLT233" s="151"/>
      <c r="RLU233" s="151"/>
      <c r="RLV233" s="151"/>
      <c r="RLW233" s="151"/>
      <c r="RLX233" s="151"/>
      <c r="RLY233" s="151"/>
      <c r="RLZ233" s="151"/>
      <c r="RMA233" s="151"/>
      <c r="RMB233" s="151"/>
      <c r="RMC233" s="151"/>
      <c r="RMD233" s="151"/>
      <c r="RME233" s="151"/>
      <c r="RMF233" s="151"/>
      <c r="RMG233" s="151"/>
      <c r="RMH233" s="151"/>
      <c r="RMI233" s="151"/>
      <c r="RMJ233" s="151"/>
      <c r="RMK233" s="151"/>
      <c r="RML233" s="151"/>
      <c r="RMM233" s="151"/>
      <c r="RMN233" s="151"/>
      <c r="RMO233" s="151"/>
      <c r="RMP233" s="151"/>
      <c r="RMQ233" s="151"/>
      <c r="RMR233" s="151"/>
      <c r="RMS233" s="151"/>
      <c r="RMT233" s="151"/>
      <c r="RMU233" s="151"/>
      <c r="RMV233" s="151"/>
      <c r="RMW233" s="151"/>
      <c r="RMX233" s="151"/>
      <c r="RMY233" s="151"/>
      <c r="RMZ233" s="151"/>
      <c r="RNA233" s="151"/>
      <c r="RNB233" s="151"/>
      <c r="RNC233" s="151"/>
      <c r="RND233" s="151"/>
      <c r="RNE233" s="151"/>
      <c r="RNF233" s="151"/>
      <c r="RNG233" s="151"/>
      <c r="RNH233" s="151"/>
      <c r="RNI233" s="151"/>
      <c r="RNJ233" s="151"/>
      <c r="RNK233" s="151"/>
      <c r="RNL233" s="151"/>
      <c r="RNM233" s="151"/>
      <c r="RNN233" s="151"/>
      <c r="RNO233" s="151"/>
      <c r="RNP233" s="151"/>
      <c r="RNQ233" s="151"/>
      <c r="RNR233" s="151"/>
      <c r="RNS233" s="151"/>
      <c r="RNT233" s="151"/>
      <c r="RNU233" s="151"/>
      <c r="RNV233" s="151"/>
      <c r="RNW233" s="151"/>
      <c r="RNX233" s="151"/>
      <c r="RNY233" s="151"/>
      <c r="RNZ233" s="151"/>
      <c r="ROA233" s="151"/>
      <c r="ROB233" s="151"/>
      <c r="ROC233" s="151"/>
      <c r="ROD233" s="151"/>
      <c r="ROE233" s="151"/>
      <c r="ROF233" s="151"/>
      <c r="ROG233" s="151"/>
      <c r="ROH233" s="151"/>
      <c r="ROI233" s="151"/>
      <c r="ROJ233" s="151"/>
      <c r="ROK233" s="151"/>
      <c r="ROL233" s="151"/>
      <c r="ROM233" s="151"/>
      <c r="RON233" s="151"/>
      <c r="ROO233" s="151"/>
      <c r="ROP233" s="151"/>
      <c r="ROQ233" s="151"/>
      <c r="ROR233" s="151"/>
      <c r="ROS233" s="151"/>
      <c r="ROT233" s="151"/>
      <c r="ROU233" s="151"/>
      <c r="ROV233" s="151"/>
      <c r="ROW233" s="151"/>
      <c r="ROX233" s="151"/>
      <c r="ROY233" s="151"/>
      <c r="ROZ233" s="151"/>
      <c r="RPA233" s="151"/>
      <c r="RPB233" s="151"/>
      <c r="RPC233" s="151"/>
      <c r="RPD233" s="151"/>
      <c r="RPE233" s="151"/>
      <c r="RPF233" s="151"/>
      <c r="RPG233" s="151"/>
      <c r="RPH233" s="151"/>
      <c r="RPI233" s="151"/>
      <c r="RPJ233" s="151"/>
      <c r="RPK233" s="151"/>
      <c r="RPL233" s="151"/>
      <c r="RPM233" s="151"/>
      <c r="RPN233" s="151"/>
      <c r="RPO233" s="151"/>
      <c r="RPP233" s="151"/>
      <c r="RPQ233" s="151"/>
      <c r="RPR233" s="151"/>
      <c r="RPS233" s="151"/>
      <c r="RPT233" s="151"/>
      <c r="RPU233" s="151"/>
      <c r="RPV233" s="151"/>
      <c r="RPW233" s="151"/>
      <c r="RPX233" s="151"/>
      <c r="RPY233" s="151"/>
      <c r="RPZ233" s="151"/>
      <c r="RQA233" s="151"/>
      <c r="RQB233" s="151"/>
      <c r="RQC233" s="151"/>
      <c r="RQD233" s="151"/>
      <c r="RQE233" s="151"/>
      <c r="RQF233" s="151"/>
      <c r="RQG233" s="151"/>
      <c r="RQH233" s="151"/>
      <c r="RQI233" s="151"/>
      <c r="RQJ233" s="151"/>
      <c r="RQK233" s="151"/>
      <c r="RQL233" s="151"/>
      <c r="RQM233" s="151"/>
      <c r="RQN233" s="151"/>
      <c r="RQO233" s="151"/>
      <c r="RQP233" s="151"/>
      <c r="RQQ233" s="151"/>
      <c r="RQR233" s="151"/>
      <c r="RQS233" s="151"/>
      <c r="RQT233" s="151"/>
      <c r="RQU233" s="151"/>
      <c r="RQV233" s="151"/>
      <c r="RQW233" s="151"/>
      <c r="RQX233" s="151"/>
      <c r="RQY233" s="151"/>
      <c r="RQZ233" s="151"/>
      <c r="RRA233" s="151"/>
      <c r="RRB233" s="151"/>
      <c r="RRC233" s="151"/>
      <c r="RRD233" s="151"/>
      <c r="RRE233" s="151"/>
      <c r="RRF233" s="151"/>
      <c r="RRG233" s="151"/>
      <c r="RRH233" s="151"/>
      <c r="RRI233" s="151"/>
      <c r="RRJ233" s="151"/>
      <c r="RRK233" s="151"/>
      <c r="RRL233" s="151"/>
      <c r="RRM233" s="151"/>
      <c r="RRN233" s="151"/>
      <c r="RRO233" s="151"/>
      <c r="RRP233" s="151"/>
      <c r="RRQ233" s="151"/>
      <c r="RRR233" s="151"/>
      <c r="RRS233" s="151"/>
      <c r="RRT233" s="151"/>
      <c r="RRU233" s="151"/>
      <c r="RRV233" s="151"/>
      <c r="RRW233" s="151"/>
      <c r="RRX233" s="151"/>
      <c r="RRY233" s="151"/>
      <c r="RRZ233" s="151"/>
      <c r="RSA233" s="151"/>
      <c r="RSB233" s="151"/>
      <c r="RSC233" s="151"/>
      <c r="RSD233" s="151"/>
      <c r="RSE233" s="151"/>
      <c r="RSF233" s="151"/>
      <c r="RSG233" s="151"/>
      <c r="RSH233" s="151"/>
      <c r="RSI233" s="151"/>
      <c r="RSJ233" s="151"/>
      <c r="RSK233" s="151"/>
      <c r="RSL233" s="151"/>
      <c r="RSM233" s="151"/>
      <c r="RSN233" s="151"/>
      <c r="RSO233" s="151"/>
      <c r="RSP233" s="151"/>
      <c r="RSQ233" s="151"/>
      <c r="RSR233" s="151"/>
      <c r="RSS233" s="151"/>
      <c r="RST233" s="151"/>
      <c r="RSU233" s="151"/>
      <c r="RSV233" s="151"/>
      <c r="RSW233" s="151"/>
      <c r="RSX233" s="151"/>
      <c r="RSY233" s="151"/>
      <c r="RSZ233" s="151"/>
      <c r="RTA233" s="151"/>
      <c r="RTB233" s="151"/>
      <c r="RTC233" s="151"/>
      <c r="RTD233" s="151"/>
      <c r="RTE233" s="151"/>
      <c r="RTF233" s="151"/>
      <c r="RTG233" s="151"/>
      <c r="RTH233" s="151"/>
      <c r="RTI233" s="151"/>
      <c r="RTJ233" s="151"/>
      <c r="RTK233" s="151"/>
      <c r="RTL233" s="151"/>
      <c r="RTM233" s="151"/>
      <c r="RTN233" s="151"/>
      <c r="RTO233" s="151"/>
      <c r="RTP233" s="151"/>
      <c r="RTQ233" s="151"/>
      <c r="RTR233" s="151"/>
      <c r="RTS233" s="151"/>
      <c r="RTT233" s="151"/>
      <c r="RTU233" s="151"/>
      <c r="RTV233" s="151"/>
      <c r="RTW233" s="151"/>
      <c r="RTX233" s="151"/>
      <c r="RTY233" s="151"/>
      <c r="RTZ233" s="151"/>
      <c r="RUA233" s="151"/>
      <c r="RUB233" s="151"/>
      <c r="RUC233" s="151"/>
      <c r="RUD233" s="151"/>
      <c r="RUE233" s="151"/>
      <c r="RUF233" s="151"/>
      <c r="RUG233" s="151"/>
      <c r="RUH233" s="151"/>
      <c r="RUI233" s="151"/>
      <c r="RUJ233" s="151"/>
      <c r="RUK233" s="151"/>
      <c r="RUL233" s="151"/>
      <c r="RUM233" s="151"/>
      <c r="RUN233" s="151"/>
      <c r="RUO233" s="151"/>
      <c r="RUP233" s="151"/>
      <c r="RUQ233" s="151"/>
      <c r="RUR233" s="151"/>
      <c r="RUS233" s="151"/>
      <c r="RUT233" s="151"/>
      <c r="RUU233" s="151"/>
      <c r="RUV233" s="151"/>
      <c r="RUW233" s="151"/>
      <c r="RUX233" s="151"/>
      <c r="RUY233" s="151"/>
      <c r="RUZ233" s="151"/>
      <c r="RVA233" s="151"/>
      <c r="RVB233" s="151"/>
      <c r="RVC233" s="151"/>
      <c r="RVD233" s="151"/>
      <c r="RVE233" s="151"/>
      <c r="RVF233" s="151"/>
      <c r="RVG233" s="151"/>
      <c r="RVH233" s="151"/>
      <c r="RVI233" s="151"/>
      <c r="RVJ233" s="151"/>
      <c r="RVK233" s="151"/>
      <c r="RVL233" s="151"/>
      <c r="RVM233" s="151"/>
      <c r="RVN233" s="151"/>
      <c r="RVO233" s="151"/>
      <c r="RVP233" s="151"/>
      <c r="RVQ233" s="151"/>
      <c r="RVR233" s="151"/>
      <c r="RVS233" s="151"/>
      <c r="RVT233" s="151"/>
      <c r="RVU233" s="151"/>
      <c r="RVV233" s="151"/>
      <c r="RVW233" s="151"/>
      <c r="RVX233" s="151"/>
      <c r="RVY233" s="151"/>
      <c r="RVZ233" s="151"/>
      <c r="RWA233" s="151"/>
      <c r="RWB233" s="151"/>
      <c r="RWC233" s="151"/>
      <c r="RWD233" s="151"/>
      <c r="RWE233" s="151"/>
      <c r="RWF233" s="151"/>
      <c r="RWG233" s="151"/>
      <c r="RWH233" s="151"/>
      <c r="RWI233" s="151"/>
      <c r="RWJ233" s="151"/>
      <c r="RWK233" s="151"/>
      <c r="RWL233" s="151"/>
      <c r="RWM233" s="151"/>
      <c r="RWN233" s="151"/>
      <c r="RWO233" s="151"/>
      <c r="RWP233" s="151"/>
      <c r="RWQ233" s="151"/>
      <c r="RWR233" s="151"/>
      <c r="RWS233" s="151"/>
      <c r="RWT233" s="151"/>
      <c r="RWU233" s="151"/>
      <c r="RWV233" s="151"/>
      <c r="RWW233" s="151"/>
      <c r="RWX233" s="151"/>
      <c r="RWY233" s="151"/>
      <c r="RWZ233" s="151"/>
      <c r="RXA233" s="151"/>
      <c r="RXB233" s="151"/>
      <c r="RXC233" s="151"/>
      <c r="RXD233" s="151"/>
      <c r="RXE233" s="151"/>
      <c r="RXF233" s="151"/>
      <c r="RXG233" s="151"/>
      <c r="RXH233" s="151"/>
      <c r="RXI233" s="151"/>
      <c r="RXJ233" s="151"/>
      <c r="RXK233" s="151"/>
      <c r="RXL233" s="151"/>
      <c r="RXM233" s="151"/>
      <c r="RXN233" s="151"/>
      <c r="RXO233" s="151"/>
      <c r="RXP233" s="151"/>
      <c r="RXQ233" s="151"/>
      <c r="RXR233" s="151"/>
      <c r="RXS233" s="151"/>
      <c r="RXT233" s="151"/>
      <c r="RXU233" s="151"/>
      <c r="RXV233" s="151"/>
      <c r="RXW233" s="151"/>
      <c r="RXX233" s="151"/>
      <c r="RXY233" s="151"/>
      <c r="RXZ233" s="151"/>
      <c r="RYA233" s="151"/>
      <c r="RYB233" s="151"/>
      <c r="RYC233" s="151"/>
      <c r="RYD233" s="151"/>
      <c r="RYE233" s="151"/>
      <c r="RYF233" s="151"/>
      <c r="RYG233" s="151"/>
      <c r="RYH233" s="151"/>
      <c r="RYI233" s="151"/>
      <c r="RYJ233" s="151"/>
      <c r="RYK233" s="151"/>
      <c r="RYL233" s="151"/>
      <c r="RYM233" s="151"/>
      <c r="RYN233" s="151"/>
      <c r="RYO233" s="151"/>
      <c r="RYP233" s="151"/>
      <c r="RYQ233" s="151"/>
      <c r="RYR233" s="151"/>
      <c r="RYS233" s="151"/>
      <c r="RYT233" s="151"/>
      <c r="RYU233" s="151"/>
      <c r="RYV233" s="151"/>
      <c r="RYW233" s="151"/>
      <c r="RYX233" s="151"/>
      <c r="RYY233" s="151"/>
      <c r="RYZ233" s="151"/>
      <c r="RZA233" s="151"/>
      <c r="RZB233" s="151"/>
      <c r="RZC233" s="151"/>
      <c r="RZD233" s="151"/>
      <c r="RZE233" s="151"/>
      <c r="RZF233" s="151"/>
      <c r="RZG233" s="151"/>
      <c r="RZH233" s="151"/>
      <c r="RZI233" s="151"/>
      <c r="RZJ233" s="151"/>
      <c r="RZK233" s="151"/>
      <c r="RZL233" s="151"/>
      <c r="RZM233" s="151"/>
      <c r="RZN233" s="151"/>
      <c r="RZO233" s="151"/>
      <c r="RZP233" s="151"/>
      <c r="RZQ233" s="151"/>
      <c r="RZR233" s="151"/>
      <c r="RZS233" s="151"/>
      <c r="RZT233" s="151"/>
      <c r="RZU233" s="151"/>
      <c r="RZV233" s="151"/>
      <c r="RZW233" s="151"/>
      <c r="RZX233" s="151"/>
      <c r="RZY233" s="151"/>
      <c r="RZZ233" s="151"/>
      <c r="SAA233" s="151"/>
      <c r="SAB233" s="151"/>
      <c r="SAC233" s="151"/>
      <c r="SAD233" s="151"/>
      <c r="SAE233" s="151"/>
      <c r="SAF233" s="151"/>
      <c r="SAG233" s="151"/>
      <c r="SAH233" s="151"/>
      <c r="SAI233" s="151"/>
      <c r="SAJ233" s="151"/>
      <c r="SAK233" s="151"/>
      <c r="SAL233" s="151"/>
      <c r="SAM233" s="151"/>
      <c r="SAN233" s="151"/>
      <c r="SAO233" s="151"/>
      <c r="SAP233" s="151"/>
      <c r="SAQ233" s="151"/>
      <c r="SAR233" s="151"/>
      <c r="SAS233" s="151"/>
      <c r="SAT233" s="151"/>
      <c r="SAU233" s="151"/>
      <c r="SAV233" s="151"/>
      <c r="SAW233" s="151"/>
      <c r="SAX233" s="151"/>
      <c r="SAY233" s="151"/>
      <c r="SAZ233" s="151"/>
      <c r="SBA233" s="151"/>
      <c r="SBB233" s="151"/>
      <c r="SBC233" s="151"/>
      <c r="SBD233" s="151"/>
      <c r="SBE233" s="151"/>
      <c r="SBF233" s="151"/>
      <c r="SBG233" s="151"/>
      <c r="SBH233" s="151"/>
      <c r="SBI233" s="151"/>
      <c r="SBJ233" s="151"/>
      <c r="SBK233" s="151"/>
      <c r="SBL233" s="151"/>
      <c r="SBM233" s="151"/>
      <c r="SBN233" s="151"/>
      <c r="SBO233" s="151"/>
      <c r="SBP233" s="151"/>
      <c r="SBQ233" s="151"/>
      <c r="SBR233" s="151"/>
      <c r="SBS233" s="151"/>
      <c r="SBT233" s="151"/>
      <c r="SBU233" s="151"/>
      <c r="SBV233" s="151"/>
      <c r="SBW233" s="151"/>
      <c r="SBX233" s="151"/>
      <c r="SBY233" s="151"/>
      <c r="SBZ233" s="151"/>
      <c r="SCA233" s="151"/>
      <c r="SCB233" s="151"/>
      <c r="SCC233" s="151"/>
      <c r="SCD233" s="151"/>
      <c r="SCE233" s="151"/>
      <c r="SCF233" s="151"/>
      <c r="SCG233" s="151"/>
      <c r="SCH233" s="151"/>
      <c r="SCI233" s="151"/>
      <c r="SCJ233" s="151"/>
      <c r="SCK233" s="151"/>
      <c r="SCL233" s="151"/>
      <c r="SCM233" s="151"/>
      <c r="SCN233" s="151"/>
      <c r="SCO233" s="151"/>
      <c r="SCP233" s="151"/>
      <c r="SCQ233" s="151"/>
      <c r="SCR233" s="151"/>
      <c r="SCS233" s="151"/>
      <c r="SCT233" s="151"/>
      <c r="SCU233" s="151"/>
      <c r="SCV233" s="151"/>
      <c r="SCW233" s="151"/>
      <c r="SCX233" s="151"/>
      <c r="SCY233" s="151"/>
      <c r="SCZ233" s="151"/>
      <c r="SDA233" s="151"/>
      <c r="SDB233" s="151"/>
      <c r="SDC233" s="151"/>
      <c r="SDD233" s="151"/>
      <c r="SDE233" s="151"/>
      <c r="SDF233" s="151"/>
      <c r="SDG233" s="151"/>
      <c r="SDH233" s="151"/>
      <c r="SDI233" s="151"/>
      <c r="SDJ233" s="151"/>
      <c r="SDK233" s="151"/>
      <c r="SDL233" s="151"/>
      <c r="SDM233" s="151"/>
      <c r="SDN233" s="151"/>
      <c r="SDO233" s="151"/>
      <c r="SDP233" s="151"/>
      <c r="SDQ233" s="151"/>
      <c r="SDR233" s="151"/>
      <c r="SDS233" s="151"/>
      <c r="SDT233" s="151"/>
      <c r="SDU233" s="151"/>
      <c r="SDV233" s="151"/>
      <c r="SDW233" s="151"/>
      <c r="SDX233" s="151"/>
      <c r="SDY233" s="151"/>
      <c r="SDZ233" s="151"/>
      <c r="SEA233" s="151"/>
      <c r="SEB233" s="151"/>
      <c r="SEC233" s="151"/>
      <c r="SED233" s="151"/>
      <c r="SEE233" s="151"/>
      <c r="SEF233" s="151"/>
      <c r="SEG233" s="151"/>
      <c r="SEH233" s="151"/>
      <c r="SEI233" s="151"/>
      <c r="SEJ233" s="151"/>
      <c r="SEK233" s="151"/>
      <c r="SEL233" s="151"/>
      <c r="SEM233" s="151"/>
      <c r="SEN233" s="151"/>
      <c r="SEO233" s="151"/>
      <c r="SEP233" s="151"/>
      <c r="SEQ233" s="151"/>
      <c r="SER233" s="151"/>
      <c r="SES233" s="151"/>
      <c r="SET233" s="151"/>
      <c r="SEU233" s="151"/>
      <c r="SEV233" s="151"/>
      <c r="SEW233" s="151"/>
      <c r="SEX233" s="151"/>
      <c r="SEY233" s="151"/>
      <c r="SEZ233" s="151"/>
      <c r="SFA233" s="151"/>
      <c r="SFB233" s="151"/>
      <c r="SFC233" s="151"/>
      <c r="SFD233" s="151"/>
      <c r="SFE233" s="151"/>
      <c r="SFF233" s="151"/>
      <c r="SFG233" s="151"/>
      <c r="SFH233" s="151"/>
      <c r="SFI233" s="151"/>
      <c r="SFJ233" s="151"/>
      <c r="SFK233" s="151"/>
      <c r="SFL233" s="151"/>
      <c r="SFM233" s="151"/>
      <c r="SFN233" s="151"/>
      <c r="SFO233" s="151"/>
      <c r="SFP233" s="151"/>
      <c r="SFQ233" s="151"/>
      <c r="SFR233" s="151"/>
      <c r="SFS233" s="151"/>
      <c r="SFT233" s="151"/>
      <c r="SFU233" s="151"/>
      <c r="SFV233" s="151"/>
      <c r="SFW233" s="151"/>
      <c r="SFX233" s="151"/>
      <c r="SFY233" s="151"/>
      <c r="SFZ233" s="151"/>
      <c r="SGA233" s="151"/>
      <c r="SGB233" s="151"/>
      <c r="SGC233" s="151"/>
      <c r="SGD233" s="151"/>
      <c r="SGE233" s="151"/>
      <c r="SGF233" s="151"/>
      <c r="SGG233" s="151"/>
      <c r="SGH233" s="151"/>
      <c r="SGI233" s="151"/>
      <c r="SGJ233" s="151"/>
      <c r="SGK233" s="151"/>
      <c r="SGL233" s="151"/>
      <c r="SGM233" s="151"/>
      <c r="SGN233" s="151"/>
      <c r="SGO233" s="151"/>
      <c r="SGP233" s="151"/>
      <c r="SGQ233" s="151"/>
      <c r="SGR233" s="151"/>
      <c r="SGS233" s="151"/>
      <c r="SGT233" s="151"/>
      <c r="SGU233" s="151"/>
      <c r="SGV233" s="151"/>
      <c r="SGW233" s="151"/>
      <c r="SGX233" s="151"/>
      <c r="SGY233" s="151"/>
      <c r="SGZ233" s="151"/>
      <c r="SHA233" s="151"/>
      <c r="SHB233" s="151"/>
      <c r="SHC233" s="151"/>
      <c r="SHD233" s="151"/>
      <c r="SHE233" s="151"/>
      <c r="SHF233" s="151"/>
      <c r="SHG233" s="151"/>
      <c r="SHH233" s="151"/>
      <c r="SHI233" s="151"/>
      <c r="SHJ233" s="151"/>
      <c r="SHK233" s="151"/>
      <c r="SHL233" s="151"/>
      <c r="SHM233" s="151"/>
      <c r="SHN233" s="151"/>
      <c r="SHO233" s="151"/>
      <c r="SHP233" s="151"/>
      <c r="SHQ233" s="151"/>
      <c r="SHR233" s="151"/>
      <c r="SHS233" s="151"/>
      <c r="SHT233" s="151"/>
      <c r="SHU233" s="151"/>
      <c r="SHV233" s="151"/>
      <c r="SHW233" s="151"/>
      <c r="SHX233" s="151"/>
      <c r="SHY233" s="151"/>
      <c r="SHZ233" s="151"/>
      <c r="SIA233" s="151"/>
      <c r="SIB233" s="151"/>
      <c r="SIC233" s="151"/>
      <c r="SID233" s="151"/>
      <c r="SIE233" s="151"/>
      <c r="SIF233" s="151"/>
      <c r="SIG233" s="151"/>
      <c r="SIH233" s="151"/>
      <c r="SII233" s="151"/>
      <c r="SIJ233" s="151"/>
      <c r="SIK233" s="151"/>
      <c r="SIL233" s="151"/>
      <c r="SIM233" s="151"/>
      <c r="SIN233" s="151"/>
      <c r="SIO233" s="151"/>
      <c r="SIP233" s="151"/>
      <c r="SIQ233" s="151"/>
      <c r="SIR233" s="151"/>
      <c r="SIS233" s="151"/>
      <c r="SIT233" s="151"/>
      <c r="SIU233" s="151"/>
      <c r="SIV233" s="151"/>
      <c r="SIW233" s="151"/>
      <c r="SIX233" s="151"/>
      <c r="SIY233" s="151"/>
      <c r="SIZ233" s="151"/>
      <c r="SJA233" s="151"/>
      <c r="SJB233" s="151"/>
      <c r="SJC233" s="151"/>
      <c r="SJD233" s="151"/>
      <c r="SJE233" s="151"/>
      <c r="SJF233" s="151"/>
      <c r="SJG233" s="151"/>
      <c r="SJH233" s="151"/>
      <c r="SJI233" s="151"/>
      <c r="SJJ233" s="151"/>
      <c r="SJK233" s="151"/>
      <c r="SJL233" s="151"/>
      <c r="SJM233" s="151"/>
      <c r="SJN233" s="151"/>
      <c r="SJO233" s="151"/>
      <c r="SJP233" s="151"/>
      <c r="SJQ233" s="151"/>
      <c r="SJR233" s="151"/>
      <c r="SJS233" s="151"/>
      <c r="SJT233" s="151"/>
      <c r="SJU233" s="151"/>
      <c r="SJV233" s="151"/>
      <c r="SJW233" s="151"/>
      <c r="SJX233" s="151"/>
      <c r="SJY233" s="151"/>
      <c r="SJZ233" s="151"/>
      <c r="SKA233" s="151"/>
      <c r="SKB233" s="151"/>
      <c r="SKC233" s="151"/>
      <c r="SKD233" s="151"/>
      <c r="SKE233" s="151"/>
      <c r="SKF233" s="151"/>
      <c r="SKG233" s="151"/>
      <c r="SKH233" s="151"/>
      <c r="SKI233" s="151"/>
      <c r="SKJ233" s="151"/>
      <c r="SKK233" s="151"/>
      <c r="SKL233" s="151"/>
      <c r="SKM233" s="151"/>
      <c r="SKN233" s="151"/>
      <c r="SKO233" s="151"/>
      <c r="SKP233" s="151"/>
      <c r="SKQ233" s="151"/>
      <c r="SKR233" s="151"/>
      <c r="SKS233" s="151"/>
      <c r="SKT233" s="151"/>
      <c r="SKU233" s="151"/>
      <c r="SKV233" s="151"/>
      <c r="SKW233" s="151"/>
      <c r="SKX233" s="151"/>
      <c r="SKY233" s="151"/>
      <c r="SKZ233" s="151"/>
      <c r="SLA233" s="151"/>
      <c r="SLB233" s="151"/>
      <c r="SLC233" s="151"/>
      <c r="SLD233" s="151"/>
      <c r="SLE233" s="151"/>
      <c r="SLF233" s="151"/>
      <c r="SLG233" s="151"/>
      <c r="SLH233" s="151"/>
      <c r="SLI233" s="151"/>
      <c r="SLJ233" s="151"/>
      <c r="SLK233" s="151"/>
      <c r="SLL233" s="151"/>
      <c r="SLM233" s="151"/>
      <c r="SLN233" s="151"/>
      <c r="SLO233" s="151"/>
      <c r="SLP233" s="151"/>
      <c r="SLQ233" s="151"/>
      <c r="SLR233" s="151"/>
      <c r="SLS233" s="151"/>
      <c r="SLT233" s="151"/>
      <c r="SLU233" s="151"/>
      <c r="SLV233" s="151"/>
      <c r="SLW233" s="151"/>
      <c r="SLX233" s="151"/>
      <c r="SLY233" s="151"/>
      <c r="SLZ233" s="151"/>
      <c r="SMA233" s="151"/>
      <c r="SMB233" s="151"/>
      <c r="SMC233" s="151"/>
      <c r="SMD233" s="151"/>
      <c r="SME233" s="151"/>
      <c r="SMF233" s="151"/>
      <c r="SMG233" s="151"/>
      <c r="SMH233" s="151"/>
      <c r="SMI233" s="151"/>
      <c r="SMJ233" s="151"/>
      <c r="SMK233" s="151"/>
      <c r="SML233" s="151"/>
      <c r="SMM233" s="151"/>
      <c r="SMN233" s="151"/>
      <c r="SMO233" s="151"/>
      <c r="SMP233" s="151"/>
      <c r="SMQ233" s="151"/>
      <c r="SMR233" s="151"/>
      <c r="SMS233" s="151"/>
      <c r="SMT233" s="151"/>
      <c r="SMU233" s="151"/>
      <c r="SMV233" s="151"/>
      <c r="SMW233" s="151"/>
      <c r="SMX233" s="151"/>
      <c r="SMY233" s="151"/>
      <c r="SMZ233" s="151"/>
      <c r="SNA233" s="151"/>
      <c r="SNB233" s="151"/>
      <c r="SNC233" s="151"/>
      <c r="SND233" s="151"/>
      <c r="SNE233" s="151"/>
      <c r="SNF233" s="151"/>
      <c r="SNG233" s="151"/>
      <c r="SNH233" s="151"/>
      <c r="SNI233" s="151"/>
      <c r="SNJ233" s="151"/>
      <c r="SNK233" s="151"/>
      <c r="SNL233" s="151"/>
      <c r="SNM233" s="151"/>
      <c r="SNN233" s="151"/>
      <c r="SNO233" s="151"/>
      <c r="SNP233" s="151"/>
      <c r="SNQ233" s="151"/>
      <c r="SNR233" s="151"/>
      <c r="SNS233" s="151"/>
      <c r="SNT233" s="151"/>
      <c r="SNU233" s="151"/>
      <c r="SNV233" s="151"/>
      <c r="SNW233" s="151"/>
      <c r="SNX233" s="151"/>
      <c r="SNY233" s="151"/>
      <c r="SNZ233" s="151"/>
      <c r="SOA233" s="151"/>
      <c r="SOB233" s="151"/>
      <c r="SOC233" s="151"/>
      <c r="SOD233" s="151"/>
      <c r="SOE233" s="151"/>
      <c r="SOF233" s="151"/>
      <c r="SOG233" s="151"/>
      <c r="SOH233" s="151"/>
      <c r="SOI233" s="151"/>
      <c r="SOJ233" s="151"/>
      <c r="SOK233" s="151"/>
      <c r="SOL233" s="151"/>
      <c r="SOM233" s="151"/>
      <c r="SON233" s="151"/>
      <c r="SOO233" s="151"/>
      <c r="SOP233" s="151"/>
      <c r="SOQ233" s="151"/>
      <c r="SOR233" s="151"/>
      <c r="SOS233" s="151"/>
      <c r="SOT233" s="151"/>
      <c r="SOU233" s="151"/>
      <c r="SOV233" s="151"/>
      <c r="SOW233" s="151"/>
      <c r="SOX233" s="151"/>
      <c r="SOY233" s="151"/>
      <c r="SOZ233" s="151"/>
      <c r="SPA233" s="151"/>
      <c r="SPB233" s="151"/>
      <c r="SPC233" s="151"/>
      <c r="SPD233" s="151"/>
      <c r="SPE233" s="151"/>
      <c r="SPF233" s="151"/>
      <c r="SPG233" s="151"/>
      <c r="SPH233" s="151"/>
      <c r="SPI233" s="151"/>
      <c r="SPJ233" s="151"/>
      <c r="SPK233" s="151"/>
      <c r="SPL233" s="151"/>
      <c r="SPM233" s="151"/>
      <c r="SPN233" s="151"/>
      <c r="SPO233" s="151"/>
      <c r="SPP233" s="151"/>
      <c r="SPQ233" s="151"/>
      <c r="SPR233" s="151"/>
      <c r="SPS233" s="151"/>
      <c r="SPT233" s="151"/>
      <c r="SPU233" s="151"/>
      <c r="SPV233" s="151"/>
      <c r="SPW233" s="151"/>
      <c r="SPX233" s="151"/>
      <c r="SPY233" s="151"/>
      <c r="SPZ233" s="151"/>
      <c r="SQA233" s="151"/>
      <c r="SQB233" s="151"/>
      <c r="SQC233" s="151"/>
      <c r="SQD233" s="151"/>
      <c r="SQE233" s="151"/>
      <c r="SQF233" s="151"/>
      <c r="SQG233" s="151"/>
      <c r="SQH233" s="151"/>
      <c r="SQI233" s="151"/>
      <c r="SQJ233" s="151"/>
      <c r="SQK233" s="151"/>
      <c r="SQL233" s="151"/>
      <c r="SQM233" s="151"/>
      <c r="SQN233" s="151"/>
      <c r="SQO233" s="151"/>
      <c r="SQP233" s="151"/>
      <c r="SQQ233" s="151"/>
      <c r="SQR233" s="151"/>
      <c r="SQS233" s="151"/>
      <c r="SQT233" s="151"/>
      <c r="SQU233" s="151"/>
      <c r="SQV233" s="151"/>
      <c r="SQW233" s="151"/>
      <c r="SQX233" s="151"/>
      <c r="SQY233" s="151"/>
      <c r="SQZ233" s="151"/>
      <c r="SRA233" s="151"/>
      <c r="SRB233" s="151"/>
      <c r="SRC233" s="151"/>
      <c r="SRD233" s="151"/>
      <c r="SRE233" s="151"/>
      <c r="SRF233" s="151"/>
      <c r="SRG233" s="151"/>
      <c r="SRH233" s="151"/>
      <c r="SRI233" s="151"/>
      <c r="SRJ233" s="151"/>
      <c r="SRK233" s="151"/>
      <c r="SRL233" s="151"/>
      <c r="SRM233" s="151"/>
      <c r="SRN233" s="151"/>
      <c r="SRO233" s="151"/>
      <c r="SRP233" s="151"/>
      <c r="SRQ233" s="151"/>
      <c r="SRR233" s="151"/>
      <c r="SRS233" s="151"/>
      <c r="SRT233" s="151"/>
      <c r="SRU233" s="151"/>
      <c r="SRV233" s="151"/>
      <c r="SRW233" s="151"/>
      <c r="SRX233" s="151"/>
      <c r="SRY233" s="151"/>
      <c r="SRZ233" s="151"/>
      <c r="SSA233" s="151"/>
      <c r="SSB233" s="151"/>
      <c r="SSC233" s="151"/>
      <c r="SSD233" s="151"/>
      <c r="SSE233" s="151"/>
      <c r="SSF233" s="151"/>
      <c r="SSG233" s="151"/>
      <c r="SSH233" s="151"/>
      <c r="SSI233" s="151"/>
      <c r="SSJ233" s="151"/>
      <c r="SSK233" s="151"/>
      <c r="SSL233" s="151"/>
      <c r="SSM233" s="151"/>
      <c r="SSN233" s="151"/>
      <c r="SSO233" s="151"/>
      <c r="SSP233" s="151"/>
      <c r="SSQ233" s="151"/>
      <c r="SSR233" s="151"/>
      <c r="SSS233" s="151"/>
      <c r="SST233" s="151"/>
      <c r="SSU233" s="151"/>
      <c r="SSV233" s="151"/>
      <c r="SSW233" s="151"/>
      <c r="SSX233" s="151"/>
      <c r="SSY233" s="151"/>
      <c r="SSZ233" s="151"/>
      <c r="STA233" s="151"/>
      <c r="STB233" s="151"/>
      <c r="STC233" s="151"/>
      <c r="STD233" s="151"/>
      <c r="STE233" s="151"/>
      <c r="STF233" s="151"/>
      <c r="STG233" s="151"/>
      <c r="STH233" s="151"/>
      <c r="STI233" s="151"/>
      <c r="STJ233" s="151"/>
      <c r="STK233" s="151"/>
      <c r="STL233" s="151"/>
      <c r="STM233" s="151"/>
      <c r="STN233" s="151"/>
      <c r="STO233" s="151"/>
      <c r="STP233" s="151"/>
      <c r="STQ233" s="151"/>
      <c r="STR233" s="151"/>
      <c r="STS233" s="151"/>
      <c r="STT233" s="151"/>
      <c r="STU233" s="151"/>
      <c r="STV233" s="151"/>
      <c r="STW233" s="151"/>
      <c r="STX233" s="151"/>
      <c r="STY233" s="151"/>
      <c r="STZ233" s="151"/>
      <c r="SUA233" s="151"/>
      <c r="SUB233" s="151"/>
      <c r="SUC233" s="151"/>
      <c r="SUD233" s="151"/>
      <c r="SUE233" s="151"/>
      <c r="SUF233" s="151"/>
      <c r="SUG233" s="151"/>
      <c r="SUH233" s="151"/>
      <c r="SUI233" s="151"/>
      <c r="SUJ233" s="151"/>
      <c r="SUK233" s="151"/>
      <c r="SUL233" s="151"/>
      <c r="SUM233" s="151"/>
      <c r="SUN233" s="151"/>
      <c r="SUO233" s="151"/>
      <c r="SUP233" s="151"/>
      <c r="SUQ233" s="151"/>
      <c r="SUR233" s="151"/>
      <c r="SUS233" s="151"/>
      <c r="SUT233" s="151"/>
      <c r="SUU233" s="151"/>
      <c r="SUV233" s="151"/>
      <c r="SUW233" s="151"/>
      <c r="SUX233" s="151"/>
      <c r="SUY233" s="151"/>
      <c r="SUZ233" s="151"/>
      <c r="SVA233" s="151"/>
      <c r="SVB233" s="151"/>
      <c r="SVC233" s="151"/>
      <c r="SVD233" s="151"/>
      <c r="SVE233" s="151"/>
      <c r="SVF233" s="151"/>
      <c r="SVG233" s="151"/>
      <c r="SVH233" s="151"/>
      <c r="SVI233" s="151"/>
      <c r="SVJ233" s="151"/>
      <c r="SVK233" s="151"/>
      <c r="SVL233" s="151"/>
      <c r="SVM233" s="151"/>
      <c r="SVN233" s="151"/>
      <c r="SVO233" s="151"/>
      <c r="SVP233" s="151"/>
      <c r="SVQ233" s="151"/>
      <c r="SVR233" s="151"/>
      <c r="SVS233" s="151"/>
      <c r="SVT233" s="151"/>
      <c r="SVU233" s="151"/>
      <c r="SVV233" s="151"/>
      <c r="SVW233" s="151"/>
      <c r="SVX233" s="151"/>
      <c r="SVY233" s="151"/>
      <c r="SVZ233" s="151"/>
      <c r="SWA233" s="151"/>
      <c r="SWB233" s="151"/>
      <c r="SWC233" s="151"/>
      <c r="SWD233" s="151"/>
      <c r="SWE233" s="151"/>
      <c r="SWF233" s="151"/>
      <c r="SWG233" s="151"/>
      <c r="SWH233" s="151"/>
      <c r="SWI233" s="151"/>
      <c r="SWJ233" s="151"/>
      <c r="SWK233" s="151"/>
      <c r="SWL233" s="151"/>
      <c r="SWM233" s="151"/>
      <c r="SWN233" s="151"/>
      <c r="SWO233" s="151"/>
      <c r="SWP233" s="151"/>
      <c r="SWQ233" s="151"/>
      <c r="SWR233" s="151"/>
      <c r="SWS233" s="151"/>
      <c r="SWT233" s="151"/>
      <c r="SWU233" s="151"/>
      <c r="SWV233" s="151"/>
      <c r="SWW233" s="151"/>
      <c r="SWX233" s="151"/>
      <c r="SWY233" s="151"/>
      <c r="SWZ233" s="151"/>
      <c r="SXA233" s="151"/>
      <c r="SXB233" s="151"/>
      <c r="SXC233" s="151"/>
      <c r="SXD233" s="151"/>
      <c r="SXE233" s="151"/>
      <c r="SXF233" s="151"/>
      <c r="SXG233" s="151"/>
      <c r="SXH233" s="151"/>
      <c r="SXI233" s="151"/>
      <c r="SXJ233" s="151"/>
      <c r="SXK233" s="151"/>
      <c r="SXL233" s="151"/>
      <c r="SXM233" s="151"/>
      <c r="SXN233" s="151"/>
      <c r="SXO233" s="151"/>
      <c r="SXP233" s="151"/>
      <c r="SXQ233" s="151"/>
      <c r="SXR233" s="151"/>
      <c r="SXS233" s="151"/>
      <c r="SXT233" s="151"/>
      <c r="SXU233" s="151"/>
      <c r="SXV233" s="151"/>
      <c r="SXW233" s="151"/>
      <c r="SXX233" s="151"/>
      <c r="SXY233" s="151"/>
      <c r="SXZ233" s="151"/>
      <c r="SYA233" s="151"/>
      <c r="SYB233" s="151"/>
      <c r="SYC233" s="151"/>
      <c r="SYD233" s="151"/>
      <c r="SYE233" s="151"/>
      <c r="SYF233" s="151"/>
      <c r="SYG233" s="151"/>
      <c r="SYH233" s="151"/>
      <c r="SYI233" s="151"/>
      <c r="SYJ233" s="151"/>
      <c r="SYK233" s="151"/>
      <c r="SYL233" s="151"/>
      <c r="SYM233" s="151"/>
      <c r="SYN233" s="151"/>
      <c r="SYO233" s="151"/>
      <c r="SYP233" s="151"/>
      <c r="SYQ233" s="151"/>
      <c r="SYR233" s="151"/>
      <c r="SYS233" s="151"/>
      <c r="SYT233" s="151"/>
      <c r="SYU233" s="151"/>
      <c r="SYV233" s="151"/>
      <c r="SYW233" s="151"/>
      <c r="SYX233" s="151"/>
      <c r="SYY233" s="151"/>
      <c r="SYZ233" s="151"/>
      <c r="SZA233" s="151"/>
      <c r="SZB233" s="151"/>
      <c r="SZC233" s="151"/>
      <c r="SZD233" s="151"/>
      <c r="SZE233" s="151"/>
      <c r="SZF233" s="151"/>
      <c r="SZG233" s="151"/>
      <c r="SZH233" s="151"/>
      <c r="SZI233" s="151"/>
      <c r="SZJ233" s="151"/>
      <c r="SZK233" s="151"/>
      <c r="SZL233" s="151"/>
      <c r="SZM233" s="151"/>
      <c r="SZN233" s="151"/>
      <c r="SZO233" s="151"/>
      <c r="SZP233" s="151"/>
      <c r="SZQ233" s="151"/>
      <c r="SZR233" s="151"/>
      <c r="SZS233" s="151"/>
      <c r="SZT233" s="151"/>
      <c r="SZU233" s="151"/>
      <c r="SZV233" s="151"/>
      <c r="SZW233" s="151"/>
      <c r="SZX233" s="151"/>
      <c r="SZY233" s="151"/>
      <c r="SZZ233" s="151"/>
      <c r="TAA233" s="151"/>
      <c r="TAB233" s="151"/>
      <c r="TAC233" s="151"/>
      <c r="TAD233" s="151"/>
      <c r="TAE233" s="151"/>
      <c r="TAF233" s="151"/>
      <c r="TAG233" s="151"/>
      <c r="TAH233" s="151"/>
      <c r="TAI233" s="151"/>
      <c r="TAJ233" s="151"/>
      <c r="TAK233" s="151"/>
      <c r="TAL233" s="151"/>
      <c r="TAM233" s="151"/>
      <c r="TAN233" s="151"/>
      <c r="TAO233" s="151"/>
      <c r="TAP233" s="151"/>
      <c r="TAQ233" s="151"/>
      <c r="TAR233" s="151"/>
      <c r="TAS233" s="151"/>
      <c r="TAT233" s="151"/>
      <c r="TAU233" s="151"/>
      <c r="TAV233" s="151"/>
      <c r="TAW233" s="151"/>
      <c r="TAX233" s="151"/>
      <c r="TAY233" s="151"/>
      <c r="TAZ233" s="151"/>
      <c r="TBA233" s="151"/>
      <c r="TBB233" s="151"/>
      <c r="TBC233" s="151"/>
      <c r="TBD233" s="151"/>
      <c r="TBE233" s="151"/>
      <c r="TBF233" s="151"/>
      <c r="TBG233" s="151"/>
      <c r="TBH233" s="151"/>
      <c r="TBI233" s="151"/>
      <c r="TBJ233" s="151"/>
      <c r="TBK233" s="151"/>
      <c r="TBL233" s="151"/>
      <c r="TBM233" s="151"/>
      <c r="TBN233" s="151"/>
      <c r="TBO233" s="151"/>
      <c r="TBP233" s="151"/>
      <c r="TBQ233" s="151"/>
      <c r="TBR233" s="151"/>
      <c r="TBS233" s="151"/>
      <c r="TBT233" s="151"/>
      <c r="TBU233" s="151"/>
      <c r="TBV233" s="151"/>
      <c r="TBW233" s="151"/>
      <c r="TBX233" s="151"/>
      <c r="TBY233" s="151"/>
      <c r="TBZ233" s="151"/>
      <c r="TCA233" s="151"/>
      <c r="TCB233" s="151"/>
      <c r="TCC233" s="151"/>
      <c r="TCD233" s="151"/>
      <c r="TCE233" s="151"/>
      <c r="TCF233" s="151"/>
      <c r="TCG233" s="151"/>
      <c r="TCH233" s="151"/>
      <c r="TCI233" s="151"/>
      <c r="TCJ233" s="151"/>
      <c r="TCK233" s="151"/>
      <c r="TCL233" s="151"/>
      <c r="TCM233" s="151"/>
      <c r="TCN233" s="151"/>
      <c r="TCO233" s="151"/>
      <c r="TCP233" s="151"/>
      <c r="TCQ233" s="151"/>
      <c r="TCR233" s="151"/>
      <c r="TCS233" s="151"/>
      <c r="TCT233" s="151"/>
      <c r="TCU233" s="151"/>
      <c r="TCV233" s="151"/>
      <c r="TCW233" s="151"/>
      <c r="TCX233" s="151"/>
      <c r="TCY233" s="151"/>
      <c r="TCZ233" s="151"/>
      <c r="TDA233" s="151"/>
      <c r="TDB233" s="151"/>
      <c r="TDC233" s="151"/>
      <c r="TDD233" s="151"/>
      <c r="TDE233" s="151"/>
      <c r="TDF233" s="151"/>
      <c r="TDG233" s="151"/>
      <c r="TDH233" s="151"/>
      <c r="TDI233" s="151"/>
      <c r="TDJ233" s="151"/>
      <c r="TDK233" s="151"/>
      <c r="TDL233" s="151"/>
      <c r="TDM233" s="151"/>
      <c r="TDN233" s="151"/>
      <c r="TDO233" s="151"/>
      <c r="TDP233" s="151"/>
      <c r="TDQ233" s="151"/>
      <c r="TDR233" s="151"/>
      <c r="TDS233" s="151"/>
      <c r="TDT233" s="151"/>
      <c r="TDU233" s="151"/>
      <c r="TDV233" s="151"/>
      <c r="TDW233" s="151"/>
      <c r="TDX233" s="151"/>
      <c r="TDY233" s="151"/>
      <c r="TDZ233" s="151"/>
      <c r="TEA233" s="151"/>
      <c r="TEB233" s="151"/>
      <c r="TEC233" s="151"/>
      <c r="TED233" s="151"/>
      <c r="TEE233" s="151"/>
      <c r="TEF233" s="151"/>
      <c r="TEG233" s="151"/>
      <c r="TEH233" s="151"/>
      <c r="TEI233" s="151"/>
      <c r="TEJ233" s="151"/>
      <c r="TEK233" s="151"/>
      <c r="TEL233" s="151"/>
      <c r="TEM233" s="151"/>
      <c r="TEN233" s="151"/>
      <c r="TEO233" s="151"/>
      <c r="TEP233" s="151"/>
      <c r="TEQ233" s="151"/>
      <c r="TER233" s="151"/>
      <c r="TES233" s="151"/>
      <c r="TET233" s="151"/>
      <c r="TEU233" s="151"/>
      <c r="TEV233" s="151"/>
      <c r="TEW233" s="151"/>
      <c r="TEX233" s="151"/>
      <c r="TEY233" s="151"/>
      <c r="TEZ233" s="151"/>
      <c r="TFA233" s="151"/>
      <c r="TFB233" s="151"/>
      <c r="TFC233" s="151"/>
      <c r="TFD233" s="151"/>
      <c r="TFE233" s="151"/>
      <c r="TFF233" s="151"/>
      <c r="TFG233" s="151"/>
      <c r="TFH233" s="151"/>
      <c r="TFI233" s="151"/>
      <c r="TFJ233" s="151"/>
      <c r="TFK233" s="151"/>
      <c r="TFL233" s="151"/>
      <c r="TFM233" s="151"/>
      <c r="TFN233" s="151"/>
      <c r="TFO233" s="151"/>
      <c r="TFP233" s="151"/>
      <c r="TFQ233" s="151"/>
      <c r="TFR233" s="151"/>
      <c r="TFS233" s="151"/>
      <c r="TFT233" s="151"/>
      <c r="TFU233" s="151"/>
      <c r="TFV233" s="151"/>
      <c r="TFW233" s="151"/>
      <c r="TFX233" s="151"/>
      <c r="TFY233" s="151"/>
      <c r="TFZ233" s="151"/>
      <c r="TGA233" s="151"/>
      <c r="TGB233" s="151"/>
      <c r="TGC233" s="151"/>
      <c r="TGD233" s="151"/>
      <c r="TGE233" s="151"/>
      <c r="TGF233" s="151"/>
      <c r="TGG233" s="151"/>
      <c r="TGH233" s="151"/>
      <c r="TGI233" s="151"/>
      <c r="TGJ233" s="151"/>
      <c r="TGK233" s="151"/>
      <c r="TGL233" s="151"/>
      <c r="TGM233" s="151"/>
      <c r="TGN233" s="151"/>
      <c r="TGO233" s="151"/>
      <c r="TGP233" s="151"/>
      <c r="TGQ233" s="151"/>
      <c r="TGR233" s="151"/>
      <c r="TGS233" s="151"/>
      <c r="TGT233" s="151"/>
      <c r="TGU233" s="151"/>
      <c r="TGV233" s="151"/>
      <c r="TGW233" s="151"/>
      <c r="TGX233" s="151"/>
      <c r="TGY233" s="151"/>
      <c r="TGZ233" s="151"/>
      <c r="THA233" s="151"/>
      <c r="THB233" s="151"/>
      <c r="THC233" s="151"/>
      <c r="THD233" s="151"/>
      <c r="THE233" s="151"/>
      <c r="THF233" s="151"/>
      <c r="THG233" s="151"/>
      <c r="THH233" s="151"/>
      <c r="THI233" s="151"/>
      <c r="THJ233" s="151"/>
      <c r="THK233" s="151"/>
      <c r="THL233" s="151"/>
      <c r="THM233" s="151"/>
      <c r="THN233" s="151"/>
      <c r="THO233" s="151"/>
      <c r="THP233" s="151"/>
      <c r="THQ233" s="151"/>
      <c r="THR233" s="151"/>
      <c r="THS233" s="151"/>
      <c r="THT233" s="151"/>
      <c r="THU233" s="151"/>
      <c r="THV233" s="151"/>
      <c r="THW233" s="151"/>
      <c r="THX233" s="151"/>
      <c r="THY233" s="151"/>
      <c r="THZ233" s="151"/>
      <c r="TIA233" s="151"/>
      <c r="TIB233" s="151"/>
      <c r="TIC233" s="151"/>
      <c r="TID233" s="151"/>
      <c r="TIE233" s="151"/>
      <c r="TIF233" s="151"/>
      <c r="TIG233" s="151"/>
      <c r="TIH233" s="151"/>
      <c r="TII233" s="151"/>
      <c r="TIJ233" s="151"/>
      <c r="TIK233" s="151"/>
      <c r="TIL233" s="151"/>
      <c r="TIM233" s="151"/>
      <c r="TIN233" s="151"/>
      <c r="TIO233" s="151"/>
      <c r="TIP233" s="151"/>
      <c r="TIQ233" s="151"/>
      <c r="TIR233" s="151"/>
      <c r="TIS233" s="151"/>
      <c r="TIT233" s="151"/>
      <c r="TIU233" s="151"/>
      <c r="TIV233" s="151"/>
      <c r="TIW233" s="151"/>
      <c r="TIX233" s="151"/>
      <c r="TIY233" s="151"/>
      <c r="TIZ233" s="151"/>
      <c r="TJA233" s="151"/>
      <c r="TJB233" s="151"/>
      <c r="TJC233" s="151"/>
      <c r="TJD233" s="151"/>
      <c r="TJE233" s="151"/>
      <c r="TJF233" s="151"/>
      <c r="TJG233" s="151"/>
      <c r="TJH233" s="151"/>
      <c r="TJI233" s="151"/>
      <c r="TJJ233" s="151"/>
      <c r="TJK233" s="151"/>
      <c r="TJL233" s="151"/>
      <c r="TJM233" s="151"/>
      <c r="TJN233" s="151"/>
      <c r="TJO233" s="151"/>
      <c r="TJP233" s="151"/>
      <c r="TJQ233" s="151"/>
      <c r="TJR233" s="151"/>
      <c r="TJS233" s="151"/>
      <c r="TJT233" s="151"/>
      <c r="TJU233" s="151"/>
      <c r="TJV233" s="151"/>
      <c r="TJW233" s="151"/>
      <c r="TJX233" s="151"/>
      <c r="TJY233" s="151"/>
      <c r="TJZ233" s="151"/>
      <c r="TKA233" s="151"/>
      <c r="TKB233" s="151"/>
      <c r="TKC233" s="151"/>
      <c r="TKD233" s="151"/>
      <c r="TKE233" s="151"/>
      <c r="TKF233" s="151"/>
      <c r="TKG233" s="151"/>
      <c r="TKH233" s="151"/>
      <c r="TKI233" s="151"/>
      <c r="TKJ233" s="151"/>
      <c r="TKK233" s="151"/>
      <c r="TKL233" s="151"/>
      <c r="TKM233" s="151"/>
      <c r="TKN233" s="151"/>
      <c r="TKO233" s="151"/>
      <c r="TKP233" s="151"/>
      <c r="TKQ233" s="151"/>
      <c r="TKR233" s="151"/>
      <c r="TKS233" s="151"/>
      <c r="TKT233" s="151"/>
      <c r="TKU233" s="151"/>
      <c r="TKV233" s="151"/>
      <c r="TKW233" s="151"/>
      <c r="TKX233" s="151"/>
      <c r="TKY233" s="151"/>
      <c r="TKZ233" s="151"/>
      <c r="TLA233" s="151"/>
      <c r="TLB233" s="151"/>
      <c r="TLC233" s="151"/>
      <c r="TLD233" s="151"/>
      <c r="TLE233" s="151"/>
      <c r="TLF233" s="151"/>
      <c r="TLG233" s="151"/>
      <c r="TLH233" s="151"/>
      <c r="TLI233" s="151"/>
      <c r="TLJ233" s="151"/>
      <c r="TLK233" s="151"/>
      <c r="TLL233" s="151"/>
      <c r="TLM233" s="151"/>
      <c r="TLN233" s="151"/>
      <c r="TLO233" s="151"/>
      <c r="TLP233" s="151"/>
      <c r="TLQ233" s="151"/>
      <c r="TLR233" s="151"/>
      <c r="TLS233" s="151"/>
      <c r="TLT233" s="151"/>
      <c r="TLU233" s="151"/>
      <c r="TLV233" s="151"/>
      <c r="TLW233" s="151"/>
      <c r="TLX233" s="151"/>
      <c r="TLY233" s="151"/>
      <c r="TLZ233" s="151"/>
      <c r="TMA233" s="151"/>
      <c r="TMB233" s="151"/>
      <c r="TMC233" s="151"/>
      <c r="TMD233" s="151"/>
      <c r="TME233" s="151"/>
      <c r="TMF233" s="151"/>
      <c r="TMG233" s="151"/>
      <c r="TMH233" s="151"/>
      <c r="TMI233" s="151"/>
      <c r="TMJ233" s="151"/>
      <c r="TMK233" s="151"/>
      <c r="TML233" s="151"/>
      <c r="TMM233" s="151"/>
      <c r="TMN233" s="151"/>
      <c r="TMO233" s="151"/>
      <c r="TMP233" s="151"/>
      <c r="TMQ233" s="151"/>
      <c r="TMR233" s="151"/>
      <c r="TMS233" s="151"/>
      <c r="TMT233" s="151"/>
      <c r="TMU233" s="151"/>
      <c r="TMV233" s="151"/>
      <c r="TMW233" s="151"/>
      <c r="TMX233" s="151"/>
      <c r="TMY233" s="151"/>
      <c r="TMZ233" s="151"/>
      <c r="TNA233" s="151"/>
      <c r="TNB233" s="151"/>
      <c r="TNC233" s="151"/>
      <c r="TND233" s="151"/>
      <c r="TNE233" s="151"/>
      <c r="TNF233" s="151"/>
      <c r="TNG233" s="151"/>
      <c r="TNH233" s="151"/>
      <c r="TNI233" s="151"/>
      <c r="TNJ233" s="151"/>
      <c r="TNK233" s="151"/>
      <c r="TNL233" s="151"/>
      <c r="TNM233" s="151"/>
      <c r="TNN233" s="151"/>
      <c r="TNO233" s="151"/>
      <c r="TNP233" s="151"/>
      <c r="TNQ233" s="151"/>
      <c r="TNR233" s="151"/>
      <c r="TNS233" s="151"/>
      <c r="TNT233" s="151"/>
      <c r="TNU233" s="151"/>
      <c r="TNV233" s="151"/>
      <c r="TNW233" s="151"/>
      <c r="TNX233" s="151"/>
      <c r="TNY233" s="151"/>
      <c r="TNZ233" s="151"/>
      <c r="TOA233" s="151"/>
      <c r="TOB233" s="151"/>
      <c r="TOC233" s="151"/>
      <c r="TOD233" s="151"/>
      <c r="TOE233" s="151"/>
      <c r="TOF233" s="151"/>
      <c r="TOG233" s="151"/>
      <c r="TOH233" s="151"/>
      <c r="TOI233" s="151"/>
      <c r="TOJ233" s="151"/>
      <c r="TOK233" s="151"/>
      <c r="TOL233" s="151"/>
      <c r="TOM233" s="151"/>
      <c r="TON233" s="151"/>
      <c r="TOO233" s="151"/>
      <c r="TOP233" s="151"/>
      <c r="TOQ233" s="151"/>
      <c r="TOR233" s="151"/>
      <c r="TOS233" s="151"/>
      <c r="TOT233" s="151"/>
      <c r="TOU233" s="151"/>
      <c r="TOV233" s="151"/>
      <c r="TOW233" s="151"/>
      <c r="TOX233" s="151"/>
      <c r="TOY233" s="151"/>
      <c r="TOZ233" s="151"/>
      <c r="TPA233" s="151"/>
      <c r="TPB233" s="151"/>
      <c r="TPC233" s="151"/>
      <c r="TPD233" s="151"/>
      <c r="TPE233" s="151"/>
      <c r="TPF233" s="151"/>
      <c r="TPG233" s="151"/>
      <c r="TPH233" s="151"/>
      <c r="TPI233" s="151"/>
      <c r="TPJ233" s="151"/>
      <c r="TPK233" s="151"/>
      <c r="TPL233" s="151"/>
      <c r="TPM233" s="151"/>
      <c r="TPN233" s="151"/>
      <c r="TPO233" s="151"/>
      <c r="TPP233" s="151"/>
      <c r="TPQ233" s="151"/>
      <c r="TPR233" s="151"/>
      <c r="TPS233" s="151"/>
      <c r="TPT233" s="151"/>
      <c r="TPU233" s="151"/>
      <c r="TPV233" s="151"/>
      <c r="TPW233" s="151"/>
      <c r="TPX233" s="151"/>
      <c r="TPY233" s="151"/>
      <c r="TPZ233" s="151"/>
      <c r="TQA233" s="151"/>
      <c r="TQB233" s="151"/>
      <c r="TQC233" s="151"/>
      <c r="TQD233" s="151"/>
      <c r="TQE233" s="151"/>
      <c r="TQF233" s="151"/>
      <c r="TQG233" s="151"/>
      <c r="TQH233" s="151"/>
      <c r="TQI233" s="151"/>
      <c r="TQJ233" s="151"/>
      <c r="TQK233" s="151"/>
      <c r="TQL233" s="151"/>
      <c r="TQM233" s="151"/>
      <c r="TQN233" s="151"/>
      <c r="TQO233" s="151"/>
      <c r="TQP233" s="151"/>
      <c r="TQQ233" s="151"/>
      <c r="TQR233" s="151"/>
      <c r="TQS233" s="151"/>
      <c r="TQT233" s="151"/>
      <c r="TQU233" s="151"/>
      <c r="TQV233" s="151"/>
      <c r="TQW233" s="151"/>
      <c r="TQX233" s="151"/>
      <c r="TQY233" s="151"/>
      <c r="TQZ233" s="151"/>
      <c r="TRA233" s="151"/>
      <c r="TRB233" s="151"/>
      <c r="TRC233" s="151"/>
      <c r="TRD233" s="151"/>
      <c r="TRE233" s="151"/>
      <c r="TRF233" s="151"/>
      <c r="TRG233" s="151"/>
      <c r="TRH233" s="151"/>
      <c r="TRI233" s="151"/>
      <c r="TRJ233" s="151"/>
      <c r="TRK233" s="151"/>
      <c r="TRL233" s="151"/>
      <c r="TRM233" s="151"/>
      <c r="TRN233" s="151"/>
      <c r="TRO233" s="151"/>
      <c r="TRP233" s="151"/>
      <c r="TRQ233" s="151"/>
      <c r="TRR233" s="151"/>
      <c r="TRS233" s="151"/>
      <c r="TRT233" s="151"/>
      <c r="TRU233" s="151"/>
      <c r="TRV233" s="151"/>
      <c r="TRW233" s="151"/>
      <c r="TRX233" s="151"/>
      <c r="TRY233" s="151"/>
      <c r="TRZ233" s="151"/>
      <c r="TSA233" s="151"/>
      <c r="TSB233" s="151"/>
      <c r="TSC233" s="151"/>
      <c r="TSD233" s="151"/>
      <c r="TSE233" s="151"/>
      <c r="TSF233" s="151"/>
      <c r="TSG233" s="151"/>
      <c r="TSH233" s="151"/>
      <c r="TSI233" s="151"/>
      <c r="TSJ233" s="151"/>
      <c r="TSK233" s="151"/>
      <c r="TSL233" s="151"/>
      <c r="TSM233" s="151"/>
      <c r="TSN233" s="151"/>
      <c r="TSO233" s="151"/>
      <c r="TSP233" s="151"/>
      <c r="TSQ233" s="151"/>
      <c r="TSR233" s="151"/>
      <c r="TSS233" s="151"/>
      <c r="TST233" s="151"/>
      <c r="TSU233" s="151"/>
      <c r="TSV233" s="151"/>
      <c r="TSW233" s="151"/>
      <c r="TSX233" s="151"/>
      <c r="TSY233" s="151"/>
      <c r="TSZ233" s="151"/>
      <c r="TTA233" s="151"/>
      <c r="TTB233" s="151"/>
      <c r="TTC233" s="151"/>
      <c r="TTD233" s="151"/>
      <c r="TTE233" s="151"/>
      <c r="TTF233" s="151"/>
      <c r="TTG233" s="151"/>
      <c r="TTH233" s="151"/>
      <c r="TTI233" s="151"/>
      <c r="TTJ233" s="151"/>
      <c r="TTK233" s="151"/>
      <c r="TTL233" s="151"/>
      <c r="TTM233" s="151"/>
      <c r="TTN233" s="151"/>
      <c r="TTO233" s="151"/>
      <c r="TTP233" s="151"/>
      <c r="TTQ233" s="151"/>
      <c r="TTR233" s="151"/>
      <c r="TTS233" s="151"/>
      <c r="TTT233" s="151"/>
      <c r="TTU233" s="151"/>
      <c r="TTV233" s="151"/>
      <c r="TTW233" s="151"/>
      <c r="TTX233" s="151"/>
      <c r="TTY233" s="151"/>
      <c r="TTZ233" s="151"/>
      <c r="TUA233" s="151"/>
      <c r="TUB233" s="151"/>
      <c r="TUC233" s="151"/>
      <c r="TUD233" s="151"/>
      <c r="TUE233" s="151"/>
      <c r="TUF233" s="151"/>
      <c r="TUG233" s="151"/>
      <c r="TUH233" s="151"/>
      <c r="TUI233" s="151"/>
      <c r="TUJ233" s="151"/>
      <c r="TUK233" s="151"/>
      <c r="TUL233" s="151"/>
      <c r="TUM233" s="151"/>
      <c r="TUN233" s="151"/>
      <c r="TUO233" s="151"/>
      <c r="TUP233" s="151"/>
      <c r="TUQ233" s="151"/>
      <c r="TUR233" s="151"/>
      <c r="TUS233" s="151"/>
      <c r="TUT233" s="151"/>
      <c r="TUU233" s="151"/>
      <c r="TUV233" s="151"/>
      <c r="TUW233" s="151"/>
      <c r="TUX233" s="151"/>
      <c r="TUY233" s="151"/>
      <c r="TUZ233" s="151"/>
      <c r="TVA233" s="151"/>
      <c r="TVB233" s="151"/>
      <c r="TVC233" s="151"/>
      <c r="TVD233" s="151"/>
      <c r="TVE233" s="151"/>
      <c r="TVF233" s="151"/>
      <c r="TVG233" s="151"/>
      <c r="TVH233" s="151"/>
      <c r="TVI233" s="151"/>
      <c r="TVJ233" s="151"/>
      <c r="TVK233" s="151"/>
      <c r="TVL233" s="151"/>
      <c r="TVM233" s="151"/>
      <c r="TVN233" s="151"/>
      <c r="TVO233" s="151"/>
      <c r="TVP233" s="151"/>
      <c r="TVQ233" s="151"/>
      <c r="TVR233" s="151"/>
      <c r="TVS233" s="151"/>
      <c r="TVT233" s="151"/>
      <c r="TVU233" s="151"/>
      <c r="TVV233" s="151"/>
      <c r="TVW233" s="151"/>
      <c r="TVX233" s="151"/>
      <c r="TVY233" s="151"/>
      <c r="TVZ233" s="151"/>
      <c r="TWA233" s="151"/>
      <c r="TWB233" s="151"/>
      <c r="TWC233" s="151"/>
      <c r="TWD233" s="151"/>
      <c r="TWE233" s="151"/>
      <c r="TWF233" s="151"/>
      <c r="TWG233" s="151"/>
      <c r="TWH233" s="151"/>
      <c r="TWI233" s="151"/>
      <c r="TWJ233" s="151"/>
      <c r="TWK233" s="151"/>
      <c r="TWL233" s="151"/>
      <c r="TWM233" s="151"/>
      <c r="TWN233" s="151"/>
      <c r="TWO233" s="151"/>
      <c r="TWP233" s="151"/>
      <c r="TWQ233" s="151"/>
      <c r="TWR233" s="151"/>
      <c r="TWS233" s="151"/>
      <c r="TWT233" s="151"/>
      <c r="TWU233" s="151"/>
      <c r="TWV233" s="151"/>
      <c r="TWW233" s="151"/>
      <c r="TWX233" s="151"/>
      <c r="TWY233" s="151"/>
      <c r="TWZ233" s="151"/>
      <c r="TXA233" s="151"/>
      <c r="TXB233" s="151"/>
      <c r="TXC233" s="151"/>
      <c r="TXD233" s="151"/>
      <c r="TXE233" s="151"/>
      <c r="TXF233" s="151"/>
      <c r="TXG233" s="151"/>
      <c r="TXH233" s="151"/>
      <c r="TXI233" s="151"/>
      <c r="TXJ233" s="151"/>
      <c r="TXK233" s="151"/>
      <c r="TXL233" s="151"/>
      <c r="TXM233" s="151"/>
      <c r="TXN233" s="151"/>
      <c r="TXO233" s="151"/>
      <c r="TXP233" s="151"/>
      <c r="TXQ233" s="151"/>
      <c r="TXR233" s="151"/>
      <c r="TXS233" s="151"/>
      <c r="TXT233" s="151"/>
      <c r="TXU233" s="151"/>
      <c r="TXV233" s="151"/>
      <c r="TXW233" s="151"/>
      <c r="TXX233" s="151"/>
      <c r="TXY233" s="151"/>
      <c r="TXZ233" s="151"/>
      <c r="TYA233" s="151"/>
      <c r="TYB233" s="151"/>
      <c r="TYC233" s="151"/>
      <c r="TYD233" s="151"/>
      <c r="TYE233" s="151"/>
      <c r="TYF233" s="151"/>
      <c r="TYG233" s="151"/>
      <c r="TYH233" s="151"/>
      <c r="TYI233" s="151"/>
      <c r="TYJ233" s="151"/>
      <c r="TYK233" s="151"/>
      <c r="TYL233" s="151"/>
      <c r="TYM233" s="151"/>
      <c r="TYN233" s="151"/>
      <c r="TYO233" s="151"/>
      <c r="TYP233" s="151"/>
      <c r="TYQ233" s="151"/>
      <c r="TYR233" s="151"/>
      <c r="TYS233" s="151"/>
      <c r="TYT233" s="151"/>
      <c r="TYU233" s="151"/>
      <c r="TYV233" s="151"/>
      <c r="TYW233" s="151"/>
      <c r="TYX233" s="151"/>
      <c r="TYY233" s="151"/>
      <c r="TYZ233" s="151"/>
      <c r="TZA233" s="151"/>
      <c r="TZB233" s="151"/>
      <c r="TZC233" s="151"/>
      <c r="TZD233" s="151"/>
      <c r="TZE233" s="151"/>
      <c r="TZF233" s="151"/>
      <c r="TZG233" s="151"/>
      <c r="TZH233" s="151"/>
      <c r="TZI233" s="151"/>
      <c r="TZJ233" s="151"/>
      <c r="TZK233" s="151"/>
      <c r="TZL233" s="151"/>
      <c r="TZM233" s="151"/>
      <c r="TZN233" s="151"/>
      <c r="TZO233" s="151"/>
      <c r="TZP233" s="151"/>
      <c r="TZQ233" s="151"/>
      <c r="TZR233" s="151"/>
      <c r="TZS233" s="151"/>
      <c r="TZT233" s="151"/>
      <c r="TZU233" s="151"/>
      <c r="TZV233" s="151"/>
      <c r="TZW233" s="151"/>
      <c r="TZX233" s="151"/>
      <c r="TZY233" s="151"/>
      <c r="TZZ233" s="151"/>
      <c r="UAA233" s="151"/>
      <c r="UAB233" s="151"/>
      <c r="UAC233" s="151"/>
      <c r="UAD233" s="151"/>
      <c r="UAE233" s="151"/>
      <c r="UAF233" s="151"/>
      <c r="UAG233" s="151"/>
      <c r="UAH233" s="151"/>
      <c r="UAI233" s="151"/>
      <c r="UAJ233" s="151"/>
      <c r="UAK233" s="151"/>
      <c r="UAL233" s="151"/>
      <c r="UAM233" s="151"/>
      <c r="UAN233" s="151"/>
      <c r="UAO233" s="151"/>
      <c r="UAP233" s="151"/>
      <c r="UAQ233" s="151"/>
      <c r="UAR233" s="151"/>
      <c r="UAS233" s="151"/>
      <c r="UAT233" s="151"/>
      <c r="UAU233" s="151"/>
      <c r="UAV233" s="151"/>
      <c r="UAW233" s="151"/>
      <c r="UAX233" s="151"/>
      <c r="UAY233" s="151"/>
      <c r="UAZ233" s="151"/>
      <c r="UBA233" s="151"/>
      <c r="UBB233" s="151"/>
      <c r="UBC233" s="151"/>
      <c r="UBD233" s="151"/>
      <c r="UBE233" s="151"/>
      <c r="UBF233" s="151"/>
      <c r="UBG233" s="151"/>
      <c r="UBH233" s="151"/>
      <c r="UBI233" s="151"/>
      <c r="UBJ233" s="151"/>
      <c r="UBK233" s="151"/>
      <c r="UBL233" s="151"/>
      <c r="UBM233" s="151"/>
      <c r="UBN233" s="151"/>
      <c r="UBO233" s="151"/>
      <c r="UBP233" s="151"/>
      <c r="UBQ233" s="151"/>
      <c r="UBR233" s="151"/>
      <c r="UBS233" s="151"/>
      <c r="UBT233" s="151"/>
      <c r="UBU233" s="151"/>
      <c r="UBV233" s="151"/>
      <c r="UBW233" s="151"/>
      <c r="UBX233" s="151"/>
      <c r="UBY233" s="151"/>
      <c r="UBZ233" s="151"/>
      <c r="UCA233" s="151"/>
      <c r="UCB233" s="151"/>
      <c r="UCC233" s="151"/>
      <c r="UCD233" s="151"/>
      <c r="UCE233" s="151"/>
      <c r="UCF233" s="151"/>
      <c r="UCG233" s="151"/>
      <c r="UCH233" s="151"/>
      <c r="UCI233" s="151"/>
      <c r="UCJ233" s="151"/>
      <c r="UCK233" s="151"/>
      <c r="UCL233" s="151"/>
      <c r="UCM233" s="151"/>
      <c r="UCN233" s="151"/>
      <c r="UCO233" s="151"/>
      <c r="UCP233" s="151"/>
      <c r="UCQ233" s="151"/>
      <c r="UCR233" s="151"/>
      <c r="UCS233" s="151"/>
      <c r="UCT233" s="151"/>
      <c r="UCU233" s="151"/>
      <c r="UCV233" s="151"/>
      <c r="UCW233" s="151"/>
      <c r="UCX233" s="151"/>
      <c r="UCY233" s="151"/>
      <c r="UCZ233" s="151"/>
      <c r="UDA233" s="151"/>
      <c r="UDB233" s="151"/>
      <c r="UDC233" s="151"/>
      <c r="UDD233" s="151"/>
      <c r="UDE233" s="151"/>
      <c r="UDF233" s="151"/>
      <c r="UDG233" s="151"/>
      <c r="UDH233" s="151"/>
      <c r="UDI233" s="151"/>
      <c r="UDJ233" s="151"/>
      <c r="UDK233" s="151"/>
      <c r="UDL233" s="151"/>
      <c r="UDM233" s="151"/>
      <c r="UDN233" s="151"/>
      <c r="UDO233" s="151"/>
      <c r="UDP233" s="151"/>
      <c r="UDQ233" s="151"/>
      <c r="UDR233" s="151"/>
      <c r="UDS233" s="151"/>
      <c r="UDT233" s="151"/>
      <c r="UDU233" s="151"/>
      <c r="UDV233" s="151"/>
      <c r="UDW233" s="151"/>
      <c r="UDX233" s="151"/>
      <c r="UDY233" s="151"/>
      <c r="UDZ233" s="151"/>
      <c r="UEA233" s="151"/>
      <c r="UEB233" s="151"/>
      <c r="UEC233" s="151"/>
      <c r="UED233" s="151"/>
      <c r="UEE233" s="151"/>
      <c r="UEF233" s="151"/>
      <c r="UEG233" s="151"/>
      <c r="UEH233" s="151"/>
      <c r="UEI233" s="151"/>
      <c r="UEJ233" s="151"/>
      <c r="UEK233" s="151"/>
      <c r="UEL233" s="151"/>
      <c r="UEM233" s="151"/>
      <c r="UEN233" s="151"/>
      <c r="UEO233" s="151"/>
      <c r="UEP233" s="151"/>
      <c r="UEQ233" s="151"/>
      <c r="UER233" s="151"/>
      <c r="UES233" s="151"/>
      <c r="UET233" s="151"/>
      <c r="UEU233" s="151"/>
      <c r="UEV233" s="151"/>
      <c r="UEW233" s="151"/>
      <c r="UEX233" s="151"/>
      <c r="UEY233" s="151"/>
      <c r="UEZ233" s="151"/>
      <c r="UFA233" s="151"/>
      <c r="UFB233" s="151"/>
      <c r="UFC233" s="151"/>
      <c r="UFD233" s="151"/>
      <c r="UFE233" s="151"/>
      <c r="UFF233" s="151"/>
      <c r="UFG233" s="151"/>
      <c r="UFH233" s="151"/>
      <c r="UFI233" s="151"/>
      <c r="UFJ233" s="151"/>
      <c r="UFK233" s="151"/>
      <c r="UFL233" s="151"/>
      <c r="UFM233" s="151"/>
      <c r="UFN233" s="151"/>
      <c r="UFO233" s="151"/>
      <c r="UFP233" s="151"/>
      <c r="UFQ233" s="151"/>
      <c r="UFR233" s="151"/>
      <c r="UFS233" s="151"/>
      <c r="UFT233" s="151"/>
      <c r="UFU233" s="151"/>
      <c r="UFV233" s="151"/>
      <c r="UFW233" s="151"/>
      <c r="UFX233" s="151"/>
      <c r="UFY233" s="151"/>
      <c r="UFZ233" s="151"/>
      <c r="UGA233" s="151"/>
      <c r="UGB233" s="151"/>
      <c r="UGC233" s="151"/>
      <c r="UGD233" s="151"/>
      <c r="UGE233" s="151"/>
      <c r="UGF233" s="151"/>
      <c r="UGG233" s="151"/>
      <c r="UGH233" s="151"/>
      <c r="UGI233" s="151"/>
      <c r="UGJ233" s="151"/>
      <c r="UGK233" s="151"/>
      <c r="UGL233" s="151"/>
      <c r="UGM233" s="151"/>
      <c r="UGN233" s="151"/>
      <c r="UGO233" s="151"/>
      <c r="UGP233" s="151"/>
      <c r="UGQ233" s="151"/>
      <c r="UGR233" s="151"/>
      <c r="UGS233" s="151"/>
      <c r="UGT233" s="151"/>
      <c r="UGU233" s="151"/>
      <c r="UGV233" s="151"/>
      <c r="UGW233" s="151"/>
      <c r="UGX233" s="151"/>
      <c r="UGY233" s="151"/>
      <c r="UGZ233" s="151"/>
      <c r="UHA233" s="151"/>
      <c r="UHB233" s="151"/>
      <c r="UHC233" s="151"/>
      <c r="UHD233" s="151"/>
      <c r="UHE233" s="151"/>
      <c r="UHF233" s="151"/>
      <c r="UHG233" s="151"/>
      <c r="UHH233" s="151"/>
      <c r="UHI233" s="151"/>
      <c r="UHJ233" s="151"/>
      <c r="UHK233" s="151"/>
      <c r="UHL233" s="151"/>
      <c r="UHM233" s="151"/>
      <c r="UHN233" s="151"/>
      <c r="UHO233" s="151"/>
      <c r="UHP233" s="151"/>
      <c r="UHQ233" s="151"/>
      <c r="UHR233" s="151"/>
      <c r="UHS233" s="151"/>
      <c r="UHT233" s="151"/>
      <c r="UHU233" s="151"/>
      <c r="UHV233" s="151"/>
      <c r="UHW233" s="151"/>
      <c r="UHX233" s="151"/>
      <c r="UHY233" s="151"/>
      <c r="UHZ233" s="151"/>
      <c r="UIA233" s="151"/>
      <c r="UIB233" s="151"/>
      <c r="UIC233" s="151"/>
      <c r="UID233" s="151"/>
      <c r="UIE233" s="151"/>
      <c r="UIF233" s="151"/>
      <c r="UIG233" s="151"/>
      <c r="UIH233" s="151"/>
      <c r="UII233" s="151"/>
      <c r="UIJ233" s="151"/>
      <c r="UIK233" s="151"/>
      <c r="UIL233" s="151"/>
      <c r="UIM233" s="151"/>
      <c r="UIN233" s="151"/>
      <c r="UIO233" s="151"/>
      <c r="UIP233" s="151"/>
      <c r="UIQ233" s="151"/>
      <c r="UIR233" s="151"/>
      <c r="UIS233" s="151"/>
      <c r="UIT233" s="151"/>
      <c r="UIU233" s="151"/>
      <c r="UIV233" s="151"/>
      <c r="UIW233" s="151"/>
      <c r="UIX233" s="151"/>
      <c r="UIY233" s="151"/>
      <c r="UIZ233" s="151"/>
      <c r="UJA233" s="151"/>
      <c r="UJB233" s="151"/>
      <c r="UJC233" s="151"/>
      <c r="UJD233" s="151"/>
      <c r="UJE233" s="151"/>
      <c r="UJF233" s="151"/>
      <c r="UJG233" s="151"/>
      <c r="UJH233" s="151"/>
      <c r="UJI233" s="151"/>
      <c r="UJJ233" s="151"/>
      <c r="UJK233" s="151"/>
      <c r="UJL233" s="151"/>
      <c r="UJM233" s="151"/>
      <c r="UJN233" s="151"/>
      <c r="UJO233" s="151"/>
      <c r="UJP233" s="151"/>
      <c r="UJQ233" s="151"/>
      <c r="UJR233" s="151"/>
      <c r="UJS233" s="151"/>
      <c r="UJT233" s="151"/>
      <c r="UJU233" s="151"/>
      <c r="UJV233" s="151"/>
      <c r="UJW233" s="151"/>
      <c r="UJX233" s="151"/>
      <c r="UJY233" s="151"/>
      <c r="UJZ233" s="151"/>
      <c r="UKA233" s="151"/>
      <c r="UKB233" s="151"/>
      <c r="UKC233" s="151"/>
      <c r="UKD233" s="151"/>
      <c r="UKE233" s="151"/>
      <c r="UKF233" s="151"/>
      <c r="UKG233" s="151"/>
      <c r="UKH233" s="151"/>
      <c r="UKI233" s="151"/>
      <c r="UKJ233" s="151"/>
      <c r="UKK233" s="151"/>
      <c r="UKL233" s="151"/>
      <c r="UKM233" s="151"/>
      <c r="UKN233" s="151"/>
      <c r="UKO233" s="151"/>
      <c r="UKP233" s="151"/>
      <c r="UKQ233" s="151"/>
      <c r="UKR233" s="151"/>
      <c r="UKS233" s="151"/>
      <c r="UKT233" s="151"/>
      <c r="UKU233" s="151"/>
      <c r="UKV233" s="151"/>
      <c r="UKW233" s="151"/>
      <c r="UKX233" s="151"/>
      <c r="UKY233" s="151"/>
      <c r="UKZ233" s="151"/>
      <c r="ULA233" s="151"/>
      <c r="ULB233" s="151"/>
      <c r="ULC233" s="151"/>
      <c r="ULD233" s="151"/>
      <c r="ULE233" s="151"/>
      <c r="ULF233" s="151"/>
      <c r="ULG233" s="151"/>
      <c r="ULH233" s="151"/>
      <c r="ULI233" s="151"/>
      <c r="ULJ233" s="151"/>
      <c r="ULK233" s="151"/>
      <c r="ULL233" s="151"/>
      <c r="ULM233" s="151"/>
      <c r="ULN233" s="151"/>
      <c r="ULO233" s="151"/>
      <c r="ULP233" s="151"/>
      <c r="ULQ233" s="151"/>
      <c r="ULR233" s="151"/>
      <c r="ULS233" s="151"/>
      <c r="ULT233" s="151"/>
      <c r="ULU233" s="151"/>
      <c r="ULV233" s="151"/>
      <c r="ULW233" s="151"/>
      <c r="ULX233" s="151"/>
      <c r="ULY233" s="151"/>
      <c r="ULZ233" s="151"/>
      <c r="UMA233" s="151"/>
      <c r="UMB233" s="151"/>
      <c r="UMC233" s="151"/>
      <c r="UMD233" s="151"/>
      <c r="UME233" s="151"/>
      <c r="UMF233" s="151"/>
      <c r="UMG233" s="151"/>
      <c r="UMH233" s="151"/>
      <c r="UMI233" s="151"/>
      <c r="UMJ233" s="151"/>
      <c r="UMK233" s="151"/>
      <c r="UML233" s="151"/>
      <c r="UMM233" s="151"/>
      <c r="UMN233" s="151"/>
      <c r="UMO233" s="151"/>
      <c r="UMP233" s="151"/>
      <c r="UMQ233" s="151"/>
      <c r="UMR233" s="151"/>
      <c r="UMS233" s="151"/>
      <c r="UMT233" s="151"/>
      <c r="UMU233" s="151"/>
      <c r="UMV233" s="151"/>
      <c r="UMW233" s="151"/>
      <c r="UMX233" s="151"/>
      <c r="UMY233" s="151"/>
      <c r="UMZ233" s="151"/>
      <c r="UNA233" s="151"/>
      <c r="UNB233" s="151"/>
      <c r="UNC233" s="151"/>
      <c r="UND233" s="151"/>
      <c r="UNE233" s="151"/>
      <c r="UNF233" s="151"/>
      <c r="UNG233" s="151"/>
      <c r="UNH233" s="151"/>
      <c r="UNI233" s="151"/>
      <c r="UNJ233" s="151"/>
      <c r="UNK233" s="151"/>
      <c r="UNL233" s="151"/>
      <c r="UNM233" s="151"/>
      <c r="UNN233" s="151"/>
      <c r="UNO233" s="151"/>
      <c r="UNP233" s="151"/>
      <c r="UNQ233" s="151"/>
      <c r="UNR233" s="151"/>
      <c r="UNS233" s="151"/>
      <c r="UNT233" s="151"/>
      <c r="UNU233" s="151"/>
      <c r="UNV233" s="151"/>
      <c r="UNW233" s="151"/>
      <c r="UNX233" s="151"/>
      <c r="UNY233" s="151"/>
      <c r="UNZ233" s="151"/>
      <c r="UOA233" s="151"/>
      <c r="UOB233" s="151"/>
      <c r="UOC233" s="151"/>
      <c r="UOD233" s="151"/>
      <c r="UOE233" s="151"/>
      <c r="UOF233" s="151"/>
      <c r="UOG233" s="151"/>
      <c r="UOH233" s="151"/>
      <c r="UOI233" s="151"/>
      <c r="UOJ233" s="151"/>
      <c r="UOK233" s="151"/>
      <c r="UOL233" s="151"/>
      <c r="UOM233" s="151"/>
      <c r="UON233" s="151"/>
      <c r="UOO233" s="151"/>
      <c r="UOP233" s="151"/>
      <c r="UOQ233" s="151"/>
      <c r="UOR233" s="151"/>
      <c r="UOS233" s="151"/>
      <c r="UOT233" s="151"/>
      <c r="UOU233" s="151"/>
      <c r="UOV233" s="151"/>
      <c r="UOW233" s="151"/>
      <c r="UOX233" s="151"/>
      <c r="UOY233" s="151"/>
      <c r="UOZ233" s="151"/>
      <c r="UPA233" s="151"/>
      <c r="UPB233" s="151"/>
      <c r="UPC233" s="151"/>
      <c r="UPD233" s="151"/>
      <c r="UPE233" s="151"/>
      <c r="UPF233" s="151"/>
      <c r="UPG233" s="151"/>
      <c r="UPH233" s="151"/>
      <c r="UPI233" s="151"/>
      <c r="UPJ233" s="151"/>
      <c r="UPK233" s="151"/>
      <c r="UPL233" s="151"/>
      <c r="UPM233" s="151"/>
      <c r="UPN233" s="151"/>
      <c r="UPO233" s="151"/>
      <c r="UPP233" s="151"/>
      <c r="UPQ233" s="151"/>
      <c r="UPR233" s="151"/>
      <c r="UPS233" s="151"/>
      <c r="UPT233" s="151"/>
      <c r="UPU233" s="151"/>
      <c r="UPV233" s="151"/>
      <c r="UPW233" s="151"/>
      <c r="UPX233" s="151"/>
      <c r="UPY233" s="151"/>
      <c r="UPZ233" s="151"/>
      <c r="UQA233" s="151"/>
      <c r="UQB233" s="151"/>
      <c r="UQC233" s="151"/>
      <c r="UQD233" s="151"/>
      <c r="UQE233" s="151"/>
      <c r="UQF233" s="151"/>
      <c r="UQG233" s="151"/>
      <c r="UQH233" s="151"/>
      <c r="UQI233" s="151"/>
      <c r="UQJ233" s="151"/>
      <c r="UQK233" s="151"/>
      <c r="UQL233" s="151"/>
      <c r="UQM233" s="151"/>
      <c r="UQN233" s="151"/>
      <c r="UQO233" s="151"/>
      <c r="UQP233" s="151"/>
      <c r="UQQ233" s="151"/>
      <c r="UQR233" s="151"/>
      <c r="UQS233" s="151"/>
      <c r="UQT233" s="151"/>
      <c r="UQU233" s="151"/>
      <c r="UQV233" s="151"/>
      <c r="UQW233" s="151"/>
      <c r="UQX233" s="151"/>
      <c r="UQY233" s="151"/>
      <c r="UQZ233" s="151"/>
      <c r="URA233" s="151"/>
      <c r="URB233" s="151"/>
      <c r="URC233" s="151"/>
      <c r="URD233" s="151"/>
      <c r="URE233" s="151"/>
      <c r="URF233" s="151"/>
      <c r="URG233" s="151"/>
      <c r="URH233" s="151"/>
      <c r="URI233" s="151"/>
      <c r="URJ233" s="151"/>
      <c r="URK233" s="151"/>
      <c r="URL233" s="151"/>
      <c r="URM233" s="151"/>
      <c r="URN233" s="151"/>
      <c r="URO233" s="151"/>
      <c r="URP233" s="151"/>
      <c r="URQ233" s="151"/>
      <c r="URR233" s="151"/>
      <c r="URS233" s="151"/>
      <c r="URT233" s="151"/>
      <c r="URU233" s="151"/>
      <c r="URV233" s="151"/>
      <c r="URW233" s="151"/>
      <c r="URX233" s="151"/>
      <c r="URY233" s="151"/>
      <c r="URZ233" s="151"/>
      <c r="USA233" s="151"/>
      <c r="USB233" s="151"/>
      <c r="USC233" s="151"/>
      <c r="USD233" s="151"/>
      <c r="USE233" s="151"/>
      <c r="USF233" s="151"/>
      <c r="USG233" s="151"/>
      <c r="USH233" s="151"/>
      <c r="USI233" s="151"/>
      <c r="USJ233" s="151"/>
      <c r="USK233" s="151"/>
      <c r="USL233" s="151"/>
      <c r="USM233" s="151"/>
      <c r="USN233" s="151"/>
      <c r="USO233" s="151"/>
      <c r="USP233" s="151"/>
      <c r="USQ233" s="151"/>
      <c r="USR233" s="151"/>
      <c r="USS233" s="151"/>
      <c r="UST233" s="151"/>
      <c r="USU233" s="151"/>
      <c r="USV233" s="151"/>
      <c r="USW233" s="151"/>
      <c r="USX233" s="151"/>
      <c r="USY233" s="151"/>
      <c r="USZ233" s="151"/>
      <c r="UTA233" s="151"/>
      <c r="UTB233" s="151"/>
      <c r="UTC233" s="151"/>
      <c r="UTD233" s="151"/>
      <c r="UTE233" s="151"/>
      <c r="UTF233" s="151"/>
      <c r="UTG233" s="151"/>
      <c r="UTH233" s="151"/>
      <c r="UTI233" s="151"/>
      <c r="UTJ233" s="151"/>
      <c r="UTK233" s="151"/>
      <c r="UTL233" s="151"/>
      <c r="UTM233" s="151"/>
      <c r="UTN233" s="151"/>
      <c r="UTO233" s="151"/>
      <c r="UTP233" s="151"/>
      <c r="UTQ233" s="151"/>
      <c r="UTR233" s="151"/>
      <c r="UTS233" s="151"/>
      <c r="UTT233" s="151"/>
      <c r="UTU233" s="151"/>
      <c r="UTV233" s="151"/>
      <c r="UTW233" s="151"/>
      <c r="UTX233" s="151"/>
      <c r="UTY233" s="151"/>
      <c r="UTZ233" s="151"/>
      <c r="UUA233" s="151"/>
      <c r="UUB233" s="151"/>
      <c r="UUC233" s="151"/>
      <c r="UUD233" s="151"/>
      <c r="UUE233" s="151"/>
      <c r="UUF233" s="151"/>
      <c r="UUG233" s="151"/>
      <c r="UUH233" s="151"/>
      <c r="UUI233" s="151"/>
      <c r="UUJ233" s="151"/>
      <c r="UUK233" s="151"/>
      <c r="UUL233" s="151"/>
      <c r="UUM233" s="151"/>
      <c r="UUN233" s="151"/>
      <c r="UUO233" s="151"/>
      <c r="UUP233" s="151"/>
      <c r="UUQ233" s="151"/>
      <c r="UUR233" s="151"/>
      <c r="UUS233" s="151"/>
      <c r="UUT233" s="151"/>
      <c r="UUU233" s="151"/>
      <c r="UUV233" s="151"/>
      <c r="UUW233" s="151"/>
      <c r="UUX233" s="151"/>
      <c r="UUY233" s="151"/>
      <c r="UUZ233" s="151"/>
      <c r="UVA233" s="151"/>
      <c r="UVB233" s="151"/>
      <c r="UVC233" s="151"/>
      <c r="UVD233" s="151"/>
      <c r="UVE233" s="151"/>
      <c r="UVF233" s="151"/>
      <c r="UVG233" s="151"/>
      <c r="UVH233" s="151"/>
      <c r="UVI233" s="151"/>
      <c r="UVJ233" s="151"/>
      <c r="UVK233" s="151"/>
      <c r="UVL233" s="151"/>
      <c r="UVM233" s="151"/>
      <c r="UVN233" s="151"/>
      <c r="UVO233" s="151"/>
      <c r="UVP233" s="151"/>
      <c r="UVQ233" s="151"/>
      <c r="UVR233" s="151"/>
      <c r="UVS233" s="151"/>
      <c r="UVT233" s="151"/>
      <c r="UVU233" s="151"/>
      <c r="UVV233" s="151"/>
      <c r="UVW233" s="151"/>
      <c r="UVX233" s="151"/>
      <c r="UVY233" s="151"/>
      <c r="UVZ233" s="151"/>
      <c r="UWA233" s="151"/>
      <c r="UWB233" s="151"/>
      <c r="UWC233" s="151"/>
      <c r="UWD233" s="151"/>
      <c r="UWE233" s="151"/>
      <c r="UWF233" s="151"/>
      <c r="UWG233" s="151"/>
      <c r="UWH233" s="151"/>
      <c r="UWI233" s="151"/>
      <c r="UWJ233" s="151"/>
      <c r="UWK233" s="151"/>
      <c r="UWL233" s="151"/>
      <c r="UWM233" s="151"/>
      <c r="UWN233" s="151"/>
      <c r="UWO233" s="151"/>
      <c r="UWP233" s="151"/>
      <c r="UWQ233" s="151"/>
      <c r="UWR233" s="151"/>
      <c r="UWS233" s="151"/>
      <c r="UWT233" s="151"/>
      <c r="UWU233" s="151"/>
      <c r="UWV233" s="151"/>
      <c r="UWW233" s="151"/>
      <c r="UWX233" s="151"/>
      <c r="UWY233" s="151"/>
      <c r="UWZ233" s="151"/>
      <c r="UXA233" s="151"/>
      <c r="UXB233" s="151"/>
      <c r="UXC233" s="151"/>
      <c r="UXD233" s="151"/>
      <c r="UXE233" s="151"/>
      <c r="UXF233" s="151"/>
      <c r="UXG233" s="151"/>
      <c r="UXH233" s="151"/>
      <c r="UXI233" s="151"/>
      <c r="UXJ233" s="151"/>
      <c r="UXK233" s="151"/>
      <c r="UXL233" s="151"/>
      <c r="UXM233" s="151"/>
      <c r="UXN233" s="151"/>
      <c r="UXO233" s="151"/>
      <c r="UXP233" s="151"/>
      <c r="UXQ233" s="151"/>
      <c r="UXR233" s="151"/>
      <c r="UXS233" s="151"/>
      <c r="UXT233" s="151"/>
      <c r="UXU233" s="151"/>
      <c r="UXV233" s="151"/>
      <c r="UXW233" s="151"/>
      <c r="UXX233" s="151"/>
      <c r="UXY233" s="151"/>
      <c r="UXZ233" s="151"/>
      <c r="UYA233" s="151"/>
      <c r="UYB233" s="151"/>
      <c r="UYC233" s="151"/>
      <c r="UYD233" s="151"/>
      <c r="UYE233" s="151"/>
      <c r="UYF233" s="151"/>
      <c r="UYG233" s="151"/>
      <c r="UYH233" s="151"/>
      <c r="UYI233" s="151"/>
      <c r="UYJ233" s="151"/>
      <c r="UYK233" s="151"/>
      <c r="UYL233" s="151"/>
      <c r="UYM233" s="151"/>
      <c r="UYN233" s="151"/>
      <c r="UYO233" s="151"/>
      <c r="UYP233" s="151"/>
      <c r="UYQ233" s="151"/>
      <c r="UYR233" s="151"/>
      <c r="UYS233" s="151"/>
      <c r="UYT233" s="151"/>
      <c r="UYU233" s="151"/>
      <c r="UYV233" s="151"/>
      <c r="UYW233" s="151"/>
      <c r="UYX233" s="151"/>
      <c r="UYY233" s="151"/>
      <c r="UYZ233" s="151"/>
      <c r="UZA233" s="151"/>
      <c r="UZB233" s="151"/>
      <c r="UZC233" s="151"/>
      <c r="UZD233" s="151"/>
      <c r="UZE233" s="151"/>
      <c r="UZF233" s="151"/>
      <c r="UZG233" s="151"/>
      <c r="UZH233" s="151"/>
      <c r="UZI233" s="151"/>
      <c r="UZJ233" s="151"/>
      <c r="UZK233" s="151"/>
      <c r="UZL233" s="151"/>
      <c r="UZM233" s="151"/>
      <c r="UZN233" s="151"/>
      <c r="UZO233" s="151"/>
      <c r="UZP233" s="151"/>
      <c r="UZQ233" s="151"/>
      <c r="UZR233" s="151"/>
      <c r="UZS233" s="151"/>
      <c r="UZT233" s="151"/>
      <c r="UZU233" s="151"/>
      <c r="UZV233" s="151"/>
      <c r="UZW233" s="151"/>
      <c r="UZX233" s="151"/>
      <c r="UZY233" s="151"/>
      <c r="UZZ233" s="151"/>
      <c r="VAA233" s="151"/>
      <c r="VAB233" s="151"/>
      <c r="VAC233" s="151"/>
      <c r="VAD233" s="151"/>
      <c r="VAE233" s="151"/>
      <c r="VAF233" s="151"/>
      <c r="VAG233" s="151"/>
      <c r="VAH233" s="151"/>
      <c r="VAI233" s="151"/>
      <c r="VAJ233" s="151"/>
      <c r="VAK233" s="151"/>
      <c r="VAL233" s="151"/>
      <c r="VAM233" s="151"/>
      <c r="VAN233" s="151"/>
      <c r="VAO233" s="151"/>
      <c r="VAP233" s="151"/>
      <c r="VAQ233" s="151"/>
      <c r="VAR233" s="151"/>
      <c r="VAS233" s="151"/>
      <c r="VAT233" s="151"/>
      <c r="VAU233" s="151"/>
      <c r="VAV233" s="151"/>
      <c r="VAW233" s="151"/>
      <c r="VAX233" s="151"/>
      <c r="VAY233" s="151"/>
      <c r="VAZ233" s="151"/>
      <c r="VBA233" s="151"/>
      <c r="VBB233" s="151"/>
      <c r="VBC233" s="151"/>
      <c r="VBD233" s="151"/>
      <c r="VBE233" s="151"/>
      <c r="VBF233" s="151"/>
      <c r="VBG233" s="151"/>
      <c r="VBH233" s="151"/>
      <c r="VBI233" s="151"/>
      <c r="VBJ233" s="151"/>
      <c r="VBK233" s="151"/>
      <c r="VBL233" s="151"/>
      <c r="VBM233" s="151"/>
      <c r="VBN233" s="151"/>
      <c r="VBO233" s="151"/>
      <c r="VBP233" s="151"/>
      <c r="VBQ233" s="151"/>
      <c r="VBR233" s="151"/>
      <c r="VBS233" s="151"/>
      <c r="VBT233" s="151"/>
      <c r="VBU233" s="151"/>
      <c r="VBV233" s="151"/>
      <c r="VBW233" s="151"/>
      <c r="VBX233" s="151"/>
      <c r="VBY233" s="151"/>
      <c r="VBZ233" s="151"/>
      <c r="VCA233" s="151"/>
      <c r="VCB233" s="151"/>
      <c r="VCC233" s="151"/>
      <c r="VCD233" s="151"/>
      <c r="VCE233" s="151"/>
      <c r="VCF233" s="151"/>
      <c r="VCG233" s="151"/>
      <c r="VCH233" s="151"/>
      <c r="VCI233" s="151"/>
      <c r="VCJ233" s="151"/>
      <c r="VCK233" s="151"/>
      <c r="VCL233" s="151"/>
      <c r="VCM233" s="151"/>
      <c r="VCN233" s="151"/>
      <c r="VCO233" s="151"/>
      <c r="VCP233" s="151"/>
      <c r="VCQ233" s="151"/>
      <c r="VCR233" s="151"/>
      <c r="VCS233" s="151"/>
      <c r="VCT233" s="151"/>
      <c r="VCU233" s="151"/>
      <c r="VCV233" s="151"/>
      <c r="VCW233" s="151"/>
      <c r="VCX233" s="151"/>
      <c r="VCY233" s="151"/>
      <c r="VCZ233" s="151"/>
      <c r="VDA233" s="151"/>
      <c r="VDB233" s="151"/>
      <c r="VDC233" s="151"/>
      <c r="VDD233" s="151"/>
      <c r="VDE233" s="151"/>
      <c r="VDF233" s="151"/>
      <c r="VDG233" s="151"/>
      <c r="VDH233" s="151"/>
      <c r="VDI233" s="151"/>
      <c r="VDJ233" s="151"/>
      <c r="VDK233" s="151"/>
      <c r="VDL233" s="151"/>
      <c r="VDM233" s="151"/>
      <c r="VDN233" s="151"/>
      <c r="VDO233" s="151"/>
      <c r="VDP233" s="151"/>
      <c r="VDQ233" s="151"/>
      <c r="VDR233" s="151"/>
      <c r="VDS233" s="151"/>
      <c r="VDT233" s="151"/>
      <c r="VDU233" s="151"/>
      <c r="VDV233" s="151"/>
      <c r="VDW233" s="151"/>
      <c r="VDX233" s="151"/>
      <c r="VDY233" s="151"/>
      <c r="VDZ233" s="151"/>
      <c r="VEA233" s="151"/>
      <c r="VEB233" s="151"/>
      <c r="VEC233" s="151"/>
      <c r="VED233" s="151"/>
      <c r="VEE233" s="151"/>
      <c r="VEF233" s="151"/>
      <c r="VEG233" s="151"/>
      <c r="VEH233" s="151"/>
      <c r="VEI233" s="151"/>
      <c r="VEJ233" s="151"/>
      <c r="VEK233" s="151"/>
      <c r="VEL233" s="151"/>
      <c r="VEM233" s="151"/>
      <c r="VEN233" s="151"/>
      <c r="VEO233" s="151"/>
      <c r="VEP233" s="151"/>
      <c r="VEQ233" s="151"/>
      <c r="VER233" s="151"/>
      <c r="VES233" s="151"/>
      <c r="VET233" s="151"/>
      <c r="VEU233" s="151"/>
      <c r="VEV233" s="151"/>
      <c r="VEW233" s="151"/>
      <c r="VEX233" s="151"/>
      <c r="VEY233" s="151"/>
      <c r="VEZ233" s="151"/>
      <c r="VFA233" s="151"/>
      <c r="VFB233" s="151"/>
      <c r="VFC233" s="151"/>
      <c r="VFD233" s="151"/>
      <c r="VFE233" s="151"/>
      <c r="VFF233" s="151"/>
      <c r="VFG233" s="151"/>
      <c r="VFH233" s="151"/>
      <c r="VFI233" s="151"/>
      <c r="VFJ233" s="151"/>
      <c r="VFK233" s="151"/>
      <c r="VFL233" s="151"/>
      <c r="VFM233" s="151"/>
      <c r="VFN233" s="151"/>
      <c r="VFO233" s="151"/>
      <c r="VFP233" s="151"/>
      <c r="VFQ233" s="151"/>
      <c r="VFR233" s="151"/>
      <c r="VFS233" s="151"/>
      <c r="VFT233" s="151"/>
      <c r="VFU233" s="151"/>
      <c r="VFV233" s="151"/>
      <c r="VFW233" s="151"/>
      <c r="VFX233" s="151"/>
      <c r="VFY233" s="151"/>
      <c r="VFZ233" s="151"/>
      <c r="VGA233" s="151"/>
      <c r="VGB233" s="151"/>
      <c r="VGC233" s="151"/>
      <c r="VGD233" s="151"/>
      <c r="VGE233" s="151"/>
      <c r="VGF233" s="151"/>
      <c r="VGG233" s="151"/>
      <c r="VGH233" s="151"/>
      <c r="VGI233" s="151"/>
      <c r="VGJ233" s="151"/>
      <c r="VGK233" s="151"/>
      <c r="VGL233" s="151"/>
      <c r="VGM233" s="151"/>
      <c r="VGN233" s="151"/>
      <c r="VGO233" s="151"/>
      <c r="VGP233" s="151"/>
      <c r="VGQ233" s="151"/>
      <c r="VGR233" s="151"/>
      <c r="VGS233" s="151"/>
      <c r="VGT233" s="151"/>
      <c r="VGU233" s="151"/>
      <c r="VGV233" s="151"/>
      <c r="VGW233" s="151"/>
      <c r="VGX233" s="151"/>
      <c r="VGY233" s="151"/>
      <c r="VGZ233" s="151"/>
      <c r="VHA233" s="151"/>
      <c r="VHB233" s="151"/>
      <c r="VHC233" s="151"/>
      <c r="VHD233" s="151"/>
      <c r="VHE233" s="151"/>
      <c r="VHF233" s="151"/>
      <c r="VHG233" s="151"/>
      <c r="VHH233" s="151"/>
      <c r="VHI233" s="151"/>
      <c r="VHJ233" s="151"/>
      <c r="VHK233" s="151"/>
      <c r="VHL233" s="151"/>
      <c r="VHM233" s="151"/>
      <c r="VHN233" s="151"/>
      <c r="VHO233" s="151"/>
      <c r="VHP233" s="151"/>
      <c r="VHQ233" s="151"/>
      <c r="VHR233" s="151"/>
      <c r="VHS233" s="151"/>
      <c r="VHT233" s="151"/>
      <c r="VHU233" s="151"/>
      <c r="VHV233" s="151"/>
      <c r="VHW233" s="151"/>
      <c r="VHX233" s="151"/>
      <c r="VHY233" s="151"/>
      <c r="VHZ233" s="151"/>
      <c r="VIA233" s="151"/>
      <c r="VIB233" s="151"/>
      <c r="VIC233" s="151"/>
      <c r="VID233" s="151"/>
      <c r="VIE233" s="151"/>
      <c r="VIF233" s="151"/>
      <c r="VIG233" s="151"/>
      <c r="VIH233" s="151"/>
      <c r="VII233" s="151"/>
      <c r="VIJ233" s="151"/>
      <c r="VIK233" s="151"/>
      <c r="VIL233" s="151"/>
      <c r="VIM233" s="151"/>
      <c r="VIN233" s="151"/>
      <c r="VIO233" s="151"/>
      <c r="VIP233" s="151"/>
      <c r="VIQ233" s="151"/>
      <c r="VIR233" s="151"/>
      <c r="VIS233" s="151"/>
      <c r="VIT233" s="151"/>
      <c r="VIU233" s="151"/>
      <c r="VIV233" s="151"/>
      <c r="VIW233" s="151"/>
      <c r="VIX233" s="151"/>
      <c r="VIY233" s="151"/>
      <c r="VIZ233" s="151"/>
      <c r="VJA233" s="151"/>
      <c r="VJB233" s="151"/>
      <c r="VJC233" s="151"/>
      <c r="VJD233" s="151"/>
      <c r="VJE233" s="151"/>
      <c r="VJF233" s="151"/>
      <c r="VJG233" s="151"/>
      <c r="VJH233" s="151"/>
      <c r="VJI233" s="151"/>
      <c r="VJJ233" s="151"/>
      <c r="VJK233" s="151"/>
      <c r="VJL233" s="151"/>
      <c r="VJM233" s="151"/>
      <c r="VJN233" s="151"/>
      <c r="VJO233" s="151"/>
      <c r="VJP233" s="151"/>
      <c r="VJQ233" s="151"/>
      <c r="VJR233" s="151"/>
      <c r="VJS233" s="151"/>
      <c r="VJT233" s="151"/>
      <c r="VJU233" s="151"/>
      <c r="VJV233" s="151"/>
      <c r="VJW233" s="151"/>
      <c r="VJX233" s="151"/>
      <c r="VJY233" s="151"/>
      <c r="VJZ233" s="151"/>
      <c r="VKA233" s="151"/>
      <c r="VKB233" s="151"/>
      <c r="VKC233" s="151"/>
      <c r="VKD233" s="151"/>
      <c r="VKE233" s="151"/>
      <c r="VKF233" s="151"/>
      <c r="VKG233" s="151"/>
      <c r="VKH233" s="151"/>
      <c r="VKI233" s="151"/>
      <c r="VKJ233" s="151"/>
      <c r="VKK233" s="151"/>
      <c r="VKL233" s="151"/>
      <c r="VKM233" s="151"/>
      <c r="VKN233" s="151"/>
      <c r="VKO233" s="151"/>
      <c r="VKP233" s="151"/>
      <c r="VKQ233" s="151"/>
      <c r="VKR233" s="151"/>
      <c r="VKS233" s="151"/>
      <c r="VKT233" s="151"/>
      <c r="VKU233" s="151"/>
      <c r="VKV233" s="151"/>
      <c r="VKW233" s="151"/>
      <c r="VKX233" s="151"/>
      <c r="VKY233" s="151"/>
      <c r="VKZ233" s="151"/>
      <c r="VLA233" s="151"/>
      <c r="VLB233" s="151"/>
      <c r="VLC233" s="151"/>
      <c r="VLD233" s="151"/>
      <c r="VLE233" s="151"/>
      <c r="VLF233" s="151"/>
      <c r="VLG233" s="151"/>
      <c r="VLH233" s="151"/>
      <c r="VLI233" s="151"/>
      <c r="VLJ233" s="151"/>
      <c r="VLK233" s="151"/>
      <c r="VLL233" s="151"/>
      <c r="VLM233" s="151"/>
      <c r="VLN233" s="151"/>
      <c r="VLO233" s="151"/>
      <c r="VLP233" s="151"/>
      <c r="VLQ233" s="151"/>
      <c r="VLR233" s="151"/>
      <c r="VLS233" s="151"/>
      <c r="VLT233" s="151"/>
      <c r="VLU233" s="151"/>
      <c r="VLV233" s="151"/>
      <c r="VLW233" s="151"/>
      <c r="VLX233" s="151"/>
      <c r="VLY233" s="151"/>
      <c r="VLZ233" s="151"/>
      <c r="VMA233" s="151"/>
      <c r="VMB233" s="151"/>
      <c r="VMC233" s="151"/>
      <c r="VMD233" s="151"/>
      <c r="VME233" s="151"/>
      <c r="VMF233" s="151"/>
      <c r="VMG233" s="151"/>
      <c r="VMH233" s="151"/>
      <c r="VMI233" s="151"/>
      <c r="VMJ233" s="151"/>
      <c r="VMK233" s="151"/>
      <c r="VML233" s="151"/>
      <c r="VMM233" s="151"/>
      <c r="VMN233" s="151"/>
      <c r="VMO233" s="151"/>
      <c r="VMP233" s="151"/>
      <c r="VMQ233" s="151"/>
      <c r="VMR233" s="151"/>
      <c r="VMS233" s="151"/>
      <c r="VMT233" s="151"/>
      <c r="VMU233" s="151"/>
      <c r="VMV233" s="151"/>
      <c r="VMW233" s="151"/>
      <c r="VMX233" s="151"/>
      <c r="VMY233" s="151"/>
      <c r="VMZ233" s="151"/>
      <c r="VNA233" s="151"/>
      <c r="VNB233" s="151"/>
      <c r="VNC233" s="151"/>
      <c r="VND233" s="151"/>
      <c r="VNE233" s="151"/>
      <c r="VNF233" s="151"/>
      <c r="VNG233" s="151"/>
      <c r="VNH233" s="151"/>
      <c r="VNI233" s="151"/>
      <c r="VNJ233" s="151"/>
      <c r="VNK233" s="151"/>
      <c r="VNL233" s="151"/>
      <c r="VNM233" s="151"/>
      <c r="VNN233" s="151"/>
      <c r="VNO233" s="151"/>
      <c r="VNP233" s="151"/>
      <c r="VNQ233" s="151"/>
      <c r="VNR233" s="151"/>
      <c r="VNS233" s="151"/>
      <c r="VNT233" s="151"/>
      <c r="VNU233" s="151"/>
      <c r="VNV233" s="151"/>
      <c r="VNW233" s="151"/>
      <c r="VNX233" s="151"/>
      <c r="VNY233" s="151"/>
      <c r="VNZ233" s="151"/>
      <c r="VOA233" s="151"/>
      <c r="VOB233" s="151"/>
      <c r="VOC233" s="151"/>
      <c r="VOD233" s="151"/>
      <c r="VOE233" s="151"/>
      <c r="VOF233" s="151"/>
      <c r="VOG233" s="151"/>
      <c r="VOH233" s="151"/>
      <c r="VOI233" s="151"/>
      <c r="VOJ233" s="151"/>
      <c r="VOK233" s="151"/>
      <c r="VOL233" s="151"/>
      <c r="VOM233" s="151"/>
      <c r="VON233" s="151"/>
      <c r="VOO233" s="151"/>
      <c r="VOP233" s="151"/>
      <c r="VOQ233" s="151"/>
      <c r="VOR233" s="151"/>
      <c r="VOS233" s="151"/>
      <c r="VOT233" s="151"/>
      <c r="VOU233" s="151"/>
      <c r="VOV233" s="151"/>
      <c r="VOW233" s="151"/>
      <c r="VOX233" s="151"/>
      <c r="VOY233" s="151"/>
      <c r="VOZ233" s="151"/>
      <c r="VPA233" s="151"/>
      <c r="VPB233" s="151"/>
      <c r="VPC233" s="151"/>
      <c r="VPD233" s="151"/>
      <c r="VPE233" s="151"/>
      <c r="VPF233" s="151"/>
      <c r="VPG233" s="151"/>
      <c r="VPH233" s="151"/>
      <c r="VPI233" s="151"/>
      <c r="VPJ233" s="151"/>
      <c r="VPK233" s="151"/>
      <c r="VPL233" s="151"/>
      <c r="VPM233" s="151"/>
      <c r="VPN233" s="151"/>
      <c r="VPO233" s="151"/>
      <c r="VPP233" s="151"/>
      <c r="VPQ233" s="151"/>
      <c r="VPR233" s="151"/>
      <c r="VPS233" s="151"/>
      <c r="VPT233" s="151"/>
      <c r="VPU233" s="151"/>
      <c r="VPV233" s="151"/>
      <c r="VPW233" s="151"/>
      <c r="VPX233" s="151"/>
      <c r="VPY233" s="151"/>
      <c r="VPZ233" s="151"/>
      <c r="VQA233" s="151"/>
      <c r="VQB233" s="151"/>
      <c r="VQC233" s="151"/>
      <c r="VQD233" s="151"/>
      <c r="VQE233" s="151"/>
      <c r="VQF233" s="151"/>
      <c r="VQG233" s="151"/>
      <c r="VQH233" s="151"/>
      <c r="VQI233" s="151"/>
      <c r="VQJ233" s="151"/>
      <c r="VQK233" s="151"/>
      <c r="VQL233" s="151"/>
      <c r="VQM233" s="151"/>
      <c r="VQN233" s="151"/>
      <c r="VQO233" s="151"/>
      <c r="VQP233" s="151"/>
      <c r="VQQ233" s="151"/>
      <c r="VQR233" s="151"/>
      <c r="VQS233" s="151"/>
      <c r="VQT233" s="151"/>
      <c r="VQU233" s="151"/>
      <c r="VQV233" s="151"/>
      <c r="VQW233" s="151"/>
      <c r="VQX233" s="151"/>
      <c r="VQY233" s="151"/>
      <c r="VQZ233" s="151"/>
      <c r="VRA233" s="151"/>
      <c r="VRB233" s="151"/>
      <c r="VRC233" s="151"/>
      <c r="VRD233" s="151"/>
      <c r="VRE233" s="151"/>
      <c r="VRF233" s="151"/>
      <c r="VRG233" s="151"/>
      <c r="VRH233" s="151"/>
      <c r="VRI233" s="151"/>
      <c r="VRJ233" s="151"/>
      <c r="VRK233" s="151"/>
      <c r="VRL233" s="151"/>
      <c r="VRM233" s="151"/>
      <c r="VRN233" s="151"/>
      <c r="VRO233" s="151"/>
      <c r="VRP233" s="151"/>
      <c r="VRQ233" s="151"/>
      <c r="VRR233" s="151"/>
      <c r="VRS233" s="151"/>
      <c r="VRT233" s="151"/>
      <c r="VRU233" s="151"/>
      <c r="VRV233" s="151"/>
      <c r="VRW233" s="151"/>
      <c r="VRX233" s="151"/>
      <c r="VRY233" s="151"/>
      <c r="VRZ233" s="151"/>
      <c r="VSA233" s="151"/>
      <c r="VSB233" s="151"/>
      <c r="VSC233" s="151"/>
      <c r="VSD233" s="151"/>
      <c r="VSE233" s="151"/>
      <c r="VSF233" s="151"/>
      <c r="VSG233" s="151"/>
      <c r="VSH233" s="151"/>
      <c r="VSI233" s="151"/>
      <c r="VSJ233" s="151"/>
      <c r="VSK233" s="151"/>
      <c r="VSL233" s="151"/>
      <c r="VSM233" s="151"/>
      <c r="VSN233" s="151"/>
      <c r="VSO233" s="151"/>
      <c r="VSP233" s="151"/>
      <c r="VSQ233" s="151"/>
      <c r="VSR233" s="151"/>
      <c r="VSS233" s="151"/>
      <c r="VST233" s="151"/>
      <c r="VSU233" s="151"/>
      <c r="VSV233" s="151"/>
      <c r="VSW233" s="151"/>
      <c r="VSX233" s="151"/>
      <c r="VSY233" s="151"/>
      <c r="VSZ233" s="151"/>
      <c r="VTA233" s="151"/>
      <c r="VTB233" s="151"/>
      <c r="VTC233" s="151"/>
      <c r="VTD233" s="151"/>
      <c r="VTE233" s="151"/>
      <c r="VTF233" s="151"/>
      <c r="VTG233" s="151"/>
      <c r="VTH233" s="151"/>
      <c r="VTI233" s="151"/>
      <c r="VTJ233" s="151"/>
      <c r="VTK233" s="151"/>
      <c r="VTL233" s="151"/>
      <c r="VTM233" s="151"/>
      <c r="VTN233" s="151"/>
      <c r="VTO233" s="151"/>
      <c r="VTP233" s="151"/>
      <c r="VTQ233" s="151"/>
      <c r="VTR233" s="151"/>
      <c r="VTS233" s="151"/>
      <c r="VTT233" s="151"/>
      <c r="VTU233" s="151"/>
      <c r="VTV233" s="151"/>
      <c r="VTW233" s="151"/>
      <c r="VTX233" s="151"/>
      <c r="VTY233" s="151"/>
      <c r="VTZ233" s="151"/>
      <c r="VUA233" s="151"/>
      <c r="VUB233" s="151"/>
      <c r="VUC233" s="151"/>
      <c r="VUD233" s="151"/>
      <c r="VUE233" s="151"/>
      <c r="VUF233" s="151"/>
      <c r="VUG233" s="151"/>
      <c r="VUH233" s="151"/>
      <c r="VUI233" s="151"/>
      <c r="VUJ233" s="151"/>
      <c r="VUK233" s="151"/>
      <c r="VUL233" s="151"/>
      <c r="VUM233" s="151"/>
      <c r="VUN233" s="151"/>
      <c r="VUO233" s="151"/>
      <c r="VUP233" s="151"/>
      <c r="VUQ233" s="151"/>
      <c r="VUR233" s="151"/>
      <c r="VUS233" s="151"/>
      <c r="VUT233" s="151"/>
      <c r="VUU233" s="151"/>
      <c r="VUV233" s="151"/>
      <c r="VUW233" s="151"/>
      <c r="VUX233" s="151"/>
      <c r="VUY233" s="151"/>
      <c r="VUZ233" s="151"/>
      <c r="VVA233" s="151"/>
      <c r="VVB233" s="151"/>
      <c r="VVC233" s="151"/>
      <c r="VVD233" s="151"/>
      <c r="VVE233" s="151"/>
      <c r="VVF233" s="151"/>
      <c r="VVG233" s="151"/>
      <c r="VVH233" s="151"/>
      <c r="VVI233" s="151"/>
      <c r="VVJ233" s="151"/>
      <c r="VVK233" s="151"/>
      <c r="VVL233" s="151"/>
      <c r="VVM233" s="151"/>
      <c r="VVN233" s="151"/>
      <c r="VVO233" s="151"/>
      <c r="VVP233" s="151"/>
      <c r="VVQ233" s="151"/>
      <c r="VVR233" s="151"/>
      <c r="VVS233" s="151"/>
      <c r="VVT233" s="151"/>
      <c r="VVU233" s="151"/>
      <c r="VVV233" s="151"/>
      <c r="VVW233" s="151"/>
      <c r="VVX233" s="151"/>
      <c r="VVY233" s="151"/>
      <c r="VVZ233" s="151"/>
      <c r="VWA233" s="151"/>
      <c r="VWB233" s="151"/>
      <c r="VWC233" s="151"/>
      <c r="VWD233" s="151"/>
      <c r="VWE233" s="151"/>
      <c r="VWF233" s="151"/>
      <c r="VWG233" s="151"/>
      <c r="VWH233" s="151"/>
      <c r="VWI233" s="151"/>
      <c r="VWJ233" s="151"/>
      <c r="VWK233" s="151"/>
      <c r="VWL233" s="151"/>
      <c r="VWM233" s="151"/>
      <c r="VWN233" s="151"/>
      <c r="VWO233" s="151"/>
      <c r="VWP233" s="151"/>
      <c r="VWQ233" s="151"/>
      <c r="VWR233" s="151"/>
      <c r="VWS233" s="151"/>
      <c r="VWT233" s="151"/>
      <c r="VWU233" s="151"/>
      <c r="VWV233" s="151"/>
      <c r="VWW233" s="151"/>
      <c r="VWX233" s="151"/>
      <c r="VWY233" s="151"/>
      <c r="VWZ233" s="151"/>
      <c r="VXA233" s="151"/>
      <c r="VXB233" s="151"/>
      <c r="VXC233" s="151"/>
      <c r="VXD233" s="151"/>
      <c r="VXE233" s="151"/>
      <c r="VXF233" s="151"/>
      <c r="VXG233" s="151"/>
      <c r="VXH233" s="151"/>
      <c r="VXI233" s="151"/>
      <c r="VXJ233" s="151"/>
      <c r="VXK233" s="151"/>
      <c r="VXL233" s="151"/>
      <c r="VXM233" s="151"/>
      <c r="VXN233" s="151"/>
      <c r="VXO233" s="151"/>
      <c r="VXP233" s="151"/>
      <c r="VXQ233" s="151"/>
      <c r="VXR233" s="151"/>
      <c r="VXS233" s="151"/>
      <c r="VXT233" s="151"/>
      <c r="VXU233" s="151"/>
      <c r="VXV233" s="151"/>
      <c r="VXW233" s="151"/>
      <c r="VXX233" s="151"/>
      <c r="VXY233" s="151"/>
      <c r="VXZ233" s="151"/>
      <c r="VYA233" s="151"/>
      <c r="VYB233" s="151"/>
      <c r="VYC233" s="151"/>
      <c r="VYD233" s="151"/>
      <c r="VYE233" s="151"/>
      <c r="VYF233" s="151"/>
      <c r="VYG233" s="151"/>
      <c r="VYH233" s="151"/>
      <c r="VYI233" s="151"/>
      <c r="VYJ233" s="151"/>
      <c r="VYK233" s="151"/>
      <c r="VYL233" s="151"/>
      <c r="VYM233" s="151"/>
      <c r="VYN233" s="151"/>
      <c r="VYO233" s="151"/>
      <c r="VYP233" s="151"/>
      <c r="VYQ233" s="151"/>
      <c r="VYR233" s="151"/>
      <c r="VYS233" s="151"/>
      <c r="VYT233" s="151"/>
      <c r="VYU233" s="151"/>
      <c r="VYV233" s="151"/>
      <c r="VYW233" s="151"/>
      <c r="VYX233" s="151"/>
      <c r="VYY233" s="151"/>
      <c r="VYZ233" s="151"/>
      <c r="VZA233" s="151"/>
      <c r="VZB233" s="151"/>
      <c r="VZC233" s="151"/>
      <c r="VZD233" s="151"/>
      <c r="VZE233" s="151"/>
      <c r="VZF233" s="151"/>
      <c r="VZG233" s="151"/>
      <c r="VZH233" s="151"/>
      <c r="VZI233" s="151"/>
      <c r="VZJ233" s="151"/>
      <c r="VZK233" s="151"/>
      <c r="VZL233" s="151"/>
      <c r="VZM233" s="151"/>
      <c r="VZN233" s="151"/>
      <c r="VZO233" s="151"/>
      <c r="VZP233" s="151"/>
      <c r="VZQ233" s="151"/>
      <c r="VZR233" s="151"/>
      <c r="VZS233" s="151"/>
      <c r="VZT233" s="151"/>
      <c r="VZU233" s="151"/>
      <c r="VZV233" s="151"/>
      <c r="VZW233" s="151"/>
      <c r="VZX233" s="151"/>
      <c r="VZY233" s="151"/>
      <c r="VZZ233" s="151"/>
      <c r="WAA233" s="151"/>
      <c r="WAB233" s="151"/>
      <c r="WAC233" s="151"/>
      <c r="WAD233" s="151"/>
      <c r="WAE233" s="151"/>
      <c r="WAF233" s="151"/>
      <c r="WAG233" s="151"/>
      <c r="WAH233" s="151"/>
      <c r="WAI233" s="151"/>
      <c r="WAJ233" s="151"/>
      <c r="WAK233" s="151"/>
      <c r="WAL233" s="151"/>
      <c r="WAM233" s="151"/>
      <c r="WAN233" s="151"/>
      <c r="WAO233" s="151"/>
      <c r="WAP233" s="151"/>
      <c r="WAQ233" s="151"/>
      <c r="WAR233" s="151"/>
      <c r="WAS233" s="151"/>
      <c r="WAT233" s="151"/>
      <c r="WAU233" s="151"/>
      <c r="WAV233" s="151"/>
      <c r="WAW233" s="151"/>
      <c r="WAX233" s="151"/>
      <c r="WAY233" s="151"/>
      <c r="WAZ233" s="151"/>
      <c r="WBA233" s="151"/>
      <c r="WBB233" s="151"/>
      <c r="WBC233" s="151"/>
      <c r="WBD233" s="151"/>
      <c r="WBE233" s="151"/>
      <c r="WBF233" s="151"/>
      <c r="WBG233" s="151"/>
      <c r="WBH233" s="151"/>
      <c r="WBI233" s="151"/>
      <c r="WBJ233" s="151"/>
      <c r="WBK233" s="151"/>
      <c r="WBL233" s="151"/>
      <c r="WBM233" s="151"/>
      <c r="WBN233" s="151"/>
      <c r="WBO233" s="151"/>
      <c r="WBP233" s="151"/>
      <c r="WBQ233" s="151"/>
      <c r="WBR233" s="151"/>
      <c r="WBS233" s="151"/>
      <c r="WBT233" s="151"/>
      <c r="WBU233" s="151"/>
      <c r="WBV233" s="151"/>
      <c r="WBW233" s="151"/>
      <c r="WBX233" s="151"/>
      <c r="WBY233" s="151"/>
      <c r="WBZ233" s="151"/>
      <c r="WCA233" s="151"/>
      <c r="WCB233" s="151"/>
      <c r="WCC233" s="151"/>
      <c r="WCD233" s="151"/>
      <c r="WCE233" s="151"/>
      <c r="WCF233" s="151"/>
      <c r="WCG233" s="151"/>
      <c r="WCH233" s="151"/>
      <c r="WCI233" s="151"/>
      <c r="WCJ233" s="151"/>
      <c r="WCK233" s="151"/>
      <c r="WCL233" s="151"/>
      <c r="WCM233" s="151"/>
      <c r="WCN233" s="151"/>
      <c r="WCO233" s="151"/>
      <c r="WCP233" s="151"/>
      <c r="WCQ233" s="151"/>
      <c r="WCR233" s="151"/>
      <c r="WCS233" s="151"/>
      <c r="WCT233" s="151"/>
      <c r="WCU233" s="151"/>
      <c r="WCV233" s="151"/>
      <c r="WCW233" s="151"/>
      <c r="WCX233" s="151"/>
      <c r="WCY233" s="151"/>
      <c r="WCZ233" s="151"/>
      <c r="WDA233" s="151"/>
      <c r="WDB233" s="151"/>
      <c r="WDC233" s="151"/>
      <c r="WDD233" s="151"/>
      <c r="WDE233" s="151"/>
      <c r="WDF233" s="151"/>
      <c r="WDG233" s="151"/>
      <c r="WDH233" s="151"/>
      <c r="WDI233" s="151"/>
      <c r="WDJ233" s="151"/>
      <c r="WDK233" s="151"/>
      <c r="WDL233" s="151"/>
      <c r="WDM233" s="151"/>
      <c r="WDN233" s="151"/>
      <c r="WDO233" s="151"/>
      <c r="WDP233" s="151"/>
      <c r="WDQ233" s="151"/>
      <c r="WDR233" s="151"/>
      <c r="WDS233" s="151"/>
      <c r="WDT233" s="151"/>
      <c r="WDU233" s="151"/>
      <c r="WDV233" s="151"/>
      <c r="WDW233" s="151"/>
      <c r="WDX233" s="151"/>
      <c r="WDY233" s="151"/>
      <c r="WDZ233" s="151"/>
      <c r="WEA233" s="151"/>
      <c r="WEB233" s="151"/>
      <c r="WEC233" s="151"/>
      <c r="WED233" s="151"/>
      <c r="WEE233" s="151"/>
      <c r="WEF233" s="151"/>
      <c r="WEG233" s="151"/>
      <c r="WEH233" s="151"/>
      <c r="WEI233" s="151"/>
      <c r="WEJ233" s="151"/>
      <c r="WEK233" s="151"/>
      <c r="WEL233" s="151"/>
      <c r="WEM233" s="151"/>
      <c r="WEN233" s="151"/>
      <c r="WEO233" s="151"/>
      <c r="WEP233" s="151"/>
      <c r="WEQ233" s="151"/>
      <c r="WER233" s="151"/>
      <c r="WES233" s="151"/>
      <c r="WET233" s="151"/>
      <c r="WEU233" s="151"/>
      <c r="WEV233" s="151"/>
      <c r="WEW233" s="151"/>
      <c r="WEX233" s="151"/>
      <c r="WEY233" s="151"/>
      <c r="WEZ233" s="151"/>
      <c r="WFA233" s="151"/>
      <c r="WFB233" s="151"/>
      <c r="WFC233" s="151"/>
      <c r="WFD233" s="151"/>
      <c r="WFE233" s="151"/>
      <c r="WFF233" s="151"/>
      <c r="WFG233" s="151"/>
      <c r="WFH233" s="151"/>
      <c r="WFI233" s="151"/>
      <c r="WFJ233" s="151"/>
      <c r="WFK233" s="151"/>
      <c r="WFL233" s="151"/>
      <c r="WFM233" s="151"/>
      <c r="WFN233" s="151"/>
      <c r="WFO233" s="151"/>
      <c r="WFP233" s="151"/>
      <c r="WFQ233" s="151"/>
      <c r="WFR233" s="151"/>
      <c r="WFS233" s="151"/>
      <c r="WFT233" s="151"/>
      <c r="WFU233" s="151"/>
      <c r="WFV233" s="151"/>
      <c r="WFW233" s="151"/>
      <c r="WFX233" s="151"/>
      <c r="WFY233" s="151"/>
      <c r="WFZ233" s="151"/>
      <c r="WGA233" s="151"/>
      <c r="WGB233" s="151"/>
      <c r="WGC233" s="151"/>
      <c r="WGD233" s="151"/>
      <c r="WGE233" s="151"/>
      <c r="WGF233" s="151"/>
      <c r="WGG233" s="151"/>
      <c r="WGH233" s="151"/>
      <c r="WGI233" s="151"/>
      <c r="WGJ233" s="151"/>
      <c r="WGK233" s="151"/>
      <c r="WGL233" s="151"/>
      <c r="WGM233" s="151"/>
      <c r="WGN233" s="151"/>
      <c r="WGO233" s="151"/>
      <c r="WGP233" s="151"/>
      <c r="WGQ233" s="151"/>
      <c r="WGR233" s="151"/>
      <c r="WGS233" s="151"/>
      <c r="WGT233" s="151"/>
      <c r="WGU233" s="151"/>
      <c r="WGV233" s="151"/>
      <c r="WGW233" s="151"/>
      <c r="WGX233" s="151"/>
      <c r="WGY233" s="151"/>
      <c r="WGZ233" s="151"/>
      <c r="WHA233" s="151"/>
      <c r="WHB233" s="151"/>
      <c r="WHC233" s="151"/>
      <c r="WHD233" s="151"/>
      <c r="WHE233" s="151"/>
      <c r="WHF233" s="151"/>
      <c r="WHG233" s="151"/>
      <c r="WHH233" s="151"/>
      <c r="WHI233" s="151"/>
      <c r="WHJ233" s="151"/>
      <c r="WHK233" s="151"/>
      <c r="WHL233" s="151"/>
      <c r="WHM233" s="151"/>
      <c r="WHN233" s="151"/>
      <c r="WHO233" s="151"/>
      <c r="WHP233" s="151"/>
      <c r="WHQ233" s="151"/>
      <c r="WHR233" s="151"/>
      <c r="WHS233" s="151"/>
      <c r="WHT233" s="151"/>
      <c r="WHU233" s="151"/>
      <c r="WHV233" s="151"/>
      <c r="WHW233" s="151"/>
      <c r="WHX233" s="151"/>
      <c r="WHY233" s="151"/>
      <c r="WHZ233" s="151"/>
      <c r="WIA233" s="151"/>
      <c r="WIB233" s="151"/>
      <c r="WIC233" s="151"/>
      <c r="WID233" s="151"/>
      <c r="WIE233" s="151"/>
      <c r="WIF233" s="151"/>
      <c r="WIG233" s="151"/>
      <c r="WIH233" s="151"/>
      <c r="WII233" s="151"/>
      <c r="WIJ233" s="151"/>
      <c r="WIK233" s="151"/>
      <c r="WIL233" s="151"/>
      <c r="WIM233" s="151"/>
      <c r="WIN233" s="151"/>
      <c r="WIO233" s="151"/>
      <c r="WIP233" s="151"/>
      <c r="WIQ233" s="151"/>
      <c r="WIR233" s="151"/>
      <c r="WIS233" s="151"/>
      <c r="WIT233" s="151"/>
      <c r="WIU233" s="151"/>
      <c r="WIV233" s="151"/>
      <c r="WIW233" s="151"/>
      <c r="WIX233" s="151"/>
      <c r="WIY233" s="151"/>
      <c r="WIZ233" s="151"/>
      <c r="WJA233" s="151"/>
      <c r="WJB233" s="151"/>
      <c r="WJC233" s="151"/>
      <c r="WJD233" s="151"/>
      <c r="WJE233" s="151"/>
      <c r="WJF233" s="151"/>
      <c r="WJG233" s="151"/>
      <c r="WJH233" s="151"/>
      <c r="WJI233" s="151"/>
      <c r="WJJ233" s="151"/>
      <c r="WJK233" s="151"/>
      <c r="WJL233" s="151"/>
      <c r="WJM233" s="151"/>
      <c r="WJN233" s="151"/>
      <c r="WJO233" s="151"/>
      <c r="WJP233" s="151"/>
      <c r="WJQ233" s="151"/>
      <c r="WJR233" s="151"/>
      <c r="WJS233" s="151"/>
      <c r="WJT233" s="151"/>
      <c r="WJU233" s="151"/>
      <c r="WJV233" s="151"/>
      <c r="WJW233" s="151"/>
      <c r="WJX233" s="151"/>
      <c r="WJY233" s="151"/>
      <c r="WJZ233" s="151"/>
      <c r="WKA233" s="151"/>
      <c r="WKB233" s="151"/>
      <c r="WKC233" s="151"/>
      <c r="WKD233" s="151"/>
      <c r="WKE233" s="151"/>
      <c r="WKF233" s="151"/>
      <c r="WKG233" s="151"/>
      <c r="WKH233" s="151"/>
      <c r="WKI233" s="151"/>
      <c r="WKJ233" s="151"/>
      <c r="WKK233" s="151"/>
      <c r="WKL233" s="151"/>
      <c r="WKM233" s="151"/>
      <c r="WKN233" s="151"/>
      <c r="WKO233" s="151"/>
      <c r="WKP233" s="151"/>
      <c r="WKQ233" s="151"/>
      <c r="WKR233" s="151"/>
      <c r="WKS233" s="151"/>
      <c r="WKT233" s="151"/>
      <c r="WKU233" s="151"/>
      <c r="WKV233" s="151"/>
      <c r="WKW233" s="151"/>
      <c r="WKX233" s="151"/>
      <c r="WKY233" s="151"/>
      <c r="WKZ233" s="151"/>
      <c r="WLA233" s="151"/>
      <c r="WLB233" s="151"/>
      <c r="WLC233" s="151"/>
      <c r="WLD233" s="151"/>
      <c r="WLE233" s="151"/>
      <c r="WLF233" s="151"/>
      <c r="WLG233" s="151"/>
      <c r="WLH233" s="151"/>
      <c r="WLI233" s="151"/>
      <c r="WLJ233" s="151"/>
      <c r="WLK233" s="151"/>
      <c r="WLL233" s="151"/>
      <c r="WLM233" s="151"/>
      <c r="WLN233" s="151"/>
      <c r="WLO233" s="151"/>
      <c r="WLP233" s="151"/>
      <c r="WLQ233" s="151"/>
      <c r="WLR233" s="151"/>
      <c r="WLS233" s="151"/>
      <c r="WLT233" s="151"/>
      <c r="WLU233" s="151"/>
      <c r="WLV233" s="151"/>
      <c r="WLW233" s="151"/>
      <c r="WLX233" s="151"/>
      <c r="WLY233" s="151"/>
      <c r="WLZ233" s="151"/>
      <c r="WMA233" s="151"/>
      <c r="WMB233" s="151"/>
      <c r="WMC233" s="151"/>
      <c r="WMD233" s="151"/>
      <c r="WME233" s="151"/>
      <c r="WMF233" s="151"/>
      <c r="WMG233" s="151"/>
      <c r="WMH233" s="151"/>
      <c r="WMI233" s="151"/>
      <c r="WMJ233" s="151"/>
      <c r="WMK233" s="151"/>
      <c r="WML233" s="151"/>
      <c r="WMM233" s="151"/>
      <c r="WMN233" s="151"/>
      <c r="WMO233" s="151"/>
      <c r="WMP233" s="151"/>
      <c r="WMQ233" s="151"/>
      <c r="WMR233" s="151"/>
      <c r="WMS233" s="151"/>
      <c r="WMT233" s="151"/>
      <c r="WMU233" s="151"/>
      <c r="WMV233" s="151"/>
      <c r="WMW233" s="151"/>
      <c r="WMX233" s="151"/>
      <c r="WMY233" s="151"/>
      <c r="WMZ233" s="151"/>
      <c r="WNA233" s="151"/>
      <c r="WNB233" s="151"/>
      <c r="WNC233" s="151"/>
      <c r="WND233" s="151"/>
      <c r="WNE233" s="151"/>
      <c r="WNF233" s="151"/>
      <c r="WNG233" s="151"/>
      <c r="WNH233" s="151"/>
      <c r="WNI233" s="151"/>
      <c r="WNJ233" s="151"/>
      <c r="WNK233" s="151"/>
      <c r="WNL233" s="151"/>
      <c r="WNM233" s="151"/>
      <c r="WNN233" s="151"/>
      <c r="WNO233" s="151"/>
      <c r="WNP233" s="151"/>
      <c r="WNQ233" s="151"/>
      <c r="WNR233" s="151"/>
      <c r="WNS233" s="151"/>
      <c r="WNT233" s="151"/>
      <c r="WNU233" s="151"/>
      <c r="WNV233" s="151"/>
      <c r="WNW233" s="151"/>
      <c r="WNX233" s="151"/>
      <c r="WNY233" s="151"/>
      <c r="WNZ233" s="151"/>
      <c r="WOA233" s="151"/>
      <c r="WOB233" s="151"/>
      <c r="WOC233" s="151"/>
      <c r="WOD233" s="151"/>
      <c r="WOE233" s="151"/>
      <c r="WOF233" s="151"/>
      <c r="WOG233" s="151"/>
      <c r="WOH233" s="151"/>
      <c r="WOI233" s="151"/>
      <c r="WOJ233" s="151"/>
      <c r="WOK233" s="151"/>
      <c r="WOL233" s="151"/>
      <c r="WOM233" s="151"/>
      <c r="WON233" s="151"/>
      <c r="WOO233" s="151"/>
      <c r="WOP233" s="151"/>
      <c r="WOQ233" s="151"/>
      <c r="WOR233" s="151"/>
      <c r="WOS233" s="151"/>
      <c r="WOT233" s="151"/>
      <c r="WOU233" s="151"/>
      <c r="WOV233" s="151"/>
      <c r="WOW233" s="151"/>
      <c r="WOX233" s="151"/>
      <c r="WOY233" s="151"/>
      <c r="WOZ233" s="151"/>
      <c r="WPA233" s="151"/>
      <c r="WPB233" s="151"/>
      <c r="WPC233" s="151"/>
      <c r="WPD233" s="151"/>
      <c r="WPE233" s="151"/>
      <c r="WPF233" s="151"/>
      <c r="WPG233" s="151"/>
      <c r="WPH233" s="151"/>
      <c r="WPI233" s="151"/>
      <c r="WPJ233" s="151"/>
      <c r="WPK233" s="151"/>
      <c r="WPL233" s="151"/>
      <c r="WPM233" s="151"/>
      <c r="WPN233" s="151"/>
      <c r="WPO233" s="151"/>
      <c r="WPP233" s="151"/>
      <c r="WPQ233" s="151"/>
      <c r="WPR233" s="151"/>
      <c r="WPS233" s="151"/>
      <c r="WPT233" s="151"/>
      <c r="WPU233" s="151"/>
      <c r="WPV233" s="151"/>
      <c r="WPW233" s="151"/>
      <c r="WPX233" s="151"/>
      <c r="WPY233" s="151"/>
      <c r="WPZ233" s="151"/>
      <c r="WQA233" s="151"/>
      <c r="WQB233" s="151"/>
      <c r="WQC233" s="151"/>
      <c r="WQD233" s="151"/>
      <c r="WQE233" s="151"/>
      <c r="WQF233" s="151"/>
      <c r="WQG233" s="151"/>
      <c r="WQH233" s="151"/>
      <c r="WQI233" s="151"/>
      <c r="WQJ233" s="151"/>
      <c r="WQK233" s="151"/>
      <c r="WQL233" s="151"/>
      <c r="WQM233" s="151"/>
      <c r="WQN233" s="151"/>
      <c r="WQO233" s="151"/>
      <c r="WQP233" s="151"/>
      <c r="WQQ233" s="151"/>
      <c r="WQR233" s="151"/>
      <c r="WQS233" s="151"/>
      <c r="WQT233" s="151"/>
      <c r="WQU233" s="151"/>
      <c r="WQV233" s="151"/>
      <c r="WQW233" s="151"/>
      <c r="WQX233" s="151"/>
      <c r="WQY233" s="151"/>
      <c r="WQZ233" s="151"/>
      <c r="WRA233" s="151"/>
      <c r="WRB233" s="151"/>
      <c r="WRC233" s="151"/>
      <c r="WRD233" s="151"/>
      <c r="WRE233" s="151"/>
      <c r="WRF233" s="151"/>
      <c r="WRG233" s="151"/>
      <c r="WRH233" s="151"/>
      <c r="WRI233" s="151"/>
      <c r="WRJ233" s="151"/>
      <c r="WRK233" s="151"/>
      <c r="WRL233" s="151"/>
      <c r="WRM233" s="151"/>
      <c r="WRN233" s="151"/>
      <c r="WRO233" s="151"/>
      <c r="WRP233" s="151"/>
      <c r="WRQ233" s="151"/>
      <c r="WRR233" s="151"/>
      <c r="WRS233" s="151"/>
      <c r="WRT233" s="151"/>
      <c r="WRU233" s="151"/>
      <c r="WRV233" s="151"/>
      <c r="WRW233" s="151"/>
      <c r="WRX233" s="151"/>
      <c r="WRY233" s="151"/>
      <c r="WRZ233" s="151"/>
      <c r="WSA233" s="151"/>
      <c r="WSB233" s="151"/>
      <c r="WSC233" s="151"/>
      <c r="WSD233" s="151"/>
      <c r="WSE233" s="151"/>
      <c r="WSF233" s="151"/>
      <c r="WSG233" s="151"/>
      <c r="WSH233" s="151"/>
      <c r="WSI233" s="151"/>
      <c r="WSJ233" s="151"/>
      <c r="WSK233" s="151"/>
      <c r="WSL233" s="151"/>
      <c r="WSM233" s="151"/>
      <c r="WSN233" s="151"/>
      <c r="WSO233" s="151"/>
      <c r="WSP233" s="151"/>
      <c r="WSQ233" s="151"/>
      <c r="WSR233" s="151"/>
      <c r="WSS233" s="151"/>
      <c r="WST233" s="151"/>
      <c r="WSU233" s="151"/>
      <c r="WSV233" s="151"/>
      <c r="WSW233" s="151"/>
      <c r="WSX233" s="151"/>
      <c r="WSY233" s="151"/>
      <c r="WSZ233" s="151"/>
      <c r="WTA233" s="151"/>
      <c r="WTB233" s="151"/>
      <c r="WTC233" s="151"/>
      <c r="WTD233" s="151"/>
      <c r="WTE233" s="151"/>
      <c r="WTF233" s="151"/>
      <c r="WTG233" s="151"/>
      <c r="WTH233" s="151"/>
      <c r="WTI233" s="151"/>
      <c r="WTJ233" s="151"/>
      <c r="WTK233" s="151"/>
      <c r="WTL233" s="151"/>
      <c r="WTM233" s="151"/>
      <c r="WTN233" s="151"/>
      <c r="WTO233" s="151"/>
      <c r="WTP233" s="151"/>
      <c r="WTQ233" s="151"/>
      <c r="WTR233" s="151"/>
      <c r="WTS233" s="151"/>
      <c r="WTT233" s="151"/>
      <c r="WTU233" s="151"/>
      <c r="WTV233" s="151"/>
      <c r="WTW233" s="151"/>
      <c r="WTX233" s="151"/>
      <c r="WTY233" s="151"/>
      <c r="WTZ233" s="151"/>
      <c r="WUA233" s="151"/>
      <c r="WUB233" s="151"/>
      <c r="WUC233" s="151"/>
      <c r="WUD233" s="151"/>
      <c r="WUE233" s="151"/>
      <c r="WUF233" s="151"/>
      <c r="WUG233" s="151"/>
      <c r="WUH233" s="151"/>
      <c r="WUI233" s="151"/>
      <c r="WUJ233" s="151"/>
      <c r="WUK233" s="151"/>
      <c r="WUL233" s="151"/>
      <c r="WUM233" s="151"/>
      <c r="WUN233" s="151"/>
      <c r="WUO233" s="151"/>
      <c r="WUP233" s="151"/>
      <c r="WUQ233" s="151"/>
      <c r="WUR233" s="151"/>
      <c r="WUS233" s="151"/>
      <c r="WUT233" s="151"/>
      <c r="WUU233" s="151"/>
      <c r="WUV233" s="151"/>
      <c r="WUW233" s="151"/>
      <c r="WUX233" s="151"/>
      <c r="WUY233" s="151"/>
      <c r="WUZ233" s="151"/>
      <c r="WVA233" s="151"/>
      <c r="WVB233" s="151"/>
      <c r="WVC233" s="151"/>
      <c r="WVD233" s="151"/>
      <c r="WVE233" s="151"/>
      <c r="WVF233" s="151"/>
      <c r="WVG233" s="151"/>
      <c r="WVH233" s="151"/>
      <c r="WVI233" s="151"/>
      <c r="WVJ233" s="151"/>
      <c r="WVK233" s="151"/>
      <c r="WVL233" s="151"/>
      <c r="WVM233" s="151"/>
      <c r="WVN233" s="151"/>
      <c r="WVO233" s="151"/>
      <c r="WVP233" s="151"/>
      <c r="WVQ233" s="151"/>
      <c r="WVR233" s="151"/>
      <c r="WVS233" s="151"/>
      <c r="WVT233" s="151"/>
      <c r="WVU233" s="151"/>
      <c r="WVV233" s="151"/>
      <c r="WVW233" s="151"/>
      <c r="WVX233" s="151"/>
      <c r="WVY233" s="151"/>
      <c r="WVZ233" s="151"/>
      <c r="WWA233" s="151"/>
      <c r="WWB233" s="151"/>
      <c r="WWC233" s="151"/>
      <c r="WWD233" s="151"/>
      <c r="WWE233" s="151"/>
      <c r="WWF233" s="151"/>
      <c r="WWG233" s="151"/>
      <c r="WWH233" s="151"/>
      <c r="WWI233" s="151"/>
      <c r="WWJ233" s="151"/>
      <c r="WWK233" s="151"/>
      <c r="WWL233" s="151"/>
      <c r="WWM233" s="151"/>
      <c r="WWN233" s="151"/>
      <c r="WWO233" s="151"/>
      <c r="WWP233" s="151"/>
      <c r="WWQ233" s="151"/>
      <c r="WWR233" s="151"/>
      <c r="WWS233" s="151"/>
      <c r="WWT233" s="151"/>
      <c r="WWU233" s="151"/>
      <c r="WWV233" s="151"/>
      <c r="WWW233" s="151"/>
      <c r="WWX233" s="151"/>
      <c r="WWY233" s="151"/>
      <c r="WWZ233" s="151"/>
      <c r="WXA233" s="151"/>
      <c r="WXB233" s="151"/>
      <c r="WXC233" s="151"/>
      <c r="WXD233" s="151"/>
      <c r="WXE233" s="151"/>
      <c r="WXF233" s="151"/>
      <c r="WXG233" s="151"/>
      <c r="WXH233" s="151"/>
      <c r="WXI233" s="151"/>
      <c r="WXJ233" s="151"/>
      <c r="WXK233" s="151"/>
      <c r="WXL233" s="151"/>
      <c r="WXM233" s="151"/>
      <c r="WXN233" s="151"/>
      <c r="WXO233" s="151"/>
      <c r="WXP233" s="151"/>
      <c r="WXQ233" s="151"/>
      <c r="WXR233" s="151"/>
      <c r="WXS233" s="151"/>
      <c r="WXT233" s="151"/>
      <c r="WXU233" s="151"/>
      <c r="WXV233" s="151"/>
      <c r="WXW233" s="151"/>
      <c r="WXX233" s="151"/>
      <c r="WXY233" s="151"/>
      <c r="WXZ233" s="151"/>
      <c r="WYA233" s="151"/>
      <c r="WYB233" s="151"/>
      <c r="WYC233" s="151"/>
      <c r="WYD233" s="151"/>
      <c r="WYE233" s="151"/>
      <c r="WYF233" s="151"/>
      <c r="WYG233" s="151"/>
      <c r="WYH233" s="151"/>
      <c r="WYI233" s="151"/>
      <c r="WYJ233" s="151"/>
      <c r="WYK233" s="151"/>
      <c r="WYL233" s="151"/>
      <c r="WYM233" s="151"/>
      <c r="WYN233" s="151"/>
      <c r="WYO233" s="151"/>
      <c r="WYP233" s="151"/>
      <c r="WYQ233" s="151"/>
      <c r="WYR233" s="151"/>
      <c r="WYS233" s="151"/>
      <c r="WYT233" s="151"/>
      <c r="WYU233" s="151"/>
      <c r="WYV233" s="151"/>
      <c r="WYW233" s="151"/>
      <c r="WYX233" s="151"/>
      <c r="WYY233" s="151"/>
      <c r="WYZ233" s="151"/>
      <c r="WZA233" s="151"/>
      <c r="WZB233" s="151"/>
      <c r="WZC233" s="151"/>
      <c r="WZD233" s="151"/>
      <c r="WZE233" s="151"/>
      <c r="WZF233" s="151"/>
      <c r="WZG233" s="151"/>
      <c r="WZH233" s="151"/>
      <c r="WZI233" s="151"/>
      <c r="WZJ233" s="151"/>
      <c r="WZK233" s="151"/>
      <c r="WZL233" s="151"/>
      <c r="WZM233" s="151"/>
      <c r="WZN233" s="151"/>
      <c r="WZO233" s="151"/>
      <c r="WZP233" s="151"/>
      <c r="WZQ233" s="151"/>
      <c r="WZR233" s="151"/>
      <c r="WZS233" s="151"/>
      <c r="WZT233" s="151"/>
      <c r="WZU233" s="151"/>
      <c r="WZV233" s="151"/>
      <c r="WZW233" s="151"/>
      <c r="WZX233" s="151"/>
      <c r="WZY233" s="151"/>
      <c r="WZZ233" s="151"/>
      <c r="XAA233" s="151"/>
      <c r="XAB233" s="151"/>
      <c r="XAC233" s="151"/>
      <c r="XAD233" s="151"/>
      <c r="XAE233" s="151"/>
      <c r="XAF233" s="151"/>
      <c r="XAG233" s="151"/>
      <c r="XAH233" s="151"/>
      <c r="XAI233" s="151"/>
      <c r="XAJ233" s="151"/>
      <c r="XAK233" s="151"/>
      <c r="XAL233" s="151"/>
      <c r="XAM233" s="151"/>
      <c r="XAN233" s="151"/>
      <c r="XAO233" s="151"/>
      <c r="XAP233" s="151"/>
      <c r="XAQ233" s="151"/>
      <c r="XAR233" s="151"/>
      <c r="XAS233" s="151"/>
      <c r="XAT233" s="151"/>
      <c r="XAU233" s="151"/>
      <c r="XAV233" s="151"/>
      <c r="XAW233" s="151"/>
      <c r="XAX233" s="151"/>
      <c r="XAY233" s="151"/>
      <c r="XAZ233" s="151"/>
      <c r="XBA233" s="151"/>
      <c r="XBB233" s="151"/>
      <c r="XBC233" s="151"/>
      <c r="XBD233" s="151"/>
      <c r="XBE233" s="151"/>
      <c r="XBF233" s="151"/>
      <c r="XBG233" s="151"/>
      <c r="XBH233" s="151"/>
      <c r="XBI233" s="151"/>
      <c r="XBJ233" s="151"/>
      <c r="XBK233" s="151"/>
      <c r="XBL233" s="151"/>
      <c r="XBM233" s="151"/>
      <c r="XBN233" s="151"/>
      <c r="XBO233" s="151"/>
      <c r="XBP233" s="151"/>
      <c r="XBQ233" s="151"/>
      <c r="XBR233" s="151"/>
      <c r="XBS233" s="151"/>
      <c r="XBT233" s="151"/>
      <c r="XBU233" s="151"/>
      <c r="XBV233" s="151"/>
      <c r="XBW233" s="151"/>
      <c r="XBX233" s="151"/>
      <c r="XBY233" s="151"/>
      <c r="XBZ233" s="151"/>
      <c r="XCA233" s="151"/>
      <c r="XCB233" s="151"/>
      <c r="XCC233" s="151"/>
      <c r="XCD233" s="151"/>
      <c r="XCE233" s="151"/>
      <c r="XCF233" s="151"/>
      <c r="XCG233" s="151"/>
      <c r="XCH233" s="151"/>
      <c r="XCI233" s="151"/>
      <c r="XCJ233" s="151"/>
      <c r="XCK233" s="151"/>
      <c r="XCL233" s="151"/>
      <c r="XCM233" s="151"/>
      <c r="XCN233" s="151"/>
      <c r="XCO233" s="151"/>
      <c r="XCP233" s="151"/>
      <c r="XCQ233" s="151"/>
      <c r="XCR233" s="151"/>
      <c r="XCS233" s="151"/>
      <c r="XCT233" s="151"/>
      <c r="XCU233" s="151"/>
      <c r="XCV233" s="151"/>
      <c r="XCW233" s="151"/>
      <c r="XCX233" s="151"/>
      <c r="XCY233" s="151"/>
      <c r="XCZ233" s="151"/>
      <c r="XDA233" s="151"/>
      <c r="XDB233" s="151"/>
      <c r="XDC233" s="151"/>
      <c r="XDD233" s="151"/>
      <c r="XDE233" s="151"/>
      <c r="XDF233" s="151"/>
      <c r="XDG233" s="151"/>
      <c r="XDH233" s="151"/>
      <c r="XDI233" s="151"/>
      <c r="XDJ233" s="151"/>
      <c r="XDK233" s="151"/>
      <c r="XDL233" s="151"/>
      <c r="XDM233" s="151"/>
      <c r="XDN233" s="151"/>
      <c r="XDO233" s="151"/>
      <c r="XDP233" s="151"/>
      <c r="XDQ233" s="151"/>
      <c r="XDR233" s="151"/>
      <c r="XDS233" s="151"/>
      <c r="XDT233" s="151"/>
      <c r="XDU233" s="151"/>
      <c r="XDV233" s="151"/>
      <c r="XDW233" s="151"/>
      <c r="XDX233" s="151"/>
      <c r="XDY233" s="151"/>
      <c r="XDZ233" s="151"/>
      <c r="XEA233" s="151"/>
      <c r="XEB233" s="151"/>
      <c r="XEC233" s="151"/>
      <c r="XED233" s="151"/>
      <c r="XEE233" s="151"/>
      <c r="XEF233" s="151"/>
      <c r="XEG233" s="151"/>
      <c r="XEH233" s="151"/>
      <c r="XEI233" s="151"/>
      <c r="XEJ233" s="151"/>
      <c r="XEK233" s="151"/>
      <c r="XEL233" s="151"/>
      <c r="XEM233" s="151"/>
      <c r="XEN233" s="151"/>
      <c r="XEO233" s="151"/>
      <c r="XEP233" s="151"/>
      <c r="XEQ233" s="151"/>
      <c r="XER233" s="151"/>
      <c r="XES233" s="151"/>
      <c r="XET233" s="151"/>
      <c r="XEU233" s="151"/>
      <c r="XEV233" s="151"/>
      <c r="XEW233" s="151"/>
      <c r="XEX233" s="151"/>
      <c r="XEY233" s="151"/>
      <c r="XEZ233" s="151"/>
      <c r="XFA233" s="151"/>
      <c r="XFB233" s="151"/>
      <c r="XFC233" s="151"/>
      <c r="XFD233" s="151"/>
    </row>
    <row r="234" spans="1:16384" s="94" customFormat="1" x14ac:dyDescent="0.2">
      <c r="A234" s="94" t="s">
        <v>409</v>
      </c>
    </row>
    <row r="238" spans="1:16384" s="90" customFormat="1" ht="16" thickBot="1" x14ac:dyDescent="0.25">
      <c r="A238" s="90" t="s">
        <v>435</v>
      </c>
    </row>
    <row r="239" spans="1:16384" ht="24" thickBot="1" x14ac:dyDescent="0.25">
      <c r="A239" s="200" t="s">
        <v>170</v>
      </c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6"/>
    </row>
    <row r="240" spans="1:16384" ht="70" customHeight="1" thickBot="1" x14ac:dyDescent="0.25">
      <c r="A240" s="58" t="s">
        <v>63</v>
      </c>
      <c r="B240" s="65" t="s">
        <v>64</v>
      </c>
      <c r="C240" s="65" t="s">
        <v>127</v>
      </c>
      <c r="D240" s="65" t="s">
        <v>65</v>
      </c>
      <c r="E240" s="65" t="s">
        <v>255</v>
      </c>
      <c r="F240" s="155" t="s">
        <v>102</v>
      </c>
      <c r="G240" s="201"/>
      <c r="H240" s="201"/>
      <c r="I240" s="201"/>
      <c r="J240" s="201"/>
      <c r="K240" s="201"/>
      <c r="L240" s="201"/>
      <c r="M240" s="201"/>
      <c r="N240" s="201"/>
      <c r="O240" s="201"/>
      <c r="P240" s="59" t="s">
        <v>66</v>
      </c>
    </row>
    <row r="241" spans="1:16384" x14ac:dyDescent="0.2">
      <c r="A241" s="116">
        <v>9</v>
      </c>
      <c r="B241" s="27"/>
      <c r="C241" s="63"/>
      <c r="D241" s="38"/>
      <c r="E241" s="99" t="s">
        <v>346</v>
      </c>
      <c r="F241" s="27"/>
      <c r="G241" s="23" t="s">
        <v>160</v>
      </c>
      <c r="H241" s="23" t="s">
        <v>161</v>
      </c>
      <c r="I241" s="23" t="s">
        <v>162</v>
      </c>
      <c r="J241" s="23" t="s">
        <v>163</v>
      </c>
      <c r="K241" s="23" t="s">
        <v>164</v>
      </c>
      <c r="L241" s="23" t="s">
        <v>165</v>
      </c>
      <c r="M241" s="23" t="s">
        <v>166</v>
      </c>
      <c r="N241" s="23" t="s">
        <v>167</v>
      </c>
      <c r="O241" s="23" t="s">
        <v>168</v>
      </c>
      <c r="P241" s="135" t="s">
        <v>299</v>
      </c>
    </row>
    <row r="242" spans="1:16384" ht="15" customHeight="1" x14ac:dyDescent="0.2">
      <c r="A242" s="117"/>
      <c r="B242" s="47" t="s">
        <v>160</v>
      </c>
      <c r="C242" s="52">
        <v>44883</v>
      </c>
      <c r="D242" s="50" t="s">
        <v>158</v>
      </c>
      <c r="E242" s="153"/>
      <c r="F242" s="31" t="s">
        <v>160</v>
      </c>
      <c r="G242" s="47"/>
      <c r="H242" s="47"/>
      <c r="I242" s="47"/>
      <c r="J242" s="47"/>
      <c r="K242" s="47"/>
      <c r="L242" s="47"/>
      <c r="M242" s="47"/>
      <c r="N242" s="47"/>
      <c r="O242" s="47"/>
      <c r="P242" s="136"/>
    </row>
    <row r="243" spans="1:16384" ht="12" x14ac:dyDescent="0.2">
      <c r="A243" s="117"/>
      <c r="B243" s="47" t="s">
        <v>161</v>
      </c>
      <c r="C243" s="52">
        <v>44883</v>
      </c>
      <c r="D243" s="50" t="s">
        <v>158</v>
      </c>
      <c r="E243" s="153"/>
      <c r="F243" s="31" t="s">
        <v>161</v>
      </c>
      <c r="G243" s="47">
        <v>0</v>
      </c>
      <c r="H243" s="47"/>
      <c r="I243" s="47"/>
      <c r="J243" s="47"/>
      <c r="K243" s="47"/>
      <c r="L243" s="47"/>
      <c r="M243" s="47"/>
      <c r="N243" s="47"/>
      <c r="O243" s="47"/>
      <c r="P243" s="136"/>
    </row>
    <row r="244" spans="1:16384" ht="12" x14ac:dyDescent="0.2">
      <c r="A244" s="117"/>
      <c r="B244" s="47" t="s">
        <v>162</v>
      </c>
      <c r="C244" s="52">
        <v>44524</v>
      </c>
      <c r="D244" s="50" t="s">
        <v>151</v>
      </c>
      <c r="E244" s="153"/>
      <c r="F244" s="31" t="s">
        <v>162</v>
      </c>
      <c r="G244" s="47">
        <v>4</v>
      </c>
      <c r="H244" s="47">
        <v>4</v>
      </c>
      <c r="I244" s="47"/>
      <c r="J244" s="47"/>
      <c r="K244" s="47"/>
      <c r="L244" s="47"/>
      <c r="M244" s="47"/>
      <c r="N244" s="47"/>
      <c r="O244" s="47"/>
      <c r="P244" s="136"/>
    </row>
    <row r="245" spans="1:16384" ht="12" x14ac:dyDescent="0.2">
      <c r="A245" s="117"/>
      <c r="B245" s="47" t="s">
        <v>163</v>
      </c>
      <c r="C245" s="52">
        <v>44573</v>
      </c>
      <c r="D245" s="50" t="s">
        <v>151</v>
      </c>
      <c r="E245" s="153"/>
      <c r="F245" s="31" t="s">
        <v>163</v>
      </c>
      <c r="G245" s="47">
        <v>2</v>
      </c>
      <c r="H245" s="47">
        <v>2</v>
      </c>
      <c r="I245" s="47">
        <v>2</v>
      </c>
      <c r="J245" s="47"/>
      <c r="K245" s="47"/>
      <c r="L245" s="47"/>
      <c r="M245" s="47"/>
      <c r="N245" s="47"/>
      <c r="O245" s="47"/>
      <c r="P245" s="136"/>
    </row>
    <row r="246" spans="1:16384" ht="12" x14ac:dyDescent="0.2">
      <c r="A246" s="117"/>
      <c r="B246" s="47" t="s">
        <v>164</v>
      </c>
      <c r="C246" s="52">
        <v>44581</v>
      </c>
      <c r="D246" s="50" t="s">
        <v>151</v>
      </c>
      <c r="E246" s="153"/>
      <c r="F246" s="31" t="s">
        <v>164</v>
      </c>
      <c r="G246" s="47">
        <v>4</v>
      </c>
      <c r="H246" s="47">
        <v>4</v>
      </c>
      <c r="I246" s="47">
        <v>2</v>
      </c>
      <c r="J246" s="47">
        <v>2</v>
      </c>
      <c r="K246" s="47"/>
      <c r="L246" s="47"/>
      <c r="M246" s="47"/>
      <c r="N246" s="47"/>
      <c r="O246" s="47"/>
      <c r="P246" s="136"/>
    </row>
    <row r="247" spans="1:16384" ht="12" x14ac:dyDescent="0.2">
      <c r="A247" s="117"/>
      <c r="B247" s="47" t="s">
        <v>165</v>
      </c>
      <c r="C247" s="52">
        <v>44594</v>
      </c>
      <c r="D247" s="50" t="s">
        <v>151</v>
      </c>
      <c r="E247" s="153"/>
      <c r="F247" s="31" t="s">
        <v>165</v>
      </c>
      <c r="G247" s="47">
        <v>4</v>
      </c>
      <c r="H247" s="47">
        <v>4</v>
      </c>
      <c r="I247" s="47">
        <v>2</v>
      </c>
      <c r="J247" s="47">
        <v>2</v>
      </c>
      <c r="K247" s="47">
        <v>2</v>
      </c>
      <c r="L247" s="47"/>
      <c r="M247" s="47"/>
      <c r="N247" s="47"/>
      <c r="O247" s="47"/>
      <c r="P247" s="136"/>
    </row>
    <row r="248" spans="1:16384" ht="12" x14ac:dyDescent="0.2">
      <c r="A248" s="117"/>
      <c r="B248" s="47" t="s">
        <v>166</v>
      </c>
      <c r="C248" s="52">
        <v>44810</v>
      </c>
      <c r="D248" s="50" t="s">
        <v>151</v>
      </c>
      <c r="E248" s="153"/>
      <c r="F248" s="31" t="s">
        <v>166</v>
      </c>
      <c r="G248" s="47">
        <v>12</v>
      </c>
      <c r="H248" s="47">
        <v>12</v>
      </c>
      <c r="I248" s="47">
        <v>8</v>
      </c>
      <c r="J248" s="47">
        <v>10</v>
      </c>
      <c r="K248" s="47">
        <v>10</v>
      </c>
      <c r="L248" s="47">
        <v>10</v>
      </c>
      <c r="M248" s="47"/>
      <c r="N248" s="47"/>
      <c r="O248" s="47"/>
      <c r="P248" s="136"/>
    </row>
    <row r="249" spans="1:16384" ht="12" x14ac:dyDescent="0.2">
      <c r="A249" s="117"/>
      <c r="B249" s="47" t="s">
        <v>167</v>
      </c>
      <c r="C249" s="52">
        <v>44811</v>
      </c>
      <c r="D249" s="50" t="s">
        <v>151</v>
      </c>
      <c r="E249" s="153"/>
      <c r="F249" s="31" t="s">
        <v>167</v>
      </c>
      <c r="G249" s="47">
        <v>12</v>
      </c>
      <c r="H249" s="47">
        <v>12</v>
      </c>
      <c r="I249" s="47">
        <v>8</v>
      </c>
      <c r="J249" s="47">
        <v>10</v>
      </c>
      <c r="K249" s="47">
        <v>10</v>
      </c>
      <c r="L249" s="47">
        <v>10</v>
      </c>
      <c r="M249" s="47">
        <v>4</v>
      </c>
      <c r="N249" s="47"/>
      <c r="O249" s="47"/>
      <c r="P249" s="136"/>
    </row>
    <row r="250" spans="1:16384" ht="13" thickBot="1" x14ac:dyDescent="0.25">
      <c r="A250" s="102"/>
      <c r="B250" s="48" t="s">
        <v>168</v>
      </c>
      <c r="C250" s="33">
        <v>44887</v>
      </c>
      <c r="D250" s="39" t="s">
        <v>151</v>
      </c>
      <c r="E250" s="154"/>
      <c r="F250" s="32" t="s">
        <v>168</v>
      </c>
      <c r="G250" s="48">
        <v>15</v>
      </c>
      <c r="H250" s="48">
        <v>15</v>
      </c>
      <c r="I250" s="48">
        <v>11</v>
      </c>
      <c r="J250" s="48">
        <v>13</v>
      </c>
      <c r="K250" s="48">
        <v>13</v>
      </c>
      <c r="L250" s="48">
        <v>13</v>
      </c>
      <c r="M250" s="48">
        <v>19</v>
      </c>
      <c r="N250" s="48">
        <v>19</v>
      </c>
      <c r="O250" s="48"/>
      <c r="P250" s="137"/>
    </row>
    <row r="251" spans="1:16384" s="144" customFormat="1" ht="15" x14ac:dyDescent="0.2">
      <c r="A251" s="179" t="s">
        <v>424</v>
      </c>
      <c r="B251" s="151"/>
      <c r="C251" s="151"/>
      <c r="D251" s="151"/>
      <c r="E251" s="151"/>
      <c r="F251" s="151"/>
      <c r="G251" s="151"/>
      <c r="H251" s="151"/>
      <c r="I251" s="151"/>
      <c r="J251" s="151"/>
      <c r="K251" s="151"/>
      <c r="L251" s="151"/>
      <c r="M251" s="151"/>
      <c r="N251" s="151"/>
      <c r="O251" s="151"/>
      <c r="P251" s="151"/>
      <c r="Q251" s="151"/>
      <c r="R251" s="151"/>
      <c r="S251" s="151"/>
      <c r="T251" s="151"/>
      <c r="U251" s="151"/>
      <c r="V251" s="151"/>
      <c r="W251" s="151"/>
      <c r="X251" s="151"/>
      <c r="Y251" s="151"/>
      <c r="Z251" s="151"/>
      <c r="AA251" s="151"/>
      <c r="AB251" s="151"/>
      <c r="AC251" s="151"/>
      <c r="AD251" s="151"/>
      <c r="AE251" s="151"/>
      <c r="AF251" s="151"/>
      <c r="AG251" s="151"/>
      <c r="AH251" s="151"/>
      <c r="AI251" s="151"/>
      <c r="AJ251" s="151"/>
      <c r="AK251" s="151"/>
      <c r="AL251" s="151"/>
      <c r="AM251" s="151"/>
      <c r="AN251" s="151"/>
      <c r="AO251" s="151"/>
      <c r="AP251" s="151"/>
      <c r="AQ251" s="151"/>
      <c r="AR251" s="151"/>
      <c r="AS251" s="151"/>
      <c r="AT251" s="151"/>
      <c r="AU251" s="151"/>
      <c r="AV251" s="151"/>
      <c r="AW251" s="151"/>
      <c r="AX251" s="151"/>
      <c r="AY251" s="151"/>
      <c r="AZ251" s="151"/>
      <c r="BA251" s="151"/>
      <c r="BB251" s="151"/>
      <c r="BC251" s="151"/>
      <c r="BD251" s="151"/>
      <c r="BE251" s="151"/>
      <c r="BF251" s="151"/>
      <c r="BG251" s="151"/>
      <c r="BH251" s="151"/>
      <c r="BI251" s="151"/>
      <c r="BJ251" s="151"/>
      <c r="BK251" s="151"/>
      <c r="BL251" s="151"/>
      <c r="BM251" s="151"/>
      <c r="BN251" s="151"/>
      <c r="BO251" s="151"/>
      <c r="BP251" s="151"/>
      <c r="BQ251" s="151"/>
      <c r="BR251" s="151"/>
      <c r="BS251" s="151"/>
      <c r="BT251" s="151"/>
      <c r="BU251" s="151"/>
      <c r="BV251" s="151"/>
      <c r="BW251" s="151"/>
      <c r="BX251" s="151"/>
      <c r="BY251" s="151"/>
      <c r="BZ251" s="151"/>
      <c r="CA251" s="151"/>
      <c r="CB251" s="151"/>
      <c r="CC251" s="151"/>
      <c r="CD251" s="151"/>
      <c r="CE251" s="151"/>
      <c r="CF251" s="151"/>
      <c r="CG251" s="151"/>
      <c r="CH251" s="151"/>
      <c r="CI251" s="151"/>
      <c r="CJ251" s="151"/>
      <c r="CK251" s="151"/>
      <c r="CL251" s="151"/>
      <c r="CM251" s="151"/>
      <c r="CN251" s="151"/>
      <c r="CO251" s="151"/>
      <c r="CP251" s="151"/>
      <c r="CQ251" s="151"/>
      <c r="CR251" s="151"/>
      <c r="CS251" s="151"/>
      <c r="CT251" s="151"/>
      <c r="CU251" s="151"/>
      <c r="CV251" s="151"/>
      <c r="CW251" s="151"/>
      <c r="CX251" s="151"/>
      <c r="CY251" s="151"/>
      <c r="CZ251" s="151"/>
      <c r="DA251" s="151"/>
      <c r="DB251" s="151"/>
      <c r="DC251" s="151"/>
      <c r="DD251" s="151"/>
      <c r="DE251" s="151"/>
      <c r="DF251" s="151"/>
      <c r="DG251" s="151"/>
      <c r="DH251" s="151"/>
      <c r="DI251" s="151"/>
      <c r="DJ251" s="151"/>
      <c r="DK251" s="151"/>
      <c r="DL251" s="151"/>
      <c r="DM251" s="151"/>
      <c r="DN251" s="151"/>
      <c r="DO251" s="151"/>
      <c r="DP251" s="151"/>
      <c r="DQ251" s="151"/>
      <c r="DR251" s="151"/>
      <c r="DS251" s="151"/>
      <c r="DT251" s="151"/>
      <c r="DU251" s="151"/>
      <c r="DV251" s="151"/>
      <c r="DW251" s="151"/>
      <c r="DX251" s="151"/>
      <c r="DY251" s="151"/>
      <c r="DZ251" s="151"/>
      <c r="EA251" s="151"/>
      <c r="EB251" s="151"/>
      <c r="EC251" s="151"/>
      <c r="ED251" s="151"/>
      <c r="EE251" s="151"/>
      <c r="EF251" s="151"/>
      <c r="EG251" s="151"/>
      <c r="EH251" s="151"/>
      <c r="EI251" s="151"/>
      <c r="EJ251" s="151"/>
      <c r="EK251" s="151"/>
      <c r="EL251" s="151"/>
      <c r="EM251" s="151"/>
      <c r="EN251" s="151"/>
      <c r="EO251" s="151"/>
      <c r="EP251" s="151"/>
      <c r="EQ251" s="151"/>
      <c r="ER251" s="151"/>
      <c r="ES251" s="151"/>
      <c r="ET251" s="151"/>
      <c r="EU251" s="151"/>
      <c r="EV251" s="151"/>
      <c r="EW251" s="151"/>
      <c r="EX251" s="151"/>
      <c r="EY251" s="151"/>
      <c r="EZ251" s="151"/>
      <c r="FA251" s="151"/>
      <c r="FB251" s="151"/>
      <c r="FC251" s="151"/>
      <c r="FD251" s="151"/>
      <c r="FE251" s="151"/>
      <c r="FF251" s="151"/>
      <c r="FG251" s="151"/>
      <c r="FH251" s="151"/>
      <c r="FI251" s="151"/>
      <c r="FJ251" s="151"/>
      <c r="FK251" s="151"/>
      <c r="FL251" s="151"/>
      <c r="FM251" s="151"/>
      <c r="FN251" s="151"/>
      <c r="FO251" s="151"/>
      <c r="FP251" s="151"/>
      <c r="FQ251" s="151"/>
      <c r="FR251" s="151"/>
      <c r="FS251" s="151"/>
      <c r="FT251" s="151"/>
      <c r="FU251" s="151"/>
      <c r="FV251" s="151"/>
      <c r="FW251" s="151"/>
      <c r="FX251" s="151"/>
      <c r="FY251" s="151"/>
      <c r="FZ251" s="151"/>
      <c r="GA251" s="151"/>
      <c r="GB251" s="151"/>
      <c r="GC251" s="151"/>
      <c r="GD251" s="151"/>
      <c r="GE251" s="151"/>
      <c r="GF251" s="151"/>
      <c r="GG251" s="151"/>
      <c r="GH251" s="151"/>
      <c r="GI251" s="151"/>
      <c r="GJ251" s="151"/>
      <c r="GK251" s="151"/>
      <c r="GL251" s="151"/>
      <c r="GM251" s="151"/>
      <c r="GN251" s="151"/>
      <c r="GO251" s="151"/>
      <c r="GP251" s="151"/>
      <c r="GQ251" s="151"/>
      <c r="GR251" s="151"/>
      <c r="GS251" s="151"/>
      <c r="GT251" s="151"/>
      <c r="GU251" s="151"/>
      <c r="GV251" s="151"/>
      <c r="GW251" s="151"/>
      <c r="GX251" s="151"/>
      <c r="GY251" s="151"/>
      <c r="GZ251" s="151"/>
      <c r="HA251" s="151"/>
      <c r="HB251" s="151"/>
      <c r="HC251" s="151"/>
      <c r="HD251" s="151"/>
      <c r="HE251" s="151"/>
      <c r="HF251" s="151"/>
      <c r="HG251" s="151"/>
      <c r="HH251" s="151"/>
      <c r="HI251" s="151"/>
      <c r="HJ251" s="151"/>
      <c r="HK251" s="151"/>
      <c r="HL251" s="151"/>
      <c r="HM251" s="151"/>
      <c r="HN251" s="151"/>
      <c r="HO251" s="151"/>
      <c r="HP251" s="151"/>
      <c r="HQ251" s="151"/>
      <c r="HR251" s="151"/>
      <c r="HS251" s="151"/>
      <c r="HT251" s="151"/>
      <c r="HU251" s="151"/>
      <c r="HV251" s="151"/>
      <c r="HW251" s="151"/>
      <c r="HX251" s="151"/>
      <c r="HY251" s="151"/>
      <c r="HZ251" s="151"/>
      <c r="IA251" s="151"/>
      <c r="IB251" s="151"/>
      <c r="IC251" s="151"/>
      <c r="ID251" s="151"/>
      <c r="IE251" s="151"/>
      <c r="IF251" s="151"/>
      <c r="IG251" s="151"/>
      <c r="IH251" s="151"/>
      <c r="II251" s="151"/>
      <c r="IJ251" s="151"/>
      <c r="IK251" s="151"/>
      <c r="IL251" s="151"/>
      <c r="IM251" s="151"/>
      <c r="IN251" s="151"/>
      <c r="IO251" s="151"/>
      <c r="IP251" s="151"/>
      <c r="IQ251" s="151"/>
      <c r="IR251" s="151"/>
      <c r="IS251" s="151"/>
      <c r="IT251" s="151"/>
      <c r="IU251" s="151"/>
      <c r="IV251" s="151"/>
      <c r="IW251" s="151"/>
      <c r="IX251" s="151"/>
      <c r="IY251" s="151"/>
      <c r="IZ251" s="151"/>
      <c r="JA251" s="151"/>
      <c r="JB251" s="151"/>
      <c r="JC251" s="151"/>
      <c r="JD251" s="151"/>
      <c r="JE251" s="151"/>
      <c r="JF251" s="151"/>
      <c r="JG251" s="151"/>
      <c r="JH251" s="151"/>
      <c r="JI251" s="151"/>
      <c r="JJ251" s="151"/>
      <c r="JK251" s="151"/>
      <c r="JL251" s="151"/>
      <c r="JM251" s="151"/>
      <c r="JN251" s="151"/>
      <c r="JO251" s="151"/>
      <c r="JP251" s="151"/>
      <c r="JQ251" s="151"/>
      <c r="JR251" s="151"/>
      <c r="JS251" s="151"/>
      <c r="JT251" s="151"/>
      <c r="JU251" s="151"/>
      <c r="JV251" s="151"/>
      <c r="JW251" s="151"/>
      <c r="JX251" s="151"/>
      <c r="JY251" s="151"/>
      <c r="JZ251" s="151"/>
      <c r="KA251" s="151"/>
      <c r="KB251" s="151"/>
      <c r="KC251" s="151"/>
      <c r="KD251" s="151"/>
      <c r="KE251" s="151"/>
      <c r="KF251" s="151"/>
      <c r="KG251" s="151"/>
      <c r="KH251" s="151"/>
      <c r="KI251" s="151"/>
      <c r="KJ251" s="151"/>
      <c r="KK251" s="151"/>
      <c r="KL251" s="151"/>
      <c r="KM251" s="151"/>
      <c r="KN251" s="151"/>
      <c r="KO251" s="151"/>
      <c r="KP251" s="151"/>
      <c r="KQ251" s="151"/>
      <c r="KR251" s="151"/>
      <c r="KS251" s="151"/>
      <c r="KT251" s="151"/>
      <c r="KU251" s="151"/>
      <c r="KV251" s="151"/>
      <c r="KW251" s="151"/>
      <c r="KX251" s="151"/>
      <c r="KY251" s="151"/>
      <c r="KZ251" s="151"/>
      <c r="LA251" s="151"/>
      <c r="LB251" s="151"/>
      <c r="LC251" s="151"/>
      <c r="LD251" s="151"/>
      <c r="LE251" s="151"/>
      <c r="LF251" s="151"/>
      <c r="LG251" s="151"/>
      <c r="LH251" s="151"/>
      <c r="LI251" s="151"/>
      <c r="LJ251" s="151"/>
      <c r="LK251" s="151"/>
      <c r="LL251" s="151"/>
      <c r="LM251" s="151"/>
      <c r="LN251" s="151"/>
      <c r="LO251" s="151"/>
      <c r="LP251" s="151"/>
      <c r="LQ251" s="151"/>
      <c r="LR251" s="151"/>
      <c r="LS251" s="151"/>
      <c r="LT251" s="151"/>
      <c r="LU251" s="151"/>
      <c r="LV251" s="151"/>
      <c r="LW251" s="151"/>
      <c r="LX251" s="151"/>
      <c r="LY251" s="151"/>
      <c r="LZ251" s="151"/>
      <c r="MA251" s="151"/>
      <c r="MB251" s="151"/>
      <c r="MC251" s="151"/>
      <c r="MD251" s="151"/>
      <c r="ME251" s="151"/>
      <c r="MF251" s="151"/>
      <c r="MG251" s="151"/>
      <c r="MH251" s="151"/>
      <c r="MI251" s="151"/>
      <c r="MJ251" s="151"/>
      <c r="MK251" s="151"/>
      <c r="ML251" s="151"/>
      <c r="MM251" s="151"/>
      <c r="MN251" s="151"/>
      <c r="MO251" s="151"/>
      <c r="MP251" s="151"/>
      <c r="MQ251" s="151"/>
      <c r="MR251" s="151"/>
      <c r="MS251" s="151"/>
      <c r="MT251" s="151"/>
      <c r="MU251" s="151"/>
      <c r="MV251" s="151"/>
      <c r="MW251" s="151"/>
      <c r="MX251" s="151"/>
      <c r="MY251" s="151"/>
      <c r="MZ251" s="151"/>
      <c r="NA251" s="151"/>
      <c r="NB251" s="151"/>
      <c r="NC251" s="151"/>
      <c r="ND251" s="151"/>
      <c r="NE251" s="151"/>
      <c r="NF251" s="151"/>
      <c r="NG251" s="151"/>
      <c r="NH251" s="151"/>
      <c r="NI251" s="151"/>
      <c r="NJ251" s="151"/>
      <c r="NK251" s="151"/>
      <c r="NL251" s="151"/>
      <c r="NM251" s="151"/>
      <c r="NN251" s="151"/>
      <c r="NO251" s="151"/>
      <c r="NP251" s="151"/>
      <c r="NQ251" s="151"/>
      <c r="NR251" s="151"/>
      <c r="NS251" s="151"/>
      <c r="NT251" s="151"/>
      <c r="NU251" s="151"/>
      <c r="NV251" s="151"/>
      <c r="NW251" s="151"/>
      <c r="NX251" s="151"/>
      <c r="NY251" s="151"/>
      <c r="NZ251" s="151"/>
      <c r="OA251" s="151"/>
      <c r="OB251" s="151"/>
      <c r="OC251" s="151"/>
      <c r="OD251" s="151"/>
      <c r="OE251" s="151"/>
      <c r="OF251" s="151"/>
      <c r="OG251" s="151"/>
      <c r="OH251" s="151"/>
      <c r="OI251" s="151"/>
      <c r="OJ251" s="151"/>
      <c r="OK251" s="151"/>
      <c r="OL251" s="151"/>
      <c r="OM251" s="151"/>
      <c r="ON251" s="151"/>
      <c r="OO251" s="151"/>
      <c r="OP251" s="151"/>
      <c r="OQ251" s="151"/>
      <c r="OR251" s="151"/>
      <c r="OS251" s="151"/>
      <c r="OT251" s="151"/>
      <c r="OU251" s="151"/>
      <c r="OV251" s="151"/>
      <c r="OW251" s="151"/>
      <c r="OX251" s="151"/>
      <c r="OY251" s="151"/>
      <c r="OZ251" s="151"/>
      <c r="PA251" s="151"/>
      <c r="PB251" s="151"/>
      <c r="PC251" s="151"/>
      <c r="PD251" s="151"/>
      <c r="PE251" s="151"/>
      <c r="PF251" s="151"/>
      <c r="PG251" s="151"/>
      <c r="PH251" s="151"/>
      <c r="PI251" s="151"/>
      <c r="PJ251" s="151"/>
      <c r="PK251" s="151"/>
      <c r="PL251" s="151"/>
      <c r="PM251" s="151"/>
      <c r="PN251" s="151"/>
      <c r="PO251" s="151"/>
      <c r="PP251" s="151"/>
      <c r="PQ251" s="151"/>
      <c r="PR251" s="151"/>
      <c r="PS251" s="151"/>
      <c r="PT251" s="151"/>
      <c r="PU251" s="151"/>
      <c r="PV251" s="151"/>
      <c r="PW251" s="151"/>
      <c r="PX251" s="151"/>
      <c r="PY251" s="151"/>
      <c r="PZ251" s="151"/>
      <c r="QA251" s="151"/>
      <c r="QB251" s="151"/>
      <c r="QC251" s="151"/>
      <c r="QD251" s="151"/>
      <c r="QE251" s="151"/>
      <c r="QF251" s="151"/>
      <c r="QG251" s="151"/>
      <c r="QH251" s="151"/>
      <c r="QI251" s="151"/>
      <c r="QJ251" s="151"/>
      <c r="QK251" s="151"/>
      <c r="QL251" s="151"/>
      <c r="QM251" s="151"/>
      <c r="QN251" s="151"/>
      <c r="QO251" s="151"/>
      <c r="QP251" s="151"/>
      <c r="QQ251" s="151"/>
      <c r="QR251" s="151"/>
      <c r="QS251" s="151"/>
      <c r="QT251" s="151"/>
      <c r="QU251" s="151"/>
      <c r="QV251" s="151"/>
      <c r="QW251" s="151"/>
      <c r="QX251" s="151"/>
      <c r="QY251" s="151"/>
      <c r="QZ251" s="151"/>
      <c r="RA251" s="151"/>
      <c r="RB251" s="151"/>
      <c r="RC251" s="151"/>
      <c r="RD251" s="151"/>
      <c r="RE251" s="151"/>
      <c r="RF251" s="151"/>
      <c r="RG251" s="151"/>
      <c r="RH251" s="151"/>
      <c r="RI251" s="151"/>
      <c r="RJ251" s="151"/>
      <c r="RK251" s="151"/>
      <c r="RL251" s="151"/>
      <c r="RM251" s="151"/>
      <c r="RN251" s="151"/>
      <c r="RO251" s="151"/>
      <c r="RP251" s="151"/>
      <c r="RQ251" s="151"/>
      <c r="RR251" s="151"/>
      <c r="RS251" s="151"/>
      <c r="RT251" s="151"/>
      <c r="RU251" s="151"/>
      <c r="RV251" s="151"/>
      <c r="RW251" s="151"/>
      <c r="RX251" s="151"/>
      <c r="RY251" s="151"/>
      <c r="RZ251" s="151"/>
      <c r="SA251" s="151"/>
      <c r="SB251" s="151"/>
      <c r="SC251" s="151"/>
      <c r="SD251" s="151"/>
      <c r="SE251" s="151"/>
      <c r="SF251" s="151"/>
      <c r="SG251" s="151"/>
      <c r="SH251" s="151"/>
      <c r="SI251" s="151"/>
      <c r="SJ251" s="151"/>
      <c r="SK251" s="151"/>
      <c r="SL251" s="151"/>
      <c r="SM251" s="151"/>
      <c r="SN251" s="151"/>
      <c r="SO251" s="151"/>
      <c r="SP251" s="151"/>
      <c r="SQ251" s="151"/>
      <c r="SR251" s="151"/>
      <c r="SS251" s="151"/>
      <c r="ST251" s="151"/>
      <c r="SU251" s="151"/>
      <c r="SV251" s="151"/>
      <c r="SW251" s="151"/>
      <c r="SX251" s="151"/>
      <c r="SY251" s="151"/>
      <c r="SZ251" s="151"/>
      <c r="TA251" s="151"/>
      <c r="TB251" s="151"/>
      <c r="TC251" s="151"/>
      <c r="TD251" s="151"/>
      <c r="TE251" s="151"/>
      <c r="TF251" s="151"/>
      <c r="TG251" s="151"/>
      <c r="TH251" s="151"/>
      <c r="TI251" s="151"/>
      <c r="TJ251" s="151"/>
      <c r="TK251" s="151"/>
      <c r="TL251" s="151"/>
      <c r="TM251" s="151"/>
      <c r="TN251" s="151"/>
      <c r="TO251" s="151"/>
      <c r="TP251" s="151"/>
      <c r="TQ251" s="151"/>
      <c r="TR251" s="151"/>
      <c r="TS251" s="151"/>
      <c r="TT251" s="151"/>
      <c r="TU251" s="151"/>
      <c r="TV251" s="151"/>
      <c r="TW251" s="151"/>
      <c r="TX251" s="151"/>
      <c r="TY251" s="151"/>
      <c r="TZ251" s="151"/>
      <c r="UA251" s="151"/>
      <c r="UB251" s="151"/>
      <c r="UC251" s="151"/>
      <c r="UD251" s="151"/>
      <c r="UE251" s="151"/>
      <c r="UF251" s="151"/>
      <c r="UG251" s="151"/>
      <c r="UH251" s="151"/>
      <c r="UI251" s="151"/>
      <c r="UJ251" s="151"/>
      <c r="UK251" s="151"/>
      <c r="UL251" s="151"/>
      <c r="UM251" s="151"/>
      <c r="UN251" s="151"/>
      <c r="UO251" s="151"/>
      <c r="UP251" s="151"/>
      <c r="UQ251" s="151"/>
      <c r="UR251" s="151"/>
      <c r="US251" s="151"/>
      <c r="UT251" s="151"/>
      <c r="UU251" s="151"/>
      <c r="UV251" s="151"/>
      <c r="UW251" s="151"/>
      <c r="UX251" s="151"/>
      <c r="UY251" s="151"/>
      <c r="UZ251" s="151"/>
      <c r="VA251" s="151"/>
      <c r="VB251" s="151"/>
      <c r="VC251" s="151"/>
      <c r="VD251" s="151"/>
      <c r="VE251" s="151"/>
      <c r="VF251" s="151"/>
      <c r="VG251" s="151"/>
      <c r="VH251" s="151"/>
      <c r="VI251" s="151"/>
      <c r="VJ251" s="151"/>
      <c r="VK251" s="151"/>
      <c r="VL251" s="151"/>
      <c r="VM251" s="151"/>
      <c r="VN251" s="151"/>
      <c r="VO251" s="151"/>
      <c r="VP251" s="151"/>
      <c r="VQ251" s="151"/>
      <c r="VR251" s="151"/>
      <c r="VS251" s="151"/>
      <c r="VT251" s="151"/>
      <c r="VU251" s="151"/>
      <c r="VV251" s="151"/>
      <c r="VW251" s="151"/>
      <c r="VX251" s="151"/>
      <c r="VY251" s="151"/>
      <c r="VZ251" s="151"/>
      <c r="WA251" s="151"/>
      <c r="WB251" s="151"/>
      <c r="WC251" s="151"/>
      <c r="WD251" s="151"/>
      <c r="WE251" s="151"/>
      <c r="WF251" s="151"/>
      <c r="WG251" s="151"/>
      <c r="WH251" s="151"/>
      <c r="WI251" s="151"/>
      <c r="WJ251" s="151"/>
      <c r="WK251" s="151"/>
      <c r="WL251" s="151"/>
      <c r="WM251" s="151"/>
      <c r="WN251" s="151"/>
      <c r="WO251" s="151"/>
      <c r="WP251" s="151"/>
      <c r="WQ251" s="151"/>
      <c r="WR251" s="151"/>
      <c r="WS251" s="151"/>
      <c r="WT251" s="151"/>
      <c r="WU251" s="151"/>
      <c r="WV251" s="151"/>
      <c r="WW251" s="151"/>
      <c r="WX251" s="151"/>
      <c r="WY251" s="151"/>
      <c r="WZ251" s="151"/>
      <c r="XA251" s="151"/>
      <c r="XB251" s="151"/>
      <c r="XC251" s="151"/>
      <c r="XD251" s="151"/>
      <c r="XE251" s="151"/>
      <c r="XF251" s="151"/>
      <c r="XG251" s="151"/>
      <c r="XH251" s="151"/>
      <c r="XI251" s="151"/>
      <c r="XJ251" s="151"/>
      <c r="XK251" s="151"/>
      <c r="XL251" s="151"/>
      <c r="XM251" s="151"/>
      <c r="XN251" s="151"/>
      <c r="XO251" s="151"/>
      <c r="XP251" s="151"/>
      <c r="XQ251" s="151"/>
      <c r="XR251" s="151"/>
      <c r="XS251" s="151"/>
      <c r="XT251" s="151"/>
      <c r="XU251" s="151"/>
      <c r="XV251" s="151"/>
      <c r="XW251" s="151"/>
      <c r="XX251" s="151"/>
      <c r="XY251" s="151"/>
      <c r="XZ251" s="151"/>
      <c r="YA251" s="151"/>
      <c r="YB251" s="151"/>
      <c r="YC251" s="151"/>
      <c r="YD251" s="151"/>
      <c r="YE251" s="151"/>
      <c r="YF251" s="151"/>
      <c r="YG251" s="151"/>
      <c r="YH251" s="151"/>
      <c r="YI251" s="151"/>
      <c r="YJ251" s="151"/>
      <c r="YK251" s="151"/>
      <c r="YL251" s="151"/>
      <c r="YM251" s="151"/>
      <c r="YN251" s="151"/>
      <c r="YO251" s="151"/>
      <c r="YP251" s="151"/>
      <c r="YQ251" s="151"/>
      <c r="YR251" s="151"/>
      <c r="YS251" s="151"/>
      <c r="YT251" s="151"/>
      <c r="YU251" s="151"/>
      <c r="YV251" s="151"/>
      <c r="YW251" s="151"/>
      <c r="YX251" s="151"/>
      <c r="YY251" s="151"/>
      <c r="YZ251" s="151"/>
      <c r="ZA251" s="151"/>
      <c r="ZB251" s="151"/>
      <c r="ZC251" s="151"/>
      <c r="ZD251" s="151"/>
      <c r="ZE251" s="151"/>
      <c r="ZF251" s="151"/>
      <c r="ZG251" s="151"/>
      <c r="ZH251" s="151"/>
      <c r="ZI251" s="151"/>
      <c r="ZJ251" s="151"/>
      <c r="ZK251" s="151"/>
      <c r="ZL251" s="151"/>
      <c r="ZM251" s="151"/>
      <c r="ZN251" s="151"/>
      <c r="ZO251" s="151"/>
      <c r="ZP251" s="151"/>
      <c r="ZQ251" s="151"/>
      <c r="ZR251" s="151"/>
      <c r="ZS251" s="151"/>
      <c r="ZT251" s="151"/>
      <c r="ZU251" s="151"/>
      <c r="ZV251" s="151"/>
      <c r="ZW251" s="151"/>
      <c r="ZX251" s="151"/>
      <c r="ZY251" s="151"/>
      <c r="ZZ251" s="151"/>
      <c r="AAA251" s="151"/>
      <c r="AAB251" s="151"/>
      <c r="AAC251" s="151"/>
      <c r="AAD251" s="151"/>
      <c r="AAE251" s="151"/>
      <c r="AAF251" s="151"/>
      <c r="AAG251" s="151"/>
      <c r="AAH251" s="151"/>
      <c r="AAI251" s="151"/>
      <c r="AAJ251" s="151"/>
      <c r="AAK251" s="151"/>
      <c r="AAL251" s="151"/>
      <c r="AAM251" s="151"/>
      <c r="AAN251" s="151"/>
      <c r="AAO251" s="151"/>
      <c r="AAP251" s="151"/>
      <c r="AAQ251" s="151"/>
      <c r="AAR251" s="151"/>
      <c r="AAS251" s="151"/>
      <c r="AAT251" s="151"/>
      <c r="AAU251" s="151"/>
      <c r="AAV251" s="151"/>
      <c r="AAW251" s="151"/>
      <c r="AAX251" s="151"/>
      <c r="AAY251" s="151"/>
      <c r="AAZ251" s="151"/>
      <c r="ABA251" s="151"/>
      <c r="ABB251" s="151"/>
      <c r="ABC251" s="151"/>
      <c r="ABD251" s="151"/>
      <c r="ABE251" s="151"/>
      <c r="ABF251" s="151"/>
      <c r="ABG251" s="151"/>
      <c r="ABH251" s="151"/>
      <c r="ABI251" s="151"/>
      <c r="ABJ251" s="151"/>
      <c r="ABK251" s="151"/>
      <c r="ABL251" s="151"/>
      <c r="ABM251" s="151"/>
      <c r="ABN251" s="151"/>
      <c r="ABO251" s="151"/>
      <c r="ABP251" s="151"/>
      <c r="ABQ251" s="151"/>
      <c r="ABR251" s="151"/>
      <c r="ABS251" s="151"/>
      <c r="ABT251" s="151"/>
      <c r="ABU251" s="151"/>
      <c r="ABV251" s="151"/>
      <c r="ABW251" s="151"/>
      <c r="ABX251" s="151"/>
      <c r="ABY251" s="151"/>
      <c r="ABZ251" s="151"/>
      <c r="ACA251" s="151"/>
      <c r="ACB251" s="151"/>
      <c r="ACC251" s="151"/>
      <c r="ACD251" s="151"/>
      <c r="ACE251" s="151"/>
      <c r="ACF251" s="151"/>
      <c r="ACG251" s="151"/>
      <c r="ACH251" s="151"/>
      <c r="ACI251" s="151"/>
      <c r="ACJ251" s="151"/>
      <c r="ACK251" s="151"/>
      <c r="ACL251" s="151"/>
      <c r="ACM251" s="151"/>
      <c r="ACN251" s="151"/>
      <c r="ACO251" s="151"/>
      <c r="ACP251" s="151"/>
      <c r="ACQ251" s="151"/>
      <c r="ACR251" s="151"/>
      <c r="ACS251" s="151"/>
      <c r="ACT251" s="151"/>
      <c r="ACU251" s="151"/>
      <c r="ACV251" s="151"/>
      <c r="ACW251" s="151"/>
      <c r="ACX251" s="151"/>
      <c r="ACY251" s="151"/>
      <c r="ACZ251" s="151"/>
      <c r="ADA251" s="151"/>
      <c r="ADB251" s="151"/>
      <c r="ADC251" s="151"/>
      <c r="ADD251" s="151"/>
      <c r="ADE251" s="151"/>
      <c r="ADF251" s="151"/>
      <c r="ADG251" s="151"/>
      <c r="ADH251" s="151"/>
      <c r="ADI251" s="151"/>
      <c r="ADJ251" s="151"/>
      <c r="ADK251" s="151"/>
      <c r="ADL251" s="151"/>
      <c r="ADM251" s="151"/>
      <c r="ADN251" s="151"/>
      <c r="ADO251" s="151"/>
      <c r="ADP251" s="151"/>
      <c r="ADQ251" s="151"/>
      <c r="ADR251" s="151"/>
      <c r="ADS251" s="151"/>
      <c r="ADT251" s="151"/>
      <c r="ADU251" s="151"/>
      <c r="ADV251" s="151"/>
      <c r="ADW251" s="151"/>
      <c r="ADX251" s="151"/>
      <c r="ADY251" s="151"/>
      <c r="ADZ251" s="151"/>
      <c r="AEA251" s="151"/>
      <c r="AEB251" s="151"/>
      <c r="AEC251" s="151"/>
      <c r="AED251" s="151"/>
      <c r="AEE251" s="151"/>
      <c r="AEF251" s="151"/>
      <c r="AEG251" s="151"/>
      <c r="AEH251" s="151"/>
      <c r="AEI251" s="151"/>
      <c r="AEJ251" s="151"/>
      <c r="AEK251" s="151"/>
      <c r="AEL251" s="151"/>
      <c r="AEM251" s="151"/>
      <c r="AEN251" s="151"/>
      <c r="AEO251" s="151"/>
      <c r="AEP251" s="151"/>
      <c r="AEQ251" s="151"/>
      <c r="AER251" s="151"/>
      <c r="AES251" s="151"/>
      <c r="AET251" s="151"/>
      <c r="AEU251" s="151"/>
      <c r="AEV251" s="151"/>
      <c r="AEW251" s="151"/>
      <c r="AEX251" s="151"/>
      <c r="AEY251" s="151"/>
      <c r="AEZ251" s="151"/>
      <c r="AFA251" s="151"/>
      <c r="AFB251" s="151"/>
      <c r="AFC251" s="151"/>
      <c r="AFD251" s="151"/>
      <c r="AFE251" s="151"/>
      <c r="AFF251" s="151"/>
      <c r="AFG251" s="151"/>
      <c r="AFH251" s="151"/>
      <c r="AFI251" s="151"/>
      <c r="AFJ251" s="151"/>
      <c r="AFK251" s="151"/>
      <c r="AFL251" s="151"/>
      <c r="AFM251" s="151"/>
      <c r="AFN251" s="151"/>
      <c r="AFO251" s="151"/>
      <c r="AFP251" s="151"/>
      <c r="AFQ251" s="151"/>
      <c r="AFR251" s="151"/>
      <c r="AFS251" s="151"/>
      <c r="AFT251" s="151"/>
      <c r="AFU251" s="151"/>
      <c r="AFV251" s="151"/>
      <c r="AFW251" s="151"/>
      <c r="AFX251" s="151"/>
      <c r="AFY251" s="151"/>
      <c r="AFZ251" s="151"/>
      <c r="AGA251" s="151"/>
      <c r="AGB251" s="151"/>
      <c r="AGC251" s="151"/>
      <c r="AGD251" s="151"/>
      <c r="AGE251" s="151"/>
      <c r="AGF251" s="151"/>
      <c r="AGG251" s="151"/>
      <c r="AGH251" s="151"/>
      <c r="AGI251" s="151"/>
      <c r="AGJ251" s="151"/>
      <c r="AGK251" s="151"/>
      <c r="AGL251" s="151"/>
      <c r="AGM251" s="151"/>
      <c r="AGN251" s="151"/>
      <c r="AGO251" s="151"/>
      <c r="AGP251" s="151"/>
      <c r="AGQ251" s="151"/>
      <c r="AGR251" s="151"/>
      <c r="AGS251" s="151"/>
      <c r="AGT251" s="151"/>
      <c r="AGU251" s="151"/>
      <c r="AGV251" s="151"/>
      <c r="AGW251" s="151"/>
      <c r="AGX251" s="151"/>
      <c r="AGY251" s="151"/>
      <c r="AGZ251" s="151"/>
      <c r="AHA251" s="151"/>
      <c r="AHB251" s="151"/>
      <c r="AHC251" s="151"/>
      <c r="AHD251" s="151"/>
      <c r="AHE251" s="151"/>
      <c r="AHF251" s="151"/>
      <c r="AHG251" s="151"/>
      <c r="AHH251" s="151"/>
      <c r="AHI251" s="151"/>
      <c r="AHJ251" s="151"/>
      <c r="AHK251" s="151"/>
      <c r="AHL251" s="151"/>
      <c r="AHM251" s="151"/>
      <c r="AHN251" s="151"/>
      <c r="AHO251" s="151"/>
      <c r="AHP251" s="151"/>
      <c r="AHQ251" s="151"/>
      <c r="AHR251" s="151"/>
      <c r="AHS251" s="151"/>
      <c r="AHT251" s="151"/>
      <c r="AHU251" s="151"/>
      <c r="AHV251" s="151"/>
      <c r="AHW251" s="151"/>
      <c r="AHX251" s="151"/>
      <c r="AHY251" s="151"/>
      <c r="AHZ251" s="151"/>
      <c r="AIA251" s="151"/>
      <c r="AIB251" s="151"/>
      <c r="AIC251" s="151"/>
      <c r="AID251" s="151"/>
      <c r="AIE251" s="151"/>
      <c r="AIF251" s="151"/>
      <c r="AIG251" s="151"/>
      <c r="AIH251" s="151"/>
      <c r="AII251" s="151"/>
      <c r="AIJ251" s="151"/>
      <c r="AIK251" s="151"/>
      <c r="AIL251" s="151"/>
      <c r="AIM251" s="151"/>
      <c r="AIN251" s="151"/>
      <c r="AIO251" s="151"/>
      <c r="AIP251" s="151"/>
      <c r="AIQ251" s="151"/>
      <c r="AIR251" s="151"/>
      <c r="AIS251" s="151"/>
      <c r="AIT251" s="151"/>
      <c r="AIU251" s="151"/>
      <c r="AIV251" s="151"/>
      <c r="AIW251" s="151"/>
      <c r="AIX251" s="151"/>
      <c r="AIY251" s="151"/>
      <c r="AIZ251" s="151"/>
      <c r="AJA251" s="151"/>
      <c r="AJB251" s="151"/>
      <c r="AJC251" s="151"/>
      <c r="AJD251" s="151"/>
      <c r="AJE251" s="151"/>
      <c r="AJF251" s="151"/>
      <c r="AJG251" s="151"/>
      <c r="AJH251" s="151"/>
      <c r="AJI251" s="151"/>
      <c r="AJJ251" s="151"/>
      <c r="AJK251" s="151"/>
      <c r="AJL251" s="151"/>
      <c r="AJM251" s="151"/>
      <c r="AJN251" s="151"/>
      <c r="AJO251" s="151"/>
      <c r="AJP251" s="151"/>
      <c r="AJQ251" s="151"/>
      <c r="AJR251" s="151"/>
      <c r="AJS251" s="151"/>
      <c r="AJT251" s="151"/>
      <c r="AJU251" s="151"/>
      <c r="AJV251" s="151"/>
      <c r="AJW251" s="151"/>
      <c r="AJX251" s="151"/>
      <c r="AJY251" s="151"/>
      <c r="AJZ251" s="151"/>
      <c r="AKA251" s="151"/>
      <c r="AKB251" s="151"/>
      <c r="AKC251" s="151"/>
      <c r="AKD251" s="151"/>
      <c r="AKE251" s="151"/>
      <c r="AKF251" s="151"/>
      <c r="AKG251" s="151"/>
      <c r="AKH251" s="151"/>
      <c r="AKI251" s="151"/>
      <c r="AKJ251" s="151"/>
      <c r="AKK251" s="151"/>
      <c r="AKL251" s="151"/>
      <c r="AKM251" s="151"/>
      <c r="AKN251" s="151"/>
      <c r="AKO251" s="151"/>
      <c r="AKP251" s="151"/>
      <c r="AKQ251" s="151"/>
      <c r="AKR251" s="151"/>
      <c r="AKS251" s="151"/>
      <c r="AKT251" s="151"/>
      <c r="AKU251" s="151"/>
      <c r="AKV251" s="151"/>
      <c r="AKW251" s="151"/>
      <c r="AKX251" s="151"/>
      <c r="AKY251" s="151"/>
      <c r="AKZ251" s="151"/>
      <c r="ALA251" s="151"/>
      <c r="ALB251" s="151"/>
      <c r="ALC251" s="151"/>
      <c r="ALD251" s="151"/>
      <c r="ALE251" s="151"/>
      <c r="ALF251" s="151"/>
      <c r="ALG251" s="151"/>
      <c r="ALH251" s="151"/>
      <c r="ALI251" s="151"/>
      <c r="ALJ251" s="151"/>
      <c r="ALK251" s="151"/>
      <c r="ALL251" s="151"/>
      <c r="ALM251" s="151"/>
      <c r="ALN251" s="151"/>
      <c r="ALO251" s="151"/>
      <c r="ALP251" s="151"/>
      <c r="ALQ251" s="151"/>
      <c r="ALR251" s="151"/>
      <c r="ALS251" s="151"/>
      <c r="ALT251" s="151"/>
      <c r="ALU251" s="151"/>
      <c r="ALV251" s="151"/>
      <c r="ALW251" s="151"/>
      <c r="ALX251" s="151"/>
      <c r="ALY251" s="151"/>
      <c r="ALZ251" s="151"/>
      <c r="AMA251" s="151"/>
      <c r="AMB251" s="151"/>
      <c r="AMC251" s="151"/>
      <c r="AMD251" s="151"/>
      <c r="AME251" s="151"/>
      <c r="AMF251" s="151"/>
      <c r="AMG251" s="151"/>
      <c r="AMH251" s="151"/>
      <c r="AMI251" s="151"/>
      <c r="AMJ251" s="151"/>
      <c r="AMK251" s="151"/>
      <c r="AML251" s="151"/>
      <c r="AMM251" s="151"/>
      <c r="AMN251" s="151"/>
      <c r="AMO251" s="151"/>
      <c r="AMP251" s="151"/>
      <c r="AMQ251" s="151"/>
      <c r="AMR251" s="151"/>
      <c r="AMS251" s="151"/>
      <c r="AMT251" s="151"/>
      <c r="AMU251" s="151"/>
      <c r="AMV251" s="151"/>
      <c r="AMW251" s="151"/>
      <c r="AMX251" s="151"/>
      <c r="AMY251" s="151"/>
      <c r="AMZ251" s="151"/>
      <c r="ANA251" s="151"/>
      <c r="ANB251" s="151"/>
      <c r="ANC251" s="151"/>
      <c r="AND251" s="151"/>
      <c r="ANE251" s="151"/>
      <c r="ANF251" s="151"/>
      <c r="ANG251" s="151"/>
      <c r="ANH251" s="151"/>
      <c r="ANI251" s="151"/>
      <c r="ANJ251" s="151"/>
      <c r="ANK251" s="151"/>
      <c r="ANL251" s="151"/>
      <c r="ANM251" s="151"/>
      <c r="ANN251" s="151"/>
      <c r="ANO251" s="151"/>
      <c r="ANP251" s="151"/>
      <c r="ANQ251" s="151"/>
      <c r="ANR251" s="151"/>
      <c r="ANS251" s="151"/>
      <c r="ANT251" s="151"/>
      <c r="ANU251" s="151"/>
      <c r="ANV251" s="151"/>
      <c r="ANW251" s="151"/>
      <c r="ANX251" s="151"/>
      <c r="ANY251" s="151"/>
      <c r="ANZ251" s="151"/>
      <c r="AOA251" s="151"/>
      <c r="AOB251" s="151"/>
      <c r="AOC251" s="151"/>
      <c r="AOD251" s="151"/>
      <c r="AOE251" s="151"/>
      <c r="AOF251" s="151"/>
      <c r="AOG251" s="151"/>
      <c r="AOH251" s="151"/>
      <c r="AOI251" s="151"/>
      <c r="AOJ251" s="151"/>
      <c r="AOK251" s="151"/>
      <c r="AOL251" s="151"/>
      <c r="AOM251" s="151"/>
      <c r="AON251" s="151"/>
      <c r="AOO251" s="151"/>
      <c r="AOP251" s="151"/>
      <c r="AOQ251" s="151"/>
      <c r="AOR251" s="151"/>
      <c r="AOS251" s="151"/>
      <c r="AOT251" s="151"/>
      <c r="AOU251" s="151"/>
      <c r="AOV251" s="151"/>
      <c r="AOW251" s="151"/>
      <c r="AOX251" s="151"/>
      <c r="AOY251" s="151"/>
      <c r="AOZ251" s="151"/>
      <c r="APA251" s="151"/>
      <c r="APB251" s="151"/>
      <c r="APC251" s="151"/>
      <c r="APD251" s="151"/>
      <c r="APE251" s="151"/>
      <c r="APF251" s="151"/>
      <c r="APG251" s="151"/>
      <c r="APH251" s="151"/>
      <c r="API251" s="151"/>
      <c r="APJ251" s="151"/>
      <c r="APK251" s="151"/>
      <c r="APL251" s="151"/>
      <c r="APM251" s="151"/>
      <c r="APN251" s="151"/>
      <c r="APO251" s="151"/>
      <c r="APP251" s="151"/>
      <c r="APQ251" s="151"/>
      <c r="APR251" s="151"/>
      <c r="APS251" s="151"/>
      <c r="APT251" s="151"/>
      <c r="APU251" s="151"/>
      <c r="APV251" s="151"/>
      <c r="APW251" s="151"/>
      <c r="APX251" s="151"/>
      <c r="APY251" s="151"/>
      <c r="APZ251" s="151"/>
      <c r="AQA251" s="151"/>
      <c r="AQB251" s="151"/>
      <c r="AQC251" s="151"/>
      <c r="AQD251" s="151"/>
      <c r="AQE251" s="151"/>
      <c r="AQF251" s="151"/>
      <c r="AQG251" s="151"/>
      <c r="AQH251" s="151"/>
      <c r="AQI251" s="151"/>
      <c r="AQJ251" s="151"/>
      <c r="AQK251" s="151"/>
      <c r="AQL251" s="151"/>
      <c r="AQM251" s="151"/>
      <c r="AQN251" s="151"/>
      <c r="AQO251" s="151"/>
      <c r="AQP251" s="151"/>
      <c r="AQQ251" s="151"/>
      <c r="AQR251" s="151"/>
      <c r="AQS251" s="151"/>
      <c r="AQT251" s="151"/>
      <c r="AQU251" s="151"/>
      <c r="AQV251" s="151"/>
      <c r="AQW251" s="151"/>
      <c r="AQX251" s="151"/>
      <c r="AQY251" s="151"/>
      <c r="AQZ251" s="151"/>
      <c r="ARA251" s="151"/>
      <c r="ARB251" s="151"/>
      <c r="ARC251" s="151"/>
      <c r="ARD251" s="151"/>
      <c r="ARE251" s="151"/>
      <c r="ARF251" s="151"/>
      <c r="ARG251" s="151"/>
      <c r="ARH251" s="151"/>
      <c r="ARI251" s="151"/>
      <c r="ARJ251" s="151"/>
      <c r="ARK251" s="151"/>
      <c r="ARL251" s="151"/>
      <c r="ARM251" s="151"/>
      <c r="ARN251" s="151"/>
      <c r="ARO251" s="151"/>
      <c r="ARP251" s="151"/>
      <c r="ARQ251" s="151"/>
      <c r="ARR251" s="151"/>
      <c r="ARS251" s="151"/>
      <c r="ART251" s="151"/>
      <c r="ARU251" s="151"/>
      <c r="ARV251" s="151"/>
      <c r="ARW251" s="151"/>
      <c r="ARX251" s="151"/>
      <c r="ARY251" s="151"/>
      <c r="ARZ251" s="151"/>
      <c r="ASA251" s="151"/>
      <c r="ASB251" s="151"/>
      <c r="ASC251" s="151"/>
      <c r="ASD251" s="151"/>
      <c r="ASE251" s="151"/>
      <c r="ASF251" s="151"/>
      <c r="ASG251" s="151"/>
      <c r="ASH251" s="151"/>
      <c r="ASI251" s="151"/>
      <c r="ASJ251" s="151"/>
      <c r="ASK251" s="151"/>
      <c r="ASL251" s="151"/>
      <c r="ASM251" s="151"/>
      <c r="ASN251" s="151"/>
      <c r="ASO251" s="151"/>
      <c r="ASP251" s="151"/>
      <c r="ASQ251" s="151"/>
      <c r="ASR251" s="151"/>
      <c r="ASS251" s="151"/>
      <c r="AST251" s="151"/>
      <c r="ASU251" s="151"/>
      <c r="ASV251" s="151"/>
      <c r="ASW251" s="151"/>
      <c r="ASX251" s="151"/>
      <c r="ASY251" s="151"/>
      <c r="ASZ251" s="151"/>
      <c r="ATA251" s="151"/>
      <c r="ATB251" s="151"/>
      <c r="ATC251" s="151"/>
      <c r="ATD251" s="151"/>
      <c r="ATE251" s="151"/>
      <c r="ATF251" s="151"/>
      <c r="ATG251" s="151"/>
      <c r="ATH251" s="151"/>
      <c r="ATI251" s="151"/>
      <c r="ATJ251" s="151"/>
      <c r="ATK251" s="151"/>
      <c r="ATL251" s="151"/>
      <c r="ATM251" s="151"/>
      <c r="ATN251" s="151"/>
      <c r="ATO251" s="151"/>
      <c r="ATP251" s="151"/>
      <c r="ATQ251" s="151"/>
      <c r="ATR251" s="151"/>
      <c r="ATS251" s="151"/>
      <c r="ATT251" s="151"/>
      <c r="ATU251" s="151"/>
      <c r="ATV251" s="151"/>
      <c r="ATW251" s="151"/>
      <c r="ATX251" s="151"/>
      <c r="ATY251" s="151"/>
      <c r="ATZ251" s="151"/>
      <c r="AUA251" s="151"/>
      <c r="AUB251" s="151"/>
      <c r="AUC251" s="151"/>
      <c r="AUD251" s="151"/>
      <c r="AUE251" s="151"/>
      <c r="AUF251" s="151"/>
      <c r="AUG251" s="151"/>
      <c r="AUH251" s="151"/>
      <c r="AUI251" s="151"/>
      <c r="AUJ251" s="151"/>
      <c r="AUK251" s="151"/>
      <c r="AUL251" s="151"/>
      <c r="AUM251" s="151"/>
      <c r="AUN251" s="151"/>
      <c r="AUO251" s="151"/>
      <c r="AUP251" s="151"/>
      <c r="AUQ251" s="151"/>
      <c r="AUR251" s="151"/>
      <c r="AUS251" s="151"/>
      <c r="AUT251" s="151"/>
      <c r="AUU251" s="151"/>
      <c r="AUV251" s="151"/>
      <c r="AUW251" s="151"/>
      <c r="AUX251" s="151"/>
      <c r="AUY251" s="151"/>
      <c r="AUZ251" s="151"/>
      <c r="AVA251" s="151"/>
      <c r="AVB251" s="151"/>
      <c r="AVC251" s="151"/>
      <c r="AVD251" s="151"/>
      <c r="AVE251" s="151"/>
      <c r="AVF251" s="151"/>
      <c r="AVG251" s="151"/>
      <c r="AVH251" s="151"/>
      <c r="AVI251" s="151"/>
      <c r="AVJ251" s="151"/>
      <c r="AVK251" s="151"/>
      <c r="AVL251" s="151"/>
      <c r="AVM251" s="151"/>
      <c r="AVN251" s="151"/>
      <c r="AVO251" s="151"/>
      <c r="AVP251" s="151"/>
      <c r="AVQ251" s="151"/>
      <c r="AVR251" s="151"/>
      <c r="AVS251" s="151"/>
      <c r="AVT251" s="151"/>
      <c r="AVU251" s="151"/>
      <c r="AVV251" s="151"/>
      <c r="AVW251" s="151"/>
      <c r="AVX251" s="151"/>
      <c r="AVY251" s="151"/>
      <c r="AVZ251" s="151"/>
      <c r="AWA251" s="151"/>
      <c r="AWB251" s="151"/>
      <c r="AWC251" s="151"/>
      <c r="AWD251" s="151"/>
      <c r="AWE251" s="151"/>
      <c r="AWF251" s="151"/>
      <c r="AWG251" s="151"/>
      <c r="AWH251" s="151"/>
      <c r="AWI251" s="151"/>
      <c r="AWJ251" s="151"/>
      <c r="AWK251" s="151"/>
      <c r="AWL251" s="151"/>
      <c r="AWM251" s="151"/>
      <c r="AWN251" s="151"/>
      <c r="AWO251" s="151"/>
      <c r="AWP251" s="151"/>
      <c r="AWQ251" s="151"/>
      <c r="AWR251" s="151"/>
      <c r="AWS251" s="151"/>
      <c r="AWT251" s="151"/>
      <c r="AWU251" s="151"/>
      <c r="AWV251" s="151"/>
      <c r="AWW251" s="151"/>
      <c r="AWX251" s="151"/>
      <c r="AWY251" s="151"/>
      <c r="AWZ251" s="151"/>
      <c r="AXA251" s="151"/>
      <c r="AXB251" s="151"/>
      <c r="AXC251" s="151"/>
      <c r="AXD251" s="151"/>
      <c r="AXE251" s="151"/>
      <c r="AXF251" s="151"/>
      <c r="AXG251" s="151"/>
      <c r="AXH251" s="151"/>
      <c r="AXI251" s="151"/>
      <c r="AXJ251" s="151"/>
      <c r="AXK251" s="151"/>
      <c r="AXL251" s="151"/>
      <c r="AXM251" s="151"/>
      <c r="AXN251" s="151"/>
      <c r="AXO251" s="151"/>
      <c r="AXP251" s="151"/>
      <c r="AXQ251" s="151"/>
      <c r="AXR251" s="151"/>
      <c r="AXS251" s="151"/>
      <c r="AXT251" s="151"/>
      <c r="AXU251" s="151"/>
      <c r="AXV251" s="151"/>
      <c r="AXW251" s="151"/>
      <c r="AXX251" s="151"/>
      <c r="AXY251" s="151"/>
      <c r="AXZ251" s="151"/>
      <c r="AYA251" s="151"/>
      <c r="AYB251" s="151"/>
      <c r="AYC251" s="151"/>
      <c r="AYD251" s="151"/>
      <c r="AYE251" s="151"/>
      <c r="AYF251" s="151"/>
      <c r="AYG251" s="151"/>
      <c r="AYH251" s="151"/>
      <c r="AYI251" s="151"/>
      <c r="AYJ251" s="151"/>
      <c r="AYK251" s="151"/>
      <c r="AYL251" s="151"/>
      <c r="AYM251" s="151"/>
      <c r="AYN251" s="151"/>
      <c r="AYO251" s="151"/>
      <c r="AYP251" s="151"/>
      <c r="AYQ251" s="151"/>
      <c r="AYR251" s="151"/>
      <c r="AYS251" s="151"/>
      <c r="AYT251" s="151"/>
      <c r="AYU251" s="151"/>
      <c r="AYV251" s="151"/>
      <c r="AYW251" s="151"/>
      <c r="AYX251" s="151"/>
      <c r="AYY251" s="151"/>
      <c r="AYZ251" s="151"/>
      <c r="AZA251" s="151"/>
      <c r="AZB251" s="151"/>
      <c r="AZC251" s="151"/>
      <c r="AZD251" s="151"/>
      <c r="AZE251" s="151"/>
      <c r="AZF251" s="151"/>
      <c r="AZG251" s="151"/>
      <c r="AZH251" s="151"/>
      <c r="AZI251" s="151"/>
      <c r="AZJ251" s="151"/>
      <c r="AZK251" s="151"/>
      <c r="AZL251" s="151"/>
      <c r="AZM251" s="151"/>
      <c r="AZN251" s="151"/>
      <c r="AZO251" s="151"/>
      <c r="AZP251" s="151"/>
      <c r="AZQ251" s="151"/>
      <c r="AZR251" s="151"/>
      <c r="AZS251" s="151"/>
      <c r="AZT251" s="151"/>
      <c r="AZU251" s="151"/>
      <c r="AZV251" s="151"/>
      <c r="AZW251" s="151"/>
      <c r="AZX251" s="151"/>
      <c r="AZY251" s="151"/>
      <c r="AZZ251" s="151"/>
      <c r="BAA251" s="151"/>
      <c r="BAB251" s="151"/>
      <c r="BAC251" s="151"/>
      <c r="BAD251" s="151"/>
      <c r="BAE251" s="151"/>
      <c r="BAF251" s="151"/>
      <c r="BAG251" s="151"/>
      <c r="BAH251" s="151"/>
      <c r="BAI251" s="151"/>
      <c r="BAJ251" s="151"/>
      <c r="BAK251" s="151"/>
      <c r="BAL251" s="151"/>
      <c r="BAM251" s="151"/>
      <c r="BAN251" s="151"/>
      <c r="BAO251" s="151"/>
      <c r="BAP251" s="151"/>
      <c r="BAQ251" s="151"/>
      <c r="BAR251" s="151"/>
      <c r="BAS251" s="151"/>
      <c r="BAT251" s="151"/>
      <c r="BAU251" s="151"/>
      <c r="BAV251" s="151"/>
      <c r="BAW251" s="151"/>
      <c r="BAX251" s="151"/>
      <c r="BAY251" s="151"/>
      <c r="BAZ251" s="151"/>
      <c r="BBA251" s="151"/>
      <c r="BBB251" s="151"/>
      <c r="BBC251" s="151"/>
      <c r="BBD251" s="151"/>
      <c r="BBE251" s="151"/>
      <c r="BBF251" s="151"/>
      <c r="BBG251" s="151"/>
      <c r="BBH251" s="151"/>
      <c r="BBI251" s="151"/>
      <c r="BBJ251" s="151"/>
      <c r="BBK251" s="151"/>
      <c r="BBL251" s="151"/>
      <c r="BBM251" s="151"/>
      <c r="BBN251" s="151"/>
      <c r="BBO251" s="151"/>
      <c r="BBP251" s="151"/>
      <c r="BBQ251" s="151"/>
      <c r="BBR251" s="151"/>
      <c r="BBS251" s="151"/>
      <c r="BBT251" s="151"/>
      <c r="BBU251" s="151"/>
      <c r="BBV251" s="151"/>
      <c r="BBW251" s="151"/>
      <c r="BBX251" s="151"/>
      <c r="BBY251" s="151"/>
      <c r="BBZ251" s="151"/>
      <c r="BCA251" s="151"/>
      <c r="BCB251" s="151"/>
      <c r="BCC251" s="151"/>
      <c r="BCD251" s="151"/>
      <c r="BCE251" s="151"/>
      <c r="BCF251" s="151"/>
      <c r="BCG251" s="151"/>
      <c r="BCH251" s="151"/>
      <c r="BCI251" s="151"/>
      <c r="BCJ251" s="151"/>
      <c r="BCK251" s="151"/>
      <c r="BCL251" s="151"/>
      <c r="BCM251" s="151"/>
      <c r="BCN251" s="151"/>
      <c r="BCO251" s="151"/>
      <c r="BCP251" s="151"/>
      <c r="BCQ251" s="151"/>
      <c r="BCR251" s="151"/>
      <c r="BCS251" s="151"/>
      <c r="BCT251" s="151"/>
      <c r="BCU251" s="151"/>
      <c r="BCV251" s="151"/>
      <c r="BCW251" s="151"/>
      <c r="BCX251" s="151"/>
      <c r="BCY251" s="151"/>
      <c r="BCZ251" s="151"/>
      <c r="BDA251" s="151"/>
      <c r="BDB251" s="151"/>
      <c r="BDC251" s="151"/>
      <c r="BDD251" s="151"/>
      <c r="BDE251" s="151"/>
      <c r="BDF251" s="151"/>
      <c r="BDG251" s="151"/>
      <c r="BDH251" s="151"/>
      <c r="BDI251" s="151"/>
      <c r="BDJ251" s="151"/>
      <c r="BDK251" s="151"/>
      <c r="BDL251" s="151"/>
      <c r="BDM251" s="151"/>
      <c r="BDN251" s="151"/>
      <c r="BDO251" s="151"/>
      <c r="BDP251" s="151"/>
      <c r="BDQ251" s="151"/>
      <c r="BDR251" s="151"/>
      <c r="BDS251" s="151"/>
      <c r="BDT251" s="151"/>
      <c r="BDU251" s="151"/>
      <c r="BDV251" s="151"/>
      <c r="BDW251" s="151"/>
      <c r="BDX251" s="151"/>
      <c r="BDY251" s="151"/>
      <c r="BDZ251" s="151"/>
      <c r="BEA251" s="151"/>
      <c r="BEB251" s="151"/>
      <c r="BEC251" s="151"/>
      <c r="BED251" s="151"/>
      <c r="BEE251" s="151"/>
      <c r="BEF251" s="151"/>
      <c r="BEG251" s="151"/>
      <c r="BEH251" s="151"/>
      <c r="BEI251" s="151"/>
      <c r="BEJ251" s="151"/>
      <c r="BEK251" s="151"/>
      <c r="BEL251" s="151"/>
      <c r="BEM251" s="151"/>
      <c r="BEN251" s="151"/>
      <c r="BEO251" s="151"/>
      <c r="BEP251" s="151"/>
      <c r="BEQ251" s="151"/>
      <c r="BER251" s="151"/>
      <c r="BES251" s="151"/>
      <c r="BET251" s="151"/>
      <c r="BEU251" s="151"/>
      <c r="BEV251" s="151"/>
      <c r="BEW251" s="151"/>
      <c r="BEX251" s="151"/>
      <c r="BEY251" s="151"/>
      <c r="BEZ251" s="151"/>
      <c r="BFA251" s="151"/>
      <c r="BFB251" s="151"/>
      <c r="BFC251" s="151"/>
      <c r="BFD251" s="151"/>
      <c r="BFE251" s="151"/>
      <c r="BFF251" s="151"/>
      <c r="BFG251" s="151"/>
      <c r="BFH251" s="151"/>
      <c r="BFI251" s="151"/>
      <c r="BFJ251" s="151"/>
      <c r="BFK251" s="151"/>
      <c r="BFL251" s="151"/>
      <c r="BFM251" s="151"/>
      <c r="BFN251" s="151"/>
      <c r="BFO251" s="151"/>
      <c r="BFP251" s="151"/>
      <c r="BFQ251" s="151"/>
      <c r="BFR251" s="151"/>
      <c r="BFS251" s="151"/>
      <c r="BFT251" s="151"/>
      <c r="BFU251" s="151"/>
      <c r="BFV251" s="151"/>
      <c r="BFW251" s="151"/>
      <c r="BFX251" s="151"/>
      <c r="BFY251" s="151"/>
      <c r="BFZ251" s="151"/>
      <c r="BGA251" s="151"/>
      <c r="BGB251" s="151"/>
      <c r="BGC251" s="151"/>
      <c r="BGD251" s="151"/>
      <c r="BGE251" s="151"/>
      <c r="BGF251" s="151"/>
      <c r="BGG251" s="151"/>
      <c r="BGH251" s="151"/>
      <c r="BGI251" s="151"/>
      <c r="BGJ251" s="151"/>
      <c r="BGK251" s="151"/>
      <c r="BGL251" s="151"/>
      <c r="BGM251" s="151"/>
      <c r="BGN251" s="151"/>
      <c r="BGO251" s="151"/>
      <c r="BGP251" s="151"/>
      <c r="BGQ251" s="151"/>
      <c r="BGR251" s="151"/>
      <c r="BGS251" s="151"/>
      <c r="BGT251" s="151"/>
      <c r="BGU251" s="151"/>
      <c r="BGV251" s="151"/>
      <c r="BGW251" s="151"/>
      <c r="BGX251" s="151"/>
      <c r="BGY251" s="151"/>
      <c r="BGZ251" s="151"/>
      <c r="BHA251" s="151"/>
      <c r="BHB251" s="151"/>
      <c r="BHC251" s="151"/>
      <c r="BHD251" s="151"/>
      <c r="BHE251" s="151"/>
      <c r="BHF251" s="151"/>
      <c r="BHG251" s="151"/>
      <c r="BHH251" s="151"/>
      <c r="BHI251" s="151"/>
      <c r="BHJ251" s="151"/>
      <c r="BHK251" s="151"/>
      <c r="BHL251" s="151"/>
      <c r="BHM251" s="151"/>
      <c r="BHN251" s="151"/>
      <c r="BHO251" s="151"/>
      <c r="BHP251" s="151"/>
      <c r="BHQ251" s="151"/>
      <c r="BHR251" s="151"/>
      <c r="BHS251" s="151"/>
      <c r="BHT251" s="151"/>
      <c r="BHU251" s="151"/>
      <c r="BHV251" s="151"/>
      <c r="BHW251" s="151"/>
      <c r="BHX251" s="151"/>
      <c r="BHY251" s="151"/>
      <c r="BHZ251" s="151"/>
      <c r="BIA251" s="151"/>
      <c r="BIB251" s="151"/>
      <c r="BIC251" s="151"/>
      <c r="BID251" s="151"/>
      <c r="BIE251" s="151"/>
      <c r="BIF251" s="151"/>
      <c r="BIG251" s="151"/>
      <c r="BIH251" s="151"/>
      <c r="BII251" s="151"/>
      <c r="BIJ251" s="151"/>
      <c r="BIK251" s="151"/>
      <c r="BIL251" s="151"/>
      <c r="BIM251" s="151"/>
      <c r="BIN251" s="151"/>
      <c r="BIO251" s="151"/>
      <c r="BIP251" s="151"/>
      <c r="BIQ251" s="151"/>
      <c r="BIR251" s="151"/>
      <c r="BIS251" s="151"/>
      <c r="BIT251" s="151"/>
      <c r="BIU251" s="151"/>
      <c r="BIV251" s="151"/>
      <c r="BIW251" s="151"/>
      <c r="BIX251" s="151"/>
      <c r="BIY251" s="151"/>
      <c r="BIZ251" s="151"/>
      <c r="BJA251" s="151"/>
      <c r="BJB251" s="151"/>
      <c r="BJC251" s="151"/>
      <c r="BJD251" s="151"/>
      <c r="BJE251" s="151"/>
      <c r="BJF251" s="151"/>
      <c r="BJG251" s="151"/>
      <c r="BJH251" s="151"/>
      <c r="BJI251" s="151"/>
      <c r="BJJ251" s="151"/>
      <c r="BJK251" s="151"/>
      <c r="BJL251" s="151"/>
      <c r="BJM251" s="151"/>
      <c r="BJN251" s="151"/>
      <c r="BJO251" s="151"/>
      <c r="BJP251" s="151"/>
      <c r="BJQ251" s="151"/>
      <c r="BJR251" s="151"/>
      <c r="BJS251" s="151"/>
      <c r="BJT251" s="151"/>
      <c r="BJU251" s="151"/>
      <c r="BJV251" s="151"/>
      <c r="BJW251" s="151"/>
      <c r="BJX251" s="151"/>
      <c r="BJY251" s="151"/>
      <c r="BJZ251" s="151"/>
      <c r="BKA251" s="151"/>
      <c r="BKB251" s="151"/>
      <c r="BKC251" s="151"/>
      <c r="BKD251" s="151"/>
      <c r="BKE251" s="151"/>
      <c r="BKF251" s="151"/>
      <c r="BKG251" s="151"/>
      <c r="BKH251" s="151"/>
      <c r="BKI251" s="151"/>
      <c r="BKJ251" s="151"/>
      <c r="BKK251" s="151"/>
      <c r="BKL251" s="151"/>
      <c r="BKM251" s="151"/>
      <c r="BKN251" s="151"/>
      <c r="BKO251" s="151"/>
      <c r="BKP251" s="151"/>
      <c r="BKQ251" s="151"/>
      <c r="BKR251" s="151"/>
      <c r="BKS251" s="151"/>
      <c r="BKT251" s="151"/>
      <c r="BKU251" s="151"/>
      <c r="BKV251" s="151"/>
      <c r="BKW251" s="151"/>
      <c r="BKX251" s="151"/>
      <c r="BKY251" s="151"/>
      <c r="BKZ251" s="151"/>
      <c r="BLA251" s="151"/>
      <c r="BLB251" s="151"/>
      <c r="BLC251" s="151"/>
      <c r="BLD251" s="151"/>
      <c r="BLE251" s="151"/>
      <c r="BLF251" s="151"/>
      <c r="BLG251" s="151"/>
      <c r="BLH251" s="151"/>
      <c r="BLI251" s="151"/>
      <c r="BLJ251" s="151"/>
      <c r="BLK251" s="151"/>
      <c r="BLL251" s="151"/>
      <c r="BLM251" s="151"/>
      <c r="BLN251" s="151"/>
      <c r="BLO251" s="151"/>
      <c r="BLP251" s="151"/>
      <c r="BLQ251" s="151"/>
      <c r="BLR251" s="151"/>
      <c r="BLS251" s="151"/>
      <c r="BLT251" s="151"/>
      <c r="BLU251" s="151"/>
      <c r="BLV251" s="151"/>
      <c r="BLW251" s="151"/>
      <c r="BLX251" s="151"/>
      <c r="BLY251" s="151"/>
      <c r="BLZ251" s="151"/>
      <c r="BMA251" s="151"/>
      <c r="BMB251" s="151"/>
      <c r="BMC251" s="151"/>
      <c r="BMD251" s="151"/>
      <c r="BME251" s="151"/>
      <c r="BMF251" s="151"/>
      <c r="BMG251" s="151"/>
      <c r="BMH251" s="151"/>
      <c r="BMI251" s="151"/>
      <c r="BMJ251" s="151"/>
      <c r="BMK251" s="151"/>
      <c r="BML251" s="151"/>
      <c r="BMM251" s="151"/>
      <c r="BMN251" s="151"/>
      <c r="BMO251" s="151"/>
      <c r="BMP251" s="151"/>
      <c r="BMQ251" s="151"/>
      <c r="BMR251" s="151"/>
      <c r="BMS251" s="151"/>
      <c r="BMT251" s="151"/>
      <c r="BMU251" s="151"/>
      <c r="BMV251" s="151"/>
      <c r="BMW251" s="151"/>
      <c r="BMX251" s="151"/>
      <c r="BMY251" s="151"/>
      <c r="BMZ251" s="151"/>
      <c r="BNA251" s="151"/>
      <c r="BNB251" s="151"/>
      <c r="BNC251" s="151"/>
      <c r="BND251" s="151"/>
      <c r="BNE251" s="151"/>
      <c r="BNF251" s="151"/>
      <c r="BNG251" s="151"/>
      <c r="BNH251" s="151"/>
      <c r="BNI251" s="151"/>
      <c r="BNJ251" s="151"/>
      <c r="BNK251" s="151"/>
      <c r="BNL251" s="151"/>
      <c r="BNM251" s="151"/>
      <c r="BNN251" s="151"/>
      <c r="BNO251" s="151"/>
      <c r="BNP251" s="151"/>
      <c r="BNQ251" s="151"/>
      <c r="BNR251" s="151"/>
      <c r="BNS251" s="151"/>
      <c r="BNT251" s="151"/>
      <c r="BNU251" s="151"/>
      <c r="BNV251" s="151"/>
      <c r="BNW251" s="151"/>
      <c r="BNX251" s="151"/>
      <c r="BNY251" s="151"/>
      <c r="BNZ251" s="151"/>
      <c r="BOA251" s="151"/>
      <c r="BOB251" s="151"/>
      <c r="BOC251" s="151"/>
      <c r="BOD251" s="151"/>
      <c r="BOE251" s="151"/>
      <c r="BOF251" s="151"/>
      <c r="BOG251" s="151"/>
      <c r="BOH251" s="151"/>
      <c r="BOI251" s="151"/>
      <c r="BOJ251" s="151"/>
      <c r="BOK251" s="151"/>
      <c r="BOL251" s="151"/>
      <c r="BOM251" s="151"/>
      <c r="BON251" s="151"/>
      <c r="BOO251" s="151"/>
      <c r="BOP251" s="151"/>
      <c r="BOQ251" s="151"/>
      <c r="BOR251" s="151"/>
      <c r="BOS251" s="151"/>
      <c r="BOT251" s="151"/>
      <c r="BOU251" s="151"/>
      <c r="BOV251" s="151"/>
      <c r="BOW251" s="151"/>
      <c r="BOX251" s="151"/>
      <c r="BOY251" s="151"/>
      <c r="BOZ251" s="151"/>
      <c r="BPA251" s="151"/>
      <c r="BPB251" s="151"/>
      <c r="BPC251" s="151"/>
      <c r="BPD251" s="151"/>
      <c r="BPE251" s="151"/>
      <c r="BPF251" s="151"/>
      <c r="BPG251" s="151"/>
      <c r="BPH251" s="151"/>
      <c r="BPI251" s="151"/>
      <c r="BPJ251" s="151"/>
      <c r="BPK251" s="151"/>
      <c r="BPL251" s="151"/>
      <c r="BPM251" s="151"/>
      <c r="BPN251" s="151"/>
      <c r="BPO251" s="151"/>
      <c r="BPP251" s="151"/>
      <c r="BPQ251" s="151"/>
      <c r="BPR251" s="151"/>
      <c r="BPS251" s="151"/>
      <c r="BPT251" s="151"/>
      <c r="BPU251" s="151"/>
      <c r="BPV251" s="151"/>
      <c r="BPW251" s="151"/>
      <c r="BPX251" s="151"/>
      <c r="BPY251" s="151"/>
      <c r="BPZ251" s="151"/>
      <c r="BQA251" s="151"/>
      <c r="BQB251" s="151"/>
      <c r="BQC251" s="151"/>
      <c r="BQD251" s="151"/>
      <c r="BQE251" s="151"/>
      <c r="BQF251" s="151"/>
      <c r="BQG251" s="151"/>
      <c r="BQH251" s="151"/>
      <c r="BQI251" s="151"/>
      <c r="BQJ251" s="151"/>
      <c r="BQK251" s="151"/>
      <c r="BQL251" s="151"/>
      <c r="BQM251" s="151"/>
      <c r="BQN251" s="151"/>
      <c r="BQO251" s="151"/>
      <c r="BQP251" s="151"/>
      <c r="BQQ251" s="151"/>
      <c r="BQR251" s="151"/>
      <c r="BQS251" s="151"/>
      <c r="BQT251" s="151"/>
      <c r="BQU251" s="151"/>
      <c r="BQV251" s="151"/>
      <c r="BQW251" s="151"/>
      <c r="BQX251" s="151"/>
      <c r="BQY251" s="151"/>
      <c r="BQZ251" s="151"/>
      <c r="BRA251" s="151"/>
      <c r="BRB251" s="151"/>
      <c r="BRC251" s="151"/>
      <c r="BRD251" s="151"/>
      <c r="BRE251" s="151"/>
      <c r="BRF251" s="151"/>
      <c r="BRG251" s="151"/>
      <c r="BRH251" s="151"/>
      <c r="BRI251" s="151"/>
      <c r="BRJ251" s="151"/>
      <c r="BRK251" s="151"/>
      <c r="BRL251" s="151"/>
      <c r="BRM251" s="151"/>
      <c r="BRN251" s="151"/>
      <c r="BRO251" s="151"/>
      <c r="BRP251" s="151"/>
      <c r="BRQ251" s="151"/>
      <c r="BRR251" s="151"/>
      <c r="BRS251" s="151"/>
      <c r="BRT251" s="151"/>
      <c r="BRU251" s="151"/>
      <c r="BRV251" s="151"/>
      <c r="BRW251" s="151"/>
      <c r="BRX251" s="151"/>
      <c r="BRY251" s="151"/>
      <c r="BRZ251" s="151"/>
      <c r="BSA251" s="151"/>
      <c r="BSB251" s="151"/>
      <c r="BSC251" s="151"/>
      <c r="BSD251" s="151"/>
      <c r="BSE251" s="151"/>
      <c r="BSF251" s="151"/>
      <c r="BSG251" s="151"/>
      <c r="BSH251" s="151"/>
      <c r="BSI251" s="151"/>
      <c r="BSJ251" s="151"/>
      <c r="BSK251" s="151"/>
      <c r="BSL251" s="151"/>
      <c r="BSM251" s="151"/>
      <c r="BSN251" s="151"/>
      <c r="BSO251" s="151"/>
      <c r="BSP251" s="151"/>
      <c r="BSQ251" s="151"/>
      <c r="BSR251" s="151"/>
      <c r="BSS251" s="151"/>
      <c r="BST251" s="151"/>
      <c r="BSU251" s="151"/>
      <c r="BSV251" s="151"/>
      <c r="BSW251" s="151"/>
      <c r="BSX251" s="151"/>
      <c r="BSY251" s="151"/>
      <c r="BSZ251" s="151"/>
      <c r="BTA251" s="151"/>
      <c r="BTB251" s="151"/>
      <c r="BTC251" s="151"/>
      <c r="BTD251" s="151"/>
      <c r="BTE251" s="151"/>
      <c r="BTF251" s="151"/>
      <c r="BTG251" s="151"/>
      <c r="BTH251" s="151"/>
      <c r="BTI251" s="151"/>
      <c r="BTJ251" s="151"/>
      <c r="BTK251" s="151"/>
      <c r="BTL251" s="151"/>
      <c r="BTM251" s="151"/>
      <c r="BTN251" s="151"/>
      <c r="BTO251" s="151"/>
      <c r="BTP251" s="151"/>
      <c r="BTQ251" s="151"/>
      <c r="BTR251" s="151"/>
      <c r="BTS251" s="151"/>
      <c r="BTT251" s="151"/>
      <c r="BTU251" s="151"/>
      <c r="BTV251" s="151"/>
      <c r="BTW251" s="151"/>
      <c r="BTX251" s="151"/>
      <c r="BTY251" s="151"/>
      <c r="BTZ251" s="151"/>
      <c r="BUA251" s="151"/>
      <c r="BUB251" s="151"/>
      <c r="BUC251" s="151"/>
      <c r="BUD251" s="151"/>
      <c r="BUE251" s="151"/>
      <c r="BUF251" s="151"/>
      <c r="BUG251" s="151"/>
      <c r="BUH251" s="151"/>
      <c r="BUI251" s="151"/>
      <c r="BUJ251" s="151"/>
      <c r="BUK251" s="151"/>
      <c r="BUL251" s="151"/>
      <c r="BUM251" s="151"/>
      <c r="BUN251" s="151"/>
      <c r="BUO251" s="151"/>
      <c r="BUP251" s="151"/>
      <c r="BUQ251" s="151"/>
      <c r="BUR251" s="151"/>
      <c r="BUS251" s="151"/>
      <c r="BUT251" s="151"/>
      <c r="BUU251" s="151"/>
      <c r="BUV251" s="151"/>
      <c r="BUW251" s="151"/>
      <c r="BUX251" s="151"/>
      <c r="BUY251" s="151"/>
      <c r="BUZ251" s="151"/>
      <c r="BVA251" s="151"/>
      <c r="BVB251" s="151"/>
      <c r="BVC251" s="151"/>
      <c r="BVD251" s="151"/>
      <c r="BVE251" s="151"/>
      <c r="BVF251" s="151"/>
      <c r="BVG251" s="151"/>
      <c r="BVH251" s="151"/>
      <c r="BVI251" s="151"/>
      <c r="BVJ251" s="151"/>
      <c r="BVK251" s="151"/>
      <c r="BVL251" s="151"/>
      <c r="BVM251" s="151"/>
      <c r="BVN251" s="151"/>
      <c r="BVO251" s="151"/>
      <c r="BVP251" s="151"/>
      <c r="BVQ251" s="151"/>
      <c r="BVR251" s="151"/>
      <c r="BVS251" s="151"/>
      <c r="BVT251" s="151"/>
      <c r="BVU251" s="151"/>
      <c r="BVV251" s="151"/>
      <c r="BVW251" s="151"/>
      <c r="BVX251" s="151"/>
      <c r="BVY251" s="151"/>
      <c r="BVZ251" s="151"/>
      <c r="BWA251" s="151"/>
      <c r="BWB251" s="151"/>
      <c r="BWC251" s="151"/>
      <c r="BWD251" s="151"/>
      <c r="BWE251" s="151"/>
      <c r="BWF251" s="151"/>
      <c r="BWG251" s="151"/>
      <c r="BWH251" s="151"/>
      <c r="BWI251" s="151"/>
      <c r="BWJ251" s="151"/>
      <c r="BWK251" s="151"/>
      <c r="BWL251" s="151"/>
      <c r="BWM251" s="151"/>
      <c r="BWN251" s="151"/>
      <c r="BWO251" s="151"/>
      <c r="BWP251" s="151"/>
      <c r="BWQ251" s="151"/>
      <c r="BWR251" s="151"/>
      <c r="BWS251" s="151"/>
      <c r="BWT251" s="151"/>
      <c r="BWU251" s="151"/>
      <c r="BWV251" s="151"/>
      <c r="BWW251" s="151"/>
      <c r="BWX251" s="151"/>
      <c r="BWY251" s="151"/>
      <c r="BWZ251" s="151"/>
      <c r="BXA251" s="151"/>
      <c r="BXB251" s="151"/>
      <c r="BXC251" s="151"/>
      <c r="BXD251" s="151"/>
      <c r="BXE251" s="151"/>
      <c r="BXF251" s="151"/>
      <c r="BXG251" s="151"/>
      <c r="BXH251" s="151"/>
      <c r="BXI251" s="151"/>
      <c r="BXJ251" s="151"/>
      <c r="BXK251" s="151"/>
      <c r="BXL251" s="151"/>
      <c r="BXM251" s="151"/>
      <c r="BXN251" s="151"/>
      <c r="BXO251" s="151"/>
      <c r="BXP251" s="151"/>
      <c r="BXQ251" s="151"/>
      <c r="BXR251" s="151"/>
      <c r="BXS251" s="151"/>
      <c r="BXT251" s="151"/>
      <c r="BXU251" s="151"/>
      <c r="BXV251" s="151"/>
      <c r="BXW251" s="151"/>
      <c r="BXX251" s="151"/>
      <c r="BXY251" s="151"/>
      <c r="BXZ251" s="151"/>
      <c r="BYA251" s="151"/>
      <c r="BYB251" s="151"/>
      <c r="BYC251" s="151"/>
      <c r="BYD251" s="151"/>
      <c r="BYE251" s="151"/>
      <c r="BYF251" s="151"/>
      <c r="BYG251" s="151"/>
      <c r="BYH251" s="151"/>
      <c r="BYI251" s="151"/>
      <c r="BYJ251" s="151"/>
      <c r="BYK251" s="151"/>
      <c r="BYL251" s="151"/>
      <c r="BYM251" s="151"/>
      <c r="BYN251" s="151"/>
      <c r="BYO251" s="151"/>
      <c r="BYP251" s="151"/>
      <c r="BYQ251" s="151"/>
      <c r="BYR251" s="151"/>
      <c r="BYS251" s="151"/>
      <c r="BYT251" s="151"/>
      <c r="BYU251" s="151"/>
      <c r="BYV251" s="151"/>
      <c r="BYW251" s="151"/>
      <c r="BYX251" s="151"/>
      <c r="BYY251" s="151"/>
      <c r="BYZ251" s="151"/>
      <c r="BZA251" s="151"/>
      <c r="BZB251" s="151"/>
      <c r="BZC251" s="151"/>
      <c r="BZD251" s="151"/>
      <c r="BZE251" s="151"/>
      <c r="BZF251" s="151"/>
      <c r="BZG251" s="151"/>
      <c r="BZH251" s="151"/>
      <c r="BZI251" s="151"/>
      <c r="BZJ251" s="151"/>
      <c r="BZK251" s="151"/>
      <c r="BZL251" s="151"/>
      <c r="BZM251" s="151"/>
      <c r="BZN251" s="151"/>
      <c r="BZO251" s="151"/>
      <c r="BZP251" s="151"/>
      <c r="BZQ251" s="151"/>
      <c r="BZR251" s="151"/>
      <c r="BZS251" s="151"/>
      <c r="BZT251" s="151"/>
      <c r="BZU251" s="151"/>
      <c r="BZV251" s="151"/>
      <c r="BZW251" s="151"/>
      <c r="BZX251" s="151"/>
      <c r="BZY251" s="151"/>
      <c r="BZZ251" s="151"/>
      <c r="CAA251" s="151"/>
      <c r="CAB251" s="151"/>
      <c r="CAC251" s="151"/>
      <c r="CAD251" s="151"/>
      <c r="CAE251" s="151"/>
      <c r="CAF251" s="151"/>
      <c r="CAG251" s="151"/>
      <c r="CAH251" s="151"/>
      <c r="CAI251" s="151"/>
      <c r="CAJ251" s="151"/>
      <c r="CAK251" s="151"/>
      <c r="CAL251" s="151"/>
      <c r="CAM251" s="151"/>
      <c r="CAN251" s="151"/>
      <c r="CAO251" s="151"/>
      <c r="CAP251" s="151"/>
      <c r="CAQ251" s="151"/>
      <c r="CAR251" s="151"/>
      <c r="CAS251" s="151"/>
      <c r="CAT251" s="151"/>
      <c r="CAU251" s="151"/>
      <c r="CAV251" s="151"/>
      <c r="CAW251" s="151"/>
      <c r="CAX251" s="151"/>
      <c r="CAY251" s="151"/>
      <c r="CAZ251" s="151"/>
      <c r="CBA251" s="151"/>
      <c r="CBB251" s="151"/>
      <c r="CBC251" s="151"/>
      <c r="CBD251" s="151"/>
      <c r="CBE251" s="151"/>
      <c r="CBF251" s="151"/>
      <c r="CBG251" s="151"/>
      <c r="CBH251" s="151"/>
      <c r="CBI251" s="151"/>
      <c r="CBJ251" s="151"/>
      <c r="CBK251" s="151"/>
      <c r="CBL251" s="151"/>
      <c r="CBM251" s="151"/>
      <c r="CBN251" s="151"/>
      <c r="CBO251" s="151"/>
      <c r="CBP251" s="151"/>
      <c r="CBQ251" s="151"/>
      <c r="CBR251" s="151"/>
      <c r="CBS251" s="151"/>
      <c r="CBT251" s="151"/>
      <c r="CBU251" s="151"/>
      <c r="CBV251" s="151"/>
      <c r="CBW251" s="151"/>
      <c r="CBX251" s="151"/>
      <c r="CBY251" s="151"/>
      <c r="CBZ251" s="151"/>
      <c r="CCA251" s="151"/>
      <c r="CCB251" s="151"/>
      <c r="CCC251" s="151"/>
      <c r="CCD251" s="151"/>
      <c r="CCE251" s="151"/>
      <c r="CCF251" s="151"/>
      <c r="CCG251" s="151"/>
      <c r="CCH251" s="151"/>
      <c r="CCI251" s="151"/>
      <c r="CCJ251" s="151"/>
      <c r="CCK251" s="151"/>
      <c r="CCL251" s="151"/>
      <c r="CCM251" s="151"/>
      <c r="CCN251" s="151"/>
      <c r="CCO251" s="151"/>
      <c r="CCP251" s="151"/>
      <c r="CCQ251" s="151"/>
      <c r="CCR251" s="151"/>
      <c r="CCS251" s="151"/>
      <c r="CCT251" s="151"/>
      <c r="CCU251" s="151"/>
      <c r="CCV251" s="151"/>
      <c r="CCW251" s="151"/>
      <c r="CCX251" s="151"/>
      <c r="CCY251" s="151"/>
      <c r="CCZ251" s="151"/>
      <c r="CDA251" s="151"/>
      <c r="CDB251" s="151"/>
      <c r="CDC251" s="151"/>
      <c r="CDD251" s="151"/>
      <c r="CDE251" s="151"/>
      <c r="CDF251" s="151"/>
      <c r="CDG251" s="151"/>
      <c r="CDH251" s="151"/>
      <c r="CDI251" s="151"/>
      <c r="CDJ251" s="151"/>
      <c r="CDK251" s="151"/>
      <c r="CDL251" s="151"/>
      <c r="CDM251" s="151"/>
      <c r="CDN251" s="151"/>
      <c r="CDO251" s="151"/>
      <c r="CDP251" s="151"/>
      <c r="CDQ251" s="151"/>
      <c r="CDR251" s="151"/>
      <c r="CDS251" s="151"/>
      <c r="CDT251" s="151"/>
      <c r="CDU251" s="151"/>
      <c r="CDV251" s="151"/>
      <c r="CDW251" s="151"/>
      <c r="CDX251" s="151"/>
      <c r="CDY251" s="151"/>
      <c r="CDZ251" s="151"/>
      <c r="CEA251" s="151"/>
      <c r="CEB251" s="151"/>
      <c r="CEC251" s="151"/>
      <c r="CED251" s="151"/>
      <c r="CEE251" s="151"/>
      <c r="CEF251" s="151"/>
      <c r="CEG251" s="151"/>
      <c r="CEH251" s="151"/>
      <c r="CEI251" s="151"/>
      <c r="CEJ251" s="151"/>
      <c r="CEK251" s="151"/>
      <c r="CEL251" s="151"/>
      <c r="CEM251" s="151"/>
      <c r="CEN251" s="151"/>
      <c r="CEO251" s="151"/>
      <c r="CEP251" s="151"/>
      <c r="CEQ251" s="151"/>
      <c r="CER251" s="151"/>
      <c r="CES251" s="151"/>
      <c r="CET251" s="151"/>
      <c r="CEU251" s="151"/>
      <c r="CEV251" s="151"/>
      <c r="CEW251" s="151"/>
      <c r="CEX251" s="151"/>
      <c r="CEY251" s="151"/>
      <c r="CEZ251" s="151"/>
      <c r="CFA251" s="151"/>
      <c r="CFB251" s="151"/>
      <c r="CFC251" s="151"/>
      <c r="CFD251" s="151"/>
      <c r="CFE251" s="151"/>
      <c r="CFF251" s="151"/>
      <c r="CFG251" s="151"/>
      <c r="CFH251" s="151"/>
      <c r="CFI251" s="151"/>
      <c r="CFJ251" s="151"/>
      <c r="CFK251" s="151"/>
      <c r="CFL251" s="151"/>
      <c r="CFM251" s="151"/>
      <c r="CFN251" s="151"/>
      <c r="CFO251" s="151"/>
      <c r="CFP251" s="151"/>
      <c r="CFQ251" s="151"/>
      <c r="CFR251" s="151"/>
      <c r="CFS251" s="151"/>
      <c r="CFT251" s="151"/>
      <c r="CFU251" s="151"/>
      <c r="CFV251" s="151"/>
      <c r="CFW251" s="151"/>
      <c r="CFX251" s="151"/>
      <c r="CFY251" s="151"/>
      <c r="CFZ251" s="151"/>
      <c r="CGA251" s="151"/>
      <c r="CGB251" s="151"/>
      <c r="CGC251" s="151"/>
      <c r="CGD251" s="151"/>
      <c r="CGE251" s="151"/>
      <c r="CGF251" s="151"/>
      <c r="CGG251" s="151"/>
      <c r="CGH251" s="151"/>
      <c r="CGI251" s="151"/>
      <c r="CGJ251" s="151"/>
      <c r="CGK251" s="151"/>
      <c r="CGL251" s="151"/>
      <c r="CGM251" s="151"/>
      <c r="CGN251" s="151"/>
      <c r="CGO251" s="151"/>
      <c r="CGP251" s="151"/>
      <c r="CGQ251" s="151"/>
      <c r="CGR251" s="151"/>
      <c r="CGS251" s="151"/>
      <c r="CGT251" s="151"/>
      <c r="CGU251" s="151"/>
      <c r="CGV251" s="151"/>
      <c r="CGW251" s="151"/>
      <c r="CGX251" s="151"/>
      <c r="CGY251" s="151"/>
      <c r="CGZ251" s="151"/>
      <c r="CHA251" s="151"/>
      <c r="CHB251" s="151"/>
      <c r="CHC251" s="151"/>
      <c r="CHD251" s="151"/>
      <c r="CHE251" s="151"/>
      <c r="CHF251" s="151"/>
      <c r="CHG251" s="151"/>
      <c r="CHH251" s="151"/>
      <c r="CHI251" s="151"/>
      <c r="CHJ251" s="151"/>
      <c r="CHK251" s="151"/>
      <c r="CHL251" s="151"/>
      <c r="CHM251" s="151"/>
      <c r="CHN251" s="151"/>
      <c r="CHO251" s="151"/>
      <c r="CHP251" s="151"/>
      <c r="CHQ251" s="151"/>
      <c r="CHR251" s="151"/>
      <c r="CHS251" s="151"/>
      <c r="CHT251" s="151"/>
      <c r="CHU251" s="151"/>
      <c r="CHV251" s="151"/>
      <c r="CHW251" s="151"/>
      <c r="CHX251" s="151"/>
      <c r="CHY251" s="151"/>
      <c r="CHZ251" s="151"/>
      <c r="CIA251" s="151"/>
      <c r="CIB251" s="151"/>
      <c r="CIC251" s="151"/>
      <c r="CID251" s="151"/>
      <c r="CIE251" s="151"/>
      <c r="CIF251" s="151"/>
      <c r="CIG251" s="151"/>
      <c r="CIH251" s="151"/>
      <c r="CII251" s="151"/>
      <c r="CIJ251" s="151"/>
      <c r="CIK251" s="151"/>
      <c r="CIL251" s="151"/>
      <c r="CIM251" s="151"/>
      <c r="CIN251" s="151"/>
      <c r="CIO251" s="151"/>
      <c r="CIP251" s="151"/>
      <c r="CIQ251" s="151"/>
      <c r="CIR251" s="151"/>
      <c r="CIS251" s="151"/>
      <c r="CIT251" s="151"/>
      <c r="CIU251" s="151"/>
      <c r="CIV251" s="151"/>
      <c r="CIW251" s="151"/>
      <c r="CIX251" s="151"/>
      <c r="CIY251" s="151"/>
      <c r="CIZ251" s="151"/>
      <c r="CJA251" s="151"/>
      <c r="CJB251" s="151"/>
      <c r="CJC251" s="151"/>
      <c r="CJD251" s="151"/>
      <c r="CJE251" s="151"/>
      <c r="CJF251" s="151"/>
      <c r="CJG251" s="151"/>
      <c r="CJH251" s="151"/>
      <c r="CJI251" s="151"/>
      <c r="CJJ251" s="151"/>
      <c r="CJK251" s="151"/>
      <c r="CJL251" s="151"/>
      <c r="CJM251" s="151"/>
      <c r="CJN251" s="151"/>
      <c r="CJO251" s="151"/>
      <c r="CJP251" s="151"/>
      <c r="CJQ251" s="151"/>
      <c r="CJR251" s="151"/>
      <c r="CJS251" s="151"/>
      <c r="CJT251" s="151"/>
      <c r="CJU251" s="151"/>
      <c r="CJV251" s="151"/>
      <c r="CJW251" s="151"/>
      <c r="CJX251" s="151"/>
      <c r="CJY251" s="151"/>
      <c r="CJZ251" s="151"/>
      <c r="CKA251" s="151"/>
      <c r="CKB251" s="151"/>
      <c r="CKC251" s="151"/>
      <c r="CKD251" s="151"/>
      <c r="CKE251" s="151"/>
      <c r="CKF251" s="151"/>
      <c r="CKG251" s="151"/>
      <c r="CKH251" s="151"/>
      <c r="CKI251" s="151"/>
      <c r="CKJ251" s="151"/>
      <c r="CKK251" s="151"/>
      <c r="CKL251" s="151"/>
      <c r="CKM251" s="151"/>
      <c r="CKN251" s="151"/>
      <c r="CKO251" s="151"/>
      <c r="CKP251" s="151"/>
      <c r="CKQ251" s="151"/>
      <c r="CKR251" s="151"/>
      <c r="CKS251" s="151"/>
      <c r="CKT251" s="151"/>
      <c r="CKU251" s="151"/>
      <c r="CKV251" s="151"/>
      <c r="CKW251" s="151"/>
      <c r="CKX251" s="151"/>
      <c r="CKY251" s="151"/>
      <c r="CKZ251" s="151"/>
      <c r="CLA251" s="151"/>
      <c r="CLB251" s="151"/>
      <c r="CLC251" s="151"/>
      <c r="CLD251" s="151"/>
      <c r="CLE251" s="151"/>
      <c r="CLF251" s="151"/>
      <c r="CLG251" s="151"/>
      <c r="CLH251" s="151"/>
      <c r="CLI251" s="151"/>
      <c r="CLJ251" s="151"/>
      <c r="CLK251" s="151"/>
      <c r="CLL251" s="151"/>
      <c r="CLM251" s="151"/>
      <c r="CLN251" s="151"/>
      <c r="CLO251" s="151"/>
      <c r="CLP251" s="151"/>
      <c r="CLQ251" s="151"/>
      <c r="CLR251" s="151"/>
      <c r="CLS251" s="151"/>
      <c r="CLT251" s="151"/>
      <c r="CLU251" s="151"/>
      <c r="CLV251" s="151"/>
      <c r="CLW251" s="151"/>
      <c r="CLX251" s="151"/>
      <c r="CLY251" s="151"/>
      <c r="CLZ251" s="151"/>
      <c r="CMA251" s="151"/>
      <c r="CMB251" s="151"/>
      <c r="CMC251" s="151"/>
      <c r="CMD251" s="151"/>
      <c r="CME251" s="151"/>
      <c r="CMF251" s="151"/>
      <c r="CMG251" s="151"/>
      <c r="CMH251" s="151"/>
      <c r="CMI251" s="151"/>
      <c r="CMJ251" s="151"/>
      <c r="CMK251" s="151"/>
      <c r="CML251" s="151"/>
      <c r="CMM251" s="151"/>
      <c r="CMN251" s="151"/>
      <c r="CMO251" s="151"/>
      <c r="CMP251" s="151"/>
      <c r="CMQ251" s="151"/>
      <c r="CMR251" s="151"/>
      <c r="CMS251" s="151"/>
      <c r="CMT251" s="151"/>
      <c r="CMU251" s="151"/>
      <c r="CMV251" s="151"/>
      <c r="CMW251" s="151"/>
      <c r="CMX251" s="151"/>
      <c r="CMY251" s="151"/>
      <c r="CMZ251" s="151"/>
      <c r="CNA251" s="151"/>
      <c r="CNB251" s="151"/>
      <c r="CNC251" s="151"/>
      <c r="CND251" s="151"/>
      <c r="CNE251" s="151"/>
      <c r="CNF251" s="151"/>
      <c r="CNG251" s="151"/>
      <c r="CNH251" s="151"/>
      <c r="CNI251" s="151"/>
      <c r="CNJ251" s="151"/>
      <c r="CNK251" s="151"/>
      <c r="CNL251" s="151"/>
      <c r="CNM251" s="151"/>
      <c r="CNN251" s="151"/>
      <c r="CNO251" s="151"/>
      <c r="CNP251" s="151"/>
      <c r="CNQ251" s="151"/>
      <c r="CNR251" s="151"/>
      <c r="CNS251" s="151"/>
      <c r="CNT251" s="151"/>
      <c r="CNU251" s="151"/>
      <c r="CNV251" s="151"/>
      <c r="CNW251" s="151"/>
      <c r="CNX251" s="151"/>
      <c r="CNY251" s="151"/>
      <c r="CNZ251" s="151"/>
      <c r="COA251" s="151"/>
      <c r="COB251" s="151"/>
      <c r="COC251" s="151"/>
      <c r="COD251" s="151"/>
      <c r="COE251" s="151"/>
      <c r="COF251" s="151"/>
      <c r="COG251" s="151"/>
      <c r="COH251" s="151"/>
      <c r="COI251" s="151"/>
      <c r="COJ251" s="151"/>
      <c r="COK251" s="151"/>
      <c r="COL251" s="151"/>
      <c r="COM251" s="151"/>
      <c r="CON251" s="151"/>
      <c r="COO251" s="151"/>
      <c r="COP251" s="151"/>
      <c r="COQ251" s="151"/>
      <c r="COR251" s="151"/>
      <c r="COS251" s="151"/>
      <c r="COT251" s="151"/>
      <c r="COU251" s="151"/>
      <c r="COV251" s="151"/>
      <c r="COW251" s="151"/>
      <c r="COX251" s="151"/>
      <c r="COY251" s="151"/>
      <c r="COZ251" s="151"/>
      <c r="CPA251" s="151"/>
      <c r="CPB251" s="151"/>
      <c r="CPC251" s="151"/>
      <c r="CPD251" s="151"/>
      <c r="CPE251" s="151"/>
      <c r="CPF251" s="151"/>
      <c r="CPG251" s="151"/>
      <c r="CPH251" s="151"/>
      <c r="CPI251" s="151"/>
      <c r="CPJ251" s="151"/>
      <c r="CPK251" s="151"/>
      <c r="CPL251" s="151"/>
      <c r="CPM251" s="151"/>
      <c r="CPN251" s="151"/>
      <c r="CPO251" s="151"/>
      <c r="CPP251" s="151"/>
      <c r="CPQ251" s="151"/>
      <c r="CPR251" s="151"/>
      <c r="CPS251" s="151"/>
      <c r="CPT251" s="151"/>
      <c r="CPU251" s="151"/>
      <c r="CPV251" s="151"/>
      <c r="CPW251" s="151"/>
      <c r="CPX251" s="151"/>
      <c r="CPY251" s="151"/>
      <c r="CPZ251" s="151"/>
      <c r="CQA251" s="151"/>
      <c r="CQB251" s="151"/>
      <c r="CQC251" s="151"/>
      <c r="CQD251" s="151"/>
      <c r="CQE251" s="151"/>
      <c r="CQF251" s="151"/>
      <c r="CQG251" s="151"/>
      <c r="CQH251" s="151"/>
      <c r="CQI251" s="151"/>
      <c r="CQJ251" s="151"/>
      <c r="CQK251" s="151"/>
      <c r="CQL251" s="151"/>
      <c r="CQM251" s="151"/>
      <c r="CQN251" s="151"/>
      <c r="CQO251" s="151"/>
      <c r="CQP251" s="151"/>
      <c r="CQQ251" s="151"/>
      <c r="CQR251" s="151"/>
      <c r="CQS251" s="151"/>
      <c r="CQT251" s="151"/>
      <c r="CQU251" s="151"/>
      <c r="CQV251" s="151"/>
      <c r="CQW251" s="151"/>
      <c r="CQX251" s="151"/>
      <c r="CQY251" s="151"/>
      <c r="CQZ251" s="151"/>
      <c r="CRA251" s="151"/>
      <c r="CRB251" s="151"/>
      <c r="CRC251" s="151"/>
      <c r="CRD251" s="151"/>
      <c r="CRE251" s="151"/>
      <c r="CRF251" s="151"/>
      <c r="CRG251" s="151"/>
      <c r="CRH251" s="151"/>
      <c r="CRI251" s="151"/>
      <c r="CRJ251" s="151"/>
      <c r="CRK251" s="151"/>
      <c r="CRL251" s="151"/>
      <c r="CRM251" s="151"/>
      <c r="CRN251" s="151"/>
      <c r="CRO251" s="151"/>
      <c r="CRP251" s="151"/>
      <c r="CRQ251" s="151"/>
      <c r="CRR251" s="151"/>
      <c r="CRS251" s="151"/>
      <c r="CRT251" s="151"/>
      <c r="CRU251" s="151"/>
      <c r="CRV251" s="151"/>
      <c r="CRW251" s="151"/>
      <c r="CRX251" s="151"/>
      <c r="CRY251" s="151"/>
      <c r="CRZ251" s="151"/>
      <c r="CSA251" s="151"/>
      <c r="CSB251" s="151"/>
      <c r="CSC251" s="151"/>
      <c r="CSD251" s="151"/>
      <c r="CSE251" s="151"/>
      <c r="CSF251" s="151"/>
      <c r="CSG251" s="151"/>
      <c r="CSH251" s="151"/>
      <c r="CSI251" s="151"/>
      <c r="CSJ251" s="151"/>
      <c r="CSK251" s="151"/>
      <c r="CSL251" s="151"/>
      <c r="CSM251" s="151"/>
      <c r="CSN251" s="151"/>
      <c r="CSO251" s="151"/>
      <c r="CSP251" s="151"/>
      <c r="CSQ251" s="151"/>
      <c r="CSR251" s="151"/>
      <c r="CSS251" s="151"/>
      <c r="CST251" s="151"/>
      <c r="CSU251" s="151"/>
      <c r="CSV251" s="151"/>
      <c r="CSW251" s="151"/>
      <c r="CSX251" s="151"/>
      <c r="CSY251" s="151"/>
      <c r="CSZ251" s="151"/>
      <c r="CTA251" s="151"/>
      <c r="CTB251" s="151"/>
      <c r="CTC251" s="151"/>
      <c r="CTD251" s="151"/>
      <c r="CTE251" s="151"/>
      <c r="CTF251" s="151"/>
      <c r="CTG251" s="151"/>
      <c r="CTH251" s="151"/>
      <c r="CTI251" s="151"/>
      <c r="CTJ251" s="151"/>
      <c r="CTK251" s="151"/>
      <c r="CTL251" s="151"/>
      <c r="CTM251" s="151"/>
      <c r="CTN251" s="151"/>
      <c r="CTO251" s="151"/>
      <c r="CTP251" s="151"/>
      <c r="CTQ251" s="151"/>
      <c r="CTR251" s="151"/>
      <c r="CTS251" s="151"/>
      <c r="CTT251" s="151"/>
      <c r="CTU251" s="151"/>
      <c r="CTV251" s="151"/>
      <c r="CTW251" s="151"/>
      <c r="CTX251" s="151"/>
      <c r="CTY251" s="151"/>
      <c r="CTZ251" s="151"/>
      <c r="CUA251" s="151"/>
      <c r="CUB251" s="151"/>
      <c r="CUC251" s="151"/>
      <c r="CUD251" s="151"/>
      <c r="CUE251" s="151"/>
      <c r="CUF251" s="151"/>
      <c r="CUG251" s="151"/>
      <c r="CUH251" s="151"/>
      <c r="CUI251" s="151"/>
      <c r="CUJ251" s="151"/>
      <c r="CUK251" s="151"/>
      <c r="CUL251" s="151"/>
      <c r="CUM251" s="151"/>
      <c r="CUN251" s="151"/>
      <c r="CUO251" s="151"/>
      <c r="CUP251" s="151"/>
      <c r="CUQ251" s="151"/>
      <c r="CUR251" s="151"/>
      <c r="CUS251" s="151"/>
      <c r="CUT251" s="151"/>
      <c r="CUU251" s="151"/>
      <c r="CUV251" s="151"/>
      <c r="CUW251" s="151"/>
      <c r="CUX251" s="151"/>
      <c r="CUY251" s="151"/>
      <c r="CUZ251" s="151"/>
      <c r="CVA251" s="151"/>
      <c r="CVB251" s="151"/>
      <c r="CVC251" s="151"/>
      <c r="CVD251" s="151"/>
      <c r="CVE251" s="151"/>
      <c r="CVF251" s="151"/>
      <c r="CVG251" s="151"/>
      <c r="CVH251" s="151"/>
      <c r="CVI251" s="151"/>
      <c r="CVJ251" s="151"/>
      <c r="CVK251" s="151"/>
      <c r="CVL251" s="151"/>
      <c r="CVM251" s="151"/>
      <c r="CVN251" s="151"/>
      <c r="CVO251" s="151"/>
      <c r="CVP251" s="151"/>
      <c r="CVQ251" s="151"/>
      <c r="CVR251" s="151"/>
      <c r="CVS251" s="151"/>
      <c r="CVT251" s="151"/>
      <c r="CVU251" s="151"/>
      <c r="CVV251" s="151"/>
      <c r="CVW251" s="151"/>
      <c r="CVX251" s="151"/>
      <c r="CVY251" s="151"/>
      <c r="CVZ251" s="151"/>
      <c r="CWA251" s="151"/>
      <c r="CWB251" s="151"/>
      <c r="CWC251" s="151"/>
      <c r="CWD251" s="151"/>
      <c r="CWE251" s="151"/>
      <c r="CWF251" s="151"/>
      <c r="CWG251" s="151"/>
      <c r="CWH251" s="151"/>
      <c r="CWI251" s="151"/>
      <c r="CWJ251" s="151"/>
      <c r="CWK251" s="151"/>
      <c r="CWL251" s="151"/>
      <c r="CWM251" s="151"/>
      <c r="CWN251" s="151"/>
      <c r="CWO251" s="151"/>
      <c r="CWP251" s="151"/>
      <c r="CWQ251" s="151"/>
      <c r="CWR251" s="151"/>
      <c r="CWS251" s="151"/>
      <c r="CWT251" s="151"/>
      <c r="CWU251" s="151"/>
      <c r="CWV251" s="151"/>
      <c r="CWW251" s="151"/>
      <c r="CWX251" s="151"/>
      <c r="CWY251" s="151"/>
      <c r="CWZ251" s="151"/>
      <c r="CXA251" s="151"/>
      <c r="CXB251" s="151"/>
      <c r="CXC251" s="151"/>
      <c r="CXD251" s="151"/>
      <c r="CXE251" s="151"/>
      <c r="CXF251" s="151"/>
      <c r="CXG251" s="151"/>
      <c r="CXH251" s="151"/>
      <c r="CXI251" s="151"/>
      <c r="CXJ251" s="151"/>
      <c r="CXK251" s="151"/>
      <c r="CXL251" s="151"/>
      <c r="CXM251" s="151"/>
      <c r="CXN251" s="151"/>
      <c r="CXO251" s="151"/>
      <c r="CXP251" s="151"/>
      <c r="CXQ251" s="151"/>
      <c r="CXR251" s="151"/>
      <c r="CXS251" s="151"/>
      <c r="CXT251" s="151"/>
      <c r="CXU251" s="151"/>
      <c r="CXV251" s="151"/>
      <c r="CXW251" s="151"/>
      <c r="CXX251" s="151"/>
      <c r="CXY251" s="151"/>
      <c r="CXZ251" s="151"/>
      <c r="CYA251" s="151"/>
      <c r="CYB251" s="151"/>
      <c r="CYC251" s="151"/>
      <c r="CYD251" s="151"/>
      <c r="CYE251" s="151"/>
      <c r="CYF251" s="151"/>
      <c r="CYG251" s="151"/>
      <c r="CYH251" s="151"/>
      <c r="CYI251" s="151"/>
      <c r="CYJ251" s="151"/>
      <c r="CYK251" s="151"/>
      <c r="CYL251" s="151"/>
      <c r="CYM251" s="151"/>
      <c r="CYN251" s="151"/>
      <c r="CYO251" s="151"/>
      <c r="CYP251" s="151"/>
      <c r="CYQ251" s="151"/>
      <c r="CYR251" s="151"/>
      <c r="CYS251" s="151"/>
      <c r="CYT251" s="151"/>
      <c r="CYU251" s="151"/>
      <c r="CYV251" s="151"/>
      <c r="CYW251" s="151"/>
      <c r="CYX251" s="151"/>
      <c r="CYY251" s="151"/>
      <c r="CYZ251" s="151"/>
      <c r="CZA251" s="151"/>
      <c r="CZB251" s="151"/>
      <c r="CZC251" s="151"/>
      <c r="CZD251" s="151"/>
      <c r="CZE251" s="151"/>
      <c r="CZF251" s="151"/>
      <c r="CZG251" s="151"/>
      <c r="CZH251" s="151"/>
      <c r="CZI251" s="151"/>
      <c r="CZJ251" s="151"/>
      <c r="CZK251" s="151"/>
      <c r="CZL251" s="151"/>
      <c r="CZM251" s="151"/>
      <c r="CZN251" s="151"/>
      <c r="CZO251" s="151"/>
      <c r="CZP251" s="151"/>
      <c r="CZQ251" s="151"/>
      <c r="CZR251" s="151"/>
      <c r="CZS251" s="151"/>
      <c r="CZT251" s="151"/>
      <c r="CZU251" s="151"/>
      <c r="CZV251" s="151"/>
      <c r="CZW251" s="151"/>
      <c r="CZX251" s="151"/>
      <c r="CZY251" s="151"/>
      <c r="CZZ251" s="151"/>
      <c r="DAA251" s="151"/>
      <c r="DAB251" s="151"/>
      <c r="DAC251" s="151"/>
      <c r="DAD251" s="151"/>
      <c r="DAE251" s="151"/>
      <c r="DAF251" s="151"/>
      <c r="DAG251" s="151"/>
      <c r="DAH251" s="151"/>
      <c r="DAI251" s="151"/>
      <c r="DAJ251" s="151"/>
      <c r="DAK251" s="151"/>
      <c r="DAL251" s="151"/>
      <c r="DAM251" s="151"/>
      <c r="DAN251" s="151"/>
      <c r="DAO251" s="151"/>
      <c r="DAP251" s="151"/>
      <c r="DAQ251" s="151"/>
      <c r="DAR251" s="151"/>
      <c r="DAS251" s="151"/>
      <c r="DAT251" s="151"/>
      <c r="DAU251" s="151"/>
      <c r="DAV251" s="151"/>
      <c r="DAW251" s="151"/>
      <c r="DAX251" s="151"/>
      <c r="DAY251" s="151"/>
      <c r="DAZ251" s="151"/>
      <c r="DBA251" s="151"/>
      <c r="DBB251" s="151"/>
      <c r="DBC251" s="151"/>
      <c r="DBD251" s="151"/>
      <c r="DBE251" s="151"/>
      <c r="DBF251" s="151"/>
      <c r="DBG251" s="151"/>
      <c r="DBH251" s="151"/>
      <c r="DBI251" s="151"/>
      <c r="DBJ251" s="151"/>
      <c r="DBK251" s="151"/>
      <c r="DBL251" s="151"/>
      <c r="DBM251" s="151"/>
      <c r="DBN251" s="151"/>
      <c r="DBO251" s="151"/>
      <c r="DBP251" s="151"/>
      <c r="DBQ251" s="151"/>
      <c r="DBR251" s="151"/>
      <c r="DBS251" s="151"/>
      <c r="DBT251" s="151"/>
      <c r="DBU251" s="151"/>
      <c r="DBV251" s="151"/>
      <c r="DBW251" s="151"/>
      <c r="DBX251" s="151"/>
      <c r="DBY251" s="151"/>
      <c r="DBZ251" s="151"/>
      <c r="DCA251" s="151"/>
      <c r="DCB251" s="151"/>
      <c r="DCC251" s="151"/>
      <c r="DCD251" s="151"/>
      <c r="DCE251" s="151"/>
      <c r="DCF251" s="151"/>
      <c r="DCG251" s="151"/>
      <c r="DCH251" s="151"/>
      <c r="DCI251" s="151"/>
      <c r="DCJ251" s="151"/>
      <c r="DCK251" s="151"/>
      <c r="DCL251" s="151"/>
      <c r="DCM251" s="151"/>
      <c r="DCN251" s="151"/>
      <c r="DCO251" s="151"/>
      <c r="DCP251" s="151"/>
      <c r="DCQ251" s="151"/>
      <c r="DCR251" s="151"/>
      <c r="DCS251" s="151"/>
      <c r="DCT251" s="151"/>
      <c r="DCU251" s="151"/>
      <c r="DCV251" s="151"/>
      <c r="DCW251" s="151"/>
      <c r="DCX251" s="151"/>
      <c r="DCY251" s="151"/>
      <c r="DCZ251" s="151"/>
      <c r="DDA251" s="151"/>
      <c r="DDB251" s="151"/>
      <c r="DDC251" s="151"/>
      <c r="DDD251" s="151"/>
      <c r="DDE251" s="151"/>
      <c r="DDF251" s="151"/>
      <c r="DDG251" s="151"/>
      <c r="DDH251" s="151"/>
      <c r="DDI251" s="151"/>
      <c r="DDJ251" s="151"/>
      <c r="DDK251" s="151"/>
      <c r="DDL251" s="151"/>
      <c r="DDM251" s="151"/>
      <c r="DDN251" s="151"/>
      <c r="DDO251" s="151"/>
      <c r="DDP251" s="151"/>
      <c r="DDQ251" s="151"/>
      <c r="DDR251" s="151"/>
      <c r="DDS251" s="151"/>
      <c r="DDT251" s="151"/>
      <c r="DDU251" s="151"/>
      <c r="DDV251" s="151"/>
      <c r="DDW251" s="151"/>
      <c r="DDX251" s="151"/>
      <c r="DDY251" s="151"/>
      <c r="DDZ251" s="151"/>
      <c r="DEA251" s="151"/>
      <c r="DEB251" s="151"/>
      <c r="DEC251" s="151"/>
      <c r="DED251" s="151"/>
      <c r="DEE251" s="151"/>
      <c r="DEF251" s="151"/>
      <c r="DEG251" s="151"/>
      <c r="DEH251" s="151"/>
      <c r="DEI251" s="151"/>
      <c r="DEJ251" s="151"/>
      <c r="DEK251" s="151"/>
      <c r="DEL251" s="151"/>
      <c r="DEM251" s="151"/>
      <c r="DEN251" s="151"/>
      <c r="DEO251" s="151"/>
      <c r="DEP251" s="151"/>
      <c r="DEQ251" s="151"/>
      <c r="DER251" s="151"/>
      <c r="DES251" s="151"/>
      <c r="DET251" s="151"/>
      <c r="DEU251" s="151"/>
      <c r="DEV251" s="151"/>
      <c r="DEW251" s="151"/>
      <c r="DEX251" s="151"/>
      <c r="DEY251" s="151"/>
      <c r="DEZ251" s="151"/>
      <c r="DFA251" s="151"/>
      <c r="DFB251" s="151"/>
      <c r="DFC251" s="151"/>
      <c r="DFD251" s="151"/>
      <c r="DFE251" s="151"/>
      <c r="DFF251" s="151"/>
      <c r="DFG251" s="151"/>
      <c r="DFH251" s="151"/>
      <c r="DFI251" s="151"/>
      <c r="DFJ251" s="151"/>
      <c r="DFK251" s="151"/>
      <c r="DFL251" s="151"/>
      <c r="DFM251" s="151"/>
      <c r="DFN251" s="151"/>
      <c r="DFO251" s="151"/>
      <c r="DFP251" s="151"/>
      <c r="DFQ251" s="151"/>
      <c r="DFR251" s="151"/>
      <c r="DFS251" s="151"/>
      <c r="DFT251" s="151"/>
      <c r="DFU251" s="151"/>
      <c r="DFV251" s="151"/>
      <c r="DFW251" s="151"/>
      <c r="DFX251" s="151"/>
      <c r="DFY251" s="151"/>
      <c r="DFZ251" s="151"/>
      <c r="DGA251" s="151"/>
      <c r="DGB251" s="151"/>
      <c r="DGC251" s="151"/>
      <c r="DGD251" s="151"/>
      <c r="DGE251" s="151"/>
      <c r="DGF251" s="151"/>
      <c r="DGG251" s="151"/>
      <c r="DGH251" s="151"/>
      <c r="DGI251" s="151"/>
      <c r="DGJ251" s="151"/>
      <c r="DGK251" s="151"/>
      <c r="DGL251" s="151"/>
      <c r="DGM251" s="151"/>
      <c r="DGN251" s="151"/>
      <c r="DGO251" s="151"/>
      <c r="DGP251" s="151"/>
      <c r="DGQ251" s="151"/>
      <c r="DGR251" s="151"/>
      <c r="DGS251" s="151"/>
      <c r="DGT251" s="151"/>
      <c r="DGU251" s="151"/>
      <c r="DGV251" s="151"/>
      <c r="DGW251" s="151"/>
      <c r="DGX251" s="151"/>
      <c r="DGY251" s="151"/>
      <c r="DGZ251" s="151"/>
      <c r="DHA251" s="151"/>
      <c r="DHB251" s="151"/>
      <c r="DHC251" s="151"/>
      <c r="DHD251" s="151"/>
      <c r="DHE251" s="151"/>
      <c r="DHF251" s="151"/>
      <c r="DHG251" s="151"/>
      <c r="DHH251" s="151"/>
      <c r="DHI251" s="151"/>
      <c r="DHJ251" s="151"/>
      <c r="DHK251" s="151"/>
      <c r="DHL251" s="151"/>
      <c r="DHM251" s="151"/>
      <c r="DHN251" s="151"/>
      <c r="DHO251" s="151"/>
      <c r="DHP251" s="151"/>
      <c r="DHQ251" s="151"/>
      <c r="DHR251" s="151"/>
      <c r="DHS251" s="151"/>
      <c r="DHT251" s="151"/>
      <c r="DHU251" s="151"/>
      <c r="DHV251" s="151"/>
      <c r="DHW251" s="151"/>
      <c r="DHX251" s="151"/>
      <c r="DHY251" s="151"/>
      <c r="DHZ251" s="151"/>
      <c r="DIA251" s="151"/>
      <c r="DIB251" s="151"/>
      <c r="DIC251" s="151"/>
      <c r="DID251" s="151"/>
      <c r="DIE251" s="151"/>
      <c r="DIF251" s="151"/>
      <c r="DIG251" s="151"/>
      <c r="DIH251" s="151"/>
      <c r="DII251" s="151"/>
      <c r="DIJ251" s="151"/>
      <c r="DIK251" s="151"/>
      <c r="DIL251" s="151"/>
      <c r="DIM251" s="151"/>
      <c r="DIN251" s="151"/>
      <c r="DIO251" s="151"/>
      <c r="DIP251" s="151"/>
      <c r="DIQ251" s="151"/>
      <c r="DIR251" s="151"/>
      <c r="DIS251" s="151"/>
      <c r="DIT251" s="151"/>
      <c r="DIU251" s="151"/>
      <c r="DIV251" s="151"/>
      <c r="DIW251" s="151"/>
      <c r="DIX251" s="151"/>
      <c r="DIY251" s="151"/>
      <c r="DIZ251" s="151"/>
      <c r="DJA251" s="151"/>
      <c r="DJB251" s="151"/>
      <c r="DJC251" s="151"/>
      <c r="DJD251" s="151"/>
      <c r="DJE251" s="151"/>
      <c r="DJF251" s="151"/>
      <c r="DJG251" s="151"/>
      <c r="DJH251" s="151"/>
      <c r="DJI251" s="151"/>
      <c r="DJJ251" s="151"/>
      <c r="DJK251" s="151"/>
      <c r="DJL251" s="151"/>
      <c r="DJM251" s="151"/>
      <c r="DJN251" s="151"/>
      <c r="DJO251" s="151"/>
      <c r="DJP251" s="151"/>
      <c r="DJQ251" s="151"/>
      <c r="DJR251" s="151"/>
      <c r="DJS251" s="151"/>
      <c r="DJT251" s="151"/>
      <c r="DJU251" s="151"/>
      <c r="DJV251" s="151"/>
      <c r="DJW251" s="151"/>
      <c r="DJX251" s="151"/>
      <c r="DJY251" s="151"/>
      <c r="DJZ251" s="151"/>
      <c r="DKA251" s="151"/>
      <c r="DKB251" s="151"/>
      <c r="DKC251" s="151"/>
      <c r="DKD251" s="151"/>
      <c r="DKE251" s="151"/>
      <c r="DKF251" s="151"/>
      <c r="DKG251" s="151"/>
      <c r="DKH251" s="151"/>
      <c r="DKI251" s="151"/>
      <c r="DKJ251" s="151"/>
      <c r="DKK251" s="151"/>
      <c r="DKL251" s="151"/>
      <c r="DKM251" s="151"/>
      <c r="DKN251" s="151"/>
      <c r="DKO251" s="151"/>
      <c r="DKP251" s="151"/>
      <c r="DKQ251" s="151"/>
      <c r="DKR251" s="151"/>
      <c r="DKS251" s="151"/>
      <c r="DKT251" s="151"/>
      <c r="DKU251" s="151"/>
      <c r="DKV251" s="151"/>
      <c r="DKW251" s="151"/>
      <c r="DKX251" s="151"/>
      <c r="DKY251" s="151"/>
      <c r="DKZ251" s="151"/>
      <c r="DLA251" s="151"/>
      <c r="DLB251" s="151"/>
      <c r="DLC251" s="151"/>
      <c r="DLD251" s="151"/>
      <c r="DLE251" s="151"/>
      <c r="DLF251" s="151"/>
      <c r="DLG251" s="151"/>
      <c r="DLH251" s="151"/>
      <c r="DLI251" s="151"/>
      <c r="DLJ251" s="151"/>
      <c r="DLK251" s="151"/>
      <c r="DLL251" s="151"/>
      <c r="DLM251" s="151"/>
      <c r="DLN251" s="151"/>
      <c r="DLO251" s="151"/>
      <c r="DLP251" s="151"/>
      <c r="DLQ251" s="151"/>
      <c r="DLR251" s="151"/>
      <c r="DLS251" s="151"/>
      <c r="DLT251" s="151"/>
      <c r="DLU251" s="151"/>
      <c r="DLV251" s="151"/>
      <c r="DLW251" s="151"/>
      <c r="DLX251" s="151"/>
      <c r="DLY251" s="151"/>
      <c r="DLZ251" s="151"/>
      <c r="DMA251" s="151"/>
      <c r="DMB251" s="151"/>
      <c r="DMC251" s="151"/>
      <c r="DMD251" s="151"/>
      <c r="DME251" s="151"/>
      <c r="DMF251" s="151"/>
      <c r="DMG251" s="151"/>
      <c r="DMH251" s="151"/>
      <c r="DMI251" s="151"/>
      <c r="DMJ251" s="151"/>
      <c r="DMK251" s="151"/>
      <c r="DML251" s="151"/>
      <c r="DMM251" s="151"/>
      <c r="DMN251" s="151"/>
      <c r="DMO251" s="151"/>
      <c r="DMP251" s="151"/>
      <c r="DMQ251" s="151"/>
      <c r="DMR251" s="151"/>
      <c r="DMS251" s="151"/>
      <c r="DMT251" s="151"/>
      <c r="DMU251" s="151"/>
      <c r="DMV251" s="151"/>
      <c r="DMW251" s="151"/>
      <c r="DMX251" s="151"/>
      <c r="DMY251" s="151"/>
      <c r="DMZ251" s="151"/>
      <c r="DNA251" s="151"/>
      <c r="DNB251" s="151"/>
      <c r="DNC251" s="151"/>
      <c r="DND251" s="151"/>
      <c r="DNE251" s="151"/>
      <c r="DNF251" s="151"/>
      <c r="DNG251" s="151"/>
      <c r="DNH251" s="151"/>
      <c r="DNI251" s="151"/>
      <c r="DNJ251" s="151"/>
      <c r="DNK251" s="151"/>
      <c r="DNL251" s="151"/>
      <c r="DNM251" s="151"/>
      <c r="DNN251" s="151"/>
      <c r="DNO251" s="151"/>
      <c r="DNP251" s="151"/>
      <c r="DNQ251" s="151"/>
      <c r="DNR251" s="151"/>
      <c r="DNS251" s="151"/>
      <c r="DNT251" s="151"/>
      <c r="DNU251" s="151"/>
      <c r="DNV251" s="151"/>
      <c r="DNW251" s="151"/>
      <c r="DNX251" s="151"/>
      <c r="DNY251" s="151"/>
      <c r="DNZ251" s="151"/>
      <c r="DOA251" s="151"/>
      <c r="DOB251" s="151"/>
      <c r="DOC251" s="151"/>
      <c r="DOD251" s="151"/>
      <c r="DOE251" s="151"/>
      <c r="DOF251" s="151"/>
      <c r="DOG251" s="151"/>
      <c r="DOH251" s="151"/>
      <c r="DOI251" s="151"/>
      <c r="DOJ251" s="151"/>
      <c r="DOK251" s="151"/>
      <c r="DOL251" s="151"/>
      <c r="DOM251" s="151"/>
      <c r="DON251" s="151"/>
      <c r="DOO251" s="151"/>
      <c r="DOP251" s="151"/>
      <c r="DOQ251" s="151"/>
      <c r="DOR251" s="151"/>
      <c r="DOS251" s="151"/>
      <c r="DOT251" s="151"/>
      <c r="DOU251" s="151"/>
      <c r="DOV251" s="151"/>
      <c r="DOW251" s="151"/>
      <c r="DOX251" s="151"/>
      <c r="DOY251" s="151"/>
      <c r="DOZ251" s="151"/>
      <c r="DPA251" s="151"/>
      <c r="DPB251" s="151"/>
      <c r="DPC251" s="151"/>
      <c r="DPD251" s="151"/>
      <c r="DPE251" s="151"/>
      <c r="DPF251" s="151"/>
      <c r="DPG251" s="151"/>
      <c r="DPH251" s="151"/>
      <c r="DPI251" s="151"/>
      <c r="DPJ251" s="151"/>
      <c r="DPK251" s="151"/>
      <c r="DPL251" s="151"/>
      <c r="DPM251" s="151"/>
      <c r="DPN251" s="151"/>
      <c r="DPO251" s="151"/>
      <c r="DPP251" s="151"/>
      <c r="DPQ251" s="151"/>
      <c r="DPR251" s="151"/>
      <c r="DPS251" s="151"/>
      <c r="DPT251" s="151"/>
      <c r="DPU251" s="151"/>
      <c r="DPV251" s="151"/>
      <c r="DPW251" s="151"/>
      <c r="DPX251" s="151"/>
      <c r="DPY251" s="151"/>
      <c r="DPZ251" s="151"/>
      <c r="DQA251" s="151"/>
      <c r="DQB251" s="151"/>
      <c r="DQC251" s="151"/>
      <c r="DQD251" s="151"/>
      <c r="DQE251" s="151"/>
      <c r="DQF251" s="151"/>
      <c r="DQG251" s="151"/>
      <c r="DQH251" s="151"/>
      <c r="DQI251" s="151"/>
      <c r="DQJ251" s="151"/>
      <c r="DQK251" s="151"/>
      <c r="DQL251" s="151"/>
      <c r="DQM251" s="151"/>
      <c r="DQN251" s="151"/>
      <c r="DQO251" s="151"/>
      <c r="DQP251" s="151"/>
      <c r="DQQ251" s="151"/>
      <c r="DQR251" s="151"/>
      <c r="DQS251" s="151"/>
      <c r="DQT251" s="151"/>
      <c r="DQU251" s="151"/>
      <c r="DQV251" s="151"/>
      <c r="DQW251" s="151"/>
      <c r="DQX251" s="151"/>
      <c r="DQY251" s="151"/>
      <c r="DQZ251" s="151"/>
      <c r="DRA251" s="151"/>
      <c r="DRB251" s="151"/>
      <c r="DRC251" s="151"/>
      <c r="DRD251" s="151"/>
      <c r="DRE251" s="151"/>
      <c r="DRF251" s="151"/>
      <c r="DRG251" s="151"/>
      <c r="DRH251" s="151"/>
      <c r="DRI251" s="151"/>
      <c r="DRJ251" s="151"/>
      <c r="DRK251" s="151"/>
      <c r="DRL251" s="151"/>
      <c r="DRM251" s="151"/>
      <c r="DRN251" s="151"/>
      <c r="DRO251" s="151"/>
      <c r="DRP251" s="151"/>
      <c r="DRQ251" s="151"/>
      <c r="DRR251" s="151"/>
      <c r="DRS251" s="151"/>
      <c r="DRT251" s="151"/>
      <c r="DRU251" s="151"/>
      <c r="DRV251" s="151"/>
      <c r="DRW251" s="151"/>
      <c r="DRX251" s="151"/>
      <c r="DRY251" s="151"/>
      <c r="DRZ251" s="151"/>
      <c r="DSA251" s="151"/>
      <c r="DSB251" s="151"/>
      <c r="DSC251" s="151"/>
      <c r="DSD251" s="151"/>
      <c r="DSE251" s="151"/>
      <c r="DSF251" s="151"/>
      <c r="DSG251" s="151"/>
      <c r="DSH251" s="151"/>
      <c r="DSI251" s="151"/>
      <c r="DSJ251" s="151"/>
      <c r="DSK251" s="151"/>
      <c r="DSL251" s="151"/>
      <c r="DSM251" s="151"/>
      <c r="DSN251" s="151"/>
      <c r="DSO251" s="151"/>
      <c r="DSP251" s="151"/>
      <c r="DSQ251" s="151"/>
      <c r="DSR251" s="151"/>
      <c r="DSS251" s="151"/>
      <c r="DST251" s="151"/>
      <c r="DSU251" s="151"/>
      <c r="DSV251" s="151"/>
      <c r="DSW251" s="151"/>
      <c r="DSX251" s="151"/>
      <c r="DSY251" s="151"/>
      <c r="DSZ251" s="151"/>
      <c r="DTA251" s="151"/>
      <c r="DTB251" s="151"/>
      <c r="DTC251" s="151"/>
      <c r="DTD251" s="151"/>
      <c r="DTE251" s="151"/>
      <c r="DTF251" s="151"/>
      <c r="DTG251" s="151"/>
      <c r="DTH251" s="151"/>
      <c r="DTI251" s="151"/>
      <c r="DTJ251" s="151"/>
      <c r="DTK251" s="151"/>
      <c r="DTL251" s="151"/>
      <c r="DTM251" s="151"/>
      <c r="DTN251" s="151"/>
      <c r="DTO251" s="151"/>
      <c r="DTP251" s="151"/>
      <c r="DTQ251" s="151"/>
      <c r="DTR251" s="151"/>
      <c r="DTS251" s="151"/>
      <c r="DTT251" s="151"/>
      <c r="DTU251" s="151"/>
      <c r="DTV251" s="151"/>
      <c r="DTW251" s="151"/>
      <c r="DTX251" s="151"/>
      <c r="DTY251" s="151"/>
      <c r="DTZ251" s="151"/>
      <c r="DUA251" s="151"/>
      <c r="DUB251" s="151"/>
      <c r="DUC251" s="151"/>
      <c r="DUD251" s="151"/>
      <c r="DUE251" s="151"/>
      <c r="DUF251" s="151"/>
      <c r="DUG251" s="151"/>
      <c r="DUH251" s="151"/>
      <c r="DUI251" s="151"/>
      <c r="DUJ251" s="151"/>
      <c r="DUK251" s="151"/>
      <c r="DUL251" s="151"/>
      <c r="DUM251" s="151"/>
      <c r="DUN251" s="151"/>
      <c r="DUO251" s="151"/>
      <c r="DUP251" s="151"/>
      <c r="DUQ251" s="151"/>
      <c r="DUR251" s="151"/>
      <c r="DUS251" s="151"/>
      <c r="DUT251" s="151"/>
      <c r="DUU251" s="151"/>
      <c r="DUV251" s="151"/>
      <c r="DUW251" s="151"/>
      <c r="DUX251" s="151"/>
      <c r="DUY251" s="151"/>
      <c r="DUZ251" s="151"/>
      <c r="DVA251" s="151"/>
      <c r="DVB251" s="151"/>
      <c r="DVC251" s="151"/>
      <c r="DVD251" s="151"/>
      <c r="DVE251" s="151"/>
      <c r="DVF251" s="151"/>
      <c r="DVG251" s="151"/>
      <c r="DVH251" s="151"/>
      <c r="DVI251" s="151"/>
      <c r="DVJ251" s="151"/>
      <c r="DVK251" s="151"/>
      <c r="DVL251" s="151"/>
      <c r="DVM251" s="151"/>
      <c r="DVN251" s="151"/>
      <c r="DVO251" s="151"/>
      <c r="DVP251" s="151"/>
      <c r="DVQ251" s="151"/>
      <c r="DVR251" s="151"/>
      <c r="DVS251" s="151"/>
      <c r="DVT251" s="151"/>
      <c r="DVU251" s="151"/>
      <c r="DVV251" s="151"/>
      <c r="DVW251" s="151"/>
      <c r="DVX251" s="151"/>
      <c r="DVY251" s="151"/>
      <c r="DVZ251" s="151"/>
      <c r="DWA251" s="151"/>
      <c r="DWB251" s="151"/>
      <c r="DWC251" s="151"/>
      <c r="DWD251" s="151"/>
      <c r="DWE251" s="151"/>
      <c r="DWF251" s="151"/>
      <c r="DWG251" s="151"/>
      <c r="DWH251" s="151"/>
      <c r="DWI251" s="151"/>
      <c r="DWJ251" s="151"/>
      <c r="DWK251" s="151"/>
      <c r="DWL251" s="151"/>
      <c r="DWM251" s="151"/>
      <c r="DWN251" s="151"/>
      <c r="DWO251" s="151"/>
      <c r="DWP251" s="151"/>
      <c r="DWQ251" s="151"/>
      <c r="DWR251" s="151"/>
      <c r="DWS251" s="151"/>
      <c r="DWT251" s="151"/>
      <c r="DWU251" s="151"/>
      <c r="DWV251" s="151"/>
      <c r="DWW251" s="151"/>
      <c r="DWX251" s="151"/>
      <c r="DWY251" s="151"/>
      <c r="DWZ251" s="151"/>
      <c r="DXA251" s="151"/>
      <c r="DXB251" s="151"/>
      <c r="DXC251" s="151"/>
      <c r="DXD251" s="151"/>
      <c r="DXE251" s="151"/>
      <c r="DXF251" s="151"/>
      <c r="DXG251" s="151"/>
      <c r="DXH251" s="151"/>
      <c r="DXI251" s="151"/>
      <c r="DXJ251" s="151"/>
      <c r="DXK251" s="151"/>
      <c r="DXL251" s="151"/>
      <c r="DXM251" s="151"/>
      <c r="DXN251" s="151"/>
      <c r="DXO251" s="151"/>
      <c r="DXP251" s="151"/>
      <c r="DXQ251" s="151"/>
      <c r="DXR251" s="151"/>
      <c r="DXS251" s="151"/>
      <c r="DXT251" s="151"/>
      <c r="DXU251" s="151"/>
      <c r="DXV251" s="151"/>
      <c r="DXW251" s="151"/>
      <c r="DXX251" s="151"/>
      <c r="DXY251" s="151"/>
      <c r="DXZ251" s="151"/>
      <c r="DYA251" s="151"/>
      <c r="DYB251" s="151"/>
      <c r="DYC251" s="151"/>
      <c r="DYD251" s="151"/>
      <c r="DYE251" s="151"/>
      <c r="DYF251" s="151"/>
      <c r="DYG251" s="151"/>
      <c r="DYH251" s="151"/>
      <c r="DYI251" s="151"/>
      <c r="DYJ251" s="151"/>
      <c r="DYK251" s="151"/>
      <c r="DYL251" s="151"/>
      <c r="DYM251" s="151"/>
      <c r="DYN251" s="151"/>
      <c r="DYO251" s="151"/>
      <c r="DYP251" s="151"/>
      <c r="DYQ251" s="151"/>
      <c r="DYR251" s="151"/>
      <c r="DYS251" s="151"/>
      <c r="DYT251" s="151"/>
      <c r="DYU251" s="151"/>
      <c r="DYV251" s="151"/>
      <c r="DYW251" s="151"/>
      <c r="DYX251" s="151"/>
      <c r="DYY251" s="151"/>
      <c r="DYZ251" s="151"/>
      <c r="DZA251" s="151"/>
      <c r="DZB251" s="151"/>
      <c r="DZC251" s="151"/>
      <c r="DZD251" s="151"/>
      <c r="DZE251" s="151"/>
      <c r="DZF251" s="151"/>
      <c r="DZG251" s="151"/>
      <c r="DZH251" s="151"/>
      <c r="DZI251" s="151"/>
      <c r="DZJ251" s="151"/>
      <c r="DZK251" s="151"/>
      <c r="DZL251" s="151"/>
      <c r="DZM251" s="151"/>
      <c r="DZN251" s="151"/>
      <c r="DZO251" s="151"/>
      <c r="DZP251" s="151"/>
      <c r="DZQ251" s="151"/>
      <c r="DZR251" s="151"/>
      <c r="DZS251" s="151"/>
      <c r="DZT251" s="151"/>
      <c r="DZU251" s="151"/>
      <c r="DZV251" s="151"/>
      <c r="DZW251" s="151"/>
      <c r="DZX251" s="151"/>
      <c r="DZY251" s="151"/>
      <c r="DZZ251" s="151"/>
      <c r="EAA251" s="151"/>
      <c r="EAB251" s="151"/>
      <c r="EAC251" s="151"/>
      <c r="EAD251" s="151"/>
      <c r="EAE251" s="151"/>
      <c r="EAF251" s="151"/>
      <c r="EAG251" s="151"/>
      <c r="EAH251" s="151"/>
      <c r="EAI251" s="151"/>
      <c r="EAJ251" s="151"/>
      <c r="EAK251" s="151"/>
      <c r="EAL251" s="151"/>
      <c r="EAM251" s="151"/>
      <c r="EAN251" s="151"/>
      <c r="EAO251" s="151"/>
      <c r="EAP251" s="151"/>
      <c r="EAQ251" s="151"/>
      <c r="EAR251" s="151"/>
      <c r="EAS251" s="151"/>
      <c r="EAT251" s="151"/>
      <c r="EAU251" s="151"/>
      <c r="EAV251" s="151"/>
      <c r="EAW251" s="151"/>
      <c r="EAX251" s="151"/>
      <c r="EAY251" s="151"/>
      <c r="EAZ251" s="151"/>
      <c r="EBA251" s="151"/>
      <c r="EBB251" s="151"/>
      <c r="EBC251" s="151"/>
      <c r="EBD251" s="151"/>
      <c r="EBE251" s="151"/>
      <c r="EBF251" s="151"/>
      <c r="EBG251" s="151"/>
      <c r="EBH251" s="151"/>
      <c r="EBI251" s="151"/>
      <c r="EBJ251" s="151"/>
      <c r="EBK251" s="151"/>
      <c r="EBL251" s="151"/>
      <c r="EBM251" s="151"/>
      <c r="EBN251" s="151"/>
      <c r="EBO251" s="151"/>
      <c r="EBP251" s="151"/>
      <c r="EBQ251" s="151"/>
      <c r="EBR251" s="151"/>
      <c r="EBS251" s="151"/>
      <c r="EBT251" s="151"/>
      <c r="EBU251" s="151"/>
      <c r="EBV251" s="151"/>
      <c r="EBW251" s="151"/>
      <c r="EBX251" s="151"/>
      <c r="EBY251" s="151"/>
      <c r="EBZ251" s="151"/>
      <c r="ECA251" s="151"/>
      <c r="ECB251" s="151"/>
      <c r="ECC251" s="151"/>
      <c r="ECD251" s="151"/>
      <c r="ECE251" s="151"/>
      <c r="ECF251" s="151"/>
      <c r="ECG251" s="151"/>
      <c r="ECH251" s="151"/>
      <c r="ECI251" s="151"/>
      <c r="ECJ251" s="151"/>
      <c r="ECK251" s="151"/>
      <c r="ECL251" s="151"/>
      <c r="ECM251" s="151"/>
      <c r="ECN251" s="151"/>
      <c r="ECO251" s="151"/>
      <c r="ECP251" s="151"/>
      <c r="ECQ251" s="151"/>
      <c r="ECR251" s="151"/>
      <c r="ECS251" s="151"/>
      <c r="ECT251" s="151"/>
      <c r="ECU251" s="151"/>
      <c r="ECV251" s="151"/>
      <c r="ECW251" s="151"/>
      <c r="ECX251" s="151"/>
      <c r="ECY251" s="151"/>
      <c r="ECZ251" s="151"/>
      <c r="EDA251" s="151"/>
      <c r="EDB251" s="151"/>
      <c r="EDC251" s="151"/>
      <c r="EDD251" s="151"/>
      <c r="EDE251" s="151"/>
      <c r="EDF251" s="151"/>
      <c r="EDG251" s="151"/>
      <c r="EDH251" s="151"/>
      <c r="EDI251" s="151"/>
      <c r="EDJ251" s="151"/>
      <c r="EDK251" s="151"/>
      <c r="EDL251" s="151"/>
      <c r="EDM251" s="151"/>
      <c r="EDN251" s="151"/>
      <c r="EDO251" s="151"/>
      <c r="EDP251" s="151"/>
      <c r="EDQ251" s="151"/>
      <c r="EDR251" s="151"/>
      <c r="EDS251" s="151"/>
      <c r="EDT251" s="151"/>
      <c r="EDU251" s="151"/>
      <c r="EDV251" s="151"/>
      <c r="EDW251" s="151"/>
      <c r="EDX251" s="151"/>
      <c r="EDY251" s="151"/>
      <c r="EDZ251" s="151"/>
      <c r="EEA251" s="151"/>
      <c r="EEB251" s="151"/>
      <c r="EEC251" s="151"/>
      <c r="EED251" s="151"/>
      <c r="EEE251" s="151"/>
      <c r="EEF251" s="151"/>
      <c r="EEG251" s="151"/>
      <c r="EEH251" s="151"/>
      <c r="EEI251" s="151"/>
      <c r="EEJ251" s="151"/>
      <c r="EEK251" s="151"/>
      <c r="EEL251" s="151"/>
      <c r="EEM251" s="151"/>
      <c r="EEN251" s="151"/>
      <c r="EEO251" s="151"/>
      <c r="EEP251" s="151"/>
      <c r="EEQ251" s="151"/>
      <c r="EER251" s="151"/>
      <c r="EES251" s="151"/>
      <c r="EET251" s="151"/>
      <c r="EEU251" s="151"/>
      <c r="EEV251" s="151"/>
      <c r="EEW251" s="151"/>
      <c r="EEX251" s="151"/>
      <c r="EEY251" s="151"/>
      <c r="EEZ251" s="151"/>
      <c r="EFA251" s="151"/>
      <c r="EFB251" s="151"/>
      <c r="EFC251" s="151"/>
      <c r="EFD251" s="151"/>
      <c r="EFE251" s="151"/>
      <c r="EFF251" s="151"/>
      <c r="EFG251" s="151"/>
      <c r="EFH251" s="151"/>
      <c r="EFI251" s="151"/>
      <c r="EFJ251" s="151"/>
      <c r="EFK251" s="151"/>
      <c r="EFL251" s="151"/>
      <c r="EFM251" s="151"/>
      <c r="EFN251" s="151"/>
      <c r="EFO251" s="151"/>
      <c r="EFP251" s="151"/>
      <c r="EFQ251" s="151"/>
      <c r="EFR251" s="151"/>
      <c r="EFS251" s="151"/>
      <c r="EFT251" s="151"/>
      <c r="EFU251" s="151"/>
      <c r="EFV251" s="151"/>
      <c r="EFW251" s="151"/>
      <c r="EFX251" s="151"/>
      <c r="EFY251" s="151"/>
      <c r="EFZ251" s="151"/>
      <c r="EGA251" s="151"/>
      <c r="EGB251" s="151"/>
      <c r="EGC251" s="151"/>
      <c r="EGD251" s="151"/>
      <c r="EGE251" s="151"/>
      <c r="EGF251" s="151"/>
      <c r="EGG251" s="151"/>
      <c r="EGH251" s="151"/>
      <c r="EGI251" s="151"/>
      <c r="EGJ251" s="151"/>
      <c r="EGK251" s="151"/>
      <c r="EGL251" s="151"/>
      <c r="EGM251" s="151"/>
      <c r="EGN251" s="151"/>
      <c r="EGO251" s="151"/>
      <c r="EGP251" s="151"/>
      <c r="EGQ251" s="151"/>
      <c r="EGR251" s="151"/>
      <c r="EGS251" s="151"/>
      <c r="EGT251" s="151"/>
      <c r="EGU251" s="151"/>
      <c r="EGV251" s="151"/>
      <c r="EGW251" s="151"/>
      <c r="EGX251" s="151"/>
      <c r="EGY251" s="151"/>
      <c r="EGZ251" s="151"/>
      <c r="EHA251" s="151"/>
      <c r="EHB251" s="151"/>
      <c r="EHC251" s="151"/>
      <c r="EHD251" s="151"/>
      <c r="EHE251" s="151"/>
      <c r="EHF251" s="151"/>
      <c r="EHG251" s="151"/>
      <c r="EHH251" s="151"/>
      <c r="EHI251" s="151"/>
      <c r="EHJ251" s="151"/>
      <c r="EHK251" s="151"/>
      <c r="EHL251" s="151"/>
      <c r="EHM251" s="151"/>
      <c r="EHN251" s="151"/>
      <c r="EHO251" s="151"/>
      <c r="EHP251" s="151"/>
      <c r="EHQ251" s="151"/>
      <c r="EHR251" s="151"/>
      <c r="EHS251" s="151"/>
      <c r="EHT251" s="151"/>
      <c r="EHU251" s="151"/>
      <c r="EHV251" s="151"/>
      <c r="EHW251" s="151"/>
      <c r="EHX251" s="151"/>
      <c r="EHY251" s="151"/>
      <c r="EHZ251" s="151"/>
      <c r="EIA251" s="151"/>
      <c r="EIB251" s="151"/>
      <c r="EIC251" s="151"/>
      <c r="EID251" s="151"/>
      <c r="EIE251" s="151"/>
      <c r="EIF251" s="151"/>
      <c r="EIG251" s="151"/>
      <c r="EIH251" s="151"/>
      <c r="EII251" s="151"/>
      <c r="EIJ251" s="151"/>
      <c r="EIK251" s="151"/>
      <c r="EIL251" s="151"/>
      <c r="EIM251" s="151"/>
      <c r="EIN251" s="151"/>
      <c r="EIO251" s="151"/>
      <c r="EIP251" s="151"/>
      <c r="EIQ251" s="151"/>
      <c r="EIR251" s="151"/>
      <c r="EIS251" s="151"/>
      <c r="EIT251" s="151"/>
      <c r="EIU251" s="151"/>
      <c r="EIV251" s="151"/>
      <c r="EIW251" s="151"/>
      <c r="EIX251" s="151"/>
      <c r="EIY251" s="151"/>
      <c r="EIZ251" s="151"/>
      <c r="EJA251" s="151"/>
      <c r="EJB251" s="151"/>
      <c r="EJC251" s="151"/>
      <c r="EJD251" s="151"/>
      <c r="EJE251" s="151"/>
      <c r="EJF251" s="151"/>
      <c r="EJG251" s="151"/>
      <c r="EJH251" s="151"/>
      <c r="EJI251" s="151"/>
      <c r="EJJ251" s="151"/>
      <c r="EJK251" s="151"/>
      <c r="EJL251" s="151"/>
      <c r="EJM251" s="151"/>
      <c r="EJN251" s="151"/>
      <c r="EJO251" s="151"/>
      <c r="EJP251" s="151"/>
      <c r="EJQ251" s="151"/>
      <c r="EJR251" s="151"/>
      <c r="EJS251" s="151"/>
      <c r="EJT251" s="151"/>
      <c r="EJU251" s="151"/>
      <c r="EJV251" s="151"/>
      <c r="EJW251" s="151"/>
      <c r="EJX251" s="151"/>
      <c r="EJY251" s="151"/>
      <c r="EJZ251" s="151"/>
      <c r="EKA251" s="151"/>
      <c r="EKB251" s="151"/>
      <c r="EKC251" s="151"/>
      <c r="EKD251" s="151"/>
      <c r="EKE251" s="151"/>
      <c r="EKF251" s="151"/>
      <c r="EKG251" s="151"/>
      <c r="EKH251" s="151"/>
      <c r="EKI251" s="151"/>
      <c r="EKJ251" s="151"/>
      <c r="EKK251" s="151"/>
      <c r="EKL251" s="151"/>
      <c r="EKM251" s="151"/>
      <c r="EKN251" s="151"/>
      <c r="EKO251" s="151"/>
      <c r="EKP251" s="151"/>
      <c r="EKQ251" s="151"/>
      <c r="EKR251" s="151"/>
      <c r="EKS251" s="151"/>
      <c r="EKT251" s="151"/>
      <c r="EKU251" s="151"/>
      <c r="EKV251" s="151"/>
      <c r="EKW251" s="151"/>
      <c r="EKX251" s="151"/>
      <c r="EKY251" s="151"/>
      <c r="EKZ251" s="151"/>
      <c r="ELA251" s="151"/>
      <c r="ELB251" s="151"/>
      <c r="ELC251" s="151"/>
      <c r="ELD251" s="151"/>
      <c r="ELE251" s="151"/>
      <c r="ELF251" s="151"/>
      <c r="ELG251" s="151"/>
      <c r="ELH251" s="151"/>
      <c r="ELI251" s="151"/>
      <c r="ELJ251" s="151"/>
      <c r="ELK251" s="151"/>
      <c r="ELL251" s="151"/>
      <c r="ELM251" s="151"/>
      <c r="ELN251" s="151"/>
      <c r="ELO251" s="151"/>
      <c r="ELP251" s="151"/>
      <c r="ELQ251" s="151"/>
      <c r="ELR251" s="151"/>
      <c r="ELS251" s="151"/>
      <c r="ELT251" s="151"/>
      <c r="ELU251" s="151"/>
      <c r="ELV251" s="151"/>
      <c r="ELW251" s="151"/>
      <c r="ELX251" s="151"/>
      <c r="ELY251" s="151"/>
      <c r="ELZ251" s="151"/>
      <c r="EMA251" s="151"/>
      <c r="EMB251" s="151"/>
      <c r="EMC251" s="151"/>
      <c r="EMD251" s="151"/>
      <c r="EME251" s="151"/>
      <c r="EMF251" s="151"/>
      <c r="EMG251" s="151"/>
      <c r="EMH251" s="151"/>
      <c r="EMI251" s="151"/>
      <c r="EMJ251" s="151"/>
      <c r="EMK251" s="151"/>
      <c r="EML251" s="151"/>
      <c r="EMM251" s="151"/>
      <c r="EMN251" s="151"/>
      <c r="EMO251" s="151"/>
      <c r="EMP251" s="151"/>
      <c r="EMQ251" s="151"/>
      <c r="EMR251" s="151"/>
      <c r="EMS251" s="151"/>
      <c r="EMT251" s="151"/>
      <c r="EMU251" s="151"/>
      <c r="EMV251" s="151"/>
      <c r="EMW251" s="151"/>
      <c r="EMX251" s="151"/>
      <c r="EMY251" s="151"/>
      <c r="EMZ251" s="151"/>
      <c r="ENA251" s="151"/>
      <c r="ENB251" s="151"/>
      <c r="ENC251" s="151"/>
      <c r="END251" s="151"/>
      <c r="ENE251" s="151"/>
      <c r="ENF251" s="151"/>
      <c r="ENG251" s="151"/>
      <c r="ENH251" s="151"/>
      <c r="ENI251" s="151"/>
      <c r="ENJ251" s="151"/>
      <c r="ENK251" s="151"/>
      <c r="ENL251" s="151"/>
      <c r="ENM251" s="151"/>
      <c r="ENN251" s="151"/>
      <c r="ENO251" s="151"/>
      <c r="ENP251" s="151"/>
      <c r="ENQ251" s="151"/>
      <c r="ENR251" s="151"/>
      <c r="ENS251" s="151"/>
      <c r="ENT251" s="151"/>
      <c r="ENU251" s="151"/>
      <c r="ENV251" s="151"/>
      <c r="ENW251" s="151"/>
      <c r="ENX251" s="151"/>
      <c r="ENY251" s="151"/>
      <c r="ENZ251" s="151"/>
      <c r="EOA251" s="151"/>
      <c r="EOB251" s="151"/>
      <c r="EOC251" s="151"/>
      <c r="EOD251" s="151"/>
      <c r="EOE251" s="151"/>
      <c r="EOF251" s="151"/>
      <c r="EOG251" s="151"/>
      <c r="EOH251" s="151"/>
      <c r="EOI251" s="151"/>
      <c r="EOJ251" s="151"/>
      <c r="EOK251" s="151"/>
      <c r="EOL251" s="151"/>
      <c r="EOM251" s="151"/>
      <c r="EON251" s="151"/>
      <c r="EOO251" s="151"/>
      <c r="EOP251" s="151"/>
      <c r="EOQ251" s="151"/>
      <c r="EOR251" s="151"/>
      <c r="EOS251" s="151"/>
      <c r="EOT251" s="151"/>
      <c r="EOU251" s="151"/>
      <c r="EOV251" s="151"/>
      <c r="EOW251" s="151"/>
      <c r="EOX251" s="151"/>
      <c r="EOY251" s="151"/>
      <c r="EOZ251" s="151"/>
      <c r="EPA251" s="151"/>
      <c r="EPB251" s="151"/>
      <c r="EPC251" s="151"/>
      <c r="EPD251" s="151"/>
      <c r="EPE251" s="151"/>
      <c r="EPF251" s="151"/>
      <c r="EPG251" s="151"/>
      <c r="EPH251" s="151"/>
      <c r="EPI251" s="151"/>
      <c r="EPJ251" s="151"/>
      <c r="EPK251" s="151"/>
      <c r="EPL251" s="151"/>
      <c r="EPM251" s="151"/>
      <c r="EPN251" s="151"/>
      <c r="EPO251" s="151"/>
      <c r="EPP251" s="151"/>
      <c r="EPQ251" s="151"/>
      <c r="EPR251" s="151"/>
      <c r="EPS251" s="151"/>
      <c r="EPT251" s="151"/>
      <c r="EPU251" s="151"/>
      <c r="EPV251" s="151"/>
      <c r="EPW251" s="151"/>
      <c r="EPX251" s="151"/>
      <c r="EPY251" s="151"/>
      <c r="EPZ251" s="151"/>
      <c r="EQA251" s="151"/>
      <c r="EQB251" s="151"/>
      <c r="EQC251" s="151"/>
      <c r="EQD251" s="151"/>
      <c r="EQE251" s="151"/>
      <c r="EQF251" s="151"/>
      <c r="EQG251" s="151"/>
      <c r="EQH251" s="151"/>
      <c r="EQI251" s="151"/>
      <c r="EQJ251" s="151"/>
      <c r="EQK251" s="151"/>
      <c r="EQL251" s="151"/>
      <c r="EQM251" s="151"/>
      <c r="EQN251" s="151"/>
      <c r="EQO251" s="151"/>
      <c r="EQP251" s="151"/>
      <c r="EQQ251" s="151"/>
      <c r="EQR251" s="151"/>
      <c r="EQS251" s="151"/>
      <c r="EQT251" s="151"/>
      <c r="EQU251" s="151"/>
      <c r="EQV251" s="151"/>
      <c r="EQW251" s="151"/>
      <c r="EQX251" s="151"/>
      <c r="EQY251" s="151"/>
      <c r="EQZ251" s="151"/>
      <c r="ERA251" s="151"/>
      <c r="ERB251" s="151"/>
      <c r="ERC251" s="151"/>
      <c r="ERD251" s="151"/>
      <c r="ERE251" s="151"/>
      <c r="ERF251" s="151"/>
      <c r="ERG251" s="151"/>
      <c r="ERH251" s="151"/>
      <c r="ERI251" s="151"/>
      <c r="ERJ251" s="151"/>
      <c r="ERK251" s="151"/>
      <c r="ERL251" s="151"/>
      <c r="ERM251" s="151"/>
      <c r="ERN251" s="151"/>
      <c r="ERO251" s="151"/>
      <c r="ERP251" s="151"/>
      <c r="ERQ251" s="151"/>
      <c r="ERR251" s="151"/>
      <c r="ERS251" s="151"/>
      <c r="ERT251" s="151"/>
      <c r="ERU251" s="151"/>
      <c r="ERV251" s="151"/>
      <c r="ERW251" s="151"/>
      <c r="ERX251" s="151"/>
      <c r="ERY251" s="151"/>
      <c r="ERZ251" s="151"/>
      <c r="ESA251" s="151"/>
      <c r="ESB251" s="151"/>
      <c r="ESC251" s="151"/>
      <c r="ESD251" s="151"/>
      <c r="ESE251" s="151"/>
      <c r="ESF251" s="151"/>
      <c r="ESG251" s="151"/>
      <c r="ESH251" s="151"/>
      <c r="ESI251" s="151"/>
      <c r="ESJ251" s="151"/>
      <c r="ESK251" s="151"/>
      <c r="ESL251" s="151"/>
      <c r="ESM251" s="151"/>
      <c r="ESN251" s="151"/>
      <c r="ESO251" s="151"/>
      <c r="ESP251" s="151"/>
      <c r="ESQ251" s="151"/>
      <c r="ESR251" s="151"/>
      <c r="ESS251" s="151"/>
      <c r="EST251" s="151"/>
      <c r="ESU251" s="151"/>
      <c r="ESV251" s="151"/>
      <c r="ESW251" s="151"/>
      <c r="ESX251" s="151"/>
      <c r="ESY251" s="151"/>
      <c r="ESZ251" s="151"/>
      <c r="ETA251" s="151"/>
      <c r="ETB251" s="151"/>
      <c r="ETC251" s="151"/>
      <c r="ETD251" s="151"/>
      <c r="ETE251" s="151"/>
      <c r="ETF251" s="151"/>
      <c r="ETG251" s="151"/>
      <c r="ETH251" s="151"/>
      <c r="ETI251" s="151"/>
      <c r="ETJ251" s="151"/>
      <c r="ETK251" s="151"/>
      <c r="ETL251" s="151"/>
      <c r="ETM251" s="151"/>
      <c r="ETN251" s="151"/>
      <c r="ETO251" s="151"/>
      <c r="ETP251" s="151"/>
      <c r="ETQ251" s="151"/>
      <c r="ETR251" s="151"/>
      <c r="ETS251" s="151"/>
      <c r="ETT251" s="151"/>
      <c r="ETU251" s="151"/>
      <c r="ETV251" s="151"/>
      <c r="ETW251" s="151"/>
      <c r="ETX251" s="151"/>
      <c r="ETY251" s="151"/>
      <c r="ETZ251" s="151"/>
      <c r="EUA251" s="151"/>
      <c r="EUB251" s="151"/>
      <c r="EUC251" s="151"/>
      <c r="EUD251" s="151"/>
      <c r="EUE251" s="151"/>
      <c r="EUF251" s="151"/>
      <c r="EUG251" s="151"/>
      <c r="EUH251" s="151"/>
      <c r="EUI251" s="151"/>
      <c r="EUJ251" s="151"/>
      <c r="EUK251" s="151"/>
      <c r="EUL251" s="151"/>
      <c r="EUM251" s="151"/>
      <c r="EUN251" s="151"/>
      <c r="EUO251" s="151"/>
      <c r="EUP251" s="151"/>
      <c r="EUQ251" s="151"/>
      <c r="EUR251" s="151"/>
      <c r="EUS251" s="151"/>
      <c r="EUT251" s="151"/>
      <c r="EUU251" s="151"/>
      <c r="EUV251" s="151"/>
      <c r="EUW251" s="151"/>
      <c r="EUX251" s="151"/>
      <c r="EUY251" s="151"/>
      <c r="EUZ251" s="151"/>
      <c r="EVA251" s="151"/>
      <c r="EVB251" s="151"/>
      <c r="EVC251" s="151"/>
      <c r="EVD251" s="151"/>
      <c r="EVE251" s="151"/>
      <c r="EVF251" s="151"/>
      <c r="EVG251" s="151"/>
      <c r="EVH251" s="151"/>
      <c r="EVI251" s="151"/>
      <c r="EVJ251" s="151"/>
      <c r="EVK251" s="151"/>
      <c r="EVL251" s="151"/>
      <c r="EVM251" s="151"/>
      <c r="EVN251" s="151"/>
      <c r="EVO251" s="151"/>
      <c r="EVP251" s="151"/>
      <c r="EVQ251" s="151"/>
      <c r="EVR251" s="151"/>
      <c r="EVS251" s="151"/>
      <c r="EVT251" s="151"/>
      <c r="EVU251" s="151"/>
      <c r="EVV251" s="151"/>
      <c r="EVW251" s="151"/>
      <c r="EVX251" s="151"/>
      <c r="EVY251" s="151"/>
      <c r="EVZ251" s="151"/>
      <c r="EWA251" s="151"/>
      <c r="EWB251" s="151"/>
      <c r="EWC251" s="151"/>
      <c r="EWD251" s="151"/>
      <c r="EWE251" s="151"/>
      <c r="EWF251" s="151"/>
      <c r="EWG251" s="151"/>
      <c r="EWH251" s="151"/>
      <c r="EWI251" s="151"/>
      <c r="EWJ251" s="151"/>
      <c r="EWK251" s="151"/>
      <c r="EWL251" s="151"/>
      <c r="EWM251" s="151"/>
      <c r="EWN251" s="151"/>
      <c r="EWO251" s="151"/>
      <c r="EWP251" s="151"/>
      <c r="EWQ251" s="151"/>
      <c r="EWR251" s="151"/>
      <c r="EWS251" s="151"/>
      <c r="EWT251" s="151"/>
      <c r="EWU251" s="151"/>
      <c r="EWV251" s="151"/>
      <c r="EWW251" s="151"/>
      <c r="EWX251" s="151"/>
      <c r="EWY251" s="151"/>
      <c r="EWZ251" s="151"/>
      <c r="EXA251" s="151"/>
      <c r="EXB251" s="151"/>
      <c r="EXC251" s="151"/>
      <c r="EXD251" s="151"/>
      <c r="EXE251" s="151"/>
      <c r="EXF251" s="151"/>
      <c r="EXG251" s="151"/>
      <c r="EXH251" s="151"/>
      <c r="EXI251" s="151"/>
      <c r="EXJ251" s="151"/>
      <c r="EXK251" s="151"/>
      <c r="EXL251" s="151"/>
      <c r="EXM251" s="151"/>
      <c r="EXN251" s="151"/>
      <c r="EXO251" s="151"/>
      <c r="EXP251" s="151"/>
      <c r="EXQ251" s="151"/>
      <c r="EXR251" s="151"/>
      <c r="EXS251" s="151"/>
      <c r="EXT251" s="151"/>
      <c r="EXU251" s="151"/>
      <c r="EXV251" s="151"/>
      <c r="EXW251" s="151"/>
      <c r="EXX251" s="151"/>
      <c r="EXY251" s="151"/>
      <c r="EXZ251" s="151"/>
      <c r="EYA251" s="151"/>
      <c r="EYB251" s="151"/>
      <c r="EYC251" s="151"/>
      <c r="EYD251" s="151"/>
      <c r="EYE251" s="151"/>
      <c r="EYF251" s="151"/>
      <c r="EYG251" s="151"/>
      <c r="EYH251" s="151"/>
      <c r="EYI251" s="151"/>
      <c r="EYJ251" s="151"/>
      <c r="EYK251" s="151"/>
      <c r="EYL251" s="151"/>
      <c r="EYM251" s="151"/>
      <c r="EYN251" s="151"/>
      <c r="EYO251" s="151"/>
      <c r="EYP251" s="151"/>
      <c r="EYQ251" s="151"/>
      <c r="EYR251" s="151"/>
      <c r="EYS251" s="151"/>
      <c r="EYT251" s="151"/>
      <c r="EYU251" s="151"/>
      <c r="EYV251" s="151"/>
      <c r="EYW251" s="151"/>
      <c r="EYX251" s="151"/>
      <c r="EYY251" s="151"/>
      <c r="EYZ251" s="151"/>
      <c r="EZA251" s="151"/>
      <c r="EZB251" s="151"/>
      <c r="EZC251" s="151"/>
      <c r="EZD251" s="151"/>
      <c r="EZE251" s="151"/>
      <c r="EZF251" s="151"/>
      <c r="EZG251" s="151"/>
      <c r="EZH251" s="151"/>
      <c r="EZI251" s="151"/>
      <c r="EZJ251" s="151"/>
      <c r="EZK251" s="151"/>
      <c r="EZL251" s="151"/>
      <c r="EZM251" s="151"/>
      <c r="EZN251" s="151"/>
      <c r="EZO251" s="151"/>
      <c r="EZP251" s="151"/>
      <c r="EZQ251" s="151"/>
      <c r="EZR251" s="151"/>
      <c r="EZS251" s="151"/>
      <c r="EZT251" s="151"/>
      <c r="EZU251" s="151"/>
      <c r="EZV251" s="151"/>
      <c r="EZW251" s="151"/>
      <c r="EZX251" s="151"/>
      <c r="EZY251" s="151"/>
      <c r="EZZ251" s="151"/>
      <c r="FAA251" s="151"/>
      <c r="FAB251" s="151"/>
      <c r="FAC251" s="151"/>
      <c r="FAD251" s="151"/>
      <c r="FAE251" s="151"/>
      <c r="FAF251" s="151"/>
      <c r="FAG251" s="151"/>
      <c r="FAH251" s="151"/>
      <c r="FAI251" s="151"/>
      <c r="FAJ251" s="151"/>
      <c r="FAK251" s="151"/>
      <c r="FAL251" s="151"/>
      <c r="FAM251" s="151"/>
      <c r="FAN251" s="151"/>
      <c r="FAO251" s="151"/>
      <c r="FAP251" s="151"/>
      <c r="FAQ251" s="151"/>
      <c r="FAR251" s="151"/>
      <c r="FAS251" s="151"/>
      <c r="FAT251" s="151"/>
      <c r="FAU251" s="151"/>
      <c r="FAV251" s="151"/>
      <c r="FAW251" s="151"/>
      <c r="FAX251" s="151"/>
      <c r="FAY251" s="151"/>
      <c r="FAZ251" s="151"/>
      <c r="FBA251" s="151"/>
      <c r="FBB251" s="151"/>
      <c r="FBC251" s="151"/>
      <c r="FBD251" s="151"/>
      <c r="FBE251" s="151"/>
      <c r="FBF251" s="151"/>
      <c r="FBG251" s="151"/>
      <c r="FBH251" s="151"/>
      <c r="FBI251" s="151"/>
      <c r="FBJ251" s="151"/>
      <c r="FBK251" s="151"/>
      <c r="FBL251" s="151"/>
      <c r="FBM251" s="151"/>
      <c r="FBN251" s="151"/>
      <c r="FBO251" s="151"/>
      <c r="FBP251" s="151"/>
      <c r="FBQ251" s="151"/>
      <c r="FBR251" s="151"/>
      <c r="FBS251" s="151"/>
      <c r="FBT251" s="151"/>
      <c r="FBU251" s="151"/>
      <c r="FBV251" s="151"/>
      <c r="FBW251" s="151"/>
      <c r="FBX251" s="151"/>
      <c r="FBY251" s="151"/>
      <c r="FBZ251" s="151"/>
      <c r="FCA251" s="151"/>
      <c r="FCB251" s="151"/>
      <c r="FCC251" s="151"/>
      <c r="FCD251" s="151"/>
      <c r="FCE251" s="151"/>
      <c r="FCF251" s="151"/>
      <c r="FCG251" s="151"/>
      <c r="FCH251" s="151"/>
      <c r="FCI251" s="151"/>
      <c r="FCJ251" s="151"/>
      <c r="FCK251" s="151"/>
      <c r="FCL251" s="151"/>
      <c r="FCM251" s="151"/>
      <c r="FCN251" s="151"/>
      <c r="FCO251" s="151"/>
      <c r="FCP251" s="151"/>
      <c r="FCQ251" s="151"/>
      <c r="FCR251" s="151"/>
      <c r="FCS251" s="151"/>
      <c r="FCT251" s="151"/>
      <c r="FCU251" s="151"/>
      <c r="FCV251" s="151"/>
      <c r="FCW251" s="151"/>
      <c r="FCX251" s="151"/>
      <c r="FCY251" s="151"/>
      <c r="FCZ251" s="151"/>
      <c r="FDA251" s="151"/>
      <c r="FDB251" s="151"/>
      <c r="FDC251" s="151"/>
      <c r="FDD251" s="151"/>
      <c r="FDE251" s="151"/>
      <c r="FDF251" s="151"/>
      <c r="FDG251" s="151"/>
      <c r="FDH251" s="151"/>
      <c r="FDI251" s="151"/>
      <c r="FDJ251" s="151"/>
      <c r="FDK251" s="151"/>
      <c r="FDL251" s="151"/>
      <c r="FDM251" s="151"/>
      <c r="FDN251" s="151"/>
      <c r="FDO251" s="151"/>
      <c r="FDP251" s="151"/>
      <c r="FDQ251" s="151"/>
      <c r="FDR251" s="151"/>
      <c r="FDS251" s="151"/>
      <c r="FDT251" s="151"/>
      <c r="FDU251" s="151"/>
      <c r="FDV251" s="151"/>
      <c r="FDW251" s="151"/>
      <c r="FDX251" s="151"/>
      <c r="FDY251" s="151"/>
      <c r="FDZ251" s="151"/>
      <c r="FEA251" s="151"/>
      <c r="FEB251" s="151"/>
      <c r="FEC251" s="151"/>
      <c r="FED251" s="151"/>
      <c r="FEE251" s="151"/>
      <c r="FEF251" s="151"/>
      <c r="FEG251" s="151"/>
      <c r="FEH251" s="151"/>
      <c r="FEI251" s="151"/>
      <c r="FEJ251" s="151"/>
      <c r="FEK251" s="151"/>
      <c r="FEL251" s="151"/>
      <c r="FEM251" s="151"/>
      <c r="FEN251" s="151"/>
      <c r="FEO251" s="151"/>
      <c r="FEP251" s="151"/>
      <c r="FEQ251" s="151"/>
      <c r="FER251" s="151"/>
      <c r="FES251" s="151"/>
      <c r="FET251" s="151"/>
      <c r="FEU251" s="151"/>
      <c r="FEV251" s="151"/>
      <c r="FEW251" s="151"/>
      <c r="FEX251" s="151"/>
      <c r="FEY251" s="151"/>
      <c r="FEZ251" s="151"/>
      <c r="FFA251" s="151"/>
      <c r="FFB251" s="151"/>
      <c r="FFC251" s="151"/>
      <c r="FFD251" s="151"/>
      <c r="FFE251" s="151"/>
      <c r="FFF251" s="151"/>
      <c r="FFG251" s="151"/>
      <c r="FFH251" s="151"/>
      <c r="FFI251" s="151"/>
      <c r="FFJ251" s="151"/>
      <c r="FFK251" s="151"/>
      <c r="FFL251" s="151"/>
      <c r="FFM251" s="151"/>
      <c r="FFN251" s="151"/>
      <c r="FFO251" s="151"/>
      <c r="FFP251" s="151"/>
      <c r="FFQ251" s="151"/>
      <c r="FFR251" s="151"/>
      <c r="FFS251" s="151"/>
      <c r="FFT251" s="151"/>
      <c r="FFU251" s="151"/>
      <c r="FFV251" s="151"/>
      <c r="FFW251" s="151"/>
      <c r="FFX251" s="151"/>
      <c r="FFY251" s="151"/>
      <c r="FFZ251" s="151"/>
      <c r="FGA251" s="151"/>
      <c r="FGB251" s="151"/>
      <c r="FGC251" s="151"/>
      <c r="FGD251" s="151"/>
      <c r="FGE251" s="151"/>
      <c r="FGF251" s="151"/>
      <c r="FGG251" s="151"/>
      <c r="FGH251" s="151"/>
      <c r="FGI251" s="151"/>
      <c r="FGJ251" s="151"/>
      <c r="FGK251" s="151"/>
      <c r="FGL251" s="151"/>
      <c r="FGM251" s="151"/>
      <c r="FGN251" s="151"/>
      <c r="FGO251" s="151"/>
      <c r="FGP251" s="151"/>
      <c r="FGQ251" s="151"/>
      <c r="FGR251" s="151"/>
      <c r="FGS251" s="151"/>
      <c r="FGT251" s="151"/>
      <c r="FGU251" s="151"/>
      <c r="FGV251" s="151"/>
      <c r="FGW251" s="151"/>
      <c r="FGX251" s="151"/>
      <c r="FGY251" s="151"/>
      <c r="FGZ251" s="151"/>
      <c r="FHA251" s="151"/>
      <c r="FHB251" s="151"/>
      <c r="FHC251" s="151"/>
      <c r="FHD251" s="151"/>
      <c r="FHE251" s="151"/>
      <c r="FHF251" s="151"/>
      <c r="FHG251" s="151"/>
      <c r="FHH251" s="151"/>
      <c r="FHI251" s="151"/>
      <c r="FHJ251" s="151"/>
      <c r="FHK251" s="151"/>
      <c r="FHL251" s="151"/>
      <c r="FHM251" s="151"/>
      <c r="FHN251" s="151"/>
      <c r="FHO251" s="151"/>
      <c r="FHP251" s="151"/>
      <c r="FHQ251" s="151"/>
      <c r="FHR251" s="151"/>
      <c r="FHS251" s="151"/>
      <c r="FHT251" s="151"/>
      <c r="FHU251" s="151"/>
      <c r="FHV251" s="151"/>
      <c r="FHW251" s="151"/>
      <c r="FHX251" s="151"/>
      <c r="FHY251" s="151"/>
      <c r="FHZ251" s="151"/>
      <c r="FIA251" s="151"/>
      <c r="FIB251" s="151"/>
      <c r="FIC251" s="151"/>
      <c r="FID251" s="151"/>
      <c r="FIE251" s="151"/>
      <c r="FIF251" s="151"/>
      <c r="FIG251" s="151"/>
      <c r="FIH251" s="151"/>
      <c r="FII251" s="151"/>
      <c r="FIJ251" s="151"/>
      <c r="FIK251" s="151"/>
      <c r="FIL251" s="151"/>
      <c r="FIM251" s="151"/>
      <c r="FIN251" s="151"/>
      <c r="FIO251" s="151"/>
      <c r="FIP251" s="151"/>
      <c r="FIQ251" s="151"/>
      <c r="FIR251" s="151"/>
      <c r="FIS251" s="151"/>
      <c r="FIT251" s="151"/>
      <c r="FIU251" s="151"/>
      <c r="FIV251" s="151"/>
      <c r="FIW251" s="151"/>
      <c r="FIX251" s="151"/>
      <c r="FIY251" s="151"/>
      <c r="FIZ251" s="151"/>
      <c r="FJA251" s="151"/>
      <c r="FJB251" s="151"/>
      <c r="FJC251" s="151"/>
      <c r="FJD251" s="151"/>
      <c r="FJE251" s="151"/>
      <c r="FJF251" s="151"/>
      <c r="FJG251" s="151"/>
      <c r="FJH251" s="151"/>
      <c r="FJI251" s="151"/>
      <c r="FJJ251" s="151"/>
      <c r="FJK251" s="151"/>
      <c r="FJL251" s="151"/>
      <c r="FJM251" s="151"/>
      <c r="FJN251" s="151"/>
      <c r="FJO251" s="151"/>
      <c r="FJP251" s="151"/>
      <c r="FJQ251" s="151"/>
      <c r="FJR251" s="151"/>
      <c r="FJS251" s="151"/>
      <c r="FJT251" s="151"/>
      <c r="FJU251" s="151"/>
      <c r="FJV251" s="151"/>
      <c r="FJW251" s="151"/>
      <c r="FJX251" s="151"/>
      <c r="FJY251" s="151"/>
      <c r="FJZ251" s="151"/>
      <c r="FKA251" s="151"/>
      <c r="FKB251" s="151"/>
      <c r="FKC251" s="151"/>
      <c r="FKD251" s="151"/>
      <c r="FKE251" s="151"/>
      <c r="FKF251" s="151"/>
      <c r="FKG251" s="151"/>
      <c r="FKH251" s="151"/>
      <c r="FKI251" s="151"/>
      <c r="FKJ251" s="151"/>
      <c r="FKK251" s="151"/>
      <c r="FKL251" s="151"/>
      <c r="FKM251" s="151"/>
      <c r="FKN251" s="151"/>
      <c r="FKO251" s="151"/>
      <c r="FKP251" s="151"/>
      <c r="FKQ251" s="151"/>
      <c r="FKR251" s="151"/>
      <c r="FKS251" s="151"/>
      <c r="FKT251" s="151"/>
      <c r="FKU251" s="151"/>
      <c r="FKV251" s="151"/>
      <c r="FKW251" s="151"/>
      <c r="FKX251" s="151"/>
      <c r="FKY251" s="151"/>
      <c r="FKZ251" s="151"/>
      <c r="FLA251" s="151"/>
      <c r="FLB251" s="151"/>
      <c r="FLC251" s="151"/>
      <c r="FLD251" s="151"/>
      <c r="FLE251" s="151"/>
      <c r="FLF251" s="151"/>
      <c r="FLG251" s="151"/>
      <c r="FLH251" s="151"/>
      <c r="FLI251" s="151"/>
      <c r="FLJ251" s="151"/>
      <c r="FLK251" s="151"/>
      <c r="FLL251" s="151"/>
      <c r="FLM251" s="151"/>
      <c r="FLN251" s="151"/>
      <c r="FLO251" s="151"/>
      <c r="FLP251" s="151"/>
      <c r="FLQ251" s="151"/>
      <c r="FLR251" s="151"/>
      <c r="FLS251" s="151"/>
      <c r="FLT251" s="151"/>
      <c r="FLU251" s="151"/>
      <c r="FLV251" s="151"/>
      <c r="FLW251" s="151"/>
      <c r="FLX251" s="151"/>
      <c r="FLY251" s="151"/>
      <c r="FLZ251" s="151"/>
      <c r="FMA251" s="151"/>
      <c r="FMB251" s="151"/>
      <c r="FMC251" s="151"/>
      <c r="FMD251" s="151"/>
      <c r="FME251" s="151"/>
      <c r="FMF251" s="151"/>
      <c r="FMG251" s="151"/>
      <c r="FMH251" s="151"/>
      <c r="FMI251" s="151"/>
      <c r="FMJ251" s="151"/>
      <c r="FMK251" s="151"/>
      <c r="FML251" s="151"/>
      <c r="FMM251" s="151"/>
      <c r="FMN251" s="151"/>
      <c r="FMO251" s="151"/>
      <c r="FMP251" s="151"/>
      <c r="FMQ251" s="151"/>
      <c r="FMR251" s="151"/>
      <c r="FMS251" s="151"/>
      <c r="FMT251" s="151"/>
      <c r="FMU251" s="151"/>
      <c r="FMV251" s="151"/>
      <c r="FMW251" s="151"/>
      <c r="FMX251" s="151"/>
      <c r="FMY251" s="151"/>
      <c r="FMZ251" s="151"/>
      <c r="FNA251" s="151"/>
      <c r="FNB251" s="151"/>
      <c r="FNC251" s="151"/>
      <c r="FND251" s="151"/>
      <c r="FNE251" s="151"/>
      <c r="FNF251" s="151"/>
      <c r="FNG251" s="151"/>
      <c r="FNH251" s="151"/>
      <c r="FNI251" s="151"/>
      <c r="FNJ251" s="151"/>
      <c r="FNK251" s="151"/>
      <c r="FNL251" s="151"/>
      <c r="FNM251" s="151"/>
      <c r="FNN251" s="151"/>
      <c r="FNO251" s="151"/>
      <c r="FNP251" s="151"/>
      <c r="FNQ251" s="151"/>
      <c r="FNR251" s="151"/>
      <c r="FNS251" s="151"/>
      <c r="FNT251" s="151"/>
      <c r="FNU251" s="151"/>
      <c r="FNV251" s="151"/>
      <c r="FNW251" s="151"/>
      <c r="FNX251" s="151"/>
      <c r="FNY251" s="151"/>
      <c r="FNZ251" s="151"/>
      <c r="FOA251" s="151"/>
      <c r="FOB251" s="151"/>
      <c r="FOC251" s="151"/>
      <c r="FOD251" s="151"/>
      <c r="FOE251" s="151"/>
      <c r="FOF251" s="151"/>
      <c r="FOG251" s="151"/>
      <c r="FOH251" s="151"/>
      <c r="FOI251" s="151"/>
      <c r="FOJ251" s="151"/>
      <c r="FOK251" s="151"/>
      <c r="FOL251" s="151"/>
      <c r="FOM251" s="151"/>
      <c r="FON251" s="151"/>
      <c r="FOO251" s="151"/>
      <c r="FOP251" s="151"/>
      <c r="FOQ251" s="151"/>
      <c r="FOR251" s="151"/>
      <c r="FOS251" s="151"/>
      <c r="FOT251" s="151"/>
      <c r="FOU251" s="151"/>
      <c r="FOV251" s="151"/>
      <c r="FOW251" s="151"/>
      <c r="FOX251" s="151"/>
      <c r="FOY251" s="151"/>
      <c r="FOZ251" s="151"/>
      <c r="FPA251" s="151"/>
      <c r="FPB251" s="151"/>
      <c r="FPC251" s="151"/>
      <c r="FPD251" s="151"/>
      <c r="FPE251" s="151"/>
      <c r="FPF251" s="151"/>
      <c r="FPG251" s="151"/>
      <c r="FPH251" s="151"/>
      <c r="FPI251" s="151"/>
      <c r="FPJ251" s="151"/>
      <c r="FPK251" s="151"/>
      <c r="FPL251" s="151"/>
      <c r="FPM251" s="151"/>
      <c r="FPN251" s="151"/>
      <c r="FPO251" s="151"/>
      <c r="FPP251" s="151"/>
      <c r="FPQ251" s="151"/>
      <c r="FPR251" s="151"/>
      <c r="FPS251" s="151"/>
      <c r="FPT251" s="151"/>
      <c r="FPU251" s="151"/>
      <c r="FPV251" s="151"/>
      <c r="FPW251" s="151"/>
      <c r="FPX251" s="151"/>
      <c r="FPY251" s="151"/>
      <c r="FPZ251" s="151"/>
      <c r="FQA251" s="151"/>
      <c r="FQB251" s="151"/>
      <c r="FQC251" s="151"/>
      <c r="FQD251" s="151"/>
      <c r="FQE251" s="151"/>
      <c r="FQF251" s="151"/>
      <c r="FQG251" s="151"/>
      <c r="FQH251" s="151"/>
      <c r="FQI251" s="151"/>
      <c r="FQJ251" s="151"/>
      <c r="FQK251" s="151"/>
      <c r="FQL251" s="151"/>
      <c r="FQM251" s="151"/>
      <c r="FQN251" s="151"/>
      <c r="FQO251" s="151"/>
      <c r="FQP251" s="151"/>
      <c r="FQQ251" s="151"/>
      <c r="FQR251" s="151"/>
      <c r="FQS251" s="151"/>
      <c r="FQT251" s="151"/>
      <c r="FQU251" s="151"/>
      <c r="FQV251" s="151"/>
      <c r="FQW251" s="151"/>
      <c r="FQX251" s="151"/>
      <c r="FQY251" s="151"/>
      <c r="FQZ251" s="151"/>
      <c r="FRA251" s="151"/>
      <c r="FRB251" s="151"/>
      <c r="FRC251" s="151"/>
      <c r="FRD251" s="151"/>
      <c r="FRE251" s="151"/>
      <c r="FRF251" s="151"/>
      <c r="FRG251" s="151"/>
      <c r="FRH251" s="151"/>
      <c r="FRI251" s="151"/>
      <c r="FRJ251" s="151"/>
      <c r="FRK251" s="151"/>
      <c r="FRL251" s="151"/>
      <c r="FRM251" s="151"/>
      <c r="FRN251" s="151"/>
      <c r="FRO251" s="151"/>
      <c r="FRP251" s="151"/>
      <c r="FRQ251" s="151"/>
      <c r="FRR251" s="151"/>
      <c r="FRS251" s="151"/>
      <c r="FRT251" s="151"/>
      <c r="FRU251" s="151"/>
      <c r="FRV251" s="151"/>
      <c r="FRW251" s="151"/>
      <c r="FRX251" s="151"/>
      <c r="FRY251" s="151"/>
      <c r="FRZ251" s="151"/>
      <c r="FSA251" s="151"/>
      <c r="FSB251" s="151"/>
      <c r="FSC251" s="151"/>
      <c r="FSD251" s="151"/>
      <c r="FSE251" s="151"/>
      <c r="FSF251" s="151"/>
      <c r="FSG251" s="151"/>
      <c r="FSH251" s="151"/>
      <c r="FSI251" s="151"/>
      <c r="FSJ251" s="151"/>
      <c r="FSK251" s="151"/>
      <c r="FSL251" s="151"/>
      <c r="FSM251" s="151"/>
      <c r="FSN251" s="151"/>
      <c r="FSO251" s="151"/>
      <c r="FSP251" s="151"/>
      <c r="FSQ251" s="151"/>
      <c r="FSR251" s="151"/>
      <c r="FSS251" s="151"/>
      <c r="FST251" s="151"/>
      <c r="FSU251" s="151"/>
      <c r="FSV251" s="151"/>
      <c r="FSW251" s="151"/>
      <c r="FSX251" s="151"/>
      <c r="FSY251" s="151"/>
      <c r="FSZ251" s="151"/>
      <c r="FTA251" s="151"/>
      <c r="FTB251" s="151"/>
      <c r="FTC251" s="151"/>
      <c r="FTD251" s="151"/>
      <c r="FTE251" s="151"/>
      <c r="FTF251" s="151"/>
      <c r="FTG251" s="151"/>
      <c r="FTH251" s="151"/>
      <c r="FTI251" s="151"/>
      <c r="FTJ251" s="151"/>
      <c r="FTK251" s="151"/>
      <c r="FTL251" s="151"/>
      <c r="FTM251" s="151"/>
      <c r="FTN251" s="151"/>
      <c r="FTO251" s="151"/>
      <c r="FTP251" s="151"/>
      <c r="FTQ251" s="151"/>
      <c r="FTR251" s="151"/>
      <c r="FTS251" s="151"/>
      <c r="FTT251" s="151"/>
      <c r="FTU251" s="151"/>
      <c r="FTV251" s="151"/>
      <c r="FTW251" s="151"/>
      <c r="FTX251" s="151"/>
      <c r="FTY251" s="151"/>
      <c r="FTZ251" s="151"/>
      <c r="FUA251" s="151"/>
      <c r="FUB251" s="151"/>
      <c r="FUC251" s="151"/>
      <c r="FUD251" s="151"/>
      <c r="FUE251" s="151"/>
      <c r="FUF251" s="151"/>
      <c r="FUG251" s="151"/>
      <c r="FUH251" s="151"/>
      <c r="FUI251" s="151"/>
      <c r="FUJ251" s="151"/>
      <c r="FUK251" s="151"/>
      <c r="FUL251" s="151"/>
      <c r="FUM251" s="151"/>
      <c r="FUN251" s="151"/>
      <c r="FUO251" s="151"/>
      <c r="FUP251" s="151"/>
      <c r="FUQ251" s="151"/>
      <c r="FUR251" s="151"/>
      <c r="FUS251" s="151"/>
      <c r="FUT251" s="151"/>
      <c r="FUU251" s="151"/>
      <c r="FUV251" s="151"/>
      <c r="FUW251" s="151"/>
      <c r="FUX251" s="151"/>
      <c r="FUY251" s="151"/>
      <c r="FUZ251" s="151"/>
      <c r="FVA251" s="151"/>
      <c r="FVB251" s="151"/>
      <c r="FVC251" s="151"/>
      <c r="FVD251" s="151"/>
      <c r="FVE251" s="151"/>
      <c r="FVF251" s="151"/>
      <c r="FVG251" s="151"/>
      <c r="FVH251" s="151"/>
      <c r="FVI251" s="151"/>
      <c r="FVJ251" s="151"/>
      <c r="FVK251" s="151"/>
      <c r="FVL251" s="151"/>
      <c r="FVM251" s="151"/>
      <c r="FVN251" s="151"/>
      <c r="FVO251" s="151"/>
      <c r="FVP251" s="151"/>
      <c r="FVQ251" s="151"/>
      <c r="FVR251" s="151"/>
      <c r="FVS251" s="151"/>
      <c r="FVT251" s="151"/>
      <c r="FVU251" s="151"/>
      <c r="FVV251" s="151"/>
      <c r="FVW251" s="151"/>
      <c r="FVX251" s="151"/>
      <c r="FVY251" s="151"/>
      <c r="FVZ251" s="151"/>
      <c r="FWA251" s="151"/>
      <c r="FWB251" s="151"/>
      <c r="FWC251" s="151"/>
      <c r="FWD251" s="151"/>
      <c r="FWE251" s="151"/>
      <c r="FWF251" s="151"/>
      <c r="FWG251" s="151"/>
      <c r="FWH251" s="151"/>
      <c r="FWI251" s="151"/>
      <c r="FWJ251" s="151"/>
      <c r="FWK251" s="151"/>
      <c r="FWL251" s="151"/>
      <c r="FWM251" s="151"/>
      <c r="FWN251" s="151"/>
      <c r="FWO251" s="151"/>
      <c r="FWP251" s="151"/>
      <c r="FWQ251" s="151"/>
      <c r="FWR251" s="151"/>
      <c r="FWS251" s="151"/>
      <c r="FWT251" s="151"/>
      <c r="FWU251" s="151"/>
      <c r="FWV251" s="151"/>
      <c r="FWW251" s="151"/>
      <c r="FWX251" s="151"/>
      <c r="FWY251" s="151"/>
      <c r="FWZ251" s="151"/>
      <c r="FXA251" s="151"/>
      <c r="FXB251" s="151"/>
      <c r="FXC251" s="151"/>
      <c r="FXD251" s="151"/>
      <c r="FXE251" s="151"/>
      <c r="FXF251" s="151"/>
      <c r="FXG251" s="151"/>
      <c r="FXH251" s="151"/>
      <c r="FXI251" s="151"/>
      <c r="FXJ251" s="151"/>
      <c r="FXK251" s="151"/>
      <c r="FXL251" s="151"/>
      <c r="FXM251" s="151"/>
      <c r="FXN251" s="151"/>
      <c r="FXO251" s="151"/>
      <c r="FXP251" s="151"/>
      <c r="FXQ251" s="151"/>
      <c r="FXR251" s="151"/>
      <c r="FXS251" s="151"/>
      <c r="FXT251" s="151"/>
      <c r="FXU251" s="151"/>
      <c r="FXV251" s="151"/>
      <c r="FXW251" s="151"/>
      <c r="FXX251" s="151"/>
      <c r="FXY251" s="151"/>
      <c r="FXZ251" s="151"/>
      <c r="FYA251" s="151"/>
      <c r="FYB251" s="151"/>
      <c r="FYC251" s="151"/>
      <c r="FYD251" s="151"/>
      <c r="FYE251" s="151"/>
      <c r="FYF251" s="151"/>
      <c r="FYG251" s="151"/>
      <c r="FYH251" s="151"/>
      <c r="FYI251" s="151"/>
      <c r="FYJ251" s="151"/>
      <c r="FYK251" s="151"/>
      <c r="FYL251" s="151"/>
      <c r="FYM251" s="151"/>
      <c r="FYN251" s="151"/>
      <c r="FYO251" s="151"/>
      <c r="FYP251" s="151"/>
      <c r="FYQ251" s="151"/>
      <c r="FYR251" s="151"/>
      <c r="FYS251" s="151"/>
      <c r="FYT251" s="151"/>
      <c r="FYU251" s="151"/>
      <c r="FYV251" s="151"/>
      <c r="FYW251" s="151"/>
      <c r="FYX251" s="151"/>
      <c r="FYY251" s="151"/>
      <c r="FYZ251" s="151"/>
      <c r="FZA251" s="151"/>
      <c r="FZB251" s="151"/>
      <c r="FZC251" s="151"/>
      <c r="FZD251" s="151"/>
      <c r="FZE251" s="151"/>
      <c r="FZF251" s="151"/>
      <c r="FZG251" s="151"/>
      <c r="FZH251" s="151"/>
      <c r="FZI251" s="151"/>
      <c r="FZJ251" s="151"/>
      <c r="FZK251" s="151"/>
      <c r="FZL251" s="151"/>
      <c r="FZM251" s="151"/>
      <c r="FZN251" s="151"/>
      <c r="FZO251" s="151"/>
      <c r="FZP251" s="151"/>
      <c r="FZQ251" s="151"/>
      <c r="FZR251" s="151"/>
      <c r="FZS251" s="151"/>
      <c r="FZT251" s="151"/>
      <c r="FZU251" s="151"/>
      <c r="FZV251" s="151"/>
      <c r="FZW251" s="151"/>
      <c r="FZX251" s="151"/>
      <c r="FZY251" s="151"/>
      <c r="FZZ251" s="151"/>
      <c r="GAA251" s="151"/>
      <c r="GAB251" s="151"/>
      <c r="GAC251" s="151"/>
      <c r="GAD251" s="151"/>
      <c r="GAE251" s="151"/>
      <c r="GAF251" s="151"/>
      <c r="GAG251" s="151"/>
      <c r="GAH251" s="151"/>
      <c r="GAI251" s="151"/>
      <c r="GAJ251" s="151"/>
      <c r="GAK251" s="151"/>
      <c r="GAL251" s="151"/>
      <c r="GAM251" s="151"/>
      <c r="GAN251" s="151"/>
      <c r="GAO251" s="151"/>
      <c r="GAP251" s="151"/>
      <c r="GAQ251" s="151"/>
      <c r="GAR251" s="151"/>
      <c r="GAS251" s="151"/>
      <c r="GAT251" s="151"/>
      <c r="GAU251" s="151"/>
      <c r="GAV251" s="151"/>
      <c r="GAW251" s="151"/>
      <c r="GAX251" s="151"/>
      <c r="GAY251" s="151"/>
      <c r="GAZ251" s="151"/>
      <c r="GBA251" s="151"/>
      <c r="GBB251" s="151"/>
      <c r="GBC251" s="151"/>
      <c r="GBD251" s="151"/>
      <c r="GBE251" s="151"/>
      <c r="GBF251" s="151"/>
      <c r="GBG251" s="151"/>
      <c r="GBH251" s="151"/>
      <c r="GBI251" s="151"/>
      <c r="GBJ251" s="151"/>
      <c r="GBK251" s="151"/>
      <c r="GBL251" s="151"/>
      <c r="GBM251" s="151"/>
      <c r="GBN251" s="151"/>
      <c r="GBO251" s="151"/>
      <c r="GBP251" s="151"/>
      <c r="GBQ251" s="151"/>
      <c r="GBR251" s="151"/>
      <c r="GBS251" s="151"/>
      <c r="GBT251" s="151"/>
      <c r="GBU251" s="151"/>
      <c r="GBV251" s="151"/>
      <c r="GBW251" s="151"/>
      <c r="GBX251" s="151"/>
      <c r="GBY251" s="151"/>
      <c r="GBZ251" s="151"/>
      <c r="GCA251" s="151"/>
      <c r="GCB251" s="151"/>
      <c r="GCC251" s="151"/>
      <c r="GCD251" s="151"/>
      <c r="GCE251" s="151"/>
      <c r="GCF251" s="151"/>
      <c r="GCG251" s="151"/>
      <c r="GCH251" s="151"/>
      <c r="GCI251" s="151"/>
      <c r="GCJ251" s="151"/>
      <c r="GCK251" s="151"/>
      <c r="GCL251" s="151"/>
      <c r="GCM251" s="151"/>
      <c r="GCN251" s="151"/>
      <c r="GCO251" s="151"/>
      <c r="GCP251" s="151"/>
      <c r="GCQ251" s="151"/>
      <c r="GCR251" s="151"/>
      <c r="GCS251" s="151"/>
      <c r="GCT251" s="151"/>
      <c r="GCU251" s="151"/>
      <c r="GCV251" s="151"/>
      <c r="GCW251" s="151"/>
      <c r="GCX251" s="151"/>
      <c r="GCY251" s="151"/>
      <c r="GCZ251" s="151"/>
      <c r="GDA251" s="151"/>
      <c r="GDB251" s="151"/>
      <c r="GDC251" s="151"/>
      <c r="GDD251" s="151"/>
      <c r="GDE251" s="151"/>
      <c r="GDF251" s="151"/>
      <c r="GDG251" s="151"/>
      <c r="GDH251" s="151"/>
      <c r="GDI251" s="151"/>
      <c r="GDJ251" s="151"/>
      <c r="GDK251" s="151"/>
      <c r="GDL251" s="151"/>
      <c r="GDM251" s="151"/>
      <c r="GDN251" s="151"/>
      <c r="GDO251" s="151"/>
      <c r="GDP251" s="151"/>
      <c r="GDQ251" s="151"/>
      <c r="GDR251" s="151"/>
      <c r="GDS251" s="151"/>
      <c r="GDT251" s="151"/>
      <c r="GDU251" s="151"/>
      <c r="GDV251" s="151"/>
      <c r="GDW251" s="151"/>
      <c r="GDX251" s="151"/>
      <c r="GDY251" s="151"/>
      <c r="GDZ251" s="151"/>
      <c r="GEA251" s="151"/>
      <c r="GEB251" s="151"/>
      <c r="GEC251" s="151"/>
      <c r="GED251" s="151"/>
      <c r="GEE251" s="151"/>
      <c r="GEF251" s="151"/>
      <c r="GEG251" s="151"/>
      <c r="GEH251" s="151"/>
      <c r="GEI251" s="151"/>
      <c r="GEJ251" s="151"/>
      <c r="GEK251" s="151"/>
      <c r="GEL251" s="151"/>
      <c r="GEM251" s="151"/>
      <c r="GEN251" s="151"/>
      <c r="GEO251" s="151"/>
      <c r="GEP251" s="151"/>
      <c r="GEQ251" s="151"/>
      <c r="GER251" s="151"/>
      <c r="GES251" s="151"/>
      <c r="GET251" s="151"/>
      <c r="GEU251" s="151"/>
      <c r="GEV251" s="151"/>
      <c r="GEW251" s="151"/>
      <c r="GEX251" s="151"/>
      <c r="GEY251" s="151"/>
      <c r="GEZ251" s="151"/>
      <c r="GFA251" s="151"/>
      <c r="GFB251" s="151"/>
      <c r="GFC251" s="151"/>
      <c r="GFD251" s="151"/>
      <c r="GFE251" s="151"/>
      <c r="GFF251" s="151"/>
      <c r="GFG251" s="151"/>
      <c r="GFH251" s="151"/>
      <c r="GFI251" s="151"/>
      <c r="GFJ251" s="151"/>
      <c r="GFK251" s="151"/>
      <c r="GFL251" s="151"/>
      <c r="GFM251" s="151"/>
      <c r="GFN251" s="151"/>
      <c r="GFO251" s="151"/>
      <c r="GFP251" s="151"/>
      <c r="GFQ251" s="151"/>
      <c r="GFR251" s="151"/>
      <c r="GFS251" s="151"/>
      <c r="GFT251" s="151"/>
      <c r="GFU251" s="151"/>
      <c r="GFV251" s="151"/>
      <c r="GFW251" s="151"/>
      <c r="GFX251" s="151"/>
      <c r="GFY251" s="151"/>
      <c r="GFZ251" s="151"/>
      <c r="GGA251" s="151"/>
      <c r="GGB251" s="151"/>
      <c r="GGC251" s="151"/>
      <c r="GGD251" s="151"/>
      <c r="GGE251" s="151"/>
      <c r="GGF251" s="151"/>
      <c r="GGG251" s="151"/>
      <c r="GGH251" s="151"/>
      <c r="GGI251" s="151"/>
      <c r="GGJ251" s="151"/>
      <c r="GGK251" s="151"/>
      <c r="GGL251" s="151"/>
      <c r="GGM251" s="151"/>
      <c r="GGN251" s="151"/>
      <c r="GGO251" s="151"/>
      <c r="GGP251" s="151"/>
      <c r="GGQ251" s="151"/>
      <c r="GGR251" s="151"/>
      <c r="GGS251" s="151"/>
      <c r="GGT251" s="151"/>
      <c r="GGU251" s="151"/>
      <c r="GGV251" s="151"/>
      <c r="GGW251" s="151"/>
      <c r="GGX251" s="151"/>
      <c r="GGY251" s="151"/>
      <c r="GGZ251" s="151"/>
      <c r="GHA251" s="151"/>
      <c r="GHB251" s="151"/>
      <c r="GHC251" s="151"/>
      <c r="GHD251" s="151"/>
      <c r="GHE251" s="151"/>
      <c r="GHF251" s="151"/>
      <c r="GHG251" s="151"/>
      <c r="GHH251" s="151"/>
      <c r="GHI251" s="151"/>
      <c r="GHJ251" s="151"/>
      <c r="GHK251" s="151"/>
      <c r="GHL251" s="151"/>
      <c r="GHM251" s="151"/>
      <c r="GHN251" s="151"/>
      <c r="GHO251" s="151"/>
      <c r="GHP251" s="151"/>
      <c r="GHQ251" s="151"/>
      <c r="GHR251" s="151"/>
      <c r="GHS251" s="151"/>
      <c r="GHT251" s="151"/>
      <c r="GHU251" s="151"/>
      <c r="GHV251" s="151"/>
      <c r="GHW251" s="151"/>
      <c r="GHX251" s="151"/>
      <c r="GHY251" s="151"/>
      <c r="GHZ251" s="151"/>
      <c r="GIA251" s="151"/>
      <c r="GIB251" s="151"/>
      <c r="GIC251" s="151"/>
      <c r="GID251" s="151"/>
      <c r="GIE251" s="151"/>
      <c r="GIF251" s="151"/>
      <c r="GIG251" s="151"/>
      <c r="GIH251" s="151"/>
      <c r="GII251" s="151"/>
      <c r="GIJ251" s="151"/>
      <c r="GIK251" s="151"/>
      <c r="GIL251" s="151"/>
      <c r="GIM251" s="151"/>
      <c r="GIN251" s="151"/>
      <c r="GIO251" s="151"/>
      <c r="GIP251" s="151"/>
      <c r="GIQ251" s="151"/>
      <c r="GIR251" s="151"/>
      <c r="GIS251" s="151"/>
      <c r="GIT251" s="151"/>
      <c r="GIU251" s="151"/>
      <c r="GIV251" s="151"/>
      <c r="GIW251" s="151"/>
      <c r="GIX251" s="151"/>
      <c r="GIY251" s="151"/>
      <c r="GIZ251" s="151"/>
      <c r="GJA251" s="151"/>
      <c r="GJB251" s="151"/>
      <c r="GJC251" s="151"/>
      <c r="GJD251" s="151"/>
      <c r="GJE251" s="151"/>
      <c r="GJF251" s="151"/>
      <c r="GJG251" s="151"/>
      <c r="GJH251" s="151"/>
      <c r="GJI251" s="151"/>
      <c r="GJJ251" s="151"/>
      <c r="GJK251" s="151"/>
      <c r="GJL251" s="151"/>
      <c r="GJM251" s="151"/>
      <c r="GJN251" s="151"/>
      <c r="GJO251" s="151"/>
      <c r="GJP251" s="151"/>
      <c r="GJQ251" s="151"/>
      <c r="GJR251" s="151"/>
      <c r="GJS251" s="151"/>
      <c r="GJT251" s="151"/>
      <c r="GJU251" s="151"/>
      <c r="GJV251" s="151"/>
      <c r="GJW251" s="151"/>
      <c r="GJX251" s="151"/>
      <c r="GJY251" s="151"/>
      <c r="GJZ251" s="151"/>
      <c r="GKA251" s="151"/>
      <c r="GKB251" s="151"/>
      <c r="GKC251" s="151"/>
      <c r="GKD251" s="151"/>
      <c r="GKE251" s="151"/>
      <c r="GKF251" s="151"/>
      <c r="GKG251" s="151"/>
      <c r="GKH251" s="151"/>
      <c r="GKI251" s="151"/>
      <c r="GKJ251" s="151"/>
      <c r="GKK251" s="151"/>
      <c r="GKL251" s="151"/>
      <c r="GKM251" s="151"/>
      <c r="GKN251" s="151"/>
      <c r="GKO251" s="151"/>
      <c r="GKP251" s="151"/>
      <c r="GKQ251" s="151"/>
      <c r="GKR251" s="151"/>
      <c r="GKS251" s="151"/>
      <c r="GKT251" s="151"/>
      <c r="GKU251" s="151"/>
      <c r="GKV251" s="151"/>
      <c r="GKW251" s="151"/>
      <c r="GKX251" s="151"/>
      <c r="GKY251" s="151"/>
      <c r="GKZ251" s="151"/>
      <c r="GLA251" s="151"/>
      <c r="GLB251" s="151"/>
      <c r="GLC251" s="151"/>
      <c r="GLD251" s="151"/>
      <c r="GLE251" s="151"/>
      <c r="GLF251" s="151"/>
      <c r="GLG251" s="151"/>
      <c r="GLH251" s="151"/>
      <c r="GLI251" s="151"/>
      <c r="GLJ251" s="151"/>
      <c r="GLK251" s="151"/>
      <c r="GLL251" s="151"/>
      <c r="GLM251" s="151"/>
      <c r="GLN251" s="151"/>
      <c r="GLO251" s="151"/>
      <c r="GLP251" s="151"/>
      <c r="GLQ251" s="151"/>
      <c r="GLR251" s="151"/>
      <c r="GLS251" s="151"/>
      <c r="GLT251" s="151"/>
      <c r="GLU251" s="151"/>
      <c r="GLV251" s="151"/>
      <c r="GLW251" s="151"/>
      <c r="GLX251" s="151"/>
      <c r="GLY251" s="151"/>
      <c r="GLZ251" s="151"/>
      <c r="GMA251" s="151"/>
      <c r="GMB251" s="151"/>
      <c r="GMC251" s="151"/>
      <c r="GMD251" s="151"/>
      <c r="GME251" s="151"/>
      <c r="GMF251" s="151"/>
      <c r="GMG251" s="151"/>
      <c r="GMH251" s="151"/>
      <c r="GMI251" s="151"/>
      <c r="GMJ251" s="151"/>
      <c r="GMK251" s="151"/>
      <c r="GML251" s="151"/>
      <c r="GMM251" s="151"/>
      <c r="GMN251" s="151"/>
      <c r="GMO251" s="151"/>
      <c r="GMP251" s="151"/>
      <c r="GMQ251" s="151"/>
      <c r="GMR251" s="151"/>
      <c r="GMS251" s="151"/>
      <c r="GMT251" s="151"/>
      <c r="GMU251" s="151"/>
      <c r="GMV251" s="151"/>
      <c r="GMW251" s="151"/>
      <c r="GMX251" s="151"/>
      <c r="GMY251" s="151"/>
      <c r="GMZ251" s="151"/>
      <c r="GNA251" s="151"/>
      <c r="GNB251" s="151"/>
      <c r="GNC251" s="151"/>
      <c r="GND251" s="151"/>
      <c r="GNE251" s="151"/>
      <c r="GNF251" s="151"/>
      <c r="GNG251" s="151"/>
      <c r="GNH251" s="151"/>
      <c r="GNI251" s="151"/>
      <c r="GNJ251" s="151"/>
      <c r="GNK251" s="151"/>
      <c r="GNL251" s="151"/>
      <c r="GNM251" s="151"/>
      <c r="GNN251" s="151"/>
      <c r="GNO251" s="151"/>
      <c r="GNP251" s="151"/>
      <c r="GNQ251" s="151"/>
      <c r="GNR251" s="151"/>
      <c r="GNS251" s="151"/>
      <c r="GNT251" s="151"/>
      <c r="GNU251" s="151"/>
      <c r="GNV251" s="151"/>
      <c r="GNW251" s="151"/>
      <c r="GNX251" s="151"/>
      <c r="GNY251" s="151"/>
      <c r="GNZ251" s="151"/>
      <c r="GOA251" s="151"/>
      <c r="GOB251" s="151"/>
      <c r="GOC251" s="151"/>
      <c r="GOD251" s="151"/>
      <c r="GOE251" s="151"/>
      <c r="GOF251" s="151"/>
      <c r="GOG251" s="151"/>
      <c r="GOH251" s="151"/>
      <c r="GOI251" s="151"/>
      <c r="GOJ251" s="151"/>
      <c r="GOK251" s="151"/>
      <c r="GOL251" s="151"/>
      <c r="GOM251" s="151"/>
      <c r="GON251" s="151"/>
      <c r="GOO251" s="151"/>
      <c r="GOP251" s="151"/>
      <c r="GOQ251" s="151"/>
      <c r="GOR251" s="151"/>
      <c r="GOS251" s="151"/>
      <c r="GOT251" s="151"/>
      <c r="GOU251" s="151"/>
      <c r="GOV251" s="151"/>
      <c r="GOW251" s="151"/>
      <c r="GOX251" s="151"/>
      <c r="GOY251" s="151"/>
      <c r="GOZ251" s="151"/>
      <c r="GPA251" s="151"/>
      <c r="GPB251" s="151"/>
      <c r="GPC251" s="151"/>
      <c r="GPD251" s="151"/>
      <c r="GPE251" s="151"/>
      <c r="GPF251" s="151"/>
      <c r="GPG251" s="151"/>
      <c r="GPH251" s="151"/>
      <c r="GPI251" s="151"/>
      <c r="GPJ251" s="151"/>
      <c r="GPK251" s="151"/>
      <c r="GPL251" s="151"/>
      <c r="GPM251" s="151"/>
      <c r="GPN251" s="151"/>
      <c r="GPO251" s="151"/>
      <c r="GPP251" s="151"/>
      <c r="GPQ251" s="151"/>
      <c r="GPR251" s="151"/>
      <c r="GPS251" s="151"/>
      <c r="GPT251" s="151"/>
      <c r="GPU251" s="151"/>
      <c r="GPV251" s="151"/>
      <c r="GPW251" s="151"/>
      <c r="GPX251" s="151"/>
      <c r="GPY251" s="151"/>
      <c r="GPZ251" s="151"/>
      <c r="GQA251" s="151"/>
      <c r="GQB251" s="151"/>
      <c r="GQC251" s="151"/>
      <c r="GQD251" s="151"/>
      <c r="GQE251" s="151"/>
      <c r="GQF251" s="151"/>
      <c r="GQG251" s="151"/>
      <c r="GQH251" s="151"/>
      <c r="GQI251" s="151"/>
      <c r="GQJ251" s="151"/>
      <c r="GQK251" s="151"/>
      <c r="GQL251" s="151"/>
      <c r="GQM251" s="151"/>
      <c r="GQN251" s="151"/>
      <c r="GQO251" s="151"/>
      <c r="GQP251" s="151"/>
      <c r="GQQ251" s="151"/>
      <c r="GQR251" s="151"/>
      <c r="GQS251" s="151"/>
      <c r="GQT251" s="151"/>
      <c r="GQU251" s="151"/>
      <c r="GQV251" s="151"/>
      <c r="GQW251" s="151"/>
      <c r="GQX251" s="151"/>
      <c r="GQY251" s="151"/>
      <c r="GQZ251" s="151"/>
      <c r="GRA251" s="151"/>
      <c r="GRB251" s="151"/>
      <c r="GRC251" s="151"/>
      <c r="GRD251" s="151"/>
      <c r="GRE251" s="151"/>
      <c r="GRF251" s="151"/>
      <c r="GRG251" s="151"/>
      <c r="GRH251" s="151"/>
      <c r="GRI251" s="151"/>
      <c r="GRJ251" s="151"/>
      <c r="GRK251" s="151"/>
      <c r="GRL251" s="151"/>
      <c r="GRM251" s="151"/>
      <c r="GRN251" s="151"/>
      <c r="GRO251" s="151"/>
      <c r="GRP251" s="151"/>
      <c r="GRQ251" s="151"/>
      <c r="GRR251" s="151"/>
      <c r="GRS251" s="151"/>
      <c r="GRT251" s="151"/>
      <c r="GRU251" s="151"/>
      <c r="GRV251" s="151"/>
      <c r="GRW251" s="151"/>
      <c r="GRX251" s="151"/>
      <c r="GRY251" s="151"/>
      <c r="GRZ251" s="151"/>
      <c r="GSA251" s="151"/>
      <c r="GSB251" s="151"/>
      <c r="GSC251" s="151"/>
      <c r="GSD251" s="151"/>
      <c r="GSE251" s="151"/>
      <c r="GSF251" s="151"/>
      <c r="GSG251" s="151"/>
      <c r="GSH251" s="151"/>
      <c r="GSI251" s="151"/>
      <c r="GSJ251" s="151"/>
      <c r="GSK251" s="151"/>
      <c r="GSL251" s="151"/>
      <c r="GSM251" s="151"/>
      <c r="GSN251" s="151"/>
      <c r="GSO251" s="151"/>
      <c r="GSP251" s="151"/>
      <c r="GSQ251" s="151"/>
      <c r="GSR251" s="151"/>
      <c r="GSS251" s="151"/>
      <c r="GST251" s="151"/>
      <c r="GSU251" s="151"/>
      <c r="GSV251" s="151"/>
      <c r="GSW251" s="151"/>
      <c r="GSX251" s="151"/>
      <c r="GSY251" s="151"/>
      <c r="GSZ251" s="151"/>
      <c r="GTA251" s="151"/>
      <c r="GTB251" s="151"/>
      <c r="GTC251" s="151"/>
      <c r="GTD251" s="151"/>
      <c r="GTE251" s="151"/>
      <c r="GTF251" s="151"/>
      <c r="GTG251" s="151"/>
      <c r="GTH251" s="151"/>
      <c r="GTI251" s="151"/>
      <c r="GTJ251" s="151"/>
      <c r="GTK251" s="151"/>
      <c r="GTL251" s="151"/>
      <c r="GTM251" s="151"/>
      <c r="GTN251" s="151"/>
      <c r="GTO251" s="151"/>
      <c r="GTP251" s="151"/>
      <c r="GTQ251" s="151"/>
      <c r="GTR251" s="151"/>
      <c r="GTS251" s="151"/>
      <c r="GTT251" s="151"/>
      <c r="GTU251" s="151"/>
      <c r="GTV251" s="151"/>
      <c r="GTW251" s="151"/>
      <c r="GTX251" s="151"/>
      <c r="GTY251" s="151"/>
      <c r="GTZ251" s="151"/>
      <c r="GUA251" s="151"/>
      <c r="GUB251" s="151"/>
      <c r="GUC251" s="151"/>
      <c r="GUD251" s="151"/>
      <c r="GUE251" s="151"/>
      <c r="GUF251" s="151"/>
      <c r="GUG251" s="151"/>
      <c r="GUH251" s="151"/>
      <c r="GUI251" s="151"/>
      <c r="GUJ251" s="151"/>
      <c r="GUK251" s="151"/>
      <c r="GUL251" s="151"/>
      <c r="GUM251" s="151"/>
      <c r="GUN251" s="151"/>
      <c r="GUO251" s="151"/>
      <c r="GUP251" s="151"/>
      <c r="GUQ251" s="151"/>
      <c r="GUR251" s="151"/>
      <c r="GUS251" s="151"/>
      <c r="GUT251" s="151"/>
      <c r="GUU251" s="151"/>
      <c r="GUV251" s="151"/>
      <c r="GUW251" s="151"/>
      <c r="GUX251" s="151"/>
      <c r="GUY251" s="151"/>
      <c r="GUZ251" s="151"/>
      <c r="GVA251" s="151"/>
      <c r="GVB251" s="151"/>
      <c r="GVC251" s="151"/>
      <c r="GVD251" s="151"/>
      <c r="GVE251" s="151"/>
      <c r="GVF251" s="151"/>
      <c r="GVG251" s="151"/>
      <c r="GVH251" s="151"/>
      <c r="GVI251" s="151"/>
      <c r="GVJ251" s="151"/>
      <c r="GVK251" s="151"/>
      <c r="GVL251" s="151"/>
      <c r="GVM251" s="151"/>
      <c r="GVN251" s="151"/>
      <c r="GVO251" s="151"/>
      <c r="GVP251" s="151"/>
      <c r="GVQ251" s="151"/>
      <c r="GVR251" s="151"/>
      <c r="GVS251" s="151"/>
      <c r="GVT251" s="151"/>
      <c r="GVU251" s="151"/>
      <c r="GVV251" s="151"/>
      <c r="GVW251" s="151"/>
      <c r="GVX251" s="151"/>
      <c r="GVY251" s="151"/>
      <c r="GVZ251" s="151"/>
      <c r="GWA251" s="151"/>
      <c r="GWB251" s="151"/>
      <c r="GWC251" s="151"/>
      <c r="GWD251" s="151"/>
      <c r="GWE251" s="151"/>
      <c r="GWF251" s="151"/>
      <c r="GWG251" s="151"/>
      <c r="GWH251" s="151"/>
      <c r="GWI251" s="151"/>
      <c r="GWJ251" s="151"/>
      <c r="GWK251" s="151"/>
      <c r="GWL251" s="151"/>
      <c r="GWM251" s="151"/>
      <c r="GWN251" s="151"/>
      <c r="GWO251" s="151"/>
      <c r="GWP251" s="151"/>
      <c r="GWQ251" s="151"/>
      <c r="GWR251" s="151"/>
      <c r="GWS251" s="151"/>
      <c r="GWT251" s="151"/>
      <c r="GWU251" s="151"/>
      <c r="GWV251" s="151"/>
      <c r="GWW251" s="151"/>
      <c r="GWX251" s="151"/>
      <c r="GWY251" s="151"/>
      <c r="GWZ251" s="151"/>
      <c r="GXA251" s="151"/>
      <c r="GXB251" s="151"/>
      <c r="GXC251" s="151"/>
      <c r="GXD251" s="151"/>
      <c r="GXE251" s="151"/>
      <c r="GXF251" s="151"/>
      <c r="GXG251" s="151"/>
      <c r="GXH251" s="151"/>
      <c r="GXI251" s="151"/>
      <c r="GXJ251" s="151"/>
      <c r="GXK251" s="151"/>
      <c r="GXL251" s="151"/>
      <c r="GXM251" s="151"/>
      <c r="GXN251" s="151"/>
      <c r="GXO251" s="151"/>
      <c r="GXP251" s="151"/>
      <c r="GXQ251" s="151"/>
      <c r="GXR251" s="151"/>
      <c r="GXS251" s="151"/>
      <c r="GXT251" s="151"/>
      <c r="GXU251" s="151"/>
      <c r="GXV251" s="151"/>
      <c r="GXW251" s="151"/>
      <c r="GXX251" s="151"/>
      <c r="GXY251" s="151"/>
      <c r="GXZ251" s="151"/>
      <c r="GYA251" s="151"/>
      <c r="GYB251" s="151"/>
      <c r="GYC251" s="151"/>
      <c r="GYD251" s="151"/>
      <c r="GYE251" s="151"/>
      <c r="GYF251" s="151"/>
      <c r="GYG251" s="151"/>
      <c r="GYH251" s="151"/>
      <c r="GYI251" s="151"/>
      <c r="GYJ251" s="151"/>
      <c r="GYK251" s="151"/>
      <c r="GYL251" s="151"/>
      <c r="GYM251" s="151"/>
      <c r="GYN251" s="151"/>
      <c r="GYO251" s="151"/>
      <c r="GYP251" s="151"/>
      <c r="GYQ251" s="151"/>
      <c r="GYR251" s="151"/>
      <c r="GYS251" s="151"/>
      <c r="GYT251" s="151"/>
      <c r="GYU251" s="151"/>
      <c r="GYV251" s="151"/>
      <c r="GYW251" s="151"/>
      <c r="GYX251" s="151"/>
      <c r="GYY251" s="151"/>
      <c r="GYZ251" s="151"/>
      <c r="GZA251" s="151"/>
      <c r="GZB251" s="151"/>
      <c r="GZC251" s="151"/>
      <c r="GZD251" s="151"/>
      <c r="GZE251" s="151"/>
      <c r="GZF251" s="151"/>
      <c r="GZG251" s="151"/>
      <c r="GZH251" s="151"/>
      <c r="GZI251" s="151"/>
      <c r="GZJ251" s="151"/>
      <c r="GZK251" s="151"/>
      <c r="GZL251" s="151"/>
      <c r="GZM251" s="151"/>
      <c r="GZN251" s="151"/>
      <c r="GZO251" s="151"/>
      <c r="GZP251" s="151"/>
      <c r="GZQ251" s="151"/>
      <c r="GZR251" s="151"/>
      <c r="GZS251" s="151"/>
      <c r="GZT251" s="151"/>
      <c r="GZU251" s="151"/>
      <c r="GZV251" s="151"/>
      <c r="GZW251" s="151"/>
      <c r="GZX251" s="151"/>
      <c r="GZY251" s="151"/>
      <c r="GZZ251" s="151"/>
      <c r="HAA251" s="151"/>
      <c r="HAB251" s="151"/>
      <c r="HAC251" s="151"/>
      <c r="HAD251" s="151"/>
      <c r="HAE251" s="151"/>
      <c r="HAF251" s="151"/>
      <c r="HAG251" s="151"/>
      <c r="HAH251" s="151"/>
      <c r="HAI251" s="151"/>
      <c r="HAJ251" s="151"/>
      <c r="HAK251" s="151"/>
      <c r="HAL251" s="151"/>
      <c r="HAM251" s="151"/>
      <c r="HAN251" s="151"/>
      <c r="HAO251" s="151"/>
      <c r="HAP251" s="151"/>
      <c r="HAQ251" s="151"/>
      <c r="HAR251" s="151"/>
      <c r="HAS251" s="151"/>
      <c r="HAT251" s="151"/>
      <c r="HAU251" s="151"/>
      <c r="HAV251" s="151"/>
      <c r="HAW251" s="151"/>
      <c r="HAX251" s="151"/>
      <c r="HAY251" s="151"/>
      <c r="HAZ251" s="151"/>
      <c r="HBA251" s="151"/>
      <c r="HBB251" s="151"/>
      <c r="HBC251" s="151"/>
      <c r="HBD251" s="151"/>
      <c r="HBE251" s="151"/>
      <c r="HBF251" s="151"/>
      <c r="HBG251" s="151"/>
      <c r="HBH251" s="151"/>
      <c r="HBI251" s="151"/>
      <c r="HBJ251" s="151"/>
      <c r="HBK251" s="151"/>
      <c r="HBL251" s="151"/>
      <c r="HBM251" s="151"/>
      <c r="HBN251" s="151"/>
      <c r="HBO251" s="151"/>
      <c r="HBP251" s="151"/>
      <c r="HBQ251" s="151"/>
      <c r="HBR251" s="151"/>
      <c r="HBS251" s="151"/>
      <c r="HBT251" s="151"/>
      <c r="HBU251" s="151"/>
      <c r="HBV251" s="151"/>
      <c r="HBW251" s="151"/>
      <c r="HBX251" s="151"/>
      <c r="HBY251" s="151"/>
      <c r="HBZ251" s="151"/>
      <c r="HCA251" s="151"/>
      <c r="HCB251" s="151"/>
      <c r="HCC251" s="151"/>
      <c r="HCD251" s="151"/>
      <c r="HCE251" s="151"/>
      <c r="HCF251" s="151"/>
      <c r="HCG251" s="151"/>
      <c r="HCH251" s="151"/>
      <c r="HCI251" s="151"/>
      <c r="HCJ251" s="151"/>
      <c r="HCK251" s="151"/>
      <c r="HCL251" s="151"/>
      <c r="HCM251" s="151"/>
      <c r="HCN251" s="151"/>
      <c r="HCO251" s="151"/>
      <c r="HCP251" s="151"/>
      <c r="HCQ251" s="151"/>
      <c r="HCR251" s="151"/>
      <c r="HCS251" s="151"/>
      <c r="HCT251" s="151"/>
      <c r="HCU251" s="151"/>
      <c r="HCV251" s="151"/>
      <c r="HCW251" s="151"/>
      <c r="HCX251" s="151"/>
      <c r="HCY251" s="151"/>
      <c r="HCZ251" s="151"/>
      <c r="HDA251" s="151"/>
      <c r="HDB251" s="151"/>
      <c r="HDC251" s="151"/>
      <c r="HDD251" s="151"/>
      <c r="HDE251" s="151"/>
      <c r="HDF251" s="151"/>
      <c r="HDG251" s="151"/>
      <c r="HDH251" s="151"/>
      <c r="HDI251" s="151"/>
      <c r="HDJ251" s="151"/>
      <c r="HDK251" s="151"/>
      <c r="HDL251" s="151"/>
      <c r="HDM251" s="151"/>
      <c r="HDN251" s="151"/>
      <c r="HDO251" s="151"/>
      <c r="HDP251" s="151"/>
      <c r="HDQ251" s="151"/>
      <c r="HDR251" s="151"/>
      <c r="HDS251" s="151"/>
      <c r="HDT251" s="151"/>
      <c r="HDU251" s="151"/>
      <c r="HDV251" s="151"/>
      <c r="HDW251" s="151"/>
      <c r="HDX251" s="151"/>
      <c r="HDY251" s="151"/>
      <c r="HDZ251" s="151"/>
      <c r="HEA251" s="151"/>
      <c r="HEB251" s="151"/>
      <c r="HEC251" s="151"/>
      <c r="HED251" s="151"/>
      <c r="HEE251" s="151"/>
      <c r="HEF251" s="151"/>
      <c r="HEG251" s="151"/>
      <c r="HEH251" s="151"/>
      <c r="HEI251" s="151"/>
      <c r="HEJ251" s="151"/>
      <c r="HEK251" s="151"/>
      <c r="HEL251" s="151"/>
      <c r="HEM251" s="151"/>
      <c r="HEN251" s="151"/>
      <c r="HEO251" s="151"/>
      <c r="HEP251" s="151"/>
      <c r="HEQ251" s="151"/>
      <c r="HER251" s="151"/>
      <c r="HES251" s="151"/>
      <c r="HET251" s="151"/>
      <c r="HEU251" s="151"/>
      <c r="HEV251" s="151"/>
      <c r="HEW251" s="151"/>
      <c r="HEX251" s="151"/>
      <c r="HEY251" s="151"/>
      <c r="HEZ251" s="151"/>
      <c r="HFA251" s="151"/>
      <c r="HFB251" s="151"/>
      <c r="HFC251" s="151"/>
      <c r="HFD251" s="151"/>
      <c r="HFE251" s="151"/>
      <c r="HFF251" s="151"/>
      <c r="HFG251" s="151"/>
      <c r="HFH251" s="151"/>
      <c r="HFI251" s="151"/>
      <c r="HFJ251" s="151"/>
      <c r="HFK251" s="151"/>
      <c r="HFL251" s="151"/>
      <c r="HFM251" s="151"/>
      <c r="HFN251" s="151"/>
      <c r="HFO251" s="151"/>
      <c r="HFP251" s="151"/>
      <c r="HFQ251" s="151"/>
      <c r="HFR251" s="151"/>
      <c r="HFS251" s="151"/>
      <c r="HFT251" s="151"/>
      <c r="HFU251" s="151"/>
      <c r="HFV251" s="151"/>
      <c r="HFW251" s="151"/>
      <c r="HFX251" s="151"/>
      <c r="HFY251" s="151"/>
      <c r="HFZ251" s="151"/>
      <c r="HGA251" s="151"/>
      <c r="HGB251" s="151"/>
      <c r="HGC251" s="151"/>
      <c r="HGD251" s="151"/>
      <c r="HGE251" s="151"/>
      <c r="HGF251" s="151"/>
      <c r="HGG251" s="151"/>
      <c r="HGH251" s="151"/>
      <c r="HGI251" s="151"/>
      <c r="HGJ251" s="151"/>
      <c r="HGK251" s="151"/>
      <c r="HGL251" s="151"/>
      <c r="HGM251" s="151"/>
      <c r="HGN251" s="151"/>
      <c r="HGO251" s="151"/>
      <c r="HGP251" s="151"/>
      <c r="HGQ251" s="151"/>
      <c r="HGR251" s="151"/>
      <c r="HGS251" s="151"/>
      <c r="HGT251" s="151"/>
      <c r="HGU251" s="151"/>
      <c r="HGV251" s="151"/>
      <c r="HGW251" s="151"/>
      <c r="HGX251" s="151"/>
      <c r="HGY251" s="151"/>
      <c r="HGZ251" s="151"/>
      <c r="HHA251" s="151"/>
      <c r="HHB251" s="151"/>
      <c r="HHC251" s="151"/>
      <c r="HHD251" s="151"/>
      <c r="HHE251" s="151"/>
      <c r="HHF251" s="151"/>
      <c r="HHG251" s="151"/>
      <c r="HHH251" s="151"/>
      <c r="HHI251" s="151"/>
      <c r="HHJ251" s="151"/>
      <c r="HHK251" s="151"/>
      <c r="HHL251" s="151"/>
      <c r="HHM251" s="151"/>
      <c r="HHN251" s="151"/>
      <c r="HHO251" s="151"/>
      <c r="HHP251" s="151"/>
      <c r="HHQ251" s="151"/>
      <c r="HHR251" s="151"/>
      <c r="HHS251" s="151"/>
      <c r="HHT251" s="151"/>
      <c r="HHU251" s="151"/>
      <c r="HHV251" s="151"/>
      <c r="HHW251" s="151"/>
      <c r="HHX251" s="151"/>
      <c r="HHY251" s="151"/>
      <c r="HHZ251" s="151"/>
      <c r="HIA251" s="151"/>
      <c r="HIB251" s="151"/>
      <c r="HIC251" s="151"/>
      <c r="HID251" s="151"/>
      <c r="HIE251" s="151"/>
      <c r="HIF251" s="151"/>
      <c r="HIG251" s="151"/>
      <c r="HIH251" s="151"/>
      <c r="HII251" s="151"/>
      <c r="HIJ251" s="151"/>
      <c r="HIK251" s="151"/>
      <c r="HIL251" s="151"/>
      <c r="HIM251" s="151"/>
      <c r="HIN251" s="151"/>
      <c r="HIO251" s="151"/>
      <c r="HIP251" s="151"/>
      <c r="HIQ251" s="151"/>
      <c r="HIR251" s="151"/>
      <c r="HIS251" s="151"/>
      <c r="HIT251" s="151"/>
      <c r="HIU251" s="151"/>
      <c r="HIV251" s="151"/>
      <c r="HIW251" s="151"/>
      <c r="HIX251" s="151"/>
      <c r="HIY251" s="151"/>
      <c r="HIZ251" s="151"/>
      <c r="HJA251" s="151"/>
      <c r="HJB251" s="151"/>
      <c r="HJC251" s="151"/>
      <c r="HJD251" s="151"/>
      <c r="HJE251" s="151"/>
      <c r="HJF251" s="151"/>
      <c r="HJG251" s="151"/>
      <c r="HJH251" s="151"/>
      <c r="HJI251" s="151"/>
      <c r="HJJ251" s="151"/>
      <c r="HJK251" s="151"/>
      <c r="HJL251" s="151"/>
      <c r="HJM251" s="151"/>
      <c r="HJN251" s="151"/>
      <c r="HJO251" s="151"/>
      <c r="HJP251" s="151"/>
      <c r="HJQ251" s="151"/>
      <c r="HJR251" s="151"/>
      <c r="HJS251" s="151"/>
      <c r="HJT251" s="151"/>
      <c r="HJU251" s="151"/>
      <c r="HJV251" s="151"/>
      <c r="HJW251" s="151"/>
      <c r="HJX251" s="151"/>
      <c r="HJY251" s="151"/>
      <c r="HJZ251" s="151"/>
      <c r="HKA251" s="151"/>
      <c r="HKB251" s="151"/>
      <c r="HKC251" s="151"/>
      <c r="HKD251" s="151"/>
      <c r="HKE251" s="151"/>
      <c r="HKF251" s="151"/>
      <c r="HKG251" s="151"/>
      <c r="HKH251" s="151"/>
      <c r="HKI251" s="151"/>
      <c r="HKJ251" s="151"/>
      <c r="HKK251" s="151"/>
      <c r="HKL251" s="151"/>
      <c r="HKM251" s="151"/>
      <c r="HKN251" s="151"/>
      <c r="HKO251" s="151"/>
      <c r="HKP251" s="151"/>
      <c r="HKQ251" s="151"/>
      <c r="HKR251" s="151"/>
      <c r="HKS251" s="151"/>
      <c r="HKT251" s="151"/>
      <c r="HKU251" s="151"/>
      <c r="HKV251" s="151"/>
      <c r="HKW251" s="151"/>
      <c r="HKX251" s="151"/>
      <c r="HKY251" s="151"/>
      <c r="HKZ251" s="151"/>
      <c r="HLA251" s="151"/>
      <c r="HLB251" s="151"/>
      <c r="HLC251" s="151"/>
      <c r="HLD251" s="151"/>
      <c r="HLE251" s="151"/>
      <c r="HLF251" s="151"/>
      <c r="HLG251" s="151"/>
      <c r="HLH251" s="151"/>
      <c r="HLI251" s="151"/>
      <c r="HLJ251" s="151"/>
      <c r="HLK251" s="151"/>
      <c r="HLL251" s="151"/>
      <c r="HLM251" s="151"/>
      <c r="HLN251" s="151"/>
      <c r="HLO251" s="151"/>
      <c r="HLP251" s="151"/>
      <c r="HLQ251" s="151"/>
      <c r="HLR251" s="151"/>
      <c r="HLS251" s="151"/>
      <c r="HLT251" s="151"/>
      <c r="HLU251" s="151"/>
      <c r="HLV251" s="151"/>
      <c r="HLW251" s="151"/>
      <c r="HLX251" s="151"/>
      <c r="HLY251" s="151"/>
      <c r="HLZ251" s="151"/>
      <c r="HMA251" s="151"/>
      <c r="HMB251" s="151"/>
      <c r="HMC251" s="151"/>
      <c r="HMD251" s="151"/>
      <c r="HME251" s="151"/>
      <c r="HMF251" s="151"/>
      <c r="HMG251" s="151"/>
      <c r="HMH251" s="151"/>
      <c r="HMI251" s="151"/>
      <c r="HMJ251" s="151"/>
      <c r="HMK251" s="151"/>
      <c r="HML251" s="151"/>
      <c r="HMM251" s="151"/>
      <c r="HMN251" s="151"/>
      <c r="HMO251" s="151"/>
      <c r="HMP251" s="151"/>
      <c r="HMQ251" s="151"/>
      <c r="HMR251" s="151"/>
      <c r="HMS251" s="151"/>
      <c r="HMT251" s="151"/>
      <c r="HMU251" s="151"/>
      <c r="HMV251" s="151"/>
      <c r="HMW251" s="151"/>
      <c r="HMX251" s="151"/>
      <c r="HMY251" s="151"/>
      <c r="HMZ251" s="151"/>
      <c r="HNA251" s="151"/>
      <c r="HNB251" s="151"/>
      <c r="HNC251" s="151"/>
      <c r="HND251" s="151"/>
      <c r="HNE251" s="151"/>
      <c r="HNF251" s="151"/>
      <c r="HNG251" s="151"/>
      <c r="HNH251" s="151"/>
      <c r="HNI251" s="151"/>
      <c r="HNJ251" s="151"/>
      <c r="HNK251" s="151"/>
      <c r="HNL251" s="151"/>
      <c r="HNM251" s="151"/>
      <c r="HNN251" s="151"/>
      <c r="HNO251" s="151"/>
      <c r="HNP251" s="151"/>
      <c r="HNQ251" s="151"/>
      <c r="HNR251" s="151"/>
      <c r="HNS251" s="151"/>
      <c r="HNT251" s="151"/>
      <c r="HNU251" s="151"/>
      <c r="HNV251" s="151"/>
      <c r="HNW251" s="151"/>
      <c r="HNX251" s="151"/>
      <c r="HNY251" s="151"/>
      <c r="HNZ251" s="151"/>
      <c r="HOA251" s="151"/>
      <c r="HOB251" s="151"/>
      <c r="HOC251" s="151"/>
      <c r="HOD251" s="151"/>
      <c r="HOE251" s="151"/>
      <c r="HOF251" s="151"/>
      <c r="HOG251" s="151"/>
      <c r="HOH251" s="151"/>
      <c r="HOI251" s="151"/>
      <c r="HOJ251" s="151"/>
      <c r="HOK251" s="151"/>
      <c r="HOL251" s="151"/>
      <c r="HOM251" s="151"/>
      <c r="HON251" s="151"/>
      <c r="HOO251" s="151"/>
      <c r="HOP251" s="151"/>
      <c r="HOQ251" s="151"/>
      <c r="HOR251" s="151"/>
      <c r="HOS251" s="151"/>
      <c r="HOT251" s="151"/>
      <c r="HOU251" s="151"/>
      <c r="HOV251" s="151"/>
      <c r="HOW251" s="151"/>
      <c r="HOX251" s="151"/>
      <c r="HOY251" s="151"/>
      <c r="HOZ251" s="151"/>
      <c r="HPA251" s="151"/>
      <c r="HPB251" s="151"/>
      <c r="HPC251" s="151"/>
      <c r="HPD251" s="151"/>
      <c r="HPE251" s="151"/>
      <c r="HPF251" s="151"/>
      <c r="HPG251" s="151"/>
      <c r="HPH251" s="151"/>
      <c r="HPI251" s="151"/>
      <c r="HPJ251" s="151"/>
      <c r="HPK251" s="151"/>
      <c r="HPL251" s="151"/>
      <c r="HPM251" s="151"/>
      <c r="HPN251" s="151"/>
      <c r="HPO251" s="151"/>
      <c r="HPP251" s="151"/>
      <c r="HPQ251" s="151"/>
      <c r="HPR251" s="151"/>
      <c r="HPS251" s="151"/>
      <c r="HPT251" s="151"/>
      <c r="HPU251" s="151"/>
      <c r="HPV251" s="151"/>
      <c r="HPW251" s="151"/>
      <c r="HPX251" s="151"/>
      <c r="HPY251" s="151"/>
      <c r="HPZ251" s="151"/>
      <c r="HQA251" s="151"/>
      <c r="HQB251" s="151"/>
      <c r="HQC251" s="151"/>
      <c r="HQD251" s="151"/>
      <c r="HQE251" s="151"/>
      <c r="HQF251" s="151"/>
      <c r="HQG251" s="151"/>
      <c r="HQH251" s="151"/>
      <c r="HQI251" s="151"/>
      <c r="HQJ251" s="151"/>
      <c r="HQK251" s="151"/>
      <c r="HQL251" s="151"/>
      <c r="HQM251" s="151"/>
      <c r="HQN251" s="151"/>
      <c r="HQO251" s="151"/>
      <c r="HQP251" s="151"/>
      <c r="HQQ251" s="151"/>
      <c r="HQR251" s="151"/>
      <c r="HQS251" s="151"/>
      <c r="HQT251" s="151"/>
      <c r="HQU251" s="151"/>
      <c r="HQV251" s="151"/>
      <c r="HQW251" s="151"/>
      <c r="HQX251" s="151"/>
      <c r="HQY251" s="151"/>
      <c r="HQZ251" s="151"/>
      <c r="HRA251" s="151"/>
      <c r="HRB251" s="151"/>
      <c r="HRC251" s="151"/>
      <c r="HRD251" s="151"/>
      <c r="HRE251" s="151"/>
      <c r="HRF251" s="151"/>
      <c r="HRG251" s="151"/>
      <c r="HRH251" s="151"/>
      <c r="HRI251" s="151"/>
      <c r="HRJ251" s="151"/>
      <c r="HRK251" s="151"/>
      <c r="HRL251" s="151"/>
      <c r="HRM251" s="151"/>
      <c r="HRN251" s="151"/>
      <c r="HRO251" s="151"/>
      <c r="HRP251" s="151"/>
      <c r="HRQ251" s="151"/>
      <c r="HRR251" s="151"/>
      <c r="HRS251" s="151"/>
      <c r="HRT251" s="151"/>
      <c r="HRU251" s="151"/>
      <c r="HRV251" s="151"/>
      <c r="HRW251" s="151"/>
      <c r="HRX251" s="151"/>
      <c r="HRY251" s="151"/>
      <c r="HRZ251" s="151"/>
      <c r="HSA251" s="151"/>
      <c r="HSB251" s="151"/>
      <c r="HSC251" s="151"/>
      <c r="HSD251" s="151"/>
      <c r="HSE251" s="151"/>
      <c r="HSF251" s="151"/>
      <c r="HSG251" s="151"/>
      <c r="HSH251" s="151"/>
      <c r="HSI251" s="151"/>
      <c r="HSJ251" s="151"/>
      <c r="HSK251" s="151"/>
      <c r="HSL251" s="151"/>
      <c r="HSM251" s="151"/>
      <c r="HSN251" s="151"/>
      <c r="HSO251" s="151"/>
      <c r="HSP251" s="151"/>
      <c r="HSQ251" s="151"/>
      <c r="HSR251" s="151"/>
      <c r="HSS251" s="151"/>
      <c r="HST251" s="151"/>
      <c r="HSU251" s="151"/>
      <c r="HSV251" s="151"/>
      <c r="HSW251" s="151"/>
      <c r="HSX251" s="151"/>
      <c r="HSY251" s="151"/>
      <c r="HSZ251" s="151"/>
      <c r="HTA251" s="151"/>
      <c r="HTB251" s="151"/>
      <c r="HTC251" s="151"/>
      <c r="HTD251" s="151"/>
      <c r="HTE251" s="151"/>
      <c r="HTF251" s="151"/>
      <c r="HTG251" s="151"/>
      <c r="HTH251" s="151"/>
      <c r="HTI251" s="151"/>
      <c r="HTJ251" s="151"/>
      <c r="HTK251" s="151"/>
      <c r="HTL251" s="151"/>
      <c r="HTM251" s="151"/>
      <c r="HTN251" s="151"/>
      <c r="HTO251" s="151"/>
      <c r="HTP251" s="151"/>
      <c r="HTQ251" s="151"/>
      <c r="HTR251" s="151"/>
      <c r="HTS251" s="151"/>
      <c r="HTT251" s="151"/>
      <c r="HTU251" s="151"/>
      <c r="HTV251" s="151"/>
      <c r="HTW251" s="151"/>
      <c r="HTX251" s="151"/>
      <c r="HTY251" s="151"/>
      <c r="HTZ251" s="151"/>
      <c r="HUA251" s="151"/>
      <c r="HUB251" s="151"/>
      <c r="HUC251" s="151"/>
      <c r="HUD251" s="151"/>
      <c r="HUE251" s="151"/>
      <c r="HUF251" s="151"/>
      <c r="HUG251" s="151"/>
      <c r="HUH251" s="151"/>
      <c r="HUI251" s="151"/>
      <c r="HUJ251" s="151"/>
      <c r="HUK251" s="151"/>
      <c r="HUL251" s="151"/>
      <c r="HUM251" s="151"/>
      <c r="HUN251" s="151"/>
      <c r="HUO251" s="151"/>
      <c r="HUP251" s="151"/>
      <c r="HUQ251" s="151"/>
      <c r="HUR251" s="151"/>
      <c r="HUS251" s="151"/>
      <c r="HUT251" s="151"/>
      <c r="HUU251" s="151"/>
      <c r="HUV251" s="151"/>
      <c r="HUW251" s="151"/>
      <c r="HUX251" s="151"/>
      <c r="HUY251" s="151"/>
      <c r="HUZ251" s="151"/>
      <c r="HVA251" s="151"/>
      <c r="HVB251" s="151"/>
      <c r="HVC251" s="151"/>
      <c r="HVD251" s="151"/>
      <c r="HVE251" s="151"/>
      <c r="HVF251" s="151"/>
      <c r="HVG251" s="151"/>
      <c r="HVH251" s="151"/>
      <c r="HVI251" s="151"/>
      <c r="HVJ251" s="151"/>
      <c r="HVK251" s="151"/>
      <c r="HVL251" s="151"/>
      <c r="HVM251" s="151"/>
      <c r="HVN251" s="151"/>
      <c r="HVO251" s="151"/>
      <c r="HVP251" s="151"/>
      <c r="HVQ251" s="151"/>
      <c r="HVR251" s="151"/>
      <c r="HVS251" s="151"/>
      <c r="HVT251" s="151"/>
      <c r="HVU251" s="151"/>
      <c r="HVV251" s="151"/>
      <c r="HVW251" s="151"/>
      <c r="HVX251" s="151"/>
      <c r="HVY251" s="151"/>
      <c r="HVZ251" s="151"/>
      <c r="HWA251" s="151"/>
      <c r="HWB251" s="151"/>
      <c r="HWC251" s="151"/>
      <c r="HWD251" s="151"/>
      <c r="HWE251" s="151"/>
      <c r="HWF251" s="151"/>
      <c r="HWG251" s="151"/>
      <c r="HWH251" s="151"/>
      <c r="HWI251" s="151"/>
      <c r="HWJ251" s="151"/>
      <c r="HWK251" s="151"/>
      <c r="HWL251" s="151"/>
      <c r="HWM251" s="151"/>
      <c r="HWN251" s="151"/>
      <c r="HWO251" s="151"/>
      <c r="HWP251" s="151"/>
      <c r="HWQ251" s="151"/>
      <c r="HWR251" s="151"/>
      <c r="HWS251" s="151"/>
      <c r="HWT251" s="151"/>
      <c r="HWU251" s="151"/>
      <c r="HWV251" s="151"/>
      <c r="HWW251" s="151"/>
      <c r="HWX251" s="151"/>
      <c r="HWY251" s="151"/>
      <c r="HWZ251" s="151"/>
      <c r="HXA251" s="151"/>
      <c r="HXB251" s="151"/>
      <c r="HXC251" s="151"/>
      <c r="HXD251" s="151"/>
      <c r="HXE251" s="151"/>
      <c r="HXF251" s="151"/>
      <c r="HXG251" s="151"/>
      <c r="HXH251" s="151"/>
      <c r="HXI251" s="151"/>
      <c r="HXJ251" s="151"/>
      <c r="HXK251" s="151"/>
      <c r="HXL251" s="151"/>
      <c r="HXM251" s="151"/>
      <c r="HXN251" s="151"/>
      <c r="HXO251" s="151"/>
      <c r="HXP251" s="151"/>
      <c r="HXQ251" s="151"/>
      <c r="HXR251" s="151"/>
      <c r="HXS251" s="151"/>
      <c r="HXT251" s="151"/>
      <c r="HXU251" s="151"/>
      <c r="HXV251" s="151"/>
      <c r="HXW251" s="151"/>
      <c r="HXX251" s="151"/>
      <c r="HXY251" s="151"/>
      <c r="HXZ251" s="151"/>
      <c r="HYA251" s="151"/>
      <c r="HYB251" s="151"/>
      <c r="HYC251" s="151"/>
      <c r="HYD251" s="151"/>
      <c r="HYE251" s="151"/>
      <c r="HYF251" s="151"/>
      <c r="HYG251" s="151"/>
      <c r="HYH251" s="151"/>
      <c r="HYI251" s="151"/>
      <c r="HYJ251" s="151"/>
      <c r="HYK251" s="151"/>
      <c r="HYL251" s="151"/>
      <c r="HYM251" s="151"/>
      <c r="HYN251" s="151"/>
      <c r="HYO251" s="151"/>
      <c r="HYP251" s="151"/>
      <c r="HYQ251" s="151"/>
      <c r="HYR251" s="151"/>
      <c r="HYS251" s="151"/>
      <c r="HYT251" s="151"/>
      <c r="HYU251" s="151"/>
      <c r="HYV251" s="151"/>
      <c r="HYW251" s="151"/>
      <c r="HYX251" s="151"/>
      <c r="HYY251" s="151"/>
      <c r="HYZ251" s="151"/>
      <c r="HZA251" s="151"/>
      <c r="HZB251" s="151"/>
      <c r="HZC251" s="151"/>
      <c r="HZD251" s="151"/>
      <c r="HZE251" s="151"/>
      <c r="HZF251" s="151"/>
      <c r="HZG251" s="151"/>
      <c r="HZH251" s="151"/>
      <c r="HZI251" s="151"/>
      <c r="HZJ251" s="151"/>
      <c r="HZK251" s="151"/>
      <c r="HZL251" s="151"/>
      <c r="HZM251" s="151"/>
      <c r="HZN251" s="151"/>
      <c r="HZO251" s="151"/>
      <c r="HZP251" s="151"/>
      <c r="HZQ251" s="151"/>
      <c r="HZR251" s="151"/>
      <c r="HZS251" s="151"/>
      <c r="HZT251" s="151"/>
      <c r="HZU251" s="151"/>
      <c r="HZV251" s="151"/>
      <c r="HZW251" s="151"/>
      <c r="HZX251" s="151"/>
      <c r="HZY251" s="151"/>
      <c r="HZZ251" s="151"/>
      <c r="IAA251" s="151"/>
      <c r="IAB251" s="151"/>
      <c r="IAC251" s="151"/>
      <c r="IAD251" s="151"/>
      <c r="IAE251" s="151"/>
      <c r="IAF251" s="151"/>
      <c r="IAG251" s="151"/>
      <c r="IAH251" s="151"/>
      <c r="IAI251" s="151"/>
      <c r="IAJ251" s="151"/>
      <c r="IAK251" s="151"/>
      <c r="IAL251" s="151"/>
      <c r="IAM251" s="151"/>
      <c r="IAN251" s="151"/>
      <c r="IAO251" s="151"/>
      <c r="IAP251" s="151"/>
      <c r="IAQ251" s="151"/>
      <c r="IAR251" s="151"/>
      <c r="IAS251" s="151"/>
      <c r="IAT251" s="151"/>
      <c r="IAU251" s="151"/>
      <c r="IAV251" s="151"/>
      <c r="IAW251" s="151"/>
      <c r="IAX251" s="151"/>
      <c r="IAY251" s="151"/>
      <c r="IAZ251" s="151"/>
      <c r="IBA251" s="151"/>
      <c r="IBB251" s="151"/>
      <c r="IBC251" s="151"/>
      <c r="IBD251" s="151"/>
      <c r="IBE251" s="151"/>
      <c r="IBF251" s="151"/>
      <c r="IBG251" s="151"/>
      <c r="IBH251" s="151"/>
      <c r="IBI251" s="151"/>
      <c r="IBJ251" s="151"/>
      <c r="IBK251" s="151"/>
      <c r="IBL251" s="151"/>
      <c r="IBM251" s="151"/>
      <c r="IBN251" s="151"/>
      <c r="IBO251" s="151"/>
      <c r="IBP251" s="151"/>
      <c r="IBQ251" s="151"/>
      <c r="IBR251" s="151"/>
      <c r="IBS251" s="151"/>
      <c r="IBT251" s="151"/>
      <c r="IBU251" s="151"/>
      <c r="IBV251" s="151"/>
      <c r="IBW251" s="151"/>
      <c r="IBX251" s="151"/>
      <c r="IBY251" s="151"/>
      <c r="IBZ251" s="151"/>
      <c r="ICA251" s="151"/>
      <c r="ICB251" s="151"/>
      <c r="ICC251" s="151"/>
      <c r="ICD251" s="151"/>
      <c r="ICE251" s="151"/>
      <c r="ICF251" s="151"/>
      <c r="ICG251" s="151"/>
      <c r="ICH251" s="151"/>
      <c r="ICI251" s="151"/>
      <c r="ICJ251" s="151"/>
      <c r="ICK251" s="151"/>
      <c r="ICL251" s="151"/>
      <c r="ICM251" s="151"/>
      <c r="ICN251" s="151"/>
      <c r="ICO251" s="151"/>
      <c r="ICP251" s="151"/>
      <c r="ICQ251" s="151"/>
      <c r="ICR251" s="151"/>
      <c r="ICS251" s="151"/>
      <c r="ICT251" s="151"/>
      <c r="ICU251" s="151"/>
      <c r="ICV251" s="151"/>
      <c r="ICW251" s="151"/>
      <c r="ICX251" s="151"/>
      <c r="ICY251" s="151"/>
      <c r="ICZ251" s="151"/>
      <c r="IDA251" s="151"/>
      <c r="IDB251" s="151"/>
      <c r="IDC251" s="151"/>
      <c r="IDD251" s="151"/>
      <c r="IDE251" s="151"/>
      <c r="IDF251" s="151"/>
      <c r="IDG251" s="151"/>
      <c r="IDH251" s="151"/>
      <c r="IDI251" s="151"/>
      <c r="IDJ251" s="151"/>
      <c r="IDK251" s="151"/>
      <c r="IDL251" s="151"/>
      <c r="IDM251" s="151"/>
      <c r="IDN251" s="151"/>
      <c r="IDO251" s="151"/>
      <c r="IDP251" s="151"/>
      <c r="IDQ251" s="151"/>
      <c r="IDR251" s="151"/>
      <c r="IDS251" s="151"/>
      <c r="IDT251" s="151"/>
      <c r="IDU251" s="151"/>
      <c r="IDV251" s="151"/>
      <c r="IDW251" s="151"/>
      <c r="IDX251" s="151"/>
      <c r="IDY251" s="151"/>
      <c r="IDZ251" s="151"/>
      <c r="IEA251" s="151"/>
      <c r="IEB251" s="151"/>
      <c r="IEC251" s="151"/>
      <c r="IED251" s="151"/>
      <c r="IEE251" s="151"/>
      <c r="IEF251" s="151"/>
      <c r="IEG251" s="151"/>
      <c r="IEH251" s="151"/>
      <c r="IEI251" s="151"/>
      <c r="IEJ251" s="151"/>
      <c r="IEK251" s="151"/>
      <c r="IEL251" s="151"/>
      <c r="IEM251" s="151"/>
      <c r="IEN251" s="151"/>
      <c r="IEO251" s="151"/>
      <c r="IEP251" s="151"/>
      <c r="IEQ251" s="151"/>
      <c r="IER251" s="151"/>
      <c r="IES251" s="151"/>
      <c r="IET251" s="151"/>
      <c r="IEU251" s="151"/>
      <c r="IEV251" s="151"/>
      <c r="IEW251" s="151"/>
      <c r="IEX251" s="151"/>
      <c r="IEY251" s="151"/>
      <c r="IEZ251" s="151"/>
      <c r="IFA251" s="151"/>
      <c r="IFB251" s="151"/>
      <c r="IFC251" s="151"/>
      <c r="IFD251" s="151"/>
      <c r="IFE251" s="151"/>
      <c r="IFF251" s="151"/>
      <c r="IFG251" s="151"/>
      <c r="IFH251" s="151"/>
      <c r="IFI251" s="151"/>
      <c r="IFJ251" s="151"/>
      <c r="IFK251" s="151"/>
      <c r="IFL251" s="151"/>
      <c r="IFM251" s="151"/>
      <c r="IFN251" s="151"/>
      <c r="IFO251" s="151"/>
      <c r="IFP251" s="151"/>
      <c r="IFQ251" s="151"/>
      <c r="IFR251" s="151"/>
      <c r="IFS251" s="151"/>
      <c r="IFT251" s="151"/>
      <c r="IFU251" s="151"/>
      <c r="IFV251" s="151"/>
      <c r="IFW251" s="151"/>
      <c r="IFX251" s="151"/>
      <c r="IFY251" s="151"/>
      <c r="IFZ251" s="151"/>
      <c r="IGA251" s="151"/>
      <c r="IGB251" s="151"/>
      <c r="IGC251" s="151"/>
      <c r="IGD251" s="151"/>
      <c r="IGE251" s="151"/>
      <c r="IGF251" s="151"/>
      <c r="IGG251" s="151"/>
      <c r="IGH251" s="151"/>
      <c r="IGI251" s="151"/>
      <c r="IGJ251" s="151"/>
      <c r="IGK251" s="151"/>
      <c r="IGL251" s="151"/>
      <c r="IGM251" s="151"/>
      <c r="IGN251" s="151"/>
      <c r="IGO251" s="151"/>
      <c r="IGP251" s="151"/>
      <c r="IGQ251" s="151"/>
      <c r="IGR251" s="151"/>
      <c r="IGS251" s="151"/>
      <c r="IGT251" s="151"/>
      <c r="IGU251" s="151"/>
      <c r="IGV251" s="151"/>
      <c r="IGW251" s="151"/>
      <c r="IGX251" s="151"/>
      <c r="IGY251" s="151"/>
      <c r="IGZ251" s="151"/>
      <c r="IHA251" s="151"/>
      <c r="IHB251" s="151"/>
      <c r="IHC251" s="151"/>
      <c r="IHD251" s="151"/>
      <c r="IHE251" s="151"/>
      <c r="IHF251" s="151"/>
      <c r="IHG251" s="151"/>
      <c r="IHH251" s="151"/>
      <c r="IHI251" s="151"/>
      <c r="IHJ251" s="151"/>
      <c r="IHK251" s="151"/>
      <c r="IHL251" s="151"/>
      <c r="IHM251" s="151"/>
      <c r="IHN251" s="151"/>
      <c r="IHO251" s="151"/>
      <c r="IHP251" s="151"/>
      <c r="IHQ251" s="151"/>
      <c r="IHR251" s="151"/>
      <c r="IHS251" s="151"/>
      <c r="IHT251" s="151"/>
      <c r="IHU251" s="151"/>
      <c r="IHV251" s="151"/>
      <c r="IHW251" s="151"/>
      <c r="IHX251" s="151"/>
      <c r="IHY251" s="151"/>
      <c r="IHZ251" s="151"/>
      <c r="IIA251" s="151"/>
      <c r="IIB251" s="151"/>
      <c r="IIC251" s="151"/>
      <c r="IID251" s="151"/>
      <c r="IIE251" s="151"/>
      <c r="IIF251" s="151"/>
      <c r="IIG251" s="151"/>
      <c r="IIH251" s="151"/>
      <c r="III251" s="151"/>
      <c r="IIJ251" s="151"/>
      <c r="IIK251" s="151"/>
      <c r="IIL251" s="151"/>
      <c r="IIM251" s="151"/>
      <c r="IIN251" s="151"/>
      <c r="IIO251" s="151"/>
      <c r="IIP251" s="151"/>
      <c r="IIQ251" s="151"/>
      <c r="IIR251" s="151"/>
      <c r="IIS251" s="151"/>
      <c r="IIT251" s="151"/>
      <c r="IIU251" s="151"/>
      <c r="IIV251" s="151"/>
      <c r="IIW251" s="151"/>
      <c r="IIX251" s="151"/>
      <c r="IIY251" s="151"/>
      <c r="IIZ251" s="151"/>
      <c r="IJA251" s="151"/>
      <c r="IJB251" s="151"/>
      <c r="IJC251" s="151"/>
      <c r="IJD251" s="151"/>
      <c r="IJE251" s="151"/>
      <c r="IJF251" s="151"/>
      <c r="IJG251" s="151"/>
      <c r="IJH251" s="151"/>
      <c r="IJI251" s="151"/>
      <c r="IJJ251" s="151"/>
      <c r="IJK251" s="151"/>
      <c r="IJL251" s="151"/>
      <c r="IJM251" s="151"/>
      <c r="IJN251" s="151"/>
      <c r="IJO251" s="151"/>
      <c r="IJP251" s="151"/>
      <c r="IJQ251" s="151"/>
      <c r="IJR251" s="151"/>
      <c r="IJS251" s="151"/>
      <c r="IJT251" s="151"/>
      <c r="IJU251" s="151"/>
      <c r="IJV251" s="151"/>
      <c r="IJW251" s="151"/>
      <c r="IJX251" s="151"/>
      <c r="IJY251" s="151"/>
      <c r="IJZ251" s="151"/>
      <c r="IKA251" s="151"/>
      <c r="IKB251" s="151"/>
      <c r="IKC251" s="151"/>
      <c r="IKD251" s="151"/>
      <c r="IKE251" s="151"/>
      <c r="IKF251" s="151"/>
      <c r="IKG251" s="151"/>
      <c r="IKH251" s="151"/>
      <c r="IKI251" s="151"/>
      <c r="IKJ251" s="151"/>
      <c r="IKK251" s="151"/>
      <c r="IKL251" s="151"/>
      <c r="IKM251" s="151"/>
      <c r="IKN251" s="151"/>
      <c r="IKO251" s="151"/>
      <c r="IKP251" s="151"/>
      <c r="IKQ251" s="151"/>
      <c r="IKR251" s="151"/>
      <c r="IKS251" s="151"/>
      <c r="IKT251" s="151"/>
      <c r="IKU251" s="151"/>
      <c r="IKV251" s="151"/>
      <c r="IKW251" s="151"/>
      <c r="IKX251" s="151"/>
      <c r="IKY251" s="151"/>
      <c r="IKZ251" s="151"/>
      <c r="ILA251" s="151"/>
      <c r="ILB251" s="151"/>
      <c r="ILC251" s="151"/>
      <c r="ILD251" s="151"/>
      <c r="ILE251" s="151"/>
      <c r="ILF251" s="151"/>
      <c r="ILG251" s="151"/>
      <c r="ILH251" s="151"/>
      <c r="ILI251" s="151"/>
      <c r="ILJ251" s="151"/>
      <c r="ILK251" s="151"/>
      <c r="ILL251" s="151"/>
      <c r="ILM251" s="151"/>
      <c r="ILN251" s="151"/>
      <c r="ILO251" s="151"/>
      <c r="ILP251" s="151"/>
      <c r="ILQ251" s="151"/>
      <c r="ILR251" s="151"/>
      <c r="ILS251" s="151"/>
      <c r="ILT251" s="151"/>
      <c r="ILU251" s="151"/>
      <c r="ILV251" s="151"/>
      <c r="ILW251" s="151"/>
      <c r="ILX251" s="151"/>
      <c r="ILY251" s="151"/>
      <c r="ILZ251" s="151"/>
      <c r="IMA251" s="151"/>
      <c r="IMB251" s="151"/>
      <c r="IMC251" s="151"/>
      <c r="IMD251" s="151"/>
      <c r="IME251" s="151"/>
      <c r="IMF251" s="151"/>
      <c r="IMG251" s="151"/>
      <c r="IMH251" s="151"/>
      <c r="IMI251" s="151"/>
      <c r="IMJ251" s="151"/>
      <c r="IMK251" s="151"/>
      <c r="IML251" s="151"/>
      <c r="IMM251" s="151"/>
      <c r="IMN251" s="151"/>
      <c r="IMO251" s="151"/>
      <c r="IMP251" s="151"/>
      <c r="IMQ251" s="151"/>
      <c r="IMR251" s="151"/>
      <c r="IMS251" s="151"/>
      <c r="IMT251" s="151"/>
      <c r="IMU251" s="151"/>
      <c r="IMV251" s="151"/>
      <c r="IMW251" s="151"/>
      <c r="IMX251" s="151"/>
      <c r="IMY251" s="151"/>
      <c r="IMZ251" s="151"/>
      <c r="INA251" s="151"/>
      <c r="INB251" s="151"/>
      <c r="INC251" s="151"/>
      <c r="IND251" s="151"/>
      <c r="INE251" s="151"/>
      <c r="INF251" s="151"/>
      <c r="ING251" s="151"/>
      <c r="INH251" s="151"/>
      <c r="INI251" s="151"/>
      <c r="INJ251" s="151"/>
      <c r="INK251" s="151"/>
      <c r="INL251" s="151"/>
      <c r="INM251" s="151"/>
      <c r="INN251" s="151"/>
      <c r="INO251" s="151"/>
      <c r="INP251" s="151"/>
      <c r="INQ251" s="151"/>
      <c r="INR251" s="151"/>
      <c r="INS251" s="151"/>
      <c r="INT251" s="151"/>
      <c r="INU251" s="151"/>
      <c r="INV251" s="151"/>
      <c r="INW251" s="151"/>
      <c r="INX251" s="151"/>
      <c r="INY251" s="151"/>
      <c r="INZ251" s="151"/>
      <c r="IOA251" s="151"/>
      <c r="IOB251" s="151"/>
      <c r="IOC251" s="151"/>
      <c r="IOD251" s="151"/>
      <c r="IOE251" s="151"/>
      <c r="IOF251" s="151"/>
      <c r="IOG251" s="151"/>
      <c r="IOH251" s="151"/>
      <c r="IOI251" s="151"/>
      <c r="IOJ251" s="151"/>
      <c r="IOK251" s="151"/>
      <c r="IOL251" s="151"/>
      <c r="IOM251" s="151"/>
      <c r="ION251" s="151"/>
      <c r="IOO251" s="151"/>
      <c r="IOP251" s="151"/>
      <c r="IOQ251" s="151"/>
      <c r="IOR251" s="151"/>
      <c r="IOS251" s="151"/>
      <c r="IOT251" s="151"/>
      <c r="IOU251" s="151"/>
      <c r="IOV251" s="151"/>
      <c r="IOW251" s="151"/>
      <c r="IOX251" s="151"/>
      <c r="IOY251" s="151"/>
      <c r="IOZ251" s="151"/>
      <c r="IPA251" s="151"/>
      <c r="IPB251" s="151"/>
      <c r="IPC251" s="151"/>
      <c r="IPD251" s="151"/>
      <c r="IPE251" s="151"/>
      <c r="IPF251" s="151"/>
      <c r="IPG251" s="151"/>
      <c r="IPH251" s="151"/>
      <c r="IPI251" s="151"/>
      <c r="IPJ251" s="151"/>
      <c r="IPK251" s="151"/>
      <c r="IPL251" s="151"/>
      <c r="IPM251" s="151"/>
      <c r="IPN251" s="151"/>
      <c r="IPO251" s="151"/>
      <c r="IPP251" s="151"/>
      <c r="IPQ251" s="151"/>
      <c r="IPR251" s="151"/>
      <c r="IPS251" s="151"/>
      <c r="IPT251" s="151"/>
      <c r="IPU251" s="151"/>
      <c r="IPV251" s="151"/>
      <c r="IPW251" s="151"/>
      <c r="IPX251" s="151"/>
      <c r="IPY251" s="151"/>
      <c r="IPZ251" s="151"/>
      <c r="IQA251" s="151"/>
      <c r="IQB251" s="151"/>
      <c r="IQC251" s="151"/>
      <c r="IQD251" s="151"/>
      <c r="IQE251" s="151"/>
      <c r="IQF251" s="151"/>
      <c r="IQG251" s="151"/>
      <c r="IQH251" s="151"/>
      <c r="IQI251" s="151"/>
      <c r="IQJ251" s="151"/>
      <c r="IQK251" s="151"/>
      <c r="IQL251" s="151"/>
      <c r="IQM251" s="151"/>
      <c r="IQN251" s="151"/>
      <c r="IQO251" s="151"/>
      <c r="IQP251" s="151"/>
      <c r="IQQ251" s="151"/>
      <c r="IQR251" s="151"/>
      <c r="IQS251" s="151"/>
      <c r="IQT251" s="151"/>
      <c r="IQU251" s="151"/>
      <c r="IQV251" s="151"/>
      <c r="IQW251" s="151"/>
      <c r="IQX251" s="151"/>
      <c r="IQY251" s="151"/>
      <c r="IQZ251" s="151"/>
      <c r="IRA251" s="151"/>
      <c r="IRB251" s="151"/>
      <c r="IRC251" s="151"/>
      <c r="IRD251" s="151"/>
      <c r="IRE251" s="151"/>
      <c r="IRF251" s="151"/>
      <c r="IRG251" s="151"/>
      <c r="IRH251" s="151"/>
      <c r="IRI251" s="151"/>
      <c r="IRJ251" s="151"/>
      <c r="IRK251" s="151"/>
      <c r="IRL251" s="151"/>
      <c r="IRM251" s="151"/>
      <c r="IRN251" s="151"/>
      <c r="IRO251" s="151"/>
      <c r="IRP251" s="151"/>
      <c r="IRQ251" s="151"/>
      <c r="IRR251" s="151"/>
      <c r="IRS251" s="151"/>
      <c r="IRT251" s="151"/>
      <c r="IRU251" s="151"/>
      <c r="IRV251" s="151"/>
      <c r="IRW251" s="151"/>
      <c r="IRX251" s="151"/>
      <c r="IRY251" s="151"/>
      <c r="IRZ251" s="151"/>
      <c r="ISA251" s="151"/>
      <c r="ISB251" s="151"/>
      <c r="ISC251" s="151"/>
      <c r="ISD251" s="151"/>
      <c r="ISE251" s="151"/>
      <c r="ISF251" s="151"/>
      <c r="ISG251" s="151"/>
      <c r="ISH251" s="151"/>
      <c r="ISI251" s="151"/>
      <c r="ISJ251" s="151"/>
      <c r="ISK251" s="151"/>
      <c r="ISL251" s="151"/>
      <c r="ISM251" s="151"/>
      <c r="ISN251" s="151"/>
      <c r="ISO251" s="151"/>
      <c r="ISP251" s="151"/>
      <c r="ISQ251" s="151"/>
      <c r="ISR251" s="151"/>
      <c r="ISS251" s="151"/>
      <c r="IST251" s="151"/>
      <c r="ISU251" s="151"/>
      <c r="ISV251" s="151"/>
      <c r="ISW251" s="151"/>
      <c r="ISX251" s="151"/>
      <c r="ISY251" s="151"/>
      <c r="ISZ251" s="151"/>
      <c r="ITA251" s="151"/>
      <c r="ITB251" s="151"/>
      <c r="ITC251" s="151"/>
      <c r="ITD251" s="151"/>
      <c r="ITE251" s="151"/>
      <c r="ITF251" s="151"/>
      <c r="ITG251" s="151"/>
      <c r="ITH251" s="151"/>
      <c r="ITI251" s="151"/>
      <c r="ITJ251" s="151"/>
      <c r="ITK251" s="151"/>
      <c r="ITL251" s="151"/>
      <c r="ITM251" s="151"/>
      <c r="ITN251" s="151"/>
      <c r="ITO251" s="151"/>
      <c r="ITP251" s="151"/>
      <c r="ITQ251" s="151"/>
      <c r="ITR251" s="151"/>
      <c r="ITS251" s="151"/>
      <c r="ITT251" s="151"/>
      <c r="ITU251" s="151"/>
      <c r="ITV251" s="151"/>
      <c r="ITW251" s="151"/>
      <c r="ITX251" s="151"/>
      <c r="ITY251" s="151"/>
      <c r="ITZ251" s="151"/>
      <c r="IUA251" s="151"/>
      <c r="IUB251" s="151"/>
      <c r="IUC251" s="151"/>
      <c r="IUD251" s="151"/>
      <c r="IUE251" s="151"/>
      <c r="IUF251" s="151"/>
      <c r="IUG251" s="151"/>
      <c r="IUH251" s="151"/>
      <c r="IUI251" s="151"/>
      <c r="IUJ251" s="151"/>
      <c r="IUK251" s="151"/>
      <c r="IUL251" s="151"/>
      <c r="IUM251" s="151"/>
      <c r="IUN251" s="151"/>
      <c r="IUO251" s="151"/>
      <c r="IUP251" s="151"/>
      <c r="IUQ251" s="151"/>
      <c r="IUR251" s="151"/>
      <c r="IUS251" s="151"/>
      <c r="IUT251" s="151"/>
      <c r="IUU251" s="151"/>
      <c r="IUV251" s="151"/>
      <c r="IUW251" s="151"/>
      <c r="IUX251" s="151"/>
      <c r="IUY251" s="151"/>
      <c r="IUZ251" s="151"/>
      <c r="IVA251" s="151"/>
      <c r="IVB251" s="151"/>
      <c r="IVC251" s="151"/>
      <c r="IVD251" s="151"/>
      <c r="IVE251" s="151"/>
      <c r="IVF251" s="151"/>
      <c r="IVG251" s="151"/>
      <c r="IVH251" s="151"/>
      <c r="IVI251" s="151"/>
      <c r="IVJ251" s="151"/>
      <c r="IVK251" s="151"/>
      <c r="IVL251" s="151"/>
      <c r="IVM251" s="151"/>
      <c r="IVN251" s="151"/>
      <c r="IVO251" s="151"/>
      <c r="IVP251" s="151"/>
      <c r="IVQ251" s="151"/>
      <c r="IVR251" s="151"/>
      <c r="IVS251" s="151"/>
      <c r="IVT251" s="151"/>
      <c r="IVU251" s="151"/>
      <c r="IVV251" s="151"/>
      <c r="IVW251" s="151"/>
      <c r="IVX251" s="151"/>
      <c r="IVY251" s="151"/>
      <c r="IVZ251" s="151"/>
      <c r="IWA251" s="151"/>
      <c r="IWB251" s="151"/>
      <c r="IWC251" s="151"/>
      <c r="IWD251" s="151"/>
      <c r="IWE251" s="151"/>
      <c r="IWF251" s="151"/>
      <c r="IWG251" s="151"/>
      <c r="IWH251" s="151"/>
      <c r="IWI251" s="151"/>
      <c r="IWJ251" s="151"/>
      <c r="IWK251" s="151"/>
      <c r="IWL251" s="151"/>
      <c r="IWM251" s="151"/>
      <c r="IWN251" s="151"/>
      <c r="IWO251" s="151"/>
      <c r="IWP251" s="151"/>
      <c r="IWQ251" s="151"/>
      <c r="IWR251" s="151"/>
      <c r="IWS251" s="151"/>
      <c r="IWT251" s="151"/>
      <c r="IWU251" s="151"/>
      <c r="IWV251" s="151"/>
      <c r="IWW251" s="151"/>
      <c r="IWX251" s="151"/>
      <c r="IWY251" s="151"/>
      <c r="IWZ251" s="151"/>
      <c r="IXA251" s="151"/>
      <c r="IXB251" s="151"/>
      <c r="IXC251" s="151"/>
      <c r="IXD251" s="151"/>
      <c r="IXE251" s="151"/>
      <c r="IXF251" s="151"/>
      <c r="IXG251" s="151"/>
      <c r="IXH251" s="151"/>
      <c r="IXI251" s="151"/>
      <c r="IXJ251" s="151"/>
      <c r="IXK251" s="151"/>
      <c r="IXL251" s="151"/>
      <c r="IXM251" s="151"/>
      <c r="IXN251" s="151"/>
      <c r="IXO251" s="151"/>
      <c r="IXP251" s="151"/>
      <c r="IXQ251" s="151"/>
      <c r="IXR251" s="151"/>
      <c r="IXS251" s="151"/>
      <c r="IXT251" s="151"/>
      <c r="IXU251" s="151"/>
      <c r="IXV251" s="151"/>
      <c r="IXW251" s="151"/>
      <c r="IXX251" s="151"/>
      <c r="IXY251" s="151"/>
      <c r="IXZ251" s="151"/>
      <c r="IYA251" s="151"/>
      <c r="IYB251" s="151"/>
      <c r="IYC251" s="151"/>
      <c r="IYD251" s="151"/>
      <c r="IYE251" s="151"/>
      <c r="IYF251" s="151"/>
      <c r="IYG251" s="151"/>
      <c r="IYH251" s="151"/>
      <c r="IYI251" s="151"/>
      <c r="IYJ251" s="151"/>
      <c r="IYK251" s="151"/>
      <c r="IYL251" s="151"/>
      <c r="IYM251" s="151"/>
      <c r="IYN251" s="151"/>
      <c r="IYO251" s="151"/>
      <c r="IYP251" s="151"/>
      <c r="IYQ251" s="151"/>
      <c r="IYR251" s="151"/>
      <c r="IYS251" s="151"/>
      <c r="IYT251" s="151"/>
      <c r="IYU251" s="151"/>
      <c r="IYV251" s="151"/>
      <c r="IYW251" s="151"/>
      <c r="IYX251" s="151"/>
      <c r="IYY251" s="151"/>
      <c r="IYZ251" s="151"/>
      <c r="IZA251" s="151"/>
      <c r="IZB251" s="151"/>
      <c r="IZC251" s="151"/>
      <c r="IZD251" s="151"/>
      <c r="IZE251" s="151"/>
      <c r="IZF251" s="151"/>
      <c r="IZG251" s="151"/>
      <c r="IZH251" s="151"/>
      <c r="IZI251" s="151"/>
      <c r="IZJ251" s="151"/>
      <c r="IZK251" s="151"/>
      <c r="IZL251" s="151"/>
      <c r="IZM251" s="151"/>
      <c r="IZN251" s="151"/>
      <c r="IZO251" s="151"/>
      <c r="IZP251" s="151"/>
      <c r="IZQ251" s="151"/>
      <c r="IZR251" s="151"/>
      <c r="IZS251" s="151"/>
      <c r="IZT251" s="151"/>
      <c r="IZU251" s="151"/>
      <c r="IZV251" s="151"/>
      <c r="IZW251" s="151"/>
      <c r="IZX251" s="151"/>
      <c r="IZY251" s="151"/>
      <c r="IZZ251" s="151"/>
      <c r="JAA251" s="151"/>
      <c r="JAB251" s="151"/>
      <c r="JAC251" s="151"/>
      <c r="JAD251" s="151"/>
      <c r="JAE251" s="151"/>
      <c r="JAF251" s="151"/>
      <c r="JAG251" s="151"/>
      <c r="JAH251" s="151"/>
      <c r="JAI251" s="151"/>
      <c r="JAJ251" s="151"/>
      <c r="JAK251" s="151"/>
      <c r="JAL251" s="151"/>
      <c r="JAM251" s="151"/>
      <c r="JAN251" s="151"/>
      <c r="JAO251" s="151"/>
      <c r="JAP251" s="151"/>
      <c r="JAQ251" s="151"/>
      <c r="JAR251" s="151"/>
      <c r="JAS251" s="151"/>
      <c r="JAT251" s="151"/>
      <c r="JAU251" s="151"/>
      <c r="JAV251" s="151"/>
      <c r="JAW251" s="151"/>
      <c r="JAX251" s="151"/>
      <c r="JAY251" s="151"/>
      <c r="JAZ251" s="151"/>
      <c r="JBA251" s="151"/>
      <c r="JBB251" s="151"/>
      <c r="JBC251" s="151"/>
      <c r="JBD251" s="151"/>
      <c r="JBE251" s="151"/>
      <c r="JBF251" s="151"/>
      <c r="JBG251" s="151"/>
      <c r="JBH251" s="151"/>
      <c r="JBI251" s="151"/>
      <c r="JBJ251" s="151"/>
      <c r="JBK251" s="151"/>
      <c r="JBL251" s="151"/>
      <c r="JBM251" s="151"/>
      <c r="JBN251" s="151"/>
      <c r="JBO251" s="151"/>
      <c r="JBP251" s="151"/>
      <c r="JBQ251" s="151"/>
      <c r="JBR251" s="151"/>
      <c r="JBS251" s="151"/>
      <c r="JBT251" s="151"/>
      <c r="JBU251" s="151"/>
      <c r="JBV251" s="151"/>
      <c r="JBW251" s="151"/>
      <c r="JBX251" s="151"/>
      <c r="JBY251" s="151"/>
      <c r="JBZ251" s="151"/>
      <c r="JCA251" s="151"/>
      <c r="JCB251" s="151"/>
      <c r="JCC251" s="151"/>
      <c r="JCD251" s="151"/>
      <c r="JCE251" s="151"/>
      <c r="JCF251" s="151"/>
      <c r="JCG251" s="151"/>
      <c r="JCH251" s="151"/>
      <c r="JCI251" s="151"/>
      <c r="JCJ251" s="151"/>
      <c r="JCK251" s="151"/>
      <c r="JCL251" s="151"/>
      <c r="JCM251" s="151"/>
      <c r="JCN251" s="151"/>
      <c r="JCO251" s="151"/>
      <c r="JCP251" s="151"/>
      <c r="JCQ251" s="151"/>
      <c r="JCR251" s="151"/>
      <c r="JCS251" s="151"/>
      <c r="JCT251" s="151"/>
      <c r="JCU251" s="151"/>
      <c r="JCV251" s="151"/>
      <c r="JCW251" s="151"/>
      <c r="JCX251" s="151"/>
      <c r="JCY251" s="151"/>
      <c r="JCZ251" s="151"/>
      <c r="JDA251" s="151"/>
      <c r="JDB251" s="151"/>
      <c r="JDC251" s="151"/>
      <c r="JDD251" s="151"/>
      <c r="JDE251" s="151"/>
      <c r="JDF251" s="151"/>
      <c r="JDG251" s="151"/>
      <c r="JDH251" s="151"/>
      <c r="JDI251" s="151"/>
      <c r="JDJ251" s="151"/>
      <c r="JDK251" s="151"/>
      <c r="JDL251" s="151"/>
      <c r="JDM251" s="151"/>
      <c r="JDN251" s="151"/>
      <c r="JDO251" s="151"/>
      <c r="JDP251" s="151"/>
      <c r="JDQ251" s="151"/>
      <c r="JDR251" s="151"/>
      <c r="JDS251" s="151"/>
      <c r="JDT251" s="151"/>
      <c r="JDU251" s="151"/>
      <c r="JDV251" s="151"/>
      <c r="JDW251" s="151"/>
      <c r="JDX251" s="151"/>
      <c r="JDY251" s="151"/>
      <c r="JDZ251" s="151"/>
      <c r="JEA251" s="151"/>
      <c r="JEB251" s="151"/>
      <c r="JEC251" s="151"/>
      <c r="JED251" s="151"/>
      <c r="JEE251" s="151"/>
      <c r="JEF251" s="151"/>
      <c r="JEG251" s="151"/>
      <c r="JEH251" s="151"/>
      <c r="JEI251" s="151"/>
      <c r="JEJ251" s="151"/>
      <c r="JEK251" s="151"/>
      <c r="JEL251" s="151"/>
      <c r="JEM251" s="151"/>
      <c r="JEN251" s="151"/>
      <c r="JEO251" s="151"/>
      <c r="JEP251" s="151"/>
      <c r="JEQ251" s="151"/>
      <c r="JER251" s="151"/>
      <c r="JES251" s="151"/>
      <c r="JET251" s="151"/>
      <c r="JEU251" s="151"/>
      <c r="JEV251" s="151"/>
      <c r="JEW251" s="151"/>
      <c r="JEX251" s="151"/>
      <c r="JEY251" s="151"/>
      <c r="JEZ251" s="151"/>
      <c r="JFA251" s="151"/>
      <c r="JFB251" s="151"/>
      <c r="JFC251" s="151"/>
      <c r="JFD251" s="151"/>
      <c r="JFE251" s="151"/>
      <c r="JFF251" s="151"/>
      <c r="JFG251" s="151"/>
      <c r="JFH251" s="151"/>
      <c r="JFI251" s="151"/>
      <c r="JFJ251" s="151"/>
      <c r="JFK251" s="151"/>
      <c r="JFL251" s="151"/>
      <c r="JFM251" s="151"/>
      <c r="JFN251" s="151"/>
      <c r="JFO251" s="151"/>
      <c r="JFP251" s="151"/>
      <c r="JFQ251" s="151"/>
      <c r="JFR251" s="151"/>
      <c r="JFS251" s="151"/>
      <c r="JFT251" s="151"/>
      <c r="JFU251" s="151"/>
      <c r="JFV251" s="151"/>
      <c r="JFW251" s="151"/>
      <c r="JFX251" s="151"/>
      <c r="JFY251" s="151"/>
      <c r="JFZ251" s="151"/>
      <c r="JGA251" s="151"/>
      <c r="JGB251" s="151"/>
      <c r="JGC251" s="151"/>
      <c r="JGD251" s="151"/>
      <c r="JGE251" s="151"/>
      <c r="JGF251" s="151"/>
      <c r="JGG251" s="151"/>
      <c r="JGH251" s="151"/>
      <c r="JGI251" s="151"/>
      <c r="JGJ251" s="151"/>
      <c r="JGK251" s="151"/>
      <c r="JGL251" s="151"/>
      <c r="JGM251" s="151"/>
      <c r="JGN251" s="151"/>
      <c r="JGO251" s="151"/>
      <c r="JGP251" s="151"/>
      <c r="JGQ251" s="151"/>
      <c r="JGR251" s="151"/>
      <c r="JGS251" s="151"/>
      <c r="JGT251" s="151"/>
      <c r="JGU251" s="151"/>
      <c r="JGV251" s="151"/>
      <c r="JGW251" s="151"/>
      <c r="JGX251" s="151"/>
      <c r="JGY251" s="151"/>
      <c r="JGZ251" s="151"/>
      <c r="JHA251" s="151"/>
      <c r="JHB251" s="151"/>
      <c r="JHC251" s="151"/>
      <c r="JHD251" s="151"/>
      <c r="JHE251" s="151"/>
      <c r="JHF251" s="151"/>
      <c r="JHG251" s="151"/>
      <c r="JHH251" s="151"/>
      <c r="JHI251" s="151"/>
      <c r="JHJ251" s="151"/>
      <c r="JHK251" s="151"/>
      <c r="JHL251" s="151"/>
      <c r="JHM251" s="151"/>
      <c r="JHN251" s="151"/>
      <c r="JHO251" s="151"/>
      <c r="JHP251" s="151"/>
      <c r="JHQ251" s="151"/>
      <c r="JHR251" s="151"/>
      <c r="JHS251" s="151"/>
      <c r="JHT251" s="151"/>
      <c r="JHU251" s="151"/>
      <c r="JHV251" s="151"/>
      <c r="JHW251" s="151"/>
      <c r="JHX251" s="151"/>
      <c r="JHY251" s="151"/>
      <c r="JHZ251" s="151"/>
      <c r="JIA251" s="151"/>
      <c r="JIB251" s="151"/>
      <c r="JIC251" s="151"/>
      <c r="JID251" s="151"/>
      <c r="JIE251" s="151"/>
      <c r="JIF251" s="151"/>
      <c r="JIG251" s="151"/>
      <c r="JIH251" s="151"/>
      <c r="JII251" s="151"/>
      <c r="JIJ251" s="151"/>
      <c r="JIK251" s="151"/>
      <c r="JIL251" s="151"/>
      <c r="JIM251" s="151"/>
      <c r="JIN251" s="151"/>
      <c r="JIO251" s="151"/>
      <c r="JIP251" s="151"/>
      <c r="JIQ251" s="151"/>
      <c r="JIR251" s="151"/>
      <c r="JIS251" s="151"/>
      <c r="JIT251" s="151"/>
      <c r="JIU251" s="151"/>
      <c r="JIV251" s="151"/>
      <c r="JIW251" s="151"/>
      <c r="JIX251" s="151"/>
      <c r="JIY251" s="151"/>
      <c r="JIZ251" s="151"/>
      <c r="JJA251" s="151"/>
      <c r="JJB251" s="151"/>
      <c r="JJC251" s="151"/>
      <c r="JJD251" s="151"/>
      <c r="JJE251" s="151"/>
      <c r="JJF251" s="151"/>
      <c r="JJG251" s="151"/>
      <c r="JJH251" s="151"/>
      <c r="JJI251" s="151"/>
      <c r="JJJ251" s="151"/>
      <c r="JJK251" s="151"/>
      <c r="JJL251" s="151"/>
      <c r="JJM251" s="151"/>
      <c r="JJN251" s="151"/>
      <c r="JJO251" s="151"/>
      <c r="JJP251" s="151"/>
      <c r="JJQ251" s="151"/>
      <c r="JJR251" s="151"/>
      <c r="JJS251" s="151"/>
      <c r="JJT251" s="151"/>
      <c r="JJU251" s="151"/>
      <c r="JJV251" s="151"/>
      <c r="JJW251" s="151"/>
      <c r="JJX251" s="151"/>
      <c r="JJY251" s="151"/>
      <c r="JJZ251" s="151"/>
      <c r="JKA251" s="151"/>
      <c r="JKB251" s="151"/>
      <c r="JKC251" s="151"/>
      <c r="JKD251" s="151"/>
      <c r="JKE251" s="151"/>
      <c r="JKF251" s="151"/>
      <c r="JKG251" s="151"/>
      <c r="JKH251" s="151"/>
      <c r="JKI251" s="151"/>
      <c r="JKJ251" s="151"/>
      <c r="JKK251" s="151"/>
      <c r="JKL251" s="151"/>
      <c r="JKM251" s="151"/>
      <c r="JKN251" s="151"/>
      <c r="JKO251" s="151"/>
      <c r="JKP251" s="151"/>
      <c r="JKQ251" s="151"/>
      <c r="JKR251" s="151"/>
      <c r="JKS251" s="151"/>
      <c r="JKT251" s="151"/>
      <c r="JKU251" s="151"/>
      <c r="JKV251" s="151"/>
      <c r="JKW251" s="151"/>
      <c r="JKX251" s="151"/>
      <c r="JKY251" s="151"/>
      <c r="JKZ251" s="151"/>
      <c r="JLA251" s="151"/>
      <c r="JLB251" s="151"/>
      <c r="JLC251" s="151"/>
      <c r="JLD251" s="151"/>
      <c r="JLE251" s="151"/>
      <c r="JLF251" s="151"/>
      <c r="JLG251" s="151"/>
      <c r="JLH251" s="151"/>
      <c r="JLI251" s="151"/>
      <c r="JLJ251" s="151"/>
      <c r="JLK251" s="151"/>
      <c r="JLL251" s="151"/>
      <c r="JLM251" s="151"/>
      <c r="JLN251" s="151"/>
      <c r="JLO251" s="151"/>
      <c r="JLP251" s="151"/>
      <c r="JLQ251" s="151"/>
      <c r="JLR251" s="151"/>
      <c r="JLS251" s="151"/>
      <c r="JLT251" s="151"/>
      <c r="JLU251" s="151"/>
      <c r="JLV251" s="151"/>
      <c r="JLW251" s="151"/>
      <c r="JLX251" s="151"/>
      <c r="JLY251" s="151"/>
      <c r="JLZ251" s="151"/>
      <c r="JMA251" s="151"/>
      <c r="JMB251" s="151"/>
      <c r="JMC251" s="151"/>
      <c r="JMD251" s="151"/>
      <c r="JME251" s="151"/>
      <c r="JMF251" s="151"/>
      <c r="JMG251" s="151"/>
      <c r="JMH251" s="151"/>
      <c r="JMI251" s="151"/>
      <c r="JMJ251" s="151"/>
      <c r="JMK251" s="151"/>
      <c r="JML251" s="151"/>
      <c r="JMM251" s="151"/>
      <c r="JMN251" s="151"/>
      <c r="JMO251" s="151"/>
      <c r="JMP251" s="151"/>
      <c r="JMQ251" s="151"/>
      <c r="JMR251" s="151"/>
      <c r="JMS251" s="151"/>
      <c r="JMT251" s="151"/>
      <c r="JMU251" s="151"/>
      <c r="JMV251" s="151"/>
      <c r="JMW251" s="151"/>
      <c r="JMX251" s="151"/>
      <c r="JMY251" s="151"/>
      <c r="JMZ251" s="151"/>
      <c r="JNA251" s="151"/>
      <c r="JNB251" s="151"/>
      <c r="JNC251" s="151"/>
      <c r="JND251" s="151"/>
      <c r="JNE251" s="151"/>
      <c r="JNF251" s="151"/>
      <c r="JNG251" s="151"/>
      <c r="JNH251" s="151"/>
      <c r="JNI251" s="151"/>
      <c r="JNJ251" s="151"/>
      <c r="JNK251" s="151"/>
      <c r="JNL251" s="151"/>
      <c r="JNM251" s="151"/>
      <c r="JNN251" s="151"/>
      <c r="JNO251" s="151"/>
      <c r="JNP251" s="151"/>
      <c r="JNQ251" s="151"/>
      <c r="JNR251" s="151"/>
      <c r="JNS251" s="151"/>
      <c r="JNT251" s="151"/>
      <c r="JNU251" s="151"/>
      <c r="JNV251" s="151"/>
      <c r="JNW251" s="151"/>
      <c r="JNX251" s="151"/>
      <c r="JNY251" s="151"/>
      <c r="JNZ251" s="151"/>
      <c r="JOA251" s="151"/>
      <c r="JOB251" s="151"/>
      <c r="JOC251" s="151"/>
      <c r="JOD251" s="151"/>
      <c r="JOE251" s="151"/>
      <c r="JOF251" s="151"/>
      <c r="JOG251" s="151"/>
      <c r="JOH251" s="151"/>
      <c r="JOI251" s="151"/>
      <c r="JOJ251" s="151"/>
      <c r="JOK251" s="151"/>
      <c r="JOL251" s="151"/>
      <c r="JOM251" s="151"/>
      <c r="JON251" s="151"/>
      <c r="JOO251" s="151"/>
      <c r="JOP251" s="151"/>
      <c r="JOQ251" s="151"/>
      <c r="JOR251" s="151"/>
      <c r="JOS251" s="151"/>
      <c r="JOT251" s="151"/>
      <c r="JOU251" s="151"/>
      <c r="JOV251" s="151"/>
      <c r="JOW251" s="151"/>
      <c r="JOX251" s="151"/>
      <c r="JOY251" s="151"/>
      <c r="JOZ251" s="151"/>
      <c r="JPA251" s="151"/>
      <c r="JPB251" s="151"/>
      <c r="JPC251" s="151"/>
      <c r="JPD251" s="151"/>
      <c r="JPE251" s="151"/>
      <c r="JPF251" s="151"/>
      <c r="JPG251" s="151"/>
      <c r="JPH251" s="151"/>
      <c r="JPI251" s="151"/>
      <c r="JPJ251" s="151"/>
      <c r="JPK251" s="151"/>
      <c r="JPL251" s="151"/>
      <c r="JPM251" s="151"/>
      <c r="JPN251" s="151"/>
      <c r="JPO251" s="151"/>
      <c r="JPP251" s="151"/>
      <c r="JPQ251" s="151"/>
      <c r="JPR251" s="151"/>
      <c r="JPS251" s="151"/>
      <c r="JPT251" s="151"/>
      <c r="JPU251" s="151"/>
      <c r="JPV251" s="151"/>
      <c r="JPW251" s="151"/>
      <c r="JPX251" s="151"/>
      <c r="JPY251" s="151"/>
      <c r="JPZ251" s="151"/>
      <c r="JQA251" s="151"/>
      <c r="JQB251" s="151"/>
      <c r="JQC251" s="151"/>
      <c r="JQD251" s="151"/>
      <c r="JQE251" s="151"/>
      <c r="JQF251" s="151"/>
      <c r="JQG251" s="151"/>
      <c r="JQH251" s="151"/>
      <c r="JQI251" s="151"/>
      <c r="JQJ251" s="151"/>
      <c r="JQK251" s="151"/>
      <c r="JQL251" s="151"/>
      <c r="JQM251" s="151"/>
      <c r="JQN251" s="151"/>
      <c r="JQO251" s="151"/>
      <c r="JQP251" s="151"/>
      <c r="JQQ251" s="151"/>
      <c r="JQR251" s="151"/>
      <c r="JQS251" s="151"/>
      <c r="JQT251" s="151"/>
      <c r="JQU251" s="151"/>
      <c r="JQV251" s="151"/>
      <c r="JQW251" s="151"/>
      <c r="JQX251" s="151"/>
      <c r="JQY251" s="151"/>
      <c r="JQZ251" s="151"/>
      <c r="JRA251" s="151"/>
      <c r="JRB251" s="151"/>
      <c r="JRC251" s="151"/>
      <c r="JRD251" s="151"/>
      <c r="JRE251" s="151"/>
      <c r="JRF251" s="151"/>
      <c r="JRG251" s="151"/>
      <c r="JRH251" s="151"/>
      <c r="JRI251" s="151"/>
      <c r="JRJ251" s="151"/>
      <c r="JRK251" s="151"/>
      <c r="JRL251" s="151"/>
      <c r="JRM251" s="151"/>
      <c r="JRN251" s="151"/>
      <c r="JRO251" s="151"/>
      <c r="JRP251" s="151"/>
      <c r="JRQ251" s="151"/>
      <c r="JRR251" s="151"/>
      <c r="JRS251" s="151"/>
      <c r="JRT251" s="151"/>
      <c r="JRU251" s="151"/>
      <c r="JRV251" s="151"/>
      <c r="JRW251" s="151"/>
      <c r="JRX251" s="151"/>
      <c r="JRY251" s="151"/>
      <c r="JRZ251" s="151"/>
      <c r="JSA251" s="151"/>
      <c r="JSB251" s="151"/>
      <c r="JSC251" s="151"/>
      <c r="JSD251" s="151"/>
      <c r="JSE251" s="151"/>
      <c r="JSF251" s="151"/>
      <c r="JSG251" s="151"/>
      <c r="JSH251" s="151"/>
      <c r="JSI251" s="151"/>
      <c r="JSJ251" s="151"/>
      <c r="JSK251" s="151"/>
      <c r="JSL251" s="151"/>
      <c r="JSM251" s="151"/>
      <c r="JSN251" s="151"/>
      <c r="JSO251" s="151"/>
      <c r="JSP251" s="151"/>
      <c r="JSQ251" s="151"/>
      <c r="JSR251" s="151"/>
      <c r="JSS251" s="151"/>
      <c r="JST251" s="151"/>
      <c r="JSU251" s="151"/>
      <c r="JSV251" s="151"/>
      <c r="JSW251" s="151"/>
      <c r="JSX251" s="151"/>
      <c r="JSY251" s="151"/>
      <c r="JSZ251" s="151"/>
      <c r="JTA251" s="151"/>
      <c r="JTB251" s="151"/>
      <c r="JTC251" s="151"/>
      <c r="JTD251" s="151"/>
      <c r="JTE251" s="151"/>
      <c r="JTF251" s="151"/>
      <c r="JTG251" s="151"/>
      <c r="JTH251" s="151"/>
      <c r="JTI251" s="151"/>
      <c r="JTJ251" s="151"/>
      <c r="JTK251" s="151"/>
      <c r="JTL251" s="151"/>
      <c r="JTM251" s="151"/>
      <c r="JTN251" s="151"/>
      <c r="JTO251" s="151"/>
      <c r="JTP251" s="151"/>
      <c r="JTQ251" s="151"/>
      <c r="JTR251" s="151"/>
      <c r="JTS251" s="151"/>
      <c r="JTT251" s="151"/>
      <c r="JTU251" s="151"/>
      <c r="JTV251" s="151"/>
      <c r="JTW251" s="151"/>
      <c r="JTX251" s="151"/>
      <c r="JTY251" s="151"/>
      <c r="JTZ251" s="151"/>
      <c r="JUA251" s="151"/>
      <c r="JUB251" s="151"/>
      <c r="JUC251" s="151"/>
      <c r="JUD251" s="151"/>
      <c r="JUE251" s="151"/>
      <c r="JUF251" s="151"/>
      <c r="JUG251" s="151"/>
      <c r="JUH251" s="151"/>
      <c r="JUI251" s="151"/>
      <c r="JUJ251" s="151"/>
      <c r="JUK251" s="151"/>
      <c r="JUL251" s="151"/>
      <c r="JUM251" s="151"/>
      <c r="JUN251" s="151"/>
      <c r="JUO251" s="151"/>
      <c r="JUP251" s="151"/>
      <c r="JUQ251" s="151"/>
      <c r="JUR251" s="151"/>
      <c r="JUS251" s="151"/>
      <c r="JUT251" s="151"/>
      <c r="JUU251" s="151"/>
      <c r="JUV251" s="151"/>
      <c r="JUW251" s="151"/>
      <c r="JUX251" s="151"/>
      <c r="JUY251" s="151"/>
      <c r="JUZ251" s="151"/>
      <c r="JVA251" s="151"/>
      <c r="JVB251" s="151"/>
      <c r="JVC251" s="151"/>
      <c r="JVD251" s="151"/>
      <c r="JVE251" s="151"/>
      <c r="JVF251" s="151"/>
      <c r="JVG251" s="151"/>
      <c r="JVH251" s="151"/>
      <c r="JVI251" s="151"/>
      <c r="JVJ251" s="151"/>
      <c r="JVK251" s="151"/>
      <c r="JVL251" s="151"/>
      <c r="JVM251" s="151"/>
      <c r="JVN251" s="151"/>
      <c r="JVO251" s="151"/>
      <c r="JVP251" s="151"/>
      <c r="JVQ251" s="151"/>
      <c r="JVR251" s="151"/>
      <c r="JVS251" s="151"/>
      <c r="JVT251" s="151"/>
      <c r="JVU251" s="151"/>
      <c r="JVV251" s="151"/>
      <c r="JVW251" s="151"/>
      <c r="JVX251" s="151"/>
      <c r="JVY251" s="151"/>
      <c r="JVZ251" s="151"/>
      <c r="JWA251" s="151"/>
      <c r="JWB251" s="151"/>
      <c r="JWC251" s="151"/>
      <c r="JWD251" s="151"/>
      <c r="JWE251" s="151"/>
      <c r="JWF251" s="151"/>
      <c r="JWG251" s="151"/>
      <c r="JWH251" s="151"/>
      <c r="JWI251" s="151"/>
      <c r="JWJ251" s="151"/>
      <c r="JWK251" s="151"/>
      <c r="JWL251" s="151"/>
      <c r="JWM251" s="151"/>
      <c r="JWN251" s="151"/>
      <c r="JWO251" s="151"/>
      <c r="JWP251" s="151"/>
      <c r="JWQ251" s="151"/>
      <c r="JWR251" s="151"/>
      <c r="JWS251" s="151"/>
      <c r="JWT251" s="151"/>
      <c r="JWU251" s="151"/>
      <c r="JWV251" s="151"/>
      <c r="JWW251" s="151"/>
      <c r="JWX251" s="151"/>
      <c r="JWY251" s="151"/>
      <c r="JWZ251" s="151"/>
      <c r="JXA251" s="151"/>
      <c r="JXB251" s="151"/>
      <c r="JXC251" s="151"/>
      <c r="JXD251" s="151"/>
      <c r="JXE251" s="151"/>
      <c r="JXF251" s="151"/>
      <c r="JXG251" s="151"/>
      <c r="JXH251" s="151"/>
      <c r="JXI251" s="151"/>
      <c r="JXJ251" s="151"/>
      <c r="JXK251" s="151"/>
      <c r="JXL251" s="151"/>
      <c r="JXM251" s="151"/>
      <c r="JXN251" s="151"/>
      <c r="JXO251" s="151"/>
      <c r="JXP251" s="151"/>
      <c r="JXQ251" s="151"/>
      <c r="JXR251" s="151"/>
      <c r="JXS251" s="151"/>
      <c r="JXT251" s="151"/>
      <c r="JXU251" s="151"/>
      <c r="JXV251" s="151"/>
      <c r="JXW251" s="151"/>
      <c r="JXX251" s="151"/>
      <c r="JXY251" s="151"/>
      <c r="JXZ251" s="151"/>
      <c r="JYA251" s="151"/>
      <c r="JYB251" s="151"/>
      <c r="JYC251" s="151"/>
      <c r="JYD251" s="151"/>
      <c r="JYE251" s="151"/>
      <c r="JYF251" s="151"/>
      <c r="JYG251" s="151"/>
      <c r="JYH251" s="151"/>
      <c r="JYI251" s="151"/>
      <c r="JYJ251" s="151"/>
      <c r="JYK251" s="151"/>
      <c r="JYL251" s="151"/>
      <c r="JYM251" s="151"/>
      <c r="JYN251" s="151"/>
      <c r="JYO251" s="151"/>
      <c r="JYP251" s="151"/>
      <c r="JYQ251" s="151"/>
      <c r="JYR251" s="151"/>
      <c r="JYS251" s="151"/>
      <c r="JYT251" s="151"/>
      <c r="JYU251" s="151"/>
      <c r="JYV251" s="151"/>
      <c r="JYW251" s="151"/>
      <c r="JYX251" s="151"/>
      <c r="JYY251" s="151"/>
      <c r="JYZ251" s="151"/>
      <c r="JZA251" s="151"/>
      <c r="JZB251" s="151"/>
      <c r="JZC251" s="151"/>
      <c r="JZD251" s="151"/>
      <c r="JZE251" s="151"/>
      <c r="JZF251" s="151"/>
      <c r="JZG251" s="151"/>
      <c r="JZH251" s="151"/>
      <c r="JZI251" s="151"/>
      <c r="JZJ251" s="151"/>
      <c r="JZK251" s="151"/>
      <c r="JZL251" s="151"/>
      <c r="JZM251" s="151"/>
      <c r="JZN251" s="151"/>
      <c r="JZO251" s="151"/>
      <c r="JZP251" s="151"/>
      <c r="JZQ251" s="151"/>
      <c r="JZR251" s="151"/>
      <c r="JZS251" s="151"/>
      <c r="JZT251" s="151"/>
      <c r="JZU251" s="151"/>
      <c r="JZV251" s="151"/>
      <c r="JZW251" s="151"/>
      <c r="JZX251" s="151"/>
      <c r="JZY251" s="151"/>
      <c r="JZZ251" s="151"/>
      <c r="KAA251" s="151"/>
      <c r="KAB251" s="151"/>
      <c r="KAC251" s="151"/>
      <c r="KAD251" s="151"/>
      <c r="KAE251" s="151"/>
      <c r="KAF251" s="151"/>
      <c r="KAG251" s="151"/>
      <c r="KAH251" s="151"/>
      <c r="KAI251" s="151"/>
      <c r="KAJ251" s="151"/>
      <c r="KAK251" s="151"/>
      <c r="KAL251" s="151"/>
      <c r="KAM251" s="151"/>
      <c r="KAN251" s="151"/>
      <c r="KAO251" s="151"/>
      <c r="KAP251" s="151"/>
      <c r="KAQ251" s="151"/>
      <c r="KAR251" s="151"/>
      <c r="KAS251" s="151"/>
      <c r="KAT251" s="151"/>
      <c r="KAU251" s="151"/>
      <c r="KAV251" s="151"/>
      <c r="KAW251" s="151"/>
      <c r="KAX251" s="151"/>
      <c r="KAY251" s="151"/>
      <c r="KAZ251" s="151"/>
      <c r="KBA251" s="151"/>
      <c r="KBB251" s="151"/>
      <c r="KBC251" s="151"/>
      <c r="KBD251" s="151"/>
      <c r="KBE251" s="151"/>
      <c r="KBF251" s="151"/>
      <c r="KBG251" s="151"/>
      <c r="KBH251" s="151"/>
      <c r="KBI251" s="151"/>
      <c r="KBJ251" s="151"/>
      <c r="KBK251" s="151"/>
      <c r="KBL251" s="151"/>
      <c r="KBM251" s="151"/>
      <c r="KBN251" s="151"/>
      <c r="KBO251" s="151"/>
      <c r="KBP251" s="151"/>
      <c r="KBQ251" s="151"/>
      <c r="KBR251" s="151"/>
      <c r="KBS251" s="151"/>
      <c r="KBT251" s="151"/>
      <c r="KBU251" s="151"/>
      <c r="KBV251" s="151"/>
      <c r="KBW251" s="151"/>
      <c r="KBX251" s="151"/>
      <c r="KBY251" s="151"/>
      <c r="KBZ251" s="151"/>
      <c r="KCA251" s="151"/>
      <c r="KCB251" s="151"/>
      <c r="KCC251" s="151"/>
      <c r="KCD251" s="151"/>
      <c r="KCE251" s="151"/>
      <c r="KCF251" s="151"/>
      <c r="KCG251" s="151"/>
      <c r="KCH251" s="151"/>
      <c r="KCI251" s="151"/>
      <c r="KCJ251" s="151"/>
      <c r="KCK251" s="151"/>
      <c r="KCL251" s="151"/>
      <c r="KCM251" s="151"/>
      <c r="KCN251" s="151"/>
      <c r="KCO251" s="151"/>
      <c r="KCP251" s="151"/>
      <c r="KCQ251" s="151"/>
      <c r="KCR251" s="151"/>
      <c r="KCS251" s="151"/>
      <c r="KCT251" s="151"/>
      <c r="KCU251" s="151"/>
      <c r="KCV251" s="151"/>
      <c r="KCW251" s="151"/>
      <c r="KCX251" s="151"/>
      <c r="KCY251" s="151"/>
      <c r="KCZ251" s="151"/>
      <c r="KDA251" s="151"/>
      <c r="KDB251" s="151"/>
      <c r="KDC251" s="151"/>
      <c r="KDD251" s="151"/>
      <c r="KDE251" s="151"/>
      <c r="KDF251" s="151"/>
      <c r="KDG251" s="151"/>
      <c r="KDH251" s="151"/>
      <c r="KDI251" s="151"/>
      <c r="KDJ251" s="151"/>
      <c r="KDK251" s="151"/>
      <c r="KDL251" s="151"/>
      <c r="KDM251" s="151"/>
      <c r="KDN251" s="151"/>
      <c r="KDO251" s="151"/>
      <c r="KDP251" s="151"/>
      <c r="KDQ251" s="151"/>
      <c r="KDR251" s="151"/>
      <c r="KDS251" s="151"/>
      <c r="KDT251" s="151"/>
      <c r="KDU251" s="151"/>
      <c r="KDV251" s="151"/>
      <c r="KDW251" s="151"/>
      <c r="KDX251" s="151"/>
      <c r="KDY251" s="151"/>
      <c r="KDZ251" s="151"/>
      <c r="KEA251" s="151"/>
      <c r="KEB251" s="151"/>
      <c r="KEC251" s="151"/>
      <c r="KED251" s="151"/>
      <c r="KEE251" s="151"/>
      <c r="KEF251" s="151"/>
      <c r="KEG251" s="151"/>
      <c r="KEH251" s="151"/>
      <c r="KEI251" s="151"/>
      <c r="KEJ251" s="151"/>
      <c r="KEK251" s="151"/>
      <c r="KEL251" s="151"/>
      <c r="KEM251" s="151"/>
      <c r="KEN251" s="151"/>
      <c r="KEO251" s="151"/>
      <c r="KEP251" s="151"/>
      <c r="KEQ251" s="151"/>
      <c r="KER251" s="151"/>
      <c r="KES251" s="151"/>
      <c r="KET251" s="151"/>
      <c r="KEU251" s="151"/>
      <c r="KEV251" s="151"/>
      <c r="KEW251" s="151"/>
      <c r="KEX251" s="151"/>
      <c r="KEY251" s="151"/>
      <c r="KEZ251" s="151"/>
      <c r="KFA251" s="151"/>
      <c r="KFB251" s="151"/>
      <c r="KFC251" s="151"/>
      <c r="KFD251" s="151"/>
      <c r="KFE251" s="151"/>
      <c r="KFF251" s="151"/>
      <c r="KFG251" s="151"/>
      <c r="KFH251" s="151"/>
      <c r="KFI251" s="151"/>
      <c r="KFJ251" s="151"/>
      <c r="KFK251" s="151"/>
      <c r="KFL251" s="151"/>
      <c r="KFM251" s="151"/>
      <c r="KFN251" s="151"/>
      <c r="KFO251" s="151"/>
      <c r="KFP251" s="151"/>
      <c r="KFQ251" s="151"/>
      <c r="KFR251" s="151"/>
      <c r="KFS251" s="151"/>
      <c r="KFT251" s="151"/>
      <c r="KFU251" s="151"/>
      <c r="KFV251" s="151"/>
      <c r="KFW251" s="151"/>
      <c r="KFX251" s="151"/>
      <c r="KFY251" s="151"/>
      <c r="KFZ251" s="151"/>
      <c r="KGA251" s="151"/>
      <c r="KGB251" s="151"/>
      <c r="KGC251" s="151"/>
      <c r="KGD251" s="151"/>
      <c r="KGE251" s="151"/>
      <c r="KGF251" s="151"/>
      <c r="KGG251" s="151"/>
      <c r="KGH251" s="151"/>
      <c r="KGI251" s="151"/>
      <c r="KGJ251" s="151"/>
      <c r="KGK251" s="151"/>
      <c r="KGL251" s="151"/>
      <c r="KGM251" s="151"/>
      <c r="KGN251" s="151"/>
      <c r="KGO251" s="151"/>
      <c r="KGP251" s="151"/>
      <c r="KGQ251" s="151"/>
      <c r="KGR251" s="151"/>
      <c r="KGS251" s="151"/>
      <c r="KGT251" s="151"/>
      <c r="KGU251" s="151"/>
      <c r="KGV251" s="151"/>
      <c r="KGW251" s="151"/>
      <c r="KGX251" s="151"/>
      <c r="KGY251" s="151"/>
      <c r="KGZ251" s="151"/>
      <c r="KHA251" s="151"/>
      <c r="KHB251" s="151"/>
      <c r="KHC251" s="151"/>
      <c r="KHD251" s="151"/>
      <c r="KHE251" s="151"/>
      <c r="KHF251" s="151"/>
      <c r="KHG251" s="151"/>
      <c r="KHH251" s="151"/>
      <c r="KHI251" s="151"/>
      <c r="KHJ251" s="151"/>
      <c r="KHK251" s="151"/>
      <c r="KHL251" s="151"/>
      <c r="KHM251" s="151"/>
      <c r="KHN251" s="151"/>
      <c r="KHO251" s="151"/>
      <c r="KHP251" s="151"/>
      <c r="KHQ251" s="151"/>
      <c r="KHR251" s="151"/>
      <c r="KHS251" s="151"/>
      <c r="KHT251" s="151"/>
      <c r="KHU251" s="151"/>
      <c r="KHV251" s="151"/>
      <c r="KHW251" s="151"/>
      <c r="KHX251" s="151"/>
      <c r="KHY251" s="151"/>
      <c r="KHZ251" s="151"/>
      <c r="KIA251" s="151"/>
      <c r="KIB251" s="151"/>
      <c r="KIC251" s="151"/>
      <c r="KID251" s="151"/>
      <c r="KIE251" s="151"/>
      <c r="KIF251" s="151"/>
      <c r="KIG251" s="151"/>
      <c r="KIH251" s="151"/>
      <c r="KII251" s="151"/>
      <c r="KIJ251" s="151"/>
      <c r="KIK251" s="151"/>
      <c r="KIL251" s="151"/>
      <c r="KIM251" s="151"/>
      <c r="KIN251" s="151"/>
      <c r="KIO251" s="151"/>
      <c r="KIP251" s="151"/>
      <c r="KIQ251" s="151"/>
      <c r="KIR251" s="151"/>
      <c r="KIS251" s="151"/>
      <c r="KIT251" s="151"/>
      <c r="KIU251" s="151"/>
      <c r="KIV251" s="151"/>
      <c r="KIW251" s="151"/>
      <c r="KIX251" s="151"/>
      <c r="KIY251" s="151"/>
      <c r="KIZ251" s="151"/>
      <c r="KJA251" s="151"/>
      <c r="KJB251" s="151"/>
      <c r="KJC251" s="151"/>
      <c r="KJD251" s="151"/>
      <c r="KJE251" s="151"/>
      <c r="KJF251" s="151"/>
      <c r="KJG251" s="151"/>
      <c r="KJH251" s="151"/>
      <c r="KJI251" s="151"/>
      <c r="KJJ251" s="151"/>
      <c r="KJK251" s="151"/>
      <c r="KJL251" s="151"/>
      <c r="KJM251" s="151"/>
      <c r="KJN251" s="151"/>
      <c r="KJO251" s="151"/>
      <c r="KJP251" s="151"/>
      <c r="KJQ251" s="151"/>
      <c r="KJR251" s="151"/>
      <c r="KJS251" s="151"/>
      <c r="KJT251" s="151"/>
      <c r="KJU251" s="151"/>
      <c r="KJV251" s="151"/>
      <c r="KJW251" s="151"/>
      <c r="KJX251" s="151"/>
      <c r="KJY251" s="151"/>
      <c r="KJZ251" s="151"/>
      <c r="KKA251" s="151"/>
      <c r="KKB251" s="151"/>
      <c r="KKC251" s="151"/>
      <c r="KKD251" s="151"/>
      <c r="KKE251" s="151"/>
      <c r="KKF251" s="151"/>
      <c r="KKG251" s="151"/>
      <c r="KKH251" s="151"/>
      <c r="KKI251" s="151"/>
      <c r="KKJ251" s="151"/>
      <c r="KKK251" s="151"/>
      <c r="KKL251" s="151"/>
      <c r="KKM251" s="151"/>
      <c r="KKN251" s="151"/>
      <c r="KKO251" s="151"/>
      <c r="KKP251" s="151"/>
      <c r="KKQ251" s="151"/>
      <c r="KKR251" s="151"/>
      <c r="KKS251" s="151"/>
      <c r="KKT251" s="151"/>
      <c r="KKU251" s="151"/>
      <c r="KKV251" s="151"/>
      <c r="KKW251" s="151"/>
      <c r="KKX251" s="151"/>
      <c r="KKY251" s="151"/>
      <c r="KKZ251" s="151"/>
      <c r="KLA251" s="151"/>
      <c r="KLB251" s="151"/>
      <c r="KLC251" s="151"/>
      <c r="KLD251" s="151"/>
      <c r="KLE251" s="151"/>
      <c r="KLF251" s="151"/>
      <c r="KLG251" s="151"/>
      <c r="KLH251" s="151"/>
      <c r="KLI251" s="151"/>
      <c r="KLJ251" s="151"/>
      <c r="KLK251" s="151"/>
      <c r="KLL251" s="151"/>
      <c r="KLM251" s="151"/>
      <c r="KLN251" s="151"/>
      <c r="KLO251" s="151"/>
      <c r="KLP251" s="151"/>
      <c r="KLQ251" s="151"/>
      <c r="KLR251" s="151"/>
      <c r="KLS251" s="151"/>
      <c r="KLT251" s="151"/>
      <c r="KLU251" s="151"/>
      <c r="KLV251" s="151"/>
      <c r="KLW251" s="151"/>
      <c r="KLX251" s="151"/>
      <c r="KLY251" s="151"/>
      <c r="KLZ251" s="151"/>
      <c r="KMA251" s="151"/>
      <c r="KMB251" s="151"/>
      <c r="KMC251" s="151"/>
      <c r="KMD251" s="151"/>
      <c r="KME251" s="151"/>
      <c r="KMF251" s="151"/>
      <c r="KMG251" s="151"/>
      <c r="KMH251" s="151"/>
      <c r="KMI251" s="151"/>
      <c r="KMJ251" s="151"/>
      <c r="KMK251" s="151"/>
      <c r="KML251" s="151"/>
      <c r="KMM251" s="151"/>
      <c r="KMN251" s="151"/>
      <c r="KMO251" s="151"/>
      <c r="KMP251" s="151"/>
      <c r="KMQ251" s="151"/>
      <c r="KMR251" s="151"/>
      <c r="KMS251" s="151"/>
      <c r="KMT251" s="151"/>
      <c r="KMU251" s="151"/>
      <c r="KMV251" s="151"/>
      <c r="KMW251" s="151"/>
      <c r="KMX251" s="151"/>
      <c r="KMY251" s="151"/>
      <c r="KMZ251" s="151"/>
      <c r="KNA251" s="151"/>
      <c r="KNB251" s="151"/>
      <c r="KNC251" s="151"/>
      <c r="KND251" s="151"/>
      <c r="KNE251" s="151"/>
      <c r="KNF251" s="151"/>
      <c r="KNG251" s="151"/>
      <c r="KNH251" s="151"/>
      <c r="KNI251" s="151"/>
      <c r="KNJ251" s="151"/>
      <c r="KNK251" s="151"/>
      <c r="KNL251" s="151"/>
      <c r="KNM251" s="151"/>
      <c r="KNN251" s="151"/>
      <c r="KNO251" s="151"/>
      <c r="KNP251" s="151"/>
      <c r="KNQ251" s="151"/>
      <c r="KNR251" s="151"/>
      <c r="KNS251" s="151"/>
      <c r="KNT251" s="151"/>
      <c r="KNU251" s="151"/>
      <c r="KNV251" s="151"/>
      <c r="KNW251" s="151"/>
      <c r="KNX251" s="151"/>
      <c r="KNY251" s="151"/>
      <c r="KNZ251" s="151"/>
      <c r="KOA251" s="151"/>
      <c r="KOB251" s="151"/>
      <c r="KOC251" s="151"/>
      <c r="KOD251" s="151"/>
      <c r="KOE251" s="151"/>
      <c r="KOF251" s="151"/>
      <c r="KOG251" s="151"/>
      <c r="KOH251" s="151"/>
      <c r="KOI251" s="151"/>
      <c r="KOJ251" s="151"/>
      <c r="KOK251" s="151"/>
      <c r="KOL251" s="151"/>
      <c r="KOM251" s="151"/>
      <c r="KON251" s="151"/>
      <c r="KOO251" s="151"/>
      <c r="KOP251" s="151"/>
      <c r="KOQ251" s="151"/>
      <c r="KOR251" s="151"/>
      <c r="KOS251" s="151"/>
      <c r="KOT251" s="151"/>
      <c r="KOU251" s="151"/>
      <c r="KOV251" s="151"/>
      <c r="KOW251" s="151"/>
      <c r="KOX251" s="151"/>
      <c r="KOY251" s="151"/>
      <c r="KOZ251" s="151"/>
      <c r="KPA251" s="151"/>
      <c r="KPB251" s="151"/>
      <c r="KPC251" s="151"/>
      <c r="KPD251" s="151"/>
      <c r="KPE251" s="151"/>
      <c r="KPF251" s="151"/>
      <c r="KPG251" s="151"/>
      <c r="KPH251" s="151"/>
      <c r="KPI251" s="151"/>
      <c r="KPJ251" s="151"/>
      <c r="KPK251" s="151"/>
      <c r="KPL251" s="151"/>
      <c r="KPM251" s="151"/>
      <c r="KPN251" s="151"/>
      <c r="KPO251" s="151"/>
      <c r="KPP251" s="151"/>
      <c r="KPQ251" s="151"/>
      <c r="KPR251" s="151"/>
      <c r="KPS251" s="151"/>
      <c r="KPT251" s="151"/>
      <c r="KPU251" s="151"/>
      <c r="KPV251" s="151"/>
      <c r="KPW251" s="151"/>
      <c r="KPX251" s="151"/>
      <c r="KPY251" s="151"/>
      <c r="KPZ251" s="151"/>
      <c r="KQA251" s="151"/>
      <c r="KQB251" s="151"/>
      <c r="KQC251" s="151"/>
      <c r="KQD251" s="151"/>
      <c r="KQE251" s="151"/>
      <c r="KQF251" s="151"/>
      <c r="KQG251" s="151"/>
      <c r="KQH251" s="151"/>
      <c r="KQI251" s="151"/>
      <c r="KQJ251" s="151"/>
      <c r="KQK251" s="151"/>
      <c r="KQL251" s="151"/>
      <c r="KQM251" s="151"/>
      <c r="KQN251" s="151"/>
      <c r="KQO251" s="151"/>
      <c r="KQP251" s="151"/>
      <c r="KQQ251" s="151"/>
      <c r="KQR251" s="151"/>
      <c r="KQS251" s="151"/>
      <c r="KQT251" s="151"/>
      <c r="KQU251" s="151"/>
      <c r="KQV251" s="151"/>
      <c r="KQW251" s="151"/>
      <c r="KQX251" s="151"/>
      <c r="KQY251" s="151"/>
      <c r="KQZ251" s="151"/>
      <c r="KRA251" s="151"/>
      <c r="KRB251" s="151"/>
      <c r="KRC251" s="151"/>
      <c r="KRD251" s="151"/>
      <c r="KRE251" s="151"/>
      <c r="KRF251" s="151"/>
      <c r="KRG251" s="151"/>
      <c r="KRH251" s="151"/>
      <c r="KRI251" s="151"/>
      <c r="KRJ251" s="151"/>
      <c r="KRK251" s="151"/>
      <c r="KRL251" s="151"/>
      <c r="KRM251" s="151"/>
      <c r="KRN251" s="151"/>
      <c r="KRO251" s="151"/>
      <c r="KRP251" s="151"/>
      <c r="KRQ251" s="151"/>
      <c r="KRR251" s="151"/>
      <c r="KRS251" s="151"/>
      <c r="KRT251" s="151"/>
      <c r="KRU251" s="151"/>
      <c r="KRV251" s="151"/>
      <c r="KRW251" s="151"/>
      <c r="KRX251" s="151"/>
      <c r="KRY251" s="151"/>
      <c r="KRZ251" s="151"/>
      <c r="KSA251" s="151"/>
      <c r="KSB251" s="151"/>
      <c r="KSC251" s="151"/>
      <c r="KSD251" s="151"/>
      <c r="KSE251" s="151"/>
      <c r="KSF251" s="151"/>
      <c r="KSG251" s="151"/>
      <c r="KSH251" s="151"/>
      <c r="KSI251" s="151"/>
      <c r="KSJ251" s="151"/>
      <c r="KSK251" s="151"/>
      <c r="KSL251" s="151"/>
      <c r="KSM251" s="151"/>
      <c r="KSN251" s="151"/>
      <c r="KSO251" s="151"/>
      <c r="KSP251" s="151"/>
      <c r="KSQ251" s="151"/>
      <c r="KSR251" s="151"/>
      <c r="KSS251" s="151"/>
      <c r="KST251" s="151"/>
      <c r="KSU251" s="151"/>
      <c r="KSV251" s="151"/>
      <c r="KSW251" s="151"/>
      <c r="KSX251" s="151"/>
      <c r="KSY251" s="151"/>
      <c r="KSZ251" s="151"/>
      <c r="KTA251" s="151"/>
      <c r="KTB251" s="151"/>
      <c r="KTC251" s="151"/>
      <c r="KTD251" s="151"/>
      <c r="KTE251" s="151"/>
      <c r="KTF251" s="151"/>
      <c r="KTG251" s="151"/>
      <c r="KTH251" s="151"/>
      <c r="KTI251" s="151"/>
      <c r="KTJ251" s="151"/>
      <c r="KTK251" s="151"/>
      <c r="KTL251" s="151"/>
      <c r="KTM251" s="151"/>
      <c r="KTN251" s="151"/>
      <c r="KTO251" s="151"/>
      <c r="KTP251" s="151"/>
      <c r="KTQ251" s="151"/>
      <c r="KTR251" s="151"/>
      <c r="KTS251" s="151"/>
      <c r="KTT251" s="151"/>
      <c r="KTU251" s="151"/>
      <c r="KTV251" s="151"/>
      <c r="KTW251" s="151"/>
      <c r="KTX251" s="151"/>
      <c r="KTY251" s="151"/>
      <c r="KTZ251" s="151"/>
      <c r="KUA251" s="151"/>
      <c r="KUB251" s="151"/>
      <c r="KUC251" s="151"/>
      <c r="KUD251" s="151"/>
      <c r="KUE251" s="151"/>
      <c r="KUF251" s="151"/>
      <c r="KUG251" s="151"/>
      <c r="KUH251" s="151"/>
      <c r="KUI251" s="151"/>
      <c r="KUJ251" s="151"/>
      <c r="KUK251" s="151"/>
      <c r="KUL251" s="151"/>
      <c r="KUM251" s="151"/>
      <c r="KUN251" s="151"/>
      <c r="KUO251" s="151"/>
      <c r="KUP251" s="151"/>
      <c r="KUQ251" s="151"/>
      <c r="KUR251" s="151"/>
      <c r="KUS251" s="151"/>
      <c r="KUT251" s="151"/>
      <c r="KUU251" s="151"/>
      <c r="KUV251" s="151"/>
      <c r="KUW251" s="151"/>
      <c r="KUX251" s="151"/>
      <c r="KUY251" s="151"/>
      <c r="KUZ251" s="151"/>
      <c r="KVA251" s="151"/>
      <c r="KVB251" s="151"/>
      <c r="KVC251" s="151"/>
      <c r="KVD251" s="151"/>
      <c r="KVE251" s="151"/>
      <c r="KVF251" s="151"/>
      <c r="KVG251" s="151"/>
      <c r="KVH251" s="151"/>
      <c r="KVI251" s="151"/>
      <c r="KVJ251" s="151"/>
      <c r="KVK251" s="151"/>
      <c r="KVL251" s="151"/>
      <c r="KVM251" s="151"/>
      <c r="KVN251" s="151"/>
      <c r="KVO251" s="151"/>
      <c r="KVP251" s="151"/>
      <c r="KVQ251" s="151"/>
      <c r="KVR251" s="151"/>
      <c r="KVS251" s="151"/>
      <c r="KVT251" s="151"/>
      <c r="KVU251" s="151"/>
      <c r="KVV251" s="151"/>
      <c r="KVW251" s="151"/>
      <c r="KVX251" s="151"/>
      <c r="KVY251" s="151"/>
      <c r="KVZ251" s="151"/>
      <c r="KWA251" s="151"/>
      <c r="KWB251" s="151"/>
      <c r="KWC251" s="151"/>
      <c r="KWD251" s="151"/>
      <c r="KWE251" s="151"/>
      <c r="KWF251" s="151"/>
      <c r="KWG251" s="151"/>
      <c r="KWH251" s="151"/>
      <c r="KWI251" s="151"/>
      <c r="KWJ251" s="151"/>
      <c r="KWK251" s="151"/>
      <c r="KWL251" s="151"/>
      <c r="KWM251" s="151"/>
      <c r="KWN251" s="151"/>
      <c r="KWO251" s="151"/>
      <c r="KWP251" s="151"/>
      <c r="KWQ251" s="151"/>
      <c r="KWR251" s="151"/>
      <c r="KWS251" s="151"/>
      <c r="KWT251" s="151"/>
      <c r="KWU251" s="151"/>
      <c r="KWV251" s="151"/>
      <c r="KWW251" s="151"/>
      <c r="KWX251" s="151"/>
      <c r="KWY251" s="151"/>
      <c r="KWZ251" s="151"/>
      <c r="KXA251" s="151"/>
      <c r="KXB251" s="151"/>
      <c r="KXC251" s="151"/>
      <c r="KXD251" s="151"/>
      <c r="KXE251" s="151"/>
      <c r="KXF251" s="151"/>
      <c r="KXG251" s="151"/>
      <c r="KXH251" s="151"/>
      <c r="KXI251" s="151"/>
      <c r="KXJ251" s="151"/>
      <c r="KXK251" s="151"/>
      <c r="KXL251" s="151"/>
      <c r="KXM251" s="151"/>
      <c r="KXN251" s="151"/>
      <c r="KXO251" s="151"/>
      <c r="KXP251" s="151"/>
      <c r="KXQ251" s="151"/>
      <c r="KXR251" s="151"/>
      <c r="KXS251" s="151"/>
      <c r="KXT251" s="151"/>
      <c r="KXU251" s="151"/>
      <c r="KXV251" s="151"/>
      <c r="KXW251" s="151"/>
      <c r="KXX251" s="151"/>
      <c r="KXY251" s="151"/>
      <c r="KXZ251" s="151"/>
      <c r="KYA251" s="151"/>
      <c r="KYB251" s="151"/>
      <c r="KYC251" s="151"/>
      <c r="KYD251" s="151"/>
      <c r="KYE251" s="151"/>
      <c r="KYF251" s="151"/>
      <c r="KYG251" s="151"/>
      <c r="KYH251" s="151"/>
      <c r="KYI251" s="151"/>
      <c r="KYJ251" s="151"/>
      <c r="KYK251" s="151"/>
      <c r="KYL251" s="151"/>
      <c r="KYM251" s="151"/>
      <c r="KYN251" s="151"/>
      <c r="KYO251" s="151"/>
      <c r="KYP251" s="151"/>
      <c r="KYQ251" s="151"/>
      <c r="KYR251" s="151"/>
      <c r="KYS251" s="151"/>
      <c r="KYT251" s="151"/>
      <c r="KYU251" s="151"/>
      <c r="KYV251" s="151"/>
      <c r="KYW251" s="151"/>
      <c r="KYX251" s="151"/>
      <c r="KYY251" s="151"/>
      <c r="KYZ251" s="151"/>
      <c r="KZA251" s="151"/>
      <c r="KZB251" s="151"/>
      <c r="KZC251" s="151"/>
      <c r="KZD251" s="151"/>
      <c r="KZE251" s="151"/>
      <c r="KZF251" s="151"/>
      <c r="KZG251" s="151"/>
      <c r="KZH251" s="151"/>
      <c r="KZI251" s="151"/>
      <c r="KZJ251" s="151"/>
      <c r="KZK251" s="151"/>
      <c r="KZL251" s="151"/>
      <c r="KZM251" s="151"/>
      <c r="KZN251" s="151"/>
      <c r="KZO251" s="151"/>
      <c r="KZP251" s="151"/>
      <c r="KZQ251" s="151"/>
      <c r="KZR251" s="151"/>
      <c r="KZS251" s="151"/>
      <c r="KZT251" s="151"/>
      <c r="KZU251" s="151"/>
      <c r="KZV251" s="151"/>
      <c r="KZW251" s="151"/>
      <c r="KZX251" s="151"/>
      <c r="KZY251" s="151"/>
      <c r="KZZ251" s="151"/>
      <c r="LAA251" s="151"/>
      <c r="LAB251" s="151"/>
      <c r="LAC251" s="151"/>
      <c r="LAD251" s="151"/>
      <c r="LAE251" s="151"/>
      <c r="LAF251" s="151"/>
      <c r="LAG251" s="151"/>
      <c r="LAH251" s="151"/>
      <c r="LAI251" s="151"/>
      <c r="LAJ251" s="151"/>
      <c r="LAK251" s="151"/>
      <c r="LAL251" s="151"/>
      <c r="LAM251" s="151"/>
      <c r="LAN251" s="151"/>
      <c r="LAO251" s="151"/>
      <c r="LAP251" s="151"/>
      <c r="LAQ251" s="151"/>
      <c r="LAR251" s="151"/>
      <c r="LAS251" s="151"/>
      <c r="LAT251" s="151"/>
      <c r="LAU251" s="151"/>
      <c r="LAV251" s="151"/>
      <c r="LAW251" s="151"/>
      <c r="LAX251" s="151"/>
      <c r="LAY251" s="151"/>
      <c r="LAZ251" s="151"/>
      <c r="LBA251" s="151"/>
      <c r="LBB251" s="151"/>
      <c r="LBC251" s="151"/>
      <c r="LBD251" s="151"/>
      <c r="LBE251" s="151"/>
      <c r="LBF251" s="151"/>
      <c r="LBG251" s="151"/>
      <c r="LBH251" s="151"/>
      <c r="LBI251" s="151"/>
      <c r="LBJ251" s="151"/>
      <c r="LBK251" s="151"/>
      <c r="LBL251" s="151"/>
      <c r="LBM251" s="151"/>
      <c r="LBN251" s="151"/>
      <c r="LBO251" s="151"/>
      <c r="LBP251" s="151"/>
      <c r="LBQ251" s="151"/>
      <c r="LBR251" s="151"/>
      <c r="LBS251" s="151"/>
      <c r="LBT251" s="151"/>
      <c r="LBU251" s="151"/>
      <c r="LBV251" s="151"/>
      <c r="LBW251" s="151"/>
      <c r="LBX251" s="151"/>
      <c r="LBY251" s="151"/>
      <c r="LBZ251" s="151"/>
      <c r="LCA251" s="151"/>
      <c r="LCB251" s="151"/>
      <c r="LCC251" s="151"/>
      <c r="LCD251" s="151"/>
      <c r="LCE251" s="151"/>
      <c r="LCF251" s="151"/>
      <c r="LCG251" s="151"/>
      <c r="LCH251" s="151"/>
      <c r="LCI251" s="151"/>
      <c r="LCJ251" s="151"/>
      <c r="LCK251" s="151"/>
      <c r="LCL251" s="151"/>
      <c r="LCM251" s="151"/>
      <c r="LCN251" s="151"/>
      <c r="LCO251" s="151"/>
      <c r="LCP251" s="151"/>
      <c r="LCQ251" s="151"/>
      <c r="LCR251" s="151"/>
      <c r="LCS251" s="151"/>
      <c r="LCT251" s="151"/>
      <c r="LCU251" s="151"/>
      <c r="LCV251" s="151"/>
      <c r="LCW251" s="151"/>
      <c r="LCX251" s="151"/>
      <c r="LCY251" s="151"/>
      <c r="LCZ251" s="151"/>
      <c r="LDA251" s="151"/>
      <c r="LDB251" s="151"/>
      <c r="LDC251" s="151"/>
      <c r="LDD251" s="151"/>
      <c r="LDE251" s="151"/>
      <c r="LDF251" s="151"/>
      <c r="LDG251" s="151"/>
      <c r="LDH251" s="151"/>
      <c r="LDI251" s="151"/>
      <c r="LDJ251" s="151"/>
      <c r="LDK251" s="151"/>
      <c r="LDL251" s="151"/>
      <c r="LDM251" s="151"/>
      <c r="LDN251" s="151"/>
      <c r="LDO251" s="151"/>
      <c r="LDP251" s="151"/>
      <c r="LDQ251" s="151"/>
      <c r="LDR251" s="151"/>
      <c r="LDS251" s="151"/>
      <c r="LDT251" s="151"/>
      <c r="LDU251" s="151"/>
      <c r="LDV251" s="151"/>
      <c r="LDW251" s="151"/>
      <c r="LDX251" s="151"/>
      <c r="LDY251" s="151"/>
      <c r="LDZ251" s="151"/>
      <c r="LEA251" s="151"/>
      <c r="LEB251" s="151"/>
      <c r="LEC251" s="151"/>
      <c r="LED251" s="151"/>
      <c r="LEE251" s="151"/>
      <c r="LEF251" s="151"/>
      <c r="LEG251" s="151"/>
      <c r="LEH251" s="151"/>
      <c r="LEI251" s="151"/>
      <c r="LEJ251" s="151"/>
      <c r="LEK251" s="151"/>
      <c r="LEL251" s="151"/>
      <c r="LEM251" s="151"/>
      <c r="LEN251" s="151"/>
      <c r="LEO251" s="151"/>
      <c r="LEP251" s="151"/>
      <c r="LEQ251" s="151"/>
      <c r="LER251" s="151"/>
      <c r="LES251" s="151"/>
      <c r="LET251" s="151"/>
      <c r="LEU251" s="151"/>
      <c r="LEV251" s="151"/>
      <c r="LEW251" s="151"/>
      <c r="LEX251" s="151"/>
      <c r="LEY251" s="151"/>
      <c r="LEZ251" s="151"/>
      <c r="LFA251" s="151"/>
      <c r="LFB251" s="151"/>
      <c r="LFC251" s="151"/>
      <c r="LFD251" s="151"/>
      <c r="LFE251" s="151"/>
      <c r="LFF251" s="151"/>
      <c r="LFG251" s="151"/>
      <c r="LFH251" s="151"/>
      <c r="LFI251" s="151"/>
      <c r="LFJ251" s="151"/>
      <c r="LFK251" s="151"/>
      <c r="LFL251" s="151"/>
      <c r="LFM251" s="151"/>
      <c r="LFN251" s="151"/>
      <c r="LFO251" s="151"/>
      <c r="LFP251" s="151"/>
      <c r="LFQ251" s="151"/>
      <c r="LFR251" s="151"/>
      <c r="LFS251" s="151"/>
      <c r="LFT251" s="151"/>
      <c r="LFU251" s="151"/>
      <c r="LFV251" s="151"/>
      <c r="LFW251" s="151"/>
      <c r="LFX251" s="151"/>
      <c r="LFY251" s="151"/>
      <c r="LFZ251" s="151"/>
      <c r="LGA251" s="151"/>
      <c r="LGB251" s="151"/>
      <c r="LGC251" s="151"/>
      <c r="LGD251" s="151"/>
      <c r="LGE251" s="151"/>
      <c r="LGF251" s="151"/>
      <c r="LGG251" s="151"/>
      <c r="LGH251" s="151"/>
      <c r="LGI251" s="151"/>
      <c r="LGJ251" s="151"/>
      <c r="LGK251" s="151"/>
      <c r="LGL251" s="151"/>
      <c r="LGM251" s="151"/>
      <c r="LGN251" s="151"/>
      <c r="LGO251" s="151"/>
      <c r="LGP251" s="151"/>
      <c r="LGQ251" s="151"/>
      <c r="LGR251" s="151"/>
      <c r="LGS251" s="151"/>
      <c r="LGT251" s="151"/>
      <c r="LGU251" s="151"/>
      <c r="LGV251" s="151"/>
      <c r="LGW251" s="151"/>
      <c r="LGX251" s="151"/>
      <c r="LGY251" s="151"/>
      <c r="LGZ251" s="151"/>
      <c r="LHA251" s="151"/>
      <c r="LHB251" s="151"/>
      <c r="LHC251" s="151"/>
      <c r="LHD251" s="151"/>
      <c r="LHE251" s="151"/>
      <c r="LHF251" s="151"/>
      <c r="LHG251" s="151"/>
      <c r="LHH251" s="151"/>
      <c r="LHI251" s="151"/>
      <c r="LHJ251" s="151"/>
      <c r="LHK251" s="151"/>
      <c r="LHL251" s="151"/>
      <c r="LHM251" s="151"/>
      <c r="LHN251" s="151"/>
      <c r="LHO251" s="151"/>
      <c r="LHP251" s="151"/>
      <c r="LHQ251" s="151"/>
      <c r="LHR251" s="151"/>
      <c r="LHS251" s="151"/>
      <c r="LHT251" s="151"/>
      <c r="LHU251" s="151"/>
      <c r="LHV251" s="151"/>
      <c r="LHW251" s="151"/>
      <c r="LHX251" s="151"/>
      <c r="LHY251" s="151"/>
      <c r="LHZ251" s="151"/>
      <c r="LIA251" s="151"/>
      <c r="LIB251" s="151"/>
      <c r="LIC251" s="151"/>
      <c r="LID251" s="151"/>
      <c r="LIE251" s="151"/>
      <c r="LIF251" s="151"/>
      <c r="LIG251" s="151"/>
      <c r="LIH251" s="151"/>
      <c r="LII251" s="151"/>
      <c r="LIJ251" s="151"/>
      <c r="LIK251" s="151"/>
      <c r="LIL251" s="151"/>
      <c r="LIM251" s="151"/>
      <c r="LIN251" s="151"/>
      <c r="LIO251" s="151"/>
      <c r="LIP251" s="151"/>
      <c r="LIQ251" s="151"/>
      <c r="LIR251" s="151"/>
      <c r="LIS251" s="151"/>
      <c r="LIT251" s="151"/>
      <c r="LIU251" s="151"/>
      <c r="LIV251" s="151"/>
      <c r="LIW251" s="151"/>
      <c r="LIX251" s="151"/>
      <c r="LIY251" s="151"/>
      <c r="LIZ251" s="151"/>
      <c r="LJA251" s="151"/>
      <c r="LJB251" s="151"/>
      <c r="LJC251" s="151"/>
      <c r="LJD251" s="151"/>
      <c r="LJE251" s="151"/>
      <c r="LJF251" s="151"/>
      <c r="LJG251" s="151"/>
      <c r="LJH251" s="151"/>
      <c r="LJI251" s="151"/>
      <c r="LJJ251" s="151"/>
      <c r="LJK251" s="151"/>
      <c r="LJL251" s="151"/>
      <c r="LJM251" s="151"/>
      <c r="LJN251" s="151"/>
      <c r="LJO251" s="151"/>
      <c r="LJP251" s="151"/>
      <c r="LJQ251" s="151"/>
      <c r="LJR251" s="151"/>
      <c r="LJS251" s="151"/>
      <c r="LJT251" s="151"/>
      <c r="LJU251" s="151"/>
      <c r="LJV251" s="151"/>
      <c r="LJW251" s="151"/>
      <c r="LJX251" s="151"/>
      <c r="LJY251" s="151"/>
      <c r="LJZ251" s="151"/>
      <c r="LKA251" s="151"/>
      <c r="LKB251" s="151"/>
      <c r="LKC251" s="151"/>
      <c r="LKD251" s="151"/>
      <c r="LKE251" s="151"/>
      <c r="LKF251" s="151"/>
      <c r="LKG251" s="151"/>
      <c r="LKH251" s="151"/>
      <c r="LKI251" s="151"/>
      <c r="LKJ251" s="151"/>
      <c r="LKK251" s="151"/>
      <c r="LKL251" s="151"/>
      <c r="LKM251" s="151"/>
      <c r="LKN251" s="151"/>
      <c r="LKO251" s="151"/>
      <c r="LKP251" s="151"/>
      <c r="LKQ251" s="151"/>
      <c r="LKR251" s="151"/>
      <c r="LKS251" s="151"/>
      <c r="LKT251" s="151"/>
      <c r="LKU251" s="151"/>
      <c r="LKV251" s="151"/>
      <c r="LKW251" s="151"/>
      <c r="LKX251" s="151"/>
      <c r="LKY251" s="151"/>
      <c r="LKZ251" s="151"/>
      <c r="LLA251" s="151"/>
      <c r="LLB251" s="151"/>
      <c r="LLC251" s="151"/>
      <c r="LLD251" s="151"/>
      <c r="LLE251" s="151"/>
      <c r="LLF251" s="151"/>
      <c r="LLG251" s="151"/>
      <c r="LLH251" s="151"/>
      <c r="LLI251" s="151"/>
      <c r="LLJ251" s="151"/>
      <c r="LLK251" s="151"/>
      <c r="LLL251" s="151"/>
      <c r="LLM251" s="151"/>
      <c r="LLN251" s="151"/>
      <c r="LLO251" s="151"/>
      <c r="LLP251" s="151"/>
      <c r="LLQ251" s="151"/>
      <c r="LLR251" s="151"/>
      <c r="LLS251" s="151"/>
      <c r="LLT251" s="151"/>
      <c r="LLU251" s="151"/>
      <c r="LLV251" s="151"/>
      <c r="LLW251" s="151"/>
      <c r="LLX251" s="151"/>
      <c r="LLY251" s="151"/>
      <c r="LLZ251" s="151"/>
      <c r="LMA251" s="151"/>
      <c r="LMB251" s="151"/>
      <c r="LMC251" s="151"/>
      <c r="LMD251" s="151"/>
      <c r="LME251" s="151"/>
      <c r="LMF251" s="151"/>
      <c r="LMG251" s="151"/>
      <c r="LMH251" s="151"/>
      <c r="LMI251" s="151"/>
      <c r="LMJ251" s="151"/>
      <c r="LMK251" s="151"/>
      <c r="LML251" s="151"/>
      <c r="LMM251" s="151"/>
      <c r="LMN251" s="151"/>
      <c r="LMO251" s="151"/>
      <c r="LMP251" s="151"/>
      <c r="LMQ251" s="151"/>
      <c r="LMR251" s="151"/>
      <c r="LMS251" s="151"/>
      <c r="LMT251" s="151"/>
      <c r="LMU251" s="151"/>
      <c r="LMV251" s="151"/>
      <c r="LMW251" s="151"/>
      <c r="LMX251" s="151"/>
      <c r="LMY251" s="151"/>
      <c r="LMZ251" s="151"/>
      <c r="LNA251" s="151"/>
      <c r="LNB251" s="151"/>
      <c r="LNC251" s="151"/>
      <c r="LND251" s="151"/>
      <c r="LNE251" s="151"/>
      <c r="LNF251" s="151"/>
      <c r="LNG251" s="151"/>
      <c r="LNH251" s="151"/>
      <c r="LNI251" s="151"/>
      <c r="LNJ251" s="151"/>
      <c r="LNK251" s="151"/>
      <c r="LNL251" s="151"/>
      <c r="LNM251" s="151"/>
      <c r="LNN251" s="151"/>
      <c r="LNO251" s="151"/>
      <c r="LNP251" s="151"/>
      <c r="LNQ251" s="151"/>
      <c r="LNR251" s="151"/>
      <c r="LNS251" s="151"/>
      <c r="LNT251" s="151"/>
      <c r="LNU251" s="151"/>
      <c r="LNV251" s="151"/>
      <c r="LNW251" s="151"/>
      <c r="LNX251" s="151"/>
      <c r="LNY251" s="151"/>
      <c r="LNZ251" s="151"/>
      <c r="LOA251" s="151"/>
      <c r="LOB251" s="151"/>
      <c r="LOC251" s="151"/>
      <c r="LOD251" s="151"/>
      <c r="LOE251" s="151"/>
      <c r="LOF251" s="151"/>
      <c r="LOG251" s="151"/>
      <c r="LOH251" s="151"/>
      <c r="LOI251" s="151"/>
      <c r="LOJ251" s="151"/>
      <c r="LOK251" s="151"/>
      <c r="LOL251" s="151"/>
      <c r="LOM251" s="151"/>
      <c r="LON251" s="151"/>
      <c r="LOO251" s="151"/>
      <c r="LOP251" s="151"/>
      <c r="LOQ251" s="151"/>
      <c r="LOR251" s="151"/>
      <c r="LOS251" s="151"/>
      <c r="LOT251" s="151"/>
      <c r="LOU251" s="151"/>
      <c r="LOV251" s="151"/>
      <c r="LOW251" s="151"/>
      <c r="LOX251" s="151"/>
      <c r="LOY251" s="151"/>
      <c r="LOZ251" s="151"/>
      <c r="LPA251" s="151"/>
      <c r="LPB251" s="151"/>
      <c r="LPC251" s="151"/>
      <c r="LPD251" s="151"/>
      <c r="LPE251" s="151"/>
      <c r="LPF251" s="151"/>
      <c r="LPG251" s="151"/>
      <c r="LPH251" s="151"/>
      <c r="LPI251" s="151"/>
      <c r="LPJ251" s="151"/>
      <c r="LPK251" s="151"/>
      <c r="LPL251" s="151"/>
      <c r="LPM251" s="151"/>
      <c r="LPN251" s="151"/>
      <c r="LPO251" s="151"/>
      <c r="LPP251" s="151"/>
      <c r="LPQ251" s="151"/>
      <c r="LPR251" s="151"/>
      <c r="LPS251" s="151"/>
      <c r="LPT251" s="151"/>
      <c r="LPU251" s="151"/>
      <c r="LPV251" s="151"/>
      <c r="LPW251" s="151"/>
      <c r="LPX251" s="151"/>
      <c r="LPY251" s="151"/>
      <c r="LPZ251" s="151"/>
      <c r="LQA251" s="151"/>
      <c r="LQB251" s="151"/>
      <c r="LQC251" s="151"/>
      <c r="LQD251" s="151"/>
      <c r="LQE251" s="151"/>
      <c r="LQF251" s="151"/>
      <c r="LQG251" s="151"/>
      <c r="LQH251" s="151"/>
      <c r="LQI251" s="151"/>
      <c r="LQJ251" s="151"/>
      <c r="LQK251" s="151"/>
      <c r="LQL251" s="151"/>
      <c r="LQM251" s="151"/>
      <c r="LQN251" s="151"/>
      <c r="LQO251" s="151"/>
      <c r="LQP251" s="151"/>
      <c r="LQQ251" s="151"/>
      <c r="LQR251" s="151"/>
      <c r="LQS251" s="151"/>
      <c r="LQT251" s="151"/>
      <c r="LQU251" s="151"/>
      <c r="LQV251" s="151"/>
      <c r="LQW251" s="151"/>
      <c r="LQX251" s="151"/>
      <c r="LQY251" s="151"/>
      <c r="LQZ251" s="151"/>
      <c r="LRA251" s="151"/>
      <c r="LRB251" s="151"/>
      <c r="LRC251" s="151"/>
      <c r="LRD251" s="151"/>
      <c r="LRE251" s="151"/>
      <c r="LRF251" s="151"/>
      <c r="LRG251" s="151"/>
      <c r="LRH251" s="151"/>
      <c r="LRI251" s="151"/>
      <c r="LRJ251" s="151"/>
      <c r="LRK251" s="151"/>
      <c r="LRL251" s="151"/>
      <c r="LRM251" s="151"/>
      <c r="LRN251" s="151"/>
      <c r="LRO251" s="151"/>
      <c r="LRP251" s="151"/>
      <c r="LRQ251" s="151"/>
      <c r="LRR251" s="151"/>
      <c r="LRS251" s="151"/>
      <c r="LRT251" s="151"/>
      <c r="LRU251" s="151"/>
      <c r="LRV251" s="151"/>
      <c r="LRW251" s="151"/>
      <c r="LRX251" s="151"/>
      <c r="LRY251" s="151"/>
      <c r="LRZ251" s="151"/>
      <c r="LSA251" s="151"/>
      <c r="LSB251" s="151"/>
      <c r="LSC251" s="151"/>
      <c r="LSD251" s="151"/>
      <c r="LSE251" s="151"/>
      <c r="LSF251" s="151"/>
      <c r="LSG251" s="151"/>
      <c r="LSH251" s="151"/>
      <c r="LSI251" s="151"/>
      <c r="LSJ251" s="151"/>
      <c r="LSK251" s="151"/>
      <c r="LSL251" s="151"/>
      <c r="LSM251" s="151"/>
      <c r="LSN251" s="151"/>
      <c r="LSO251" s="151"/>
      <c r="LSP251" s="151"/>
      <c r="LSQ251" s="151"/>
      <c r="LSR251" s="151"/>
      <c r="LSS251" s="151"/>
      <c r="LST251" s="151"/>
      <c r="LSU251" s="151"/>
      <c r="LSV251" s="151"/>
      <c r="LSW251" s="151"/>
      <c r="LSX251" s="151"/>
      <c r="LSY251" s="151"/>
      <c r="LSZ251" s="151"/>
      <c r="LTA251" s="151"/>
      <c r="LTB251" s="151"/>
      <c r="LTC251" s="151"/>
      <c r="LTD251" s="151"/>
      <c r="LTE251" s="151"/>
      <c r="LTF251" s="151"/>
      <c r="LTG251" s="151"/>
      <c r="LTH251" s="151"/>
      <c r="LTI251" s="151"/>
      <c r="LTJ251" s="151"/>
      <c r="LTK251" s="151"/>
      <c r="LTL251" s="151"/>
      <c r="LTM251" s="151"/>
      <c r="LTN251" s="151"/>
      <c r="LTO251" s="151"/>
      <c r="LTP251" s="151"/>
      <c r="LTQ251" s="151"/>
      <c r="LTR251" s="151"/>
      <c r="LTS251" s="151"/>
      <c r="LTT251" s="151"/>
      <c r="LTU251" s="151"/>
      <c r="LTV251" s="151"/>
      <c r="LTW251" s="151"/>
      <c r="LTX251" s="151"/>
      <c r="LTY251" s="151"/>
      <c r="LTZ251" s="151"/>
      <c r="LUA251" s="151"/>
      <c r="LUB251" s="151"/>
      <c r="LUC251" s="151"/>
      <c r="LUD251" s="151"/>
      <c r="LUE251" s="151"/>
      <c r="LUF251" s="151"/>
      <c r="LUG251" s="151"/>
      <c r="LUH251" s="151"/>
      <c r="LUI251" s="151"/>
      <c r="LUJ251" s="151"/>
      <c r="LUK251" s="151"/>
      <c r="LUL251" s="151"/>
      <c r="LUM251" s="151"/>
      <c r="LUN251" s="151"/>
      <c r="LUO251" s="151"/>
      <c r="LUP251" s="151"/>
      <c r="LUQ251" s="151"/>
      <c r="LUR251" s="151"/>
      <c r="LUS251" s="151"/>
      <c r="LUT251" s="151"/>
      <c r="LUU251" s="151"/>
      <c r="LUV251" s="151"/>
      <c r="LUW251" s="151"/>
      <c r="LUX251" s="151"/>
      <c r="LUY251" s="151"/>
      <c r="LUZ251" s="151"/>
      <c r="LVA251" s="151"/>
      <c r="LVB251" s="151"/>
      <c r="LVC251" s="151"/>
      <c r="LVD251" s="151"/>
      <c r="LVE251" s="151"/>
      <c r="LVF251" s="151"/>
      <c r="LVG251" s="151"/>
      <c r="LVH251" s="151"/>
      <c r="LVI251" s="151"/>
      <c r="LVJ251" s="151"/>
      <c r="LVK251" s="151"/>
      <c r="LVL251" s="151"/>
      <c r="LVM251" s="151"/>
      <c r="LVN251" s="151"/>
      <c r="LVO251" s="151"/>
      <c r="LVP251" s="151"/>
      <c r="LVQ251" s="151"/>
      <c r="LVR251" s="151"/>
      <c r="LVS251" s="151"/>
      <c r="LVT251" s="151"/>
      <c r="LVU251" s="151"/>
      <c r="LVV251" s="151"/>
      <c r="LVW251" s="151"/>
      <c r="LVX251" s="151"/>
      <c r="LVY251" s="151"/>
      <c r="LVZ251" s="151"/>
      <c r="LWA251" s="151"/>
      <c r="LWB251" s="151"/>
      <c r="LWC251" s="151"/>
      <c r="LWD251" s="151"/>
      <c r="LWE251" s="151"/>
      <c r="LWF251" s="151"/>
      <c r="LWG251" s="151"/>
      <c r="LWH251" s="151"/>
      <c r="LWI251" s="151"/>
      <c r="LWJ251" s="151"/>
      <c r="LWK251" s="151"/>
      <c r="LWL251" s="151"/>
      <c r="LWM251" s="151"/>
      <c r="LWN251" s="151"/>
      <c r="LWO251" s="151"/>
      <c r="LWP251" s="151"/>
      <c r="LWQ251" s="151"/>
      <c r="LWR251" s="151"/>
      <c r="LWS251" s="151"/>
      <c r="LWT251" s="151"/>
      <c r="LWU251" s="151"/>
      <c r="LWV251" s="151"/>
      <c r="LWW251" s="151"/>
      <c r="LWX251" s="151"/>
      <c r="LWY251" s="151"/>
      <c r="LWZ251" s="151"/>
      <c r="LXA251" s="151"/>
      <c r="LXB251" s="151"/>
      <c r="LXC251" s="151"/>
      <c r="LXD251" s="151"/>
      <c r="LXE251" s="151"/>
      <c r="LXF251" s="151"/>
      <c r="LXG251" s="151"/>
      <c r="LXH251" s="151"/>
      <c r="LXI251" s="151"/>
      <c r="LXJ251" s="151"/>
      <c r="LXK251" s="151"/>
      <c r="LXL251" s="151"/>
      <c r="LXM251" s="151"/>
      <c r="LXN251" s="151"/>
      <c r="LXO251" s="151"/>
      <c r="LXP251" s="151"/>
      <c r="LXQ251" s="151"/>
      <c r="LXR251" s="151"/>
      <c r="LXS251" s="151"/>
      <c r="LXT251" s="151"/>
      <c r="LXU251" s="151"/>
      <c r="LXV251" s="151"/>
      <c r="LXW251" s="151"/>
      <c r="LXX251" s="151"/>
      <c r="LXY251" s="151"/>
      <c r="LXZ251" s="151"/>
      <c r="LYA251" s="151"/>
      <c r="LYB251" s="151"/>
      <c r="LYC251" s="151"/>
      <c r="LYD251" s="151"/>
      <c r="LYE251" s="151"/>
      <c r="LYF251" s="151"/>
      <c r="LYG251" s="151"/>
      <c r="LYH251" s="151"/>
      <c r="LYI251" s="151"/>
      <c r="LYJ251" s="151"/>
      <c r="LYK251" s="151"/>
      <c r="LYL251" s="151"/>
      <c r="LYM251" s="151"/>
      <c r="LYN251" s="151"/>
      <c r="LYO251" s="151"/>
      <c r="LYP251" s="151"/>
      <c r="LYQ251" s="151"/>
      <c r="LYR251" s="151"/>
      <c r="LYS251" s="151"/>
      <c r="LYT251" s="151"/>
      <c r="LYU251" s="151"/>
      <c r="LYV251" s="151"/>
      <c r="LYW251" s="151"/>
      <c r="LYX251" s="151"/>
      <c r="LYY251" s="151"/>
      <c r="LYZ251" s="151"/>
      <c r="LZA251" s="151"/>
      <c r="LZB251" s="151"/>
      <c r="LZC251" s="151"/>
      <c r="LZD251" s="151"/>
      <c r="LZE251" s="151"/>
      <c r="LZF251" s="151"/>
      <c r="LZG251" s="151"/>
      <c r="LZH251" s="151"/>
      <c r="LZI251" s="151"/>
      <c r="LZJ251" s="151"/>
      <c r="LZK251" s="151"/>
      <c r="LZL251" s="151"/>
      <c r="LZM251" s="151"/>
      <c r="LZN251" s="151"/>
      <c r="LZO251" s="151"/>
      <c r="LZP251" s="151"/>
      <c r="LZQ251" s="151"/>
      <c r="LZR251" s="151"/>
      <c r="LZS251" s="151"/>
      <c r="LZT251" s="151"/>
      <c r="LZU251" s="151"/>
      <c r="LZV251" s="151"/>
      <c r="LZW251" s="151"/>
      <c r="LZX251" s="151"/>
      <c r="LZY251" s="151"/>
      <c r="LZZ251" s="151"/>
      <c r="MAA251" s="151"/>
      <c r="MAB251" s="151"/>
      <c r="MAC251" s="151"/>
      <c r="MAD251" s="151"/>
      <c r="MAE251" s="151"/>
      <c r="MAF251" s="151"/>
      <c r="MAG251" s="151"/>
      <c r="MAH251" s="151"/>
      <c r="MAI251" s="151"/>
      <c r="MAJ251" s="151"/>
      <c r="MAK251" s="151"/>
      <c r="MAL251" s="151"/>
      <c r="MAM251" s="151"/>
      <c r="MAN251" s="151"/>
      <c r="MAO251" s="151"/>
      <c r="MAP251" s="151"/>
      <c r="MAQ251" s="151"/>
      <c r="MAR251" s="151"/>
      <c r="MAS251" s="151"/>
      <c r="MAT251" s="151"/>
      <c r="MAU251" s="151"/>
      <c r="MAV251" s="151"/>
      <c r="MAW251" s="151"/>
      <c r="MAX251" s="151"/>
      <c r="MAY251" s="151"/>
      <c r="MAZ251" s="151"/>
      <c r="MBA251" s="151"/>
      <c r="MBB251" s="151"/>
      <c r="MBC251" s="151"/>
      <c r="MBD251" s="151"/>
      <c r="MBE251" s="151"/>
      <c r="MBF251" s="151"/>
      <c r="MBG251" s="151"/>
      <c r="MBH251" s="151"/>
      <c r="MBI251" s="151"/>
      <c r="MBJ251" s="151"/>
      <c r="MBK251" s="151"/>
      <c r="MBL251" s="151"/>
      <c r="MBM251" s="151"/>
      <c r="MBN251" s="151"/>
      <c r="MBO251" s="151"/>
      <c r="MBP251" s="151"/>
      <c r="MBQ251" s="151"/>
      <c r="MBR251" s="151"/>
      <c r="MBS251" s="151"/>
      <c r="MBT251" s="151"/>
      <c r="MBU251" s="151"/>
      <c r="MBV251" s="151"/>
      <c r="MBW251" s="151"/>
      <c r="MBX251" s="151"/>
      <c r="MBY251" s="151"/>
      <c r="MBZ251" s="151"/>
      <c r="MCA251" s="151"/>
      <c r="MCB251" s="151"/>
      <c r="MCC251" s="151"/>
      <c r="MCD251" s="151"/>
      <c r="MCE251" s="151"/>
      <c r="MCF251" s="151"/>
      <c r="MCG251" s="151"/>
      <c r="MCH251" s="151"/>
      <c r="MCI251" s="151"/>
      <c r="MCJ251" s="151"/>
      <c r="MCK251" s="151"/>
      <c r="MCL251" s="151"/>
      <c r="MCM251" s="151"/>
      <c r="MCN251" s="151"/>
      <c r="MCO251" s="151"/>
      <c r="MCP251" s="151"/>
      <c r="MCQ251" s="151"/>
      <c r="MCR251" s="151"/>
      <c r="MCS251" s="151"/>
      <c r="MCT251" s="151"/>
      <c r="MCU251" s="151"/>
      <c r="MCV251" s="151"/>
      <c r="MCW251" s="151"/>
      <c r="MCX251" s="151"/>
      <c r="MCY251" s="151"/>
      <c r="MCZ251" s="151"/>
      <c r="MDA251" s="151"/>
      <c r="MDB251" s="151"/>
      <c r="MDC251" s="151"/>
      <c r="MDD251" s="151"/>
      <c r="MDE251" s="151"/>
      <c r="MDF251" s="151"/>
      <c r="MDG251" s="151"/>
      <c r="MDH251" s="151"/>
      <c r="MDI251" s="151"/>
      <c r="MDJ251" s="151"/>
      <c r="MDK251" s="151"/>
      <c r="MDL251" s="151"/>
      <c r="MDM251" s="151"/>
      <c r="MDN251" s="151"/>
      <c r="MDO251" s="151"/>
      <c r="MDP251" s="151"/>
      <c r="MDQ251" s="151"/>
      <c r="MDR251" s="151"/>
      <c r="MDS251" s="151"/>
      <c r="MDT251" s="151"/>
      <c r="MDU251" s="151"/>
      <c r="MDV251" s="151"/>
      <c r="MDW251" s="151"/>
      <c r="MDX251" s="151"/>
      <c r="MDY251" s="151"/>
      <c r="MDZ251" s="151"/>
      <c r="MEA251" s="151"/>
      <c r="MEB251" s="151"/>
      <c r="MEC251" s="151"/>
      <c r="MED251" s="151"/>
      <c r="MEE251" s="151"/>
      <c r="MEF251" s="151"/>
      <c r="MEG251" s="151"/>
      <c r="MEH251" s="151"/>
      <c r="MEI251" s="151"/>
      <c r="MEJ251" s="151"/>
      <c r="MEK251" s="151"/>
      <c r="MEL251" s="151"/>
      <c r="MEM251" s="151"/>
      <c r="MEN251" s="151"/>
      <c r="MEO251" s="151"/>
      <c r="MEP251" s="151"/>
      <c r="MEQ251" s="151"/>
      <c r="MER251" s="151"/>
      <c r="MES251" s="151"/>
      <c r="MET251" s="151"/>
      <c r="MEU251" s="151"/>
      <c r="MEV251" s="151"/>
      <c r="MEW251" s="151"/>
      <c r="MEX251" s="151"/>
      <c r="MEY251" s="151"/>
      <c r="MEZ251" s="151"/>
      <c r="MFA251" s="151"/>
      <c r="MFB251" s="151"/>
      <c r="MFC251" s="151"/>
      <c r="MFD251" s="151"/>
      <c r="MFE251" s="151"/>
      <c r="MFF251" s="151"/>
      <c r="MFG251" s="151"/>
      <c r="MFH251" s="151"/>
      <c r="MFI251" s="151"/>
      <c r="MFJ251" s="151"/>
      <c r="MFK251" s="151"/>
      <c r="MFL251" s="151"/>
      <c r="MFM251" s="151"/>
      <c r="MFN251" s="151"/>
      <c r="MFO251" s="151"/>
      <c r="MFP251" s="151"/>
      <c r="MFQ251" s="151"/>
      <c r="MFR251" s="151"/>
      <c r="MFS251" s="151"/>
      <c r="MFT251" s="151"/>
      <c r="MFU251" s="151"/>
      <c r="MFV251" s="151"/>
      <c r="MFW251" s="151"/>
      <c r="MFX251" s="151"/>
      <c r="MFY251" s="151"/>
      <c r="MFZ251" s="151"/>
      <c r="MGA251" s="151"/>
      <c r="MGB251" s="151"/>
      <c r="MGC251" s="151"/>
      <c r="MGD251" s="151"/>
      <c r="MGE251" s="151"/>
      <c r="MGF251" s="151"/>
      <c r="MGG251" s="151"/>
      <c r="MGH251" s="151"/>
      <c r="MGI251" s="151"/>
      <c r="MGJ251" s="151"/>
      <c r="MGK251" s="151"/>
      <c r="MGL251" s="151"/>
      <c r="MGM251" s="151"/>
      <c r="MGN251" s="151"/>
      <c r="MGO251" s="151"/>
      <c r="MGP251" s="151"/>
      <c r="MGQ251" s="151"/>
      <c r="MGR251" s="151"/>
      <c r="MGS251" s="151"/>
      <c r="MGT251" s="151"/>
      <c r="MGU251" s="151"/>
      <c r="MGV251" s="151"/>
      <c r="MGW251" s="151"/>
      <c r="MGX251" s="151"/>
      <c r="MGY251" s="151"/>
      <c r="MGZ251" s="151"/>
      <c r="MHA251" s="151"/>
      <c r="MHB251" s="151"/>
      <c r="MHC251" s="151"/>
      <c r="MHD251" s="151"/>
      <c r="MHE251" s="151"/>
      <c r="MHF251" s="151"/>
      <c r="MHG251" s="151"/>
      <c r="MHH251" s="151"/>
      <c r="MHI251" s="151"/>
      <c r="MHJ251" s="151"/>
      <c r="MHK251" s="151"/>
      <c r="MHL251" s="151"/>
      <c r="MHM251" s="151"/>
      <c r="MHN251" s="151"/>
      <c r="MHO251" s="151"/>
      <c r="MHP251" s="151"/>
      <c r="MHQ251" s="151"/>
      <c r="MHR251" s="151"/>
      <c r="MHS251" s="151"/>
      <c r="MHT251" s="151"/>
      <c r="MHU251" s="151"/>
      <c r="MHV251" s="151"/>
      <c r="MHW251" s="151"/>
      <c r="MHX251" s="151"/>
      <c r="MHY251" s="151"/>
      <c r="MHZ251" s="151"/>
      <c r="MIA251" s="151"/>
      <c r="MIB251" s="151"/>
      <c r="MIC251" s="151"/>
      <c r="MID251" s="151"/>
      <c r="MIE251" s="151"/>
      <c r="MIF251" s="151"/>
      <c r="MIG251" s="151"/>
      <c r="MIH251" s="151"/>
      <c r="MII251" s="151"/>
      <c r="MIJ251" s="151"/>
      <c r="MIK251" s="151"/>
      <c r="MIL251" s="151"/>
      <c r="MIM251" s="151"/>
      <c r="MIN251" s="151"/>
      <c r="MIO251" s="151"/>
      <c r="MIP251" s="151"/>
      <c r="MIQ251" s="151"/>
      <c r="MIR251" s="151"/>
      <c r="MIS251" s="151"/>
      <c r="MIT251" s="151"/>
      <c r="MIU251" s="151"/>
      <c r="MIV251" s="151"/>
      <c r="MIW251" s="151"/>
      <c r="MIX251" s="151"/>
      <c r="MIY251" s="151"/>
      <c r="MIZ251" s="151"/>
      <c r="MJA251" s="151"/>
      <c r="MJB251" s="151"/>
      <c r="MJC251" s="151"/>
      <c r="MJD251" s="151"/>
      <c r="MJE251" s="151"/>
      <c r="MJF251" s="151"/>
      <c r="MJG251" s="151"/>
      <c r="MJH251" s="151"/>
      <c r="MJI251" s="151"/>
      <c r="MJJ251" s="151"/>
      <c r="MJK251" s="151"/>
      <c r="MJL251" s="151"/>
      <c r="MJM251" s="151"/>
      <c r="MJN251" s="151"/>
      <c r="MJO251" s="151"/>
      <c r="MJP251" s="151"/>
      <c r="MJQ251" s="151"/>
      <c r="MJR251" s="151"/>
      <c r="MJS251" s="151"/>
      <c r="MJT251" s="151"/>
      <c r="MJU251" s="151"/>
      <c r="MJV251" s="151"/>
      <c r="MJW251" s="151"/>
      <c r="MJX251" s="151"/>
      <c r="MJY251" s="151"/>
      <c r="MJZ251" s="151"/>
      <c r="MKA251" s="151"/>
      <c r="MKB251" s="151"/>
      <c r="MKC251" s="151"/>
      <c r="MKD251" s="151"/>
      <c r="MKE251" s="151"/>
      <c r="MKF251" s="151"/>
      <c r="MKG251" s="151"/>
      <c r="MKH251" s="151"/>
      <c r="MKI251" s="151"/>
      <c r="MKJ251" s="151"/>
      <c r="MKK251" s="151"/>
      <c r="MKL251" s="151"/>
      <c r="MKM251" s="151"/>
      <c r="MKN251" s="151"/>
      <c r="MKO251" s="151"/>
      <c r="MKP251" s="151"/>
      <c r="MKQ251" s="151"/>
      <c r="MKR251" s="151"/>
      <c r="MKS251" s="151"/>
      <c r="MKT251" s="151"/>
      <c r="MKU251" s="151"/>
      <c r="MKV251" s="151"/>
      <c r="MKW251" s="151"/>
      <c r="MKX251" s="151"/>
      <c r="MKY251" s="151"/>
      <c r="MKZ251" s="151"/>
      <c r="MLA251" s="151"/>
      <c r="MLB251" s="151"/>
      <c r="MLC251" s="151"/>
      <c r="MLD251" s="151"/>
      <c r="MLE251" s="151"/>
      <c r="MLF251" s="151"/>
      <c r="MLG251" s="151"/>
      <c r="MLH251" s="151"/>
      <c r="MLI251" s="151"/>
      <c r="MLJ251" s="151"/>
      <c r="MLK251" s="151"/>
      <c r="MLL251" s="151"/>
      <c r="MLM251" s="151"/>
      <c r="MLN251" s="151"/>
      <c r="MLO251" s="151"/>
      <c r="MLP251" s="151"/>
      <c r="MLQ251" s="151"/>
      <c r="MLR251" s="151"/>
      <c r="MLS251" s="151"/>
      <c r="MLT251" s="151"/>
      <c r="MLU251" s="151"/>
      <c r="MLV251" s="151"/>
      <c r="MLW251" s="151"/>
      <c r="MLX251" s="151"/>
      <c r="MLY251" s="151"/>
      <c r="MLZ251" s="151"/>
      <c r="MMA251" s="151"/>
      <c r="MMB251" s="151"/>
      <c r="MMC251" s="151"/>
      <c r="MMD251" s="151"/>
      <c r="MME251" s="151"/>
      <c r="MMF251" s="151"/>
      <c r="MMG251" s="151"/>
      <c r="MMH251" s="151"/>
      <c r="MMI251" s="151"/>
      <c r="MMJ251" s="151"/>
      <c r="MMK251" s="151"/>
      <c r="MML251" s="151"/>
      <c r="MMM251" s="151"/>
      <c r="MMN251" s="151"/>
      <c r="MMO251" s="151"/>
      <c r="MMP251" s="151"/>
      <c r="MMQ251" s="151"/>
      <c r="MMR251" s="151"/>
      <c r="MMS251" s="151"/>
      <c r="MMT251" s="151"/>
      <c r="MMU251" s="151"/>
      <c r="MMV251" s="151"/>
      <c r="MMW251" s="151"/>
      <c r="MMX251" s="151"/>
      <c r="MMY251" s="151"/>
      <c r="MMZ251" s="151"/>
      <c r="MNA251" s="151"/>
      <c r="MNB251" s="151"/>
      <c r="MNC251" s="151"/>
      <c r="MND251" s="151"/>
      <c r="MNE251" s="151"/>
      <c r="MNF251" s="151"/>
      <c r="MNG251" s="151"/>
      <c r="MNH251" s="151"/>
      <c r="MNI251" s="151"/>
      <c r="MNJ251" s="151"/>
      <c r="MNK251" s="151"/>
      <c r="MNL251" s="151"/>
      <c r="MNM251" s="151"/>
      <c r="MNN251" s="151"/>
      <c r="MNO251" s="151"/>
      <c r="MNP251" s="151"/>
      <c r="MNQ251" s="151"/>
      <c r="MNR251" s="151"/>
      <c r="MNS251" s="151"/>
      <c r="MNT251" s="151"/>
      <c r="MNU251" s="151"/>
      <c r="MNV251" s="151"/>
      <c r="MNW251" s="151"/>
      <c r="MNX251" s="151"/>
      <c r="MNY251" s="151"/>
      <c r="MNZ251" s="151"/>
      <c r="MOA251" s="151"/>
      <c r="MOB251" s="151"/>
      <c r="MOC251" s="151"/>
      <c r="MOD251" s="151"/>
      <c r="MOE251" s="151"/>
      <c r="MOF251" s="151"/>
      <c r="MOG251" s="151"/>
      <c r="MOH251" s="151"/>
      <c r="MOI251" s="151"/>
      <c r="MOJ251" s="151"/>
      <c r="MOK251" s="151"/>
      <c r="MOL251" s="151"/>
      <c r="MOM251" s="151"/>
      <c r="MON251" s="151"/>
      <c r="MOO251" s="151"/>
      <c r="MOP251" s="151"/>
      <c r="MOQ251" s="151"/>
      <c r="MOR251" s="151"/>
      <c r="MOS251" s="151"/>
      <c r="MOT251" s="151"/>
      <c r="MOU251" s="151"/>
      <c r="MOV251" s="151"/>
      <c r="MOW251" s="151"/>
      <c r="MOX251" s="151"/>
      <c r="MOY251" s="151"/>
      <c r="MOZ251" s="151"/>
      <c r="MPA251" s="151"/>
      <c r="MPB251" s="151"/>
      <c r="MPC251" s="151"/>
      <c r="MPD251" s="151"/>
      <c r="MPE251" s="151"/>
      <c r="MPF251" s="151"/>
      <c r="MPG251" s="151"/>
      <c r="MPH251" s="151"/>
      <c r="MPI251" s="151"/>
      <c r="MPJ251" s="151"/>
      <c r="MPK251" s="151"/>
      <c r="MPL251" s="151"/>
      <c r="MPM251" s="151"/>
      <c r="MPN251" s="151"/>
      <c r="MPO251" s="151"/>
      <c r="MPP251" s="151"/>
      <c r="MPQ251" s="151"/>
      <c r="MPR251" s="151"/>
      <c r="MPS251" s="151"/>
      <c r="MPT251" s="151"/>
      <c r="MPU251" s="151"/>
      <c r="MPV251" s="151"/>
      <c r="MPW251" s="151"/>
      <c r="MPX251" s="151"/>
      <c r="MPY251" s="151"/>
      <c r="MPZ251" s="151"/>
      <c r="MQA251" s="151"/>
      <c r="MQB251" s="151"/>
      <c r="MQC251" s="151"/>
      <c r="MQD251" s="151"/>
      <c r="MQE251" s="151"/>
      <c r="MQF251" s="151"/>
      <c r="MQG251" s="151"/>
      <c r="MQH251" s="151"/>
      <c r="MQI251" s="151"/>
      <c r="MQJ251" s="151"/>
      <c r="MQK251" s="151"/>
      <c r="MQL251" s="151"/>
      <c r="MQM251" s="151"/>
      <c r="MQN251" s="151"/>
      <c r="MQO251" s="151"/>
      <c r="MQP251" s="151"/>
      <c r="MQQ251" s="151"/>
      <c r="MQR251" s="151"/>
      <c r="MQS251" s="151"/>
      <c r="MQT251" s="151"/>
      <c r="MQU251" s="151"/>
      <c r="MQV251" s="151"/>
      <c r="MQW251" s="151"/>
      <c r="MQX251" s="151"/>
      <c r="MQY251" s="151"/>
      <c r="MQZ251" s="151"/>
      <c r="MRA251" s="151"/>
      <c r="MRB251" s="151"/>
      <c r="MRC251" s="151"/>
      <c r="MRD251" s="151"/>
      <c r="MRE251" s="151"/>
      <c r="MRF251" s="151"/>
      <c r="MRG251" s="151"/>
      <c r="MRH251" s="151"/>
      <c r="MRI251" s="151"/>
      <c r="MRJ251" s="151"/>
      <c r="MRK251" s="151"/>
      <c r="MRL251" s="151"/>
      <c r="MRM251" s="151"/>
      <c r="MRN251" s="151"/>
      <c r="MRO251" s="151"/>
      <c r="MRP251" s="151"/>
      <c r="MRQ251" s="151"/>
      <c r="MRR251" s="151"/>
      <c r="MRS251" s="151"/>
      <c r="MRT251" s="151"/>
      <c r="MRU251" s="151"/>
      <c r="MRV251" s="151"/>
      <c r="MRW251" s="151"/>
      <c r="MRX251" s="151"/>
      <c r="MRY251" s="151"/>
      <c r="MRZ251" s="151"/>
      <c r="MSA251" s="151"/>
      <c r="MSB251" s="151"/>
      <c r="MSC251" s="151"/>
      <c r="MSD251" s="151"/>
      <c r="MSE251" s="151"/>
      <c r="MSF251" s="151"/>
      <c r="MSG251" s="151"/>
      <c r="MSH251" s="151"/>
      <c r="MSI251" s="151"/>
      <c r="MSJ251" s="151"/>
      <c r="MSK251" s="151"/>
      <c r="MSL251" s="151"/>
      <c r="MSM251" s="151"/>
      <c r="MSN251" s="151"/>
      <c r="MSO251" s="151"/>
      <c r="MSP251" s="151"/>
      <c r="MSQ251" s="151"/>
      <c r="MSR251" s="151"/>
      <c r="MSS251" s="151"/>
      <c r="MST251" s="151"/>
      <c r="MSU251" s="151"/>
      <c r="MSV251" s="151"/>
      <c r="MSW251" s="151"/>
      <c r="MSX251" s="151"/>
      <c r="MSY251" s="151"/>
      <c r="MSZ251" s="151"/>
      <c r="MTA251" s="151"/>
      <c r="MTB251" s="151"/>
      <c r="MTC251" s="151"/>
      <c r="MTD251" s="151"/>
      <c r="MTE251" s="151"/>
      <c r="MTF251" s="151"/>
      <c r="MTG251" s="151"/>
      <c r="MTH251" s="151"/>
      <c r="MTI251" s="151"/>
      <c r="MTJ251" s="151"/>
      <c r="MTK251" s="151"/>
      <c r="MTL251" s="151"/>
      <c r="MTM251" s="151"/>
      <c r="MTN251" s="151"/>
      <c r="MTO251" s="151"/>
      <c r="MTP251" s="151"/>
      <c r="MTQ251" s="151"/>
      <c r="MTR251" s="151"/>
      <c r="MTS251" s="151"/>
      <c r="MTT251" s="151"/>
      <c r="MTU251" s="151"/>
      <c r="MTV251" s="151"/>
      <c r="MTW251" s="151"/>
      <c r="MTX251" s="151"/>
      <c r="MTY251" s="151"/>
      <c r="MTZ251" s="151"/>
      <c r="MUA251" s="151"/>
      <c r="MUB251" s="151"/>
      <c r="MUC251" s="151"/>
      <c r="MUD251" s="151"/>
      <c r="MUE251" s="151"/>
      <c r="MUF251" s="151"/>
      <c r="MUG251" s="151"/>
      <c r="MUH251" s="151"/>
      <c r="MUI251" s="151"/>
      <c r="MUJ251" s="151"/>
      <c r="MUK251" s="151"/>
      <c r="MUL251" s="151"/>
      <c r="MUM251" s="151"/>
      <c r="MUN251" s="151"/>
      <c r="MUO251" s="151"/>
      <c r="MUP251" s="151"/>
      <c r="MUQ251" s="151"/>
      <c r="MUR251" s="151"/>
      <c r="MUS251" s="151"/>
      <c r="MUT251" s="151"/>
      <c r="MUU251" s="151"/>
      <c r="MUV251" s="151"/>
      <c r="MUW251" s="151"/>
      <c r="MUX251" s="151"/>
      <c r="MUY251" s="151"/>
      <c r="MUZ251" s="151"/>
      <c r="MVA251" s="151"/>
      <c r="MVB251" s="151"/>
      <c r="MVC251" s="151"/>
      <c r="MVD251" s="151"/>
      <c r="MVE251" s="151"/>
      <c r="MVF251" s="151"/>
      <c r="MVG251" s="151"/>
      <c r="MVH251" s="151"/>
      <c r="MVI251" s="151"/>
      <c r="MVJ251" s="151"/>
      <c r="MVK251" s="151"/>
      <c r="MVL251" s="151"/>
      <c r="MVM251" s="151"/>
      <c r="MVN251" s="151"/>
      <c r="MVO251" s="151"/>
      <c r="MVP251" s="151"/>
      <c r="MVQ251" s="151"/>
      <c r="MVR251" s="151"/>
      <c r="MVS251" s="151"/>
      <c r="MVT251" s="151"/>
      <c r="MVU251" s="151"/>
      <c r="MVV251" s="151"/>
      <c r="MVW251" s="151"/>
      <c r="MVX251" s="151"/>
      <c r="MVY251" s="151"/>
      <c r="MVZ251" s="151"/>
      <c r="MWA251" s="151"/>
      <c r="MWB251" s="151"/>
      <c r="MWC251" s="151"/>
      <c r="MWD251" s="151"/>
      <c r="MWE251" s="151"/>
      <c r="MWF251" s="151"/>
      <c r="MWG251" s="151"/>
      <c r="MWH251" s="151"/>
      <c r="MWI251" s="151"/>
      <c r="MWJ251" s="151"/>
      <c r="MWK251" s="151"/>
      <c r="MWL251" s="151"/>
      <c r="MWM251" s="151"/>
      <c r="MWN251" s="151"/>
      <c r="MWO251" s="151"/>
      <c r="MWP251" s="151"/>
      <c r="MWQ251" s="151"/>
      <c r="MWR251" s="151"/>
      <c r="MWS251" s="151"/>
      <c r="MWT251" s="151"/>
      <c r="MWU251" s="151"/>
      <c r="MWV251" s="151"/>
      <c r="MWW251" s="151"/>
      <c r="MWX251" s="151"/>
      <c r="MWY251" s="151"/>
      <c r="MWZ251" s="151"/>
      <c r="MXA251" s="151"/>
      <c r="MXB251" s="151"/>
      <c r="MXC251" s="151"/>
      <c r="MXD251" s="151"/>
      <c r="MXE251" s="151"/>
      <c r="MXF251" s="151"/>
      <c r="MXG251" s="151"/>
      <c r="MXH251" s="151"/>
      <c r="MXI251" s="151"/>
      <c r="MXJ251" s="151"/>
      <c r="MXK251" s="151"/>
      <c r="MXL251" s="151"/>
      <c r="MXM251" s="151"/>
      <c r="MXN251" s="151"/>
      <c r="MXO251" s="151"/>
      <c r="MXP251" s="151"/>
      <c r="MXQ251" s="151"/>
      <c r="MXR251" s="151"/>
      <c r="MXS251" s="151"/>
      <c r="MXT251" s="151"/>
      <c r="MXU251" s="151"/>
      <c r="MXV251" s="151"/>
      <c r="MXW251" s="151"/>
      <c r="MXX251" s="151"/>
      <c r="MXY251" s="151"/>
      <c r="MXZ251" s="151"/>
      <c r="MYA251" s="151"/>
      <c r="MYB251" s="151"/>
      <c r="MYC251" s="151"/>
      <c r="MYD251" s="151"/>
      <c r="MYE251" s="151"/>
      <c r="MYF251" s="151"/>
      <c r="MYG251" s="151"/>
      <c r="MYH251" s="151"/>
      <c r="MYI251" s="151"/>
      <c r="MYJ251" s="151"/>
      <c r="MYK251" s="151"/>
      <c r="MYL251" s="151"/>
      <c r="MYM251" s="151"/>
      <c r="MYN251" s="151"/>
      <c r="MYO251" s="151"/>
      <c r="MYP251" s="151"/>
      <c r="MYQ251" s="151"/>
      <c r="MYR251" s="151"/>
      <c r="MYS251" s="151"/>
      <c r="MYT251" s="151"/>
      <c r="MYU251" s="151"/>
      <c r="MYV251" s="151"/>
      <c r="MYW251" s="151"/>
      <c r="MYX251" s="151"/>
      <c r="MYY251" s="151"/>
      <c r="MYZ251" s="151"/>
      <c r="MZA251" s="151"/>
      <c r="MZB251" s="151"/>
      <c r="MZC251" s="151"/>
      <c r="MZD251" s="151"/>
      <c r="MZE251" s="151"/>
      <c r="MZF251" s="151"/>
      <c r="MZG251" s="151"/>
      <c r="MZH251" s="151"/>
      <c r="MZI251" s="151"/>
      <c r="MZJ251" s="151"/>
      <c r="MZK251" s="151"/>
      <c r="MZL251" s="151"/>
      <c r="MZM251" s="151"/>
      <c r="MZN251" s="151"/>
      <c r="MZO251" s="151"/>
      <c r="MZP251" s="151"/>
      <c r="MZQ251" s="151"/>
      <c r="MZR251" s="151"/>
      <c r="MZS251" s="151"/>
      <c r="MZT251" s="151"/>
      <c r="MZU251" s="151"/>
      <c r="MZV251" s="151"/>
      <c r="MZW251" s="151"/>
      <c r="MZX251" s="151"/>
      <c r="MZY251" s="151"/>
      <c r="MZZ251" s="151"/>
      <c r="NAA251" s="151"/>
      <c r="NAB251" s="151"/>
      <c r="NAC251" s="151"/>
      <c r="NAD251" s="151"/>
      <c r="NAE251" s="151"/>
      <c r="NAF251" s="151"/>
      <c r="NAG251" s="151"/>
      <c r="NAH251" s="151"/>
      <c r="NAI251" s="151"/>
      <c r="NAJ251" s="151"/>
      <c r="NAK251" s="151"/>
      <c r="NAL251" s="151"/>
      <c r="NAM251" s="151"/>
      <c r="NAN251" s="151"/>
      <c r="NAO251" s="151"/>
      <c r="NAP251" s="151"/>
      <c r="NAQ251" s="151"/>
      <c r="NAR251" s="151"/>
      <c r="NAS251" s="151"/>
      <c r="NAT251" s="151"/>
      <c r="NAU251" s="151"/>
      <c r="NAV251" s="151"/>
      <c r="NAW251" s="151"/>
      <c r="NAX251" s="151"/>
      <c r="NAY251" s="151"/>
      <c r="NAZ251" s="151"/>
      <c r="NBA251" s="151"/>
      <c r="NBB251" s="151"/>
      <c r="NBC251" s="151"/>
      <c r="NBD251" s="151"/>
      <c r="NBE251" s="151"/>
      <c r="NBF251" s="151"/>
      <c r="NBG251" s="151"/>
      <c r="NBH251" s="151"/>
      <c r="NBI251" s="151"/>
      <c r="NBJ251" s="151"/>
      <c r="NBK251" s="151"/>
      <c r="NBL251" s="151"/>
      <c r="NBM251" s="151"/>
      <c r="NBN251" s="151"/>
      <c r="NBO251" s="151"/>
      <c r="NBP251" s="151"/>
      <c r="NBQ251" s="151"/>
      <c r="NBR251" s="151"/>
      <c r="NBS251" s="151"/>
      <c r="NBT251" s="151"/>
      <c r="NBU251" s="151"/>
      <c r="NBV251" s="151"/>
      <c r="NBW251" s="151"/>
      <c r="NBX251" s="151"/>
      <c r="NBY251" s="151"/>
      <c r="NBZ251" s="151"/>
      <c r="NCA251" s="151"/>
      <c r="NCB251" s="151"/>
      <c r="NCC251" s="151"/>
      <c r="NCD251" s="151"/>
      <c r="NCE251" s="151"/>
      <c r="NCF251" s="151"/>
      <c r="NCG251" s="151"/>
      <c r="NCH251" s="151"/>
      <c r="NCI251" s="151"/>
      <c r="NCJ251" s="151"/>
      <c r="NCK251" s="151"/>
      <c r="NCL251" s="151"/>
      <c r="NCM251" s="151"/>
      <c r="NCN251" s="151"/>
      <c r="NCO251" s="151"/>
      <c r="NCP251" s="151"/>
      <c r="NCQ251" s="151"/>
      <c r="NCR251" s="151"/>
      <c r="NCS251" s="151"/>
      <c r="NCT251" s="151"/>
      <c r="NCU251" s="151"/>
      <c r="NCV251" s="151"/>
      <c r="NCW251" s="151"/>
      <c r="NCX251" s="151"/>
      <c r="NCY251" s="151"/>
      <c r="NCZ251" s="151"/>
      <c r="NDA251" s="151"/>
      <c r="NDB251" s="151"/>
      <c r="NDC251" s="151"/>
      <c r="NDD251" s="151"/>
      <c r="NDE251" s="151"/>
      <c r="NDF251" s="151"/>
      <c r="NDG251" s="151"/>
      <c r="NDH251" s="151"/>
      <c r="NDI251" s="151"/>
      <c r="NDJ251" s="151"/>
      <c r="NDK251" s="151"/>
      <c r="NDL251" s="151"/>
      <c r="NDM251" s="151"/>
      <c r="NDN251" s="151"/>
      <c r="NDO251" s="151"/>
      <c r="NDP251" s="151"/>
      <c r="NDQ251" s="151"/>
      <c r="NDR251" s="151"/>
      <c r="NDS251" s="151"/>
      <c r="NDT251" s="151"/>
      <c r="NDU251" s="151"/>
      <c r="NDV251" s="151"/>
      <c r="NDW251" s="151"/>
      <c r="NDX251" s="151"/>
      <c r="NDY251" s="151"/>
      <c r="NDZ251" s="151"/>
      <c r="NEA251" s="151"/>
      <c r="NEB251" s="151"/>
      <c r="NEC251" s="151"/>
      <c r="NED251" s="151"/>
      <c r="NEE251" s="151"/>
      <c r="NEF251" s="151"/>
      <c r="NEG251" s="151"/>
      <c r="NEH251" s="151"/>
      <c r="NEI251" s="151"/>
      <c r="NEJ251" s="151"/>
      <c r="NEK251" s="151"/>
      <c r="NEL251" s="151"/>
      <c r="NEM251" s="151"/>
      <c r="NEN251" s="151"/>
      <c r="NEO251" s="151"/>
      <c r="NEP251" s="151"/>
      <c r="NEQ251" s="151"/>
      <c r="NER251" s="151"/>
      <c r="NES251" s="151"/>
      <c r="NET251" s="151"/>
      <c r="NEU251" s="151"/>
      <c r="NEV251" s="151"/>
      <c r="NEW251" s="151"/>
      <c r="NEX251" s="151"/>
      <c r="NEY251" s="151"/>
      <c r="NEZ251" s="151"/>
      <c r="NFA251" s="151"/>
      <c r="NFB251" s="151"/>
      <c r="NFC251" s="151"/>
      <c r="NFD251" s="151"/>
      <c r="NFE251" s="151"/>
      <c r="NFF251" s="151"/>
      <c r="NFG251" s="151"/>
      <c r="NFH251" s="151"/>
      <c r="NFI251" s="151"/>
      <c r="NFJ251" s="151"/>
      <c r="NFK251" s="151"/>
      <c r="NFL251" s="151"/>
      <c r="NFM251" s="151"/>
      <c r="NFN251" s="151"/>
      <c r="NFO251" s="151"/>
      <c r="NFP251" s="151"/>
      <c r="NFQ251" s="151"/>
      <c r="NFR251" s="151"/>
      <c r="NFS251" s="151"/>
      <c r="NFT251" s="151"/>
      <c r="NFU251" s="151"/>
      <c r="NFV251" s="151"/>
      <c r="NFW251" s="151"/>
      <c r="NFX251" s="151"/>
      <c r="NFY251" s="151"/>
      <c r="NFZ251" s="151"/>
      <c r="NGA251" s="151"/>
      <c r="NGB251" s="151"/>
      <c r="NGC251" s="151"/>
      <c r="NGD251" s="151"/>
      <c r="NGE251" s="151"/>
      <c r="NGF251" s="151"/>
      <c r="NGG251" s="151"/>
      <c r="NGH251" s="151"/>
      <c r="NGI251" s="151"/>
      <c r="NGJ251" s="151"/>
      <c r="NGK251" s="151"/>
      <c r="NGL251" s="151"/>
      <c r="NGM251" s="151"/>
      <c r="NGN251" s="151"/>
      <c r="NGO251" s="151"/>
      <c r="NGP251" s="151"/>
      <c r="NGQ251" s="151"/>
      <c r="NGR251" s="151"/>
      <c r="NGS251" s="151"/>
      <c r="NGT251" s="151"/>
      <c r="NGU251" s="151"/>
      <c r="NGV251" s="151"/>
      <c r="NGW251" s="151"/>
      <c r="NGX251" s="151"/>
      <c r="NGY251" s="151"/>
      <c r="NGZ251" s="151"/>
      <c r="NHA251" s="151"/>
      <c r="NHB251" s="151"/>
      <c r="NHC251" s="151"/>
      <c r="NHD251" s="151"/>
      <c r="NHE251" s="151"/>
      <c r="NHF251" s="151"/>
      <c r="NHG251" s="151"/>
      <c r="NHH251" s="151"/>
      <c r="NHI251" s="151"/>
      <c r="NHJ251" s="151"/>
      <c r="NHK251" s="151"/>
      <c r="NHL251" s="151"/>
      <c r="NHM251" s="151"/>
      <c r="NHN251" s="151"/>
      <c r="NHO251" s="151"/>
      <c r="NHP251" s="151"/>
      <c r="NHQ251" s="151"/>
      <c r="NHR251" s="151"/>
      <c r="NHS251" s="151"/>
      <c r="NHT251" s="151"/>
      <c r="NHU251" s="151"/>
      <c r="NHV251" s="151"/>
      <c r="NHW251" s="151"/>
      <c r="NHX251" s="151"/>
      <c r="NHY251" s="151"/>
      <c r="NHZ251" s="151"/>
      <c r="NIA251" s="151"/>
      <c r="NIB251" s="151"/>
      <c r="NIC251" s="151"/>
      <c r="NID251" s="151"/>
      <c r="NIE251" s="151"/>
      <c r="NIF251" s="151"/>
      <c r="NIG251" s="151"/>
      <c r="NIH251" s="151"/>
      <c r="NII251" s="151"/>
      <c r="NIJ251" s="151"/>
      <c r="NIK251" s="151"/>
      <c r="NIL251" s="151"/>
      <c r="NIM251" s="151"/>
      <c r="NIN251" s="151"/>
      <c r="NIO251" s="151"/>
      <c r="NIP251" s="151"/>
      <c r="NIQ251" s="151"/>
      <c r="NIR251" s="151"/>
      <c r="NIS251" s="151"/>
      <c r="NIT251" s="151"/>
      <c r="NIU251" s="151"/>
      <c r="NIV251" s="151"/>
      <c r="NIW251" s="151"/>
      <c r="NIX251" s="151"/>
      <c r="NIY251" s="151"/>
      <c r="NIZ251" s="151"/>
      <c r="NJA251" s="151"/>
      <c r="NJB251" s="151"/>
      <c r="NJC251" s="151"/>
      <c r="NJD251" s="151"/>
      <c r="NJE251" s="151"/>
      <c r="NJF251" s="151"/>
      <c r="NJG251" s="151"/>
      <c r="NJH251" s="151"/>
      <c r="NJI251" s="151"/>
      <c r="NJJ251" s="151"/>
      <c r="NJK251" s="151"/>
      <c r="NJL251" s="151"/>
      <c r="NJM251" s="151"/>
      <c r="NJN251" s="151"/>
      <c r="NJO251" s="151"/>
      <c r="NJP251" s="151"/>
      <c r="NJQ251" s="151"/>
      <c r="NJR251" s="151"/>
      <c r="NJS251" s="151"/>
      <c r="NJT251" s="151"/>
      <c r="NJU251" s="151"/>
      <c r="NJV251" s="151"/>
      <c r="NJW251" s="151"/>
      <c r="NJX251" s="151"/>
      <c r="NJY251" s="151"/>
      <c r="NJZ251" s="151"/>
      <c r="NKA251" s="151"/>
      <c r="NKB251" s="151"/>
      <c r="NKC251" s="151"/>
      <c r="NKD251" s="151"/>
      <c r="NKE251" s="151"/>
      <c r="NKF251" s="151"/>
      <c r="NKG251" s="151"/>
      <c r="NKH251" s="151"/>
      <c r="NKI251" s="151"/>
      <c r="NKJ251" s="151"/>
      <c r="NKK251" s="151"/>
      <c r="NKL251" s="151"/>
      <c r="NKM251" s="151"/>
      <c r="NKN251" s="151"/>
      <c r="NKO251" s="151"/>
      <c r="NKP251" s="151"/>
      <c r="NKQ251" s="151"/>
      <c r="NKR251" s="151"/>
      <c r="NKS251" s="151"/>
      <c r="NKT251" s="151"/>
      <c r="NKU251" s="151"/>
      <c r="NKV251" s="151"/>
      <c r="NKW251" s="151"/>
      <c r="NKX251" s="151"/>
      <c r="NKY251" s="151"/>
      <c r="NKZ251" s="151"/>
      <c r="NLA251" s="151"/>
      <c r="NLB251" s="151"/>
      <c r="NLC251" s="151"/>
      <c r="NLD251" s="151"/>
      <c r="NLE251" s="151"/>
      <c r="NLF251" s="151"/>
      <c r="NLG251" s="151"/>
      <c r="NLH251" s="151"/>
      <c r="NLI251" s="151"/>
      <c r="NLJ251" s="151"/>
      <c r="NLK251" s="151"/>
      <c r="NLL251" s="151"/>
      <c r="NLM251" s="151"/>
      <c r="NLN251" s="151"/>
      <c r="NLO251" s="151"/>
      <c r="NLP251" s="151"/>
      <c r="NLQ251" s="151"/>
      <c r="NLR251" s="151"/>
      <c r="NLS251" s="151"/>
      <c r="NLT251" s="151"/>
      <c r="NLU251" s="151"/>
      <c r="NLV251" s="151"/>
      <c r="NLW251" s="151"/>
      <c r="NLX251" s="151"/>
      <c r="NLY251" s="151"/>
      <c r="NLZ251" s="151"/>
      <c r="NMA251" s="151"/>
      <c r="NMB251" s="151"/>
      <c r="NMC251" s="151"/>
      <c r="NMD251" s="151"/>
      <c r="NME251" s="151"/>
      <c r="NMF251" s="151"/>
      <c r="NMG251" s="151"/>
      <c r="NMH251" s="151"/>
      <c r="NMI251" s="151"/>
      <c r="NMJ251" s="151"/>
      <c r="NMK251" s="151"/>
      <c r="NML251" s="151"/>
      <c r="NMM251" s="151"/>
      <c r="NMN251" s="151"/>
      <c r="NMO251" s="151"/>
      <c r="NMP251" s="151"/>
      <c r="NMQ251" s="151"/>
      <c r="NMR251" s="151"/>
      <c r="NMS251" s="151"/>
      <c r="NMT251" s="151"/>
      <c r="NMU251" s="151"/>
      <c r="NMV251" s="151"/>
      <c r="NMW251" s="151"/>
      <c r="NMX251" s="151"/>
      <c r="NMY251" s="151"/>
      <c r="NMZ251" s="151"/>
      <c r="NNA251" s="151"/>
      <c r="NNB251" s="151"/>
      <c r="NNC251" s="151"/>
      <c r="NND251" s="151"/>
      <c r="NNE251" s="151"/>
      <c r="NNF251" s="151"/>
      <c r="NNG251" s="151"/>
      <c r="NNH251" s="151"/>
      <c r="NNI251" s="151"/>
      <c r="NNJ251" s="151"/>
      <c r="NNK251" s="151"/>
      <c r="NNL251" s="151"/>
      <c r="NNM251" s="151"/>
      <c r="NNN251" s="151"/>
      <c r="NNO251" s="151"/>
      <c r="NNP251" s="151"/>
      <c r="NNQ251" s="151"/>
      <c r="NNR251" s="151"/>
      <c r="NNS251" s="151"/>
      <c r="NNT251" s="151"/>
      <c r="NNU251" s="151"/>
      <c r="NNV251" s="151"/>
      <c r="NNW251" s="151"/>
      <c r="NNX251" s="151"/>
      <c r="NNY251" s="151"/>
      <c r="NNZ251" s="151"/>
      <c r="NOA251" s="151"/>
      <c r="NOB251" s="151"/>
      <c r="NOC251" s="151"/>
      <c r="NOD251" s="151"/>
      <c r="NOE251" s="151"/>
      <c r="NOF251" s="151"/>
      <c r="NOG251" s="151"/>
      <c r="NOH251" s="151"/>
      <c r="NOI251" s="151"/>
      <c r="NOJ251" s="151"/>
      <c r="NOK251" s="151"/>
      <c r="NOL251" s="151"/>
      <c r="NOM251" s="151"/>
      <c r="NON251" s="151"/>
      <c r="NOO251" s="151"/>
      <c r="NOP251" s="151"/>
      <c r="NOQ251" s="151"/>
      <c r="NOR251" s="151"/>
      <c r="NOS251" s="151"/>
      <c r="NOT251" s="151"/>
      <c r="NOU251" s="151"/>
      <c r="NOV251" s="151"/>
      <c r="NOW251" s="151"/>
      <c r="NOX251" s="151"/>
      <c r="NOY251" s="151"/>
      <c r="NOZ251" s="151"/>
      <c r="NPA251" s="151"/>
      <c r="NPB251" s="151"/>
      <c r="NPC251" s="151"/>
      <c r="NPD251" s="151"/>
      <c r="NPE251" s="151"/>
      <c r="NPF251" s="151"/>
      <c r="NPG251" s="151"/>
      <c r="NPH251" s="151"/>
      <c r="NPI251" s="151"/>
      <c r="NPJ251" s="151"/>
      <c r="NPK251" s="151"/>
      <c r="NPL251" s="151"/>
      <c r="NPM251" s="151"/>
      <c r="NPN251" s="151"/>
      <c r="NPO251" s="151"/>
      <c r="NPP251" s="151"/>
      <c r="NPQ251" s="151"/>
      <c r="NPR251" s="151"/>
      <c r="NPS251" s="151"/>
      <c r="NPT251" s="151"/>
      <c r="NPU251" s="151"/>
      <c r="NPV251" s="151"/>
      <c r="NPW251" s="151"/>
      <c r="NPX251" s="151"/>
      <c r="NPY251" s="151"/>
      <c r="NPZ251" s="151"/>
      <c r="NQA251" s="151"/>
      <c r="NQB251" s="151"/>
      <c r="NQC251" s="151"/>
      <c r="NQD251" s="151"/>
      <c r="NQE251" s="151"/>
      <c r="NQF251" s="151"/>
      <c r="NQG251" s="151"/>
      <c r="NQH251" s="151"/>
      <c r="NQI251" s="151"/>
      <c r="NQJ251" s="151"/>
      <c r="NQK251" s="151"/>
      <c r="NQL251" s="151"/>
      <c r="NQM251" s="151"/>
      <c r="NQN251" s="151"/>
      <c r="NQO251" s="151"/>
      <c r="NQP251" s="151"/>
      <c r="NQQ251" s="151"/>
      <c r="NQR251" s="151"/>
      <c r="NQS251" s="151"/>
      <c r="NQT251" s="151"/>
      <c r="NQU251" s="151"/>
      <c r="NQV251" s="151"/>
      <c r="NQW251" s="151"/>
      <c r="NQX251" s="151"/>
      <c r="NQY251" s="151"/>
      <c r="NQZ251" s="151"/>
      <c r="NRA251" s="151"/>
      <c r="NRB251" s="151"/>
      <c r="NRC251" s="151"/>
      <c r="NRD251" s="151"/>
      <c r="NRE251" s="151"/>
      <c r="NRF251" s="151"/>
      <c r="NRG251" s="151"/>
      <c r="NRH251" s="151"/>
      <c r="NRI251" s="151"/>
      <c r="NRJ251" s="151"/>
      <c r="NRK251" s="151"/>
      <c r="NRL251" s="151"/>
      <c r="NRM251" s="151"/>
      <c r="NRN251" s="151"/>
      <c r="NRO251" s="151"/>
      <c r="NRP251" s="151"/>
      <c r="NRQ251" s="151"/>
      <c r="NRR251" s="151"/>
      <c r="NRS251" s="151"/>
      <c r="NRT251" s="151"/>
      <c r="NRU251" s="151"/>
      <c r="NRV251" s="151"/>
      <c r="NRW251" s="151"/>
      <c r="NRX251" s="151"/>
      <c r="NRY251" s="151"/>
      <c r="NRZ251" s="151"/>
      <c r="NSA251" s="151"/>
      <c r="NSB251" s="151"/>
      <c r="NSC251" s="151"/>
      <c r="NSD251" s="151"/>
      <c r="NSE251" s="151"/>
      <c r="NSF251" s="151"/>
      <c r="NSG251" s="151"/>
      <c r="NSH251" s="151"/>
      <c r="NSI251" s="151"/>
      <c r="NSJ251" s="151"/>
      <c r="NSK251" s="151"/>
      <c r="NSL251" s="151"/>
      <c r="NSM251" s="151"/>
      <c r="NSN251" s="151"/>
      <c r="NSO251" s="151"/>
      <c r="NSP251" s="151"/>
      <c r="NSQ251" s="151"/>
      <c r="NSR251" s="151"/>
      <c r="NSS251" s="151"/>
      <c r="NST251" s="151"/>
      <c r="NSU251" s="151"/>
      <c r="NSV251" s="151"/>
      <c r="NSW251" s="151"/>
      <c r="NSX251" s="151"/>
      <c r="NSY251" s="151"/>
      <c r="NSZ251" s="151"/>
      <c r="NTA251" s="151"/>
      <c r="NTB251" s="151"/>
      <c r="NTC251" s="151"/>
      <c r="NTD251" s="151"/>
      <c r="NTE251" s="151"/>
      <c r="NTF251" s="151"/>
      <c r="NTG251" s="151"/>
      <c r="NTH251" s="151"/>
      <c r="NTI251" s="151"/>
      <c r="NTJ251" s="151"/>
      <c r="NTK251" s="151"/>
      <c r="NTL251" s="151"/>
      <c r="NTM251" s="151"/>
      <c r="NTN251" s="151"/>
      <c r="NTO251" s="151"/>
      <c r="NTP251" s="151"/>
      <c r="NTQ251" s="151"/>
      <c r="NTR251" s="151"/>
      <c r="NTS251" s="151"/>
      <c r="NTT251" s="151"/>
      <c r="NTU251" s="151"/>
      <c r="NTV251" s="151"/>
      <c r="NTW251" s="151"/>
      <c r="NTX251" s="151"/>
      <c r="NTY251" s="151"/>
      <c r="NTZ251" s="151"/>
      <c r="NUA251" s="151"/>
      <c r="NUB251" s="151"/>
      <c r="NUC251" s="151"/>
      <c r="NUD251" s="151"/>
      <c r="NUE251" s="151"/>
      <c r="NUF251" s="151"/>
      <c r="NUG251" s="151"/>
      <c r="NUH251" s="151"/>
      <c r="NUI251" s="151"/>
      <c r="NUJ251" s="151"/>
      <c r="NUK251" s="151"/>
      <c r="NUL251" s="151"/>
      <c r="NUM251" s="151"/>
      <c r="NUN251" s="151"/>
      <c r="NUO251" s="151"/>
      <c r="NUP251" s="151"/>
      <c r="NUQ251" s="151"/>
      <c r="NUR251" s="151"/>
      <c r="NUS251" s="151"/>
      <c r="NUT251" s="151"/>
      <c r="NUU251" s="151"/>
      <c r="NUV251" s="151"/>
      <c r="NUW251" s="151"/>
      <c r="NUX251" s="151"/>
      <c r="NUY251" s="151"/>
      <c r="NUZ251" s="151"/>
      <c r="NVA251" s="151"/>
      <c r="NVB251" s="151"/>
      <c r="NVC251" s="151"/>
      <c r="NVD251" s="151"/>
      <c r="NVE251" s="151"/>
      <c r="NVF251" s="151"/>
      <c r="NVG251" s="151"/>
      <c r="NVH251" s="151"/>
      <c r="NVI251" s="151"/>
      <c r="NVJ251" s="151"/>
      <c r="NVK251" s="151"/>
      <c r="NVL251" s="151"/>
      <c r="NVM251" s="151"/>
      <c r="NVN251" s="151"/>
      <c r="NVO251" s="151"/>
      <c r="NVP251" s="151"/>
      <c r="NVQ251" s="151"/>
      <c r="NVR251" s="151"/>
      <c r="NVS251" s="151"/>
      <c r="NVT251" s="151"/>
      <c r="NVU251" s="151"/>
      <c r="NVV251" s="151"/>
      <c r="NVW251" s="151"/>
      <c r="NVX251" s="151"/>
      <c r="NVY251" s="151"/>
      <c r="NVZ251" s="151"/>
      <c r="NWA251" s="151"/>
      <c r="NWB251" s="151"/>
      <c r="NWC251" s="151"/>
      <c r="NWD251" s="151"/>
      <c r="NWE251" s="151"/>
      <c r="NWF251" s="151"/>
      <c r="NWG251" s="151"/>
      <c r="NWH251" s="151"/>
      <c r="NWI251" s="151"/>
      <c r="NWJ251" s="151"/>
      <c r="NWK251" s="151"/>
      <c r="NWL251" s="151"/>
      <c r="NWM251" s="151"/>
      <c r="NWN251" s="151"/>
      <c r="NWO251" s="151"/>
      <c r="NWP251" s="151"/>
      <c r="NWQ251" s="151"/>
      <c r="NWR251" s="151"/>
      <c r="NWS251" s="151"/>
      <c r="NWT251" s="151"/>
      <c r="NWU251" s="151"/>
      <c r="NWV251" s="151"/>
      <c r="NWW251" s="151"/>
      <c r="NWX251" s="151"/>
      <c r="NWY251" s="151"/>
      <c r="NWZ251" s="151"/>
      <c r="NXA251" s="151"/>
      <c r="NXB251" s="151"/>
      <c r="NXC251" s="151"/>
      <c r="NXD251" s="151"/>
      <c r="NXE251" s="151"/>
      <c r="NXF251" s="151"/>
      <c r="NXG251" s="151"/>
      <c r="NXH251" s="151"/>
      <c r="NXI251" s="151"/>
      <c r="NXJ251" s="151"/>
      <c r="NXK251" s="151"/>
      <c r="NXL251" s="151"/>
      <c r="NXM251" s="151"/>
      <c r="NXN251" s="151"/>
      <c r="NXO251" s="151"/>
      <c r="NXP251" s="151"/>
      <c r="NXQ251" s="151"/>
      <c r="NXR251" s="151"/>
      <c r="NXS251" s="151"/>
      <c r="NXT251" s="151"/>
      <c r="NXU251" s="151"/>
      <c r="NXV251" s="151"/>
      <c r="NXW251" s="151"/>
      <c r="NXX251" s="151"/>
      <c r="NXY251" s="151"/>
      <c r="NXZ251" s="151"/>
      <c r="NYA251" s="151"/>
      <c r="NYB251" s="151"/>
      <c r="NYC251" s="151"/>
      <c r="NYD251" s="151"/>
      <c r="NYE251" s="151"/>
      <c r="NYF251" s="151"/>
      <c r="NYG251" s="151"/>
      <c r="NYH251" s="151"/>
      <c r="NYI251" s="151"/>
      <c r="NYJ251" s="151"/>
      <c r="NYK251" s="151"/>
      <c r="NYL251" s="151"/>
      <c r="NYM251" s="151"/>
      <c r="NYN251" s="151"/>
      <c r="NYO251" s="151"/>
      <c r="NYP251" s="151"/>
      <c r="NYQ251" s="151"/>
      <c r="NYR251" s="151"/>
      <c r="NYS251" s="151"/>
      <c r="NYT251" s="151"/>
      <c r="NYU251" s="151"/>
      <c r="NYV251" s="151"/>
      <c r="NYW251" s="151"/>
      <c r="NYX251" s="151"/>
      <c r="NYY251" s="151"/>
      <c r="NYZ251" s="151"/>
      <c r="NZA251" s="151"/>
      <c r="NZB251" s="151"/>
      <c r="NZC251" s="151"/>
      <c r="NZD251" s="151"/>
      <c r="NZE251" s="151"/>
      <c r="NZF251" s="151"/>
      <c r="NZG251" s="151"/>
      <c r="NZH251" s="151"/>
      <c r="NZI251" s="151"/>
      <c r="NZJ251" s="151"/>
      <c r="NZK251" s="151"/>
      <c r="NZL251" s="151"/>
      <c r="NZM251" s="151"/>
      <c r="NZN251" s="151"/>
      <c r="NZO251" s="151"/>
      <c r="NZP251" s="151"/>
      <c r="NZQ251" s="151"/>
      <c r="NZR251" s="151"/>
      <c r="NZS251" s="151"/>
      <c r="NZT251" s="151"/>
      <c r="NZU251" s="151"/>
      <c r="NZV251" s="151"/>
      <c r="NZW251" s="151"/>
      <c r="NZX251" s="151"/>
      <c r="NZY251" s="151"/>
      <c r="NZZ251" s="151"/>
      <c r="OAA251" s="151"/>
      <c r="OAB251" s="151"/>
      <c r="OAC251" s="151"/>
      <c r="OAD251" s="151"/>
      <c r="OAE251" s="151"/>
      <c r="OAF251" s="151"/>
      <c r="OAG251" s="151"/>
      <c r="OAH251" s="151"/>
      <c r="OAI251" s="151"/>
      <c r="OAJ251" s="151"/>
      <c r="OAK251" s="151"/>
      <c r="OAL251" s="151"/>
      <c r="OAM251" s="151"/>
      <c r="OAN251" s="151"/>
      <c r="OAO251" s="151"/>
      <c r="OAP251" s="151"/>
      <c r="OAQ251" s="151"/>
      <c r="OAR251" s="151"/>
      <c r="OAS251" s="151"/>
      <c r="OAT251" s="151"/>
      <c r="OAU251" s="151"/>
      <c r="OAV251" s="151"/>
      <c r="OAW251" s="151"/>
      <c r="OAX251" s="151"/>
      <c r="OAY251" s="151"/>
      <c r="OAZ251" s="151"/>
      <c r="OBA251" s="151"/>
      <c r="OBB251" s="151"/>
      <c r="OBC251" s="151"/>
      <c r="OBD251" s="151"/>
      <c r="OBE251" s="151"/>
      <c r="OBF251" s="151"/>
      <c r="OBG251" s="151"/>
      <c r="OBH251" s="151"/>
      <c r="OBI251" s="151"/>
      <c r="OBJ251" s="151"/>
      <c r="OBK251" s="151"/>
      <c r="OBL251" s="151"/>
      <c r="OBM251" s="151"/>
      <c r="OBN251" s="151"/>
      <c r="OBO251" s="151"/>
      <c r="OBP251" s="151"/>
      <c r="OBQ251" s="151"/>
      <c r="OBR251" s="151"/>
      <c r="OBS251" s="151"/>
      <c r="OBT251" s="151"/>
      <c r="OBU251" s="151"/>
      <c r="OBV251" s="151"/>
      <c r="OBW251" s="151"/>
      <c r="OBX251" s="151"/>
      <c r="OBY251" s="151"/>
      <c r="OBZ251" s="151"/>
      <c r="OCA251" s="151"/>
      <c r="OCB251" s="151"/>
      <c r="OCC251" s="151"/>
      <c r="OCD251" s="151"/>
      <c r="OCE251" s="151"/>
      <c r="OCF251" s="151"/>
      <c r="OCG251" s="151"/>
      <c r="OCH251" s="151"/>
      <c r="OCI251" s="151"/>
      <c r="OCJ251" s="151"/>
      <c r="OCK251" s="151"/>
      <c r="OCL251" s="151"/>
      <c r="OCM251" s="151"/>
      <c r="OCN251" s="151"/>
      <c r="OCO251" s="151"/>
      <c r="OCP251" s="151"/>
      <c r="OCQ251" s="151"/>
      <c r="OCR251" s="151"/>
      <c r="OCS251" s="151"/>
      <c r="OCT251" s="151"/>
      <c r="OCU251" s="151"/>
      <c r="OCV251" s="151"/>
      <c r="OCW251" s="151"/>
      <c r="OCX251" s="151"/>
      <c r="OCY251" s="151"/>
      <c r="OCZ251" s="151"/>
      <c r="ODA251" s="151"/>
      <c r="ODB251" s="151"/>
      <c r="ODC251" s="151"/>
      <c r="ODD251" s="151"/>
      <c r="ODE251" s="151"/>
      <c r="ODF251" s="151"/>
      <c r="ODG251" s="151"/>
      <c r="ODH251" s="151"/>
      <c r="ODI251" s="151"/>
      <c r="ODJ251" s="151"/>
      <c r="ODK251" s="151"/>
      <c r="ODL251" s="151"/>
      <c r="ODM251" s="151"/>
      <c r="ODN251" s="151"/>
      <c r="ODO251" s="151"/>
      <c r="ODP251" s="151"/>
      <c r="ODQ251" s="151"/>
      <c r="ODR251" s="151"/>
      <c r="ODS251" s="151"/>
      <c r="ODT251" s="151"/>
      <c r="ODU251" s="151"/>
      <c r="ODV251" s="151"/>
      <c r="ODW251" s="151"/>
      <c r="ODX251" s="151"/>
      <c r="ODY251" s="151"/>
      <c r="ODZ251" s="151"/>
      <c r="OEA251" s="151"/>
      <c r="OEB251" s="151"/>
      <c r="OEC251" s="151"/>
      <c r="OED251" s="151"/>
      <c r="OEE251" s="151"/>
      <c r="OEF251" s="151"/>
      <c r="OEG251" s="151"/>
      <c r="OEH251" s="151"/>
      <c r="OEI251" s="151"/>
      <c r="OEJ251" s="151"/>
      <c r="OEK251" s="151"/>
      <c r="OEL251" s="151"/>
      <c r="OEM251" s="151"/>
      <c r="OEN251" s="151"/>
      <c r="OEO251" s="151"/>
      <c r="OEP251" s="151"/>
      <c r="OEQ251" s="151"/>
      <c r="OER251" s="151"/>
      <c r="OES251" s="151"/>
      <c r="OET251" s="151"/>
      <c r="OEU251" s="151"/>
      <c r="OEV251" s="151"/>
      <c r="OEW251" s="151"/>
      <c r="OEX251" s="151"/>
      <c r="OEY251" s="151"/>
      <c r="OEZ251" s="151"/>
      <c r="OFA251" s="151"/>
      <c r="OFB251" s="151"/>
      <c r="OFC251" s="151"/>
      <c r="OFD251" s="151"/>
      <c r="OFE251" s="151"/>
      <c r="OFF251" s="151"/>
      <c r="OFG251" s="151"/>
      <c r="OFH251" s="151"/>
      <c r="OFI251" s="151"/>
      <c r="OFJ251" s="151"/>
      <c r="OFK251" s="151"/>
      <c r="OFL251" s="151"/>
      <c r="OFM251" s="151"/>
      <c r="OFN251" s="151"/>
      <c r="OFO251" s="151"/>
      <c r="OFP251" s="151"/>
      <c r="OFQ251" s="151"/>
      <c r="OFR251" s="151"/>
      <c r="OFS251" s="151"/>
      <c r="OFT251" s="151"/>
      <c r="OFU251" s="151"/>
      <c r="OFV251" s="151"/>
      <c r="OFW251" s="151"/>
      <c r="OFX251" s="151"/>
      <c r="OFY251" s="151"/>
      <c r="OFZ251" s="151"/>
      <c r="OGA251" s="151"/>
      <c r="OGB251" s="151"/>
      <c r="OGC251" s="151"/>
      <c r="OGD251" s="151"/>
      <c r="OGE251" s="151"/>
      <c r="OGF251" s="151"/>
      <c r="OGG251" s="151"/>
      <c r="OGH251" s="151"/>
      <c r="OGI251" s="151"/>
      <c r="OGJ251" s="151"/>
      <c r="OGK251" s="151"/>
      <c r="OGL251" s="151"/>
      <c r="OGM251" s="151"/>
      <c r="OGN251" s="151"/>
      <c r="OGO251" s="151"/>
      <c r="OGP251" s="151"/>
      <c r="OGQ251" s="151"/>
      <c r="OGR251" s="151"/>
      <c r="OGS251" s="151"/>
      <c r="OGT251" s="151"/>
      <c r="OGU251" s="151"/>
      <c r="OGV251" s="151"/>
      <c r="OGW251" s="151"/>
      <c r="OGX251" s="151"/>
      <c r="OGY251" s="151"/>
      <c r="OGZ251" s="151"/>
      <c r="OHA251" s="151"/>
      <c r="OHB251" s="151"/>
      <c r="OHC251" s="151"/>
      <c r="OHD251" s="151"/>
      <c r="OHE251" s="151"/>
      <c r="OHF251" s="151"/>
      <c r="OHG251" s="151"/>
      <c r="OHH251" s="151"/>
      <c r="OHI251" s="151"/>
      <c r="OHJ251" s="151"/>
      <c r="OHK251" s="151"/>
      <c r="OHL251" s="151"/>
      <c r="OHM251" s="151"/>
      <c r="OHN251" s="151"/>
      <c r="OHO251" s="151"/>
      <c r="OHP251" s="151"/>
      <c r="OHQ251" s="151"/>
      <c r="OHR251" s="151"/>
      <c r="OHS251" s="151"/>
      <c r="OHT251" s="151"/>
      <c r="OHU251" s="151"/>
      <c r="OHV251" s="151"/>
      <c r="OHW251" s="151"/>
      <c r="OHX251" s="151"/>
      <c r="OHY251" s="151"/>
      <c r="OHZ251" s="151"/>
      <c r="OIA251" s="151"/>
      <c r="OIB251" s="151"/>
      <c r="OIC251" s="151"/>
      <c r="OID251" s="151"/>
      <c r="OIE251" s="151"/>
      <c r="OIF251" s="151"/>
      <c r="OIG251" s="151"/>
      <c r="OIH251" s="151"/>
      <c r="OII251" s="151"/>
      <c r="OIJ251" s="151"/>
      <c r="OIK251" s="151"/>
      <c r="OIL251" s="151"/>
      <c r="OIM251" s="151"/>
      <c r="OIN251" s="151"/>
      <c r="OIO251" s="151"/>
      <c r="OIP251" s="151"/>
      <c r="OIQ251" s="151"/>
      <c r="OIR251" s="151"/>
      <c r="OIS251" s="151"/>
      <c r="OIT251" s="151"/>
      <c r="OIU251" s="151"/>
      <c r="OIV251" s="151"/>
      <c r="OIW251" s="151"/>
      <c r="OIX251" s="151"/>
      <c r="OIY251" s="151"/>
      <c r="OIZ251" s="151"/>
      <c r="OJA251" s="151"/>
      <c r="OJB251" s="151"/>
      <c r="OJC251" s="151"/>
      <c r="OJD251" s="151"/>
      <c r="OJE251" s="151"/>
      <c r="OJF251" s="151"/>
      <c r="OJG251" s="151"/>
      <c r="OJH251" s="151"/>
      <c r="OJI251" s="151"/>
      <c r="OJJ251" s="151"/>
      <c r="OJK251" s="151"/>
      <c r="OJL251" s="151"/>
      <c r="OJM251" s="151"/>
      <c r="OJN251" s="151"/>
      <c r="OJO251" s="151"/>
      <c r="OJP251" s="151"/>
      <c r="OJQ251" s="151"/>
      <c r="OJR251" s="151"/>
      <c r="OJS251" s="151"/>
      <c r="OJT251" s="151"/>
      <c r="OJU251" s="151"/>
      <c r="OJV251" s="151"/>
      <c r="OJW251" s="151"/>
      <c r="OJX251" s="151"/>
      <c r="OJY251" s="151"/>
      <c r="OJZ251" s="151"/>
      <c r="OKA251" s="151"/>
      <c r="OKB251" s="151"/>
      <c r="OKC251" s="151"/>
      <c r="OKD251" s="151"/>
      <c r="OKE251" s="151"/>
      <c r="OKF251" s="151"/>
      <c r="OKG251" s="151"/>
      <c r="OKH251" s="151"/>
      <c r="OKI251" s="151"/>
      <c r="OKJ251" s="151"/>
      <c r="OKK251" s="151"/>
      <c r="OKL251" s="151"/>
      <c r="OKM251" s="151"/>
      <c r="OKN251" s="151"/>
      <c r="OKO251" s="151"/>
      <c r="OKP251" s="151"/>
      <c r="OKQ251" s="151"/>
      <c r="OKR251" s="151"/>
      <c r="OKS251" s="151"/>
      <c r="OKT251" s="151"/>
      <c r="OKU251" s="151"/>
      <c r="OKV251" s="151"/>
      <c r="OKW251" s="151"/>
      <c r="OKX251" s="151"/>
      <c r="OKY251" s="151"/>
      <c r="OKZ251" s="151"/>
      <c r="OLA251" s="151"/>
      <c r="OLB251" s="151"/>
      <c r="OLC251" s="151"/>
      <c r="OLD251" s="151"/>
      <c r="OLE251" s="151"/>
      <c r="OLF251" s="151"/>
      <c r="OLG251" s="151"/>
      <c r="OLH251" s="151"/>
      <c r="OLI251" s="151"/>
      <c r="OLJ251" s="151"/>
      <c r="OLK251" s="151"/>
      <c r="OLL251" s="151"/>
      <c r="OLM251" s="151"/>
      <c r="OLN251" s="151"/>
      <c r="OLO251" s="151"/>
      <c r="OLP251" s="151"/>
      <c r="OLQ251" s="151"/>
      <c r="OLR251" s="151"/>
      <c r="OLS251" s="151"/>
      <c r="OLT251" s="151"/>
      <c r="OLU251" s="151"/>
      <c r="OLV251" s="151"/>
      <c r="OLW251" s="151"/>
      <c r="OLX251" s="151"/>
      <c r="OLY251" s="151"/>
      <c r="OLZ251" s="151"/>
      <c r="OMA251" s="151"/>
      <c r="OMB251" s="151"/>
      <c r="OMC251" s="151"/>
      <c r="OMD251" s="151"/>
      <c r="OME251" s="151"/>
      <c r="OMF251" s="151"/>
      <c r="OMG251" s="151"/>
      <c r="OMH251" s="151"/>
      <c r="OMI251" s="151"/>
      <c r="OMJ251" s="151"/>
      <c r="OMK251" s="151"/>
      <c r="OML251" s="151"/>
      <c r="OMM251" s="151"/>
      <c r="OMN251" s="151"/>
      <c r="OMO251" s="151"/>
      <c r="OMP251" s="151"/>
      <c r="OMQ251" s="151"/>
      <c r="OMR251" s="151"/>
      <c r="OMS251" s="151"/>
      <c r="OMT251" s="151"/>
      <c r="OMU251" s="151"/>
      <c r="OMV251" s="151"/>
      <c r="OMW251" s="151"/>
      <c r="OMX251" s="151"/>
      <c r="OMY251" s="151"/>
      <c r="OMZ251" s="151"/>
      <c r="ONA251" s="151"/>
      <c r="ONB251" s="151"/>
      <c r="ONC251" s="151"/>
      <c r="OND251" s="151"/>
      <c r="ONE251" s="151"/>
      <c r="ONF251" s="151"/>
      <c r="ONG251" s="151"/>
      <c r="ONH251" s="151"/>
      <c r="ONI251" s="151"/>
      <c r="ONJ251" s="151"/>
      <c r="ONK251" s="151"/>
      <c r="ONL251" s="151"/>
      <c r="ONM251" s="151"/>
      <c r="ONN251" s="151"/>
      <c r="ONO251" s="151"/>
      <c r="ONP251" s="151"/>
      <c r="ONQ251" s="151"/>
      <c r="ONR251" s="151"/>
      <c r="ONS251" s="151"/>
      <c r="ONT251" s="151"/>
      <c r="ONU251" s="151"/>
      <c r="ONV251" s="151"/>
      <c r="ONW251" s="151"/>
      <c r="ONX251" s="151"/>
      <c r="ONY251" s="151"/>
      <c r="ONZ251" s="151"/>
      <c r="OOA251" s="151"/>
      <c r="OOB251" s="151"/>
      <c r="OOC251" s="151"/>
      <c r="OOD251" s="151"/>
      <c r="OOE251" s="151"/>
      <c r="OOF251" s="151"/>
      <c r="OOG251" s="151"/>
      <c r="OOH251" s="151"/>
      <c r="OOI251" s="151"/>
      <c r="OOJ251" s="151"/>
      <c r="OOK251" s="151"/>
      <c r="OOL251" s="151"/>
      <c r="OOM251" s="151"/>
      <c r="OON251" s="151"/>
      <c r="OOO251" s="151"/>
      <c r="OOP251" s="151"/>
      <c r="OOQ251" s="151"/>
      <c r="OOR251" s="151"/>
      <c r="OOS251" s="151"/>
      <c r="OOT251" s="151"/>
      <c r="OOU251" s="151"/>
      <c r="OOV251" s="151"/>
      <c r="OOW251" s="151"/>
      <c r="OOX251" s="151"/>
      <c r="OOY251" s="151"/>
      <c r="OOZ251" s="151"/>
      <c r="OPA251" s="151"/>
      <c r="OPB251" s="151"/>
      <c r="OPC251" s="151"/>
      <c r="OPD251" s="151"/>
      <c r="OPE251" s="151"/>
      <c r="OPF251" s="151"/>
      <c r="OPG251" s="151"/>
      <c r="OPH251" s="151"/>
      <c r="OPI251" s="151"/>
      <c r="OPJ251" s="151"/>
      <c r="OPK251" s="151"/>
      <c r="OPL251" s="151"/>
      <c r="OPM251" s="151"/>
      <c r="OPN251" s="151"/>
      <c r="OPO251" s="151"/>
      <c r="OPP251" s="151"/>
      <c r="OPQ251" s="151"/>
      <c r="OPR251" s="151"/>
      <c r="OPS251" s="151"/>
      <c r="OPT251" s="151"/>
      <c r="OPU251" s="151"/>
      <c r="OPV251" s="151"/>
      <c r="OPW251" s="151"/>
      <c r="OPX251" s="151"/>
      <c r="OPY251" s="151"/>
      <c r="OPZ251" s="151"/>
      <c r="OQA251" s="151"/>
      <c r="OQB251" s="151"/>
      <c r="OQC251" s="151"/>
      <c r="OQD251" s="151"/>
      <c r="OQE251" s="151"/>
      <c r="OQF251" s="151"/>
      <c r="OQG251" s="151"/>
      <c r="OQH251" s="151"/>
      <c r="OQI251" s="151"/>
      <c r="OQJ251" s="151"/>
      <c r="OQK251" s="151"/>
      <c r="OQL251" s="151"/>
      <c r="OQM251" s="151"/>
      <c r="OQN251" s="151"/>
      <c r="OQO251" s="151"/>
      <c r="OQP251" s="151"/>
      <c r="OQQ251" s="151"/>
      <c r="OQR251" s="151"/>
      <c r="OQS251" s="151"/>
      <c r="OQT251" s="151"/>
      <c r="OQU251" s="151"/>
      <c r="OQV251" s="151"/>
      <c r="OQW251" s="151"/>
      <c r="OQX251" s="151"/>
      <c r="OQY251" s="151"/>
      <c r="OQZ251" s="151"/>
      <c r="ORA251" s="151"/>
      <c r="ORB251" s="151"/>
      <c r="ORC251" s="151"/>
      <c r="ORD251" s="151"/>
      <c r="ORE251" s="151"/>
      <c r="ORF251" s="151"/>
      <c r="ORG251" s="151"/>
      <c r="ORH251" s="151"/>
      <c r="ORI251" s="151"/>
      <c r="ORJ251" s="151"/>
      <c r="ORK251" s="151"/>
      <c r="ORL251" s="151"/>
      <c r="ORM251" s="151"/>
      <c r="ORN251" s="151"/>
      <c r="ORO251" s="151"/>
      <c r="ORP251" s="151"/>
      <c r="ORQ251" s="151"/>
      <c r="ORR251" s="151"/>
      <c r="ORS251" s="151"/>
      <c r="ORT251" s="151"/>
      <c r="ORU251" s="151"/>
      <c r="ORV251" s="151"/>
      <c r="ORW251" s="151"/>
      <c r="ORX251" s="151"/>
      <c r="ORY251" s="151"/>
      <c r="ORZ251" s="151"/>
      <c r="OSA251" s="151"/>
      <c r="OSB251" s="151"/>
      <c r="OSC251" s="151"/>
      <c r="OSD251" s="151"/>
      <c r="OSE251" s="151"/>
      <c r="OSF251" s="151"/>
      <c r="OSG251" s="151"/>
      <c r="OSH251" s="151"/>
      <c r="OSI251" s="151"/>
      <c r="OSJ251" s="151"/>
      <c r="OSK251" s="151"/>
      <c r="OSL251" s="151"/>
      <c r="OSM251" s="151"/>
      <c r="OSN251" s="151"/>
      <c r="OSO251" s="151"/>
      <c r="OSP251" s="151"/>
      <c r="OSQ251" s="151"/>
      <c r="OSR251" s="151"/>
      <c r="OSS251" s="151"/>
      <c r="OST251" s="151"/>
      <c r="OSU251" s="151"/>
      <c r="OSV251" s="151"/>
      <c r="OSW251" s="151"/>
      <c r="OSX251" s="151"/>
      <c r="OSY251" s="151"/>
      <c r="OSZ251" s="151"/>
      <c r="OTA251" s="151"/>
      <c r="OTB251" s="151"/>
      <c r="OTC251" s="151"/>
      <c r="OTD251" s="151"/>
      <c r="OTE251" s="151"/>
      <c r="OTF251" s="151"/>
      <c r="OTG251" s="151"/>
      <c r="OTH251" s="151"/>
      <c r="OTI251" s="151"/>
      <c r="OTJ251" s="151"/>
      <c r="OTK251" s="151"/>
      <c r="OTL251" s="151"/>
      <c r="OTM251" s="151"/>
      <c r="OTN251" s="151"/>
      <c r="OTO251" s="151"/>
      <c r="OTP251" s="151"/>
      <c r="OTQ251" s="151"/>
      <c r="OTR251" s="151"/>
      <c r="OTS251" s="151"/>
      <c r="OTT251" s="151"/>
      <c r="OTU251" s="151"/>
      <c r="OTV251" s="151"/>
      <c r="OTW251" s="151"/>
      <c r="OTX251" s="151"/>
      <c r="OTY251" s="151"/>
      <c r="OTZ251" s="151"/>
      <c r="OUA251" s="151"/>
      <c r="OUB251" s="151"/>
      <c r="OUC251" s="151"/>
      <c r="OUD251" s="151"/>
      <c r="OUE251" s="151"/>
      <c r="OUF251" s="151"/>
      <c r="OUG251" s="151"/>
      <c r="OUH251" s="151"/>
      <c r="OUI251" s="151"/>
      <c r="OUJ251" s="151"/>
      <c r="OUK251" s="151"/>
      <c r="OUL251" s="151"/>
      <c r="OUM251" s="151"/>
      <c r="OUN251" s="151"/>
      <c r="OUO251" s="151"/>
      <c r="OUP251" s="151"/>
      <c r="OUQ251" s="151"/>
      <c r="OUR251" s="151"/>
      <c r="OUS251" s="151"/>
      <c r="OUT251" s="151"/>
      <c r="OUU251" s="151"/>
      <c r="OUV251" s="151"/>
      <c r="OUW251" s="151"/>
      <c r="OUX251" s="151"/>
      <c r="OUY251" s="151"/>
      <c r="OUZ251" s="151"/>
      <c r="OVA251" s="151"/>
      <c r="OVB251" s="151"/>
      <c r="OVC251" s="151"/>
      <c r="OVD251" s="151"/>
      <c r="OVE251" s="151"/>
      <c r="OVF251" s="151"/>
      <c r="OVG251" s="151"/>
      <c r="OVH251" s="151"/>
      <c r="OVI251" s="151"/>
      <c r="OVJ251" s="151"/>
      <c r="OVK251" s="151"/>
      <c r="OVL251" s="151"/>
      <c r="OVM251" s="151"/>
      <c r="OVN251" s="151"/>
      <c r="OVO251" s="151"/>
      <c r="OVP251" s="151"/>
      <c r="OVQ251" s="151"/>
      <c r="OVR251" s="151"/>
      <c r="OVS251" s="151"/>
      <c r="OVT251" s="151"/>
      <c r="OVU251" s="151"/>
      <c r="OVV251" s="151"/>
      <c r="OVW251" s="151"/>
      <c r="OVX251" s="151"/>
      <c r="OVY251" s="151"/>
      <c r="OVZ251" s="151"/>
      <c r="OWA251" s="151"/>
      <c r="OWB251" s="151"/>
      <c r="OWC251" s="151"/>
      <c r="OWD251" s="151"/>
      <c r="OWE251" s="151"/>
      <c r="OWF251" s="151"/>
      <c r="OWG251" s="151"/>
      <c r="OWH251" s="151"/>
      <c r="OWI251" s="151"/>
      <c r="OWJ251" s="151"/>
      <c r="OWK251" s="151"/>
      <c r="OWL251" s="151"/>
      <c r="OWM251" s="151"/>
      <c r="OWN251" s="151"/>
      <c r="OWO251" s="151"/>
      <c r="OWP251" s="151"/>
      <c r="OWQ251" s="151"/>
      <c r="OWR251" s="151"/>
      <c r="OWS251" s="151"/>
      <c r="OWT251" s="151"/>
      <c r="OWU251" s="151"/>
      <c r="OWV251" s="151"/>
      <c r="OWW251" s="151"/>
      <c r="OWX251" s="151"/>
      <c r="OWY251" s="151"/>
      <c r="OWZ251" s="151"/>
      <c r="OXA251" s="151"/>
      <c r="OXB251" s="151"/>
      <c r="OXC251" s="151"/>
      <c r="OXD251" s="151"/>
      <c r="OXE251" s="151"/>
      <c r="OXF251" s="151"/>
      <c r="OXG251" s="151"/>
      <c r="OXH251" s="151"/>
      <c r="OXI251" s="151"/>
      <c r="OXJ251" s="151"/>
      <c r="OXK251" s="151"/>
      <c r="OXL251" s="151"/>
      <c r="OXM251" s="151"/>
      <c r="OXN251" s="151"/>
      <c r="OXO251" s="151"/>
      <c r="OXP251" s="151"/>
      <c r="OXQ251" s="151"/>
      <c r="OXR251" s="151"/>
      <c r="OXS251" s="151"/>
      <c r="OXT251" s="151"/>
      <c r="OXU251" s="151"/>
      <c r="OXV251" s="151"/>
      <c r="OXW251" s="151"/>
      <c r="OXX251" s="151"/>
      <c r="OXY251" s="151"/>
      <c r="OXZ251" s="151"/>
      <c r="OYA251" s="151"/>
      <c r="OYB251" s="151"/>
      <c r="OYC251" s="151"/>
      <c r="OYD251" s="151"/>
      <c r="OYE251" s="151"/>
      <c r="OYF251" s="151"/>
      <c r="OYG251" s="151"/>
      <c r="OYH251" s="151"/>
      <c r="OYI251" s="151"/>
      <c r="OYJ251" s="151"/>
      <c r="OYK251" s="151"/>
      <c r="OYL251" s="151"/>
      <c r="OYM251" s="151"/>
      <c r="OYN251" s="151"/>
      <c r="OYO251" s="151"/>
      <c r="OYP251" s="151"/>
      <c r="OYQ251" s="151"/>
      <c r="OYR251" s="151"/>
      <c r="OYS251" s="151"/>
      <c r="OYT251" s="151"/>
      <c r="OYU251" s="151"/>
      <c r="OYV251" s="151"/>
      <c r="OYW251" s="151"/>
      <c r="OYX251" s="151"/>
      <c r="OYY251" s="151"/>
      <c r="OYZ251" s="151"/>
      <c r="OZA251" s="151"/>
      <c r="OZB251" s="151"/>
      <c r="OZC251" s="151"/>
      <c r="OZD251" s="151"/>
      <c r="OZE251" s="151"/>
      <c r="OZF251" s="151"/>
      <c r="OZG251" s="151"/>
      <c r="OZH251" s="151"/>
      <c r="OZI251" s="151"/>
      <c r="OZJ251" s="151"/>
      <c r="OZK251" s="151"/>
      <c r="OZL251" s="151"/>
      <c r="OZM251" s="151"/>
      <c r="OZN251" s="151"/>
      <c r="OZO251" s="151"/>
      <c r="OZP251" s="151"/>
      <c r="OZQ251" s="151"/>
      <c r="OZR251" s="151"/>
      <c r="OZS251" s="151"/>
      <c r="OZT251" s="151"/>
      <c r="OZU251" s="151"/>
      <c r="OZV251" s="151"/>
      <c r="OZW251" s="151"/>
      <c r="OZX251" s="151"/>
      <c r="OZY251" s="151"/>
      <c r="OZZ251" s="151"/>
      <c r="PAA251" s="151"/>
      <c r="PAB251" s="151"/>
      <c r="PAC251" s="151"/>
      <c r="PAD251" s="151"/>
      <c r="PAE251" s="151"/>
      <c r="PAF251" s="151"/>
      <c r="PAG251" s="151"/>
      <c r="PAH251" s="151"/>
      <c r="PAI251" s="151"/>
      <c r="PAJ251" s="151"/>
      <c r="PAK251" s="151"/>
      <c r="PAL251" s="151"/>
      <c r="PAM251" s="151"/>
      <c r="PAN251" s="151"/>
      <c r="PAO251" s="151"/>
      <c r="PAP251" s="151"/>
      <c r="PAQ251" s="151"/>
      <c r="PAR251" s="151"/>
      <c r="PAS251" s="151"/>
      <c r="PAT251" s="151"/>
      <c r="PAU251" s="151"/>
      <c r="PAV251" s="151"/>
      <c r="PAW251" s="151"/>
      <c r="PAX251" s="151"/>
      <c r="PAY251" s="151"/>
      <c r="PAZ251" s="151"/>
      <c r="PBA251" s="151"/>
      <c r="PBB251" s="151"/>
      <c r="PBC251" s="151"/>
      <c r="PBD251" s="151"/>
      <c r="PBE251" s="151"/>
      <c r="PBF251" s="151"/>
      <c r="PBG251" s="151"/>
      <c r="PBH251" s="151"/>
      <c r="PBI251" s="151"/>
      <c r="PBJ251" s="151"/>
      <c r="PBK251" s="151"/>
      <c r="PBL251" s="151"/>
      <c r="PBM251" s="151"/>
      <c r="PBN251" s="151"/>
      <c r="PBO251" s="151"/>
      <c r="PBP251" s="151"/>
      <c r="PBQ251" s="151"/>
      <c r="PBR251" s="151"/>
      <c r="PBS251" s="151"/>
      <c r="PBT251" s="151"/>
      <c r="PBU251" s="151"/>
      <c r="PBV251" s="151"/>
      <c r="PBW251" s="151"/>
      <c r="PBX251" s="151"/>
      <c r="PBY251" s="151"/>
      <c r="PBZ251" s="151"/>
      <c r="PCA251" s="151"/>
      <c r="PCB251" s="151"/>
      <c r="PCC251" s="151"/>
      <c r="PCD251" s="151"/>
      <c r="PCE251" s="151"/>
      <c r="PCF251" s="151"/>
      <c r="PCG251" s="151"/>
      <c r="PCH251" s="151"/>
      <c r="PCI251" s="151"/>
      <c r="PCJ251" s="151"/>
      <c r="PCK251" s="151"/>
      <c r="PCL251" s="151"/>
      <c r="PCM251" s="151"/>
      <c r="PCN251" s="151"/>
      <c r="PCO251" s="151"/>
      <c r="PCP251" s="151"/>
      <c r="PCQ251" s="151"/>
      <c r="PCR251" s="151"/>
      <c r="PCS251" s="151"/>
      <c r="PCT251" s="151"/>
      <c r="PCU251" s="151"/>
      <c r="PCV251" s="151"/>
      <c r="PCW251" s="151"/>
      <c r="PCX251" s="151"/>
      <c r="PCY251" s="151"/>
      <c r="PCZ251" s="151"/>
      <c r="PDA251" s="151"/>
      <c r="PDB251" s="151"/>
      <c r="PDC251" s="151"/>
      <c r="PDD251" s="151"/>
      <c r="PDE251" s="151"/>
      <c r="PDF251" s="151"/>
      <c r="PDG251" s="151"/>
      <c r="PDH251" s="151"/>
      <c r="PDI251" s="151"/>
      <c r="PDJ251" s="151"/>
      <c r="PDK251" s="151"/>
      <c r="PDL251" s="151"/>
      <c r="PDM251" s="151"/>
      <c r="PDN251" s="151"/>
      <c r="PDO251" s="151"/>
      <c r="PDP251" s="151"/>
      <c r="PDQ251" s="151"/>
      <c r="PDR251" s="151"/>
      <c r="PDS251" s="151"/>
      <c r="PDT251" s="151"/>
      <c r="PDU251" s="151"/>
      <c r="PDV251" s="151"/>
      <c r="PDW251" s="151"/>
      <c r="PDX251" s="151"/>
      <c r="PDY251" s="151"/>
      <c r="PDZ251" s="151"/>
      <c r="PEA251" s="151"/>
      <c r="PEB251" s="151"/>
      <c r="PEC251" s="151"/>
      <c r="PED251" s="151"/>
      <c r="PEE251" s="151"/>
      <c r="PEF251" s="151"/>
      <c r="PEG251" s="151"/>
      <c r="PEH251" s="151"/>
      <c r="PEI251" s="151"/>
      <c r="PEJ251" s="151"/>
      <c r="PEK251" s="151"/>
      <c r="PEL251" s="151"/>
      <c r="PEM251" s="151"/>
      <c r="PEN251" s="151"/>
      <c r="PEO251" s="151"/>
      <c r="PEP251" s="151"/>
      <c r="PEQ251" s="151"/>
      <c r="PER251" s="151"/>
      <c r="PES251" s="151"/>
      <c r="PET251" s="151"/>
      <c r="PEU251" s="151"/>
      <c r="PEV251" s="151"/>
      <c r="PEW251" s="151"/>
      <c r="PEX251" s="151"/>
      <c r="PEY251" s="151"/>
      <c r="PEZ251" s="151"/>
      <c r="PFA251" s="151"/>
      <c r="PFB251" s="151"/>
      <c r="PFC251" s="151"/>
      <c r="PFD251" s="151"/>
      <c r="PFE251" s="151"/>
      <c r="PFF251" s="151"/>
      <c r="PFG251" s="151"/>
      <c r="PFH251" s="151"/>
      <c r="PFI251" s="151"/>
      <c r="PFJ251" s="151"/>
      <c r="PFK251" s="151"/>
      <c r="PFL251" s="151"/>
      <c r="PFM251" s="151"/>
      <c r="PFN251" s="151"/>
      <c r="PFO251" s="151"/>
      <c r="PFP251" s="151"/>
      <c r="PFQ251" s="151"/>
      <c r="PFR251" s="151"/>
      <c r="PFS251" s="151"/>
      <c r="PFT251" s="151"/>
      <c r="PFU251" s="151"/>
      <c r="PFV251" s="151"/>
      <c r="PFW251" s="151"/>
      <c r="PFX251" s="151"/>
      <c r="PFY251" s="151"/>
      <c r="PFZ251" s="151"/>
      <c r="PGA251" s="151"/>
      <c r="PGB251" s="151"/>
      <c r="PGC251" s="151"/>
      <c r="PGD251" s="151"/>
      <c r="PGE251" s="151"/>
      <c r="PGF251" s="151"/>
      <c r="PGG251" s="151"/>
      <c r="PGH251" s="151"/>
      <c r="PGI251" s="151"/>
      <c r="PGJ251" s="151"/>
      <c r="PGK251" s="151"/>
      <c r="PGL251" s="151"/>
      <c r="PGM251" s="151"/>
      <c r="PGN251" s="151"/>
      <c r="PGO251" s="151"/>
      <c r="PGP251" s="151"/>
      <c r="PGQ251" s="151"/>
      <c r="PGR251" s="151"/>
      <c r="PGS251" s="151"/>
      <c r="PGT251" s="151"/>
      <c r="PGU251" s="151"/>
      <c r="PGV251" s="151"/>
      <c r="PGW251" s="151"/>
      <c r="PGX251" s="151"/>
      <c r="PGY251" s="151"/>
      <c r="PGZ251" s="151"/>
      <c r="PHA251" s="151"/>
      <c r="PHB251" s="151"/>
      <c r="PHC251" s="151"/>
      <c r="PHD251" s="151"/>
      <c r="PHE251" s="151"/>
      <c r="PHF251" s="151"/>
      <c r="PHG251" s="151"/>
      <c r="PHH251" s="151"/>
      <c r="PHI251" s="151"/>
      <c r="PHJ251" s="151"/>
      <c r="PHK251" s="151"/>
      <c r="PHL251" s="151"/>
      <c r="PHM251" s="151"/>
      <c r="PHN251" s="151"/>
      <c r="PHO251" s="151"/>
      <c r="PHP251" s="151"/>
      <c r="PHQ251" s="151"/>
      <c r="PHR251" s="151"/>
      <c r="PHS251" s="151"/>
      <c r="PHT251" s="151"/>
      <c r="PHU251" s="151"/>
      <c r="PHV251" s="151"/>
      <c r="PHW251" s="151"/>
      <c r="PHX251" s="151"/>
      <c r="PHY251" s="151"/>
      <c r="PHZ251" s="151"/>
      <c r="PIA251" s="151"/>
      <c r="PIB251" s="151"/>
      <c r="PIC251" s="151"/>
      <c r="PID251" s="151"/>
      <c r="PIE251" s="151"/>
      <c r="PIF251" s="151"/>
      <c r="PIG251" s="151"/>
      <c r="PIH251" s="151"/>
      <c r="PII251" s="151"/>
      <c r="PIJ251" s="151"/>
      <c r="PIK251" s="151"/>
      <c r="PIL251" s="151"/>
      <c r="PIM251" s="151"/>
      <c r="PIN251" s="151"/>
      <c r="PIO251" s="151"/>
      <c r="PIP251" s="151"/>
      <c r="PIQ251" s="151"/>
      <c r="PIR251" s="151"/>
      <c r="PIS251" s="151"/>
      <c r="PIT251" s="151"/>
      <c r="PIU251" s="151"/>
      <c r="PIV251" s="151"/>
      <c r="PIW251" s="151"/>
      <c r="PIX251" s="151"/>
      <c r="PIY251" s="151"/>
      <c r="PIZ251" s="151"/>
      <c r="PJA251" s="151"/>
      <c r="PJB251" s="151"/>
      <c r="PJC251" s="151"/>
      <c r="PJD251" s="151"/>
      <c r="PJE251" s="151"/>
      <c r="PJF251" s="151"/>
      <c r="PJG251" s="151"/>
      <c r="PJH251" s="151"/>
      <c r="PJI251" s="151"/>
      <c r="PJJ251" s="151"/>
      <c r="PJK251" s="151"/>
      <c r="PJL251" s="151"/>
      <c r="PJM251" s="151"/>
      <c r="PJN251" s="151"/>
      <c r="PJO251" s="151"/>
      <c r="PJP251" s="151"/>
      <c r="PJQ251" s="151"/>
      <c r="PJR251" s="151"/>
      <c r="PJS251" s="151"/>
      <c r="PJT251" s="151"/>
      <c r="PJU251" s="151"/>
      <c r="PJV251" s="151"/>
      <c r="PJW251" s="151"/>
      <c r="PJX251" s="151"/>
      <c r="PJY251" s="151"/>
      <c r="PJZ251" s="151"/>
      <c r="PKA251" s="151"/>
      <c r="PKB251" s="151"/>
      <c r="PKC251" s="151"/>
      <c r="PKD251" s="151"/>
      <c r="PKE251" s="151"/>
      <c r="PKF251" s="151"/>
      <c r="PKG251" s="151"/>
      <c r="PKH251" s="151"/>
      <c r="PKI251" s="151"/>
      <c r="PKJ251" s="151"/>
      <c r="PKK251" s="151"/>
      <c r="PKL251" s="151"/>
      <c r="PKM251" s="151"/>
      <c r="PKN251" s="151"/>
      <c r="PKO251" s="151"/>
      <c r="PKP251" s="151"/>
      <c r="PKQ251" s="151"/>
      <c r="PKR251" s="151"/>
      <c r="PKS251" s="151"/>
      <c r="PKT251" s="151"/>
      <c r="PKU251" s="151"/>
      <c r="PKV251" s="151"/>
      <c r="PKW251" s="151"/>
      <c r="PKX251" s="151"/>
      <c r="PKY251" s="151"/>
      <c r="PKZ251" s="151"/>
      <c r="PLA251" s="151"/>
      <c r="PLB251" s="151"/>
      <c r="PLC251" s="151"/>
      <c r="PLD251" s="151"/>
      <c r="PLE251" s="151"/>
      <c r="PLF251" s="151"/>
      <c r="PLG251" s="151"/>
      <c r="PLH251" s="151"/>
      <c r="PLI251" s="151"/>
      <c r="PLJ251" s="151"/>
      <c r="PLK251" s="151"/>
      <c r="PLL251" s="151"/>
      <c r="PLM251" s="151"/>
      <c r="PLN251" s="151"/>
      <c r="PLO251" s="151"/>
      <c r="PLP251" s="151"/>
      <c r="PLQ251" s="151"/>
      <c r="PLR251" s="151"/>
      <c r="PLS251" s="151"/>
      <c r="PLT251" s="151"/>
      <c r="PLU251" s="151"/>
      <c r="PLV251" s="151"/>
      <c r="PLW251" s="151"/>
      <c r="PLX251" s="151"/>
      <c r="PLY251" s="151"/>
      <c r="PLZ251" s="151"/>
      <c r="PMA251" s="151"/>
      <c r="PMB251" s="151"/>
      <c r="PMC251" s="151"/>
      <c r="PMD251" s="151"/>
      <c r="PME251" s="151"/>
      <c r="PMF251" s="151"/>
      <c r="PMG251" s="151"/>
      <c r="PMH251" s="151"/>
      <c r="PMI251" s="151"/>
      <c r="PMJ251" s="151"/>
      <c r="PMK251" s="151"/>
      <c r="PML251" s="151"/>
      <c r="PMM251" s="151"/>
      <c r="PMN251" s="151"/>
      <c r="PMO251" s="151"/>
      <c r="PMP251" s="151"/>
      <c r="PMQ251" s="151"/>
      <c r="PMR251" s="151"/>
      <c r="PMS251" s="151"/>
      <c r="PMT251" s="151"/>
      <c r="PMU251" s="151"/>
      <c r="PMV251" s="151"/>
      <c r="PMW251" s="151"/>
      <c r="PMX251" s="151"/>
      <c r="PMY251" s="151"/>
      <c r="PMZ251" s="151"/>
      <c r="PNA251" s="151"/>
      <c r="PNB251" s="151"/>
      <c r="PNC251" s="151"/>
      <c r="PND251" s="151"/>
      <c r="PNE251" s="151"/>
      <c r="PNF251" s="151"/>
      <c r="PNG251" s="151"/>
      <c r="PNH251" s="151"/>
      <c r="PNI251" s="151"/>
      <c r="PNJ251" s="151"/>
      <c r="PNK251" s="151"/>
      <c r="PNL251" s="151"/>
      <c r="PNM251" s="151"/>
      <c r="PNN251" s="151"/>
      <c r="PNO251" s="151"/>
      <c r="PNP251" s="151"/>
      <c r="PNQ251" s="151"/>
      <c r="PNR251" s="151"/>
      <c r="PNS251" s="151"/>
      <c r="PNT251" s="151"/>
      <c r="PNU251" s="151"/>
      <c r="PNV251" s="151"/>
      <c r="PNW251" s="151"/>
      <c r="PNX251" s="151"/>
      <c r="PNY251" s="151"/>
      <c r="PNZ251" s="151"/>
      <c r="POA251" s="151"/>
      <c r="POB251" s="151"/>
      <c r="POC251" s="151"/>
      <c r="POD251" s="151"/>
      <c r="POE251" s="151"/>
      <c r="POF251" s="151"/>
      <c r="POG251" s="151"/>
      <c r="POH251" s="151"/>
      <c r="POI251" s="151"/>
      <c r="POJ251" s="151"/>
      <c r="POK251" s="151"/>
      <c r="POL251" s="151"/>
      <c r="POM251" s="151"/>
      <c r="PON251" s="151"/>
      <c r="POO251" s="151"/>
      <c r="POP251" s="151"/>
      <c r="POQ251" s="151"/>
      <c r="POR251" s="151"/>
      <c r="POS251" s="151"/>
      <c r="POT251" s="151"/>
      <c r="POU251" s="151"/>
      <c r="POV251" s="151"/>
      <c r="POW251" s="151"/>
      <c r="POX251" s="151"/>
      <c r="POY251" s="151"/>
      <c r="POZ251" s="151"/>
      <c r="PPA251" s="151"/>
      <c r="PPB251" s="151"/>
      <c r="PPC251" s="151"/>
      <c r="PPD251" s="151"/>
      <c r="PPE251" s="151"/>
      <c r="PPF251" s="151"/>
      <c r="PPG251" s="151"/>
      <c r="PPH251" s="151"/>
      <c r="PPI251" s="151"/>
      <c r="PPJ251" s="151"/>
      <c r="PPK251" s="151"/>
      <c r="PPL251" s="151"/>
      <c r="PPM251" s="151"/>
      <c r="PPN251" s="151"/>
      <c r="PPO251" s="151"/>
      <c r="PPP251" s="151"/>
      <c r="PPQ251" s="151"/>
      <c r="PPR251" s="151"/>
      <c r="PPS251" s="151"/>
      <c r="PPT251" s="151"/>
      <c r="PPU251" s="151"/>
      <c r="PPV251" s="151"/>
      <c r="PPW251" s="151"/>
      <c r="PPX251" s="151"/>
      <c r="PPY251" s="151"/>
      <c r="PPZ251" s="151"/>
      <c r="PQA251" s="151"/>
      <c r="PQB251" s="151"/>
      <c r="PQC251" s="151"/>
      <c r="PQD251" s="151"/>
      <c r="PQE251" s="151"/>
      <c r="PQF251" s="151"/>
      <c r="PQG251" s="151"/>
      <c r="PQH251" s="151"/>
      <c r="PQI251" s="151"/>
      <c r="PQJ251" s="151"/>
      <c r="PQK251" s="151"/>
      <c r="PQL251" s="151"/>
      <c r="PQM251" s="151"/>
      <c r="PQN251" s="151"/>
      <c r="PQO251" s="151"/>
      <c r="PQP251" s="151"/>
      <c r="PQQ251" s="151"/>
      <c r="PQR251" s="151"/>
      <c r="PQS251" s="151"/>
      <c r="PQT251" s="151"/>
      <c r="PQU251" s="151"/>
      <c r="PQV251" s="151"/>
      <c r="PQW251" s="151"/>
      <c r="PQX251" s="151"/>
      <c r="PQY251" s="151"/>
      <c r="PQZ251" s="151"/>
      <c r="PRA251" s="151"/>
      <c r="PRB251" s="151"/>
      <c r="PRC251" s="151"/>
      <c r="PRD251" s="151"/>
      <c r="PRE251" s="151"/>
      <c r="PRF251" s="151"/>
      <c r="PRG251" s="151"/>
      <c r="PRH251" s="151"/>
      <c r="PRI251" s="151"/>
      <c r="PRJ251" s="151"/>
      <c r="PRK251" s="151"/>
      <c r="PRL251" s="151"/>
      <c r="PRM251" s="151"/>
      <c r="PRN251" s="151"/>
      <c r="PRO251" s="151"/>
      <c r="PRP251" s="151"/>
      <c r="PRQ251" s="151"/>
      <c r="PRR251" s="151"/>
      <c r="PRS251" s="151"/>
      <c r="PRT251" s="151"/>
      <c r="PRU251" s="151"/>
      <c r="PRV251" s="151"/>
      <c r="PRW251" s="151"/>
      <c r="PRX251" s="151"/>
      <c r="PRY251" s="151"/>
      <c r="PRZ251" s="151"/>
      <c r="PSA251" s="151"/>
      <c r="PSB251" s="151"/>
      <c r="PSC251" s="151"/>
      <c r="PSD251" s="151"/>
      <c r="PSE251" s="151"/>
      <c r="PSF251" s="151"/>
      <c r="PSG251" s="151"/>
      <c r="PSH251" s="151"/>
      <c r="PSI251" s="151"/>
      <c r="PSJ251" s="151"/>
      <c r="PSK251" s="151"/>
      <c r="PSL251" s="151"/>
      <c r="PSM251" s="151"/>
      <c r="PSN251" s="151"/>
      <c r="PSO251" s="151"/>
      <c r="PSP251" s="151"/>
      <c r="PSQ251" s="151"/>
      <c r="PSR251" s="151"/>
      <c r="PSS251" s="151"/>
      <c r="PST251" s="151"/>
      <c r="PSU251" s="151"/>
      <c r="PSV251" s="151"/>
      <c r="PSW251" s="151"/>
      <c r="PSX251" s="151"/>
      <c r="PSY251" s="151"/>
      <c r="PSZ251" s="151"/>
      <c r="PTA251" s="151"/>
      <c r="PTB251" s="151"/>
      <c r="PTC251" s="151"/>
      <c r="PTD251" s="151"/>
      <c r="PTE251" s="151"/>
      <c r="PTF251" s="151"/>
      <c r="PTG251" s="151"/>
      <c r="PTH251" s="151"/>
      <c r="PTI251" s="151"/>
      <c r="PTJ251" s="151"/>
      <c r="PTK251" s="151"/>
      <c r="PTL251" s="151"/>
      <c r="PTM251" s="151"/>
      <c r="PTN251" s="151"/>
      <c r="PTO251" s="151"/>
      <c r="PTP251" s="151"/>
      <c r="PTQ251" s="151"/>
      <c r="PTR251" s="151"/>
      <c r="PTS251" s="151"/>
      <c r="PTT251" s="151"/>
      <c r="PTU251" s="151"/>
      <c r="PTV251" s="151"/>
      <c r="PTW251" s="151"/>
      <c r="PTX251" s="151"/>
      <c r="PTY251" s="151"/>
      <c r="PTZ251" s="151"/>
      <c r="PUA251" s="151"/>
      <c r="PUB251" s="151"/>
      <c r="PUC251" s="151"/>
      <c r="PUD251" s="151"/>
      <c r="PUE251" s="151"/>
      <c r="PUF251" s="151"/>
      <c r="PUG251" s="151"/>
      <c r="PUH251" s="151"/>
      <c r="PUI251" s="151"/>
      <c r="PUJ251" s="151"/>
      <c r="PUK251" s="151"/>
      <c r="PUL251" s="151"/>
      <c r="PUM251" s="151"/>
      <c r="PUN251" s="151"/>
      <c r="PUO251" s="151"/>
      <c r="PUP251" s="151"/>
      <c r="PUQ251" s="151"/>
      <c r="PUR251" s="151"/>
      <c r="PUS251" s="151"/>
      <c r="PUT251" s="151"/>
      <c r="PUU251" s="151"/>
      <c r="PUV251" s="151"/>
      <c r="PUW251" s="151"/>
      <c r="PUX251" s="151"/>
      <c r="PUY251" s="151"/>
      <c r="PUZ251" s="151"/>
      <c r="PVA251" s="151"/>
      <c r="PVB251" s="151"/>
      <c r="PVC251" s="151"/>
      <c r="PVD251" s="151"/>
      <c r="PVE251" s="151"/>
      <c r="PVF251" s="151"/>
      <c r="PVG251" s="151"/>
      <c r="PVH251" s="151"/>
      <c r="PVI251" s="151"/>
      <c r="PVJ251" s="151"/>
      <c r="PVK251" s="151"/>
      <c r="PVL251" s="151"/>
      <c r="PVM251" s="151"/>
      <c r="PVN251" s="151"/>
      <c r="PVO251" s="151"/>
      <c r="PVP251" s="151"/>
      <c r="PVQ251" s="151"/>
      <c r="PVR251" s="151"/>
      <c r="PVS251" s="151"/>
      <c r="PVT251" s="151"/>
      <c r="PVU251" s="151"/>
      <c r="PVV251" s="151"/>
      <c r="PVW251" s="151"/>
      <c r="PVX251" s="151"/>
      <c r="PVY251" s="151"/>
      <c r="PVZ251" s="151"/>
      <c r="PWA251" s="151"/>
      <c r="PWB251" s="151"/>
      <c r="PWC251" s="151"/>
      <c r="PWD251" s="151"/>
      <c r="PWE251" s="151"/>
      <c r="PWF251" s="151"/>
      <c r="PWG251" s="151"/>
      <c r="PWH251" s="151"/>
      <c r="PWI251" s="151"/>
      <c r="PWJ251" s="151"/>
      <c r="PWK251" s="151"/>
      <c r="PWL251" s="151"/>
      <c r="PWM251" s="151"/>
      <c r="PWN251" s="151"/>
      <c r="PWO251" s="151"/>
      <c r="PWP251" s="151"/>
      <c r="PWQ251" s="151"/>
      <c r="PWR251" s="151"/>
      <c r="PWS251" s="151"/>
      <c r="PWT251" s="151"/>
      <c r="PWU251" s="151"/>
      <c r="PWV251" s="151"/>
      <c r="PWW251" s="151"/>
      <c r="PWX251" s="151"/>
      <c r="PWY251" s="151"/>
      <c r="PWZ251" s="151"/>
      <c r="PXA251" s="151"/>
      <c r="PXB251" s="151"/>
      <c r="PXC251" s="151"/>
      <c r="PXD251" s="151"/>
      <c r="PXE251" s="151"/>
      <c r="PXF251" s="151"/>
      <c r="PXG251" s="151"/>
      <c r="PXH251" s="151"/>
      <c r="PXI251" s="151"/>
      <c r="PXJ251" s="151"/>
      <c r="PXK251" s="151"/>
      <c r="PXL251" s="151"/>
      <c r="PXM251" s="151"/>
      <c r="PXN251" s="151"/>
      <c r="PXO251" s="151"/>
      <c r="PXP251" s="151"/>
      <c r="PXQ251" s="151"/>
      <c r="PXR251" s="151"/>
      <c r="PXS251" s="151"/>
      <c r="PXT251" s="151"/>
      <c r="PXU251" s="151"/>
      <c r="PXV251" s="151"/>
      <c r="PXW251" s="151"/>
      <c r="PXX251" s="151"/>
      <c r="PXY251" s="151"/>
      <c r="PXZ251" s="151"/>
      <c r="PYA251" s="151"/>
      <c r="PYB251" s="151"/>
      <c r="PYC251" s="151"/>
      <c r="PYD251" s="151"/>
      <c r="PYE251" s="151"/>
      <c r="PYF251" s="151"/>
      <c r="PYG251" s="151"/>
      <c r="PYH251" s="151"/>
      <c r="PYI251" s="151"/>
      <c r="PYJ251" s="151"/>
      <c r="PYK251" s="151"/>
      <c r="PYL251" s="151"/>
      <c r="PYM251" s="151"/>
      <c r="PYN251" s="151"/>
      <c r="PYO251" s="151"/>
      <c r="PYP251" s="151"/>
      <c r="PYQ251" s="151"/>
      <c r="PYR251" s="151"/>
      <c r="PYS251" s="151"/>
      <c r="PYT251" s="151"/>
      <c r="PYU251" s="151"/>
      <c r="PYV251" s="151"/>
      <c r="PYW251" s="151"/>
      <c r="PYX251" s="151"/>
      <c r="PYY251" s="151"/>
      <c r="PYZ251" s="151"/>
      <c r="PZA251" s="151"/>
      <c r="PZB251" s="151"/>
      <c r="PZC251" s="151"/>
      <c r="PZD251" s="151"/>
      <c r="PZE251" s="151"/>
      <c r="PZF251" s="151"/>
      <c r="PZG251" s="151"/>
      <c r="PZH251" s="151"/>
      <c r="PZI251" s="151"/>
      <c r="PZJ251" s="151"/>
      <c r="PZK251" s="151"/>
      <c r="PZL251" s="151"/>
      <c r="PZM251" s="151"/>
      <c r="PZN251" s="151"/>
      <c r="PZO251" s="151"/>
      <c r="PZP251" s="151"/>
      <c r="PZQ251" s="151"/>
      <c r="PZR251" s="151"/>
      <c r="PZS251" s="151"/>
      <c r="PZT251" s="151"/>
      <c r="PZU251" s="151"/>
      <c r="PZV251" s="151"/>
      <c r="PZW251" s="151"/>
      <c r="PZX251" s="151"/>
      <c r="PZY251" s="151"/>
      <c r="PZZ251" s="151"/>
      <c r="QAA251" s="151"/>
      <c r="QAB251" s="151"/>
      <c r="QAC251" s="151"/>
      <c r="QAD251" s="151"/>
      <c r="QAE251" s="151"/>
      <c r="QAF251" s="151"/>
      <c r="QAG251" s="151"/>
      <c r="QAH251" s="151"/>
      <c r="QAI251" s="151"/>
      <c r="QAJ251" s="151"/>
      <c r="QAK251" s="151"/>
      <c r="QAL251" s="151"/>
      <c r="QAM251" s="151"/>
      <c r="QAN251" s="151"/>
      <c r="QAO251" s="151"/>
      <c r="QAP251" s="151"/>
      <c r="QAQ251" s="151"/>
      <c r="QAR251" s="151"/>
      <c r="QAS251" s="151"/>
      <c r="QAT251" s="151"/>
      <c r="QAU251" s="151"/>
      <c r="QAV251" s="151"/>
      <c r="QAW251" s="151"/>
      <c r="QAX251" s="151"/>
      <c r="QAY251" s="151"/>
      <c r="QAZ251" s="151"/>
      <c r="QBA251" s="151"/>
      <c r="QBB251" s="151"/>
      <c r="QBC251" s="151"/>
      <c r="QBD251" s="151"/>
      <c r="QBE251" s="151"/>
      <c r="QBF251" s="151"/>
      <c r="QBG251" s="151"/>
      <c r="QBH251" s="151"/>
      <c r="QBI251" s="151"/>
      <c r="QBJ251" s="151"/>
      <c r="QBK251" s="151"/>
      <c r="QBL251" s="151"/>
      <c r="QBM251" s="151"/>
      <c r="QBN251" s="151"/>
      <c r="QBO251" s="151"/>
      <c r="QBP251" s="151"/>
      <c r="QBQ251" s="151"/>
      <c r="QBR251" s="151"/>
      <c r="QBS251" s="151"/>
      <c r="QBT251" s="151"/>
      <c r="QBU251" s="151"/>
      <c r="QBV251" s="151"/>
      <c r="QBW251" s="151"/>
      <c r="QBX251" s="151"/>
      <c r="QBY251" s="151"/>
      <c r="QBZ251" s="151"/>
      <c r="QCA251" s="151"/>
      <c r="QCB251" s="151"/>
      <c r="QCC251" s="151"/>
      <c r="QCD251" s="151"/>
      <c r="QCE251" s="151"/>
      <c r="QCF251" s="151"/>
      <c r="QCG251" s="151"/>
      <c r="QCH251" s="151"/>
      <c r="QCI251" s="151"/>
      <c r="QCJ251" s="151"/>
      <c r="QCK251" s="151"/>
      <c r="QCL251" s="151"/>
      <c r="QCM251" s="151"/>
      <c r="QCN251" s="151"/>
      <c r="QCO251" s="151"/>
      <c r="QCP251" s="151"/>
      <c r="QCQ251" s="151"/>
      <c r="QCR251" s="151"/>
      <c r="QCS251" s="151"/>
      <c r="QCT251" s="151"/>
      <c r="QCU251" s="151"/>
      <c r="QCV251" s="151"/>
      <c r="QCW251" s="151"/>
      <c r="QCX251" s="151"/>
      <c r="QCY251" s="151"/>
      <c r="QCZ251" s="151"/>
      <c r="QDA251" s="151"/>
      <c r="QDB251" s="151"/>
      <c r="QDC251" s="151"/>
      <c r="QDD251" s="151"/>
      <c r="QDE251" s="151"/>
      <c r="QDF251" s="151"/>
      <c r="QDG251" s="151"/>
      <c r="QDH251" s="151"/>
      <c r="QDI251" s="151"/>
      <c r="QDJ251" s="151"/>
      <c r="QDK251" s="151"/>
      <c r="QDL251" s="151"/>
      <c r="QDM251" s="151"/>
      <c r="QDN251" s="151"/>
      <c r="QDO251" s="151"/>
      <c r="QDP251" s="151"/>
      <c r="QDQ251" s="151"/>
      <c r="QDR251" s="151"/>
      <c r="QDS251" s="151"/>
      <c r="QDT251" s="151"/>
      <c r="QDU251" s="151"/>
      <c r="QDV251" s="151"/>
      <c r="QDW251" s="151"/>
      <c r="QDX251" s="151"/>
      <c r="QDY251" s="151"/>
      <c r="QDZ251" s="151"/>
      <c r="QEA251" s="151"/>
      <c r="QEB251" s="151"/>
      <c r="QEC251" s="151"/>
      <c r="QED251" s="151"/>
      <c r="QEE251" s="151"/>
      <c r="QEF251" s="151"/>
      <c r="QEG251" s="151"/>
      <c r="QEH251" s="151"/>
      <c r="QEI251" s="151"/>
      <c r="QEJ251" s="151"/>
      <c r="QEK251" s="151"/>
      <c r="QEL251" s="151"/>
      <c r="QEM251" s="151"/>
      <c r="QEN251" s="151"/>
      <c r="QEO251" s="151"/>
      <c r="QEP251" s="151"/>
      <c r="QEQ251" s="151"/>
      <c r="QER251" s="151"/>
      <c r="QES251" s="151"/>
      <c r="QET251" s="151"/>
      <c r="QEU251" s="151"/>
      <c r="QEV251" s="151"/>
      <c r="QEW251" s="151"/>
      <c r="QEX251" s="151"/>
      <c r="QEY251" s="151"/>
      <c r="QEZ251" s="151"/>
      <c r="QFA251" s="151"/>
      <c r="QFB251" s="151"/>
      <c r="QFC251" s="151"/>
      <c r="QFD251" s="151"/>
      <c r="QFE251" s="151"/>
      <c r="QFF251" s="151"/>
      <c r="QFG251" s="151"/>
      <c r="QFH251" s="151"/>
      <c r="QFI251" s="151"/>
      <c r="QFJ251" s="151"/>
      <c r="QFK251" s="151"/>
      <c r="QFL251" s="151"/>
      <c r="QFM251" s="151"/>
      <c r="QFN251" s="151"/>
      <c r="QFO251" s="151"/>
      <c r="QFP251" s="151"/>
      <c r="QFQ251" s="151"/>
      <c r="QFR251" s="151"/>
      <c r="QFS251" s="151"/>
      <c r="QFT251" s="151"/>
      <c r="QFU251" s="151"/>
      <c r="QFV251" s="151"/>
      <c r="QFW251" s="151"/>
      <c r="QFX251" s="151"/>
      <c r="QFY251" s="151"/>
      <c r="QFZ251" s="151"/>
      <c r="QGA251" s="151"/>
      <c r="QGB251" s="151"/>
      <c r="QGC251" s="151"/>
      <c r="QGD251" s="151"/>
      <c r="QGE251" s="151"/>
      <c r="QGF251" s="151"/>
      <c r="QGG251" s="151"/>
      <c r="QGH251" s="151"/>
      <c r="QGI251" s="151"/>
      <c r="QGJ251" s="151"/>
      <c r="QGK251" s="151"/>
      <c r="QGL251" s="151"/>
      <c r="QGM251" s="151"/>
      <c r="QGN251" s="151"/>
      <c r="QGO251" s="151"/>
      <c r="QGP251" s="151"/>
      <c r="QGQ251" s="151"/>
      <c r="QGR251" s="151"/>
      <c r="QGS251" s="151"/>
      <c r="QGT251" s="151"/>
      <c r="QGU251" s="151"/>
      <c r="QGV251" s="151"/>
      <c r="QGW251" s="151"/>
      <c r="QGX251" s="151"/>
      <c r="QGY251" s="151"/>
      <c r="QGZ251" s="151"/>
      <c r="QHA251" s="151"/>
      <c r="QHB251" s="151"/>
      <c r="QHC251" s="151"/>
      <c r="QHD251" s="151"/>
      <c r="QHE251" s="151"/>
      <c r="QHF251" s="151"/>
      <c r="QHG251" s="151"/>
      <c r="QHH251" s="151"/>
      <c r="QHI251" s="151"/>
      <c r="QHJ251" s="151"/>
      <c r="QHK251" s="151"/>
      <c r="QHL251" s="151"/>
      <c r="QHM251" s="151"/>
      <c r="QHN251" s="151"/>
      <c r="QHO251" s="151"/>
      <c r="QHP251" s="151"/>
      <c r="QHQ251" s="151"/>
      <c r="QHR251" s="151"/>
      <c r="QHS251" s="151"/>
      <c r="QHT251" s="151"/>
      <c r="QHU251" s="151"/>
      <c r="QHV251" s="151"/>
      <c r="QHW251" s="151"/>
      <c r="QHX251" s="151"/>
      <c r="QHY251" s="151"/>
      <c r="QHZ251" s="151"/>
      <c r="QIA251" s="151"/>
      <c r="QIB251" s="151"/>
      <c r="QIC251" s="151"/>
      <c r="QID251" s="151"/>
      <c r="QIE251" s="151"/>
      <c r="QIF251" s="151"/>
      <c r="QIG251" s="151"/>
      <c r="QIH251" s="151"/>
      <c r="QII251" s="151"/>
      <c r="QIJ251" s="151"/>
      <c r="QIK251" s="151"/>
      <c r="QIL251" s="151"/>
      <c r="QIM251" s="151"/>
      <c r="QIN251" s="151"/>
      <c r="QIO251" s="151"/>
      <c r="QIP251" s="151"/>
      <c r="QIQ251" s="151"/>
      <c r="QIR251" s="151"/>
      <c r="QIS251" s="151"/>
      <c r="QIT251" s="151"/>
      <c r="QIU251" s="151"/>
      <c r="QIV251" s="151"/>
      <c r="QIW251" s="151"/>
      <c r="QIX251" s="151"/>
      <c r="QIY251" s="151"/>
      <c r="QIZ251" s="151"/>
      <c r="QJA251" s="151"/>
      <c r="QJB251" s="151"/>
      <c r="QJC251" s="151"/>
      <c r="QJD251" s="151"/>
      <c r="QJE251" s="151"/>
      <c r="QJF251" s="151"/>
      <c r="QJG251" s="151"/>
      <c r="QJH251" s="151"/>
      <c r="QJI251" s="151"/>
      <c r="QJJ251" s="151"/>
      <c r="QJK251" s="151"/>
      <c r="QJL251" s="151"/>
      <c r="QJM251" s="151"/>
      <c r="QJN251" s="151"/>
      <c r="QJO251" s="151"/>
      <c r="QJP251" s="151"/>
      <c r="QJQ251" s="151"/>
      <c r="QJR251" s="151"/>
      <c r="QJS251" s="151"/>
      <c r="QJT251" s="151"/>
      <c r="QJU251" s="151"/>
      <c r="QJV251" s="151"/>
      <c r="QJW251" s="151"/>
      <c r="QJX251" s="151"/>
      <c r="QJY251" s="151"/>
      <c r="QJZ251" s="151"/>
      <c r="QKA251" s="151"/>
      <c r="QKB251" s="151"/>
      <c r="QKC251" s="151"/>
      <c r="QKD251" s="151"/>
      <c r="QKE251" s="151"/>
      <c r="QKF251" s="151"/>
      <c r="QKG251" s="151"/>
      <c r="QKH251" s="151"/>
      <c r="QKI251" s="151"/>
      <c r="QKJ251" s="151"/>
      <c r="QKK251" s="151"/>
      <c r="QKL251" s="151"/>
      <c r="QKM251" s="151"/>
      <c r="QKN251" s="151"/>
      <c r="QKO251" s="151"/>
      <c r="QKP251" s="151"/>
      <c r="QKQ251" s="151"/>
      <c r="QKR251" s="151"/>
      <c r="QKS251" s="151"/>
      <c r="QKT251" s="151"/>
      <c r="QKU251" s="151"/>
      <c r="QKV251" s="151"/>
      <c r="QKW251" s="151"/>
      <c r="QKX251" s="151"/>
      <c r="QKY251" s="151"/>
      <c r="QKZ251" s="151"/>
      <c r="QLA251" s="151"/>
      <c r="QLB251" s="151"/>
      <c r="QLC251" s="151"/>
      <c r="QLD251" s="151"/>
      <c r="QLE251" s="151"/>
      <c r="QLF251" s="151"/>
      <c r="QLG251" s="151"/>
      <c r="QLH251" s="151"/>
      <c r="QLI251" s="151"/>
      <c r="QLJ251" s="151"/>
      <c r="QLK251" s="151"/>
      <c r="QLL251" s="151"/>
      <c r="QLM251" s="151"/>
      <c r="QLN251" s="151"/>
      <c r="QLO251" s="151"/>
      <c r="QLP251" s="151"/>
      <c r="QLQ251" s="151"/>
      <c r="QLR251" s="151"/>
      <c r="QLS251" s="151"/>
      <c r="QLT251" s="151"/>
      <c r="QLU251" s="151"/>
      <c r="QLV251" s="151"/>
      <c r="QLW251" s="151"/>
      <c r="QLX251" s="151"/>
      <c r="QLY251" s="151"/>
      <c r="QLZ251" s="151"/>
      <c r="QMA251" s="151"/>
      <c r="QMB251" s="151"/>
      <c r="QMC251" s="151"/>
      <c r="QMD251" s="151"/>
      <c r="QME251" s="151"/>
      <c r="QMF251" s="151"/>
      <c r="QMG251" s="151"/>
      <c r="QMH251" s="151"/>
      <c r="QMI251" s="151"/>
      <c r="QMJ251" s="151"/>
      <c r="QMK251" s="151"/>
      <c r="QML251" s="151"/>
      <c r="QMM251" s="151"/>
      <c r="QMN251" s="151"/>
      <c r="QMO251" s="151"/>
      <c r="QMP251" s="151"/>
      <c r="QMQ251" s="151"/>
      <c r="QMR251" s="151"/>
      <c r="QMS251" s="151"/>
      <c r="QMT251" s="151"/>
      <c r="QMU251" s="151"/>
      <c r="QMV251" s="151"/>
      <c r="QMW251" s="151"/>
      <c r="QMX251" s="151"/>
      <c r="QMY251" s="151"/>
      <c r="QMZ251" s="151"/>
      <c r="QNA251" s="151"/>
      <c r="QNB251" s="151"/>
      <c r="QNC251" s="151"/>
      <c r="QND251" s="151"/>
      <c r="QNE251" s="151"/>
      <c r="QNF251" s="151"/>
      <c r="QNG251" s="151"/>
      <c r="QNH251" s="151"/>
      <c r="QNI251" s="151"/>
      <c r="QNJ251" s="151"/>
      <c r="QNK251" s="151"/>
      <c r="QNL251" s="151"/>
      <c r="QNM251" s="151"/>
      <c r="QNN251" s="151"/>
      <c r="QNO251" s="151"/>
      <c r="QNP251" s="151"/>
      <c r="QNQ251" s="151"/>
      <c r="QNR251" s="151"/>
      <c r="QNS251" s="151"/>
      <c r="QNT251" s="151"/>
      <c r="QNU251" s="151"/>
      <c r="QNV251" s="151"/>
      <c r="QNW251" s="151"/>
      <c r="QNX251" s="151"/>
      <c r="QNY251" s="151"/>
      <c r="QNZ251" s="151"/>
      <c r="QOA251" s="151"/>
      <c r="QOB251" s="151"/>
      <c r="QOC251" s="151"/>
      <c r="QOD251" s="151"/>
      <c r="QOE251" s="151"/>
      <c r="QOF251" s="151"/>
      <c r="QOG251" s="151"/>
      <c r="QOH251" s="151"/>
      <c r="QOI251" s="151"/>
      <c r="QOJ251" s="151"/>
      <c r="QOK251" s="151"/>
      <c r="QOL251" s="151"/>
      <c r="QOM251" s="151"/>
      <c r="QON251" s="151"/>
      <c r="QOO251" s="151"/>
      <c r="QOP251" s="151"/>
      <c r="QOQ251" s="151"/>
      <c r="QOR251" s="151"/>
      <c r="QOS251" s="151"/>
      <c r="QOT251" s="151"/>
      <c r="QOU251" s="151"/>
      <c r="QOV251" s="151"/>
      <c r="QOW251" s="151"/>
      <c r="QOX251" s="151"/>
      <c r="QOY251" s="151"/>
      <c r="QOZ251" s="151"/>
      <c r="QPA251" s="151"/>
      <c r="QPB251" s="151"/>
      <c r="QPC251" s="151"/>
      <c r="QPD251" s="151"/>
      <c r="QPE251" s="151"/>
      <c r="QPF251" s="151"/>
      <c r="QPG251" s="151"/>
      <c r="QPH251" s="151"/>
      <c r="QPI251" s="151"/>
      <c r="QPJ251" s="151"/>
      <c r="QPK251" s="151"/>
      <c r="QPL251" s="151"/>
      <c r="QPM251" s="151"/>
      <c r="QPN251" s="151"/>
      <c r="QPO251" s="151"/>
      <c r="QPP251" s="151"/>
      <c r="QPQ251" s="151"/>
      <c r="QPR251" s="151"/>
      <c r="QPS251" s="151"/>
      <c r="QPT251" s="151"/>
      <c r="QPU251" s="151"/>
      <c r="QPV251" s="151"/>
      <c r="QPW251" s="151"/>
      <c r="QPX251" s="151"/>
      <c r="QPY251" s="151"/>
      <c r="QPZ251" s="151"/>
      <c r="QQA251" s="151"/>
      <c r="QQB251" s="151"/>
      <c r="QQC251" s="151"/>
      <c r="QQD251" s="151"/>
      <c r="QQE251" s="151"/>
      <c r="QQF251" s="151"/>
      <c r="QQG251" s="151"/>
      <c r="QQH251" s="151"/>
      <c r="QQI251" s="151"/>
      <c r="QQJ251" s="151"/>
      <c r="QQK251" s="151"/>
      <c r="QQL251" s="151"/>
      <c r="QQM251" s="151"/>
      <c r="QQN251" s="151"/>
      <c r="QQO251" s="151"/>
      <c r="QQP251" s="151"/>
      <c r="QQQ251" s="151"/>
      <c r="QQR251" s="151"/>
      <c r="QQS251" s="151"/>
      <c r="QQT251" s="151"/>
      <c r="QQU251" s="151"/>
      <c r="QQV251" s="151"/>
      <c r="QQW251" s="151"/>
      <c r="QQX251" s="151"/>
      <c r="QQY251" s="151"/>
      <c r="QQZ251" s="151"/>
      <c r="QRA251" s="151"/>
      <c r="QRB251" s="151"/>
      <c r="QRC251" s="151"/>
      <c r="QRD251" s="151"/>
      <c r="QRE251" s="151"/>
      <c r="QRF251" s="151"/>
      <c r="QRG251" s="151"/>
      <c r="QRH251" s="151"/>
      <c r="QRI251" s="151"/>
      <c r="QRJ251" s="151"/>
      <c r="QRK251" s="151"/>
      <c r="QRL251" s="151"/>
      <c r="QRM251" s="151"/>
      <c r="QRN251" s="151"/>
      <c r="QRO251" s="151"/>
      <c r="QRP251" s="151"/>
      <c r="QRQ251" s="151"/>
      <c r="QRR251" s="151"/>
      <c r="QRS251" s="151"/>
      <c r="QRT251" s="151"/>
      <c r="QRU251" s="151"/>
      <c r="QRV251" s="151"/>
      <c r="QRW251" s="151"/>
      <c r="QRX251" s="151"/>
      <c r="QRY251" s="151"/>
      <c r="QRZ251" s="151"/>
      <c r="QSA251" s="151"/>
      <c r="QSB251" s="151"/>
      <c r="QSC251" s="151"/>
      <c r="QSD251" s="151"/>
      <c r="QSE251" s="151"/>
      <c r="QSF251" s="151"/>
      <c r="QSG251" s="151"/>
      <c r="QSH251" s="151"/>
      <c r="QSI251" s="151"/>
      <c r="QSJ251" s="151"/>
      <c r="QSK251" s="151"/>
      <c r="QSL251" s="151"/>
      <c r="QSM251" s="151"/>
      <c r="QSN251" s="151"/>
      <c r="QSO251" s="151"/>
      <c r="QSP251" s="151"/>
      <c r="QSQ251" s="151"/>
      <c r="QSR251" s="151"/>
      <c r="QSS251" s="151"/>
      <c r="QST251" s="151"/>
      <c r="QSU251" s="151"/>
      <c r="QSV251" s="151"/>
      <c r="QSW251" s="151"/>
      <c r="QSX251" s="151"/>
      <c r="QSY251" s="151"/>
      <c r="QSZ251" s="151"/>
      <c r="QTA251" s="151"/>
      <c r="QTB251" s="151"/>
      <c r="QTC251" s="151"/>
      <c r="QTD251" s="151"/>
      <c r="QTE251" s="151"/>
      <c r="QTF251" s="151"/>
      <c r="QTG251" s="151"/>
      <c r="QTH251" s="151"/>
      <c r="QTI251" s="151"/>
      <c r="QTJ251" s="151"/>
      <c r="QTK251" s="151"/>
      <c r="QTL251" s="151"/>
      <c r="QTM251" s="151"/>
      <c r="QTN251" s="151"/>
      <c r="QTO251" s="151"/>
      <c r="QTP251" s="151"/>
      <c r="QTQ251" s="151"/>
      <c r="QTR251" s="151"/>
      <c r="QTS251" s="151"/>
      <c r="QTT251" s="151"/>
      <c r="QTU251" s="151"/>
      <c r="QTV251" s="151"/>
      <c r="QTW251" s="151"/>
      <c r="QTX251" s="151"/>
      <c r="QTY251" s="151"/>
      <c r="QTZ251" s="151"/>
      <c r="QUA251" s="151"/>
      <c r="QUB251" s="151"/>
      <c r="QUC251" s="151"/>
      <c r="QUD251" s="151"/>
      <c r="QUE251" s="151"/>
      <c r="QUF251" s="151"/>
      <c r="QUG251" s="151"/>
      <c r="QUH251" s="151"/>
      <c r="QUI251" s="151"/>
      <c r="QUJ251" s="151"/>
      <c r="QUK251" s="151"/>
      <c r="QUL251" s="151"/>
      <c r="QUM251" s="151"/>
      <c r="QUN251" s="151"/>
      <c r="QUO251" s="151"/>
      <c r="QUP251" s="151"/>
      <c r="QUQ251" s="151"/>
      <c r="QUR251" s="151"/>
      <c r="QUS251" s="151"/>
      <c r="QUT251" s="151"/>
      <c r="QUU251" s="151"/>
      <c r="QUV251" s="151"/>
      <c r="QUW251" s="151"/>
      <c r="QUX251" s="151"/>
      <c r="QUY251" s="151"/>
      <c r="QUZ251" s="151"/>
      <c r="QVA251" s="151"/>
      <c r="QVB251" s="151"/>
      <c r="QVC251" s="151"/>
      <c r="QVD251" s="151"/>
      <c r="QVE251" s="151"/>
      <c r="QVF251" s="151"/>
      <c r="QVG251" s="151"/>
      <c r="QVH251" s="151"/>
      <c r="QVI251" s="151"/>
      <c r="QVJ251" s="151"/>
      <c r="QVK251" s="151"/>
      <c r="QVL251" s="151"/>
      <c r="QVM251" s="151"/>
      <c r="QVN251" s="151"/>
      <c r="QVO251" s="151"/>
      <c r="QVP251" s="151"/>
      <c r="QVQ251" s="151"/>
      <c r="QVR251" s="151"/>
      <c r="QVS251" s="151"/>
      <c r="QVT251" s="151"/>
      <c r="QVU251" s="151"/>
      <c r="QVV251" s="151"/>
      <c r="QVW251" s="151"/>
      <c r="QVX251" s="151"/>
      <c r="QVY251" s="151"/>
      <c r="QVZ251" s="151"/>
      <c r="QWA251" s="151"/>
      <c r="QWB251" s="151"/>
      <c r="QWC251" s="151"/>
      <c r="QWD251" s="151"/>
      <c r="QWE251" s="151"/>
      <c r="QWF251" s="151"/>
      <c r="QWG251" s="151"/>
      <c r="QWH251" s="151"/>
      <c r="QWI251" s="151"/>
      <c r="QWJ251" s="151"/>
      <c r="QWK251" s="151"/>
      <c r="QWL251" s="151"/>
      <c r="QWM251" s="151"/>
      <c r="QWN251" s="151"/>
      <c r="QWO251" s="151"/>
      <c r="QWP251" s="151"/>
      <c r="QWQ251" s="151"/>
      <c r="QWR251" s="151"/>
      <c r="QWS251" s="151"/>
      <c r="QWT251" s="151"/>
      <c r="QWU251" s="151"/>
      <c r="QWV251" s="151"/>
      <c r="QWW251" s="151"/>
      <c r="QWX251" s="151"/>
      <c r="QWY251" s="151"/>
      <c r="QWZ251" s="151"/>
      <c r="QXA251" s="151"/>
      <c r="QXB251" s="151"/>
      <c r="QXC251" s="151"/>
      <c r="QXD251" s="151"/>
      <c r="QXE251" s="151"/>
      <c r="QXF251" s="151"/>
      <c r="QXG251" s="151"/>
      <c r="QXH251" s="151"/>
      <c r="QXI251" s="151"/>
      <c r="QXJ251" s="151"/>
      <c r="QXK251" s="151"/>
      <c r="QXL251" s="151"/>
      <c r="QXM251" s="151"/>
      <c r="QXN251" s="151"/>
      <c r="QXO251" s="151"/>
      <c r="QXP251" s="151"/>
      <c r="QXQ251" s="151"/>
      <c r="QXR251" s="151"/>
      <c r="QXS251" s="151"/>
      <c r="QXT251" s="151"/>
      <c r="QXU251" s="151"/>
      <c r="QXV251" s="151"/>
      <c r="QXW251" s="151"/>
      <c r="QXX251" s="151"/>
      <c r="QXY251" s="151"/>
      <c r="QXZ251" s="151"/>
      <c r="QYA251" s="151"/>
      <c r="QYB251" s="151"/>
      <c r="QYC251" s="151"/>
      <c r="QYD251" s="151"/>
      <c r="QYE251" s="151"/>
      <c r="QYF251" s="151"/>
      <c r="QYG251" s="151"/>
      <c r="QYH251" s="151"/>
      <c r="QYI251" s="151"/>
      <c r="QYJ251" s="151"/>
      <c r="QYK251" s="151"/>
      <c r="QYL251" s="151"/>
      <c r="QYM251" s="151"/>
      <c r="QYN251" s="151"/>
      <c r="QYO251" s="151"/>
      <c r="QYP251" s="151"/>
      <c r="QYQ251" s="151"/>
      <c r="QYR251" s="151"/>
      <c r="QYS251" s="151"/>
      <c r="QYT251" s="151"/>
      <c r="QYU251" s="151"/>
      <c r="QYV251" s="151"/>
      <c r="QYW251" s="151"/>
      <c r="QYX251" s="151"/>
      <c r="QYY251" s="151"/>
      <c r="QYZ251" s="151"/>
      <c r="QZA251" s="151"/>
      <c r="QZB251" s="151"/>
      <c r="QZC251" s="151"/>
      <c r="QZD251" s="151"/>
      <c r="QZE251" s="151"/>
      <c r="QZF251" s="151"/>
      <c r="QZG251" s="151"/>
      <c r="QZH251" s="151"/>
      <c r="QZI251" s="151"/>
      <c r="QZJ251" s="151"/>
      <c r="QZK251" s="151"/>
      <c r="QZL251" s="151"/>
      <c r="QZM251" s="151"/>
      <c r="QZN251" s="151"/>
      <c r="QZO251" s="151"/>
      <c r="QZP251" s="151"/>
      <c r="QZQ251" s="151"/>
      <c r="QZR251" s="151"/>
      <c r="QZS251" s="151"/>
      <c r="QZT251" s="151"/>
      <c r="QZU251" s="151"/>
      <c r="QZV251" s="151"/>
      <c r="QZW251" s="151"/>
      <c r="QZX251" s="151"/>
      <c r="QZY251" s="151"/>
      <c r="QZZ251" s="151"/>
      <c r="RAA251" s="151"/>
      <c r="RAB251" s="151"/>
      <c r="RAC251" s="151"/>
      <c r="RAD251" s="151"/>
      <c r="RAE251" s="151"/>
      <c r="RAF251" s="151"/>
      <c r="RAG251" s="151"/>
      <c r="RAH251" s="151"/>
      <c r="RAI251" s="151"/>
      <c r="RAJ251" s="151"/>
      <c r="RAK251" s="151"/>
      <c r="RAL251" s="151"/>
      <c r="RAM251" s="151"/>
      <c r="RAN251" s="151"/>
      <c r="RAO251" s="151"/>
      <c r="RAP251" s="151"/>
      <c r="RAQ251" s="151"/>
      <c r="RAR251" s="151"/>
      <c r="RAS251" s="151"/>
      <c r="RAT251" s="151"/>
      <c r="RAU251" s="151"/>
      <c r="RAV251" s="151"/>
      <c r="RAW251" s="151"/>
      <c r="RAX251" s="151"/>
      <c r="RAY251" s="151"/>
      <c r="RAZ251" s="151"/>
      <c r="RBA251" s="151"/>
      <c r="RBB251" s="151"/>
      <c r="RBC251" s="151"/>
      <c r="RBD251" s="151"/>
      <c r="RBE251" s="151"/>
      <c r="RBF251" s="151"/>
      <c r="RBG251" s="151"/>
      <c r="RBH251" s="151"/>
      <c r="RBI251" s="151"/>
      <c r="RBJ251" s="151"/>
      <c r="RBK251" s="151"/>
      <c r="RBL251" s="151"/>
      <c r="RBM251" s="151"/>
      <c r="RBN251" s="151"/>
      <c r="RBO251" s="151"/>
      <c r="RBP251" s="151"/>
      <c r="RBQ251" s="151"/>
      <c r="RBR251" s="151"/>
      <c r="RBS251" s="151"/>
      <c r="RBT251" s="151"/>
      <c r="RBU251" s="151"/>
      <c r="RBV251" s="151"/>
      <c r="RBW251" s="151"/>
      <c r="RBX251" s="151"/>
      <c r="RBY251" s="151"/>
      <c r="RBZ251" s="151"/>
      <c r="RCA251" s="151"/>
      <c r="RCB251" s="151"/>
      <c r="RCC251" s="151"/>
      <c r="RCD251" s="151"/>
      <c r="RCE251" s="151"/>
      <c r="RCF251" s="151"/>
      <c r="RCG251" s="151"/>
      <c r="RCH251" s="151"/>
      <c r="RCI251" s="151"/>
      <c r="RCJ251" s="151"/>
      <c r="RCK251" s="151"/>
      <c r="RCL251" s="151"/>
      <c r="RCM251" s="151"/>
      <c r="RCN251" s="151"/>
      <c r="RCO251" s="151"/>
      <c r="RCP251" s="151"/>
      <c r="RCQ251" s="151"/>
      <c r="RCR251" s="151"/>
      <c r="RCS251" s="151"/>
      <c r="RCT251" s="151"/>
      <c r="RCU251" s="151"/>
      <c r="RCV251" s="151"/>
      <c r="RCW251" s="151"/>
      <c r="RCX251" s="151"/>
      <c r="RCY251" s="151"/>
      <c r="RCZ251" s="151"/>
      <c r="RDA251" s="151"/>
      <c r="RDB251" s="151"/>
      <c r="RDC251" s="151"/>
      <c r="RDD251" s="151"/>
      <c r="RDE251" s="151"/>
      <c r="RDF251" s="151"/>
      <c r="RDG251" s="151"/>
      <c r="RDH251" s="151"/>
      <c r="RDI251" s="151"/>
      <c r="RDJ251" s="151"/>
      <c r="RDK251" s="151"/>
      <c r="RDL251" s="151"/>
      <c r="RDM251" s="151"/>
      <c r="RDN251" s="151"/>
      <c r="RDO251" s="151"/>
      <c r="RDP251" s="151"/>
      <c r="RDQ251" s="151"/>
      <c r="RDR251" s="151"/>
      <c r="RDS251" s="151"/>
      <c r="RDT251" s="151"/>
      <c r="RDU251" s="151"/>
      <c r="RDV251" s="151"/>
      <c r="RDW251" s="151"/>
      <c r="RDX251" s="151"/>
      <c r="RDY251" s="151"/>
      <c r="RDZ251" s="151"/>
      <c r="REA251" s="151"/>
      <c r="REB251" s="151"/>
      <c r="REC251" s="151"/>
      <c r="RED251" s="151"/>
      <c r="REE251" s="151"/>
      <c r="REF251" s="151"/>
      <c r="REG251" s="151"/>
      <c r="REH251" s="151"/>
      <c r="REI251" s="151"/>
      <c r="REJ251" s="151"/>
      <c r="REK251" s="151"/>
      <c r="REL251" s="151"/>
      <c r="REM251" s="151"/>
      <c r="REN251" s="151"/>
      <c r="REO251" s="151"/>
      <c r="REP251" s="151"/>
      <c r="REQ251" s="151"/>
      <c r="RER251" s="151"/>
      <c r="RES251" s="151"/>
      <c r="RET251" s="151"/>
      <c r="REU251" s="151"/>
      <c r="REV251" s="151"/>
      <c r="REW251" s="151"/>
      <c r="REX251" s="151"/>
      <c r="REY251" s="151"/>
      <c r="REZ251" s="151"/>
      <c r="RFA251" s="151"/>
      <c r="RFB251" s="151"/>
      <c r="RFC251" s="151"/>
      <c r="RFD251" s="151"/>
      <c r="RFE251" s="151"/>
      <c r="RFF251" s="151"/>
      <c r="RFG251" s="151"/>
      <c r="RFH251" s="151"/>
      <c r="RFI251" s="151"/>
      <c r="RFJ251" s="151"/>
      <c r="RFK251" s="151"/>
      <c r="RFL251" s="151"/>
      <c r="RFM251" s="151"/>
      <c r="RFN251" s="151"/>
      <c r="RFO251" s="151"/>
      <c r="RFP251" s="151"/>
      <c r="RFQ251" s="151"/>
      <c r="RFR251" s="151"/>
      <c r="RFS251" s="151"/>
      <c r="RFT251" s="151"/>
      <c r="RFU251" s="151"/>
      <c r="RFV251" s="151"/>
      <c r="RFW251" s="151"/>
      <c r="RFX251" s="151"/>
      <c r="RFY251" s="151"/>
      <c r="RFZ251" s="151"/>
      <c r="RGA251" s="151"/>
      <c r="RGB251" s="151"/>
      <c r="RGC251" s="151"/>
      <c r="RGD251" s="151"/>
      <c r="RGE251" s="151"/>
      <c r="RGF251" s="151"/>
      <c r="RGG251" s="151"/>
      <c r="RGH251" s="151"/>
      <c r="RGI251" s="151"/>
      <c r="RGJ251" s="151"/>
      <c r="RGK251" s="151"/>
      <c r="RGL251" s="151"/>
      <c r="RGM251" s="151"/>
      <c r="RGN251" s="151"/>
      <c r="RGO251" s="151"/>
      <c r="RGP251" s="151"/>
      <c r="RGQ251" s="151"/>
      <c r="RGR251" s="151"/>
      <c r="RGS251" s="151"/>
      <c r="RGT251" s="151"/>
      <c r="RGU251" s="151"/>
      <c r="RGV251" s="151"/>
      <c r="RGW251" s="151"/>
      <c r="RGX251" s="151"/>
      <c r="RGY251" s="151"/>
      <c r="RGZ251" s="151"/>
      <c r="RHA251" s="151"/>
      <c r="RHB251" s="151"/>
      <c r="RHC251" s="151"/>
      <c r="RHD251" s="151"/>
      <c r="RHE251" s="151"/>
      <c r="RHF251" s="151"/>
      <c r="RHG251" s="151"/>
      <c r="RHH251" s="151"/>
      <c r="RHI251" s="151"/>
      <c r="RHJ251" s="151"/>
      <c r="RHK251" s="151"/>
      <c r="RHL251" s="151"/>
      <c r="RHM251" s="151"/>
      <c r="RHN251" s="151"/>
      <c r="RHO251" s="151"/>
      <c r="RHP251" s="151"/>
      <c r="RHQ251" s="151"/>
      <c r="RHR251" s="151"/>
      <c r="RHS251" s="151"/>
      <c r="RHT251" s="151"/>
      <c r="RHU251" s="151"/>
      <c r="RHV251" s="151"/>
      <c r="RHW251" s="151"/>
      <c r="RHX251" s="151"/>
      <c r="RHY251" s="151"/>
      <c r="RHZ251" s="151"/>
      <c r="RIA251" s="151"/>
      <c r="RIB251" s="151"/>
      <c r="RIC251" s="151"/>
      <c r="RID251" s="151"/>
      <c r="RIE251" s="151"/>
      <c r="RIF251" s="151"/>
      <c r="RIG251" s="151"/>
      <c r="RIH251" s="151"/>
      <c r="RII251" s="151"/>
      <c r="RIJ251" s="151"/>
      <c r="RIK251" s="151"/>
      <c r="RIL251" s="151"/>
      <c r="RIM251" s="151"/>
      <c r="RIN251" s="151"/>
      <c r="RIO251" s="151"/>
      <c r="RIP251" s="151"/>
      <c r="RIQ251" s="151"/>
      <c r="RIR251" s="151"/>
      <c r="RIS251" s="151"/>
      <c r="RIT251" s="151"/>
      <c r="RIU251" s="151"/>
      <c r="RIV251" s="151"/>
      <c r="RIW251" s="151"/>
      <c r="RIX251" s="151"/>
      <c r="RIY251" s="151"/>
      <c r="RIZ251" s="151"/>
      <c r="RJA251" s="151"/>
      <c r="RJB251" s="151"/>
      <c r="RJC251" s="151"/>
      <c r="RJD251" s="151"/>
      <c r="RJE251" s="151"/>
      <c r="RJF251" s="151"/>
      <c r="RJG251" s="151"/>
      <c r="RJH251" s="151"/>
      <c r="RJI251" s="151"/>
      <c r="RJJ251" s="151"/>
      <c r="RJK251" s="151"/>
      <c r="RJL251" s="151"/>
      <c r="RJM251" s="151"/>
      <c r="RJN251" s="151"/>
      <c r="RJO251" s="151"/>
      <c r="RJP251" s="151"/>
      <c r="RJQ251" s="151"/>
      <c r="RJR251" s="151"/>
      <c r="RJS251" s="151"/>
      <c r="RJT251" s="151"/>
      <c r="RJU251" s="151"/>
      <c r="RJV251" s="151"/>
      <c r="RJW251" s="151"/>
      <c r="RJX251" s="151"/>
      <c r="RJY251" s="151"/>
      <c r="RJZ251" s="151"/>
      <c r="RKA251" s="151"/>
      <c r="RKB251" s="151"/>
      <c r="RKC251" s="151"/>
      <c r="RKD251" s="151"/>
      <c r="RKE251" s="151"/>
      <c r="RKF251" s="151"/>
      <c r="RKG251" s="151"/>
      <c r="RKH251" s="151"/>
      <c r="RKI251" s="151"/>
      <c r="RKJ251" s="151"/>
      <c r="RKK251" s="151"/>
      <c r="RKL251" s="151"/>
      <c r="RKM251" s="151"/>
      <c r="RKN251" s="151"/>
      <c r="RKO251" s="151"/>
      <c r="RKP251" s="151"/>
      <c r="RKQ251" s="151"/>
      <c r="RKR251" s="151"/>
      <c r="RKS251" s="151"/>
      <c r="RKT251" s="151"/>
      <c r="RKU251" s="151"/>
      <c r="RKV251" s="151"/>
      <c r="RKW251" s="151"/>
      <c r="RKX251" s="151"/>
      <c r="RKY251" s="151"/>
      <c r="RKZ251" s="151"/>
      <c r="RLA251" s="151"/>
      <c r="RLB251" s="151"/>
      <c r="RLC251" s="151"/>
      <c r="RLD251" s="151"/>
      <c r="RLE251" s="151"/>
      <c r="RLF251" s="151"/>
      <c r="RLG251" s="151"/>
      <c r="RLH251" s="151"/>
      <c r="RLI251" s="151"/>
      <c r="RLJ251" s="151"/>
      <c r="RLK251" s="151"/>
      <c r="RLL251" s="151"/>
      <c r="RLM251" s="151"/>
      <c r="RLN251" s="151"/>
      <c r="RLO251" s="151"/>
      <c r="RLP251" s="151"/>
      <c r="RLQ251" s="151"/>
      <c r="RLR251" s="151"/>
      <c r="RLS251" s="151"/>
      <c r="RLT251" s="151"/>
      <c r="RLU251" s="151"/>
      <c r="RLV251" s="151"/>
      <c r="RLW251" s="151"/>
      <c r="RLX251" s="151"/>
      <c r="RLY251" s="151"/>
      <c r="RLZ251" s="151"/>
      <c r="RMA251" s="151"/>
      <c r="RMB251" s="151"/>
      <c r="RMC251" s="151"/>
      <c r="RMD251" s="151"/>
      <c r="RME251" s="151"/>
      <c r="RMF251" s="151"/>
      <c r="RMG251" s="151"/>
      <c r="RMH251" s="151"/>
      <c r="RMI251" s="151"/>
      <c r="RMJ251" s="151"/>
      <c r="RMK251" s="151"/>
      <c r="RML251" s="151"/>
      <c r="RMM251" s="151"/>
      <c r="RMN251" s="151"/>
      <c r="RMO251" s="151"/>
      <c r="RMP251" s="151"/>
      <c r="RMQ251" s="151"/>
      <c r="RMR251" s="151"/>
      <c r="RMS251" s="151"/>
      <c r="RMT251" s="151"/>
      <c r="RMU251" s="151"/>
      <c r="RMV251" s="151"/>
      <c r="RMW251" s="151"/>
      <c r="RMX251" s="151"/>
      <c r="RMY251" s="151"/>
      <c r="RMZ251" s="151"/>
      <c r="RNA251" s="151"/>
      <c r="RNB251" s="151"/>
      <c r="RNC251" s="151"/>
      <c r="RND251" s="151"/>
      <c r="RNE251" s="151"/>
      <c r="RNF251" s="151"/>
      <c r="RNG251" s="151"/>
      <c r="RNH251" s="151"/>
      <c r="RNI251" s="151"/>
      <c r="RNJ251" s="151"/>
      <c r="RNK251" s="151"/>
      <c r="RNL251" s="151"/>
      <c r="RNM251" s="151"/>
      <c r="RNN251" s="151"/>
      <c r="RNO251" s="151"/>
      <c r="RNP251" s="151"/>
      <c r="RNQ251" s="151"/>
      <c r="RNR251" s="151"/>
      <c r="RNS251" s="151"/>
      <c r="RNT251" s="151"/>
      <c r="RNU251" s="151"/>
      <c r="RNV251" s="151"/>
      <c r="RNW251" s="151"/>
      <c r="RNX251" s="151"/>
      <c r="RNY251" s="151"/>
      <c r="RNZ251" s="151"/>
      <c r="ROA251" s="151"/>
      <c r="ROB251" s="151"/>
      <c r="ROC251" s="151"/>
      <c r="ROD251" s="151"/>
      <c r="ROE251" s="151"/>
      <c r="ROF251" s="151"/>
      <c r="ROG251" s="151"/>
      <c r="ROH251" s="151"/>
      <c r="ROI251" s="151"/>
      <c r="ROJ251" s="151"/>
      <c r="ROK251" s="151"/>
      <c r="ROL251" s="151"/>
      <c r="ROM251" s="151"/>
      <c r="RON251" s="151"/>
      <c r="ROO251" s="151"/>
      <c r="ROP251" s="151"/>
      <c r="ROQ251" s="151"/>
      <c r="ROR251" s="151"/>
      <c r="ROS251" s="151"/>
      <c r="ROT251" s="151"/>
      <c r="ROU251" s="151"/>
      <c r="ROV251" s="151"/>
      <c r="ROW251" s="151"/>
      <c r="ROX251" s="151"/>
      <c r="ROY251" s="151"/>
      <c r="ROZ251" s="151"/>
      <c r="RPA251" s="151"/>
      <c r="RPB251" s="151"/>
      <c r="RPC251" s="151"/>
      <c r="RPD251" s="151"/>
      <c r="RPE251" s="151"/>
      <c r="RPF251" s="151"/>
      <c r="RPG251" s="151"/>
      <c r="RPH251" s="151"/>
      <c r="RPI251" s="151"/>
      <c r="RPJ251" s="151"/>
      <c r="RPK251" s="151"/>
      <c r="RPL251" s="151"/>
      <c r="RPM251" s="151"/>
      <c r="RPN251" s="151"/>
      <c r="RPO251" s="151"/>
      <c r="RPP251" s="151"/>
      <c r="RPQ251" s="151"/>
      <c r="RPR251" s="151"/>
      <c r="RPS251" s="151"/>
      <c r="RPT251" s="151"/>
      <c r="RPU251" s="151"/>
      <c r="RPV251" s="151"/>
      <c r="RPW251" s="151"/>
      <c r="RPX251" s="151"/>
      <c r="RPY251" s="151"/>
      <c r="RPZ251" s="151"/>
      <c r="RQA251" s="151"/>
      <c r="RQB251" s="151"/>
      <c r="RQC251" s="151"/>
      <c r="RQD251" s="151"/>
      <c r="RQE251" s="151"/>
      <c r="RQF251" s="151"/>
      <c r="RQG251" s="151"/>
      <c r="RQH251" s="151"/>
      <c r="RQI251" s="151"/>
      <c r="RQJ251" s="151"/>
      <c r="RQK251" s="151"/>
      <c r="RQL251" s="151"/>
      <c r="RQM251" s="151"/>
      <c r="RQN251" s="151"/>
      <c r="RQO251" s="151"/>
      <c r="RQP251" s="151"/>
      <c r="RQQ251" s="151"/>
      <c r="RQR251" s="151"/>
      <c r="RQS251" s="151"/>
      <c r="RQT251" s="151"/>
      <c r="RQU251" s="151"/>
      <c r="RQV251" s="151"/>
      <c r="RQW251" s="151"/>
      <c r="RQX251" s="151"/>
      <c r="RQY251" s="151"/>
      <c r="RQZ251" s="151"/>
      <c r="RRA251" s="151"/>
      <c r="RRB251" s="151"/>
      <c r="RRC251" s="151"/>
      <c r="RRD251" s="151"/>
      <c r="RRE251" s="151"/>
      <c r="RRF251" s="151"/>
      <c r="RRG251" s="151"/>
      <c r="RRH251" s="151"/>
      <c r="RRI251" s="151"/>
      <c r="RRJ251" s="151"/>
      <c r="RRK251" s="151"/>
      <c r="RRL251" s="151"/>
      <c r="RRM251" s="151"/>
      <c r="RRN251" s="151"/>
      <c r="RRO251" s="151"/>
      <c r="RRP251" s="151"/>
      <c r="RRQ251" s="151"/>
      <c r="RRR251" s="151"/>
      <c r="RRS251" s="151"/>
      <c r="RRT251" s="151"/>
      <c r="RRU251" s="151"/>
      <c r="RRV251" s="151"/>
      <c r="RRW251" s="151"/>
      <c r="RRX251" s="151"/>
      <c r="RRY251" s="151"/>
      <c r="RRZ251" s="151"/>
      <c r="RSA251" s="151"/>
      <c r="RSB251" s="151"/>
      <c r="RSC251" s="151"/>
      <c r="RSD251" s="151"/>
      <c r="RSE251" s="151"/>
      <c r="RSF251" s="151"/>
      <c r="RSG251" s="151"/>
      <c r="RSH251" s="151"/>
      <c r="RSI251" s="151"/>
      <c r="RSJ251" s="151"/>
      <c r="RSK251" s="151"/>
      <c r="RSL251" s="151"/>
      <c r="RSM251" s="151"/>
      <c r="RSN251" s="151"/>
      <c r="RSO251" s="151"/>
      <c r="RSP251" s="151"/>
      <c r="RSQ251" s="151"/>
      <c r="RSR251" s="151"/>
      <c r="RSS251" s="151"/>
      <c r="RST251" s="151"/>
      <c r="RSU251" s="151"/>
      <c r="RSV251" s="151"/>
      <c r="RSW251" s="151"/>
      <c r="RSX251" s="151"/>
      <c r="RSY251" s="151"/>
      <c r="RSZ251" s="151"/>
      <c r="RTA251" s="151"/>
      <c r="RTB251" s="151"/>
      <c r="RTC251" s="151"/>
      <c r="RTD251" s="151"/>
      <c r="RTE251" s="151"/>
      <c r="RTF251" s="151"/>
      <c r="RTG251" s="151"/>
      <c r="RTH251" s="151"/>
      <c r="RTI251" s="151"/>
      <c r="RTJ251" s="151"/>
      <c r="RTK251" s="151"/>
      <c r="RTL251" s="151"/>
      <c r="RTM251" s="151"/>
      <c r="RTN251" s="151"/>
      <c r="RTO251" s="151"/>
      <c r="RTP251" s="151"/>
      <c r="RTQ251" s="151"/>
      <c r="RTR251" s="151"/>
      <c r="RTS251" s="151"/>
      <c r="RTT251" s="151"/>
      <c r="RTU251" s="151"/>
      <c r="RTV251" s="151"/>
      <c r="RTW251" s="151"/>
      <c r="RTX251" s="151"/>
      <c r="RTY251" s="151"/>
      <c r="RTZ251" s="151"/>
      <c r="RUA251" s="151"/>
      <c r="RUB251" s="151"/>
      <c r="RUC251" s="151"/>
      <c r="RUD251" s="151"/>
      <c r="RUE251" s="151"/>
      <c r="RUF251" s="151"/>
      <c r="RUG251" s="151"/>
      <c r="RUH251" s="151"/>
      <c r="RUI251" s="151"/>
      <c r="RUJ251" s="151"/>
      <c r="RUK251" s="151"/>
      <c r="RUL251" s="151"/>
      <c r="RUM251" s="151"/>
      <c r="RUN251" s="151"/>
      <c r="RUO251" s="151"/>
      <c r="RUP251" s="151"/>
      <c r="RUQ251" s="151"/>
      <c r="RUR251" s="151"/>
      <c r="RUS251" s="151"/>
      <c r="RUT251" s="151"/>
      <c r="RUU251" s="151"/>
      <c r="RUV251" s="151"/>
      <c r="RUW251" s="151"/>
      <c r="RUX251" s="151"/>
      <c r="RUY251" s="151"/>
      <c r="RUZ251" s="151"/>
      <c r="RVA251" s="151"/>
      <c r="RVB251" s="151"/>
      <c r="RVC251" s="151"/>
      <c r="RVD251" s="151"/>
      <c r="RVE251" s="151"/>
      <c r="RVF251" s="151"/>
      <c r="RVG251" s="151"/>
      <c r="RVH251" s="151"/>
      <c r="RVI251" s="151"/>
      <c r="RVJ251" s="151"/>
      <c r="RVK251" s="151"/>
      <c r="RVL251" s="151"/>
      <c r="RVM251" s="151"/>
      <c r="RVN251" s="151"/>
      <c r="RVO251" s="151"/>
      <c r="RVP251" s="151"/>
      <c r="RVQ251" s="151"/>
      <c r="RVR251" s="151"/>
      <c r="RVS251" s="151"/>
      <c r="RVT251" s="151"/>
      <c r="RVU251" s="151"/>
      <c r="RVV251" s="151"/>
      <c r="RVW251" s="151"/>
      <c r="RVX251" s="151"/>
      <c r="RVY251" s="151"/>
      <c r="RVZ251" s="151"/>
      <c r="RWA251" s="151"/>
      <c r="RWB251" s="151"/>
      <c r="RWC251" s="151"/>
      <c r="RWD251" s="151"/>
      <c r="RWE251" s="151"/>
      <c r="RWF251" s="151"/>
      <c r="RWG251" s="151"/>
      <c r="RWH251" s="151"/>
      <c r="RWI251" s="151"/>
      <c r="RWJ251" s="151"/>
      <c r="RWK251" s="151"/>
      <c r="RWL251" s="151"/>
      <c r="RWM251" s="151"/>
      <c r="RWN251" s="151"/>
      <c r="RWO251" s="151"/>
      <c r="RWP251" s="151"/>
      <c r="RWQ251" s="151"/>
      <c r="RWR251" s="151"/>
      <c r="RWS251" s="151"/>
      <c r="RWT251" s="151"/>
      <c r="RWU251" s="151"/>
      <c r="RWV251" s="151"/>
      <c r="RWW251" s="151"/>
      <c r="RWX251" s="151"/>
      <c r="RWY251" s="151"/>
      <c r="RWZ251" s="151"/>
      <c r="RXA251" s="151"/>
      <c r="RXB251" s="151"/>
      <c r="RXC251" s="151"/>
      <c r="RXD251" s="151"/>
      <c r="RXE251" s="151"/>
      <c r="RXF251" s="151"/>
      <c r="RXG251" s="151"/>
      <c r="RXH251" s="151"/>
      <c r="RXI251" s="151"/>
      <c r="RXJ251" s="151"/>
      <c r="RXK251" s="151"/>
      <c r="RXL251" s="151"/>
      <c r="RXM251" s="151"/>
      <c r="RXN251" s="151"/>
      <c r="RXO251" s="151"/>
      <c r="RXP251" s="151"/>
      <c r="RXQ251" s="151"/>
      <c r="RXR251" s="151"/>
      <c r="RXS251" s="151"/>
      <c r="RXT251" s="151"/>
      <c r="RXU251" s="151"/>
      <c r="RXV251" s="151"/>
      <c r="RXW251" s="151"/>
      <c r="RXX251" s="151"/>
      <c r="RXY251" s="151"/>
      <c r="RXZ251" s="151"/>
      <c r="RYA251" s="151"/>
      <c r="RYB251" s="151"/>
      <c r="RYC251" s="151"/>
      <c r="RYD251" s="151"/>
      <c r="RYE251" s="151"/>
      <c r="RYF251" s="151"/>
      <c r="RYG251" s="151"/>
      <c r="RYH251" s="151"/>
      <c r="RYI251" s="151"/>
      <c r="RYJ251" s="151"/>
      <c r="RYK251" s="151"/>
      <c r="RYL251" s="151"/>
      <c r="RYM251" s="151"/>
      <c r="RYN251" s="151"/>
      <c r="RYO251" s="151"/>
      <c r="RYP251" s="151"/>
      <c r="RYQ251" s="151"/>
      <c r="RYR251" s="151"/>
      <c r="RYS251" s="151"/>
      <c r="RYT251" s="151"/>
      <c r="RYU251" s="151"/>
      <c r="RYV251" s="151"/>
      <c r="RYW251" s="151"/>
      <c r="RYX251" s="151"/>
      <c r="RYY251" s="151"/>
      <c r="RYZ251" s="151"/>
      <c r="RZA251" s="151"/>
      <c r="RZB251" s="151"/>
      <c r="RZC251" s="151"/>
      <c r="RZD251" s="151"/>
      <c r="RZE251" s="151"/>
      <c r="RZF251" s="151"/>
      <c r="RZG251" s="151"/>
      <c r="RZH251" s="151"/>
      <c r="RZI251" s="151"/>
      <c r="RZJ251" s="151"/>
      <c r="RZK251" s="151"/>
      <c r="RZL251" s="151"/>
      <c r="RZM251" s="151"/>
      <c r="RZN251" s="151"/>
      <c r="RZO251" s="151"/>
      <c r="RZP251" s="151"/>
      <c r="RZQ251" s="151"/>
      <c r="RZR251" s="151"/>
      <c r="RZS251" s="151"/>
      <c r="RZT251" s="151"/>
      <c r="RZU251" s="151"/>
      <c r="RZV251" s="151"/>
      <c r="RZW251" s="151"/>
      <c r="RZX251" s="151"/>
      <c r="RZY251" s="151"/>
      <c r="RZZ251" s="151"/>
      <c r="SAA251" s="151"/>
      <c r="SAB251" s="151"/>
      <c r="SAC251" s="151"/>
      <c r="SAD251" s="151"/>
      <c r="SAE251" s="151"/>
      <c r="SAF251" s="151"/>
      <c r="SAG251" s="151"/>
      <c r="SAH251" s="151"/>
      <c r="SAI251" s="151"/>
      <c r="SAJ251" s="151"/>
      <c r="SAK251" s="151"/>
      <c r="SAL251" s="151"/>
      <c r="SAM251" s="151"/>
      <c r="SAN251" s="151"/>
      <c r="SAO251" s="151"/>
      <c r="SAP251" s="151"/>
      <c r="SAQ251" s="151"/>
      <c r="SAR251" s="151"/>
      <c r="SAS251" s="151"/>
      <c r="SAT251" s="151"/>
      <c r="SAU251" s="151"/>
      <c r="SAV251" s="151"/>
      <c r="SAW251" s="151"/>
      <c r="SAX251" s="151"/>
      <c r="SAY251" s="151"/>
      <c r="SAZ251" s="151"/>
      <c r="SBA251" s="151"/>
      <c r="SBB251" s="151"/>
      <c r="SBC251" s="151"/>
      <c r="SBD251" s="151"/>
      <c r="SBE251" s="151"/>
      <c r="SBF251" s="151"/>
      <c r="SBG251" s="151"/>
      <c r="SBH251" s="151"/>
      <c r="SBI251" s="151"/>
      <c r="SBJ251" s="151"/>
      <c r="SBK251" s="151"/>
      <c r="SBL251" s="151"/>
      <c r="SBM251" s="151"/>
      <c r="SBN251" s="151"/>
      <c r="SBO251" s="151"/>
      <c r="SBP251" s="151"/>
      <c r="SBQ251" s="151"/>
      <c r="SBR251" s="151"/>
      <c r="SBS251" s="151"/>
      <c r="SBT251" s="151"/>
      <c r="SBU251" s="151"/>
      <c r="SBV251" s="151"/>
      <c r="SBW251" s="151"/>
      <c r="SBX251" s="151"/>
      <c r="SBY251" s="151"/>
      <c r="SBZ251" s="151"/>
      <c r="SCA251" s="151"/>
      <c r="SCB251" s="151"/>
      <c r="SCC251" s="151"/>
      <c r="SCD251" s="151"/>
      <c r="SCE251" s="151"/>
      <c r="SCF251" s="151"/>
      <c r="SCG251" s="151"/>
      <c r="SCH251" s="151"/>
      <c r="SCI251" s="151"/>
      <c r="SCJ251" s="151"/>
      <c r="SCK251" s="151"/>
      <c r="SCL251" s="151"/>
      <c r="SCM251" s="151"/>
      <c r="SCN251" s="151"/>
      <c r="SCO251" s="151"/>
      <c r="SCP251" s="151"/>
      <c r="SCQ251" s="151"/>
      <c r="SCR251" s="151"/>
      <c r="SCS251" s="151"/>
      <c r="SCT251" s="151"/>
      <c r="SCU251" s="151"/>
      <c r="SCV251" s="151"/>
      <c r="SCW251" s="151"/>
      <c r="SCX251" s="151"/>
      <c r="SCY251" s="151"/>
      <c r="SCZ251" s="151"/>
      <c r="SDA251" s="151"/>
      <c r="SDB251" s="151"/>
      <c r="SDC251" s="151"/>
      <c r="SDD251" s="151"/>
      <c r="SDE251" s="151"/>
      <c r="SDF251" s="151"/>
      <c r="SDG251" s="151"/>
      <c r="SDH251" s="151"/>
      <c r="SDI251" s="151"/>
      <c r="SDJ251" s="151"/>
      <c r="SDK251" s="151"/>
      <c r="SDL251" s="151"/>
      <c r="SDM251" s="151"/>
      <c r="SDN251" s="151"/>
      <c r="SDO251" s="151"/>
      <c r="SDP251" s="151"/>
      <c r="SDQ251" s="151"/>
      <c r="SDR251" s="151"/>
      <c r="SDS251" s="151"/>
      <c r="SDT251" s="151"/>
      <c r="SDU251" s="151"/>
      <c r="SDV251" s="151"/>
      <c r="SDW251" s="151"/>
      <c r="SDX251" s="151"/>
      <c r="SDY251" s="151"/>
      <c r="SDZ251" s="151"/>
      <c r="SEA251" s="151"/>
      <c r="SEB251" s="151"/>
      <c r="SEC251" s="151"/>
      <c r="SED251" s="151"/>
      <c r="SEE251" s="151"/>
      <c r="SEF251" s="151"/>
      <c r="SEG251" s="151"/>
      <c r="SEH251" s="151"/>
      <c r="SEI251" s="151"/>
      <c r="SEJ251" s="151"/>
      <c r="SEK251" s="151"/>
      <c r="SEL251" s="151"/>
      <c r="SEM251" s="151"/>
      <c r="SEN251" s="151"/>
      <c r="SEO251" s="151"/>
      <c r="SEP251" s="151"/>
      <c r="SEQ251" s="151"/>
      <c r="SER251" s="151"/>
      <c r="SES251" s="151"/>
      <c r="SET251" s="151"/>
      <c r="SEU251" s="151"/>
      <c r="SEV251" s="151"/>
      <c r="SEW251" s="151"/>
      <c r="SEX251" s="151"/>
      <c r="SEY251" s="151"/>
      <c r="SEZ251" s="151"/>
      <c r="SFA251" s="151"/>
      <c r="SFB251" s="151"/>
      <c r="SFC251" s="151"/>
      <c r="SFD251" s="151"/>
      <c r="SFE251" s="151"/>
      <c r="SFF251" s="151"/>
      <c r="SFG251" s="151"/>
      <c r="SFH251" s="151"/>
      <c r="SFI251" s="151"/>
      <c r="SFJ251" s="151"/>
      <c r="SFK251" s="151"/>
      <c r="SFL251" s="151"/>
      <c r="SFM251" s="151"/>
      <c r="SFN251" s="151"/>
      <c r="SFO251" s="151"/>
      <c r="SFP251" s="151"/>
      <c r="SFQ251" s="151"/>
      <c r="SFR251" s="151"/>
      <c r="SFS251" s="151"/>
      <c r="SFT251" s="151"/>
      <c r="SFU251" s="151"/>
      <c r="SFV251" s="151"/>
      <c r="SFW251" s="151"/>
      <c r="SFX251" s="151"/>
      <c r="SFY251" s="151"/>
      <c r="SFZ251" s="151"/>
      <c r="SGA251" s="151"/>
      <c r="SGB251" s="151"/>
      <c r="SGC251" s="151"/>
      <c r="SGD251" s="151"/>
      <c r="SGE251" s="151"/>
      <c r="SGF251" s="151"/>
      <c r="SGG251" s="151"/>
      <c r="SGH251" s="151"/>
      <c r="SGI251" s="151"/>
      <c r="SGJ251" s="151"/>
      <c r="SGK251" s="151"/>
      <c r="SGL251" s="151"/>
      <c r="SGM251" s="151"/>
      <c r="SGN251" s="151"/>
      <c r="SGO251" s="151"/>
      <c r="SGP251" s="151"/>
      <c r="SGQ251" s="151"/>
      <c r="SGR251" s="151"/>
      <c r="SGS251" s="151"/>
      <c r="SGT251" s="151"/>
      <c r="SGU251" s="151"/>
      <c r="SGV251" s="151"/>
      <c r="SGW251" s="151"/>
      <c r="SGX251" s="151"/>
      <c r="SGY251" s="151"/>
      <c r="SGZ251" s="151"/>
      <c r="SHA251" s="151"/>
      <c r="SHB251" s="151"/>
      <c r="SHC251" s="151"/>
      <c r="SHD251" s="151"/>
      <c r="SHE251" s="151"/>
      <c r="SHF251" s="151"/>
      <c r="SHG251" s="151"/>
      <c r="SHH251" s="151"/>
      <c r="SHI251" s="151"/>
      <c r="SHJ251" s="151"/>
      <c r="SHK251" s="151"/>
      <c r="SHL251" s="151"/>
      <c r="SHM251" s="151"/>
      <c r="SHN251" s="151"/>
      <c r="SHO251" s="151"/>
      <c r="SHP251" s="151"/>
      <c r="SHQ251" s="151"/>
      <c r="SHR251" s="151"/>
      <c r="SHS251" s="151"/>
      <c r="SHT251" s="151"/>
      <c r="SHU251" s="151"/>
      <c r="SHV251" s="151"/>
      <c r="SHW251" s="151"/>
      <c r="SHX251" s="151"/>
      <c r="SHY251" s="151"/>
      <c r="SHZ251" s="151"/>
      <c r="SIA251" s="151"/>
      <c r="SIB251" s="151"/>
      <c r="SIC251" s="151"/>
      <c r="SID251" s="151"/>
      <c r="SIE251" s="151"/>
      <c r="SIF251" s="151"/>
      <c r="SIG251" s="151"/>
      <c r="SIH251" s="151"/>
      <c r="SII251" s="151"/>
      <c r="SIJ251" s="151"/>
      <c r="SIK251" s="151"/>
      <c r="SIL251" s="151"/>
      <c r="SIM251" s="151"/>
      <c r="SIN251" s="151"/>
      <c r="SIO251" s="151"/>
      <c r="SIP251" s="151"/>
      <c r="SIQ251" s="151"/>
      <c r="SIR251" s="151"/>
      <c r="SIS251" s="151"/>
      <c r="SIT251" s="151"/>
      <c r="SIU251" s="151"/>
      <c r="SIV251" s="151"/>
      <c r="SIW251" s="151"/>
      <c r="SIX251" s="151"/>
      <c r="SIY251" s="151"/>
      <c r="SIZ251" s="151"/>
      <c r="SJA251" s="151"/>
      <c r="SJB251" s="151"/>
      <c r="SJC251" s="151"/>
      <c r="SJD251" s="151"/>
      <c r="SJE251" s="151"/>
      <c r="SJF251" s="151"/>
      <c r="SJG251" s="151"/>
      <c r="SJH251" s="151"/>
      <c r="SJI251" s="151"/>
      <c r="SJJ251" s="151"/>
      <c r="SJK251" s="151"/>
      <c r="SJL251" s="151"/>
      <c r="SJM251" s="151"/>
      <c r="SJN251" s="151"/>
      <c r="SJO251" s="151"/>
      <c r="SJP251" s="151"/>
      <c r="SJQ251" s="151"/>
      <c r="SJR251" s="151"/>
      <c r="SJS251" s="151"/>
      <c r="SJT251" s="151"/>
      <c r="SJU251" s="151"/>
      <c r="SJV251" s="151"/>
      <c r="SJW251" s="151"/>
      <c r="SJX251" s="151"/>
      <c r="SJY251" s="151"/>
      <c r="SJZ251" s="151"/>
      <c r="SKA251" s="151"/>
      <c r="SKB251" s="151"/>
      <c r="SKC251" s="151"/>
      <c r="SKD251" s="151"/>
      <c r="SKE251" s="151"/>
      <c r="SKF251" s="151"/>
      <c r="SKG251" s="151"/>
      <c r="SKH251" s="151"/>
      <c r="SKI251" s="151"/>
      <c r="SKJ251" s="151"/>
      <c r="SKK251" s="151"/>
      <c r="SKL251" s="151"/>
      <c r="SKM251" s="151"/>
      <c r="SKN251" s="151"/>
      <c r="SKO251" s="151"/>
      <c r="SKP251" s="151"/>
      <c r="SKQ251" s="151"/>
      <c r="SKR251" s="151"/>
      <c r="SKS251" s="151"/>
      <c r="SKT251" s="151"/>
      <c r="SKU251" s="151"/>
      <c r="SKV251" s="151"/>
      <c r="SKW251" s="151"/>
      <c r="SKX251" s="151"/>
      <c r="SKY251" s="151"/>
      <c r="SKZ251" s="151"/>
      <c r="SLA251" s="151"/>
      <c r="SLB251" s="151"/>
      <c r="SLC251" s="151"/>
      <c r="SLD251" s="151"/>
      <c r="SLE251" s="151"/>
      <c r="SLF251" s="151"/>
      <c r="SLG251" s="151"/>
      <c r="SLH251" s="151"/>
      <c r="SLI251" s="151"/>
      <c r="SLJ251" s="151"/>
      <c r="SLK251" s="151"/>
      <c r="SLL251" s="151"/>
      <c r="SLM251" s="151"/>
      <c r="SLN251" s="151"/>
      <c r="SLO251" s="151"/>
      <c r="SLP251" s="151"/>
      <c r="SLQ251" s="151"/>
      <c r="SLR251" s="151"/>
      <c r="SLS251" s="151"/>
      <c r="SLT251" s="151"/>
      <c r="SLU251" s="151"/>
      <c r="SLV251" s="151"/>
      <c r="SLW251" s="151"/>
      <c r="SLX251" s="151"/>
      <c r="SLY251" s="151"/>
      <c r="SLZ251" s="151"/>
      <c r="SMA251" s="151"/>
      <c r="SMB251" s="151"/>
      <c r="SMC251" s="151"/>
      <c r="SMD251" s="151"/>
      <c r="SME251" s="151"/>
      <c r="SMF251" s="151"/>
      <c r="SMG251" s="151"/>
      <c r="SMH251" s="151"/>
      <c r="SMI251" s="151"/>
      <c r="SMJ251" s="151"/>
      <c r="SMK251" s="151"/>
      <c r="SML251" s="151"/>
      <c r="SMM251" s="151"/>
      <c r="SMN251" s="151"/>
      <c r="SMO251" s="151"/>
      <c r="SMP251" s="151"/>
      <c r="SMQ251" s="151"/>
      <c r="SMR251" s="151"/>
      <c r="SMS251" s="151"/>
      <c r="SMT251" s="151"/>
      <c r="SMU251" s="151"/>
      <c r="SMV251" s="151"/>
      <c r="SMW251" s="151"/>
      <c r="SMX251" s="151"/>
      <c r="SMY251" s="151"/>
      <c r="SMZ251" s="151"/>
      <c r="SNA251" s="151"/>
      <c r="SNB251" s="151"/>
      <c r="SNC251" s="151"/>
      <c r="SND251" s="151"/>
      <c r="SNE251" s="151"/>
      <c r="SNF251" s="151"/>
      <c r="SNG251" s="151"/>
      <c r="SNH251" s="151"/>
      <c r="SNI251" s="151"/>
      <c r="SNJ251" s="151"/>
      <c r="SNK251" s="151"/>
      <c r="SNL251" s="151"/>
      <c r="SNM251" s="151"/>
      <c r="SNN251" s="151"/>
      <c r="SNO251" s="151"/>
      <c r="SNP251" s="151"/>
      <c r="SNQ251" s="151"/>
      <c r="SNR251" s="151"/>
      <c r="SNS251" s="151"/>
      <c r="SNT251" s="151"/>
      <c r="SNU251" s="151"/>
      <c r="SNV251" s="151"/>
      <c r="SNW251" s="151"/>
      <c r="SNX251" s="151"/>
      <c r="SNY251" s="151"/>
      <c r="SNZ251" s="151"/>
      <c r="SOA251" s="151"/>
      <c r="SOB251" s="151"/>
      <c r="SOC251" s="151"/>
      <c r="SOD251" s="151"/>
      <c r="SOE251" s="151"/>
      <c r="SOF251" s="151"/>
      <c r="SOG251" s="151"/>
      <c r="SOH251" s="151"/>
      <c r="SOI251" s="151"/>
      <c r="SOJ251" s="151"/>
      <c r="SOK251" s="151"/>
      <c r="SOL251" s="151"/>
      <c r="SOM251" s="151"/>
      <c r="SON251" s="151"/>
      <c r="SOO251" s="151"/>
      <c r="SOP251" s="151"/>
      <c r="SOQ251" s="151"/>
      <c r="SOR251" s="151"/>
      <c r="SOS251" s="151"/>
      <c r="SOT251" s="151"/>
      <c r="SOU251" s="151"/>
      <c r="SOV251" s="151"/>
      <c r="SOW251" s="151"/>
      <c r="SOX251" s="151"/>
      <c r="SOY251" s="151"/>
      <c r="SOZ251" s="151"/>
      <c r="SPA251" s="151"/>
      <c r="SPB251" s="151"/>
      <c r="SPC251" s="151"/>
      <c r="SPD251" s="151"/>
      <c r="SPE251" s="151"/>
      <c r="SPF251" s="151"/>
      <c r="SPG251" s="151"/>
      <c r="SPH251" s="151"/>
      <c r="SPI251" s="151"/>
      <c r="SPJ251" s="151"/>
      <c r="SPK251" s="151"/>
      <c r="SPL251" s="151"/>
      <c r="SPM251" s="151"/>
      <c r="SPN251" s="151"/>
      <c r="SPO251" s="151"/>
      <c r="SPP251" s="151"/>
      <c r="SPQ251" s="151"/>
      <c r="SPR251" s="151"/>
      <c r="SPS251" s="151"/>
      <c r="SPT251" s="151"/>
      <c r="SPU251" s="151"/>
      <c r="SPV251" s="151"/>
      <c r="SPW251" s="151"/>
      <c r="SPX251" s="151"/>
      <c r="SPY251" s="151"/>
      <c r="SPZ251" s="151"/>
      <c r="SQA251" s="151"/>
      <c r="SQB251" s="151"/>
      <c r="SQC251" s="151"/>
      <c r="SQD251" s="151"/>
      <c r="SQE251" s="151"/>
      <c r="SQF251" s="151"/>
      <c r="SQG251" s="151"/>
      <c r="SQH251" s="151"/>
      <c r="SQI251" s="151"/>
      <c r="SQJ251" s="151"/>
      <c r="SQK251" s="151"/>
      <c r="SQL251" s="151"/>
      <c r="SQM251" s="151"/>
      <c r="SQN251" s="151"/>
      <c r="SQO251" s="151"/>
      <c r="SQP251" s="151"/>
      <c r="SQQ251" s="151"/>
      <c r="SQR251" s="151"/>
      <c r="SQS251" s="151"/>
      <c r="SQT251" s="151"/>
      <c r="SQU251" s="151"/>
      <c r="SQV251" s="151"/>
      <c r="SQW251" s="151"/>
      <c r="SQX251" s="151"/>
      <c r="SQY251" s="151"/>
      <c r="SQZ251" s="151"/>
      <c r="SRA251" s="151"/>
      <c r="SRB251" s="151"/>
      <c r="SRC251" s="151"/>
      <c r="SRD251" s="151"/>
      <c r="SRE251" s="151"/>
      <c r="SRF251" s="151"/>
      <c r="SRG251" s="151"/>
      <c r="SRH251" s="151"/>
      <c r="SRI251" s="151"/>
      <c r="SRJ251" s="151"/>
      <c r="SRK251" s="151"/>
      <c r="SRL251" s="151"/>
      <c r="SRM251" s="151"/>
      <c r="SRN251" s="151"/>
      <c r="SRO251" s="151"/>
      <c r="SRP251" s="151"/>
      <c r="SRQ251" s="151"/>
      <c r="SRR251" s="151"/>
      <c r="SRS251" s="151"/>
      <c r="SRT251" s="151"/>
      <c r="SRU251" s="151"/>
      <c r="SRV251" s="151"/>
      <c r="SRW251" s="151"/>
      <c r="SRX251" s="151"/>
      <c r="SRY251" s="151"/>
      <c r="SRZ251" s="151"/>
      <c r="SSA251" s="151"/>
      <c r="SSB251" s="151"/>
      <c r="SSC251" s="151"/>
      <c r="SSD251" s="151"/>
      <c r="SSE251" s="151"/>
      <c r="SSF251" s="151"/>
      <c r="SSG251" s="151"/>
      <c r="SSH251" s="151"/>
      <c r="SSI251" s="151"/>
      <c r="SSJ251" s="151"/>
      <c r="SSK251" s="151"/>
      <c r="SSL251" s="151"/>
      <c r="SSM251" s="151"/>
      <c r="SSN251" s="151"/>
      <c r="SSO251" s="151"/>
      <c r="SSP251" s="151"/>
      <c r="SSQ251" s="151"/>
      <c r="SSR251" s="151"/>
      <c r="SSS251" s="151"/>
      <c r="SST251" s="151"/>
      <c r="SSU251" s="151"/>
      <c r="SSV251" s="151"/>
      <c r="SSW251" s="151"/>
      <c r="SSX251" s="151"/>
      <c r="SSY251" s="151"/>
      <c r="SSZ251" s="151"/>
      <c r="STA251" s="151"/>
      <c r="STB251" s="151"/>
      <c r="STC251" s="151"/>
      <c r="STD251" s="151"/>
      <c r="STE251" s="151"/>
      <c r="STF251" s="151"/>
      <c r="STG251" s="151"/>
      <c r="STH251" s="151"/>
      <c r="STI251" s="151"/>
      <c r="STJ251" s="151"/>
      <c r="STK251" s="151"/>
      <c r="STL251" s="151"/>
      <c r="STM251" s="151"/>
      <c r="STN251" s="151"/>
      <c r="STO251" s="151"/>
      <c r="STP251" s="151"/>
      <c r="STQ251" s="151"/>
      <c r="STR251" s="151"/>
      <c r="STS251" s="151"/>
      <c r="STT251" s="151"/>
      <c r="STU251" s="151"/>
      <c r="STV251" s="151"/>
      <c r="STW251" s="151"/>
      <c r="STX251" s="151"/>
      <c r="STY251" s="151"/>
      <c r="STZ251" s="151"/>
      <c r="SUA251" s="151"/>
      <c r="SUB251" s="151"/>
      <c r="SUC251" s="151"/>
      <c r="SUD251" s="151"/>
      <c r="SUE251" s="151"/>
      <c r="SUF251" s="151"/>
      <c r="SUG251" s="151"/>
      <c r="SUH251" s="151"/>
      <c r="SUI251" s="151"/>
      <c r="SUJ251" s="151"/>
      <c r="SUK251" s="151"/>
      <c r="SUL251" s="151"/>
      <c r="SUM251" s="151"/>
      <c r="SUN251" s="151"/>
      <c r="SUO251" s="151"/>
      <c r="SUP251" s="151"/>
      <c r="SUQ251" s="151"/>
      <c r="SUR251" s="151"/>
      <c r="SUS251" s="151"/>
      <c r="SUT251" s="151"/>
      <c r="SUU251" s="151"/>
      <c r="SUV251" s="151"/>
      <c r="SUW251" s="151"/>
      <c r="SUX251" s="151"/>
      <c r="SUY251" s="151"/>
      <c r="SUZ251" s="151"/>
      <c r="SVA251" s="151"/>
      <c r="SVB251" s="151"/>
      <c r="SVC251" s="151"/>
      <c r="SVD251" s="151"/>
      <c r="SVE251" s="151"/>
      <c r="SVF251" s="151"/>
      <c r="SVG251" s="151"/>
      <c r="SVH251" s="151"/>
      <c r="SVI251" s="151"/>
      <c r="SVJ251" s="151"/>
      <c r="SVK251" s="151"/>
      <c r="SVL251" s="151"/>
      <c r="SVM251" s="151"/>
      <c r="SVN251" s="151"/>
      <c r="SVO251" s="151"/>
      <c r="SVP251" s="151"/>
      <c r="SVQ251" s="151"/>
      <c r="SVR251" s="151"/>
      <c r="SVS251" s="151"/>
      <c r="SVT251" s="151"/>
      <c r="SVU251" s="151"/>
      <c r="SVV251" s="151"/>
      <c r="SVW251" s="151"/>
      <c r="SVX251" s="151"/>
      <c r="SVY251" s="151"/>
      <c r="SVZ251" s="151"/>
      <c r="SWA251" s="151"/>
      <c r="SWB251" s="151"/>
      <c r="SWC251" s="151"/>
      <c r="SWD251" s="151"/>
      <c r="SWE251" s="151"/>
      <c r="SWF251" s="151"/>
      <c r="SWG251" s="151"/>
      <c r="SWH251" s="151"/>
      <c r="SWI251" s="151"/>
      <c r="SWJ251" s="151"/>
      <c r="SWK251" s="151"/>
      <c r="SWL251" s="151"/>
      <c r="SWM251" s="151"/>
      <c r="SWN251" s="151"/>
      <c r="SWO251" s="151"/>
      <c r="SWP251" s="151"/>
      <c r="SWQ251" s="151"/>
      <c r="SWR251" s="151"/>
      <c r="SWS251" s="151"/>
      <c r="SWT251" s="151"/>
      <c r="SWU251" s="151"/>
      <c r="SWV251" s="151"/>
      <c r="SWW251" s="151"/>
      <c r="SWX251" s="151"/>
      <c r="SWY251" s="151"/>
      <c r="SWZ251" s="151"/>
      <c r="SXA251" s="151"/>
      <c r="SXB251" s="151"/>
      <c r="SXC251" s="151"/>
      <c r="SXD251" s="151"/>
      <c r="SXE251" s="151"/>
      <c r="SXF251" s="151"/>
      <c r="SXG251" s="151"/>
      <c r="SXH251" s="151"/>
      <c r="SXI251" s="151"/>
      <c r="SXJ251" s="151"/>
      <c r="SXK251" s="151"/>
      <c r="SXL251" s="151"/>
      <c r="SXM251" s="151"/>
      <c r="SXN251" s="151"/>
      <c r="SXO251" s="151"/>
      <c r="SXP251" s="151"/>
      <c r="SXQ251" s="151"/>
      <c r="SXR251" s="151"/>
      <c r="SXS251" s="151"/>
      <c r="SXT251" s="151"/>
      <c r="SXU251" s="151"/>
      <c r="SXV251" s="151"/>
      <c r="SXW251" s="151"/>
      <c r="SXX251" s="151"/>
      <c r="SXY251" s="151"/>
      <c r="SXZ251" s="151"/>
      <c r="SYA251" s="151"/>
      <c r="SYB251" s="151"/>
      <c r="SYC251" s="151"/>
      <c r="SYD251" s="151"/>
      <c r="SYE251" s="151"/>
      <c r="SYF251" s="151"/>
      <c r="SYG251" s="151"/>
      <c r="SYH251" s="151"/>
      <c r="SYI251" s="151"/>
      <c r="SYJ251" s="151"/>
      <c r="SYK251" s="151"/>
      <c r="SYL251" s="151"/>
      <c r="SYM251" s="151"/>
      <c r="SYN251" s="151"/>
      <c r="SYO251" s="151"/>
      <c r="SYP251" s="151"/>
      <c r="SYQ251" s="151"/>
      <c r="SYR251" s="151"/>
      <c r="SYS251" s="151"/>
      <c r="SYT251" s="151"/>
      <c r="SYU251" s="151"/>
      <c r="SYV251" s="151"/>
      <c r="SYW251" s="151"/>
      <c r="SYX251" s="151"/>
      <c r="SYY251" s="151"/>
      <c r="SYZ251" s="151"/>
      <c r="SZA251" s="151"/>
      <c r="SZB251" s="151"/>
      <c r="SZC251" s="151"/>
      <c r="SZD251" s="151"/>
      <c r="SZE251" s="151"/>
      <c r="SZF251" s="151"/>
      <c r="SZG251" s="151"/>
      <c r="SZH251" s="151"/>
      <c r="SZI251" s="151"/>
      <c r="SZJ251" s="151"/>
      <c r="SZK251" s="151"/>
      <c r="SZL251" s="151"/>
      <c r="SZM251" s="151"/>
      <c r="SZN251" s="151"/>
      <c r="SZO251" s="151"/>
      <c r="SZP251" s="151"/>
      <c r="SZQ251" s="151"/>
      <c r="SZR251" s="151"/>
      <c r="SZS251" s="151"/>
      <c r="SZT251" s="151"/>
      <c r="SZU251" s="151"/>
      <c r="SZV251" s="151"/>
      <c r="SZW251" s="151"/>
      <c r="SZX251" s="151"/>
      <c r="SZY251" s="151"/>
      <c r="SZZ251" s="151"/>
      <c r="TAA251" s="151"/>
      <c r="TAB251" s="151"/>
      <c r="TAC251" s="151"/>
      <c r="TAD251" s="151"/>
      <c r="TAE251" s="151"/>
      <c r="TAF251" s="151"/>
      <c r="TAG251" s="151"/>
      <c r="TAH251" s="151"/>
      <c r="TAI251" s="151"/>
      <c r="TAJ251" s="151"/>
      <c r="TAK251" s="151"/>
      <c r="TAL251" s="151"/>
      <c r="TAM251" s="151"/>
      <c r="TAN251" s="151"/>
      <c r="TAO251" s="151"/>
      <c r="TAP251" s="151"/>
      <c r="TAQ251" s="151"/>
      <c r="TAR251" s="151"/>
      <c r="TAS251" s="151"/>
      <c r="TAT251" s="151"/>
      <c r="TAU251" s="151"/>
      <c r="TAV251" s="151"/>
      <c r="TAW251" s="151"/>
      <c r="TAX251" s="151"/>
      <c r="TAY251" s="151"/>
      <c r="TAZ251" s="151"/>
      <c r="TBA251" s="151"/>
      <c r="TBB251" s="151"/>
      <c r="TBC251" s="151"/>
      <c r="TBD251" s="151"/>
      <c r="TBE251" s="151"/>
      <c r="TBF251" s="151"/>
      <c r="TBG251" s="151"/>
      <c r="TBH251" s="151"/>
      <c r="TBI251" s="151"/>
      <c r="TBJ251" s="151"/>
      <c r="TBK251" s="151"/>
      <c r="TBL251" s="151"/>
      <c r="TBM251" s="151"/>
      <c r="TBN251" s="151"/>
      <c r="TBO251" s="151"/>
      <c r="TBP251" s="151"/>
      <c r="TBQ251" s="151"/>
      <c r="TBR251" s="151"/>
      <c r="TBS251" s="151"/>
      <c r="TBT251" s="151"/>
      <c r="TBU251" s="151"/>
      <c r="TBV251" s="151"/>
      <c r="TBW251" s="151"/>
      <c r="TBX251" s="151"/>
      <c r="TBY251" s="151"/>
      <c r="TBZ251" s="151"/>
      <c r="TCA251" s="151"/>
      <c r="TCB251" s="151"/>
      <c r="TCC251" s="151"/>
      <c r="TCD251" s="151"/>
      <c r="TCE251" s="151"/>
      <c r="TCF251" s="151"/>
      <c r="TCG251" s="151"/>
      <c r="TCH251" s="151"/>
      <c r="TCI251" s="151"/>
      <c r="TCJ251" s="151"/>
      <c r="TCK251" s="151"/>
      <c r="TCL251" s="151"/>
      <c r="TCM251" s="151"/>
      <c r="TCN251" s="151"/>
      <c r="TCO251" s="151"/>
      <c r="TCP251" s="151"/>
      <c r="TCQ251" s="151"/>
      <c r="TCR251" s="151"/>
      <c r="TCS251" s="151"/>
      <c r="TCT251" s="151"/>
      <c r="TCU251" s="151"/>
      <c r="TCV251" s="151"/>
      <c r="TCW251" s="151"/>
      <c r="TCX251" s="151"/>
      <c r="TCY251" s="151"/>
      <c r="TCZ251" s="151"/>
      <c r="TDA251" s="151"/>
      <c r="TDB251" s="151"/>
      <c r="TDC251" s="151"/>
      <c r="TDD251" s="151"/>
      <c r="TDE251" s="151"/>
      <c r="TDF251" s="151"/>
      <c r="TDG251" s="151"/>
      <c r="TDH251" s="151"/>
      <c r="TDI251" s="151"/>
      <c r="TDJ251" s="151"/>
      <c r="TDK251" s="151"/>
      <c r="TDL251" s="151"/>
      <c r="TDM251" s="151"/>
      <c r="TDN251" s="151"/>
      <c r="TDO251" s="151"/>
      <c r="TDP251" s="151"/>
      <c r="TDQ251" s="151"/>
      <c r="TDR251" s="151"/>
      <c r="TDS251" s="151"/>
      <c r="TDT251" s="151"/>
      <c r="TDU251" s="151"/>
      <c r="TDV251" s="151"/>
      <c r="TDW251" s="151"/>
      <c r="TDX251" s="151"/>
      <c r="TDY251" s="151"/>
      <c r="TDZ251" s="151"/>
      <c r="TEA251" s="151"/>
      <c r="TEB251" s="151"/>
      <c r="TEC251" s="151"/>
      <c r="TED251" s="151"/>
      <c r="TEE251" s="151"/>
      <c r="TEF251" s="151"/>
      <c r="TEG251" s="151"/>
      <c r="TEH251" s="151"/>
      <c r="TEI251" s="151"/>
      <c r="TEJ251" s="151"/>
      <c r="TEK251" s="151"/>
      <c r="TEL251" s="151"/>
      <c r="TEM251" s="151"/>
      <c r="TEN251" s="151"/>
      <c r="TEO251" s="151"/>
      <c r="TEP251" s="151"/>
      <c r="TEQ251" s="151"/>
      <c r="TER251" s="151"/>
      <c r="TES251" s="151"/>
      <c r="TET251" s="151"/>
      <c r="TEU251" s="151"/>
      <c r="TEV251" s="151"/>
      <c r="TEW251" s="151"/>
      <c r="TEX251" s="151"/>
      <c r="TEY251" s="151"/>
      <c r="TEZ251" s="151"/>
      <c r="TFA251" s="151"/>
      <c r="TFB251" s="151"/>
      <c r="TFC251" s="151"/>
      <c r="TFD251" s="151"/>
      <c r="TFE251" s="151"/>
      <c r="TFF251" s="151"/>
      <c r="TFG251" s="151"/>
      <c r="TFH251" s="151"/>
      <c r="TFI251" s="151"/>
      <c r="TFJ251" s="151"/>
      <c r="TFK251" s="151"/>
      <c r="TFL251" s="151"/>
      <c r="TFM251" s="151"/>
      <c r="TFN251" s="151"/>
      <c r="TFO251" s="151"/>
      <c r="TFP251" s="151"/>
      <c r="TFQ251" s="151"/>
      <c r="TFR251" s="151"/>
      <c r="TFS251" s="151"/>
      <c r="TFT251" s="151"/>
      <c r="TFU251" s="151"/>
      <c r="TFV251" s="151"/>
      <c r="TFW251" s="151"/>
      <c r="TFX251" s="151"/>
      <c r="TFY251" s="151"/>
      <c r="TFZ251" s="151"/>
      <c r="TGA251" s="151"/>
      <c r="TGB251" s="151"/>
      <c r="TGC251" s="151"/>
      <c r="TGD251" s="151"/>
      <c r="TGE251" s="151"/>
      <c r="TGF251" s="151"/>
      <c r="TGG251" s="151"/>
      <c r="TGH251" s="151"/>
      <c r="TGI251" s="151"/>
      <c r="TGJ251" s="151"/>
      <c r="TGK251" s="151"/>
      <c r="TGL251" s="151"/>
      <c r="TGM251" s="151"/>
      <c r="TGN251" s="151"/>
      <c r="TGO251" s="151"/>
      <c r="TGP251" s="151"/>
      <c r="TGQ251" s="151"/>
      <c r="TGR251" s="151"/>
      <c r="TGS251" s="151"/>
      <c r="TGT251" s="151"/>
      <c r="TGU251" s="151"/>
      <c r="TGV251" s="151"/>
      <c r="TGW251" s="151"/>
      <c r="TGX251" s="151"/>
      <c r="TGY251" s="151"/>
      <c r="TGZ251" s="151"/>
      <c r="THA251" s="151"/>
      <c r="THB251" s="151"/>
      <c r="THC251" s="151"/>
      <c r="THD251" s="151"/>
      <c r="THE251" s="151"/>
      <c r="THF251" s="151"/>
      <c r="THG251" s="151"/>
      <c r="THH251" s="151"/>
      <c r="THI251" s="151"/>
      <c r="THJ251" s="151"/>
      <c r="THK251" s="151"/>
      <c r="THL251" s="151"/>
      <c r="THM251" s="151"/>
      <c r="THN251" s="151"/>
      <c r="THO251" s="151"/>
      <c r="THP251" s="151"/>
      <c r="THQ251" s="151"/>
      <c r="THR251" s="151"/>
      <c r="THS251" s="151"/>
      <c r="THT251" s="151"/>
      <c r="THU251" s="151"/>
      <c r="THV251" s="151"/>
      <c r="THW251" s="151"/>
      <c r="THX251" s="151"/>
      <c r="THY251" s="151"/>
      <c r="THZ251" s="151"/>
      <c r="TIA251" s="151"/>
      <c r="TIB251" s="151"/>
      <c r="TIC251" s="151"/>
      <c r="TID251" s="151"/>
      <c r="TIE251" s="151"/>
      <c r="TIF251" s="151"/>
      <c r="TIG251" s="151"/>
      <c r="TIH251" s="151"/>
      <c r="TII251" s="151"/>
      <c r="TIJ251" s="151"/>
      <c r="TIK251" s="151"/>
      <c r="TIL251" s="151"/>
      <c r="TIM251" s="151"/>
      <c r="TIN251" s="151"/>
      <c r="TIO251" s="151"/>
      <c r="TIP251" s="151"/>
      <c r="TIQ251" s="151"/>
      <c r="TIR251" s="151"/>
      <c r="TIS251" s="151"/>
      <c r="TIT251" s="151"/>
      <c r="TIU251" s="151"/>
      <c r="TIV251" s="151"/>
      <c r="TIW251" s="151"/>
      <c r="TIX251" s="151"/>
      <c r="TIY251" s="151"/>
      <c r="TIZ251" s="151"/>
      <c r="TJA251" s="151"/>
      <c r="TJB251" s="151"/>
      <c r="TJC251" s="151"/>
      <c r="TJD251" s="151"/>
      <c r="TJE251" s="151"/>
      <c r="TJF251" s="151"/>
      <c r="TJG251" s="151"/>
      <c r="TJH251" s="151"/>
      <c r="TJI251" s="151"/>
      <c r="TJJ251" s="151"/>
      <c r="TJK251" s="151"/>
      <c r="TJL251" s="151"/>
      <c r="TJM251" s="151"/>
      <c r="TJN251" s="151"/>
      <c r="TJO251" s="151"/>
      <c r="TJP251" s="151"/>
      <c r="TJQ251" s="151"/>
      <c r="TJR251" s="151"/>
      <c r="TJS251" s="151"/>
      <c r="TJT251" s="151"/>
      <c r="TJU251" s="151"/>
      <c r="TJV251" s="151"/>
      <c r="TJW251" s="151"/>
      <c r="TJX251" s="151"/>
      <c r="TJY251" s="151"/>
      <c r="TJZ251" s="151"/>
      <c r="TKA251" s="151"/>
      <c r="TKB251" s="151"/>
      <c r="TKC251" s="151"/>
      <c r="TKD251" s="151"/>
      <c r="TKE251" s="151"/>
      <c r="TKF251" s="151"/>
      <c r="TKG251" s="151"/>
      <c r="TKH251" s="151"/>
      <c r="TKI251" s="151"/>
      <c r="TKJ251" s="151"/>
      <c r="TKK251" s="151"/>
      <c r="TKL251" s="151"/>
      <c r="TKM251" s="151"/>
      <c r="TKN251" s="151"/>
      <c r="TKO251" s="151"/>
      <c r="TKP251" s="151"/>
      <c r="TKQ251" s="151"/>
      <c r="TKR251" s="151"/>
      <c r="TKS251" s="151"/>
      <c r="TKT251" s="151"/>
      <c r="TKU251" s="151"/>
      <c r="TKV251" s="151"/>
      <c r="TKW251" s="151"/>
      <c r="TKX251" s="151"/>
      <c r="TKY251" s="151"/>
      <c r="TKZ251" s="151"/>
      <c r="TLA251" s="151"/>
      <c r="TLB251" s="151"/>
      <c r="TLC251" s="151"/>
      <c r="TLD251" s="151"/>
      <c r="TLE251" s="151"/>
      <c r="TLF251" s="151"/>
      <c r="TLG251" s="151"/>
      <c r="TLH251" s="151"/>
      <c r="TLI251" s="151"/>
      <c r="TLJ251" s="151"/>
      <c r="TLK251" s="151"/>
      <c r="TLL251" s="151"/>
      <c r="TLM251" s="151"/>
      <c r="TLN251" s="151"/>
      <c r="TLO251" s="151"/>
      <c r="TLP251" s="151"/>
      <c r="TLQ251" s="151"/>
      <c r="TLR251" s="151"/>
      <c r="TLS251" s="151"/>
      <c r="TLT251" s="151"/>
      <c r="TLU251" s="151"/>
      <c r="TLV251" s="151"/>
      <c r="TLW251" s="151"/>
      <c r="TLX251" s="151"/>
      <c r="TLY251" s="151"/>
      <c r="TLZ251" s="151"/>
      <c r="TMA251" s="151"/>
      <c r="TMB251" s="151"/>
      <c r="TMC251" s="151"/>
      <c r="TMD251" s="151"/>
      <c r="TME251" s="151"/>
      <c r="TMF251" s="151"/>
      <c r="TMG251" s="151"/>
      <c r="TMH251" s="151"/>
      <c r="TMI251" s="151"/>
      <c r="TMJ251" s="151"/>
      <c r="TMK251" s="151"/>
      <c r="TML251" s="151"/>
      <c r="TMM251" s="151"/>
      <c r="TMN251" s="151"/>
      <c r="TMO251" s="151"/>
      <c r="TMP251" s="151"/>
      <c r="TMQ251" s="151"/>
      <c r="TMR251" s="151"/>
      <c r="TMS251" s="151"/>
      <c r="TMT251" s="151"/>
      <c r="TMU251" s="151"/>
      <c r="TMV251" s="151"/>
      <c r="TMW251" s="151"/>
      <c r="TMX251" s="151"/>
      <c r="TMY251" s="151"/>
      <c r="TMZ251" s="151"/>
      <c r="TNA251" s="151"/>
      <c r="TNB251" s="151"/>
      <c r="TNC251" s="151"/>
      <c r="TND251" s="151"/>
      <c r="TNE251" s="151"/>
      <c r="TNF251" s="151"/>
      <c r="TNG251" s="151"/>
      <c r="TNH251" s="151"/>
      <c r="TNI251" s="151"/>
      <c r="TNJ251" s="151"/>
      <c r="TNK251" s="151"/>
      <c r="TNL251" s="151"/>
      <c r="TNM251" s="151"/>
      <c r="TNN251" s="151"/>
      <c r="TNO251" s="151"/>
      <c r="TNP251" s="151"/>
      <c r="TNQ251" s="151"/>
      <c r="TNR251" s="151"/>
      <c r="TNS251" s="151"/>
      <c r="TNT251" s="151"/>
      <c r="TNU251" s="151"/>
      <c r="TNV251" s="151"/>
      <c r="TNW251" s="151"/>
      <c r="TNX251" s="151"/>
      <c r="TNY251" s="151"/>
      <c r="TNZ251" s="151"/>
      <c r="TOA251" s="151"/>
      <c r="TOB251" s="151"/>
      <c r="TOC251" s="151"/>
      <c r="TOD251" s="151"/>
      <c r="TOE251" s="151"/>
      <c r="TOF251" s="151"/>
      <c r="TOG251" s="151"/>
      <c r="TOH251" s="151"/>
      <c r="TOI251" s="151"/>
      <c r="TOJ251" s="151"/>
      <c r="TOK251" s="151"/>
      <c r="TOL251" s="151"/>
      <c r="TOM251" s="151"/>
      <c r="TON251" s="151"/>
      <c r="TOO251" s="151"/>
      <c r="TOP251" s="151"/>
      <c r="TOQ251" s="151"/>
      <c r="TOR251" s="151"/>
      <c r="TOS251" s="151"/>
      <c r="TOT251" s="151"/>
      <c r="TOU251" s="151"/>
      <c r="TOV251" s="151"/>
      <c r="TOW251" s="151"/>
      <c r="TOX251" s="151"/>
      <c r="TOY251" s="151"/>
      <c r="TOZ251" s="151"/>
      <c r="TPA251" s="151"/>
      <c r="TPB251" s="151"/>
      <c r="TPC251" s="151"/>
      <c r="TPD251" s="151"/>
      <c r="TPE251" s="151"/>
      <c r="TPF251" s="151"/>
      <c r="TPG251" s="151"/>
      <c r="TPH251" s="151"/>
      <c r="TPI251" s="151"/>
      <c r="TPJ251" s="151"/>
      <c r="TPK251" s="151"/>
      <c r="TPL251" s="151"/>
      <c r="TPM251" s="151"/>
      <c r="TPN251" s="151"/>
      <c r="TPO251" s="151"/>
      <c r="TPP251" s="151"/>
      <c r="TPQ251" s="151"/>
      <c r="TPR251" s="151"/>
      <c r="TPS251" s="151"/>
      <c r="TPT251" s="151"/>
      <c r="TPU251" s="151"/>
      <c r="TPV251" s="151"/>
      <c r="TPW251" s="151"/>
      <c r="TPX251" s="151"/>
      <c r="TPY251" s="151"/>
      <c r="TPZ251" s="151"/>
      <c r="TQA251" s="151"/>
      <c r="TQB251" s="151"/>
      <c r="TQC251" s="151"/>
      <c r="TQD251" s="151"/>
      <c r="TQE251" s="151"/>
      <c r="TQF251" s="151"/>
      <c r="TQG251" s="151"/>
      <c r="TQH251" s="151"/>
      <c r="TQI251" s="151"/>
      <c r="TQJ251" s="151"/>
      <c r="TQK251" s="151"/>
      <c r="TQL251" s="151"/>
      <c r="TQM251" s="151"/>
      <c r="TQN251" s="151"/>
      <c r="TQO251" s="151"/>
      <c r="TQP251" s="151"/>
      <c r="TQQ251" s="151"/>
      <c r="TQR251" s="151"/>
      <c r="TQS251" s="151"/>
      <c r="TQT251" s="151"/>
      <c r="TQU251" s="151"/>
      <c r="TQV251" s="151"/>
      <c r="TQW251" s="151"/>
      <c r="TQX251" s="151"/>
      <c r="TQY251" s="151"/>
      <c r="TQZ251" s="151"/>
      <c r="TRA251" s="151"/>
      <c r="TRB251" s="151"/>
      <c r="TRC251" s="151"/>
      <c r="TRD251" s="151"/>
      <c r="TRE251" s="151"/>
      <c r="TRF251" s="151"/>
      <c r="TRG251" s="151"/>
      <c r="TRH251" s="151"/>
      <c r="TRI251" s="151"/>
      <c r="TRJ251" s="151"/>
      <c r="TRK251" s="151"/>
      <c r="TRL251" s="151"/>
      <c r="TRM251" s="151"/>
      <c r="TRN251" s="151"/>
      <c r="TRO251" s="151"/>
      <c r="TRP251" s="151"/>
      <c r="TRQ251" s="151"/>
      <c r="TRR251" s="151"/>
      <c r="TRS251" s="151"/>
      <c r="TRT251" s="151"/>
      <c r="TRU251" s="151"/>
      <c r="TRV251" s="151"/>
      <c r="TRW251" s="151"/>
      <c r="TRX251" s="151"/>
      <c r="TRY251" s="151"/>
      <c r="TRZ251" s="151"/>
      <c r="TSA251" s="151"/>
      <c r="TSB251" s="151"/>
      <c r="TSC251" s="151"/>
      <c r="TSD251" s="151"/>
      <c r="TSE251" s="151"/>
      <c r="TSF251" s="151"/>
      <c r="TSG251" s="151"/>
      <c r="TSH251" s="151"/>
      <c r="TSI251" s="151"/>
      <c r="TSJ251" s="151"/>
      <c r="TSK251" s="151"/>
      <c r="TSL251" s="151"/>
      <c r="TSM251" s="151"/>
      <c r="TSN251" s="151"/>
      <c r="TSO251" s="151"/>
      <c r="TSP251" s="151"/>
      <c r="TSQ251" s="151"/>
      <c r="TSR251" s="151"/>
      <c r="TSS251" s="151"/>
      <c r="TST251" s="151"/>
      <c r="TSU251" s="151"/>
      <c r="TSV251" s="151"/>
      <c r="TSW251" s="151"/>
      <c r="TSX251" s="151"/>
      <c r="TSY251" s="151"/>
      <c r="TSZ251" s="151"/>
      <c r="TTA251" s="151"/>
      <c r="TTB251" s="151"/>
      <c r="TTC251" s="151"/>
      <c r="TTD251" s="151"/>
      <c r="TTE251" s="151"/>
      <c r="TTF251" s="151"/>
      <c r="TTG251" s="151"/>
      <c r="TTH251" s="151"/>
      <c r="TTI251" s="151"/>
      <c r="TTJ251" s="151"/>
      <c r="TTK251" s="151"/>
      <c r="TTL251" s="151"/>
      <c r="TTM251" s="151"/>
      <c r="TTN251" s="151"/>
      <c r="TTO251" s="151"/>
      <c r="TTP251" s="151"/>
      <c r="TTQ251" s="151"/>
      <c r="TTR251" s="151"/>
      <c r="TTS251" s="151"/>
      <c r="TTT251" s="151"/>
      <c r="TTU251" s="151"/>
      <c r="TTV251" s="151"/>
      <c r="TTW251" s="151"/>
      <c r="TTX251" s="151"/>
      <c r="TTY251" s="151"/>
      <c r="TTZ251" s="151"/>
      <c r="TUA251" s="151"/>
      <c r="TUB251" s="151"/>
      <c r="TUC251" s="151"/>
      <c r="TUD251" s="151"/>
      <c r="TUE251" s="151"/>
      <c r="TUF251" s="151"/>
      <c r="TUG251" s="151"/>
      <c r="TUH251" s="151"/>
      <c r="TUI251" s="151"/>
      <c r="TUJ251" s="151"/>
      <c r="TUK251" s="151"/>
      <c r="TUL251" s="151"/>
      <c r="TUM251" s="151"/>
      <c r="TUN251" s="151"/>
      <c r="TUO251" s="151"/>
      <c r="TUP251" s="151"/>
      <c r="TUQ251" s="151"/>
      <c r="TUR251" s="151"/>
      <c r="TUS251" s="151"/>
      <c r="TUT251" s="151"/>
      <c r="TUU251" s="151"/>
      <c r="TUV251" s="151"/>
      <c r="TUW251" s="151"/>
      <c r="TUX251" s="151"/>
      <c r="TUY251" s="151"/>
      <c r="TUZ251" s="151"/>
      <c r="TVA251" s="151"/>
      <c r="TVB251" s="151"/>
      <c r="TVC251" s="151"/>
      <c r="TVD251" s="151"/>
      <c r="TVE251" s="151"/>
      <c r="TVF251" s="151"/>
      <c r="TVG251" s="151"/>
      <c r="TVH251" s="151"/>
      <c r="TVI251" s="151"/>
      <c r="TVJ251" s="151"/>
      <c r="TVK251" s="151"/>
      <c r="TVL251" s="151"/>
      <c r="TVM251" s="151"/>
      <c r="TVN251" s="151"/>
      <c r="TVO251" s="151"/>
      <c r="TVP251" s="151"/>
      <c r="TVQ251" s="151"/>
      <c r="TVR251" s="151"/>
      <c r="TVS251" s="151"/>
      <c r="TVT251" s="151"/>
      <c r="TVU251" s="151"/>
      <c r="TVV251" s="151"/>
      <c r="TVW251" s="151"/>
      <c r="TVX251" s="151"/>
      <c r="TVY251" s="151"/>
      <c r="TVZ251" s="151"/>
      <c r="TWA251" s="151"/>
      <c r="TWB251" s="151"/>
      <c r="TWC251" s="151"/>
      <c r="TWD251" s="151"/>
      <c r="TWE251" s="151"/>
      <c r="TWF251" s="151"/>
      <c r="TWG251" s="151"/>
      <c r="TWH251" s="151"/>
      <c r="TWI251" s="151"/>
      <c r="TWJ251" s="151"/>
      <c r="TWK251" s="151"/>
      <c r="TWL251" s="151"/>
      <c r="TWM251" s="151"/>
      <c r="TWN251" s="151"/>
      <c r="TWO251" s="151"/>
      <c r="TWP251" s="151"/>
      <c r="TWQ251" s="151"/>
      <c r="TWR251" s="151"/>
      <c r="TWS251" s="151"/>
      <c r="TWT251" s="151"/>
      <c r="TWU251" s="151"/>
      <c r="TWV251" s="151"/>
      <c r="TWW251" s="151"/>
      <c r="TWX251" s="151"/>
      <c r="TWY251" s="151"/>
      <c r="TWZ251" s="151"/>
      <c r="TXA251" s="151"/>
      <c r="TXB251" s="151"/>
      <c r="TXC251" s="151"/>
      <c r="TXD251" s="151"/>
      <c r="TXE251" s="151"/>
      <c r="TXF251" s="151"/>
      <c r="TXG251" s="151"/>
      <c r="TXH251" s="151"/>
      <c r="TXI251" s="151"/>
      <c r="TXJ251" s="151"/>
      <c r="TXK251" s="151"/>
      <c r="TXL251" s="151"/>
      <c r="TXM251" s="151"/>
      <c r="TXN251" s="151"/>
      <c r="TXO251" s="151"/>
      <c r="TXP251" s="151"/>
      <c r="TXQ251" s="151"/>
      <c r="TXR251" s="151"/>
      <c r="TXS251" s="151"/>
      <c r="TXT251" s="151"/>
      <c r="TXU251" s="151"/>
      <c r="TXV251" s="151"/>
      <c r="TXW251" s="151"/>
      <c r="TXX251" s="151"/>
      <c r="TXY251" s="151"/>
      <c r="TXZ251" s="151"/>
      <c r="TYA251" s="151"/>
      <c r="TYB251" s="151"/>
      <c r="TYC251" s="151"/>
      <c r="TYD251" s="151"/>
      <c r="TYE251" s="151"/>
      <c r="TYF251" s="151"/>
      <c r="TYG251" s="151"/>
      <c r="TYH251" s="151"/>
      <c r="TYI251" s="151"/>
      <c r="TYJ251" s="151"/>
      <c r="TYK251" s="151"/>
      <c r="TYL251" s="151"/>
      <c r="TYM251" s="151"/>
      <c r="TYN251" s="151"/>
      <c r="TYO251" s="151"/>
      <c r="TYP251" s="151"/>
      <c r="TYQ251" s="151"/>
      <c r="TYR251" s="151"/>
      <c r="TYS251" s="151"/>
      <c r="TYT251" s="151"/>
      <c r="TYU251" s="151"/>
      <c r="TYV251" s="151"/>
      <c r="TYW251" s="151"/>
      <c r="TYX251" s="151"/>
      <c r="TYY251" s="151"/>
      <c r="TYZ251" s="151"/>
      <c r="TZA251" s="151"/>
      <c r="TZB251" s="151"/>
      <c r="TZC251" s="151"/>
      <c r="TZD251" s="151"/>
      <c r="TZE251" s="151"/>
      <c r="TZF251" s="151"/>
      <c r="TZG251" s="151"/>
      <c r="TZH251" s="151"/>
      <c r="TZI251" s="151"/>
      <c r="TZJ251" s="151"/>
      <c r="TZK251" s="151"/>
      <c r="TZL251" s="151"/>
      <c r="TZM251" s="151"/>
      <c r="TZN251" s="151"/>
      <c r="TZO251" s="151"/>
      <c r="TZP251" s="151"/>
      <c r="TZQ251" s="151"/>
      <c r="TZR251" s="151"/>
      <c r="TZS251" s="151"/>
      <c r="TZT251" s="151"/>
      <c r="TZU251" s="151"/>
      <c r="TZV251" s="151"/>
      <c r="TZW251" s="151"/>
      <c r="TZX251" s="151"/>
      <c r="TZY251" s="151"/>
      <c r="TZZ251" s="151"/>
      <c r="UAA251" s="151"/>
      <c r="UAB251" s="151"/>
      <c r="UAC251" s="151"/>
      <c r="UAD251" s="151"/>
      <c r="UAE251" s="151"/>
      <c r="UAF251" s="151"/>
      <c r="UAG251" s="151"/>
      <c r="UAH251" s="151"/>
      <c r="UAI251" s="151"/>
      <c r="UAJ251" s="151"/>
      <c r="UAK251" s="151"/>
      <c r="UAL251" s="151"/>
      <c r="UAM251" s="151"/>
      <c r="UAN251" s="151"/>
      <c r="UAO251" s="151"/>
      <c r="UAP251" s="151"/>
      <c r="UAQ251" s="151"/>
      <c r="UAR251" s="151"/>
      <c r="UAS251" s="151"/>
      <c r="UAT251" s="151"/>
      <c r="UAU251" s="151"/>
      <c r="UAV251" s="151"/>
      <c r="UAW251" s="151"/>
      <c r="UAX251" s="151"/>
      <c r="UAY251" s="151"/>
      <c r="UAZ251" s="151"/>
      <c r="UBA251" s="151"/>
      <c r="UBB251" s="151"/>
      <c r="UBC251" s="151"/>
      <c r="UBD251" s="151"/>
      <c r="UBE251" s="151"/>
      <c r="UBF251" s="151"/>
      <c r="UBG251" s="151"/>
      <c r="UBH251" s="151"/>
      <c r="UBI251" s="151"/>
      <c r="UBJ251" s="151"/>
      <c r="UBK251" s="151"/>
      <c r="UBL251" s="151"/>
      <c r="UBM251" s="151"/>
      <c r="UBN251" s="151"/>
      <c r="UBO251" s="151"/>
      <c r="UBP251" s="151"/>
      <c r="UBQ251" s="151"/>
      <c r="UBR251" s="151"/>
      <c r="UBS251" s="151"/>
      <c r="UBT251" s="151"/>
      <c r="UBU251" s="151"/>
      <c r="UBV251" s="151"/>
      <c r="UBW251" s="151"/>
      <c r="UBX251" s="151"/>
      <c r="UBY251" s="151"/>
      <c r="UBZ251" s="151"/>
      <c r="UCA251" s="151"/>
      <c r="UCB251" s="151"/>
      <c r="UCC251" s="151"/>
      <c r="UCD251" s="151"/>
      <c r="UCE251" s="151"/>
      <c r="UCF251" s="151"/>
      <c r="UCG251" s="151"/>
      <c r="UCH251" s="151"/>
      <c r="UCI251" s="151"/>
      <c r="UCJ251" s="151"/>
      <c r="UCK251" s="151"/>
      <c r="UCL251" s="151"/>
      <c r="UCM251" s="151"/>
      <c r="UCN251" s="151"/>
      <c r="UCO251" s="151"/>
      <c r="UCP251" s="151"/>
      <c r="UCQ251" s="151"/>
      <c r="UCR251" s="151"/>
      <c r="UCS251" s="151"/>
      <c r="UCT251" s="151"/>
      <c r="UCU251" s="151"/>
      <c r="UCV251" s="151"/>
      <c r="UCW251" s="151"/>
      <c r="UCX251" s="151"/>
      <c r="UCY251" s="151"/>
      <c r="UCZ251" s="151"/>
      <c r="UDA251" s="151"/>
      <c r="UDB251" s="151"/>
      <c r="UDC251" s="151"/>
      <c r="UDD251" s="151"/>
      <c r="UDE251" s="151"/>
      <c r="UDF251" s="151"/>
      <c r="UDG251" s="151"/>
      <c r="UDH251" s="151"/>
      <c r="UDI251" s="151"/>
      <c r="UDJ251" s="151"/>
      <c r="UDK251" s="151"/>
      <c r="UDL251" s="151"/>
      <c r="UDM251" s="151"/>
      <c r="UDN251" s="151"/>
      <c r="UDO251" s="151"/>
      <c r="UDP251" s="151"/>
      <c r="UDQ251" s="151"/>
      <c r="UDR251" s="151"/>
      <c r="UDS251" s="151"/>
      <c r="UDT251" s="151"/>
      <c r="UDU251" s="151"/>
      <c r="UDV251" s="151"/>
      <c r="UDW251" s="151"/>
      <c r="UDX251" s="151"/>
      <c r="UDY251" s="151"/>
      <c r="UDZ251" s="151"/>
      <c r="UEA251" s="151"/>
      <c r="UEB251" s="151"/>
      <c r="UEC251" s="151"/>
      <c r="UED251" s="151"/>
      <c r="UEE251" s="151"/>
      <c r="UEF251" s="151"/>
      <c r="UEG251" s="151"/>
      <c r="UEH251" s="151"/>
      <c r="UEI251" s="151"/>
      <c r="UEJ251" s="151"/>
      <c r="UEK251" s="151"/>
      <c r="UEL251" s="151"/>
      <c r="UEM251" s="151"/>
      <c r="UEN251" s="151"/>
      <c r="UEO251" s="151"/>
      <c r="UEP251" s="151"/>
      <c r="UEQ251" s="151"/>
      <c r="UER251" s="151"/>
      <c r="UES251" s="151"/>
      <c r="UET251" s="151"/>
      <c r="UEU251" s="151"/>
      <c r="UEV251" s="151"/>
      <c r="UEW251" s="151"/>
      <c r="UEX251" s="151"/>
      <c r="UEY251" s="151"/>
      <c r="UEZ251" s="151"/>
      <c r="UFA251" s="151"/>
      <c r="UFB251" s="151"/>
      <c r="UFC251" s="151"/>
      <c r="UFD251" s="151"/>
      <c r="UFE251" s="151"/>
      <c r="UFF251" s="151"/>
      <c r="UFG251" s="151"/>
      <c r="UFH251" s="151"/>
      <c r="UFI251" s="151"/>
      <c r="UFJ251" s="151"/>
      <c r="UFK251" s="151"/>
      <c r="UFL251" s="151"/>
      <c r="UFM251" s="151"/>
      <c r="UFN251" s="151"/>
      <c r="UFO251" s="151"/>
      <c r="UFP251" s="151"/>
      <c r="UFQ251" s="151"/>
      <c r="UFR251" s="151"/>
      <c r="UFS251" s="151"/>
      <c r="UFT251" s="151"/>
      <c r="UFU251" s="151"/>
      <c r="UFV251" s="151"/>
      <c r="UFW251" s="151"/>
      <c r="UFX251" s="151"/>
      <c r="UFY251" s="151"/>
      <c r="UFZ251" s="151"/>
      <c r="UGA251" s="151"/>
      <c r="UGB251" s="151"/>
      <c r="UGC251" s="151"/>
      <c r="UGD251" s="151"/>
      <c r="UGE251" s="151"/>
      <c r="UGF251" s="151"/>
      <c r="UGG251" s="151"/>
      <c r="UGH251" s="151"/>
      <c r="UGI251" s="151"/>
      <c r="UGJ251" s="151"/>
      <c r="UGK251" s="151"/>
      <c r="UGL251" s="151"/>
      <c r="UGM251" s="151"/>
      <c r="UGN251" s="151"/>
      <c r="UGO251" s="151"/>
      <c r="UGP251" s="151"/>
      <c r="UGQ251" s="151"/>
      <c r="UGR251" s="151"/>
      <c r="UGS251" s="151"/>
      <c r="UGT251" s="151"/>
      <c r="UGU251" s="151"/>
      <c r="UGV251" s="151"/>
      <c r="UGW251" s="151"/>
      <c r="UGX251" s="151"/>
      <c r="UGY251" s="151"/>
      <c r="UGZ251" s="151"/>
      <c r="UHA251" s="151"/>
      <c r="UHB251" s="151"/>
      <c r="UHC251" s="151"/>
      <c r="UHD251" s="151"/>
      <c r="UHE251" s="151"/>
      <c r="UHF251" s="151"/>
      <c r="UHG251" s="151"/>
      <c r="UHH251" s="151"/>
      <c r="UHI251" s="151"/>
      <c r="UHJ251" s="151"/>
      <c r="UHK251" s="151"/>
      <c r="UHL251" s="151"/>
      <c r="UHM251" s="151"/>
      <c r="UHN251" s="151"/>
      <c r="UHO251" s="151"/>
      <c r="UHP251" s="151"/>
      <c r="UHQ251" s="151"/>
      <c r="UHR251" s="151"/>
      <c r="UHS251" s="151"/>
      <c r="UHT251" s="151"/>
      <c r="UHU251" s="151"/>
      <c r="UHV251" s="151"/>
      <c r="UHW251" s="151"/>
      <c r="UHX251" s="151"/>
      <c r="UHY251" s="151"/>
      <c r="UHZ251" s="151"/>
      <c r="UIA251" s="151"/>
      <c r="UIB251" s="151"/>
      <c r="UIC251" s="151"/>
      <c r="UID251" s="151"/>
      <c r="UIE251" s="151"/>
      <c r="UIF251" s="151"/>
      <c r="UIG251" s="151"/>
      <c r="UIH251" s="151"/>
      <c r="UII251" s="151"/>
      <c r="UIJ251" s="151"/>
      <c r="UIK251" s="151"/>
      <c r="UIL251" s="151"/>
      <c r="UIM251" s="151"/>
      <c r="UIN251" s="151"/>
      <c r="UIO251" s="151"/>
      <c r="UIP251" s="151"/>
      <c r="UIQ251" s="151"/>
      <c r="UIR251" s="151"/>
      <c r="UIS251" s="151"/>
      <c r="UIT251" s="151"/>
      <c r="UIU251" s="151"/>
      <c r="UIV251" s="151"/>
      <c r="UIW251" s="151"/>
      <c r="UIX251" s="151"/>
      <c r="UIY251" s="151"/>
      <c r="UIZ251" s="151"/>
      <c r="UJA251" s="151"/>
      <c r="UJB251" s="151"/>
      <c r="UJC251" s="151"/>
      <c r="UJD251" s="151"/>
      <c r="UJE251" s="151"/>
      <c r="UJF251" s="151"/>
      <c r="UJG251" s="151"/>
      <c r="UJH251" s="151"/>
      <c r="UJI251" s="151"/>
      <c r="UJJ251" s="151"/>
      <c r="UJK251" s="151"/>
      <c r="UJL251" s="151"/>
      <c r="UJM251" s="151"/>
      <c r="UJN251" s="151"/>
      <c r="UJO251" s="151"/>
      <c r="UJP251" s="151"/>
      <c r="UJQ251" s="151"/>
      <c r="UJR251" s="151"/>
      <c r="UJS251" s="151"/>
      <c r="UJT251" s="151"/>
      <c r="UJU251" s="151"/>
      <c r="UJV251" s="151"/>
      <c r="UJW251" s="151"/>
      <c r="UJX251" s="151"/>
      <c r="UJY251" s="151"/>
      <c r="UJZ251" s="151"/>
      <c r="UKA251" s="151"/>
      <c r="UKB251" s="151"/>
      <c r="UKC251" s="151"/>
      <c r="UKD251" s="151"/>
      <c r="UKE251" s="151"/>
      <c r="UKF251" s="151"/>
      <c r="UKG251" s="151"/>
      <c r="UKH251" s="151"/>
      <c r="UKI251" s="151"/>
      <c r="UKJ251" s="151"/>
      <c r="UKK251" s="151"/>
      <c r="UKL251" s="151"/>
      <c r="UKM251" s="151"/>
      <c r="UKN251" s="151"/>
      <c r="UKO251" s="151"/>
      <c r="UKP251" s="151"/>
      <c r="UKQ251" s="151"/>
      <c r="UKR251" s="151"/>
      <c r="UKS251" s="151"/>
      <c r="UKT251" s="151"/>
      <c r="UKU251" s="151"/>
      <c r="UKV251" s="151"/>
      <c r="UKW251" s="151"/>
      <c r="UKX251" s="151"/>
      <c r="UKY251" s="151"/>
      <c r="UKZ251" s="151"/>
      <c r="ULA251" s="151"/>
      <c r="ULB251" s="151"/>
      <c r="ULC251" s="151"/>
      <c r="ULD251" s="151"/>
      <c r="ULE251" s="151"/>
      <c r="ULF251" s="151"/>
      <c r="ULG251" s="151"/>
      <c r="ULH251" s="151"/>
      <c r="ULI251" s="151"/>
      <c r="ULJ251" s="151"/>
      <c r="ULK251" s="151"/>
      <c r="ULL251" s="151"/>
      <c r="ULM251" s="151"/>
      <c r="ULN251" s="151"/>
      <c r="ULO251" s="151"/>
      <c r="ULP251" s="151"/>
      <c r="ULQ251" s="151"/>
      <c r="ULR251" s="151"/>
      <c r="ULS251" s="151"/>
      <c r="ULT251" s="151"/>
      <c r="ULU251" s="151"/>
      <c r="ULV251" s="151"/>
      <c r="ULW251" s="151"/>
      <c r="ULX251" s="151"/>
      <c r="ULY251" s="151"/>
      <c r="ULZ251" s="151"/>
      <c r="UMA251" s="151"/>
      <c r="UMB251" s="151"/>
      <c r="UMC251" s="151"/>
      <c r="UMD251" s="151"/>
      <c r="UME251" s="151"/>
      <c r="UMF251" s="151"/>
      <c r="UMG251" s="151"/>
      <c r="UMH251" s="151"/>
      <c r="UMI251" s="151"/>
      <c r="UMJ251" s="151"/>
      <c r="UMK251" s="151"/>
      <c r="UML251" s="151"/>
      <c r="UMM251" s="151"/>
      <c r="UMN251" s="151"/>
      <c r="UMO251" s="151"/>
      <c r="UMP251" s="151"/>
      <c r="UMQ251" s="151"/>
      <c r="UMR251" s="151"/>
      <c r="UMS251" s="151"/>
      <c r="UMT251" s="151"/>
      <c r="UMU251" s="151"/>
      <c r="UMV251" s="151"/>
      <c r="UMW251" s="151"/>
      <c r="UMX251" s="151"/>
      <c r="UMY251" s="151"/>
      <c r="UMZ251" s="151"/>
      <c r="UNA251" s="151"/>
      <c r="UNB251" s="151"/>
      <c r="UNC251" s="151"/>
      <c r="UND251" s="151"/>
      <c r="UNE251" s="151"/>
      <c r="UNF251" s="151"/>
      <c r="UNG251" s="151"/>
      <c r="UNH251" s="151"/>
      <c r="UNI251" s="151"/>
      <c r="UNJ251" s="151"/>
      <c r="UNK251" s="151"/>
      <c r="UNL251" s="151"/>
      <c r="UNM251" s="151"/>
      <c r="UNN251" s="151"/>
      <c r="UNO251" s="151"/>
      <c r="UNP251" s="151"/>
      <c r="UNQ251" s="151"/>
      <c r="UNR251" s="151"/>
      <c r="UNS251" s="151"/>
      <c r="UNT251" s="151"/>
      <c r="UNU251" s="151"/>
      <c r="UNV251" s="151"/>
      <c r="UNW251" s="151"/>
      <c r="UNX251" s="151"/>
      <c r="UNY251" s="151"/>
      <c r="UNZ251" s="151"/>
      <c r="UOA251" s="151"/>
      <c r="UOB251" s="151"/>
      <c r="UOC251" s="151"/>
      <c r="UOD251" s="151"/>
      <c r="UOE251" s="151"/>
      <c r="UOF251" s="151"/>
      <c r="UOG251" s="151"/>
      <c r="UOH251" s="151"/>
      <c r="UOI251" s="151"/>
      <c r="UOJ251" s="151"/>
      <c r="UOK251" s="151"/>
      <c r="UOL251" s="151"/>
      <c r="UOM251" s="151"/>
      <c r="UON251" s="151"/>
      <c r="UOO251" s="151"/>
      <c r="UOP251" s="151"/>
      <c r="UOQ251" s="151"/>
      <c r="UOR251" s="151"/>
      <c r="UOS251" s="151"/>
      <c r="UOT251" s="151"/>
      <c r="UOU251" s="151"/>
      <c r="UOV251" s="151"/>
      <c r="UOW251" s="151"/>
      <c r="UOX251" s="151"/>
      <c r="UOY251" s="151"/>
      <c r="UOZ251" s="151"/>
      <c r="UPA251" s="151"/>
      <c r="UPB251" s="151"/>
      <c r="UPC251" s="151"/>
      <c r="UPD251" s="151"/>
      <c r="UPE251" s="151"/>
      <c r="UPF251" s="151"/>
      <c r="UPG251" s="151"/>
      <c r="UPH251" s="151"/>
      <c r="UPI251" s="151"/>
      <c r="UPJ251" s="151"/>
      <c r="UPK251" s="151"/>
      <c r="UPL251" s="151"/>
      <c r="UPM251" s="151"/>
      <c r="UPN251" s="151"/>
      <c r="UPO251" s="151"/>
      <c r="UPP251" s="151"/>
      <c r="UPQ251" s="151"/>
      <c r="UPR251" s="151"/>
      <c r="UPS251" s="151"/>
      <c r="UPT251" s="151"/>
      <c r="UPU251" s="151"/>
      <c r="UPV251" s="151"/>
      <c r="UPW251" s="151"/>
      <c r="UPX251" s="151"/>
      <c r="UPY251" s="151"/>
      <c r="UPZ251" s="151"/>
      <c r="UQA251" s="151"/>
      <c r="UQB251" s="151"/>
      <c r="UQC251" s="151"/>
      <c r="UQD251" s="151"/>
      <c r="UQE251" s="151"/>
      <c r="UQF251" s="151"/>
      <c r="UQG251" s="151"/>
      <c r="UQH251" s="151"/>
      <c r="UQI251" s="151"/>
      <c r="UQJ251" s="151"/>
      <c r="UQK251" s="151"/>
      <c r="UQL251" s="151"/>
      <c r="UQM251" s="151"/>
      <c r="UQN251" s="151"/>
      <c r="UQO251" s="151"/>
      <c r="UQP251" s="151"/>
      <c r="UQQ251" s="151"/>
      <c r="UQR251" s="151"/>
      <c r="UQS251" s="151"/>
      <c r="UQT251" s="151"/>
      <c r="UQU251" s="151"/>
      <c r="UQV251" s="151"/>
      <c r="UQW251" s="151"/>
      <c r="UQX251" s="151"/>
      <c r="UQY251" s="151"/>
      <c r="UQZ251" s="151"/>
      <c r="URA251" s="151"/>
      <c r="URB251" s="151"/>
      <c r="URC251" s="151"/>
      <c r="URD251" s="151"/>
      <c r="URE251" s="151"/>
      <c r="URF251" s="151"/>
      <c r="URG251" s="151"/>
      <c r="URH251" s="151"/>
      <c r="URI251" s="151"/>
      <c r="URJ251" s="151"/>
      <c r="URK251" s="151"/>
      <c r="URL251" s="151"/>
      <c r="URM251" s="151"/>
      <c r="URN251" s="151"/>
      <c r="URO251" s="151"/>
      <c r="URP251" s="151"/>
      <c r="URQ251" s="151"/>
      <c r="URR251" s="151"/>
      <c r="URS251" s="151"/>
      <c r="URT251" s="151"/>
      <c r="URU251" s="151"/>
      <c r="URV251" s="151"/>
      <c r="URW251" s="151"/>
      <c r="URX251" s="151"/>
      <c r="URY251" s="151"/>
      <c r="URZ251" s="151"/>
      <c r="USA251" s="151"/>
      <c r="USB251" s="151"/>
      <c r="USC251" s="151"/>
      <c r="USD251" s="151"/>
      <c r="USE251" s="151"/>
      <c r="USF251" s="151"/>
      <c r="USG251" s="151"/>
      <c r="USH251" s="151"/>
      <c r="USI251" s="151"/>
      <c r="USJ251" s="151"/>
      <c r="USK251" s="151"/>
      <c r="USL251" s="151"/>
      <c r="USM251" s="151"/>
      <c r="USN251" s="151"/>
      <c r="USO251" s="151"/>
      <c r="USP251" s="151"/>
      <c r="USQ251" s="151"/>
      <c r="USR251" s="151"/>
      <c r="USS251" s="151"/>
      <c r="UST251" s="151"/>
      <c r="USU251" s="151"/>
      <c r="USV251" s="151"/>
      <c r="USW251" s="151"/>
      <c r="USX251" s="151"/>
      <c r="USY251" s="151"/>
      <c r="USZ251" s="151"/>
      <c r="UTA251" s="151"/>
      <c r="UTB251" s="151"/>
      <c r="UTC251" s="151"/>
      <c r="UTD251" s="151"/>
      <c r="UTE251" s="151"/>
      <c r="UTF251" s="151"/>
      <c r="UTG251" s="151"/>
      <c r="UTH251" s="151"/>
      <c r="UTI251" s="151"/>
      <c r="UTJ251" s="151"/>
      <c r="UTK251" s="151"/>
      <c r="UTL251" s="151"/>
      <c r="UTM251" s="151"/>
      <c r="UTN251" s="151"/>
      <c r="UTO251" s="151"/>
      <c r="UTP251" s="151"/>
      <c r="UTQ251" s="151"/>
      <c r="UTR251" s="151"/>
      <c r="UTS251" s="151"/>
      <c r="UTT251" s="151"/>
      <c r="UTU251" s="151"/>
      <c r="UTV251" s="151"/>
      <c r="UTW251" s="151"/>
      <c r="UTX251" s="151"/>
      <c r="UTY251" s="151"/>
      <c r="UTZ251" s="151"/>
      <c r="UUA251" s="151"/>
      <c r="UUB251" s="151"/>
      <c r="UUC251" s="151"/>
      <c r="UUD251" s="151"/>
      <c r="UUE251" s="151"/>
      <c r="UUF251" s="151"/>
      <c r="UUG251" s="151"/>
      <c r="UUH251" s="151"/>
      <c r="UUI251" s="151"/>
      <c r="UUJ251" s="151"/>
      <c r="UUK251" s="151"/>
      <c r="UUL251" s="151"/>
      <c r="UUM251" s="151"/>
      <c r="UUN251" s="151"/>
      <c r="UUO251" s="151"/>
      <c r="UUP251" s="151"/>
      <c r="UUQ251" s="151"/>
      <c r="UUR251" s="151"/>
      <c r="UUS251" s="151"/>
      <c r="UUT251" s="151"/>
      <c r="UUU251" s="151"/>
      <c r="UUV251" s="151"/>
      <c r="UUW251" s="151"/>
      <c r="UUX251" s="151"/>
      <c r="UUY251" s="151"/>
      <c r="UUZ251" s="151"/>
      <c r="UVA251" s="151"/>
      <c r="UVB251" s="151"/>
      <c r="UVC251" s="151"/>
      <c r="UVD251" s="151"/>
      <c r="UVE251" s="151"/>
      <c r="UVF251" s="151"/>
      <c r="UVG251" s="151"/>
      <c r="UVH251" s="151"/>
      <c r="UVI251" s="151"/>
      <c r="UVJ251" s="151"/>
      <c r="UVK251" s="151"/>
      <c r="UVL251" s="151"/>
      <c r="UVM251" s="151"/>
      <c r="UVN251" s="151"/>
      <c r="UVO251" s="151"/>
      <c r="UVP251" s="151"/>
      <c r="UVQ251" s="151"/>
      <c r="UVR251" s="151"/>
      <c r="UVS251" s="151"/>
      <c r="UVT251" s="151"/>
      <c r="UVU251" s="151"/>
      <c r="UVV251" s="151"/>
      <c r="UVW251" s="151"/>
      <c r="UVX251" s="151"/>
      <c r="UVY251" s="151"/>
      <c r="UVZ251" s="151"/>
      <c r="UWA251" s="151"/>
      <c r="UWB251" s="151"/>
      <c r="UWC251" s="151"/>
      <c r="UWD251" s="151"/>
      <c r="UWE251" s="151"/>
      <c r="UWF251" s="151"/>
      <c r="UWG251" s="151"/>
      <c r="UWH251" s="151"/>
      <c r="UWI251" s="151"/>
      <c r="UWJ251" s="151"/>
      <c r="UWK251" s="151"/>
      <c r="UWL251" s="151"/>
      <c r="UWM251" s="151"/>
      <c r="UWN251" s="151"/>
      <c r="UWO251" s="151"/>
      <c r="UWP251" s="151"/>
      <c r="UWQ251" s="151"/>
      <c r="UWR251" s="151"/>
      <c r="UWS251" s="151"/>
      <c r="UWT251" s="151"/>
      <c r="UWU251" s="151"/>
      <c r="UWV251" s="151"/>
      <c r="UWW251" s="151"/>
      <c r="UWX251" s="151"/>
      <c r="UWY251" s="151"/>
      <c r="UWZ251" s="151"/>
      <c r="UXA251" s="151"/>
      <c r="UXB251" s="151"/>
      <c r="UXC251" s="151"/>
      <c r="UXD251" s="151"/>
      <c r="UXE251" s="151"/>
      <c r="UXF251" s="151"/>
      <c r="UXG251" s="151"/>
      <c r="UXH251" s="151"/>
      <c r="UXI251" s="151"/>
      <c r="UXJ251" s="151"/>
      <c r="UXK251" s="151"/>
      <c r="UXL251" s="151"/>
      <c r="UXM251" s="151"/>
      <c r="UXN251" s="151"/>
      <c r="UXO251" s="151"/>
      <c r="UXP251" s="151"/>
      <c r="UXQ251" s="151"/>
      <c r="UXR251" s="151"/>
      <c r="UXS251" s="151"/>
      <c r="UXT251" s="151"/>
      <c r="UXU251" s="151"/>
      <c r="UXV251" s="151"/>
      <c r="UXW251" s="151"/>
      <c r="UXX251" s="151"/>
      <c r="UXY251" s="151"/>
      <c r="UXZ251" s="151"/>
      <c r="UYA251" s="151"/>
      <c r="UYB251" s="151"/>
      <c r="UYC251" s="151"/>
      <c r="UYD251" s="151"/>
      <c r="UYE251" s="151"/>
      <c r="UYF251" s="151"/>
      <c r="UYG251" s="151"/>
      <c r="UYH251" s="151"/>
      <c r="UYI251" s="151"/>
      <c r="UYJ251" s="151"/>
      <c r="UYK251" s="151"/>
      <c r="UYL251" s="151"/>
      <c r="UYM251" s="151"/>
      <c r="UYN251" s="151"/>
      <c r="UYO251" s="151"/>
      <c r="UYP251" s="151"/>
      <c r="UYQ251" s="151"/>
      <c r="UYR251" s="151"/>
      <c r="UYS251" s="151"/>
      <c r="UYT251" s="151"/>
      <c r="UYU251" s="151"/>
      <c r="UYV251" s="151"/>
      <c r="UYW251" s="151"/>
      <c r="UYX251" s="151"/>
      <c r="UYY251" s="151"/>
      <c r="UYZ251" s="151"/>
      <c r="UZA251" s="151"/>
      <c r="UZB251" s="151"/>
      <c r="UZC251" s="151"/>
      <c r="UZD251" s="151"/>
      <c r="UZE251" s="151"/>
      <c r="UZF251" s="151"/>
      <c r="UZG251" s="151"/>
      <c r="UZH251" s="151"/>
      <c r="UZI251" s="151"/>
      <c r="UZJ251" s="151"/>
      <c r="UZK251" s="151"/>
      <c r="UZL251" s="151"/>
      <c r="UZM251" s="151"/>
      <c r="UZN251" s="151"/>
      <c r="UZO251" s="151"/>
      <c r="UZP251" s="151"/>
      <c r="UZQ251" s="151"/>
      <c r="UZR251" s="151"/>
      <c r="UZS251" s="151"/>
      <c r="UZT251" s="151"/>
      <c r="UZU251" s="151"/>
      <c r="UZV251" s="151"/>
      <c r="UZW251" s="151"/>
      <c r="UZX251" s="151"/>
      <c r="UZY251" s="151"/>
      <c r="UZZ251" s="151"/>
      <c r="VAA251" s="151"/>
      <c r="VAB251" s="151"/>
      <c r="VAC251" s="151"/>
      <c r="VAD251" s="151"/>
      <c r="VAE251" s="151"/>
      <c r="VAF251" s="151"/>
      <c r="VAG251" s="151"/>
      <c r="VAH251" s="151"/>
      <c r="VAI251" s="151"/>
      <c r="VAJ251" s="151"/>
      <c r="VAK251" s="151"/>
      <c r="VAL251" s="151"/>
      <c r="VAM251" s="151"/>
      <c r="VAN251" s="151"/>
      <c r="VAO251" s="151"/>
      <c r="VAP251" s="151"/>
      <c r="VAQ251" s="151"/>
      <c r="VAR251" s="151"/>
      <c r="VAS251" s="151"/>
      <c r="VAT251" s="151"/>
      <c r="VAU251" s="151"/>
      <c r="VAV251" s="151"/>
      <c r="VAW251" s="151"/>
      <c r="VAX251" s="151"/>
      <c r="VAY251" s="151"/>
      <c r="VAZ251" s="151"/>
      <c r="VBA251" s="151"/>
      <c r="VBB251" s="151"/>
      <c r="VBC251" s="151"/>
      <c r="VBD251" s="151"/>
      <c r="VBE251" s="151"/>
      <c r="VBF251" s="151"/>
      <c r="VBG251" s="151"/>
      <c r="VBH251" s="151"/>
      <c r="VBI251" s="151"/>
      <c r="VBJ251" s="151"/>
      <c r="VBK251" s="151"/>
      <c r="VBL251" s="151"/>
      <c r="VBM251" s="151"/>
      <c r="VBN251" s="151"/>
      <c r="VBO251" s="151"/>
      <c r="VBP251" s="151"/>
      <c r="VBQ251" s="151"/>
      <c r="VBR251" s="151"/>
      <c r="VBS251" s="151"/>
      <c r="VBT251" s="151"/>
      <c r="VBU251" s="151"/>
      <c r="VBV251" s="151"/>
      <c r="VBW251" s="151"/>
      <c r="VBX251" s="151"/>
      <c r="VBY251" s="151"/>
      <c r="VBZ251" s="151"/>
      <c r="VCA251" s="151"/>
      <c r="VCB251" s="151"/>
      <c r="VCC251" s="151"/>
      <c r="VCD251" s="151"/>
      <c r="VCE251" s="151"/>
      <c r="VCF251" s="151"/>
      <c r="VCG251" s="151"/>
      <c r="VCH251" s="151"/>
      <c r="VCI251" s="151"/>
      <c r="VCJ251" s="151"/>
      <c r="VCK251" s="151"/>
      <c r="VCL251" s="151"/>
      <c r="VCM251" s="151"/>
      <c r="VCN251" s="151"/>
      <c r="VCO251" s="151"/>
      <c r="VCP251" s="151"/>
      <c r="VCQ251" s="151"/>
      <c r="VCR251" s="151"/>
      <c r="VCS251" s="151"/>
      <c r="VCT251" s="151"/>
      <c r="VCU251" s="151"/>
      <c r="VCV251" s="151"/>
      <c r="VCW251" s="151"/>
      <c r="VCX251" s="151"/>
      <c r="VCY251" s="151"/>
      <c r="VCZ251" s="151"/>
      <c r="VDA251" s="151"/>
      <c r="VDB251" s="151"/>
      <c r="VDC251" s="151"/>
      <c r="VDD251" s="151"/>
      <c r="VDE251" s="151"/>
      <c r="VDF251" s="151"/>
      <c r="VDG251" s="151"/>
      <c r="VDH251" s="151"/>
      <c r="VDI251" s="151"/>
      <c r="VDJ251" s="151"/>
      <c r="VDK251" s="151"/>
      <c r="VDL251" s="151"/>
      <c r="VDM251" s="151"/>
      <c r="VDN251" s="151"/>
      <c r="VDO251" s="151"/>
      <c r="VDP251" s="151"/>
      <c r="VDQ251" s="151"/>
      <c r="VDR251" s="151"/>
      <c r="VDS251" s="151"/>
      <c r="VDT251" s="151"/>
      <c r="VDU251" s="151"/>
      <c r="VDV251" s="151"/>
      <c r="VDW251" s="151"/>
      <c r="VDX251" s="151"/>
      <c r="VDY251" s="151"/>
      <c r="VDZ251" s="151"/>
      <c r="VEA251" s="151"/>
      <c r="VEB251" s="151"/>
      <c r="VEC251" s="151"/>
      <c r="VED251" s="151"/>
      <c r="VEE251" s="151"/>
      <c r="VEF251" s="151"/>
      <c r="VEG251" s="151"/>
      <c r="VEH251" s="151"/>
      <c r="VEI251" s="151"/>
      <c r="VEJ251" s="151"/>
      <c r="VEK251" s="151"/>
      <c r="VEL251" s="151"/>
      <c r="VEM251" s="151"/>
      <c r="VEN251" s="151"/>
      <c r="VEO251" s="151"/>
      <c r="VEP251" s="151"/>
      <c r="VEQ251" s="151"/>
      <c r="VER251" s="151"/>
      <c r="VES251" s="151"/>
      <c r="VET251" s="151"/>
      <c r="VEU251" s="151"/>
      <c r="VEV251" s="151"/>
      <c r="VEW251" s="151"/>
      <c r="VEX251" s="151"/>
      <c r="VEY251" s="151"/>
      <c r="VEZ251" s="151"/>
      <c r="VFA251" s="151"/>
      <c r="VFB251" s="151"/>
      <c r="VFC251" s="151"/>
      <c r="VFD251" s="151"/>
      <c r="VFE251" s="151"/>
      <c r="VFF251" s="151"/>
      <c r="VFG251" s="151"/>
      <c r="VFH251" s="151"/>
      <c r="VFI251" s="151"/>
      <c r="VFJ251" s="151"/>
      <c r="VFK251" s="151"/>
      <c r="VFL251" s="151"/>
      <c r="VFM251" s="151"/>
      <c r="VFN251" s="151"/>
      <c r="VFO251" s="151"/>
      <c r="VFP251" s="151"/>
      <c r="VFQ251" s="151"/>
      <c r="VFR251" s="151"/>
      <c r="VFS251" s="151"/>
      <c r="VFT251" s="151"/>
      <c r="VFU251" s="151"/>
      <c r="VFV251" s="151"/>
      <c r="VFW251" s="151"/>
      <c r="VFX251" s="151"/>
      <c r="VFY251" s="151"/>
      <c r="VFZ251" s="151"/>
      <c r="VGA251" s="151"/>
      <c r="VGB251" s="151"/>
      <c r="VGC251" s="151"/>
      <c r="VGD251" s="151"/>
      <c r="VGE251" s="151"/>
      <c r="VGF251" s="151"/>
      <c r="VGG251" s="151"/>
      <c r="VGH251" s="151"/>
      <c r="VGI251" s="151"/>
      <c r="VGJ251" s="151"/>
      <c r="VGK251" s="151"/>
      <c r="VGL251" s="151"/>
      <c r="VGM251" s="151"/>
      <c r="VGN251" s="151"/>
      <c r="VGO251" s="151"/>
      <c r="VGP251" s="151"/>
      <c r="VGQ251" s="151"/>
      <c r="VGR251" s="151"/>
      <c r="VGS251" s="151"/>
      <c r="VGT251" s="151"/>
      <c r="VGU251" s="151"/>
      <c r="VGV251" s="151"/>
      <c r="VGW251" s="151"/>
      <c r="VGX251" s="151"/>
      <c r="VGY251" s="151"/>
      <c r="VGZ251" s="151"/>
      <c r="VHA251" s="151"/>
      <c r="VHB251" s="151"/>
      <c r="VHC251" s="151"/>
      <c r="VHD251" s="151"/>
      <c r="VHE251" s="151"/>
      <c r="VHF251" s="151"/>
      <c r="VHG251" s="151"/>
      <c r="VHH251" s="151"/>
      <c r="VHI251" s="151"/>
      <c r="VHJ251" s="151"/>
      <c r="VHK251" s="151"/>
      <c r="VHL251" s="151"/>
      <c r="VHM251" s="151"/>
      <c r="VHN251" s="151"/>
      <c r="VHO251" s="151"/>
      <c r="VHP251" s="151"/>
      <c r="VHQ251" s="151"/>
      <c r="VHR251" s="151"/>
      <c r="VHS251" s="151"/>
      <c r="VHT251" s="151"/>
      <c r="VHU251" s="151"/>
      <c r="VHV251" s="151"/>
      <c r="VHW251" s="151"/>
      <c r="VHX251" s="151"/>
      <c r="VHY251" s="151"/>
      <c r="VHZ251" s="151"/>
      <c r="VIA251" s="151"/>
      <c r="VIB251" s="151"/>
      <c r="VIC251" s="151"/>
      <c r="VID251" s="151"/>
      <c r="VIE251" s="151"/>
      <c r="VIF251" s="151"/>
      <c r="VIG251" s="151"/>
      <c r="VIH251" s="151"/>
      <c r="VII251" s="151"/>
      <c r="VIJ251" s="151"/>
      <c r="VIK251" s="151"/>
      <c r="VIL251" s="151"/>
      <c r="VIM251" s="151"/>
      <c r="VIN251" s="151"/>
      <c r="VIO251" s="151"/>
      <c r="VIP251" s="151"/>
      <c r="VIQ251" s="151"/>
      <c r="VIR251" s="151"/>
      <c r="VIS251" s="151"/>
      <c r="VIT251" s="151"/>
      <c r="VIU251" s="151"/>
      <c r="VIV251" s="151"/>
      <c r="VIW251" s="151"/>
      <c r="VIX251" s="151"/>
      <c r="VIY251" s="151"/>
      <c r="VIZ251" s="151"/>
      <c r="VJA251" s="151"/>
      <c r="VJB251" s="151"/>
      <c r="VJC251" s="151"/>
      <c r="VJD251" s="151"/>
      <c r="VJE251" s="151"/>
      <c r="VJF251" s="151"/>
      <c r="VJG251" s="151"/>
      <c r="VJH251" s="151"/>
      <c r="VJI251" s="151"/>
      <c r="VJJ251" s="151"/>
      <c r="VJK251" s="151"/>
      <c r="VJL251" s="151"/>
      <c r="VJM251" s="151"/>
      <c r="VJN251" s="151"/>
      <c r="VJO251" s="151"/>
      <c r="VJP251" s="151"/>
      <c r="VJQ251" s="151"/>
      <c r="VJR251" s="151"/>
      <c r="VJS251" s="151"/>
      <c r="VJT251" s="151"/>
      <c r="VJU251" s="151"/>
      <c r="VJV251" s="151"/>
      <c r="VJW251" s="151"/>
      <c r="VJX251" s="151"/>
      <c r="VJY251" s="151"/>
      <c r="VJZ251" s="151"/>
      <c r="VKA251" s="151"/>
      <c r="VKB251" s="151"/>
      <c r="VKC251" s="151"/>
      <c r="VKD251" s="151"/>
      <c r="VKE251" s="151"/>
      <c r="VKF251" s="151"/>
      <c r="VKG251" s="151"/>
      <c r="VKH251" s="151"/>
      <c r="VKI251" s="151"/>
      <c r="VKJ251" s="151"/>
      <c r="VKK251" s="151"/>
      <c r="VKL251" s="151"/>
      <c r="VKM251" s="151"/>
      <c r="VKN251" s="151"/>
      <c r="VKO251" s="151"/>
      <c r="VKP251" s="151"/>
      <c r="VKQ251" s="151"/>
      <c r="VKR251" s="151"/>
      <c r="VKS251" s="151"/>
      <c r="VKT251" s="151"/>
      <c r="VKU251" s="151"/>
      <c r="VKV251" s="151"/>
      <c r="VKW251" s="151"/>
      <c r="VKX251" s="151"/>
      <c r="VKY251" s="151"/>
      <c r="VKZ251" s="151"/>
      <c r="VLA251" s="151"/>
      <c r="VLB251" s="151"/>
      <c r="VLC251" s="151"/>
      <c r="VLD251" s="151"/>
      <c r="VLE251" s="151"/>
      <c r="VLF251" s="151"/>
      <c r="VLG251" s="151"/>
      <c r="VLH251" s="151"/>
      <c r="VLI251" s="151"/>
      <c r="VLJ251" s="151"/>
      <c r="VLK251" s="151"/>
      <c r="VLL251" s="151"/>
      <c r="VLM251" s="151"/>
      <c r="VLN251" s="151"/>
      <c r="VLO251" s="151"/>
      <c r="VLP251" s="151"/>
      <c r="VLQ251" s="151"/>
      <c r="VLR251" s="151"/>
      <c r="VLS251" s="151"/>
      <c r="VLT251" s="151"/>
      <c r="VLU251" s="151"/>
      <c r="VLV251" s="151"/>
      <c r="VLW251" s="151"/>
      <c r="VLX251" s="151"/>
      <c r="VLY251" s="151"/>
      <c r="VLZ251" s="151"/>
      <c r="VMA251" s="151"/>
      <c r="VMB251" s="151"/>
      <c r="VMC251" s="151"/>
      <c r="VMD251" s="151"/>
      <c r="VME251" s="151"/>
      <c r="VMF251" s="151"/>
      <c r="VMG251" s="151"/>
      <c r="VMH251" s="151"/>
      <c r="VMI251" s="151"/>
      <c r="VMJ251" s="151"/>
      <c r="VMK251" s="151"/>
      <c r="VML251" s="151"/>
      <c r="VMM251" s="151"/>
      <c r="VMN251" s="151"/>
      <c r="VMO251" s="151"/>
      <c r="VMP251" s="151"/>
      <c r="VMQ251" s="151"/>
      <c r="VMR251" s="151"/>
      <c r="VMS251" s="151"/>
      <c r="VMT251" s="151"/>
      <c r="VMU251" s="151"/>
      <c r="VMV251" s="151"/>
      <c r="VMW251" s="151"/>
      <c r="VMX251" s="151"/>
      <c r="VMY251" s="151"/>
      <c r="VMZ251" s="151"/>
      <c r="VNA251" s="151"/>
      <c r="VNB251" s="151"/>
      <c r="VNC251" s="151"/>
      <c r="VND251" s="151"/>
      <c r="VNE251" s="151"/>
      <c r="VNF251" s="151"/>
      <c r="VNG251" s="151"/>
      <c r="VNH251" s="151"/>
      <c r="VNI251" s="151"/>
      <c r="VNJ251" s="151"/>
      <c r="VNK251" s="151"/>
      <c r="VNL251" s="151"/>
      <c r="VNM251" s="151"/>
      <c r="VNN251" s="151"/>
      <c r="VNO251" s="151"/>
      <c r="VNP251" s="151"/>
      <c r="VNQ251" s="151"/>
      <c r="VNR251" s="151"/>
      <c r="VNS251" s="151"/>
      <c r="VNT251" s="151"/>
      <c r="VNU251" s="151"/>
      <c r="VNV251" s="151"/>
      <c r="VNW251" s="151"/>
      <c r="VNX251" s="151"/>
      <c r="VNY251" s="151"/>
      <c r="VNZ251" s="151"/>
      <c r="VOA251" s="151"/>
      <c r="VOB251" s="151"/>
      <c r="VOC251" s="151"/>
      <c r="VOD251" s="151"/>
      <c r="VOE251" s="151"/>
      <c r="VOF251" s="151"/>
      <c r="VOG251" s="151"/>
      <c r="VOH251" s="151"/>
      <c r="VOI251" s="151"/>
      <c r="VOJ251" s="151"/>
      <c r="VOK251" s="151"/>
      <c r="VOL251" s="151"/>
      <c r="VOM251" s="151"/>
      <c r="VON251" s="151"/>
      <c r="VOO251" s="151"/>
      <c r="VOP251" s="151"/>
      <c r="VOQ251" s="151"/>
      <c r="VOR251" s="151"/>
      <c r="VOS251" s="151"/>
      <c r="VOT251" s="151"/>
      <c r="VOU251" s="151"/>
      <c r="VOV251" s="151"/>
      <c r="VOW251" s="151"/>
      <c r="VOX251" s="151"/>
      <c r="VOY251" s="151"/>
      <c r="VOZ251" s="151"/>
      <c r="VPA251" s="151"/>
      <c r="VPB251" s="151"/>
      <c r="VPC251" s="151"/>
      <c r="VPD251" s="151"/>
      <c r="VPE251" s="151"/>
      <c r="VPF251" s="151"/>
      <c r="VPG251" s="151"/>
      <c r="VPH251" s="151"/>
      <c r="VPI251" s="151"/>
      <c r="VPJ251" s="151"/>
      <c r="VPK251" s="151"/>
      <c r="VPL251" s="151"/>
      <c r="VPM251" s="151"/>
      <c r="VPN251" s="151"/>
      <c r="VPO251" s="151"/>
      <c r="VPP251" s="151"/>
      <c r="VPQ251" s="151"/>
      <c r="VPR251" s="151"/>
      <c r="VPS251" s="151"/>
      <c r="VPT251" s="151"/>
      <c r="VPU251" s="151"/>
      <c r="VPV251" s="151"/>
      <c r="VPW251" s="151"/>
      <c r="VPX251" s="151"/>
      <c r="VPY251" s="151"/>
      <c r="VPZ251" s="151"/>
      <c r="VQA251" s="151"/>
      <c r="VQB251" s="151"/>
      <c r="VQC251" s="151"/>
      <c r="VQD251" s="151"/>
      <c r="VQE251" s="151"/>
      <c r="VQF251" s="151"/>
      <c r="VQG251" s="151"/>
      <c r="VQH251" s="151"/>
      <c r="VQI251" s="151"/>
      <c r="VQJ251" s="151"/>
      <c r="VQK251" s="151"/>
      <c r="VQL251" s="151"/>
      <c r="VQM251" s="151"/>
      <c r="VQN251" s="151"/>
      <c r="VQO251" s="151"/>
      <c r="VQP251" s="151"/>
      <c r="VQQ251" s="151"/>
      <c r="VQR251" s="151"/>
      <c r="VQS251" s="151"/>
      <c r="VQT251" s="151"/>
      <c r="VQU251" s="151"/>
      <c r="VQV251" s="151"/>
      <c r="VQW251" s="151"/>
      <c r="VQX251" s="151"/>
      <c r="VQY251" s="151"/>
      <c r="VQZ251" s="151"/>
      <c r="VRA251" s="151"/>
      <c r="VRB251" s="151"/>
      <c r="VRC251" s="151"/>
      <c r="VRD251" s="151"/>
      <c r="VRE251" s="151"/>
      <c r="VRF251" s="151"/>
      <c r="VRG251" s="151"/>
      <c r="VRH251" s="151"/>
      <c r="VRI251" s="151"/>
      <c r="VRJ251" s="151"/>
      <c r="VRK251" s="151"/>
      <c r="VRL251" s="151"/>
      <c r="VRM251" s="151"/>
      <c r="VRN251" s="151"/>
      <c r="VRO251" s="151"/>
      <c r="VRP251" s="151"/>
      <c r="VRQ251" s="151"/>
      <c r="VRR251" s="151"/>
      <c r="VRS251" s="151"/>
      <c r="VRT251" s="151"/>
      <c r="VRU251" s="151"/>
      <c r="VRV251" s="151"/>
      <c r="VRW251" s="151"/>
      <c r="VRX251" s="151"/>
      <c r="VRY251" s="151"/>
      <c r="VRZ251" s="151"/>
      <c r="VSA251" s="151"/>
      <c r="VSB251" s="151"/>
      <c r="VSC251" s="151"/>
      <c r="VSD251" s="151"/>
      <c r="VSE251" s="151"/>
      <c r="VSF251" s="151"/>
      <c r="VSG251" s="151"/>
      <c r="VSH251" s="151"/>
      <c r="VSI251" s="151"/>
      <c r="VSJ251" s="151"/>
      <c r="VSK251" s="151"/>
      <c r="VSL251" s="151"/>
      <c r="VSM251" s="151"/>
      <c r="VSN251" s="151"/>
      <c r="VSO251" s="151"/>
      <c r="VSP251" s="151"/>
      <c r="VSQ251" s="151"/>
      <c r="VSR251" s="151"/>
      <c r="VSS251" s="151"/>
      <c r="VST251" s="151"/>
      <c r="VSU251" s="151"/>
      <c r="VSV251" s="151"/>
      <c r="VSW251" s="151"/>
      <c r="VSX251" s="151"/>
      <c r="VSY251" s="151"/>
      <c r="VSZ251" s="151"/>
      <c r="VTA251" s="151"/>
      <c r="VTB251" s="151"/>
      <c r="VTC251" s="151"/>
      <c r="VTD251" s="151"/>
      <c r="VTE251" s="151"/>
      <c r="VTF251" s="151"/>
      <c r="VTG251" s="151"/>
      <c r="VTH251" s="151"/>
      <c r="VTI251" s="151"/>
      <c r="VTJ251" s="151"/>
      <c r="VTK251" s="151"/>
      <c r="VTL251" s="151"/>
      <c r="VTM251" s="151"/>
      <c r="VTN251" s="151"/>
      <c r="VTO251" s="151"/>
      <c r="VTP251" s="151"/>
      <c r="VTQ251" s="151"/>
      <c r="VTR251" s="151"/>
      <c r="VTS251" s="151"/>
      <c r="VTT251" s="151"/>
      <c r="VTU251" s="151"/>
      <c r="VTV251" s="151"/>
      <c r="VTW251" s="151"/>
      <c r="VTX251" s="151"/>
      <c r="VTY251" s="151"/>
      <c r="VTZ251" s="151"/>
      <c r="VUA251" s="151"/>
      <c r="VUB251" s="151"/>
      <c r="VUC251" s="151"/>
      <c r="VUD251" s="151"/>
      <c r="VUE251" s="151"/>
      <c r="VUF251" s="151"/>
      <c r="VUG251" s="151"/>
      <c r="VUH251" s="151"/>
      <c r="VUI251" s="151"/>
      <c r="VUJ251" s="151"/>
      <c r="VUK251" s="151"/>
      <c r="VUL251" s="151"/>
      <c r="VUM251" s="151"/>
      <c r="VUN251" s="151"/>
      <c r="VUO251" s="151"/>
      <c r="VUP251" s="151"/>
      <c r="VUQ251" s="151"/>
      <c r="VUR251" s="151"/>
      <c r="VUS251" s="151"/>
      <c r="VUT251" s="151"/>
      <c r="VUU251" s="151"/>
      <c r="VUV251" s="151"/>
      <c r="VUW251" s="151"/>
      <c r="VUX251" s="151"/>
      <c r="VUY251" s="151"/>
      <c r="VUZ251" s="151"/>
      <c r="VVA251" s="151"/>
      <c r="VVB251" s="151"/>
      <c r="VVC251" s="151"/>
      <c r="VVD251" s="151"/>
      <c r="VVE251" s="151"/>
      <c r="VVF251" s="151"/>
      <c r="VVG251" s="151"/>
      <c r="VVH251" s="151"/>
      <c r="VVI251" s="151"/>
      <c r="VVJ251" s="151"/>
      <c r="VVK251" s="151"/>
      <c r="VVL251" s="151"/>
      <c r="VVM251" s="151"/>
      <c r="VVN251" s="151"/>
      <c r="VVO251" s="151"/>
      <c r="VVP251" s="151"/>
      <c r="VVQ251" s="151"/>
      <c r="VVR251" s="151"/>
      <c r="VVS251" s="151"/>
      <c r="VVT251" s="151"/>
      <c r="VVU251" s="151"/>
      <c r="VVV251" s="151"/>
      <c r="VVW251" s="151"/>
      <c r="VVX251" s="151"/>
      <c r="VVY251" s="151"/>
      <c r="VVZ251" s="151"/>
      <c r="VWA251" s="151"/>
      <c r="VWB251" s="151"/>
      <c r="VWC251" s="151"/>
      <c r="VWD251" s="151"/>
      <c r="VWE251" s="151"/>
      <c r="VWF251" s="151"/>
      <c r="VWG251" s="151"/>
      <c r="VWH251" s="151"/>
      <c r="VWI251" s="151"/>
      <c r="VWJ251" s="151"/>
      <c r="VWK251" s="151"/>
      <c r="VWL251" s="151"/>
      <c r="VWM251" s="151"/>
      <c r="VWN251" s="151"/>
      <c r="VWO251" s="151"/>
      <c r="VWP251" s="151"/>
      <c r="VWQ251" s="151"/>
      <c r="VWR251" s="151"/>
      <c r="VWS251" s="151"/>
      <c r="VWT251" s="151"/>
      <c r="VWU251" s="151"/>
      <c r="VWV251" s="151"/>
      <c r="VWW251" s="151"/>
      <c r="VWX251" s="151"/>
      <c r="VWY251" s="151"/>
      <c r="VWZ251" s="151"/>
      <c r="VXA251" s="151"/>
      <c r="VXB251" s="151"/>
      <c r="VXC251" s="151"/>
      <c r="VXD251" s="151"/>
      <c r="VXE251" s="151"/>
      <c r="VXF251" s="151"/>
      <c r="VXG251" s="151"/>
      <c r="VXH251" s="151"/>
      <c r="VXI251" s="151"/>
      <c r="VXJ251" s="151"/>
      <c r="VXK251" s="151"/>
      <c r="VXL251" s="151"/>
      <c r="VXM251" s="151"/>
      <c r="VXN251" s="151"/>
      <c r="VXO251" s="151"/>
      <c r="VXP251" s="151"/>
      <c r="VXQ251" s="151"/>
      <c r="VXR251" s="151"/>
      <c r="VXS251" s="151"/>
      <c r="VXT251" s="151"/>
      <c r="VXU251" s="151"/>
      <c r="VXV251" s="151"/>
      <c r="VXW251" s="151"/>
      <c r="VXX251" s="151"/>
      <c r="VXY251" s="151"/>
      <c r="VXZ251" s="151"/>
      <c r="VYA251" s="151"/>
      <c r="VYB251" s="151"/>
      <c r="VYC251" s="151"/>
      <c r="VYD251" s="151"/>
      <c r="VYE251" s="151"/>
      <c r="VYF251" s="151"/>
      <c r="VYG251" s="151"/>
      <c r="VYH251" s="151"/>
      <c r="VYI251" s="151"/>
      <c r="VYJ251" s="151"/>
      <c r="VYK251" s="151"/>
      <c r="VYL251" s="151"/>
      <c r="VYM251" s="151"/>
      <c r="VYN251" s="151"/>
      <c r="VYO251" s="151"/>
      <c r="VYP251" s="151"/>
      <c r="VYQ251" s="151"/>
      <c r="VYR251" s="151"/>
      <c r="VYS251" s="151"/>
      <c r="VYT251" s="151"/>
      <c r="VYU251" s="151"/>
      <c r="VYV251" s="151"/>
      <c r="VYW251" s="151"/>
      <c r="VYX251" s="151"/>
      <c r="VYY251" s="151"/>
      <c r="VYZ251" s="151"/>
      <c r="VZA251" s="151"/>
      <c r="VZB251" s="151"/>
      <c r="VZC251" s="151"/>
      <c r="VZD251" s="151"/>
      <c r="VZE251" s="151"/>
      <c r="VZF251" s="151"/>
      <c r="VZG251" s="151"/>
      <c r="VZH251" s="151"/>
      <c r="VZI251" s="151"/>
      <c r="VZJ251" s="151"/>
      <c r="VZK251" s="151"/>
      <c r="VZL251" s="151"/>
      <c r="VZM251" s="151"/>
      <c r="VZN251" s="151"/>
      <c r="VZO251" s="151"/>
      <c r="VZP251" s="151"/>
      <c r="VZQ251" s="151"/>
      <c r="VZR251" s="151"/>
      <c r="VZS251" s="151"/>
      <c r="VZT251" s="151"/>
      <c r="VZU251" s="151"/>
      <c r="VZV251" s="151"/>
      <c r="VZW251" s="151"/>
      <c r="VZX251" s="151"/>
      <c r="VZY251" s="151"/>
      <c r="VZZ251" s="151"/>
      <c r="WAA251" s="151"/>
      <c r="WAB251" s="151"/>
      <c r="WAC251" s="151"/>
      <c r="WAD251" s="151"/>
      <c r="WAE251" s="151"/>
      <c r="WAF251" s="151"/>
      <c r="WAG251" s="151"/>
      <c r="WAH251" s="151"/>
      <c r="WAI251" s="151"/>
      <c r="WAJ251" s="151"/>
      <c r="WAK251" s="151"/>
      <c r="WAL251" s="151"/>
      <c r="WAM251" s="151"/>
      <c r="WAN251" s="151"/>
      <c r="WAO251" s="151"/>
      <c r="WAP251" s="151"/>
      <c r="WAQ251" s="151"/>
      <c r="WAR251" s="151"/>
      <c r="WAS251" s="151"/>
      <c r="WAT251" s="151"/>
      <c r="WAU251" s="151"/>
      <c r="WAV251" s="151"/>
      <c r="WAW251" s="151"/>
      <c r="WAX251" s="151"/>
      <c r="WAY251" s="151"/>
      <c r="WAZ251" s="151"/>
      <c r="WBA251" s="151"/>
      <c r="WBB251" s="151"/>
      <c r="WBC251" s="151"/>
      <c r="WBD251" s="151"/>
      <c r="WBE251" s="151"/>
      <c r="WBF251" s="151"/>
      <c r="WBG251" s="151"/>
      <c r="WBH251" s="151"/>
      <c r="WBI251" s="151"/>
      <c r="WBJ251" s="151"/>
      <c r="WBK251" s="151"/>
      <c r="WBL251" s="151"/>
      <c r="WBM251" s="151"/>
      <c r="WBN251" s="151"/>
      <c r="WBO251" s="151"/>
      <c r="WBP251" s="151"/>
      <c r="WBQ251" s="151"/>
      <c r="WBR251" s="151"/>
      <c r="WBS251" s="151"/>
      <c r="WBT251" s="151"/>
      <c r="WBU251" s="151"/>
      <c r="WBV251" s="151"/>
      <c r="WBW251" s="151"/>
      <c r="WBX251" s="151"/>
      <c r="WBY251" s="151"/>
      <c r="WBZ251" s="151"/>
      <c r="WCA251" s="151"/>
      <c r="WCB251" s="151"/>
      <c r="WCC251" s="151"/>
      <c r="WCD251" s="151"/>
      <c r="WCE251" s="151"/>
      <c r="WCF251" s="151"/>
      <c r="WCG251" s="151"/>
      <c r="WCH251" s="151"/>
      <c r="WCI251" s="151"/>
      <c r="WCJ251" s="151"/>
      <c r="WCK251" s="151"/>
      <c r="WCL251" s="151"/>
      <c r="WCM251" s="151"/>
      <c r="WCN251" s="151"/>
      <c r="WCO251" s="151"/>
      <c r="WCP251" s="151"/>
      <c r="WCQ251" s="151"/>
      <c r="WCR251" s="151"/>
      <c r="WCS251" s="151"/>
      <c r="WCT251" s="151"/>
      <c r="WCU251" s="151"/>
      <c r="WCV251" s="151"/>
      <c r="WCW251" s="151"/>
      <c r="WCX251" s="151"/>
      <c r="WCY251" s="151"/>
      <c r="WCZ251" s="151"/>
      <c r="WDA251" s="151"/>
      <c r="WDB251" s="151"/>
      <c r="WDC251" s="151"/>
      <c r="WDD251" s="151"/>
      <c r="WDE251" s="151"/>
      <c r="WDF251" s="151"/>
      <c r="WDG251" s="151"/>
      <c r="WDH251" s="151"/>
      <c r="WDI251" s="151"/>
      <c r="WDJ251" s="151"/>
      <c r="WDK251" s="151"/>
      <c r="WDL251" s="151"/>
      <c r="WDM251" s="151"/>
      <c r="WDN251" s="151"/>
      <c r="WDO251" s="151"/>
      <c r="WDP251" s="151"/>
      <c r="WDQ251" s="151"/>
      <c r="WDR251" s="151"/>
      <c r="WDS251" s="151"/>
      <c r="WDT251" s="151"/>
      <c r="WDU251" s="151"/>
      <c r="WDV251" s="151"/>
      <c r="WDW251" s="151"/>
      <c r="WDX251" s="151"/>
      <c r="WDY251" s="151"/>
      <c r="WDZ251" s="151"/>
      <c r="WEA251" s="151"/>
      <c r="WEB251" s="151"/>
      <c r="WEC251" s="151"/>
      <c r="WED251" s="151"/>
      <c r="WEE251" s="151"/>
      <c r="WEF251" s="151"/>
      <c r="WEG251" s="151"/>
      <c r="WEH251" s="151"/>
      <c r="WEI251" s="151"/>
      <c r="WEJ251" s="151"/>
      <c r="WEK251" s="151"/>
      <c r="WEL251" s="151"/>
      <c r="WEM251" s="151"/>
      <c r="WEN251" s="151"/>
      <c r="WEO251" s="151"/>
      <c r="WEP251" s="151"/>
      <c r="WEQ251" s="151"/>
      <c r="WER251" s="151"/>
      <c r="WES251" s="151"/>
      <c r="WET251" s="151"/>
      <c r="WEU251" s="151"/>
      <c r="WEV251" s="151"/>
      <c r="WEW251" s="151"/>
      <c r="WEX251" s="151"/>
      <c r="WEY251" s="151"/>
      <c r="WEZ251" s="151"/>
      <c r="WFA251" s="151"/>
      <c r="WFB251" s="151"/>
      <c r="WFC251" s="151"/>
      <c r="WFD251" s="151"/>
      <c r="WFE251" s="151"/>
      <c r="WFF251" s="151"/>
      <c r="WFG251" s="151"/>
      <c r="WFH251" s="151"/>
      <c r="WFI251" s="151"/>
      <c r="WFJ251" s="151"/>
      <c r="WFK251" s="151"/>
      <c r="WFL251" s="151"/>
      <c r="WFM251" s="151"/>
      <c r="WFN251" s="151"/>
      <c r="WFO251" s="151"/>
      <c r="WFP251" s="151"/>
      <c r="WFQ251" s="151"/>
      <c r="WFR251" s="151"/>
      <c r="WFS251" s="151"/>
      <c r="WFT251" s="151"/>
      <c r="WFU251" s="151"/>
      <c r="WFV251" s="151"/>
      <c r="WFW251" s="151"/>
      <c r="WFX251" s="151"/>
      <c r="WFY251" s="151"/>
      <c r="WFZ251" s="151"/>
      <c r="WGA251" s="151"/>
      <c r="WGB251" s="151"/>
      <c r="WGC251" s="151"/>
      <c r="WGD251" s="151"/>
      <c r="WGE251" s="151"/>
      <c r="WGF251" s="151"/>
      <c r="WGG251" s="151"/>
      <c r="WGH251" s="151"/>
      <c r="WGI251" s="151"/>
      <c r="WGJ251" s="151"/>
      <c r="WGK251" s="151"/>
      <c r="WGL251" s="151"/>
      <c r="WGM251" s="151"/>
      <c r="WGN251" s="151"/>
      <c r="WGO251" s="151"/>
      <c r="WGP251" s="151"/>
      <c r="WGQ251" s="151"/>
      <c r="WGR251" s="151"/>
      <c r="WGS251" s="151"/>
      <c r="WGT251" s="151"/>
      <c r="WGU251" s="151"/>
      <c r="WGV251" s="151"/>
      <c r="WGW251" s="151"/>
      <c r="WGX251" s="151"/>
      <c r="WGY251" s="151"/>
      <c r="WGZ251" s="151"/>
      <c r="WHA251" s="151"/>
      <c r="WHB251" s="151"/>
      <c r="WHC251" s="151"/>
      <c r="WHD251" s="151"/>
      <c r="WHE251" s="151"/>
      <c r="WHF251" s="151"/>
      <c r="WHG251" s="151"/>
      <c r="WHH251" s="151"/>
      <c r="WHI251" s="151"/>
      <c r="WHJ251" s="151"/>
      <c r="WHK251" s="151"/>
      <c r="WHL251" s="151"/>
      <c r="WHM251" s="151"/>
      <c r="WHN251" s="151"/>
      <c r="WHO251" s="151"/>
      <c r="WHP251" s="151"/>
      <c r="WHQ251" s="151"/>
      <c r="WHR251" s="151"/>
      <c r="WHS251" s="151"/>
      <c r="WHT251" s="151"/>
      <c r="WHU251" s="151"/>
      <c r="WHV251" s="151"/>
      <c r="WHW251" s="151"/>
      <c r="WHX251" s="151"/>
      <c r="WHY251" s="151"/>
      <c r="WHZ251" s="151"/>
      <c r="WIA251" s="151"/>
      <c r="WIB251" s="151"/>
      <c r="WIC251" s="151"/>
      <c r="WID251" s="151"/>
      <c r="WIE251" s="151"/>
      <c r="WIF251" s="151"/>
      <c r="WIG251" s="151"/>
      <c r="WIH251" s="151"/>
      <c r="WII251" s="151"/>
      <c r="WIJ251" s="151"/>
      <c r="WIK251" s="151"/>
      <c r="WIL251" s="151"/>
      <c r="WIM251" s="151"/>
      <c r="WIN251" s="151"/>
      <c r="WIO251" s="151"/>
      <c r="WIP251" s="151"/>
      <c r="WIQ251" s="151"/>
      <c r="WIR251" s="151"/>
      <c r="WIS251" s="151"/>
      <c r="WIT251" s="151"/>
      <c r="WIU251" s="151"/>
      <c r="WIV251" s="151"/>
      <c r="WIW251" s="151"/>
      <c r="WIX251" s="151"/>
      <c r="WIY251" s="151"/>
      <c r="WIZ251" s="151"/>
      <c r="WJA251" s="151"/>
      <c r="WJB251" s="151"/>
      <c r="WJC251" s="151"/>
      <c r="WJD251" s="151"/>
      <c r="WJE251" s="151"/>
      <c r="WJF251" s="151"/>
      <c r="WJG251" s="151"/>
      <c r="WJH251" s="151"/>
      <c r="WJI251" s="151"/>
      <c r="WJJ251" s="151"/>
      <c r="WJK251" s="151"/>
      <c r="WJL251" s="151"/>
      <c r="WJM251" s="151"/>
      <c r="WJN251" s="151"/>
      <c r="WJO251" s="151"/>
      <c r="WJP251" s="151"/>
      <c r="WJQ251" s="151"/>
      <c r="WJR251" s="151"/>
      <c r="WJS251" s="151"/>
      <c r="WJT251" s="151"/>
      <c r="WJU251" s="151"/>
      <c r="WJV251" s="151"/>
      <c r="WJW251" s="151"/>
      <c r="WJX251" s="151"/>
      <c r="WJY251" s="151"/>
      <c r="WJZ251" s="151"/>
      <c r="WKA251" s="151"/>
      <c r="WKB251" s="151"/>
      <c r="WKC251" s="151"/>
      <c r="WKD251" s="151"/>
      <c r="WKE251" s="151"/>
      <c r="WKF251" s="151"/>
      <c r="WKG251" s="151"/>
      <c r="WKH251" s="151"/>
      <c r="WKI251" s="151"/>
      <c r="WKJ251" s="151"/>
      <c r="WKK251" s="151"/>
      <c r="WKL251" s="151"/>
      <c r="WKM251" s="151"/>
      <c r="WKN251" s="151"/>
      <c r="WKO251" s="151"/>
      <c r="WKP251" s="151"/>
      <c r="WKQ251" s="151"/>
      <c r="WKR251" s="151"/>
      <c r="WKS251" s="151"/>
      <c r="WKT251" s="151"/>
      <c r="WKU251" s="151"/>
      <c r="WKV251" s="151"/>
      <c r="WKW251" s="151"/>
      <c r="WKX251" s="151"/>
      <c r="WKY251" s="151"/>
      <c r="WKZ251" s="151"/>
      <c r="WLA251" s="151"/>
      <c r="WLB251" s="151"/>
      <c r="WLC251" s="151"/>
      <c r="WLD251" s="151"/>
      <c r="WLE251" s="151"/>
      <c r="WLF251" s="151"/>
      <c r="WLG251" s="151"/>
      <c r="WLH251" s="151"/>
      <c r="WLI251" s="151"/>
      <c r="WLJ251" s="151"/>
      <c r="WLK251" s="151"/>
      <c r="WLL251" s="151"/>
      <c r="WLM251" s="151"/>
      <c r="WLN251" s="151"/>
      <c r="WLO251" s="151"/>
      <c r="WLP251" s="151"/>
      <c r="WLQ251" s="151"/>
      <c r="WLR251" s="151"/>
      <c r="WLS251" s="151"/>
      <c r="WLT251" s="151"/>
      <c r="WLU251" s="151"/>
      <c r="WLV251" s="151"/>
      <c r="WLW251" s="151"/>
      <c r="WLX251" s="151"/>
      <c r="WLY251" s="151"/>
      <c r="WLZ251" s="151"/>
      <c r="WMA251" s="151"/>
      <c r="WMB251" s="151"/>
      <c r="WMC251" s="151"/>
      <c r="WMD251" s="151"/>
      <c r="WME251" s="151"/>
      <c r="WMF251" s="151"/>
      <c r="WMG251" s="151"/>
      <c r="WMH251" s="151"/>
      <c r="WMI251" s="151"/>
      <c r="WMJ251" s="151"/>
      <c r="WMK251" s="151"/>
      <c r="WML251" s="151"/>
      <c r="WMM251" s="151"/>
      <c r="WMN251" s="151"/>
      <c r="WMO251" s="151"/>
      <c r="WMP251" s="151"/>
      <c r="WMQ251" s="151"/>
      <c r="WMR251" s="151"/>
      <c r="WMS251" s="151"/>
      <c r="WMT251" s="151"/>
      <c r="WMU251" s="151"/>
      <c r="WMV251" s="151"/>
      <c r="WMW251" s="151"/>
      <c r="WMX251" s="151"/>
      <c r="WMY251" s="151"/>
      <c r="WMZ251" s="151"/>
      <c r="WNA251" s="151"/>
      <c r="WNB251" s="151"/>
      <c r="WNC251" s="151"/>
      <c r="WND251" s="151"/>
      <c r="WNE251" s="151"/>
      <c r="WNF251" s="151"/>
      <c r="WNG251" s="151"/>
      <c r="WNH251" s="151"/>
      <c r="WNI251" s="151"/>
      <c r="WNJ251" s="151"/>
      <c r="WNK251" s="151"/>
      <c r="WNL251" s="151"/>
      <c r="WNM251" s="151"/>
      <c r="WNN251" s="151"/>
      <c r="WNO251" s="151"/>
      <c r="WNP251" s="151"/>
      <c r="WNQ251" s="151"/>
      <c r="WNR251" s="151"/>
      <c r="WNS251" s="151"/>
      <c r="WNT251" s="151"/>
      <c r="WNU251" s="151"/>
      <c r="WNV251" s="151"/>
      <c r="WNW251" s="151"/>
      <c r="WNX251" s="151"/>
      <c r="WNY251" s="151"/>
      <c r="WNZ251" s="151"/>
      <c r="WOA251" s="151"/>
      <c r="WOB251" s="151"/>
      <c r="WOC251" s="151"/>
      <c r="WOD251" s="151"/>
      <c r="WOE251" s="151"/>
      <c r="WOF251" s="151"/>
      <c r="WOG251" s="151"/>
      <c r="WOH251" s="151"/>
      <c r="WOI251" s="151"/>
      <c r="WOJ251" s="151"/>
      <c r="WOK251" s="151"/>
      <c r="WOL251" s="151"/>
      <c r="WOM251" s="151"/>
      <c r="WON251" s="151"/>
      <c r="WOO251" s="151"/>
      <c r="WOP251" s="151"/>
      <c r="WOQ251" s="151"/>
      <c r="WOR251" s="151"/>
      <c r="WOS251" s="151"/>
      <c r="WOT251" s="151"/>
      <c r="WOU251" s="151"/>
      <c r="WOV251" s="151"/>
      <c r="WOW251" s="151"/>
      <c r="WOX251" s="151"/>
      <c r="WOY251" s="151"/>
      <c r="WOZ251" s="151"/>
      <c r="WPA251" s="151"/>
      <c r="WPB251" s="151"/>
      <c r="WPC251" s="151"/>
      <c r="WPD251" s="151"/>
      <c r="WPE251" s="151"/>
      <c r="WPF251" s="151"/>
      <c r="WPG251" s="151"/>
      <c r="WPH251" s="151"/>
      <c r="WPI251" s="151"/>
      <c r="WPJ251" s="151"/>
      <c r="WPK251" s="151"/>
      <c r="WPL251" s="151"/>
      <c r="WPM251" s="151"/>
      <c r="WPN251" s="151"/>
      <c r="WPO251" s="151"/>
      <c r="WPP251" s="151"/>
      <c r="WPQ251" s="151"/>
      <c r="WPR251" s="151"/>
      <c r="WPS251" s="151"/>
      <c r="WPT251" s="151"/>
      <c r="WPU251" s="151"/>
      <c r="WPV251" s="151"/>
      <c r="WPW251" s="151"/>
      <c r="WPX251" s="151"/>
      <c r="WPY251" s="151"/>
      <c r="WPZ251" s="151"/>
      <c r="WQA251" s="151"/>
      <c r="WQB251" s="151"/>
      <c r="WQC251" s="151"/>
      <c r="WQD251" s="151"/>
      <c r="WQE251" s="151"/>
      <c r="WQF251" s="151"/>
      <c r="WQG251" s="151"/>
      <c r="WQH251" s="151"/>
      <c r="WQI251" s="151"/>
      <c r="WQJ251" s="151"/>
      <c r="WQK251" s="151"/>
      <c r="WQL251" s="151"/>
      <c r="WQM251" s="151"/>
      <c r="WQN251" s="151"/>
      <c r="WQO251" s="151"/>
      <c r="WQP251" s="151"/>
      <c r="WQQ251" s="151"/>
      <c r="WQR251" s="151"/>
      <c r="WQS251" s="151"/>
      <c r="WQT251" s="151"/>
      <c r="WQU251" s="151"/>
      <c r="WQV251" s="151"/>
      <c r="WQW251" s="151"/>
      <c r="WQX251" s="151"/>
      <c r="WQY251" s="151"/>
      <c r="WQZ251" s="151"/>
      <c r="WRA251" s="151"/>
      <c r="WRB251" s="151"/>
      <c r="WRC251" s="151"/>
      <c r="WRD251" s="151"/>
      <c r="WRE251" s="151"/>
      <c r="WRF251" s="151"/>
      <c r="WRG251" s="151"/>
      <c r="WRH251" s="151"/>
      <c r="WRI251" s="151"/>
      <c r="WRJ251" s="151"/>
      <c r="WRK251" s="151"/>
      <c r="WRL251" s="151"/>
      <c r="WRM251" s="151"/>
      <c r="WRN251" s="151"/>
      <c r="WRO251" s="151"/>
      <c r="WRP251" s="151"/>
      <c r="WRQ251" s="151"/>
      <c r="WRR251" s="151"/>
      <c r="WRS251" s="151"/>
      <c r="WRT251" s="151"/>
      <c r="WRU251" s="151"/>
      <c r="WRV251" s="151"/>
      <c r="WRW251" s="151"/>
      <c r="WRX251" s="151"/>
      <c r="WRY251" s="151"/>
      <c r="WRZ251" s="151"/>
      <c r="WSA251" s="151"/>
      <c r="WSB251" s="151"/>
      <c r="WSC251" s="151"/>
      <c r="WSD251" s="151"/>
      <c r="WSE251" s="151"/>
      <c r="WSF251" s="151"/>
      <c r="WSG251" s="151"/>
      <c r="WSH251" s="151"/>
      <c r="WSI251" s="151"/>
      <c r="WSJ251" s="151"/>
      <c r="WSK251" s="151"/>
      <c r="WSL251" s="151"/>
      <c r="WSM251" s="151"/>
      <c r="WSN251" s="151"/>
      <c r="WSO251" s="151"/>
      <c r="WSP251" s="151"/>
      <c r="WSQ251" s="151"/>
      <c r="WSR251" s="151"/>
      <c r="WSS251" s="151"/>
      <c r="WST251" s="151"/>
      <c r="WSU251" s="151"/>
      <c r="WSV251" s="151"/>
      <c r="WSW251" s="151"/>
      <c r="WSX251" s="151"/>
      <c r="WSY251" s="151"/>
      <c r="WSZ251" s="151"/>
      <c r="WTA251" s="151"/>
      <c r="WTB251" s="151"/>
      <c r="WTC251" s="151"/>
      <c r="WTD251" s="151"/>
      <c r="WTE251" s="151"/>
      <c r="WTF251" s="151"/>
      <c r="WTG251" s="151"/>
      <c r="WTH251" s="151"/>
      <c r="WTI251" s="151"/>
      <c r="WTJ251" s="151"/>
      <c r="WTK251" s="151"/>
      <c r="WTL251" s="151"/>
      <c r="WTM251" s="151"/>
      <c r="WTN251" s="151"/>
      <c r="WTO251" s="151"/>
      <c r="WTP251" s="151"/>
      <c r="WTQ251" s="151"/>
      <c r="WTR251" s="151"/>
      <c r="WTS251" s="151"/>
      <c r="WTT251" s="151"/>
      <c r="WTU251" s="151"/>
      <c r="WTV251" s="151"/>
      <c r="WTW251" s="151"/>
      <c r="WTX251" s="151"/>
      <c r="WTY251" s="151"/>
      <c r="WTZ251" s="151"/>
      <c r="WUA251" s="151"/>
      <c r="WUB251" s="151"/>
      <c r="WUC251" s="151"/>
      <c r="WUD251" s="151"/>
      <c r="WUE251" s="151"/>
      <c r="WUF251" s="151"/>
      <c r="WUG251" s="151"/>
      <c r="WUH251" s="151"/>
      <c r="WUI251" s="151"/>
      <c r="WUJ251" s="151"/>
      <c r="WUK251" s="151"/>
      <c r="WUL251" s="151"/>
      <c r="WUM251" s="151"/>
      <c r="WUN251" s="151"/>
      <c r="WUO251" s="151"/>
      <c r="WUP251" s="151"/>
      <c r="WUQ251" s="151"/>
      <c r="WUR251" s="151"/>
      <c r="WUS251" s="151"/>
      <c r="WUT251" s="151"/>
      <c r="WUU251" s="151"/>
      <c r="WUV251" s="151"/>
      <c r="WUW251" s="151"/>
      <c r="WUX251" s="151"/>
      <c r="WUY251" s="151"/>
      <c r="WUZ251" s="151"/>
      <c r="WVA251" s="151"/>
      <c r="WVB251" s="151"/>
      <c r="WVC251" s="151"/>
      <c r="WVD251" s="151"/>
      <c r="WVE251" s="151"/>
      <c r="WVF251" s="151"/>
      <c r="WVG251" s="151"/>
      <c r="WVH251" s="151"/>
      <c r="WVI251" s="151"/>
      <c r="WVJ251" s="151"/>
      <c r="WVK251" s="151"/>
      <c r="WVL251" s="151"/>
      <c r="WVM251" s="151"/>
      <c r="WVN251" s="151"/>
      <c r="WVO251" s="151"/>
      <c r="WVP251" s="151"/>
      <c r="WVQ251" s="151"/>
      <c r="WVR251" s="151"/>
      <c r="WVS251" s="151"/>
      <c r="WVT251" s="151"/>
      <c r="WVU251" s="151"/>
      <c r="WVV251" s="151"/>
      <c r="WVW251" s="151"/>
      <c r="WVX251" s="151"/>
      <c r="WVY251" s="151"/>
      <c r="WVZ251" s="151"/>
      <c r="WWA251" s="151"/>
      <c r="WWB251" s="151"/>
      <c r="WWC251" s="151"/>
      <c r="WWD251" s="151"/>
      <c r="WWE251" s="151"/>
      <c r="WWF251" s="151"/>
      <c r="WWG251" s="151"/>
      <c r="WWH251" s="151"/>
      <c r="WWI251" s="151"/>
      <c r="WWJ251" s="151"/>
      <c r="WWK251" s="151"/>
      <c r="WWL251" s="151"/>
      <c r="WWM251" s="151"/>
      <c r="WWN251" s="151"/>
      <c r="WWO251" s="151"/>
      <c r="WWP251" s="151"/>
      <c r="WWQ251" s="151"/>
      <c r="WWR251" s="151"/>
      <c r="WWS251" s="151"/>
      <c r="WWT251" s="151"/>
      <c r="WWU251" s="151"/>
      <c r="WWV251" s="151"/>
      <c r="WWW251" s="151"/>
      <c r="WWX251" s="151"/>
      <c r="WWY251" s="151"/>
      <c r="WWZ251" s="151"/>
      <c r="WXA251" s="151"/>
      <c r="WXB251" s="151"/>
      <c r="WXC251" s="151"/>
      <c r="WXD251" s="151"/>
      <c r="WXE251" s="151"/>
      <c r="WXF251" s="151"/>
      <c r="WXG251" s="151"/>
      <c r="WXH251" s="151"/>
      <c r="WXI251" s="151"/>
      <c r="WXJ251" s="151"/>
      <c r="WXK251" s="151"/>
      <c r="WXL251" s="151"/>
      <c r="WXM251" s="151"/>
      <c r="WXN251" s="151"/>
      <c r="WXO251" s="151"/>
      <c r="WXP251" s="151"/>
      <c r="WXQ251" s="151"/>
      <c r="WXR251" s="151"/>
      <c r="WXS251" s="151"/>
      <c r="WXT251" s="151"/>
      <c r="WXU251" s="151"/>
      <c r="WXV251" s="151"/>
      <c r="WXW251" s="151"/>
      <c r="WXX251" s="151"/>
      <c r="WXY251" s="151"/>
      <c r="WXZ251" s="151"/>
      <c r="WYA251" s="151"/>
      <c r="WYB251" s="151"/>
      <c r="WYC251" s="151"/>
      <c r="WYD251" s="151"/>
      <c r="WYE251" s="151"/>
      <c r="WYF251" s="151"/>
      <c r="WYG251" s="151"/>
      <c r="WYH251" s="151"/>
      <c r="WYI251" s="151"/>
      <c r="WYJ251" s="151"/>
      <c r="WYK251" s="151"/>
      <c r="WYL251" s="151"/>
      <c r="WYM251" s="151"/>
      <c r="WYN251" s="151"/>
      <c r="WYO251" s="151"/>
      <c r="WYP251" s="151"/>
      <c r="WYQ251" s="151"/>
      <c r="WYR251" s="151"/>
      <c r="WYS251" s="151"/>
      <c r="WYT251" s="151"/>
      <c r="WYU251" s="151"/>
      <c r="WYV251" s="151"/>
      <c r="WYW251" s="151"/>
      <c r="WYX251" s="151"/>
      <c r="WYY251" s="151"/>
      <c r="WYZ251" s="151"/>
      <c r="WZA251" s="151"/>
      <c r="WZB251" s="151"/>
      <c r="WZC251" s="151"/>
      <c r="WZD251" s="151"/>
      <c r="WZE251" s="151"/>
      <c r="WZF251" s="151"/>
      <c r="WZG251" s="151"/>
      <c r="WZH251" s="151"/>
      <c r="WZI251" s="151"/>
      <c r="WZJ251" s="151"/>
      <c r="WZK251" s="151"/>
      <c r="WZL251" s="151"/>
      <c r="WZM251" s="151"/>
      <c r="WZN251" s="151"/>
      <c r="WZO251" s="151"/>
      <c r="WZP251" s="151"/>
      <c r="WZQ251" s="151"/>
      <c r="WZR251" s="151"/>
      <c r="WZS251" s="151"/>
      <c r="WZT251" s="151"/>
      <c r="WZU251" s="151"/>
      <c r="WZV251" s="151"/>
      <c r="WZW251" s="151"/>
      <c r="WZX251" s="151"/>
      <c r="WZY251" s="151"/>
      <c r="WZZ251" s="151"/>
      <c r="XAA251" s="151"/>
      <c r="XAB251" s="151"/>
      <c r="XAC251" s="151"/>
      <c r="XAD251" s="151"/>
      <c r="XAE251" s="151"/>
      <c r="XAF251" s="151"/>
      <c r="XAG251" s="151"/>
      <c r="XAH251" s="151"/>
      <c r="XAI251" s="151"/>
      <c r="XAJ251" s="151"/>
      <c r="XAK251" s="151"/>
      <c r="XAL251" s="151"/>
      <c r="XAM251" s="151"/>
      <c r="XAN251" s="151"/>
      <c r="XAO251" s="151"/>
      <c r="XAP251" s="151"/>
      <c r="XAQ251" s="151"/>
      <c r="XAR251" s="151"/>
      <c r="XAS251" s="151"/>
      <c r="XAT251" s="151"/>
      <c r="XAU251" s="151"/>
      <c r="XAV251" s="151"/>
      <c r="XAW251" s="151"/>
      <c r="XAX251" s="151"/>
      <c r="XAY251" s="151"/>
      <c r="XAZ251" s="151"/>
      <c r="XBA251" s="151"/>
      <c r="XBB251" s="151"/>
      <c r="XBC251" s="151"/>
      <c r="XBD251" s="151"/>
      <c r="XBE251" s="151"/>
      <c r="XBF251" s="151"/>
      <c r="XBG251" s="151"/>
      <c r="XBH251" s="151"/>
      <c r="XBI251" s="151"/>
      <c r="XBJ251" s="151"/>
      <c r="XBK251" s="151"/>
      <c r="XBL251" s="151"/>
      <c r="XBM251" s="151"/>
      <c r="XBN251" s="151"/>
      <c r="XBO251" s="151"/>
      <c r="XBP251" s="151"/>
      <c r="XBQ251" s="151"/>
      <c r="XBR251" s="151"/>
      <c r="XBS251" s="151"/>
      <c r="XBT251" s="151"/>
      <c r="XBU251" s="151"/>
      <c r="XBV251" s="151"/>
      <c r="XBW251" s="151"/>
      <c r="XBX251" s="151"/>
      <c r="XBY251" s="151"/>
      <c r="XBZ251" s="151"/>
      <c r="XCA251" s="151"/>
      <c r="XCB251" s="151"/>
      <c r="XCC251" s="151"/>
      <c r="XCD251" s="151"/>
      <c r="XCE251" s="151"/>
      <c r="XCF251" s="151"/>
      <c r="XCG251" s="151"/>
      <c r="XCH251" s="151"/>
      <c r="XCI251" s="151"/>
      <c r="XCJ251" s="151"/>
      <c r="XCK251" s="151"/>
      <c r="XCL251" s="151"/>
      <c r="XCM251" s="151"/>
      <c r="XCN251" s="151"/>
      <c r="XCO251" s="151"/>
      <c r="XCP251" s="151"/>
      <c r="XCQ251" s="151"/>
      <c r="XCR251" s="151"/>
      <c r="XCS251" s="151"/>
      <c r="XCT251" s="151"/>
      <c r="XCU251" s="151"/>
      <c r="XCV251" s="151"/>
      <c r="XCW251" s="151"/>
      <c r="XCX251" s="151"/>
      <c r="XCY251" s="151"/>
      <c r="XCZ251" s="151"/>
      <c r="XDA251" s="151"/>
      <c r="XDB251" s="151"/>
      <c r="XDC251" s="151"/>
      <c r="XDD251" s="151"/>
      <c r="XDE251" s="151"/>
      <c r="XDF251" s="151"/>
      <c r="XDG251" s="151"/>
      <c r="XDH251" s="151"/>
      <c r="XDI251" s="151"/>
      <c r="XDJ251" s="151"/>
      <c r="XDK251" s="151"/>
      <c r="XDL251" s="151"/>
      <c r="XDM251" s="151"/>
      <c r="XDN251" s="151"/>
      <c r="XDO251" s="151"/>
      <c r="XDP251" s="151"/>
      <c r="XDQ251" s="151"/>
      <c r="XDR251" s="151"/>
      <c r="XDS251" s="151"/>
      <c r="XDT251" s="151"/>
      <c r="XDU251" s="151"/>
      <c r="XDV251" s="151"/>
      <c r="XDW251" s="151"/>
      <c r="XDX251" s="151"/>
      <c r="XDY251" s="151"/>
      <c r="XDZ251" s="151"/>
      <c r="XEA251" s="151"/>
      <c r="XEB251" s="151"/>
      <c r="XEC251" s="151"/>
      <c r="XED251" s="151"/>
      <c r="XEE251" s="151"/>
      <c r="XEF251" s="151"/>
      <c r="XEG251" s="151"/>
      <c r="XEH251" s="151"/>
      <c r="XEI251" s="151"/>
      <c r="XEJ251" s="151"/>
      <c r="XEK251" s="151"/>
      <c r="XEL251" s="151"/>
      <c r="XEM251" s="151"/>
      <c r="XEN251" s="151"/>
      <c r="XEO251" s="151"/>
      <c r="XEP251" s="151"/>
      <c r="XEQ251" s="151"/>
      <c r="XER251" s="151"/>
      <c r="XES251" s="151"/>
      <c r="XET251" s="151"/>
      <c r="XEU251" s="151"/>
      <c r="XEV251" s="151"/>
      <c r="XEW251" s="151"/>
      <c r="XEX251" s="151"/>
      <c r="XEY251" s="151"/>
      <c r="XEZ251" s="151"/>
      <c r="XFA251" s="151"/>
      <c r="XFB251" s="151"/>
      <c r="XFC251" s="151"/>
      <c r="XFD251" s="151"/>
    </row>
    <row r="252" spans="1:16384" s="94" customFormat="1" x14ac:dyDescent="0.2">
      <c r="A252" s="94" t="s">
        <v>410</v>
      </c>
    </row>
    <row r="256" spans="1:16384" s="90" customFormat="1" ht="16" thickBot="1" x14ac:dyDescent="0.25">
      <c r="A256" s="90" t="s">
        <v>436</v>
      </c>
    </row>
    <row r="257" spans="1:16384" ht="24" thickBot="1" x14ac:dyDescent="0.25">
      <c r="A257" s="187" t="s">
        <v>316</v>
      </c>
      <c r="B257" s="204"/>
      <c r="C257" s="204"/>
      <c r="D257" s="204"/>
      <c r="E257" s="204"/>
      <c r="F257" s="204"/>
      <c r="G257" s="204"/>
      <c r="H257" s="204"/>
      <c r="I257" s="204"/>
      <c r="J257" s="204"/>
      <c r="K257" s="204"/>
      <c r="L257" s="204"/>
      <c r="M257" s="204"/>
      <c r="N257" s="204"/>
      <c r="O257" s="204"/>
      <c r="P257" s="205"/>
    </row>
    <row r="258" spans="1:16384" ht="70" customHeight="1" thickBot="1" x14ac:dyDescent="0.25">
      <c r="A258" s="4" t="s">
        <v>63</v>
      </c>
      <c r="B258" s="51" t="s">
        <v>64</v>
      </c>
      <c r="C258" s="51" t="s">
        <v>127</v>
      </c>
      <c r="D258" s="51" t="s">
        <v>65</v>
      </c>
      <c r="E258" s="51" t="s">
        <v>345</v>
      </c>
      <c r="F258" s="125" t="s">
        <v>102</v>
      </c>
      <c r="G258" s="126"/>
      <c r="H258" s="126"/>
      <c r="I258" s="126"/>
      <c r="J258" s="126"/>
      <c r="K258" s="126"/>
      <c r="L258" s="126"/>
      <c r="M258" s="126"/>
      <c r="N258" s="126"/>
      <c r="O258" s="126"/>
      <c r="P258" s="5" t="s">
        <v>66</v>
      </c>
    </row>
    <row r="259" spans="1:16384" x14ac:dyDescent="0.2">
      <c r="A259" s="116">
        <v>9</v>
      </c>
      <c r="B259" s="27"/>
      <c r="C259" s="63"/>
      <c r="D259" s="38"/>
      <c r="E259" s="38"/>
      <c r="F259" s="27"/>
      <c r="G259" s="23" t="s">
        <v>317</v>
      </c>
      <c r="H259" s="23" t="s">
        <v>303</v>
      </c>
      <c r="I259" s="23" t="s">
        <v>318</v>
      </c>
      <c r="J259" s="23" t="s">
        <v>319</v>
      </c>
      <c r="K259" s="23" t="s">
        <v>320</v>
      </c>
      <c r="L259" s="23" t="s">
        <v>321</v>
      </c>
      <c r="M259" s="23" t="s">
        <v>322</v>
      </c>
      <c r="N259" s="23" t="s">
        <v>323</v>
      </c>
      <c r="O259" s="23" t="s">
        <v>324</v>
      </c>
      <c r="P259" s="135" t="s">
        <v>325</v>
      </c>
    </row>
    <row r="260" spans="1:16384" ht="12" x14ac:dyDescent="0.2">
      <c r="A260" s="117"/>
      <c r="B260" s="47" t="s">
        <v>317</v>
      </c>
      <c r="C260" s="52">
        <v>43762</v>
      </c>
      <c r="D260" s="50" t="s">
        <v>151</v>
      </c>
      <c r="E260" s="50" t="s">
        <v>260</v>
      </c>
      <c r="F260" s="31" t="s">
        <v>317</v>
      </c>
      <c r="G260" s="47">
        <v>0</v>
      </c>
      <c r="H260" s="47"/>
      <c r="I260" s="47"/>
      <c r="J260" s="47"/>
      <c r="K260" s="47"/>
      <c r="L260" s="47"/>
      <c r="M260" s="47"/>
      <c r="N260" s="47"/>
      <c r="O260" s="47"/>
      <c r="P260" s="136"/>
    </row>
    <row r="261" spans="1:16384" ht="12" x14ac:dyDescent="0.2">
      <c r="A261" s="117"/>
      <c r="B261" s="47" t="s">
        <v>303</v>
      </c>
      <c r="C261" s="52">
        <v>44323</v>
      </c>
      <c r="D261" s="50" t="s">
        <v>151</v>
      </c>
      <c r="E261" s="47" t="s">
        <v>260</v>
      </c>
      <c r="F261" s="31" t="s">
        <v>303</v>
      </c>
      <c r="G261" s="47">
        <v>19</v>
      </c>
      <c r="H261" s="47"/>
      <c r="I261" s="47"/>
      <c r="J261" s="47"/>
      <c r="K261" s="47"/>
      <c r="L261" s="47"/>
      <c r="M261" s="47"/>
      <c r="N261" s="47"/>
      <c r="O261" s="47"/>
      <c r="P261" s="136"/>
    </row>
    <row r="262" spans="1:16384" ht="12" x14ac:dyDescent="0.2">
      <c r="A262" s="117"/>
      <c r="B262" s="47" t="s">
        <v>318</v>
      </c>
      <c r="C262" s="52">
        <v>43784</v>
      </c>
      <c r="D262" s="50" t="s">
        <v>151</v>
      </c>
      <c r="E262" s="47" t="s">
        <v>261</v>
      </c>
      <c r="F262" s="31" t="s">
        <v>318</v>
      </c>
      <c r="G262" s="47">
        <v>11</v>
      </c>
      <c r="H262" s="47">
        <v>7</v>
      </c>
      <c r="I262" s="47"/>
      <c r="J262" s="47"/>
      <c r="K262" s="47"/>
      <c r="L262" s="47"/>
      <c r="M262" s="47"/>
      <c r="N262" s="47"/>
      <c r="O262" s="47"/>
      <c r="P262" s="136"/>
    </row>
    <row r="263" spans="1:16384" ht="12" x14ac:dyDescent="0.2">
      <c r="A263" s="117"/>
      <c r="B263" s="47" t="s">
        <v>319</v>
      </c>
      <c r="C263" s="52">
        <v>43782</v>
      </c>
      <c r="D263" s="50" t="s">
        <v>151</v>
      </c>
      <c r="E263" s="47" t="s">
        <v>261</v>
      </c>
      <c r="F263" s="31" t="s">
        <v>319</v>
      </c>
      <c r="G263" s="47">
        <v>14</v>
      </c>
      <c r="H263" s="47">
        <v>13</v>
      </c>
      <c r="I263" s="47">
        <v>7</v>
      </c>
      <c r="J263" s="47"/>
      <c r="K263" s="47"/>
      <c r="L263" s="47"/>
      <c r="M263" s="47"/>
      <c r="N263" s="47"/>
      <c r="O263" s="47"/>
      <c r="P263" s="136"/>
    </row>
    <row r="264" spans="1:16384" ht="12" x14ac:dyDescent="0.2">
      <c r="A264" s="117"/>
      <c r="B264" s="47" t="s">
        <v>320</v>
      </c>
      <c r="C264" s="52">
        <v>43536</v>
      </c>
      <c r="D264" s="50" t="s">
        <v>151</v>
      </c>
      <c r="E264" s="47" t="s">
        <v>260</v>
      </c>
      <c r="F264" s="31" t="s">
        <v>320</v>
      </c>
      <c r="G264" s="47">
        <v>13</v>
      </c>
      <c r="H264" s="47">
        <v>8</v>
      </c>
      <c r="I264" s="47">
        <v>2</v>
      </c>
      <c r="J264" s="47">
        <v>7</v>
      </c>
      <c r="K264" s="47"/>
      <c r="L264" s="47"/>
      <c r="M264" s="47"/>
      <c r="N264" s="47"/>
      <c r="O264" s="47"/>
      <c r="P264" s="136"/>
    </row>
    <row r="265" spans="1:16384" ht="12" x14ac:dyDescent="0.2">
      <c r="A265" s="117"/>
      <c r="B265" s="47" t="s">
        <v>321</v>
      </c>
      <c r="C265" s="52">
        <v>43634</v>
      </c>
      <c r="D265" s="50" t="s">
        <v>151</v>
      </c>
      <c r="E265" s="47" t="s">
        <v>260</v>
      </c>
      <c r="F265" s="31" t="s">
        <v>321</v>
      </c>
      <c r="G265" s="47">
        <v>17</v>
      </c>
      <c r="H265" s="47">
        <v>12</v>
      </c>
      <c r="I265" s="47">
        <v>6</v>
      </c>
      <c r="J265" s="47">
        <v>11</v>
      </c>
      <c r="K265" s="47">
        <v>6</v>
      </c>
      <c r="L265" s="47"/>
      <c r="M265" s="47"/>
      <c r="N265" s="47"/>
      <c r="O265" s="47"/>
      <c r="P265" s="136"/>
    </row>
    <row r="266" spans="1:16384" ht="12" x14ac:dyDescent="0.2">
      <c r="A266" s="117"/>
      <c r="B266" s="47" t="s">
        <v>322</v>
      </c>
      <c r="C266" s="52">
        <v>43642</v>
      </c>
      <c r="D266" s="50" t="s">
        <v>151</v>
      </c>
      <c r="E266" s="47" t="s">
        <v>260</v>
      </c>
      <c r="F266" s="31" t="s">
        <v>322</v>
      </c>
      <c r="G266" s="47">
        <v>15</v>
      </c>
      <c r="H266" s="47">
        <v>12</v>
      </c>
      <c r="I266" s="47">
        <v>6</v>
      </c>
      <c r="J266" s="47">
        <v>11</v>
      </c>
      <c r="K266" s="47">
        <v>6</v>
      </c>
      <c r="L266" s="47">
        <v>0</v>
      </c>
      <c r="M266" s="47"/>
      <c r="N266" s="47"/>
      <c r="O266" s="47"/>
      <c r="P266" s="136"/>
    </row>
    <row r="267" spans="1:16384" ht="12" x14ac:dyDescent="0.2">
      <c r="A267" s="117"/>
      <c r="B267" s="47" t="s">
        <v>323</v>
      </c>
      <c r="C267" s="52">
        <v>43399</v>
      </c>
      <c r="D267" s="50" t="s">
        <v>151</v>
      </c>
      <c r="E267" s="47" t="s">
        <v>260</v>
      </c>
      <c r="F267" s="31" t="s">
        <v>323</v>
      </c>
      <c r="G267" s="47">
        <v>13</v>
      </c>
      <c r="H267" s="47">
        <v>8</v>
      </c>
      <c r="I267" s="47">
        <v>2</v>
      </c>
      <c r="J267" s="47">
        <v>7</v>
      </c>
      <c r="K267" s="47">
        <v>2</v>
      </c>
      <c r="L267" s="47">
        <v>6</v>
      </c>
      <c r="M267" s="47">
        <v>6</v>
      </c>
      <c r="N267" s="47"/>
      <c r="O267" s="47"/>
      <c r="P267" s="136"/>
    </row>
    <row r="268" spans="1:16384" ht="13" thickBot="1" x14ac:dyDescent="0.25">
      <c r="A268" s="102"/>
      <c r="B268" s="48" t="s">
        <v>324</v>
      </c>
      <c r="C268" s="89">
        <v>43399</v>
      </c>
      <c r="D268" s="39" t="s">
        <v>151</v>
      </c>
      <c r="E268" s="48" t="s">
        <v>260</v>
      </c>
      <c r="F268" s="32" t="s">
        <v>324</v>
      </c>
      <c r="G268" s="48">
        <v>13</v>
      </c>
      <c r="H268" s="48">
        <v>8</v>
      </c>
      <c r="I268" s="48">
        <v>2</v>
      </c>
      <c r="J268" s="48">
        <v>7</v>
      </c>
      <c r="K268" s="48">
        <v>2</v>
      </c>
      <c r="L268" s="48">
        <v>6</v>
      </c>
      <c r="M268" s="48">
        <v>6</v>
      </c>
      <c r="N268" s="48">
        <v>2</v>
      </c>
      <c r="O268" s="48"/>
      <c r="P268" s="137"/>
    </row>
    <row r="269" spans="1:16384" s="144" customFormat="1" ht="11.25" customHeight="1" x14ac:dyDescent="0.2">
      <c r="A269" s="179" t="s">
        <v>427</v>
      </c>
      <c r="B269" s="151"/>
      <c r="C269" s="151"/>
      <c r="D269" s="151"/>
      <c r="E269" s="151"/>
      <c r="F269" s="151"/>
      <c r="G269" s="151"/>
      <c r="H269" s="151"/>
      <c r="I269" s="151"/>
      <c r="J269" s="151"/>
      <c r="K269" s="151"/>
      <c r="L269" s="151"/>
      <c r="M269" s="151"/>
      <c r="N269" s="151"/>
      <c r="O269" s="151"/>
      <c r="P269" s="151"/>
      <c r="Q269" s="151"/>
      <c r="R269" s="151"/>
      <c r="S269" s="151"/>
      <c r="T269" s="151"/>
      <c r="U269" s="151"/>
      <c r="V269" s="151"/>
      <c r="W269" s="151"/>
      <c r="X269" s="151"/>
      <c r="Y269" s="151"/>
      <c r="Z269" s="151"/>
      <c r="AA269" s="151"/>
      <c r="AB269" s="151"/>
      <c r="AC269" s="151"/>
      <c r="AD269" s="151"/>
      <c r="AE269" s="151"/>
      <c r="AF269" s="151"/>
      <c r="AG269" s="151"/>
      <c r="AH269" s="151"/>
      <c r="AI269" s="151"/>
      <c r="AJ269" s="151"/>
      <c r="AK269" s="151"/>
      <c r="AL269" s="151"/>
      <c r="AM269" s="151"/>
      <c r="AN269" s="151"/>
      <c r="AO269" s="151"/>
      <c r="AP269" s="151"/>
      <c r="AQ269" s="151"/>
      <c r="AR269" s="151"/>
      <c r="AS269" s="151"/>
      <c r="AT269" s="151"/>
      <c r="AU269" s="151"/>
      <c r="AV269" s="151"/>
      <c r="AW269" s="151"/>
      <c r="AX269" s="151"/>
      <c r="AY269" s="151"/>
      <c r="AZ269" s="151"/>
      <c r="BA269" s="151"/>
      <c r="BB269" s="151"/>
      <c r="BC269" s="151"/>
      <c r="BD269" s="151"/>
      <c r="BE269" s="151"/>
      <c r="BF269" s="151"/>
      <c r="BG269" s="151"/>
      <c r="BH269" s="151"/>
      <c r="BI269" s="151"/>
      <c r="BJ269" s="151"/>
      <c r="BK269" s="151"/>
      <c r="BL269" s="151"/>
      <c r="BM269" s="151"/>
      <c r="BN269" s="151"/>
      <c r="BO269" s="151"/>
      <c r="BP269" s="151"/>
      <c r="BQ269" s="151"/>
      <c r="BR269" s="151"/>
      <c r="BS269" s="151"/>
      <c r="BT269" s="151"/>
      <c r="BU269" s="151"/>
      <c r="BV269" s="151"/>
      <c r="BW269" s="151"/>
      <c r="BX269" s="151"/>
      <c r="BY269" s="151"/>
      <c r="BZ269" s="151"/>
      <c r="CA269" s="151"/>
      <c r="CB269" s="151"/>
      <c r="CC269" s="151"/>
      <c r="CD269" s="151"/>
      <c r="CE269" s="151"/>
      <c r="CF269" s="151"/>
      <c r="CG269" s="151"/>
      <c r="CH269" s="151"/>
      <c r="CI269" s="151"/>
      <c r="CJ269" s="151"/>
      <c r="CK269" s="151"/>
      <c r="CL269" s="151"/>
      <c r="CM269" s="151"/>
      <c r="CN269" s="151"/>
      <c r="CO269" s="151"/>
      <c r="CP269" s="151"/>
      <c r="CQ269" s="151"/>
      <c r="CR269" s="151"/>
      <c r="CS269" s="151"/>
      <c r="CT269" s="151"/>
      <c r="CU269" s="151"/>
      <c r="CV269" s="151"/>
      <c r="CW269" s="151"/>
      <c r="CX269" s="151"/>
      <c r="CY269" s="151"/>
      <c r="CZ269" s="151"/>
      <c r="DA269" s="151"/>
      <c r="DB269" s="151"/>
      <c r="DC269" s="151"/>
      <c r="DD269" s="151"/>
      <c r="DE269" s="151"/>
      <c r="DF269" s="151"/>
      <c r="DG269" s="151"/>
      <c r="DH269" s="151"/>
      <c r="DI269" s="151"/>
      <c r="DJ269" s="151"/>
      <c r="DK269" s="151"/>
      <c r="DL269" s="151"/>
      <c r="DM269" s="151"/>
      <c r="DN269" s="151"/>
      <c r="DO269" s="151"/>
      <c r="DP269" s="151"/>
      <c r="DQ269" s="151"/>
      <c r="DR269" s="151"/>
      <c r="DS269" s="151"/>
      <c r="DT269" s="151"/>
      <c r="DU269" s="151"/>
      <c r="DV269" s="151"/>
      <c r="DW269" s="151"/>
      <c r="DX269" s="151"/>
      <c r="DY269" s="151"/>
      <c r="DZ269" s="151"/>
      <c r="EA269" s="151"/>
      <c r="EB269" s="151"/>
      <c r="EC269" s="151"/>
      <c r="ED269" s="151"/>
      <c r="EE269" s="151"/>
      <c r="EF269" s="151"/>
      <c r="EG269" s="151"/>
      <c r="EH269" s="151"/>
      <c r="EI269" s="151"/>
      <c r="EJ269" s="151"/>
      <c r="EK269" s="151"/>
      <c r="EL269" s="151"/>
      <c r="EM269" s="151"/>
      <c r="EN269" s="151"/>
      <c r="EO269" s="151"/>
      <c r="EP269" s="151"/>
      <c r="EQ269" s="151"/>
      <c r="ER269" s="151"/>
      <c r="ES269" s="151"/>
      <c r="ET269" s="151"/>
      <c r="EU269" s="151"/>
      <c r="EV269" s="151"/>
      <c r="EW269" s="151"/>
      <c r="EX269" s="151"/>
      <c r="EY269" s="151"/>
      <c r="EZ269" s="151"/>
      <c r="FA269" s="151"/>
      <c r="FB269" s="151"/>
      <c r="FC269" s="151"/>
      <c r="FD269" s="151"/>
      <c r="FE269" s="151"/>
      <c r="FF269" s="151"/>
      <c r="FG269" s="151"/>
      <c r="FH269" s="151"/>
      <c r="FI269" s="151"/>
      <c r="FJ269" s="151"/>
      <c r="FK269" s="151"/>
      <c r="FL269" s="151"/>
      <c r="FM269" s="151"/>
      <c r="FN269" s="151"/>
      <c r="FO269" s="151"/>
      <c r="FP269" s="151"/>
      <c r="FQ269" s="151"/>
      <c r="FR269" s="151"/>
      <c r="FS269" s="151"/>
      <c r="FT269" s="151"/>
      <c r="FU269" s="151"/>
      <c r="FV269" s="151"/>
      <c r="FW269" s="151"/>
      <c r="FX269" s="151"/>
      <c r="FY269" s="151"/>
      <c r="FZ269" s="151"/>
      <c r="GA269" s="151"/>
      <c r="GB269" s="151"/>
      <c r="GC269" s="151"/>
      <c r="GD269" s="151"/>
      <c r="GE269" s="151"/>
      <c r="GF269" s="151"/>
      <c r="GG269" s="151"/>
      <c r="GH269" s="151"/>
      <c r="GI269" s="151"/>
      <c r="GJ269" s="151"/>
      <c r="GK269" s="151"/>
      <c r="GL269" s="151"/>
      <c r="GM269" s="151"/>
      <c r="GN269" s="151"/>
      <c r="GO269" s="151"/>
      <c r="GP269" s="151"/>
      <c r="GQ269" s="151"/>
      <c r="GR269" s="151"/>
      <c r="GS269" s="151"/>
      <c r="GT269" s="151"/>
      <c r="GU269" s="151"/>
      <c r="GV269" s="151"/>
      <c r="GW269" s="151"/>
      <c r="GX269" s="151"/>
      <c r="GY269" s="151"/>
      <c r="GZ269" s="151"/>
      <c r="HA269" s="151"/>
      <c r="HB269" s="151"/>
      <c r="HC269" s="151"/>
      <c r="HD269" s="151"/>
      <c r="HE269" s="151"/>
      <c r="HF269" s="151"/>
      <c r="HG269" s="151"/>
      <c r="HH269" s="151"/>
      <c r="HI269" s="151"/>
      <c r="HJ269" s="151"/>
      <c r="HK269" s="151"/>
      <c r="HL269" s="151"/>
      <c r="HM269" s="151"/>
      <c r="HN269" s="151"/>
      <c r="HO269" s="151"/>
      <c r="HP269" s="151"/>
      <c r="HQ269" s="151"/>
      <c r="HR269" s="151"/>
      <c r="HS269" s="151"/>
      <c r="HT269" s="151"/>
      <c r="HU269" s="151"/>
      <c r="HV269" s="151"/>
      <c r="HW269" s="151"/>
      <c r="HX269" s="151"/>
      <c r="HY269" s="151"/>
      <c r="HZ269" s="151"/>
      <c r="IA269" s="151"/>
      <c r="IB269" s="151"/>
      <c r="IC269" s="151"/>
      <c r="ID269" s="151"/>
      <c r="IE269" s="151"/>
      <c r="IF269" s="151"/>
      <c r="IG269" s="151"/>
      <c r="IH269" s="151"/>
      <c r="II269" s="151"/>
      <c r="IJ269" s="151"/>
      <c r="IK269" s="151"/>
      <c r="IL269" s="151"/>
      <c r="IM269" s="151"/>
      <c r="IN269" s="151"/>
      <c r="IO269" s="151"/>
      <c r="IP269" s="151"/>
      <c r="IQ269" s="151"/>
      <c r="IR269" s="151"/>
      <c r="IS269" s="151"/>
      <c r="IT269" s="151"/>
      <c r="IU269" s="151"/>
      <c r="IV269" s="151"/>
      <c r="IW269" s="151"/>
      <c r="IX269" s="151"/>
      <c r="IY269" s="151"/>
      <c r="IZ269" s="151"/>
      <c r="JA269" s="151"/>
      <c r="JB269" s="151"/>
      <c r="JC269" s="151"/>
      <c r="JD269" s="151"/>
      <c r="JE269" s="151"/>
      <c r="JF269" s="151"/>
      <c r="JG269" s="151"/>
      <c r="JH269" s="151"/>
      <c r="JI269" s="151"/>
      <c r="JJ269" s="151"/>
      <c r="JK269" s="151"/>
      <c r="JL269" s="151"/>
      <c r="JM269" s="151"/>
      <c r="JN269" s="151"/>
      <c r="JO269" s="151"/>
      <c r="JP269" s="151"/>
      <c r="JQ269" s="151"/>
      <c r="JR269" s="151"/>
      <c r="JS269" s="151"/>
      <c r="JT269" s="151"/>
      <c r="JU269" s="151"/>
      <c r="JV269" s="151"/>
      <c r="JW269" s="151"/>
      <c r="JX269" s="151"/>
      <c r="JY269" s="151"/>
      <c r="JZ269" s="151"/>
      <c r="KA269" s="151"/>
      <c r="KB269" s="151"/>
      <c r="KC269" s="151"/>
      <c r="KD269" s="151"/>
      <c r="KE269" s="151"/>
      <c r="KF269" s="151"/>
      <c r="KG269" s="151"/>
      <c r="KH269" s="151"/>
      <c r="KI269" s="151"/>
      <c r="KJ269" s="151"/>
      <c r="KK269" s="151"/>
      <c r="KL269" s="151"/>
      <c r="KM269" s="151"/>
      <c r="KN269" s="151"/>
      <c r="KO269" s="151"/>
      <c r="KP269" s="151"/>
      <c r="KQ269" s="151"/>
      <c r="KR269" s="151"/>
      <c r="KS269" s="151"/>
      <c r="KT269" s="151"/>
      <c r="KU269" s="151"/>
      <c r="KV269" s="151"/>
      <c r="KW269" s="151"/>
      <c r="KX269" s="151"/>
      <c r="KY269" s="151"/>
      <c r="KZ269" s="151"/>
      <c r="LA269" s="151"/>
      <c r="LB269" s="151"/>
      <c r="LC269" s="151"/>
      <c r="LD269" s="151"/>
      <c r="LE269" s="151"/>
      <c r="LF269" s="151"/>
      <c r="LG269" s="151"/>
      <c r="LH269" s="151"/>
      <c r="LI269" s="151"/>
      <c r="LJ269" s="151"/>
      <c r="LK269" s="151"/>
      <c r="LL269" s="151"/>
      <c r="LM269" s="151"/>
      <c r="LN269" s="151"/>
      <c r="LO269" s="151"/>
      <c r="LP269" s="151"/>
      <c r="LQ269" s="151"/>
      <c r="LR269" s="151"/>
      <c r="LS269" s="151"/>
      <c r="LT269" s="151"/>
      <c r="LU269" s="151"/>
      <c r="LV269" s="151"/>
      <c r="LW269" s="151"/>
      <c r="LX269" s="151"/>
      <c r="LY269" s="151"/>
      <c r="LZ269" s="151"/>
      <c r="MA269" s="151"/>
      <c r="MB269" s="151"/>
      <c r="MC269" s="151"/>
      <c r="MD269" s="151"/>
      <c r="ME269" s="151"/>
      <c r="MF269" s="151"/>
      <c r="MG269" s="151"/>
      <c r="MH269" s="151"/>
      <c r="MI269" s="151"/>
      <c r="MJ269" s="151"/>
      <c r="MK269" s="151"/>
      <c r="ML269" s="151"/>
      <c r="MM269" s="151"/>
      <c r="MN269" s="151"/>
      <c r="MO269" s="151"/>
      <c r="MP269" s="151"/>
      <c r="MQ269" s="151"/>
      <c r="MR269" s="151"/>
      <c r="MS269" s="151"/>
      <c r="MT269" s="151"/>
      <c r="MU269" s="151"/>
      <c r="MV269" s="151"/>
      <c r="MW269" s="151"/>
      <c r="MX269" s="151"/>
      <c r="MY269" s="151"/>
      <c r="MZ269" s="151"/>
      <c r="NA269" s="151"/>
      <c r="NB269" s="151"/>
      <c r="NC269" s="151"/>
      <c r="ND269" s="151"/>
      <c r="NE269" s="151"/>
      <c r="NF269" s="151"/>
      <c r="NG269" s="151"/>
      <c r="NH269" s="151"/>
      <c r="NI269" s="151"/>
      <c r="NJ269" s="151"/>
      <c r="NK269" s="151"/>
      <c r="NL269" s="151"/>
      <c r="NM269" s="151"/>
      <c r="NN269" s="151"/>
      <c r="NO269" s="151"/>
      <c r="NP269" s="151"/>
      <c r="NQ269" s="151"/>
      <c r="NR269" s="151"/>
      <c r="NS269" s="151"/>
      <c r="NT269" s="151"/>
      <c r="NU269" s="151"/>
      <c r="NV269" s="151"/>
      <c r="NW269" s="151"/>
      <c r="NX269" s="151"/>
      <c r="NY269" s="151"/>
      <c r="NZ269" s="151"/>
      <c r="OA269" s="151"/>
      <c r="OB269" s="151"/>
      <c r="OC269" s="151"/>
      <c r="OD269" s="151"/>
      <c r="OE269" s="151"/>
      <c r="OF269" s="151"/>
      <c r="OG269" s="151"/>
      <c r="OH269" s="151"/>
      <c r="OI269" s="151"/>
      <c r="OJ269" s="151"/>
      <c r="OK269" s="151"/>
      <c r="OL269" s="151"/>
      <c r="OM269" s="151"/>
      <c r="ON269" s="151"/>
      <c r="OO269" s="151"/>
      <c r="OP269" s="151"/>
      <c r="OQ269" s="151"/>
      <c r="OR269" s="151"/>
      <c r="OS269" s="151"/>
      <c r="OT269" s="151"/>
      <c r="OU269" s="151"/>
      <c r="OV269" s="151"/>
      <c r="OW269" s="151"/>
      <c r="OX269" s="151"/>
      <c r="OY269" s="151"/>
      <c r="OZ269" s="151"/>
      <c r="PA269" s="151"/>
      <c r="PB269" s="151"/>
      <c r="PC269" s="151"/>
      <c r="PD269" s="151"/>
      <c r="PE269" s="151"/>
      <c r="PF269" s="151"/>
      <c r="PG269" s="151"/>
      <c r="PH269" s="151"/>
      <c r="PI269" s="151"/>
      <c r="PJ269" s="151"/>
      <c r="PK269" s="151"/>
      <c r="PL269" s="151"/>
      <c r="PM269" s="151"/>
      <c r="PN269" s="151"/>
      <c r="PO269" s="151"/>
      <c r="PP269" s="151"/>
      <c r="PQ269" s="151"/>
      <c r="PR269" s="151"/>
      <c r="PS269" s="151"/>
      <c r="PT269" s="151"/>
      <c r="PU269" s="151"/>
      <c r="PV269" s="151"/>
      <c r="PW269" s="151"/>
      <c r="PX269" s="151"/>
      <c r="PY269" s="151"/>
      <c r="PZ269" s="151"/>
      <c r="QA269" s="151"/>
      <c r="QB269" s="151"/>
      <c r="QC269" s="151"/>
      <c r="QD269" s="151"/>
      <c r="QE269" s="151"/>
      <c r="QF269" s="151"/>
      <c r="QG269" s="151"/>
      <c r="QH269" s="151"/>
      <c r="QI269" s="151"/>
      <c r="QJ269" s="151"/>
      <c r="QK269" s="151"/>
      <c r="QL269" s="151"/>
      <c r="QM269" s="151"/>
      <c r="QN269" s="151"/>
      <c r="QO269" s="151"/>
      <c r="QP269" s="151"/>
      <c r="QQ269" s="151"/>
      <c r="QR269" s="151"/>
      <c r="QS269" s="151"/>
      <c r="QT269" s="151"/>
      <c r="QU269" s="151"/>
      <c r="QV269" s="151"/>
      <c r="QW269" s="151"/>
      <c r="QX269" s="151"/>
      <c r="QY269" s="151"/>
      <c r="QZ269" s="151"/>
      <c r="RA269" s="151"/>
      <c r="RB269" s="151"/>
      <c r="RC269" s="151"/>
      <c r="RD269" s="151"/>
      <c r="RE269" s="151"/>
      <c r="RF269" s="151"/>
      <c r="RG269" s="151"/>
      <c r="RH269" s="151"/>
      <c r="RI269" s="151"/>
      <c r="RJ269" s="151"/>
      <c r="RK269" s="151"/>
      <c r="RL269" s="151"/>
      <c r="RM269" s="151"/>
      <c r="RN269" s="151"/>
      <c r="RO269" s="151"/>
      <c r="RP269" s="151"/>
      <c r="RQ269" s="151"/>
      <c r="RR269" s="151"/>
      <c r="RS269" s="151"/>
      <c r="RT269" s="151"/>
      <c r="RU269" s="151"/>
      <c r="RV269" s="151"/>
      <c r="RW269" s="151"/>
      <c r="RX269" s="151"/>
      <c r="RY269" s="151"/>
      <c r="RZ269" s="151"/>
      <c r="SA269" s="151"/>
      <c r="SB269" s="151"/>
      <c r="SC269" s="151"/>
      <c r="SD269" s="151"/>
      <c r="SE269" s="151"/>
      <c r="SF269" s="151"/>
      <c r="SG269" s="151"/>
      <c r="SH269" s="151"/>
      <c r="SI269" s="151"/>
      <c r="SJ269" s="151"/>
      <c r="SK269" s="151"/>
      <c r="SL269" s="151"/>
      <c r="SM269" s="151"/>
      <c r="SN269" s="151"/>
      <c r="SO269" s="151"/>
      <c r="SP269" s="151"/>
      <c r="SQ269" s="151"/>
      <c r="SR269" s="151"/>
      <c r="SS269" s="151"/>
      <c r="ST269" s="151"/>
      <c r="SU269" s="151"/>
      <c r="SV269" s="151"/>
      <c r="SW269" s="151"/>
      <c r="SX269" s="151"/>
      <c r="SY269" s="151"/>
      <c r="SZ269" s="151"/>
      <c r="TA269" s="151"/>
      <c r="TB269" s="151"/>
      <c r="TC269" s="151"/>
      <c r="TD269" s="151"/>
      <c r="TE269" s="151"/>
      <c r="TF269" s="151"/>
      <c r="TG269" s="151"/>
      <c r="TH269" s="151"/>
      <c r="TI269" s="151"/>
      <c r="TJ269" s="151"/>
      <c r="TK269" s="151"/>
      <c r="TL269" s="151"/>
      <c r="TM269" s="151"/>
      <c r="TN269" s="151"/>
      <c r="TO269" s="151"/>
      <c r="TP269" s="151"/>
      <c r="TQ269" s="151"/>
      <c r="TR269" s="151"/>
      <c r="TS269" s="151"/>
      <c r="TT269" s="151"/>
      <c r="TU269" s="151"/>
      <c r="TV269" s="151"/>
      <c r="TW269" s="151"/>
      <c r="TX269" s="151"/>
      <c r="TY269" s="151"/>
      <c r="TZ269" s="151"/>
      <c r="UA269" s="151"/>
      <c r="UB269" s="151"/>
      <c r="UC269" s="151"/>
      <c r="UD269" s="151"/>
      <c r="UE269" s="151"/>
      <c r="UF269" s="151"/>
      <c r="UG269" s="151"/>
      <c r="UH269" s="151"/>
      <c r="UI269" s="151"/>
      <c r="UJ269" s="151"/>
      <c r="UK269" s="151"/>
      <c r="UL269" s="151"/>
      <c r="UM269" s="151"/>
      <c r="UN269" s="151"/>
      <c r="UO269" s="151"/>
      <c r="UP269" s="151"/>
      <c r="UQ269" s="151"/>
      <c r="UR269" s="151"/>
      <c r="US269" s="151"/>
      <c r="UT269" s="151"/>
      <c r="UU269" s="151"/>
      <c r="UV269" s="151"/>
      <c r="UW269" s="151"/>
      <c r="UX269" s="151"/>
      <c r="UY269" s="151"/>
      <c r="UZ269" s="151"/>
      <c r="VA269" s="151"/>
      <c r="VB269" s="151"/>
      <c r="VC269" s="151"/>
      <c r="VD269" s="151"/>
      <c r="VE269" s="151"/>
      <c r="VF269" s="151"/>
      <c r="VG269" s="151"/>
      <c r="VH269" s="151"/>
      <c r="VI269" s="151"/>
      <c r="VJ269" s="151"/>
      <c r="VK269" s="151"/>
      <c r="VL269" s="151"/>
      <c r="VM269" s="151"/>
      <c r="VN269" s="151"/>
      <c r="VO269" s="151"/>
      <c r="VP269" s="151"/>
      <c r="VQ269" s="151"/>
      <c r="VR269" s="151"/>
      <c r="VS269" s="151"/>
      <c r="VT269" s="151"/>
      <c r="VU269" s="151"/>
      <c r="VV269" s="151"/>
      <c r="VW269" s="151"/>
      <c r="VX269" s="151"/>
      <c r="VY269" s="151"/>
      <c r="VZ269" s="151"/>
      <c r="WA269" s="151"/>
      <c r="WB269" s="151"/>
      <c r="WC269" s="151"/>
      <c r="WD269" s="151"/>
      <c r="WE269" s="151"/>
      <c r="WF269" s="151"/>
      <c r="WG269" s="151"/>
      <c r="WH269" s="151"/>
      <c r="WI269" s="151"/>
      <c r="WJ269" s="151"/>
      <c r="WK269" s="151"/>
      <c r="WL269" s="151"/>
      <c r="WM269" s="151"/>
      <c r="WN269" s="151"/>
      <c r="WO269" s="151"/>
      <c r="WP269" s="151"/>
      <c r="WQ269" s="151"/>
      <c r="WR269" s="151"/>
      <c r="WS269" s="151"/>
      <c r="WT269" s="151"/>
      <c r="WU269" s="151"/>
      <c r="WV269" s="151"/>
      <c r="WW269" s="151"/>
      <c r="WX269" s="151"/>
      <c r="WY269" s="151"/>
      <c r="WZ269" s="151"/>
      <c r="XA269" s="151"/>
      <c r="XB269" s="151"/>
      <c r="XC269" s="151"/>
      <c r="XD269" s="151"/>
      <c r="XE269" s="151"/>
      <c r="XF269" s="151"/>
      <c r="XG269" s="151"/>
      <c r="XH269" s="151"/>
      <c r="XI269" s="151"/>
      <c r="XJ269" s="151"/>
      <c r="XK269" s="151"/>
      <c r="XL269" s="151"/>
      <c r="XM269" s="151"/>
      <c r="XN269" s="151"/>
      <c r="XO269" s="151"/>
      <c r="XP269" s="151"/>
      <c r="XQ269" s="151"/>
      <c r="XR269" s="151"/>
      <c r="XS269" s="151"/>
      <c r="XT269" s="151"/>
      <c r="XU269" s="151"/>
      <c r="XV269" s="151"/>
      <c r="XW269" s="151"/>
      <c r="XX269" s="151"/>
      <c r="XY269" s="151"/>
      <c r="XZ269" s="151"/>
      <c r="YA269" s="151"/>
      <c r="YB269" s="151"/>
      <c r="YC269" s="151"/>
      <c r="YD269" s="151"/>
      <c r="YE269" s="151"/>
      <c r="YF269" s="151"/>
      <c r="YG269" s="151"/>
      <c r="YH269" s="151"/>
      <c r="YI269" s="151"/>
      <c r="YJ269" s="151"/>
      <c r="YK269" s="151"/>
      <c r="YL269" s="151"/>
      <c r="YM269" s="151"/>
      <c r="YN269" s="151"/>
      <c r="YO269" s="151"/>
      <c r="YP269" s="151"/>
      <c r="YQ269" s="151"/>
      <c r="YR269" s="151"/>
      <c r="YS269" s="151"/>
      <c r="YT269" s="151"/>
      <c r="YU269" s="151"/>
      <c r="YV269" s="151"/>
      <c r="YW269" s="151"/>
      <c r="YX269" s="151"/>
      <c r="YY269" s="151"/>
      <c r="YZ269" s="151"/>
      <c r="ZA269" s="151"/>
      <c r="ZB269" s="151"/>
      <c r="ZC269" s="151"/>
      <c r="ZD269" s="151"/>
      <c r="ZE269" s="151"/>
      <c r="ZF269" s="151"/>
      <c r="ZG269" s="151"/>
      <c r="ZH269" s="151"/>
      <c r="ZI269" s="151"/>
      <c r="ZJ269" s="151"/>
      <c r="ZK269" s="151"/>
      <c r="ZL269" s="151"/>
      <c r="ZM269" s="151"/>
      <c r="ZN269" s="151"/>
      <c r="ZO269" s="151"/>
      <c r="ZP269" s="151"/>
      <c r="ZQ269" s="151"/>
      <c r="ZR269" s="151"/>
      <c r="ZS269" s="151"/>
      <c r="ZT269" s="151"/>
      <c r="ZU269" s="151"/>
      <c r="ZV269" s="151"/>
      <c r="ZW269" s="151"/>
      <c r="ZX269" s="151"/>
      <c r="ZY269" s="151"/>
      <c r="ZZ269" s="151"/>
      <c r="AAA269" s="151"/>
      <c r="AAB269" s="151"/>
      <c r="AAC269" s="151"/>
      <c r="AAD269" s="151"/>
      <c r="AAE269" s="151"/>
      <c r="AAF269" s="151"/>
      <c r="AAG269" s="151"/>
      <c r="AAH269" s="151"/>
      <c r="AAI269" s="151"/>
      <c r="AAJ269" s="151"/>
      <c r="AAK269" s="151"/>
      <c r="AAL269" s="151"/>
      <c r="AAM269" s="151"/>
      <c r="AAN269" s="151"/>
      <c r="AAO269" s="151"/>
      <c r="AAP269" s="151"/>
      <c r="AAQ269" s="151"/>
      <c r="AAR269" s="151"/>
      <c r="AAS269" s="151"/>
      <c r="AAT269" s="151"/>
      <c r="AAU269" s="151"/>
      <c r="AAV269" s="151"/>
      <c r="AAW269" s="151"/>
      <c r="AAX269" s="151"/>
      <c r="AAY269" s="151"/>
      <c r="AAZ269" s="151"/>
      <c r="ABA269" s="151"/>
      <c r="ABB269" s="151"/>
      <c r="ABC269" s="151"/>
      <c r="ABD269" s="151"/>
      <c r="ABE269" s="151"/>
      <c r="ABF269" s="151"/>
      <c r="ABG269" s="151"/>
      <c r="ABH269" s="151"/>
      <c r="ABI269" s="151"/>
      <c r="ABJ269" s="151"/>
      <c r="ABK269" s="151"/>
      <c r="ABL269" s="151"/>
      <c r="ABM269" s="151"/>
      <c r="ABN269" s="151"/>
      <c r="ABO269" s="151"/>
      <c r="ABP269" s="151"/>
      <c r="ABQ269" s="151"/>
      <c r="ABR269" s="151"/>
      <c r="ABS269" s="151"/>
      <c r="ABT269" s="151"/>
      <c r="ABU269" s="151"/>
      <c r="ABV269" s="151"/>
      <c r="ABW269" s="151"/>
      <c r="ABX269" s="151"/>
      <c r="ABY269" s="151"/>
      <c r="ABZ269" s="151"/>
      <c r="ACA269" s="151"/>
      <c r="ACB269" s="151"/>
      <c r="ACC269" s="151"/>
      <c r="ACD269" s="151"/>
      <c r="ACE269" s="151"/>
      <c r="ACF269" s="151"/>
      <c r="ACG269" s="151"/>
      <c r="ACH269" s="151"/>
      <c r="ACI269" s="151"/>
      <c r="ACJ269" s="151"/>
      <c r="ACK269" s="151"/>
      <c r="ACL269" s="151"/>
      <c r="ACM269" s="151"/>
      <c r="ACN269" s="151"/>
      <c r="ACO269" s="151"/>
      <c r="ACP269" s="151"/>
      <c r="ACQ269" s="151"/>
      <c r="ACR269" s="151"/>
      <c r="ACS269" s="151"/>
      <c r="ACT269" s="151"/>
      <c r="ACU269" s="151"/>
      <c r="ACV269" s="151"/>
      <c r="ACW269" s="151"/>
      <c r="ACX269" s="151"/>
      <c r="ACY269" s="151"/>
      <c r="ACZ269" s="151"/>
      <c r="ADA269" s="151"/>
      <c r="ADB269" s="151"/>
      <c r="ADC269" s="151"/>
      <c r="ADD269" s="151"/>
      <c r="ADE269" s="151"/>
      <c r="ADF269" s="151"/>
      <c r="ADG269" s="151"/>
      <c r="ADH269" s="151"/>
      <c r="ADI269" s="151"/>
      <c r="ADJ269" s="151"/>
      <c r="ADK269" s="151"/>
      <c r="ADL269" s="151"/>
      <c r="ADM269" s="151"/>
      <c r="ADN269" s="151"/>
      <c r="ADO269" s="151"/>
      <c r="ADP269" s="151"/>
      <c r="ADQ269" s="151"/>
      <c r="ADR269" s="151"/>
      <c r="ADS269" s="151"/>
      <c r="ADT269" s="151"/>
      <c r="ADU269" s="151"/>
      <c r="ADV269" s="151"/>
      <c r="ADW269" s="151"/>
      <c r="ADX269" s="151"/>
      <c r="ADY269" s="151"/>
      <c r="ADZ269" s="151"/>
      <c r="AEA269" s="151"/>
      <c r="AEB269" s="151"/>
      <c r="AEC269" s="151"/>
      <c r="AED269" s="151"/>
      <c r="AEE269" s="151"/>
      <c r="AEF269" s="151"/>
      <c r="AEG269" s="151"/>
      <c r="AEH269" s="151"/>
      <c r="AEI269" s="151"/>
      <c r="AEJ269" s="151"/>
      <c r="AEK269" s="151"/>
      <c r="AEL269" s="151"/>
      <c r="AEM269" s="151"/>
      <c r="AEN269" s="151"/>
      <c r="AEO269" s="151"/>
      <c r="AEP269" s="151"/>
      <c r="AEQ269" s="151"/>
      <c r="AER269" s="151"/>
      <c r="AES269" s="151"/>
      <c r="AET269" s="151"/>
      <c r="AEU269" s="151"/>
      <c r="AEV269" s="151"/>
      <c r="AEW269" s="151"/>
      <c r="AEX269" s="151"/>
      <c r="AEY269" s="151"/>
      <c r="AEZ269" s="151"/>
      <c r="AFA269" s="151"/>
      <c r="AFB269" s="151"/>
      <c r="AFC269" s="151"/>
      <c r="AFD269" s="151"/>
      <c r="AFE269" s="151"/>
      <c r="AFF269" s="151"/>
      <c r="AFG269" s="151"/>
      <c r="AFH269" s="151"/>
      <c r="AFI269" s="151"/>
      <c r="AFJ269" s="151"/>
      <c r="AFK269" s="151"/>
      <c r="AFL269" s="151"/>
      <c r="AFM269" s="151"/>
      <c r="AFN269" s="151"/>
      <c r="AFO269" s="151"/>
      <c r="AFP269" s="151"/>
      <c r="AFQ269" s="151"/>
      <c r="AFR269" s="151"/>
      <c r="AFS269" s="151"/>
      <c r="AFT269" s="151"/>
      <c r="AFU269" s="151"/>
      <c r="AFV269" s="151"/>
      <c r="AFW269" s="151"/>
      <c r="AFX269" s="151"/>
      <c r="AFY269" s="151"/>
      <c r="AFZ269" s="151"/>
      <c r="AGA269" s="151"/>
      <c r="AGB269" s="151"/>
      <c r="AGC269" s="151"/>
      <c r="AGD269" s="151"/>
      <c r="AGE269" s="151"/>
      <c r="AGF269" s="151"/>
      <c r="AGG269" s="151"/>
      <c r="AGH269" s="151"/>
      <c r="AGI269" s="151"/>
      <c r="AGJ269" s="151"/>
      <c r="AGK269" s="151"/>
      <c r="AGL269" s="151"/>
      <c r="AGM269" s="151"/>
      <c r="AGN269" s="151"/>
      <c r="AGO269" s="151"/>
      <c r="AGP269" s="151"/>
      <c r="AGQ269" s="151"/>
      <c r="AGR269" s="151"/>
      <c r="AGS269" s="151"/>
      <c r="AGT269" s="151"/>
      <c r="AGU269" s="151"/>
      <c r="AGV269" s="151"/>
      <c r="AGW269" s="151"/>
      <c r="AGX269" s="151"/>
      <c r="AGY269" s="151"/>
      <c r="AGZ269" s="151"/>
      <c r="AHA269" s="151"/>
      <c r="AHB269" s="151"/>
      <c r="AHC269" s="151"/>
      <c r="AHD269" s="151"/>
      <c r="AHE269" s="151"/>
      <c r="AHF269" s="151"/>
      <c r="AHG269" s="151"/>
      <c r="AHH269" s="151"/>
      <c r="AHI269" s="151"/>
      <c r="AHJ269" s="151"/>
      <c r="AHK269" s="151"/>
      <c r="AHL269" s="151"/>
      <c r="AHM269" s="151"/>
      <c r="AHN269" s="151"/>
      <c r="AHO269" s="151"/>
      <c r="AHP269" s="151"/>
      <c r="AHQ269" s="151"/>
      <c r="AHR269" s="151"/>
      <c r="AHS269" s="151"/>
      <c r="AHT269" s="151"/>
      <c r="AHU269" s="151"/>
      <c r="AHV269" s="151"/>
      <c r="AHW269" s="151"/>
      <c r="AHX269" s="151"/>
      <c r="AHY269" s="151"/>
      <c r="AHZ269" s="151"/>
      <c r="AIA269" s="151"/>
      <c r="AIB269" s="151"/>
      <c r="AIC269" s="151"/>
      <c r="AID269" s="151"/>
      <c r="AIE269" s="151"/>
      <c r="AIF269" s="151"/>
      <c r="AIG269" s="151"/>
      <c r="AIH269" s="151"/>
      <c r="AII269" s="151"/>
      <c r="AIJ269" s="151"/>
      <c r="AIK269" s="151"/>
      <c r="AIL269" s="151"/>
      <c r="AIM269" s="151"/>
      <c r="AIN269" s="151"/>
      <c r="AIO269" s="151"/>
      <c r="AIP269" s="151"/>
      <c r="AIQ269" s="151"/>
      <c r="AIR269" s="151"/>
      <c r="AIS269" s="151"/>
      <c r="AIT269" s="151"/>
      <c r="AIU269" s="151"/>
      <c r="AIV269" s="151"/>
      <c r="AIW269" s="151"/>
      <c r="AIX269" s="151"/>
      <c r="AIY269" s="151"/>
      <c r="AIZ269" s="151"/>
      <c r="AJA269" s="151"/>
      <c r="AJB269" s="151"/>
      <c r="AJC269" s="151"/>
      <c r="AJD269" s="151"/>
      <c r="AJE269" s="151"/>
      <c r="AJF269" s="151"/>
      <c r="AJG269" s="151"/>
      <c r="AJH269" s="151"/>
      <c r="AJI269" s="151"/>
      <c r="AJJ269" s="151"/>
      <c r="AJK269" s="151"/>
      <c r="AJL269" s="151"/>
      <c r="AJM269" s="151"/>
      <c r="AJN269" s="151"/>
      <c r="AJO269" s="151"/>
      <c r="AJP269" s="151"/>
      <c r="AJQ269" s="151"/>
      <c r="AJR269" s="151"/>
      <c r="AJS269" s="151"/>
      <c r="AJT269" s="151"/>
      <c r="AJU269" s="151"/>
      <c r="AJV269" s="151"/>
      <c r="AJW269" s="151"/>
      <c r="AJX269" s="151"/>
      <c r="AJY269" s="151"/>
      <c r="AJZ269" s="151"/>
      <c r="AKA269" s="151"/>
      <c r="AKB269" s="151"/>
      <c r="AKC269" s="151"/>
      <c r="AKD269" s="151"/>
      <c r="AKE269" s="151"/>
      <c r="AKF269" s="151"/>
      <c r="AKG269" s="151"/>
      <c r="AKH269" s="151"/>
      <c r="AKI269" s="151"/>
      <c r="AKJ269" s="151"/>
      <c r="AKK269" s="151"/>
      <c r="AKL269" s="151"/>
      <c r="AKM269" s="151"/>
      <c r="AKN269" s="151"/>
      <c r="AKO269" s="151"/>
      <c r="AKP269" s="151"/>
      <c r="AKQ269" s="151"/>
      <c r="AKR269" s="151"/>
      <c r="AKS269" s="151"/>
      <c r="AKT269" s="151"/>
      <c r="AKU269" s="151"/>
      <c r="AKV269" s="151"/>
      <c r="AKW269" s="151"/>
      <c r="AKX269" s="151"/>
      <c r="AKY269" s="151"/>
      <c r="AKZ269" s="151"/>
      <c r="ALA269" s="151"/>
      <c r="ALB269" s="151"/>
      <c r="ALC269" s="151"/>
      <c r="ALD269" s="151"/>
      <c r="ALE269" s="151"/>
      <c r="ALF269" s="151"/>
      <c r="ALG269" s="151"/>
      <c r="ALH269" s="151"/>
      <c r="ALI269" s="151"/>
      <c r="ALJ269" s="151"/>
      <c r="ALK269" s="151"/>
      <c r="ALL269" s="151"/>
      <c r="ALM269" s="151"/>
      <c r="ALN269" s="151"/>
      <c r="ALO269" s="151"/>
      <c r="ALP269" s="151"/>
      <c r="ALQ269" s="151"/>
      <c r="ALR269" s="151"/>
      <c r="ALS269" s="151"/>
      <c r="ALT269" s="151"/>
      <c r="ALU269" s="151"/>
      <c r="ALV269" s="151"/>
      <c r="ALW269" s="151"/>
      <c r="ALX269" s="151"/>
      <c r="ALY269" s="151"/>
      <c r="ALZ269" s="151"/>
      <c r="AMA269" s="151"/>
      <c r="AMB269" s="151"/>
      <c r="AMC269" s="151"/>
      <c r="AMD269" s="151"/>
      <c r="AME269" s="151"/>
      <c r="AMF269" s="151"/>
      <c r="AMG269" s="151"/>
      <c r="AMH269" s="151"/>
      <c r="AMI269" s="151"/>
      <c r="AMJ269" s="151"/>
      <c r="AMK269" s="151"/>
      <c r="AML269" s="151"/>
      <c r="AMM269" s="151"/>
      <c r="AMN269" s="151"/>
      <c r="AMO269" s="151"/>
      <c r="AMP269" s="151"/>
      <c r="AMQ269" s="151"/>
      <c r="AMR269" s="151"/>
      <c r="AMS269" s="151"/>
      <c r="AMT269" s="151"/>
      <c r="AMU269" s="151"/>
      <c r="AMV269" s="151"/>
      <c r="AMW269" s="151"/>
      <c r="AMX269" s="151"/>
      <c r="AMY269" s="151"/>
      <c r="AMZ269" s="151"/>
      <c r="ANA269" s="151"/>
      <c r="ANB269" s="151"/>
      <c r="ANC269" s="151"/>
      <c r="AND269" s="151"/>
      <c r="ANE269" s="151"/>
      <c r="ANF269" s="151"/>
      <c r="ANG269" s="151"/>
      <c r="ANH269" s="151"/>
      <c r="ANI269" s="151"/>
      <c r="ANJ269" s="151"/>
      <c r="ANK269" s="151"/>
      <c r="ANL269" s="151"/>
      <c r="ANM269" s="151"/>
      <c r="ANN269" s="151"/>
      <c r="ANO269" s="151"/>
      <c r="ANP269" s="151"/>
      <c r="ANQ269" s="151"/>
      <c r="ANR269" s="151"/>
      <c r="ANS269" s="151"/>
      <c r="ANT269" s="151"/>
      <c r="ANU269" s="151"/>
      <c r="ANV269" s="151"/>
      <c r="ANW269" s="151"/>
      <c r="ANX269" s="151"/>
      <c r="ANY269" s="151"/>
      <c r="ANZ269" s="151"/>
      <c r="AOA269" s="151"/>
      <c r="AOB269" s="151"/>
      <c r="AOC269" s="151"/>
      <c r="AOD269" s="151"/>
      <c r="AOE269" s="151"/>
      <c r="AOF269" s="151"/>
      <c r="AOG269" s="151"/>
      <c r="AOH269" s="151"/>
      <c r="AOI269" s="151"/>
      <c r="AOJ269" s="151"/>
      <c r="AOK269" s="151"/>
      <c r="AOL269" s="151"/>
      <c r="AOM269" s="151"/>
      <c r="AON269" s="151"/>
      <c r="AOO269" s="151"/>
      <c r="AOP269" s="151"/>
      <c r="AOQ269" s="151"/>
      <c r="AOR269" s="151"/>
      <c r="AOS269" s="151"/>
      <c r="AOT269" s="151"/>
      <c r="AOU269" s="151"/>
      <c r="AOV269" s="151"/>
      <c r="AOW269" s="151"/>
      <c r="AOX269" s="151"/>
      <c r="AOY269" s="151"/>
      <c r="AOZ269" s="151"/>
      <c r="APA269" s="151"/>
      <c r="APB269" s="151"/>
      <c r="APC269" s="151"/>
      <c r="APD269" s="151"/>
      <c r="APE269" s="151"/>
      <c r="APF269" s="151"/>
      <c r="APG269" s="151"/>
      <c r="APH269" s="151"/>
      <c r="API269" s="151"/>
      <c r="APJ269" s="151"/>
      <c r="APK269" s="151"/>
      <c r="APL269" s="151"/>
      <c r="APM269" s="151"/>
      <c r="APN269" s="151"/>
      <c r="APO269" s="151"/>
      <c r="APP269" s="151"/>
      <c r="APQ269" s="151"/>
      <c r="APR269" s="151"/>
      <c r="APS269" s="151"/>
      <c r="APT269" s="151"/>
      <c r="APU269" s="151"/>
      <c r="APV269" s="151"/>
      <c r="APW269" s="151"/>
      <c r="APX269" s="151"/>
      <c r="APY269" s="151"/>
      <c r="APZ269" s="151"/>
      <c r="AQA269" s="151"/>
      <c r="AQB269" s="151"/>
      <c r="AQC269" s="151"/>
      <c r="AQD269" s="151"/>
      <c r="AQE269" s="151"/>
      <c r="AQF269" s="151"/>
      <c r="AQG269" s="151"/>
      <c r="AQH269" s="151"/>
      <c r="AQI269" s="151"/>
      <c r="AQJ269" s="151"/>
      <c r="AQK269" s="151"/>
      <c r="AQL269" s="151"/>
      <c r="AQM269" s="151"/>
      <c r="AQN269" s="151"/>
      <c r="AQO269" s="151"/>
      <c r="AQP269" s="151"/>
      <c r="AQQ269" s="151"/>
      <c r="AQR269" s="151"/>
      <c r="AQS269" s="151"/>
      <c r="AQT269" s="151"/>
      <c r="AQU269" s="151"/>
      <c r="AQV269" s="151"/>
      <c r="AQW269" s="151"/>
      <c r="AQX269" s="151"/>
      <c r="AQY269" s="151"/>
      <c r="AQZ269" s="151"/>
      <c r="ARA269" s="151"/>
      <c r="ARB269" s="151"/>
      <c r="ARC269" s="151"/>
      <c r="ARD269" s="151"/>
      <c r="ARE269" s="151"/>
      <c r="ARF269" s="151"/>
      <c r="ARG269" s="151"/>
      <c r="ARH269" s="151"/>
      <c r="ARI269" s="151"/>
      <c r="ARJ269" s="151"/>
      <c r="ARK269" s="151"/>
      <c r="ARL269" s="151"/>
      <c r="ARM269" s="151"/>
      <c r="ARN269" s="151"/>
      <c r="ARO269" s="151"/>
      <c r="ARP269" s="151"/>
      <c r="ARQ269" s="151"/>
      <c r="ARR269" s="151"/>
      <c r="ARS269" s="151"/>
      <c r="ART269" s="151"/>
      <c r="ARU269" s="151"/>
      <c r="ARV269" s="151"/>
      <c r="ARW269" s="151"/>
      <c r="ARX269" s="151"/>
      <c r="ARY269" s="151"/>
      <c r="ARZ269" s="151"/>
      <c r="ASA269" s="151"/>
      <c r="ASB269" s="151"/>
      <c r="ASC269" s="151"/>
      <c r="ASD269" s="151"/>
      <c r="ASE269" s="151"/>
      <c r="ASF269" s="151"/>
      <c r="ASG269" s="151"/>
      <c r="ASH269" s="151"/>
      <c r="ASI269" s="151"/>
      <c r="ASJ269" s="151"/>
      <c r="ASK269" s="151"/>
      <c r="ASL269" s="151"/>
      <c r="ASM269" s="151"/>
      <c r="ASN269" s="151"/>
      <c r="ASO269" s="151"/>
      <c r="ASP269" s="151"/>
      <c r="ASQ269" s="151"/>
      <c r="ASR269" s="151"/>
      <c r="ASS269" s="151"/>
      <c r="AST269" s="151"/>
      <c r="ASU269" s="151"/>
      <c r="ASV269" s="151"/>
      <c r="ASW269" s="151"/>
      <c r="ASX269" s="151"/>
      <c r="ASY269" s="151"/>
      <c r="ASZ269" s="151"/>
      <c r="ATA269" s="151"/>
      <c r="ATB269" s="151"/>
      <c r="ATC269" s="151"/>
      <c r="ATD269" s="151"/>
      <c r="ATE269" s="151"/>
      <c r="ATF269" s="151"/>
      <c r="ATG269" s="151"/>
      <c r="ATH269" s="151"/>
      <c r="ATI269" s="151"/>
      <c r="ATJ269" s="151"/>
      <c r="ATK269" s="151"/>
      <c r="ATL269" s="151"/>
      <c r="ATM269" s="151"/>
      <c r="ATN269" s="151"/>
      <c r="ATO269" s="151"/>
      <c r="ATP269" s="151"/>
      <c r="ATQ269" s="151"/>
      <c r="ATR269" s="151"/>
      <c r="ATS269" s="151"/>
      <c r="ATT269" s="151"/>
      <c r="ATU269" s="151"/>
      <c r="ATV269" s="151"/>
      <c r="ATW269" s="151"/>
      <c r="ATX269" s="151"/>
      <c r="ATY269" s="151"/>
      <c r="ATZ269" s="151"/>
      <c r="AUA269" s="151"/>
      <c r="AUB269" s="151"/>
      <c r="AUC269" s="151"/>
      <c r="AUD269" s="151"/>
      <c r="AUE269" s="151"/>
      <c r="AUF269" s="151"/>
      <c r="AUG269" s="151"/>
      <c r="AUH269" s="151"/>
      <c r="AUI269" s="151"/>
      <c r="AUJ269" s="151"/>
      <c r="AUK269" s="151"/>
      <c r="AUL269" s="151"/>
      <c r="AUM269" s="151"/>
      <c r="AUN269" s="151"/>
      <c r="AUO269" s="151"/>
      <c r="AUP269" s="151"/>
      <c r="AUQ269" s="151"/>
      <c r="AUR269" s="151"/>
      <c r="AUS269" s="151"/>
      <c r="AUT269" s="151"/>
      <c r="AUU269" s="151"/>
      <c r="AUV269" s="151"/>
      <c r="AUW269" s="151"/>
      <c r="AUX269" s="151"/>
      <c r="AUY269" s="151"/>
      <c r="AUZ269" s="151"/>
      <c r="AVA269" s="151"/>
      <c r="AVB269" s="151"/>
      <c r="AVC269" s="151"/>
      <c r="AVD269" s="151"/>
      <c r="AVE269" s="151"/>
      <c r="AVF269" s="151"/>
      <c r="AVG269" s="151"/>
      <c r="AVH269" s="151"/>
      <c r="AVI269" s="151"/>
      <c r="AVJ269" s="151"/>
      <c r="AVK269" s="151"/>
      <c r="AVL269" s="151"/>
      <c r="AVM269" s="151"/>
      <c r="AVN269" s="151"/>
      <c r="AVO269" s="151"/>
      <c r="AVP269" s="151"/>
      <c r="AVQ269" s="151"/>
      <c r="AVR269" s="151"/>
      <c r="AVS269" s="151"/>
      <c r="AVT269" s="151"/>
      <c r="AVU269" s="151"/>
      <c r="AVV269" s="151"/>
      <c r="AVW269" s="151"/>
      <c r="AVX269" s="151"/>
      <c r="AVY269" s="151"/>
      <c r="AVZ269" s="151"/>
      <c r="AWA269" s="151"/>
      <c r="AWB269" s="151"/>
      <c r="AWC269" s="151"/>
      <c r="AWD269" s="151"/>
      <c r="AWE269" s="151"/>
      <c r="AWF269" s="151"/>
      <c r="AWG269" s="151"/>
      <c r="AWH269" s="151"/>
      <c r="AWI269" s="151"/>
      <c r="AWJ269" s="151"/>
      <c r="AWK269" s="151"/>
      <c r="AWL269" s="151"/>
      <c r="AWM269" s="151"/>
      <c r="AWN269" s="151"/>
      <c r="AWO269" s="151"/>
      <c r="AWP269" s="151"/>
      <c r="AWQ269" s="151"/>
      <c r="AWR269" s="151"/>
      <c r="AWS269" s="151"/>
      <c r="AWT269" s="151"/>
      <c r="AWU269" s="151"/>
      <c r="AWV269" s="151"/>
      <c r="AWW269" s="151"/>
      <c r="AWX269" s="151"/>
      <c r="AWY269" s="151"/>
      <c r="AWZ269" s="151"/>
      <c r="AXA269" s="151"/>
      <c r="AXB269" s="151"/>
      <c r="AXC269" s="151"/>
      <c r="AXD269" s="151"/>
      <c r="AXE269" s="151"/>
      <c r="AXF269" s="151"/>
      <c r="AXG269" s="151"/>
      <c r="AXH269" s="151"/>
      <c r="AXI269" s="151"/>
      <c r="AXJ269" s="151"/>
      <c r="AXK269" s="151"/>
      <c r="AXL269" s="151"/>
      <c r="AXM269" s="151"/>
      <c r="AXN269" s="151"/>
      <c r="AXO269" s="151"/>
      <c r="AXP269" s="151"/>
      <c r="AXQ269" s="151"/>
      <c r="AXR269" s="151"/>
      <c r="AXS269" s="151"/>
      <c r="AXT269" s="151"/>
      <c r="AXU269" s="151"/>
      <c r="AXV269" s="151"/>
      <c r="AXW269" s="151"/>
      <c r="AXX269" s="151"/>
      <c r="AXY269" s="151"/>
      <c r="AXZ269" s="151"/>
      <c r="AYA269" s="151"/>
      <c r="AYB269" s="151"/>
      <c r="AYC269" s="151"/>
      <c r="AYD269" s="151"/>
      <c r="AYE269" s="151"/>
      <c r="AYF269" s="151"/>
      <c r="AYG269" s="151"/>
      <c r="AYH269" s="151"/>
      <c r="AYI269" s="151"/>
      <c r="AYJ269" s="151"/>
      <c r="AYK269" s="151"/>
      <c r="AYL269" s="151"/>
      <c r="AYM269" s="151"/>
      <c r="AYN269" s="151"/>
      <c r="AYO269" s="151"/>
      <c r="AYP269" s="151"/>
      <c r="AYQ269" s="151"/>
      <c r="AYR269" s="151"/>
      <c r="AYS269" s="151"/>
      <c r="AYT269" s="151"/>
      <c r="AYU269" s="151"/>
      <c r="AYV269" s="151"/>
      <c r="AYW269" s="151"/>
      <c r="AYX269" s="151"/>
      <c r="AYY269" s="151"/>
      <c r="AYZ269" s="151"/>
      <c r="AZA269" s="151"/>
      <c r="AZB269" s="151"/>
      <c r="AZC269" s="151"/>
      <c r="AZD269" s="151"/>
      <c r="AZE269" s="151"/>
      <c r="AZF269" s="151"/>
      <c r="AZG269" s="151"/>
      <c r="AZH269" s="151"/>
      <c r="AZI269" s="151"/>
      <c r="AZJ269" s="151"/>
      <c r="AZK269" s="151"/>
      <c r="AZL269" s="151"/>
      <c r="AZM269" s="151"/>
      <c r="AZN269" s="151"/>
      <c r="AZO269" s="151"/>
      <c r="AZP269" s="151"/>
      <c r="AZQ269" s="151"/>
      <c r="AZR269" s="151"/>
      <c r="AZS269" s="151"/>
      <c r="AZT269" s="151"/>
      <c r="AZU269" s="151"/>
      <c r="AZV269" s="151"/>
      <c r="AZW269" s="151"/>
      <c r="AZX269" s="151"/>
      <c r="AZY269" s="151"/>
      <c r="AZZ269" s="151"/>
      <c r="BAA269" s="151"/>
      <c r="BAB269" s="151"/>
      <c r="BAC269" s="151"/>
      <c r="BAD269" s="151"/>
      <c r="BAE269" s="151"/>
      <c r="BAF269" s="151"/>
      <c r="BAG269" s="151"/>
      <c r="BAH269" s="151"/>
      <c r="BAI269" s="151"/>
      <c r="BAJ269" s="151"/>
      <c r="BAK269" s="151"/>
      <c r="BAL269" s="151"/>
      <c r="BAM269" s="151"/>
      <c r="BAN269" s="151"/>
      <c r="BAO269" s="151"/>
      <c r="BAP269" s="151"/>
      <c r="BAQ269" s="151"/>
      <c r="BAR269" s="151"/>
      <c r="BAS269" s="151"/>
      <c r="BAT269" s="151"/>
      <c r="BAU269" s="151"/>
      <c r="BAV269" s="151"/>
      <c r="BAW269" s="151"/>
      <c r="BAX269" s="151"/>
      <c r="BAY269" s="151"/>
      <c r="BAZ269" s="151"/>
      <c r="BBA269" s="151"/>
      <c r="BBB269" s="151"/>
      <c r="BBC269" s="151"/>
      <c r="BBD269" s="151"/>
      <c r="BBE269" s="151"/>
      <c r="BBF269" s="151"/>
      <c r="BBG269" s="151"/>
      <c r="BBH269" s="151"/>
      <c r="BBI269" s="151"/>
      <c r="BBJ269" s="151"/>
      <c r="BBK269" s="151"/>
      <c r="BBL269" s="151"/>
      <c r="BBM269" s="151"/>
      <c r="BBN269" s="151"/>
      <c r="BBO269" s="151"/>
      <c r="BBP269" s="151"/>
      <c r="BBQ269" s="151"/>
      <c r="BBR269" s="151"/>
      <c r="BBS269" s="151"/>
      <c r="BBT269" s="151"/>
      <c r="BBU269" s="151"/>
      <c r="BBV269" s="151"/>
      <c r="BBW269" s="151"/>
      <c r="BBX269" s="151"/>
      <c r="BBY269" s="151"/>
      <c r="BBZ269" s="151"/>
      <c r="BCA269" s="151"/>
      <c r="BCB269" s="151"/>
      <c r="BCC269" s="151"/>
      <c r="BCD269" s="151"/>
      <c r="BCE269" s="151"/>
      <c r="BCF269" s="151"/>
      <c r="BCG269" s="151"/>
      <c r="BCH269" s="151"/>
      <c r="BCI269" s="151"/>
      <c r="BCJ269" s="151"/>
      <c r="BCK269" s="151"/>
      <c r="BCL269" s="151"/>
      <c r="BCM269" s="151"/>
      <c r="BCN269" s="151"/>
      <c r="BCO269" s="151"/>
      <c r="BCP269" s="151"/>
      <c r="BCQ269" s="151"/>
      <c r="BCR269" s="151"/>
      <c r="BCS269" s="151"/>
      <c r="BCT269" s="151"/>
      <c r="BCU269" s="151"/>
      <c r="BCV269" s="151"/>
      <c r="BCW269" s="151"/>
      <c r="BCX269" s="151"/>
      <c r="BCY269" s="151"/>
      <c r="BCZ269" s="151"/>
      <c r="BDA269" s="151"/>
      <c r="BDB269" s="151"/>
      <c r="BDC269" s="151"/>
      <c r="BDD269" s="151"/>
      <c r="BDE269" s="151"/>
      <c r="BDF269" s="151"/>
      <c r="BDG269" s="151"/>
      <c r="BDH269" s="151"/>
      <c r="BDI269" s="151"/>
      <c r="BDJ269" s="151"/>
      <c r="BDK269" s="151"/>
      <c r="BDL269" s="151"/>
      <c r="BDM269" s="151"/>
      <c r="BDN269" s="151"/>
      <c r="BDO269" s="151"/>
      <c r="BDP269" s="151"/>
      <c r="BDQ269" s="151"/>
      <c r="BDR269" s="151"/>
      <c r="BDS269" s="151"/>
      <c r="BDT269" s="151"/>
      <c r="BDU269" s="151"/>
      <c r="BDV269" s="151"/>
      <c r="BDW269" s="151"/>
      <c r="BDX269" s="151"/>
      <c r="BDY269" s="151"/>
      <c r="BDZ269" s="151"/>
      <c r="BEA269" s="151"/>
      <c r="BEB269" s="151"/>
      <c r="BEC269" s="151"/>
      <c r="BED269" s="151"/>
      <c r="BEE269" s="151"/>
      <c r="BEF269" s="151"/>
      <c r="BEG269" s="151"/>
      <c r="BEH269" s="151"/>
      <c r="BEI269" s="151"/>
      <c r="BEJ269" s="151"/>
      <c r="BEK269" s="151"/>
      <c r="BEL269" s="151"/>
      <c r="BEM269" s="151"/>
      <c r="BEN269" s="151"/>
      <c r="BEO269" s="151"/>
      <c r="BEP269" s="151"/>
      <c r="BEQ269" s="151"/>
      <c r="BER269" s="151"/>
      <c r="BES269" s="151"/>
      <c r="BET269" s="151"/>
      <c r="BEU269" s="151"/>
      <c r="BEV269" s="151"/>
      <c r="BEW269" s="151"/>
      <c r="BEX269" s="151"/>
      <c r="BEY269" s="151"/>
      <c r="BEZ269" s="151"/>
      <c r="BFA269" s="151"/>
      <c r="BFB269" s="151"/>
      <c r="BFC269" s="151"/>
      <c r="BFD269" s="151"/>
      <c r="BFE269" s="151"/>
      <c r="BFF269" s="151"/>
      <c r="BFG269" s="151"/>
      <c r="BFH269" s="151"/>
      <c r="BFI269" s="151"/>
      <c r="BFJ269" s="151"/>
      <c r="BFK269" s="151"/>
      <c r="BFL269" s="151"/>
      <c r="BFM269" s="151"/>
      <c r="BFN269" s="151"/>
      <c r="BFO269" s="151"/>
      <c r="BFP269" s="151"/>
      <c r="BFQ269" s="151"/>
      <c r="BFR269" s="151"/>
      <c r="BFS269" s="151"/>
      <c r="BFT269" s="151"/>
      <c r="BFU269" s="151"/>
      <c r="BFV269" s="151"/>
      <c r="BFW269" s="151"/>
      <c r="BFX269" s="151"/>
      <c r="BFY269" s="151"/>
      <c r="BFZ269" s="151"/>
      <c r="BGA269" s="151"/>
      <c r="BGB269" s="151"/>
      <c r="BGC269" s="151"/>
      <c r="BGD269" s="151"/>
      <c r="BGE269" s="151"/>
      <c r="BGF269" s="151"/>
      <c r="BGG269" s="151"/>
      <c r="BGH269" s="151"/>
      <c r="BGI269" s="151"/>
      <c r="BGJ269" s="151"/>
      <c r="BGK269" s="151"/>
      <c r="BGL269" s="151"/>
      <c r="BGM269" s="151"/>
      <c r="BGN269" s="151"/>
      <c r="BGO269" s="151"/>
      <c r="BGP269" s="151"/>
      <c r="BGQ269" s="151"/>
      <c r="BGR269" s="151"/>
      <c r="BGS269" s="151"/>
      <c r="BGT269" s="151"/>
      <c r="BGU269" s="151"/>
      <c r="BGV269" s="151"/>
      <c r="BGW269" s="151"/>
      <c r="BGX269" s="151"/>
      <c r="BGY269" s="151"/>
      <c r="BGZ269" s="151"/>
      <c r="BHA269" s="151"/>
      <c r="BHB269" s="151"/>
      <c r="BHC269" s="151"/>
      <c r="BHD269" s="151"/>
      <c r="BHE269" s="151"/>
      <c r="BHF269" s="151"/>
      <c r="BHG269" s="151"/>
      <c r="BHH269" s="151"/>
      <c r="BHI269" s="151"/>
      <c r="BHJ269" s="151"/>
      <c r="BHK269" s="151"/>
      <c r="BHL269" s="151"/>
      <c r="BHM269" s="151"/>
      <c r="BHN269" s="151"/>
      <c r="BHO269" s="151"/>
      <c r="BHP269" s="151"/>
      <c r="BHQ269" s="151"/>
      <c r="BHR269" s="151"/>
      <c r="BHS269" s="151"/>
      <c r="BHT269" s="151"/>
      <c r="BHU269" s="151"/>
      <c r="BHV269" s="151"/>
      <c r="BHW269" s="151"/>
      <c r="BHX269" s="151"/>
      <c r="BHY269" s="151"/>
      <c r="BHZ269" s="151"/>
      <c r="BIA269" s="151"/>
      <c r="BIB269" s="151"/>
      <c r="BIC269" s="151"/>
      <c r="BID269" s="151"/>
      <c r="BIE269" s="151"/>
      <c r="BIF269" s="151"/>
      <c r="BIG269" s="151"/>
      <c r="BIH269" s="151"/>
      <c r="BII269" s="151"/>
      <c r="BIJ269" s="151"/>
      <c r="BIK269" s="151"/>
      <c r="BIL269" s="151"/>
      <c r="BIM269" s="151"/>
      <c r="BIN269" s="151"/>
      <c r="BIO269" s="151"/>
      <c r="BIP269" s="151"/>
      <c r="BIQ269" s="151"/>
      <c r="BIR269" s="151"/>
      <c r="BIS269" s="151"/>
      <c r="BIT269" s="151"/>
      <c r="BIU269" s="151"/>
      <c r="BIV269" s="151"/>
      <c r="BIW269" s="151"/>
      <c r="BIX269" s="151"/>
      <c r="BIY269" s="151"/>
      <c r="BIZ269" s="151"/>
      <c r="BJA269" s="151"/>
      <c r="BJB269" s="151"/>
      <c r="BJC269" s="151"/>
      <c r="BJD269" s="151"/>
      <c r="BJE269" s="151"/>
      <c r="BJF269" s="151"/>
      <c r="BJG269" s="151"/>
      <c r="BJH269" s="151"/>
      <c r="BJI269" s="151"/>
      <c r="BJJ269" s="151"/>
      <c r="BJK269" s="151"/>
      <c r="BJL269" s="151"/>
      <c r="BJM269" s="151"/>
      <c r="BJN269" s="151"/>
      <c r="BJO269" s="151"/>
      <c r="BJP269" s="151"/>
      <c r="BJQ269" s="151"/>
      <c r="BJR269" s="151"/>
      <c r="BJS269" s="151"/>
      <c r="BJT269" s="151"/>
      <c r="BJU269" s="151"/>
      <c r="BJV269" s="151"/>
      <c r="BJW269" s="151"/>
      <c r="BJX269" s="151"/>
      <c r="BJY269" s="151"/>
      <c r="BJZ269" s="151"/>
      <c r="BKA269" s="151"/>
      <c r="BKB269" s="151"/>
      <c r="BKC269" s="151"/>
      <c r="BKD269" s="151"/>
      <c r="BKE269" s="151"/>
      <c r="BKF269" s="151"/>
      <c r="BKG269" s="151"/>
      <c r="BKH269" s="151"/>
      <c r="BKI269" s="151"/>
      <c r="BKJ269" s="151"/>
      <c r="BKK269" s="151"/>
      <c r="BKL269" s="151"/>
      <c r="BKM269" s="151"/>
      <c r="BKN269" s="151"/>
      <c r="BKO269" s="151"/>
      <c r="BKP269" s="151"/>
      <c r="BKQ269" s="151"/>
      <c r="BKR269" s="151"/>
      <c r="BKS269" s="151"/>
      <c r="BKT269" s="151"/>
      <c r="BKU269" s="151"/>
      <c r="BKV269" s="151"/>
      <c r="BKW269" s="151"/>
      <c r="BKX269" s="151"/>
      <c r="BKY269" s="151"/>
      <c r="BKZ269" s="151"/>
      <c r="BLA269" s="151"/>
      <c r="BLB269" s="151"/>
      <c r="BLC269" s="151"/>
      <c r="BLD269" s="151"/>
      <c r="BLE269" s="151"/>
      <c r="BLF269" s="151"/>
      <c r="BLG269" s="151"/>
      <c r="BLH269" s="151"/>
      <c r="BLI269" s="151"/>
      <c r="BLJ269" s="151"/>
      <c r="BLK269" s="151"/>
      <c r="BLL269" s="151"/>
      <c r="BLM269" s="151"/>
      <c r="BLN269" s="151"/>
      <c r="BLO269" s="151"/>
      <c r="BLP269" s="151"/>
      <c r="BLQ269" s="151"/>
      <c r="BLR269" s="151"/>
      <c r="BLS269" s="151"/>
      <c r="BLT269" s="151"/>
      <c r="BLU269" s="151"/>
      <c r="BLV269" s="151"/>
      <c r="BLW269" s="151"/>
      <c r="BLX269" s="151"/>
      <c r="BLY269" s="151"/>
      <c r="BLZ269" s="151"/>
      <c r="BMA269" s="151"/>
      <c r="BMB269" s="151"/>
      <c r="BMC269" s="151"/>
      <c r="BMD269" s="151"/>
      <c r="BME269" s="151"/>
      <c r="BMF269" s="151"/>
      <c r="BMG269" s="151"/>
      <c r="BMH269" s="151"/>
      <c r="BMI269" s="151"/>
      <c r="BMJ269" s="151"/>
      <c r="BMK269" s="151"/>
      <c r="BML269" s="151"/>
      <c r="BMM269" s="151"/>
      <c r="BMN269" s="151"/>
      <c r="BMO269" s="151"/>
      <c r="BMP269" s="151"/>
      <c r="BMQ269" s="151"/>
      <c r="BMR269" s="151"/>
      <c r="BMS269" s="151"/>
      <c r="BMT269" s="151"/>
      <c r="BMU269" s="151"/>
      <c r="BMV269" s="151"/>
      <c r="BMW269" s="151"/>
      <c r="BMX269" s="151"/>
      <c r="BMY269" s="151"/>
      <c r="BMZ269" s="151"/>
      <c r="BNA269" s="151"/>
      <c r="BNB269" s="151"/>
      <c r="BNC269" s="151"/>
      <c r="BND269" s="151"/>
      <c r="BNE269" s="151"/>
      <c r="BNF269" s="151"/>
      <c r="BNG269" s="151"/>
      <c r="BNH269" s="151"/>
      <c r="BNI269" s="151"/>
      <c r="BNJ269" s="151"/>
      <c r="BNK269" s="151"/>
      <c r="BNL269" s="151"/>
      <c r="BNM269" s="151"/>
      <c r="BNN269" s="151"/>
      <c r="BNO269" s="151"/>
      <c r="BNP269" s="151"/>
      <c r="BNQ269" s="151"/>
      <c r="BNR269" s="151"/>
      <c r="BNS269" s="151"/>
      <c r="BNT269" s="151"/>
      <c r="BNU269" s="151"/>
      <c r="BNV269" s="151"/>
      <c r="BNW269" s="151"/>
      <c r="BNX269" s="151"/>
      <c r="BNY269" s="151"/>
      <c r="BNZ269" s="151"/>
      <c r="BOA269" s="151"/>
      <c r="BOB269" s="151"/>
      <c r="BOC269" s="151"/>
      <c r="BOD269" s="151"/>
      <c r="BOE269" s="151"/>
      <c r="BOF269" s="151"/>
      <c r="BOG269" s="151"/>
      <c r="BOH269" s="151"/>
      <c r="BOI269" s="151"/>
      <c r="BOJ269" s="151"/>
      <c r="BOK269" s="151"/>
      <c r="BOL269" s="151"/>
      <c r="BOM269" s="151"/>
      <c r="BON269" s="151"/>
      <c r="BOO269" s="151"/>
      <c r="BOP269" s="151"/>
      <c r="BOQ269" s="151"/>
      <c r="BOR269" s="151"/>
      <c r="BOS269" s="151"/>
      <c r="BOT269" s="151"/>
      <c r="BOU269" s="151"/>
      <c r="BOV269" s="151"/>
      <c r="BOW269" s="151"/>
      <c r="BOX269" s="151"/>
      <c r="BOY269" s="151"/>
      <c r="BOZ269" s="151"/>
      <c r="BPA269" s="151"/>
      <c r="BPB269" s="151"/>
      <c r="BPC269" s="151"/>
      <c r="BPD269" s="151"/>
      <c r="BPE269" s="151"/>
      <c r="BPF269" s="151"/>
      <c r="BPG269" s="151"/>
      <c r="BPH269" s="151"/>
      <c r="BPI269" s="151"/>
      <c r="BPJ269" s="151"/>
      <c r="BPK269" s="151"/>
      <c r="BPL269" s="151"/>
      <c r="BPM269" s="151"/>
      <c r="BPN269" s="151"/>
      <c r="BPO269" s="151"/>
      <c r="BPP269" s="151"/>
      <c r="BPQ269" s="151"/>
      <c r="BPR269" s="151"/>
      <c r="BPS269" s="151"/>
      <c r="BPT269" s="151"/>
      <c r="BPU269" s="151"/>
      <c r="BPV269" s="151"/>
      <c r="BPW269" s="151"/>
      <c r="BPX269" s="151"/>
      <c r="BPY269" s="151"/>
      <c r="BPZ269" s="151"/>
      <c r="BQA269" s="151"/>
      <c r="BQB269" s="151"/>
      <c r="BQC269" s="151"/>
      <c r="BQD269" s="151"/>
      <c r="BQE269" s="151"/>
      <c r="BQF269" s="151"/>
      <c r="BQG269" s="151"/>
      <c r="BQH269" s="151"/>
      <c r="BQI269" s="151"/>
      <c r="BQJ269" s="151"/>
      <c r="BQK269" s="151"/>
      <c r="BQL269" s="151"/>
      <c r="BQM269" s="151"/>
      <c r="BQN269" s="151"/>
      <c r="BQO269" s="151"/>
      <c r="BQP269" s="151"/>
      <c r="BQQ269" s="151"/>
      <c r="BQR269" s="151"/>
      <c r="BQS269" s="151"/>
      <c r="BQT269" s="151"/>
      <c r="BQU269" s="151"/>
      <c r="BQV269" s="151"/>
      <c r="BQW269" s="151"/>
      <c r="BQX269" s="151"/>
      <c r="BQY269" s="151"/>
      <c r="BQZ269" s="151"/>
      <c r="BRA269" s="151"/>
      <c r="BRB269" s="151"/>
      <c r="BRC269" s="151"/>
      <c r="BRD269" s="151"/>
      <c r="BRE269" s="151"/>
      <c r="BRF269" s="151"/>
      <c r="BRG269" s="151"/>
      <c r="BRH269" s="151"/>
      <c r="BRI269" s="151"/>
      <c r="BRJ269" s="151"/>
      <c r="BRK269" s="151"/>
      <c r="BRL269" s="151"/>
      <c r="BRM269" s="151"/>
      <c r="BRN269" s="151"/>
      <c r="BRO269" s="151"/>
      <c r="BRP269" s="151"/>
      <c r="BRQ269" s="151"/>
      <c r="BRR269" s="151"/>
      <c r="BRS269" s="151"/>
      <c r="BRT269" s="151"/>
      <c r="BRU269" s="151"/>
      <c r="BRV269" s="151"/>
      <c r="BRW269" s="151"/>
      <c r="BRX269" s="151"/>
      <c r="BRY269" s="151"/>
      <c r="BRZ269" s="151"/>
      <c r="BSA269" s="151"/>
      <c r="BSB269" s="151"/>
      <c r="BSC269" s="151"/>
      <c r="BSD269" s="151"/>
      <c r="BSE269" s="151"/>
      <c r="BSF269" s="151"/>
      <c r="BSG269" s="151"/>
      <c r="BSH269" s="151"/>
      <c r="BSI269" s="151"/>
      <c r="BSJ269" s="151"/>
      <c r="BSK269" s="151"/>
      <c r="BSL269" s="151"/>
      <c r="BSM269" s="151"/>
      <c r="BSN269" s="151"/>
      <c r="BSO269" s="151"/>
      <c r="BSP269" s="151"/>
      <c r="BSQ269" s="151"/>
      <c r="BSR269" s="151"/>
      <c r="BSS269" s="151"/>
      <c r="BST269" s="151"/>
      <c r="BSU269" s="151"/>
      <c r="BSV269" s="151"/>
      <c r="BSW269" s="151"/>
      <c r="BSX269" s="151"/>
      <c r="BSY269" s="151"/>
      <c r="BSZ269" s="151"/>
      <c r="BTA269" s="151"/>
      <c r="BTB269" s="151"/>
      <c r="BTC269" s="151"/>
      <c r="BTD269" s="151"/>
      <c r="BTE269" s="151"/>
      <c r="BTF269" s="151"/>
      <c r="BTG269" s="151"/>
      <c r="BTH269" s="151"/>
      <c r="BTI269" s="151"/>
      <c r="BTJ269" s="151"/>
      <c r="BTK269" s="151"/>
      <c r="BTL269" s="151"/>
      <c r="BTM269" s="151"/>
      <c r="BTN269" s="151"/>
      <c r="BTO269" s="151"/>
      <c r="BTP269" s="151"/>
      <c r="BTQ269" s="151"/>
      <c r="BTR269" s="151"/>
      <c r="BTS269" s="151"/>
      <c r="BTT269" s="151"/>
      <c r="BTU269" s="151"/>
      <c r="BTV269" s="151"/>
      <c r="BTW269" s="151"/>
      <c r="BTX269" s="151"/>
      <c r="BTY269" s="151"/>
      <c r="BTZ269" s="151"/>
      <c r="BUA269" s="151"/>
      <c r="BUB269" s="151"/>
      <c r="BUC269" s="151"/>
      <c r="BUD269" s="151"/>
      <c r="BUE269" s="151"/>
      <c r="BUF269" s="151"/>
      <c r="BUG269" s="151"/>
      <c r="BUH269" s="151"/>
      <c r="BUI269" s="151"/>
      <c r="BUJ269" s="151"/>
      <c r="BUK269" s="151"/>
      <c r="BUL269" s="151"/>
      <c r="BUM269" s="151"/>
      <c r="BUN269" s="151"/>
      <c r="BUO269" s="151"/>
      <c r="BUP269" s="151"/>
      <c r="BUQ269" s="151"/>
      <c r="BUR269" s="151"/>
      <c r="BUS269" s="151"/>
      <c r="BUT269" s="151"/>
      <c r="BUU269" s="151"/>
      <c r="BUV269" s="151"/>
      <c r="BUW269" s="151"/>
      <c r="BUX269" s="151"/>
      <c r="BUY269" s="151"/>
      <c r="BUZ269" s="151"/>
      <c r="BVA269" s="151"/>
      <c r="BVB269" s="151"/>
      <c r="BVC269" s="151"/>
      <c r="BVD269" s="151"/>
      <c r="BVE269" s="151"/>
      <c r="BVF269" s="151"/>
      <c r="BVG269" s="151"/>
      <c r="BVH269" s="151"/>
      <c r="BVI269" s="151"/>
      <c r="BVJ269" s="151"/>
      <c r="BVK269" s="151"/>
      <c r="BVL269" s="151"/>
      <c r="BVM269" s="151"/>
      <c r="BVN269" s="151"/>
      <c r="BVO269" s="151"/>
      <c r="BVP269" s="151"/>
      <c r="BVQ269" s="151"/>
      <c r="BVR269" s="151"/>
      <c r="BVS269" s="151"/>
      <c r="BVT269" s="151"/>
      <c r="BVU269" s="151"/>
      <c r="BVV269" s="151"/>
      <c r="BVW269" s="151"/>
      <c r="BVX269" s="151"/>
      <c r="BVY269" s="151"/>
      <c r="BVZ269" s="151"/>
      <c r="BWA269" s="151"/>
      <c r="BWB269" s="151"/>
      <c r="BWC269" s="151"/>
      <c r="BWD269" s="151"/>
      <c r="BWE269" s="151"/>
      <c r="BWF269" s="151"/>
      <c r="BWG269" s="151"/>
      <c r="BWH269" s="151"/>
      <c r="BWI269" s="151"/>
      <c r="BWJ269" s="151"/>
      <c r="BWK269" s="151"/>
      <c r="BWL269" s="151"/>
      <c r="BWM269" s="151"/>
      <c r="BWN269" s="151"/>
      <c r="BWO269" s="151"/>
      <c r="BWP269" s="151"/>
      <c r="BWQ269" s="151"/>
      <c r="BWR269" s="151"/>
      <c r="BWS269" s="151"/>
      <c r="BWT269" s="151"/>
      <c r="BWU269" s="151"/>
      <c r="BWV269" s="151"/>
      <c r="BWW269" s="151"/>
      <c r="BWX269" s="151"/>
      <c r="BWY269" s="151"/>
      <c r="BWZ269" s="151"/>
      <c r="BXA269" s="151"/>
      <c r="BXB269" s="151"/>
      <c r="BXC269" s="151"/>
      <c r="BXD269" s="151"/>
      <c r="BXE269" s="151"/>
      <c r="BXF269" s="151"/>
      <c r="BXG269" s="151"/>
      <c r="BXH269" s="151"/>
      <c r="BXI269" s="151"/>
      <c r="BXJ269" s="151"/>
      <c r="BXK269" s="151"/>
      <c r="BXL269" s="151"/>
      <c r="BXM269" s="151"/>
      <c r="BXN269" s="151"/>
      <c r="BXO269" s="151"/>
      <c r="BXP269" s="151"/>
      <c r="BXQ269" s="151"/>
      <c r="BXR269" s="151"/>
      <c r="BXS269" s="151"/>
      <c r="BXT269" s="151"/>
      <c r="BXU269" s="151"/>
      <c r="BXV269" s="151"/>
      <c r="BXW269" s="151"/>
      <c r="BXX269" s="151"/>
      <c r="BXY269" s="151"/>
      <c r="BXZ269" s="151"/>
      <c r="BYA269" s="151"/>
      <c r="BYB269" s="151"/>
      <c r="BYC269" s="151"/>
      <c r="BYD269" s="151"/>
      <c r="BYE269" s="151"/>
      <c r="BYF269" s="151"/>
      <c r="BYG269" s="151"/>
      <c r="BYH269" s="151"/>
      <c r="BYI269" s="151"/>
      <c r="BYJ269" s="151"/>
      <c r="BYK269" s="151"/>
      <c r="BYL269" s="151"/>
      <c r="BYM269" s="151"/>
      <c r="BYN269" s="151"/>
      <c r="BYO269" s="151"/>
      <c r="BYP269" s="151"/>
      <c r="BYQ269" s="151"/>
      <c r="BYR269" s="151"/>
      <c r="BYS269" s="151"/>
      <c r="BYT269" s="151"/>
      <c r="BYU269" s="151"/>
      <c r="BYV269" s="151"/>
      <c r="BYW269" s="151"/>
      <c r="BYX269" s="151"/>
      <c r="BYY269" s="151"/>
      <c r="BYZ269" s="151"/>
      <c r="BZA269" s="151"/>
      <c r="BZB269" s="151"/>
      <c r="BZC269" s="151"/>
      <c r="BZD269" s="151"/>
      <c r="BZE269" s="151"/>
      <c r="BZF269" s="151"/>
      <c r="BZG269" s="151"/>
      <c r="BZH269" s="151"/>
      <c r="BZI269" s="151"/>
      <c r="BZJ269" s="151"/>
      <c r="BZK269" s="151"/>
      <c r="BZL269" s="151"/>
      <c r="BZM269" s="151"/>
      <c r="BZN269" s="151"/>
      <c r="BZO269" s="151"/>
      <c r="BZP269" s="151"/>
      <c r="BZQ269" s="151"/>
      <c r="BZR269" s="151"/>
      <c r="BZS269" s="151"/>
      <c r="BZT269" s="151"/>
      <c r="BZU269" s="151"/>
      <c r="BZV269" s="151"/>
      <c r="BZW269" s="151"/>
      <c r="BZX269" s="151"/>
      <c r="BZY269" s="151"/>
      <c r="BZZ269" s="151"/>
      <c r="CAA269" s="151"/>
      <c r="CAB269" s="151"/>
      <c r="CAC269" s="151"/>
      <c r="CAD269" s="151"/>
      <c r="CAE269" s="151"/>
      <c r="CAF269" s="151"/>
      <c r="CAG269" s="151"/>
      <c r="CAH269" s="151"/>
      <c r="CAI269" s="151"/>
      <c r="CAJ269" s="151"/>
      <c r="CAK269" s="151"/>
      <c r="CAL269" s="151"/>
      <c r="CAM269" s="151"/>
      <c r="CAN269" s="151"/>
      <c r="CAO269" s="151"/>
      <c r="CAP269" s="151"/>
      <c r="CAQ269" s="151"/>
      <c r="CAR269" s="151"/>
      <c r="CAS269" s="151"/>
      <c r="CAT269" s="151"/>
      <c r="CAU269" s="151"/>
      <c r="CAV269" s="151"/>
      <c r="CAW269" s="151"/>
      <c r="CAX269" s="151"/>
      <c r="CAY269" s="151"/>
      <c r="CAZ269" s="151"/>
      <c r="CBA269" s="151"/>
      <c r="CBB269" s="151"/>
      <c r="CBC269" s="151"/>
      <c r="CBD269" s="151"/>
      <c r="CBE269" s="151"/>
      <c r="CBF269" s="151"/>
      <c r="CBG269" s="151"/>
      <c r="CBH269" s="151"/>
      <c r="CBI269" s="151"/>
      <c r="CBJ269" s="151"/>
      <c r="CBK269" s="151"/>
      <c r="CBL269" s="151"/>
      <c r="CBM269" s="151"/>
      <c r="CBN269" s="151"/>
      <c r="CBO269" s="151"/>
      <c r="CBP269" s="151"/>
      <c r="CBQ269" s="151"/>
      <c r="CBR269" s="151"/>
      <c r="CBS269" s="151"/>
      <c r="CBT269" s="151"/>
      <c r="CBU269" s="151"/>
      <c r="CBV269" s="151"/>
      <c r="CBW269" s="151"/>
      <c r="CBX269" s="151"/>
      <c r="CBY269" s="151"/>
      <c r="CBZ269" s="151"/>
      <c r="CCA269" s="151"/>
      <c r="CCB269" s="151"/>
      <c r="CCC269" s="151"/>
      <c r="CCD269" s="151"/>
      <c r="CCE269" s="151"/>
      <c r="CCF269" s="151"/>
      <c r="CCG269" s="151"/>
      <c r="CCH269" s="151"/>
      <c r="CCI269" s="151"/>
      <c r="CCJ269" s="151"/>
      <c r="CCK269" s="151"/>
      <c r="CCL269" s="151"/>
      <c r="CCM269" s="151"/>
      <c r="CCN269" s="151"/>
      <c r="CCO269" s="151"/>
      <c r="CCP269" s="151"/>
      <c r="CCQ269" s="151"/>
      <c r="CCR269" s="151"/>
      <c r="CCS269" s="151"/>
      <c r="CCT269" s="151"/>
      <c r="CCU269" s="151"/>
      <c r="CCV269" s="151"/>
      <c r="CCW269" s="151"/>
      <c r="CCX269" s="151"/>
      <c r="CCY269" s="151"/>
      <c r="CCZ269" s="151"/>
      <c r="CDA269" s="151"/>
      <c r="CDB269" s="151"/>
      <c r="CDC269" s="151"/>
      <c r="CDD269" s="151"/>
      <c r="CDE269" s="151"/>
      <c r="CDF269" s="151"/>
      <c r="CDG269" s="151"/>
      <c r="CDH269" s="151"/>
      <c r="CDI269" s="151"/>
      <c r="CDJ269" s="151"/>
      <c r="CDK269" s="151"/>
      <c r="CDL269" s="151"/>
      <c r="CDM269" s="151"/>
      <c r="CDN269" s="151"/>
      <c r="CDO269" s="151"/>
      <c r="CDP269" s="151"/>
      <c r="CDQ269" s="151"/>
      <c r="CDR269" s="151"/>
      <c r="CDS269" s="151"/>
      <c r="CDT269" s="151"/>
      <c r="CDU269" s="151"/>
      <c r="CDV269" s="151"/>
      <c r="CDW269" s="151"/>
      <c r="CDX269" s="151"/>
      <c r="CDY269" s="151"/>
      <c r="CDZ269" s="151"/>
      <c r="CEA269" s="151"/>
      <c r="CEB269" s="151"/>
      <c r="CEC269" s="151"/>
      <c r="CED269" s="151"/>
      <c r="CEE269" s="151"/>
      <c r="CEF269" s="151"/>
      <c r="CEG269" s="151"/>
      <c r="CEH269" s="151"/>
      <c r="CEI269" s="151"/>
      <c r="CEJ269" s="151"/>
      <c r="CEK269" s="151"/>
      <c r="CEL269" s="151"/>
      <c r="CEM269" s="151"/>
      <c r="CEN269" s="151"/>
      <c r="CEO269" s="151"/>
      <c r="CEP269" s="151"/>
      <c r="CEQ269" s="151"/>
      <c r="CER269" s="151"/>
      <c r="CES269" s="151"/>
      <c r="CET269" s="151"/>
      <c r="CEU269" s="151"/>
      <c r="CEV269" s="151"/>
      <c r="CEW269" s="151"/>
      <c r="CEX269" s="151"/>
      <c r="CEY269" s="151"/>
      <c r="CEZ269" s="151"/>
      <c r="CFA269" s="151"/>
      <c r="CFB269" s="151"/>
      <c r="CFC269" s="151"/>
      <c r="CFD269" s="151"/>
      <c r="CFE269" s="151"/>
      <c r="CFF269" s="151"/>
      <c r="CFG269" s="151"/>
      <c r="CFH269" s="151"/>
      <c r="CFI269" s="151"/>
      <c r="CFJ269" s="151"/>
      <c r="CFK269" s="151"/>
      <c r="CFL269" s="151"/>
      <c r="CFM269" s="151"/>
      <c r="CFN269" s="151"/>
      <c r="CFO269" s="151"/>
      <c r="CFP269" s="151"/>
      <c r="CFQ269" s="151"/>
      <c r="CFR269" s="151"/>
      <c r="CFS269" s="151"/>
      <c r="CFT269" s="151"/>
      <c r="CFU269" s="151"/>
      <c r="CFV269" s="151"/>
      <c r="CFW269" s="151"/>
      <c r="CFX269" s="151"/>
      <c r="CFY269" s="151"/>
      <c r="CFZ269" s="151"/>
      <c r="CGA269" s="151"/>
      <c r="CGB269" s="151"/>
      <c r="CGC269" s="151"/>
      <c r="CGD269" s="151"/>
      <c r="CGE269" s="151"/>
      <c r="CGF269" s="151"/>
      <c r="CGG269" s="151"/>
      <c r="CGH269" s="151"/>
      <c r="CGI269" s="151"/>
      <c r="CGJ269" s="151"/>
      <c r="CGK269" s="151"/>
      <c r="CGL269" s="151"/>
      <c r="CGM269" s="151"/>
      <c r="CGN269" s="151"/>
      <c r="CGO269" s="151"/>
      <c r="CGP269" s="151"/>
      <c r="CGQ269" s="151"/>
      <c r="CGR269" s="151"/>
      <c r="CGS269" s="151"/>
      <c r="CGT269" s="151"/>
      <c r="CGU269" s="151"/>
      <c r="CGV269" s="151"/>
      <c r="CGW269" s="151"/>
      <c r="CGX269" s="151"/>
      <c r="CGY269" s="151"/>
      <c r="CGZ269" s="151"/>
      <c r="CHA269" s="151"/>
      <c r="CHB269" s="151"/>
      <c r="CHC269" s="151"/>
      <c r="CHD269" s="151"/>
      <c r="CHE269" s="151"/>
      <c r="CHF269" s="151"/>
      <c r="CHG269" s="151"/>
      <c r="CHH269" s="151"/>
      <c r="CHI269" s="151"/>
      <c r="CHJ269" s="151"/>
      <c r="CHK269" s="151"/>
      <c r="CHL269" s="151"/>
      <c r="CHM269" s="151"/>
      <c r="CHN269" s="151"/>
      <c r="CHO269" s="151"/>
      <c r="CHP269" s="151"/>
      <c r="CHQ269" s="151"/>
      <c r="CHR269" s="151"/>
      <c r="CHS269" s="151"/>
      <c r="CHT269" s="151"/>
      <c r="CHU269" s="151"/>
      <c r="CHV269" s="151"/>
      <c r="CHW269" s="151"/>
      <c r="CHX269" s="151"/>
      <c r="CHY269" s="151"/>
      <c r="CHZ269" s="151"/>
      <c r="CIA269" s="151"/>
      <c r="CIB269" s="151"/>
      <c r="CIC269" s="151"/>
      <c r="CID269" s="151"/>
      <c r="CIE269" s="151"/>
      <c r="CIF269" s="151"/>
      <c r="CIG269" s="151"/>
      <c r="CIH269" s="151"/>
      <c r="CII269" s="151"/>
      <c r="CIJ269" s="151"/>
      <c r="CIK269" s="151"/>
      <c r="CIL269" s="151"/>
      <c r="CIM269" s="151"/>
      <c r="CIN269" s="151"/>
      <c r="CIO269" s="151"/>
      <c r="CIP269" s="151"/>
      <c r="CIQ269" s="151"/>
      <c r="CIR269" s="151"/>
      <c r="CIS269" s="151"/>
      <c r="CIT269" s="151"/>
      <c r="CIU269" s="151"/>
      <c r="CIV269" s="151"/>
      <c r="CIW269" s="151"/>
      <c r="CIX269" s="151"/>
      <c r="CIY269" s="151"/>
      <c r="CIZ269" s="151"/>
      <c r="CJA269" s="151"/>
      <c r="CJB269" s="151"/>
      <c r="CJC269" s="151"/>
      <c r="CJD269" s="151"/>
      <c r="CJE269" s="151"/>
      <c r="CJF269" s="151"/>
      <c r="CJG269" s="151"/>
      <c r="CJH269" s="151"/>
      <c r="CJI269" s="151"/>
      <c r="CJJ269" s="151"/>
      <c r="CJK269" s="151"/>
      <c r="CJL269" s="151"/>
      <c r="CJM269" s="151"/>
      <c r="CJN269" s="151"/>
      <c r="CJO269" s="151"/>
      <c r="CJP269" s="151"/>
      <c r="CJQ269" s="151"/>
      <c r="CJR269" s="151"/>
      <c r="CJS269" s="151"/>
      <c r="CJT269" s="151"/>
      <c r="CJU269" s="151"/>
      <c r="CJV269" s="151"/>
      <c r="CJW269" s="151"/>
      <c r="CJX269" s="151"/>
      <c r="CJY269" s="151"/>
      <c r="CJZ269" s="151"/>
      <c r="CKA269" s="151"/>
      <c r="CKB269" s="151"/>
      <c r="CKC269" s="151"/>
      <c r="CKD269" s="151"/>
      <c r="CKE269" s="151"/>
      <c r="CKF269" s="151"/>
      <c r="CKG269" s="151"/>
      <c r="CKH269" s="151"/>
      <c r="CKI269" s="151"/>
      <c r="CKJ269" s="151"/>
      <c r="CKK269" s="151"/>
      <c r="CKL269" s="151"/>
      <c r="CKM269" s="151"/>
      <c r="CKN269" s="151"/>
      <c r="CKO269" s="151"/>
      <c r="CKP269" s="151"/>
      <c r="CKQ269" s="151"/>
      <c r="CKR269" s="151"/>
      <c r="CKS269" s="151"/>
      <c r="CKT269" s="151"/>
      <c r="CKU269" s="151"/>
      <c r="CKV269" s="151"/>
      <c r="CKW269" s="151"/>
      <c r="CKX269" s="151"/>
      <c r="CKY269" s="151"/>
      <c r="CKZ269" s="151"/>
      <c r="CLA269" s="151"/>
      <c r="CLB269" s="151"/>
      <c r="CLC269" s="151"/>
      <c r="CLD269" s="151"/>
      <c r="CLE269" s="151"/>
      <c r="CLF269" s="151"/>
      <c r="CLG269" s="151"/>
      <c r="CLH269" s="151"/>
      <c r="CLI269" s="151"/>
      <c r="CLJ269" s="151"/>
      <c r="CLK269" s="151"/>
      <c r="CLL269" s="151"/>
      <c r="CLM269" s="151"/>
      <c r="CLN269" s="151"/>
      <c r="CLO269" s="151"/>
      <c r="CLP269" s="151"/>
      <c r="CLQ269" s="151"/>
      <c r="CLR269" s="151"/>
      <c r="CLS269" s="151"/>
      <c r="CLT269" s="151"/>
      <c r="CLU269" s="151"/>
      <c r="CLV269" s="151"/>
      <c r="CLW269" s="151"/>
      <c r="CLX269" s="151"/>
      <c r="CLY269" s="151"/>
      <c r="CLZ269" s="151"/>
      <c r="CMA269" s="151"/>
      <c r="CMB269" s="151"/>
      <c r="CMC269" s="151"/>
      <c r="CMD269" s="151"/>
      <c r="CME269" s="151"/>
      <c r="CMF269" s="151"/>
      <c r="CMG269" s="151"/>
      <c r="CMH269" s="151"/>
      <c r="CMI269" s="151"/>
      <c r="CMJ269" s="151"/>
      <c r="CMK269" s="151"/>
      <c r="CML269" s="151"/>
      <c r="CMM269" s="151"/>
      <c r="CMN269" s="151"/>
      <c r="CMO269" s="151"/>
      <c r="CMP269" s="151"/>
      <c r="CMQ269" s="151"/>
      <c r="CMR269" s="151"/>
      <c r="CMS269" s="151"/>
      <c r="CMT269" s="151"/>
      <c r="CMU269" s="151"/>
      <c r="CMV269" s="151"/>
      <c r="CMW269" s="151"/>
      <c r="CMX269" s="151"/>
      <c r="CMY269" s="151"/>
      <c r="CMZ269" s="151"/>
      <c r="CNA269" s="151"/>
      <c r="CNB269" s="151"/>
      <c r="CNC269" s="151"/>
      <c r="CND269" s="151"/>
      <c r="CNE269" s="151"/>
      <c r="CNF269" s="151"/>
      <c r="CNG269" s="151"/>
      <c r="CNH269" s="151"/>
      <c r="CNI269" s="151"/>
      <c r="CNJ269" s="151"/>
      <c r="CNK269" s="151"/>
      <c r="CNL269" s="151"/>
      <c r="CNM269" s="151"/>
      <c r="CNN269" s="151"/>
      <c r="CNO269" s="151"/>
      <c r="CNP269" s="151"/>
      <c r="CNQ269" s="151"/>
      <c r="CNR269" s="151"/>
      <c r="CNS269" s="151"/>
      <c r="CNT269" s="151"/>
      <c r="CNU269" s="151"/>
      <c r="CNV269" s="151"/>
      <c r="CNW269" s="151"/>
      <c r="CNX269" s="151"/>
      <c r="CNY269" s="151"/>
      <c r="CNZ269" s="151"/>
      <c r="COA269" s="151"/>
      <c r="COB269" s="151"/>
      <c r="COC269" s="151"/>
      <c r="COD269" s="151"/>
      <c r="COE269" s="151"/>
      <c r="COF269" s="151"/>
      <c r="COG269" s="151"/>
      <c r="COH269" s="151"/>
      <c r="COI269" s="151"/>
      <c r="COJ269" s="151"/>
      <c r="COK269" s="151"/>
      <c r="COL269" s="151"/>
      <c r="COM269" s="151"/>
      <c r="CON269" s="151"/>
      <c r="COO269" s="151"/>
      <c r="COP269" s="151"/>
      <c r="COQ269" s="151"/>
      <c r="COR269" s="151"/>
      <c r="COS269" s="151"/>
      <c r="COT269" s="151"/>
      <c r="COU269" s="151"/>
      <c r="COV269" s="151"/>
      <c r="COW269" s="151"/>
      <c r="COX269" s="151"/>
      <c r="COY269" s="151"/>
      <c r="COZ269" s="151"/>
      <c r="CPA269" s="151"/>
      <c r="CPB269" s="151"/>
      <c r="CPC269" s="151"/>
      <c r="CPD269" s="151"/>
      <c r="CPE269" s="151"/>
      <c r="CPF269" s="151"/>
      <c r="CPG269" s="151"/>
      <c r="CPH269" s="151"/>
      <c r="CPI269" s="151"/>
      <c r="CPJ269" s="151"/>
      <c r="CPK269" s="151"/>
      <c r="CPL269" s="151"/>
      <c r="CPM269" s="151"/>
      <c r="CPN269" s="151"/>
      <c r="CPO269" s="151"/>
      <c r="CPP269" s="151"/>
      <c r="CPQ269" s="151"/>
      <c r="CPR269" s="151"/>
      <c r="CPS269" s="151"/>
      <c r="CPT269" s="151"/>
      <c r="CPU269" s="151"/>
      <c r="CPV269" s="151"/>
      <c r="CPW269" s="151"/>
      <c r="CPX269" s="151"/>
      <c r="CPY269" s="151"/>
      <c r="CPZ269" s="151"/>
      <c r="CQA269" s="151"/>
      <c r="CQB269" s="151"/>
      <c r="CQC269" s="151"/>
      <c r="CQD269" s="151"/>
      <c r="CQE269" s="151"/>
      <c r="CQF269" s="151"/>
      <c r="CQG269" s="151"/>
      <c r="CQH269" s="151"/>
      <c r="CQI269" s="151"/>
      <c r="CQJ269" s="151"/>
      <c r="CQK269" s="151"/>
      <c r="CQL269" s="151"/>
      <c r="CQM269" s="151"/>
      <c r="CQN269" s="151"/>
      <c r="CQO269" s="151"/>
      <c r="CQP269" s="151"/>
      <c r="CQQ269" s="151"/>
      <c r="CQR269" s="151"/>
      <c r="CQS269" s="151"/>
      <c r="CQT269" s="151"/>
      <c r="CQU269" s="151"/>
      <c r="CQV269" s="151"/>
      <c r="CQW269" s="151"/>
      <c r="CQX269" s="151"/>
      <c r="CQY269" s="151"/>
      <c r="CQZ269" s="151"/>
      <c r="CRA269" s="151"/>
      <c r="CRB269" s="151"/>
      <c r="CRC269" s="151"/>
      <c r="CRD269" s="151"/>
      <c r="CRE269" s="151"/>
      <c r="CRF269" s="151"/>
      <c r="CRG269" s="151"/>
      <c r="CRH269" s="151"/>
      <c r="CRI269" s="151"/>
      <c r="CRJ269" s="151"/>
      <c r="CRK269" s="151"/>
      <c r="CRL269" s="151"/>
      <c r="CRM269" s="151"/>
      <c r="CRN269" s="151"/>
      <c r="CRO269" s="151"/>
      <c r="CRP269" s="151"/>
      <c r="CRQ269" s="151"/>
      <c r="CRR269" s="151"/>
      <c r="CRS269" s="151"/>
      <c r="CRT269" s="151"/>
      <c r="CRU269" s="151"/>
      <c r="CRV269" s="151"/>
      <c r="CRW269" s="151"/>
      <c r="CRX269" s="151"/>
      <c r="CRY269" s="151"/>
      <c r="CRZ269" s="151"/>
      <c r="CSA269" s="151"/>
      <c r="CSB269" s="151"/>
      <c r="CSC269" s="151"/>
      <c r="CSD269" s="151"/>
      <c r="CSE269" s="151"/>
      <c r="CSF269" s="151"/>
      <c r="CSG269" s="151"/>
      <c r="CSH269" s="151"/>
      <c r="CSI269" s="151"/>
      <c r="CSJ269" s="151"/>
      <c r="CSK269" s="151"/>
      <c r="CSL269" s="151"/>
      <c r="CSM269" s="151"/>
      <c r="CSN269" s="151"/>
      <c r="CSO269" s="151"/>
      <c r="CSP269" s="151"/>
      <c r="CSQ269" s="151"/>
      <c r="CSR269" s="151"/>
      <c r="CSS269" s="151"/>
      <c r="CST269" s="151"/>
      <c r="CSU269" s="151"/>
      <c r="CSV269" s="151"/>
      <c r="CSW269" s="151"/>
      <c r="CSX269" s="151"/>
      <c r="CSY269" s="151"/>
      <c r="CSZ269" s="151"/>
      <c r="CTA269" s="151"/>
      <c r="CTB269" s="151"/>
      <c r="CTC269" s="151"/>
      <c r="CTD269" s="151"/>
      <c r="CTE269" s="151"/>
      <c r="CTF269" s="151"/>
      <c r="CTG269" s="151"/>
      <c r="CTH269" s="151"/>
      <c r="CTI269" s="151"/>
      <c r="CTJ269" s="151"/>
      <c r="CTK269" s="151"/>
      <c r="CTL269" s="151"/>
      <c r="CTM269" s="151"/>
      <c r="CTN269" s="151"/>
      <c r="CTO269" s="151"/>
      <c r="CTP269" s="151"/>
      <c r="CTQ269" s="151"/>
      <c r="CTR269" s="151"/>
      <c r="CTS269" s="151"/>
      <c r="CTT269" s="151"/>
      <c r="CTU269" s="151"/>
      <c r="CTV269" s="151"/>
      <c r="CTW269" s="151"/>
      <c r="CTX269" s="151"/>
      <c r="CTY269" s="151"/>
      <c r="CTZ269" s="151"/>
      <c r="CUA269" s="151"/>
      <c r="CUB269" s="151"/>
      <c r="CUC269" s="151"/>
      <c r="CUD269" s="151"/>
      <c r="CUE269" s="151"/>
      <c r="CUF269" s="151"/>
      <c r="CUG269" s="151"/>
      <c r="CUH269" s="151"/>
      <c r="CUI269" s="151"/>
      <c r="CUJ269" s="151"/>
      <c r="CUK269" s="151"/>
      <c r="CUL269" s="151"/>
      <c r="CUM269" s="151"/>
      <c r="CUN269" s="151"/>
      <c r="CUO269" s="151"/>
      <c r="CUP269" s="151"/>
      <c r="CUQ269" s="151"/>
      <c r="CUR269" s="151"/>
      <c r="CUS269" s="151"/>
      <c r="CUT269" s="151"/>
      <c r="CUU269" s="151"/>
      <c r="CUV269" s="151"/>
      <c r="CUW269" s="151"/>
      <c r="CUX269" s="151"/>
      <c r="CUY269" s="151"/>
      <c r="CUZ269" s="151"/>
      <c r="CVA269" s="151"/>
      <c r="CVB269" s="151"/>
      <c r="CVC269" s="151"/>
      <c r="CVD269" s="151"/>
      <c r="CVE269" s="151"/>
      <c r="CVF269" s="151"/>
      <c r="CVG269" s="151"/>
      <c r="CVH269" s="151"/>
      <c r="CVI269" s="151"/>
      <c r="CVJ269" s="151"/>
      <c r="CVK269" s="151"/>
      <c r="CVL269" s="151"/>
      <c r="CVM269" s="151"/>
      <c r="CVN269" s="151"/>
      <c r="CVO269" s="151"/>
      <c r="CVP269" s="151"/>
      <c r="CVQ269" s="151"/>
      <c r="CVR269" s="151"/>
      <c r="CVS269" s="151"/>
      <c r="CVT269" s="151"/>
      <c r="CVU269" s="151"/>
      <c r="CVV269" s="151"/>
      <c r="CVW269" s="151"/>
      <c r="CVX269" s="151"/>
      <c r="CVY269" s="151"/>
      <c r="CVZ269" s="151"/>
      <c r="CWA269" s="151"/>
      <c r="CWB269" s="151"/>
      <c r="CWC269" s="151"/>
      <c r="CWD269" s="151"/>
      <c r="CWE269" s="151"/>
      <c r="CWF269" s="151"/>
      <c r="CWG269" s="151"/>
      <c r="CWH269" s="151"/>
      <c r="CWI269" s="151"/>
      <c r="CWJ269" s="151"/>
      <c r="CWK269" s="151"/>
      <c r="CWL269" s="151"/>
      <c r="CWM269" s="151"/>
      <c r="CWN269" s="151"/>
      <c r="CWO269" s="151"/>
      <c r="CWP269" s="151"/>
      <c r="CWQ269" s="151"/>
      <c r="CWR269" s="151"/>
      <c r="CWS269" s="151"/>
      <c r="CWT269" s="151"/>
      <c r="CWU269" s="151"/>
      <c r="CWV269" s="151"/>
      <c r="CWW269" s="151"/>
      <c r="CWX269" s="151"/>
      <c r="CWY269" s="151"/>
      <c r="CWZ269" s="151"/>
      <c r="CXA269" s="151"/>
      <c r="CXB269" s="151"/>
      <c r="CXC269" s="151"/>
      <c r="CXD269" s="151"/>
      <c r="CXE269" s="151"/>
      <c r="CXF269" s="151"/>
      <c r="CXG269" s="151"/>
      <c r="CXH269" s="151"/>
      <c r="CXI269" s="151"/>
      <c r="CXJ269" s="151"/>
      <c r="CXK269" s="151"/>
      <c r="CXL269" s="151"/>
      <c r="CXM269" s="151"/>
      <c r="CXN269" s="151"/>
      <c r="CXO269" s="151"/>
      <c r="CXP269" s="151"/>
      <c r="CXQ269" s="151"/>
      <c r="CXR269" s="151"/>
      <c r="CXS269" s="151"/>
      <c r="CXT269" s="151"/>
      <c r="CXU269" s="151"/>
      <c r="CXV269" s="151"/>
      <c r="CXW269" s="151"/>
      <c r="CXX269" s="151"/>
      <c r="CXY269" s="151"/>
      <c r="CXZ269" s="151"/>
      <c r="CYA269" s="151"/>
      <c r="CYB269" s="151"/>
      <c r="CYC269" s="151"/>
      <c r="CYD269" s="151"/>
      <c r="CYE269" s="151"/>
      <c r="CYF269" s="151"/>
      <c r="CYG269" s="151"/>
      <c r="CYH269" s="151"/>
      <c r="CYI269" s="151"/>
      <c r="CYJ269" s="151"/>
      <c r="CYK269" s="151"/>
      <c r="CYL269" s="151"/>
      <c r="CYM269" s="151"/>
      <c r="CYN269" s="151"/>
      <c r="CYO269" s="151"/>
      <c r="CYP269" s="151"/>
      <c r="CYQ269" s="151"/>
      <c r="CYR269" s="151"/>
      <c r="CYS269" s="151"/>
      <c r="CYT269" s="151"/>
      <c r="CYU269" s="151"/>
      <c r="CYV269" s="151"/>
      <c r="CYW269" s="151"/>
      <c r="CYX269" s="151"/>
      <c r="CYY269" s="151"/>
      <c r="CYZ269" s="151"/>
      <c r="CZA269" s="151"/>
      <c r="CZB269" s="151"/>
      <c r="CZC269" s="151"/>
      <c r="CZD269" s="151"/>
      <c r="CZE269" s="151"/>
      <c r="CZF269" s="151"/>
      <c r="CZG269" s="151"/>
      <c r="CZH269" s="151"/>
      <c r="CZI269" s="151"/>
      <c r="CZJ269" s="151"/>
      <c r="CZK269" s="151"/>
      <c r="CZL269" s="151"/>
      <c r="CZM269" s="151"/>
      <c r="CZN269" s="151"/>
      <c r="CZO269" s="151"/>
      <c r="CZP269" s="151"/>
      <c r="CZQ269" s="151"/>
      <c r="CZR269" s="151"/>
      <c r="CZS269" s="151"/>
      <c r="CZT269" s="151"/>
      <c r="CZU269" s="151"/>
      <c r="CZV269" s="151"/>
      <c r="CZW269" s="151"/>
      <c r="CZX269" s="151"/>
      <c r="CZY269" s="151"/>
      <c r="CZZ269" s="151"/>
      <c r="DAA269" s="151"/>
      <c r="DAB269" s="151"/>
      <c r="DAC269" s="151"/>
      <c r="DAD269" s="151"/>
      <c r="DAE269" s="151"/>
      <c r="DAF269" s="151"/>
      <c r="DAG269" s="151"/>
      <c r="DAH269" s="151"/>
      <c r="DAI269" s="151"/>
      <c r="DAJ269" s="151"/>
      <c r="DAK269" s="151"/>
      <c r="DAL269" s="151"/>
      <c r="DAM269" s="151"/>
      <c r="DAN269" s="151"/>
      <c r="DAO269" s="151"/>
      <c r="DAP269" s="151"/>
      <c r="DAQ269" s="151"/>
      <c r="DAR269" s="151"/>
      <c r="DAS269" s="151"/>
      <c r="DAT269" s="151"/>
      <c r="DAU269" s="151"/>
      <c r="DAV269" s="151"/>
      <c r="DAW269" s="151"/>
      <c r="DAX269" s="151"/>
      <c r="DAY269" s="151"/>
      <c r="DAZ269" s="151"/>
      <c r="DBA269" s="151"/>
      <c r="DBB269" s="151"/>
      <c r="DBC269" s="151"/>
      <c r="DBD269" s="151"/>
      <c r="DBE269" s="151"/>
      <c r="DBF269" s="151"/>
      <c r="DBG269" s="151"/>
      <c r="DBH269" s="151"/>
      <c r="DBI269" s="151"/>
      <c r="DBJ269" s="151"/>
      <c r="DBK269" s="151"/>
      <c r="DBL269" s="151"/>
      <c r="DBM269" s="151"/>
      <c r="DBN269" s="151"/>
      <c r="DBO269" s="151"/>
      <c r="DBP269" s="151"/>
      <c r="DBQ269" s="151"/>
      <c r="DBR269" s="151"/>
      <c r="DBS269" s="151"/>
      <c r="DBT269" s="151"/>
      <c r="DBU269" s="151"/>
      <c r="DBV269" s="151"/>
      <c r="DBW269" s="151"/>
      <c r="DBX269" s="151"/>
      <c r="DBY269" s="151"/>
      <c r="DBZ269" s="151"/>
      <c r="DCA269" s="151"/>
      <c r="DCB269" s="151"/>
      <c r="DCC269" s="151"/>
      <c r="DCD269" s="151"/>
      <c r="DCE269" s="151"/>
      <c r="DCF269" s="151"/>
      <c r="DCG269" s="151"/>
      <c r="DCH269" s="151"/>
      <c r="DCI269" s="151"/>
      <c r="DCJ269" s="151"/>
      <c r="DCK269" s="151"/>
      <c r="DCL269" s="151"/>
      <c r="DCM269" s="151"/>
      <c r="DCN269" s="151"/>
      <c r="DCO269" s="151"/>
      <c r="DCP269" s="151"/>
      <c r="DCQ269" s="151"/>
      <c r="DCR269" s="151"/>
      <c r="DCS269" s="151"/>
      <c r="DCT269" s="151"/>
      <c r="DCU269" s="151"/>
      <c r="DCV269" s="151"/>
      <c r="DCW269" s="151"/>
      <c r="DCX269" s="151"/>
      <c r="DCY269" s="151"/>
      <c r="DCZ269" s="151"/>
      <c r="DDA269" s="151"/>
      <c r="DDB269" s="151"/>
      <c r="DDC269" s="151"/>
      <c r="DDD269" s="151"/>
      <c r="DDE269" s="151"/>
      <c r="DDF269" s="151"/>
      <c r="DDG269" s="151"/>
      <c r="DDH269" s="151"/>
      <c r="DDI269" s="151"/>
      <c r="DDJ269" s="151"/>
      <c r="DDK269" s="151"/>
      <c r="DDL269" s="151"/>
      <c r="DDM269" s="151"/>
      <c r="DDN269" s="151"/>
      <c r="DDO269" s="151"/>
      <c r="DDP269" s="151"/>
      <c r="DDQ269" s="151"/>
      <c r="DDR269" s="151"/>
      <c r="DDS269" s="151"/>
      <c r="DDT269" s="151"/>
      <c r="DDU269" s="151"/>
      <c r="DDV269" s="151"/>
      <c r="DDW269" s="151"/>
      <c r="DDX269" s="151"/>
      <c r="DDY269" s="151"/>
      <c r="DDZ269" s="151"/>
      <c r="DEA269" s="151"/>
      <c r="DEB269" s="151"/>
      <c r="DEC269" s="151"/>
      <c r="DED269" s="151"/>
      <c r="DEE269" s="151"/>
      <c r="DEF269" s="151"/>
      <c r="DEG269" s="151"/>
      <c r="DEH269" s="151"/>
      <c r="DEI269" s="151"/>
      <c r="DEJ269" s="151"/>
      <c r="DEK269" s="151"/>
      <c r="DEL269" s="151"/>
      <c r="DEM269" s="151"/>
      <c r="DEN269" s="151"/>
      <c r="DEO269" s="151"/>
      <c r="DEP269" s="151"/>
      <c r="DEQ269" s="151"/>
      <c r="DER269" s="151"/>
      <c r="DES269" s="151"/>
      <c r="DET269" s="151"/>
      <c r="DEU269" s="151"/>
      <c r="DEV269" s="151"/>
      <c r="DEW269" s="151"/>
      <c r="DEX269" s="151"/>
      <c r="DEY269" s="151"/>
      <c r="DEZ269" s="151"/>
      <c r="DFA269" s="151"/>
      <c r="DFB269" s="151"/>
      <c r="DFC269" s="151"/>
      <c r="DFD269" s="151"/>
      <c r="DFE269" s="151"/>
      <c r="DFF269" s="151"/>
      <c r="DFG269" s="151"/>
      <c r="DFH269" s="151"/>
      <c r="DFI269" s="151"/>
      <c r="DFJ269" s="151"/>
      <c r="DFK269" s="151"/>
      <c r="DFL269" s="151"/>
      <c r="DFM269" s="151"/>
      <c r="DFN269" s="151"/>
      <c r="DFO269" s="151"/>
      <c r="DFP269" s="151"/>
      <c r="DFQ269" s="151"/>
      <c r="DFR269" s="151"/>
      <c r="DFS269" s="151"/>
      <c r="DFT269" s="151"/>
      <c r="DFU269" s="151"/>
      <c r="DFV269" s="151"/>
      <c r="DFW269" s="151"/>
      <c r="DFX269" s="151"/>
      <c r="DFY269" s="151"/>
      <c r="DFZ269" s="151"/>
      <c r="DGA269" s="151"/>
      <c r="DGB269" s="151"/>
      <c r="DGC269" s="151"/>
      <c r="DGD269" s="151"/>
      <c r="DGE269" s="151"/>
      <c r="DGF269" s="151"/>
      <c r="DGG269" s="151"/>
      <c r="DGH269" s="151"/>
      <c r="DGI269" s="151"/>
      <c r="DGJ269" s="151"/>
      <c r="DGK269" s="151"/>
      <c r="DGL269" s="151"/>
      <c r="DGM269" s="151"/>
      <c r="DGN269" s="151"/>
      <c r="DGO269" s="151"/>
      <c r="DGP269" s="151"/>
      <c r="DGQ269" s="151"/>
      <c r="DGR269" s="151"/>
      <c r="DGS269" s="151"/>
      <c r="DGT269" s="151"/>
      <c r="DGU269" s="151"/>
      <c r="DGV269" s="151"/>
      <c r="DGW269" s="151"/>
      <c r="DGX269" s="151"/>
      <c r="DGY269" s="151"/>
      <c r="DGZ269" s="151"/>
      <c r="DHA269" s="151"/>
      <c r="DHB269" s="151"/>
      <c r="DHC269" s="151"/>
      <c r="DHD269" s="151"/>
      <c r="DHE269" s="151"/>
      <c r="DHF269" s="151"/>
      <c r="DHG269" s="151"/>
      <c r="DHH269" s="151"/>
      <c r="DHI269" s="151"/>
      <c r="DHJ269" s="151"/>
      <c r="DHK269" s="151"/>
      <c r="DHL269" s="151"/>
      <c r="DHM269" s="151"/>
      <c r="DHN269" s="151"/>
      <c r="DHO269" s="151"/>
      <c r="DHP269" s="151"/>
      <c r="DHQ269" s="151"/>
      <c r="DHR269" s="151"/>
      <c r="DHS269" s="151"/>
      <c r="DHT269" s="151"/>
      <c r="DHU269" s="151"/>
      <c r="DHV269" s="151"/>
      <c r="DHW269" s="151"/>
      <c r="DHX269" s="151"/>
      <c r="DHY269" s="151"/>
      <c r="DHZ269" s="151"/>
      <c r="DIA269" s="151"/>
      <c r="DIB269" s="151"/>
      <c r="DIC269" s="151"/>
      <c r="DID269" s="151"/>
      <c r="DIE269" s="151"/>
      <c r="DIF269" s="151"/>
      <c r="DIG269" s="151"/>
      <c r="DIH269" s="151"/>
      <c r="DII269" s="151"/>
      <c r="DIJ269" s="151"/>
      <c r="DIK269" s="151"/>
      <c r="DIL269" s="151"/>
      <c r="DIM269" s="151"/>
      <c r="DIN269" s="151"/>
      <c r="DIO269" s="151"/>
      <c r="DIP269" s="151"/>
      <c r="DIQ269" s="151"/>
      <c r="DIR269" s="151"/>
      <c r="DIS269" s="151"/>
      <c r="DIT269" s="151"/>
      <c r="DIU269" s="151"/>
      <c r="DIV269" s="151"/>
      <c r="DIW269" s="151"/>
      <c r="DIX269" s="151"/>
      <c r="DIY269" s="151"/>
      <c r="DIZ269" s="151"/>
      <c r="DJA269" s="151"/>
      <c r="DJB269" s="151"/>
      <c r="DJC269" s="151"/>
      <c r="DJD269" s="151"/>
      <c r="DJE269" s="151"/>
      <c r="DJF269" s="151"/>
      <c r="DJG269" s="151"/>
      <c r="DJH269" s="151"/>
      <c r="DJI269" s="151"/>
      <c r="DJJ269" s="151"/>
      <c r="DJK269" s="151"/>
      <c r="DJL269" s="151"/>
      <c r="DJM269" s="151"/>
      <c r="DJN269" s="151"/>
      <c r="DJO269" s="151"/>
      <c r="DJP269" s="151"/>
      <c r="DJQ269" s="151"/>
      <c r="DJR269" s="151"/>
      <c r="DJS269" s="151"/>
      <c r="DJT269" s="151"/>
      <c r="DJU269" s="151"/>
      <c r="DJV269" s="151"/>
      <c r="DJW269" s="151"/>
      <c r="DJX269" s="151"/>
      <c r="DJY269" s="151"/>
      <c r="DJZ269" s="151"/>
      <c r="DKA269" s="151"/>
      <c r="DKB269" s="151"/>
      <c r="DKC269" s="151"/>
      <c r="DKD269" s="151"/>
      <c r="DKE269" s="151"/>
      <c r="DKF269" s="151"/>
      <c r="DKG269" s="151"/>
      <c r="DKH269" s="151"/>
      <c r="DKI269" s="151"/>
      <c r="DKJ269" s="151"/>
      <c r="DKK269" s="151"/>
      <c r="DKL269" s="151"/>
      <c r="DKM269" s="151"/>
      <c r="DKN269" s="151"/>
      <c r="DKO269" s="151"/>
      <c r="DKP269" s="151"/>
      <c r="DKQ269" s="151"/>
      <c r="DKR269" s="151"/>
      <c r="DKS269" s="151"/>
      <c r="DKT269" s="151"/>
      <c r="DKU269" s="151"/>
      <c r="DKV269" s="151"/>
      <c r="DKW269" s="151"/>
      <c r="DKX269" s="151"/>
      <c r="DKY269" s="151"/>
      <c r="DKZ269" s="151"/>
      <c r="DLA269" s="151"/>
      <c r="DLB269" s="151"/>
      <c r="DLC269" s="151"/>
      <c r="DLD269" s="151"/>
      <c r="DLE269" s="151"/>
      <c r="DLF269" s="151"/>
      <c r="DLG269" s="151"/>
      <c r="DLH269" s="151"/>
      <c r="DLI269" s="151"/>
      <c r="DLJ269" s="151"/>
      <c r="DLK269" s="151"/>
      <c r="DLL269" s="151"/>
      <c r="DLM269" s="151"/>
      <c r="DLN269" s="151"/>
      <c r="DLO269" s="151"/>
      <c r="DLP269" s="151"/>
      <c r="DLQ269" s="151"/>
      <c r="DLR269" s="151"/>
      <c r="DLS269" s="151"/>
      <c r="DLT269" s="151"/>
      <c r="DLU269" s="151"/>
      <c r="DLV269" s="151"/>
      <c r="DLW269" s="151"/>
      <c r="DLX269" s="151"/>
      <c r="DLY269" s="151"/>
      <c r="DLZ269" s="151"/>
      <c r="DMA269" s="151"/>
      <c r="DMB269" s="151"/>
      <c r="DMC269" s="151"/>
      <c r="DMD269" s="151"/>
      <c r="DME269" s="151"/>
      <c r="DMF269" s="151"/>
      <c r="DMG269" s="151"/>
      <c r="DMH269" s="151"/>
      <c r="DMI269" s="151"/>
      <c r="DMJ269" s="151"/>
      <c r="DMK269" s="151"/>
      <c r="DML269" s="151"/>
      <c r="DMM269" s="151"/>
      <c r="DMN269" s="151"/>
      <c r="DMO269" s="151"/>
      <c r="DMP269" s="151"/>
      <c r="DMQ269" s="151"/>
      <c r="DMR269" s="151"/>
      <c r="DMS269" s="151"/>
      <c r="DMT269" s="151"/>
      <c r="DMU269" s="151"/>
      <c r="DMV269" s="151"/>
      <c r="DMW269" s="151"/>
      <c r="DMX269" s="151"/>
      <c r="DMY269" s="151"/>
      <c r="DMZ269" s="151"/>
      <c r="DNA269" s="151"/>
      <c r="DNB269" s="151"/>
      <c r="DNC269" s="151"/>
      <c r="DND269" s="151"/>
      <c r="DNE269" s="151"/>
      <c r="DNF269" s="151"/>
      <c r="DNG269" s="151"/>
      <c r="DNH269" s="151"/>
      <c r="DNI269" s="151"/>
      <c r="DNJ269" s="151"/>
      <c r="DNK269" s="151"/>
      <c r="DNL269" s="151"/>
      <c r="DNM269" s="151"/>
      <c r="DNN269" s="151"/>
      <c r="DNO269" s="151"/>
      <c r="DNP269" s="151"/>
      <c r="DNQ269" s="151"/>
      <c r="DNR269" s="151"/>
      <c r="DNS269" s="151"/>
      <c r="DNT269" s="151"/>
      <c r="DNU269" s="151"/>
      <c r="DNV269" s="151"/>
      <c r="DNW269" s="151"/>
      <c r="DNX269" s="151"/>
      <c r="DNY269" s="151"/>
      <c r="DNZ269" s="151"/>
      <c r="DOA269" s="151"/>
      <c r="DOB269" s="151"/>
      <c r="DOC269" s="151"/>
      <c r="DOD269" s="151"/>
      <c r="DOE269" s="151"/>
      <c r="DOF269" s="151"/>
      <c r="DOG269" s="151"/>
      <c r="DOH269" s="151"/>
      <c r="DOI269" s="151"/>
      <c r="DOJ269" s="151"/>
      <c r="DOK269" s="151"/>
      <c r="DOL269" s="151"/>
      <c r="DOM269" s="151"/>
      <c r="DON269" s="151"/>
      <c r="DOO269" s="151"/>
      <c r="DOP269" s="151"/>
      <c r="DOQ269" s="151"/>
      <c r="DOR269" s="151"/>
      <c r="DOS269" s="151"/>
      <c r="DOT269" s="151"/>
      <c r="DOU269" s="151"/>
      <c r="DOV269" s="151"/>
      <c r="DOW269" s="151"/>
      <c r="DOX269" s="151"/>
      <c r="DOY269" s="151"/>
      <c r="DOZ269" s="151"/>
      <c r="DPA269" s="151"/>
      <c r="DPB269" s="151"/>
      <c r="DPC269" s="151"/>
      <c r="DPD269" s="151"/>
      <c r="DPE269" s="151"/>
      <c r="DPF269" s="151"/>
      <c r="DPG269" s="151"/>
      <c r="DPH269" s="151"/>
      <c r="DPI269" s="151"/>
      <c r="DPJ269" s="151"/>
      <c r="DPK269" s="151"/>
      <c r="DPL269" s="151"/>
      <c r="DPM269" s="151"/>
      <c r="DPN269" s="151"/>
      <c r="DPO269" s="151"/>
      <c r="DPP269" s="151"/>
      <c r="DPQ269" s="151"/>
      <c r="DPR269" s="151"/>
      <c r="DPS269" s="151"/>
      <c r="DPT269" s="151"/>
      <c r="DPU269" s="151"/>
      <c r="DPV269" s="151"/>
      <c r="DPW269" s="151"/>
      <c r="DPX269" s="151"/>
      <c r="DPY269" s="151"/>
      <c r="DPZ269" s="151"/>
      <c r="DQA269" s="151"/>
      <c r="DQB269" s="151"/>
      <c r="DQC269" s="151"/>
      <c r="DQD269" s="151"/>
      <c r="DQE269" s="151"/>
      <c r="DQF269" s="151"/>
      <c r="DQG269" s="151"/>
      <c r="DQH269" s="151"/>
      <c r="DQI269" s="151"/>
      <c r="DQJ269" s="151"/>
      <c r="DQK269" s="151"/>
      <c r="DQL269" s="151"/>
      <c r="DQM269" s="151"/>
      <c r="DQN269" s="151"/>
      <c r="DQO269" s="151"/>
      <c r="DQP269" s="151"/>
      <c r="DQQ269" s="151"/>
      <c r="DQR269" s="151"/>
      <c r="DQS269" s="151"/>
      <c r="DQT269" s="151"/>
      <c r="DQU269" s="151"/>
      <c r="DQV269" s="151"/>
      <c r="DQW269" s="151"/>
      <c r="DQX269" s="151"/>
      <c r="DQY269" s="151"/>
      <c r="DQZ269" s="151"/>
      <c r="DRA269" s="151"/>
      <c r="DRB269" s="151"/>
      <c r="DRC269" s="151"/>
      <c r="DRD269" s="151"/>
      <c r="DRE269" s="151"/>
      <c r="DRF269" s="151"/>
      <c r="DRG269" s="151"/>
      <c r="DRH269" s="151"/>
      <c r="DRI269" s="151"/>
      <c r="DRJ269" s="151"/>
      <c r="DRK269" s="151"/>
      <c r="DRL269" s="151"/>
      <c r="DRM269" s="151"/>
      <c r="DRN269" s="151"/>
      <c r="DRO269" s="151"/>
      <c r="DRP269" s="151"/>
      <c r="DRQ269" s="151"/>
      <c r="DRR269" s="151"/>
      <c r="DRS269" s="151"/>
      <c r="DRT269" s="151"/>
      <c r="DRU269" s="151"/>
      <c r="DRV269" s="151"/>
      <c r="DRW269" s="151"/>
      <c r="DRX269" s="151"/>
      <c r="DRY269" s="151"/>
      <c r="DRZ269" s="151"/>
      <c r="DSA269" s="151"/>
      <c r="DSB269" s="151"/>
      <c r="DSC269" s="151"/>
      <c r="DSD269" s="151"/>
      <c r="DSE269" s="151"/>
      <c r="DSF269" s="151"/>
      <c r="DSG269" s="151"/>
      <c r="DSH269" s="151"/>
      <c r="DSI269" s="151"/>
      <c r="DSJ269" s="151"/>
      <c r="DSK269" s="151"/>
      <c r="DSL269" s="151"/>
      <c r="DSM269" s="151"/>
      <c r="DSN269" s="151"/>
      <c r="DSO269" s="151"/>
      <c r="DSP269" s="151"/>
      <c r="DSQ269" s="151"/>
      <c r="DSR269" s="151"/>
      <c r="DSS269" s="151"/>
      <c r="DST269" s="151"/>
      <c r="DSU269" s="151"/>
      <c r="DSV269" s="151"/>
      <c r="DSW269" s="151"/>
      <c r="DSX269" s="151"/>
      <c r="DSY269" s="151"/>
      <c r="DSZ269" s="151"/>
      <c r="DTA269" s="151"/>
      <c r="DTB269" s="151"/>
      <c r="DTC269" s="151"/>
      <c r="DTD269" s="151"/>
      <c r="DTE269" s="151"/>
      <c r="DTF269" s="151"/>
      <c r="DTG269" s="151"/>
      <c r="DTH269" s="151"/>
      <c r="DTI269" s="151"/>
      <c r="DTJ269" s="151"/>
      <c r="DTK269" s="151"/>
      <c r="DTL269" s="151"/>
      <c r="DTM269" s="151"/>
      <c r="DTN269" s="151"/>
      <c r="DTO269" s="151"/>
      <c r="DTP269" s="151"/>
      <c r="DTQ269" s="151"/>
      <c r="DTR269" s="151"/>
      <c r="DTS269" s="151"/>
      <c r="DTT269" s="151"/>
      <c r="DTU269" s="151"/>
      <c r="DTV269" s="151"/>
      <c r="DTW269" s="151"/>
      <c r="DTX269" s="151"/>
      <c r="DTY269" s="151"/>
      <c r="DTZ269" s="151"/>
      <c r="DUA269" s="151"/>
      <c r="DUB269" s="151"/>
      <c r="DUC269" s="151"/>
      <c r="DUD269" s="151"/>
      <c r="DUE269" s="151"/>
      <c r="DUF269" s="151"/>
      <c r="DUG269" s="151"/>
      <c r="DUH269" s="151"/>
      <c r="DUI269" s="151"/>
      <c r="DUJ269" s="151"/>
      <c r="DUK269" s="151"/>
      <c r="DUL269" s="151"/>
      <c r="DUM269" s="151"/>
      <c r="DUN269" s="151"/>
      <c r="DUO269" s="151"/>
      <c r="DUP269" s="151"/>
      <c r="DUQ269" s="151"/>
      <c r="DUR269" s="151"/>
      <c r="DUS269" s="151"/>
      <c r="DUT269" s="151"/>
      <c r="DUU269" s="151"/>
      <c r="DUV269" s="151"/>
      <c r="DUW269" s="151"/>
      <c r="DUX269" s="151"/>
      <c r="DUY269" s="151"/>
      <c r="DUZ269" s="151"/>
      <c r="DVA269" s="151"/>
      <c r="DVB269" s="151"/>
      <c r="DVC269" s="151"/>
      <c r="DVD269" s="151"/>
      <c r="DVE269" s="151"/>
      <c r="DVF269" s="151"/>
      <c r="DVG269" s="151"/>
      <c r="DVH269" s="151"/>
      <c r="DVI269" s="151"/>
      <c r="DVJ269" s="151"/>
      <c r="DVK269" s="151"/>
      <c r="DVL269" s="151"/>
      <c r="DVM269" s="151"/>
      <c r="DVN269" s="151"/>
      <c r="DVO269" s="151"/>
      <c r="DVP269" s="151"/>
      <c r="DVQ269" s="151"/>
      <c r="DVR269" s="151"/>
      <c r="DVS269" s="151"/>
      <c r="DVT269" s="151"/>
      <c r="DVU269" s="151"/>
      <c r="DVV269" s="151"/>
      <c r="DVW269" s="151"/>
      <c r="DVX269" s="151"/>
      <c r="DVY269" s="151"/>
      <c r="DVZ269" s="151"/>
      <c r="DWA269" s="151"/>
      <c r="DWB269" s="151"/>
      <c r="DWC269" s="151"/>
      <c r="DWD269" s="151"/>
      <c r="DWE269" s="151"/>
      <c r="DWF269" s="151"/>
      <c r="DWG269" s="151"/>
      <c r="DWH269" s="151"/>
      <c r="DWI269" s="151"/>
      <c r="DWJ269" s="151"/>
      <c r="DWK269" s="151"/>
      <c r="DWL269" s="151"/>
      <c r="DWM269" s="151"/>
      <c r="DWN269" s="151"/>
      <c r="DWO269" s="151"/>
      <c r="DWP269" s="151"/>
      <c r="DWQ269" s="151"/>
      <c r="DWR269" s="151"/>
      <c r="DWS269" s="151"/>
      <c r="DWT269" s="151"/>
      <c r="DWU269" s="151"/>
      <c r="DWV269" s="151"/>
      <c r="DWW269" s="151"/>
      <c r="DWX269" s="151"/>
      <c r="DWY269" s="151"/>
      <c r="DWZ269" s="151"/>
      <c r="DXA269" s="151"/>
      <c r="DXB269" s="151"/>
      <c r="DXC269" s="151"/>
      <c r="DXD269" s="151"/>
      <c r="DXE269" s="151"/>
      <c r="DXF269" s="151"/>
      <c r="DXG269" s="151"/>
      <c r="DXH269" s="151"/>
      <c r="DXI269" s="151"/>
      <c r="DXJ269" s="151"/>
      <c r="DXK269" s="151"/>
      <c r="DXL269" s="151"/>
      <c r="DXM269" s="151"/>
      <c r="DXN269" s="151"/>
      <c r="DXO269" s="151"/>
      <c r="DXP269" s="151"/>
      <c r="DXQ269" s="151"/>
      <c r="DXR269" s="151"/>
      <c r="DXS269" s="151"/>
      <c r="DXT269" s="151"/>
      <c r="DXU269" s="151"/>
      <c r="DXV269" s="151"/>
      <c r="DXW269" s="151"/>
      <c r="DXX269" s="151"/>
      <c r="DXY269" s="151"/>
      <c r="DXZ269" s="151"/>
      <c r="DYA269" s="151"/>
      <c r="DYB269" s="151"/>
      <c r="DYC269" s="151"/>
      <c r="DYD269" s="151"/>
      <c r="DYE269" s="151"/>
      <c r="DYF269" s="151"/>
      <c r="DYG269" s="151"/>
      <c r="DYH269" s="151"/>
      <c r="DYI269" s="151"/>
      <c r="DYJ269" s="151"/>
      <c r="DYK269" s="151"/>
      <c r="DYL269" s="151"/>
      <c r="DYM269" s="151"/>
      <c r="DYN269" s="151"/>
      <c r="DYO269" s="151"/>
      <c r="DYP269" s="151"/>
      <c r="DYQ269" s="151"/>
      <c r="DYR269" s="151"/>
      <c r="DYS269" s="151"/>
      <c r="DYT269" s="151"/>
      <c r="DYU269" s="151"/>
      <c r="DYV269" s="151"/>
      <c r="DYW269" s="151"/>
      <c r="DYX269" s="151"/>
      <c r="DYY269" s="151"/>
      <c r="DYZ269" s="151"/>
      <c r="DZA269" s="151"/>
      <c r="DZB269" s="151"/>
      <c r="DZC269" s="151"/>
      <c r="DZD269" s="151"/>
      <c r="DZE269" s="151"/>
      <c r="DZF269" s="151"/>
      <c r="DZG269" s="151"/>
      <c r="DZH269" s="151"/>
      <c r="DZI269" s="151"/>
      <c r="DZJ269" s="151"/>
      <c r="DZK269" s="151"/>
      <c r="DZL269" s="151"/>
      <c r="DZM269" s="151"/>
      <c r="DZN269" s="151"/>
      <c r="DZO269" s="151"/>
      <c r="DZP269" s="151"/>
      <c r="DZQ269" s="151"/>
      <c r="DZR269" s="151"/>
      <c r="DZS269" s="151"/>
      <c r="DZT269" s="151"/>
      <c r="DZU269" s="151"/>
      <c r="DZV269" s="151"/>
      <c r="DZW269" s="151"/>
      <c r="DZX269" s="151"/>
      <c r="DZY269" s="151"/>
      <c r="DZZ269" s="151"/>
      <c r="EAA269" s="151"/>
      <c r="EAB269" s="151"/>
      <c r="EAC269" s="151"/>
      <c r="EAD269" s="151"/>
      <c r="EAE269" s="151"/>
      <c r="EAF269" s="151"/>
      <c r="EAG269" s="151"/>
      <c r="EAH269" s="151"/>
      <c r="EAI269" s="151"/>
      <c r="EAJ269" s="151"/>
      <c r="EAK269" s="151"/>
      <c r="EAL269" s="151"/>
      <c r="EAM269" s="151"/>
      <c r="EAN269" s="151"/>
      <c r="EAO269" s="151"/>
      <c r="EAP269" s="151"/>
      <c r="EAQ269" s="151"/>
      <c r="EAR269" s="151"/>
      <c r="EAS269" s="151"/>
      <c r="EAT269" s="151"/>
      <c r="EAU269" s="151"/>
      <c r="EAV269" s="151"/>
      <c r="EAW269" s="151"/>
      <c r="EAX269" s="151"/>
      <c r="EAY269" s="151"/>
      <c r="EAZ269" s="151"/>
      <c r="EBA269" s="151"/>
      <c r="EBB269" s="151"/>
      <c r="EBC269" s="151"/>
      <c r="EBD269" s="151"/>
      <c r="EBE269" s="151"/>
      <c r="EBF269" s="151"/>
      <c r="EBG269" s="151"/>
      <c r="EBH269" s="151"/>
      <c r="EBI269" s="151"/>
      <c r="EBJ269" s="151"/>
      <c r="EBK269" s="151"/>
      <c r="EBL269" s="151"/>
      <c r="EBM269" s="151"/>
      <c r="EBN269" s="151"/>
      <c r="EBO269" s="151"/>
      <c r="EBP269" s="151"/>
      <c r="EBQ269" s="151"/>
      <c r="EBR269" s="151"/>
      <c r="EBS269" s="151"/>
      <c r="EBT269" s="151"/>
      <c r="EBU269" s="151"/>
      <c r="EBV269" s="151"/>
      <c r="EBW269" s="151"/>
      <c r="EBX269" s="151"/>
      <c r="EBY269" s="151"/>
      <c r="EBZ269" s="151"/>
      <c r="ECA269" s="151"/>
      <c r="ECB269" s="151"/>
      <c r="ECC269" s="151"/>
      <c r="ECD269" s="151"/>
      <c r="ECE269" s="151"/>
      <c r="ECF269" s="151"/>
      <c r="ECG269" s="151"/>
      <c r="ECH269" s="151"/>
      <c r="ECI269" s="151"/>
      <c r="ECJ269" s="151"/>
      <c r="ECK269" s="151"/>
      <c r="ECL269" s="151"/>
      <c r="ECM269" s="151"/>
      <c r="ECN269" s="151"/>
      <c r="ECO269" s="151"/>
      <c r="ECP269" s="151"/>
      <c r="ECQ269" s="151"/>
      <c r="ECR269" s="151"/>
      <c r="ECS269" s="151"/>
      <c r="ECT269" s="151"/>
      <c r="ECU269" s="151"/>
      <c r="ECV269" s="151"/>
      <c r="ECW269" s="151"/>
      <c r="ECX269" s="151"/>
      <c r="ECY269" s="151"/>
      <c r="ECZ269" s="151"/>
      <c r="EDA269" s="151"/>
      <c r="EDB269" s="151"/>
      <c r="EDC269" s="151"/>
      <c r="EDD269" s="151"/>
      <c r="EDE269" s="151"/>
      <c r="EDF269" s="151"/>
      <c r="EDG269" s="151"/>
      <c r="EDH269" s="151"/>
      <c r="EDI269" s="151"/>
      <c r="EDJ269" s="151"/>
      <c r="EDK269" s="151"/>
      <c r="EDL269" s="151"/>
      <c r="EDM269" s="151"/>
      <c r="EDN269" s="151"/>
      <c r="EDO269" s="151"/>
      <c r="EDP269" s="151"/>
      <c r="EDQ269" s="151"/>
      <c r="EDR269" s="151"/>
      <c r="EDS269" s="151"/>
      <c r="EDT269" s="151"/>
      <c r="EDU269" s="151"/>
      <c r="EDV269" s="151"/>
      <c r="EDW269" s="151"/>
      <c r="EDX269" s="151"/>
      <c r="EDY269" s="151"/>
      <c r="EDZ269" s="151"/>
      <c r="EEA269" s="151"/>
      <c r="EEB269" s="151"/>
      <c r="EEC269" s="151"/>
      <c r="EED269" s="151"/>
      <c r="EEE269" s="151"/>
      <c r="EEF269" s="151"/>
      <c r="EEG269" s="151"/>
      <c r="EEH269" s="151"/>
      <c r="EEI269" s="151"/>
      <c r="EEJ269" s="151"/>
      <c r="EEK269" s="151"/>
      <c r="EEL269" s="151"/>
      <c r="EEM269" s="151"/>
      <c r="EEN269" s="151"/>
      <c r="EEO269" s="151"/>
      <c r="EEP269" s="151"/>
      <c r="EEQ269" s="151"/>
      <c r="EER269" s="151"/>
      <c r="EES269" s="151"/>
      <c r="EET269" s="151"/>
      <c r="EEU269" s="151"/>
      <c r="EEV269" s="151"/>
      <c r="EEW269" s="151"/>
      <c r="EEX269" s="151"/>
      <c r="EEY269" s="151"/>
      <c r="EEZ269" s="151"/>
      <c r="EFA269" s="151"/>
      <c r="EFB269" s="151"/>
      <c r="EFC269" s="151"/>
      <c r="EFD269" s="151"/>
      <c r="EFE269" s="151"/>
      <c r="EFF269" s="151"/>
      <c r="EFG269" s="151"/>
      <c r="EFH269" s="151"/>
      <c r="EFI269" s="151"/>
      <c r="EFJ269" s="151"/>
      <c r="EFK269" s="151"/>
      <c r="EFL269" s="151"/>
      <c r="EFM269" s="151"/>
      <c r="EFN269" s="151"/>
      <c r="EFO269" s="151"/>
      <c r="EFP269" s="151"/>
      <c r="EFQ269" s="151"/>
      <c r="EFR269" s="151"/>
      <c r="EFS269" s="151"/>
      <c r="EFT269" s="151"/>
      <c r="EFU269" s="151"/>
      <c r="EFV269" s="151"/>
      <c r="EFW269" s="151"/>
      <c r="EFX269" s="151"/>
      <c r="EFY269" s="151"/>
      <c r="EFZ269" s="151"/>
      <c r="EGA269" s="151"/>
      <c r="EGB269" s="151"/>
      <c r="EGC269" s="151"/>
      <c r="EGD269" s="151"/>
      <c r="EGE269" s="151"/>
      <c r="EGF269" s="151"/>
      <c r="EGG269" s="151"/>
      <c r="EGH269" s="151"/>
      <c r="EGI269" s="151"/>
      <c r="EGJ269" s="151"/>
      <c r="EGK269" s="151"/>
      <c r="EGL269" s="151"/>
      <c r="EGM269" s="151"/>
      <c r="EGN269" s="151"/>
      <c r="EGO269" s="151"/>
      <c r="EGP269" s="151"/>
      <c r="EGQ269" s="151"/>
      <c r="EGR269" s="151"/>
      <c r="EGS269" s="151"/>
      <c r="EGT269" s="151"/>
      <c r="EGU269" s="151"/>
      <c r="EGV269" s="151"/>
      <c r="EGW269" s="151"/>
      <c r="EGX269" s="151"/>
      <c r="EGY269" s="151"/>
      <c r="EGZ269" s="151"/>
      <c r="EHA269" s="151"/>
      <c r="EHB269" s="151"/>
      <c r="EHC269" s="151"/>
      <c r="EHD269" s="151"/>
      <c r="EHE269" s="151"/>
      <c r="EHF269" s="151"/>
      <c r="EHG269" s="151"/>
      <c r="EHH269" s="151"/>
      <c r="EHI269" s="151"/>
      <c r="EHJ269" s="151"/>
      <c r="EHK269" s="151"/>
      <c r="EHL269" s="151"/>
      <c r="EHM269" s="151"/>
      <c r="EHN269" s="151"/>
      <c r="EHO269" s="151"/>
      <c r="EHP269" s="151"/>
      <c r="EHQ269" s="151"/>
      <c r="EHR269" s="151"/>
      <c r="EHS269" s="151"/>
      <c r="EHT269" s="151"/>
      <c r="EHU269" s="151"/>
      <c r="EHV269" s="151"/>
      <c r="EHW269" s="151"/>
      <c r="EHX269" s="151"/>
      <c r="EHY269" s="151"/>
      <c r="EHZ269" s="151"/>
      <c r="EIA269" s="151"/>
      <c r="EIB269" s="151"/>
      <c r="EIC269" s="151"/>
      <c r="EID269" s="151"/>
      <c r="EIE269" s="151"/>
      <c r="EIF269" s="151"/>
      <c r="EIG269" s="151"/>
      <c r="EIH269" s="151"/>
      <c r="EII269" s="151"/>
      <c r="EIJ269" s="151"/>
      <c r="EIK269" s="151"/>
      <c r="EIL269" s="151"/>
      <c r="EIM269" s="151"/>
      <c r="EIN269" s="151"/>
      <c r="EIO269" s="151"/>
      <c r="EIP269" s="151"/>
      <c r="EIQ269" s="151"/>
      <c r="EIR269" s="151"/>
      <c r="EIS269" s="151"/>
      <c r="EIT269" s="151"/>
      <c r="EIU269" s="151"/>
      <c r="EIV269" s="151"/>
      <c r="EIW269" s="151"/>
      <c r="EIX269" s="151"/>
      <c r="EIY269" s="151"/>
      <c r="EIZ269" s="151"/>
      <c r="EJA269" s="151"/>
      <c r="EJB269" s="151"/>
      <c r="EJC269" s="151"/>
      <c r="EJD269" s="151"/>
      <c r="EJE269" s="151"/>
      <c r="EJF269" s="151"/>
      <c r="EJG269" s="151"/>
      <c r="EJH269" s="151"/>
      <c r="EJI269" s="151"/>
      <c r="EJJ269" s="151"/>
      <c r="EJK269" s="151"/>
      <c r="EJL269" s="151"/>
      <c r="EJM269" s="151"/>
      <c r="EJN269" s="151"/>
      <c r="EJO269" s="151"/>
      <c r="EJP269" s="151"/>
      <c r="EJQ269" s="151"/>
      <c r="EJR269" s="151"/>
      <c r="EJS269" s="151"/>
      <c r="EJT269" s="151"/>
      <c r="EJU269" s="151"/>
      <c r="EJV269" s="151"/>
      <c r="EJW269" s="151"/>
      <c r="EJX269" s="151"/>
      <c r="EJY269" s="151"/>
      <c r="EJZ269" s="151"/>
      <c r="EKA269" s="151"/>
      <c r="EKB269" s="151"/>
      <c r="EKC269" s="151"/>
      <c r="EKD269" s="151"/>
      <c r="EKE269" s="151"/>
      <c r="EKF269" s="151"/>
      <c r="EKG269" s="151"/>
      <c r="EKH269" s="151"/>
      <c r="EKI269" s="151"/>
      <c r="EKJ269" s="151"/>
      <c r="EKK269" s="151"/>
      <c r="EKL269" s="151"/>
      <c r="EKM269" s="151"/>
      <c r="EKN269" s="151"/>
      <c r="EKO269" s="151"/>
      <c r="EKP269" s="151"/>
      <c r="EKQ269" s="151"/>
      <c r="EKR269" s="151"/>
      <c r="EKS269" s="151"/>
      <c r="EKT269" s="151"/>
      <c r="EKU269" s="151"/>
      <c r="EKV269" s="151"/>
      <c r="EKW269" s="151"/>
      <c r="EKX269" s="151"/>
      <c r="EKY269" s="151"/>
      <c r="EKZ269" s="151"/>
      <c r="ELA269" s="151"/>
      <c r="ELB269" s="151"/>
      <c r="ELC269" s="151"/>
      <c r="ELD269" s="151"/>
      <c r="ELE269" s="151"/>
      <c r="ELF269" s="151"/>
      <c r="ELG269" s="151"/>
      <c r="ELH269" s="151"/>
      <c r="ELI269" s="151"/>
      <c r="ELJ269" s="151"/>
      <c r="ELK269" s="151"/>
      <c r="ELL269" s="151"/>
      <c r="ELM269" s="151"/>
      <c r="ELN269" s="151"/>
      <c r="ELO269" s="151"/>
      <c r="ELP269" s="151"/>
      <c r="ELQ269" s="151"/>
      <c r="ELR269" s="151"/>
      <c r="ELS269" s="151"/>
      <c r="ELT269" s="151"/>
      <c r="ELU269" s="151"/>
      <c r="ELV269" s="151"/>
      <c r="ELW269" s="151"/>
      <c r="ELX269" s="151"/>
      <c r="ELY269" s="151"/>
      <c r="ELZ269" s="151"/>
      <c r="EMA269" s="151"/>
      <c r="EMB269" s="151"/>
      <c r="EMC269" s="151"/>
      <c r="EMD269" s="151"/>
      <c r="EME269" s="151"/>
      <c r="EMF269" s="151"/>
      <c r="EMG269" s="151"/>
      <c r="EMH269" s="151"/>
      <c r="EMI269" s="151"/>
      <c r="EMJ269" s="151"/>
      <c r="EMK269" s="151"/>
      <c r="EML269" s="151"/>
      <c r="EMM269" s="151"/>
      <c r="EMN269" s="151"/>
      <c r="EMO269" s="151"/>
      <c r="EMP269" s="151"/>
      <c r="EMQ269" s="151"/>
      <c r="EMR269" s="151"/>
      <c r="EMS269" s="151"/>
      <c r="EMT269" s="151"/>
      <c r="EMU269" s="151"/>
      <c r="EMV269" s="151"/>
      <c r="EMW269" s="151"/>
      <c r="EMX269" s="151"/>
      <c r="EMY269" s="151"/>
      <c r="EMZ269" s="151"/>
      <c r="ENA269" s="151"/>
      <c r="ENB269" s="151"/>
      <c r="ENC269" s="151"/>
      <c r="END269" s="151"/>
      <c r="ENE269" s="151"/>
      <c r="ENF269" s="151"/>
      <c r="ENG269" s="151"/>
      <c r="ENH269" s="151"/>
      <c r="ENI269" s="151"/>
      <c r="ENJ269" s="151"/>
      <c r="ENK269" s="151"/>
      <c r="ENL269" s="151"/>
      <c r="ENM269" s="151"/>
      <c r="ENN269" s="151"/>
      <c r="ENO269" s="151"/>
      <c r="ENP269" s="151"/>
      <c r="ENQ269" s="151"/>
      <c r="ENR269" s="151"/>
      <c r="ENS269" s="151"/>
      <c r="ENT269" s="151"/>
      <c r="ENU269" s="151"/>
      <c r="ENV269" s="151"/>
      <c r="ENW269" s="151"/>
      <c r="ENX269" s="151"/>
      <c r="ENY269" s="151"/>
      <c r="ENZ269" s="151"/>
      <c r="EOA269" s="151"/>
      <c r="EOB269" s="151"/>
      <c r="EOC269" s="151"/>
      <c r="EOD269" s="151"/>
      <c r="EOE269" s="151"/>
      <c r="EOF269" s="151"/>
      <c r="EOG269" s="151"/>
      <c r="EOH269" s="151"/>
      <c r="EOI269" s="151"/>
      <c r="EOJ269" s="151"/>
      <c r="EOK269" s="151"/>
      <c r="EOL269" s="151"/>
      <c r="EOM269" s="151"/>
      <c r="EON269" s="151"/>
      <c r="EOO269" s="151"/>
      <c r="EOP269" s="151"/>
      <c r="EOQ269" s="151"/>
      <c r="EOR269" s="151"/>
      <c r="EOS269" s="151"/>
      <c r="EOT269" s="151"/>
      <c r="EOU269" s="151"/>
      <c r="EOV269" s="151"/>
      <c r="EOW269" s="151"/>
      <c r="EOX269" s="151"/>
      <c r="EOY269" s="151"/>
      <c r="EOZ269" s="151"/>
      <c r="EPA269" s="151"/>
      <c r="EPB269" s="151"/>
      <c r="EPC269" s="151"/>
      <c r="EPD269" s="151"/>
      <c r="EPE269" s="151"/>
      <c r="EPF269" s="151"/>
      <c r="EPG269" s="151"/>
      <c r="EPH269" s="151"/>
      <c r="EPI269" s="151"/>
      <c r="EPJ269" s="151"/>
      <c r="EPK269" s="151"/>
      <c r="EPL269" s="151"/>
      <c r="EPM269" s="151"/>
      <c r="EPN269" s="151"/>
      <c r="EPO269" s="151"/>
      <c r="EPP269" s="151"/>
      <c r="EPQ269" s="151"/>
      <c r="EPR269" s="151"/>
      <c r="EPS269" s="151"/>
      <c r="EPT269" s="151"/>
      <c r="EPU269" s="151"/>
      <c r="EPV269" s="151"/>
      <c r="EPW269" s="151"/>
      <c r="EPX269" s="151"/>
      <c r="EPY269" s="151"/>
      <c r="EPZ269" s="151"/>
      <c r="EQA269" s="151"/>
      <c r="EQB269" s="151"/>
      <c r="EQC269" s="151"/>
      <c r="EQD269" s="151"/>
      <c r="EQE269" s="151"/>
      <c r="EQF269" s="151"/>
      <c r="EQG269" s="151"/>
      <c r="EQH269" s="151"/>
      <c r="EQI269" s="151"/>
      <c r="EQJ269" s="151"/>
      <c r="EQK269" s="151"/>
      <c r="EQL269" s="151"/>
      <c r="EQM269" s="151"/>
      <c r="EQN269" s="151"/>
      <c r="EQO269" s="151"/>
      <c r="EQP269" s="151"/>
      <c r="EQQ269" s="151"/>
      <c r="EQR269" s="151"/>
      <c r="EQS269" s="151"/>
      <c r="EQT269" s="151"/>
      <c r="EQU269" s="151"/>
      <c r="EQV269" s="151"/>
      <c r="EQW269" s="151"/>
      <c r="EQX269" s="151"/>
      <c r="EQY269" s="151"/>
      <c r="EQZ269" s="151"/>
      <c r="ERA269" s="151"/>
      <c r="ERB269" s="151"/>
      <c r="ERC269" s="151"/>
      <c r="ERD269" s="151"/>
      <c r="ERE269" s="151"/>
      <c r="ERF269" s="151"/>
      <c r="ERG269" s="151"/>
      <c r="ERH269" s="151"/>
      <c r="ERI269" s="151"/>
      <c r="ERJ269" s="151"/>
      <c r="ERK269" s="151"/>
      <c r="ERL269" s="151"/>
      <c r="ERM269" s="151"/>
      <c r="ERN269" s="151"/>
      <c r="ERO269" s="151"/>
      <c r="ERP269" s="151"/>
      <c r="ERQ269" s="151"/>
      <c r="ERR269" s="151"/>
      <c r="ERS269" s="151"/>
      <c r="ERT269" s="151"/>
      <c r="ERU269" s="151"/>
      <c r="ERV269" s="151"/>
      <c r="ERW269" s="151"/>
      <c r="ERX269" s="151"/>
      <c r="ERY269" s="151"/>
      <c r="ERZ269" s="151"/>
      <c r="ESA269" s="151"/>
      <c r="ESB269" s="151"/>
      <c r="ESC269" s="151"/>
      <c r="ESD269" s="151"/>
      <c r="ESE269" s="151"/>
      <c r="ESF269" s="151"/>
      <c r="ESG269" s="151"/>
      <c r="ESH269" s="151"/>
      <c r="ESI269" s="151"/>
      <c r="ESJ269" s="151"/>
      <c r="ESK269" s="151"/>
      <c r="ESL269" s="151"/>
      <c r="ESM269" s="151"/>
      <c r="ESN269" s="151"/>
      <c r="ESO269" s="151"/>
      <c r="ESP269" s="151"/>
      <c r="ESQ269" s="151"/>
      <c r="ESR269" s="151"/>
      <c r="ESS269" s="151"/>
      <c r="EST269" s="151"/>
      <c r="ESU269" s="151"/>
      <c r="ESV269" s="151"/>
      <c r="ESW269" s="151"/>
      <c r="ESX269" s="151"/>
      <c r="ESY269" s="151"/>
      <c r="ESZ269" s="151"/>
      <c r="ETA269" s="151"/>
      <c r="ETB269" s="151"/>
      <c r="ETC269" s="151"/>
      <c r="ETD269" s="151"/>
      <c r="ETE269" s="151"/>
      <c r="ETF269" s="151"/>
      <c r="ETG269" s="151"/>
      <c r="ETH269" s="151"/>
      <c r="ETI269" s="151"/>
      <c r="ETJ269" s="151"/>
      <c r="ETK269" s="151"/>
      <c r="ETL269" s="151"/>
      <c r="ETM269" s="151"/>
      <c r="ETN269" s="151"/>
      <c r="ETO269" s="151"/>
      <c r="ETP269" s="151"/>
      <c r="ETQ269" s="151"/>
      <c r="ETR269" s="151"/>
      <c r="ETS269" s="151"/>
      <c r="ETT269" s="151"/>
      <c r="ETU269" s="151"/>
      <c r="ETV269" s="151"/>
      <c r="ETW269" s="151"/>
      <c r="ETX269" s="151"/>
      <c r="ETY269" s="151"/>
      <c r="ETZ269" s="151"/>
      <c r="EUA269" s="151"/>
      <c r="EUB269" s="151"/>
      <c r="EUC269" s="151"/>
      <c r="EUD269" s="151"/>
      <c r="EUE269" s="151"/>
      <c r="EUF269" s="151"/>
      <c r="EUG269" s="151"/>
      <c r="EUH269" s="151"/>
      <c r="EUI269" s="151"/>
      <c r="EUJ269" s="151"/>
      <c r="EUK269" s="151"/>
      <c r="EUL269" s="151"/>
      <c r="EUM269" s="151"/>
      <c r="EUN269" s="151"/>
      <c r="EUO269" s="151"/>
      <c r="EUP269" s="151"/>
      <c r="EUQ269" s="151"/>
      <c r="EUR269" s="151"/>
      <c r="EUS269" s="151"/>
      <c r="EUT269" s="151"/>
      <c r="EUU269" s="151"/>
      <c r="EUV269" s="151"/>
      <c r="EUW269" s="151"/>
      <c r="EUX269" s="151"/>
      <c r="EUY269" s="151"/>
      <c r="EUZ269" s="151"/>
      <c r="EVA269" s="151"/>
      <c r="EVB269" s="151"/>
      <c r="EVC269" s="151"/>
      <c r="EVD269" s="151"/>
      <c r="EVE269" s="151"/>
      <c r="EVF269" s="151"/>
      <c r="EVG269" s="151"/>
      <c r="EVH269" s="151"/>
      <c r="EVI269" s="151"/>
      <c r="EVJ269" s="151"/>
      <c r="EVK269" s="151"/>
      <c r="EVL269" s="151"/>
      <c r="EVM269" s="151"/>
      <c r="EVN269" s="151"/>
      <c r="EVO269" s="151"/>
      <c r="EVP269" s="151"/>
      <c r="EVQ269" s="151"/>
      <c r="EVR269" s="151"/>
      <c r="EVS269" s="151"/>
      <c r="EVT269" s="151"/>
      <c r="EVU269" s="151"/>
      <c r="EVV269" s="151"/>
      <c r="EVW269" s="151"/>
      <c r="EVX269" s="151"/>
      <c r="EVY269" s="151"/>
      <c r="EVZ269" s="151"/>
      <c r="EWA269" s="151"/>
      <c r="EWB269" s="151"/>
      <c r="EWC269" s="151"/>
      <c r="EWD269" s="151"/>
      <c r="EWE269" s="151"/>
      <c r="EWF269" s="151"/>
      <c r="EWG269" s="151"/>
      <c r="EWH269" s="151"/>
      <c r="EWI269" s="151"/>
      <c r="EWJ269" s="151"/>
      <c r="EWK269" s="151"/>
      <c r="EWL269" s="151"/>
      <c r="EWM269" s="151"/>
      <c r="EWN269" s="151"/>
      <c r="EWO269" s="151"/>
      <c r="EWP269" s="151"/>
      <c r="EWQ269" s="151"/>
      <c r="EWR269" s="151"/>
      <c r="EWS269" s="151"/>
      <c r="EWT269" s="151"/>
      <c r="EWU269" s="151"/>
      <c r="EWV269" s="151"/>
      <c r="EWW269" s="151"/>
      <c r="EWX269" s="151"/>
      <c r="EWY269" s="151"/>
      <c r="EWZ269" s="151"/>
      <c r="EXA269" s="151"/>
      <c r="EXB269" s="151"/>
      <c r="EXC269" s="151"/>
      <c r="EXD269" s="151"/>
      <c r="EXE269" s="151"/>
      <c r="EXF269" s="151"/>
      <c r="EXG269" s="151"/>
      <c r="EXH269" s="151"/>
      <c r="EXI269" s="151"/>
      <c r="EXJ269" s="151"/>
      <c r="EXK269" s="151"/>
      <c r="EXL269" s="151"/>
      <c r="EXM269" s="151"/>
      <c r="EXN269" s="151"/>
      <c r="EXO269" s="151"/>
      <c r="EXP269" s="151"/>
      <c r="EXQ269" s="151"/>
      <c r="EXR269" s="151"/>
      <c r="EXS269" s="151"/>
      <c r="EXT269" s="151"/>
      <c r="EXU269" s="151"/>
      <c r="EXV269" s="151"/>
      <c r="EXW269" s="151"/>
      <c r="EXX269" s="151"/>
      <c r="EXY269" s="151"/>
      <c r="EXZ269" s="151"/>
      <c r="EYA269" s="151"/>
      <c r="EYB269" s="151"/>
      <c r="EYC269" s="151"/>
      <c r="EYD269" s="151"/>
      <c r="EYE269" s="151"/>
      <c r="EYF269" s="151"/>
      <c r="EYG269" s="151"/>
      <c r="EYH269" s="151"/>
      <c r="EYI269" s="151"/>
      <c r="EYJ269" s="151"/>
      <c r="EYK269" s="151"/>
      <c r="EYL269" s="151"/>
      <c r="EYM269" s="151"/>
      <c r="EYN269" s="151"/>
      <c r="EYO269" s="151"/>
      <c r="EYP269" s="151"/>
      <c r="EYQ269" s="151"/>
      <c r="EYR269" s="151"/>
      <c r="EYS269" s="151"/>
      <c r="EYT269" s="151"/>
      <c r="EYU269" s="151"/>
      <c r="EYV269" s="151"/>
      <c r="EYW269" s="151"/>
      <c r="EYX269" s="151"/>
      <c r="EYY269" s="151"/>
      <c r="EYZ269" s="151"/>
      <c r="EZA269" s="151"/>
      <c r="EZB269" s="151"/>
      <c r="EZC269" s="151"/>
      <c r="EZD269" s="151"/>
      <c r="EZE269" s="151"/>
      <c r="EZF269" s="151"/>
      <c r="EZG269" s="151"/>
      <c r="EZH269" s="151"/>
      <c r="EZI269" s="151"/>
      <c r="EZJ269" s="151"/>
      <c r="EZK269" s="151"/>
      <c r="EZL269" s="151"/>
      <c r="EZM269" s="151"/>
      <c r="EZN269" s="151"/>
      <c r="EZO269" s="151"/>
      <c r="EZP269" s="151"/>
      <c r="EZQ269" s="151"/>
      <c r="EZR269" s="151"/>
      <c r="EZS269" s="151"/>
      <c r="EZT269" s="151"/>
      <c r="EZU269" s="151"/>
      <c r="EZV269" s="151"/>
      <c r="EZW269" s="151"/>
      <c r="EZX269" s="151"/>
      <c r="EZY269" s="151"/>
      <c r="EZZ269" s="151"/>
      <c r="FAA269" s="151"/>
      <c r="FAB269" s="151"/>
      <c r="FAC269" s="151"/>
      <c r="FAD269" s="151"/>
      <c r="FAE269" s="151"/>
      <c r="FAF269" s="151"/>
      <c r="FAG269" s="151"/>
      <c r="FAH269" s="151"/>
      <c r="FAI269" s="151"/>
      <c r="FAJ269" s="151"/>
      <c r="FAK269" s="151"/>
      <c r="FAL269" s="151"/>
      <c r="FAM269" s="151"/>
      <c r="FAN269" s="151"/>
      <c r="FAO269" s="151"/>
      <c r="FAP269" s="151"/>
      <c r="FAQ269" s="151"/>
      <c r="FAR269" s="151"/>
      <c r="FAS269" s="151"/>
      <c r="FAT269" s="151"/>
      <c r="FAU269" s="151"/>
      <c r="FAV269" s="151"/>
      <c r="FAW269" s="151"/>
      <c r="FAX269" s="151"/>
      <c r="FAY269" s="151"/>
      <c r="FAZ269" s="151"/>
      <c r="FBA269" s="151"/>
      <c r="FBB269" s="151"/>
      <c r="FBC269" s="151"/>
      <c r="FBD269" s="151"/>
      <c r="FBE269" s="151"/>
      <c r="FBF269" s="151"/>
      <c r="FBG269" s="151"/>
      <c r="FBH269" s="151"/>
      <c r="FBI269" s="151"/>
      <c r="FBJ269" s="151"/>
      <c r="FBK269" s="151"/>
      <c r="FBL269" s="151"/>
      <c r="FBM269" s="151"/>
      <c r="FBN269" s="151"/>
      <c r="FBO269" s="151"/>
      <c r="FBP269" s="151"/>
      <c r="FBQ269" s="151"/>
      <c r="FBR269" s="151"/>
      <c r="FBS269" s="151"/>
      <c r="FBT269" s="151"/>
      <c r="FBU269" s="151"/>
      <c r="FBV269" s="151"/>
      <c r="FBW269" s="151"/>
      <c r="FBX269" s="151"/>
      <c r="FBY269" s="151"/>
      <c r="FBZ269" s="151"/>
      <c r="FCA269" s="151"/>
      <c r="FCB269" s="151"/>
      <c r="FCC269" s="151"/>
      <c r="FCD269" s="151"/>
      <c r="FCE269" s="151"/>
      <c r="FCF269" s="151"/>
      <c r="FCG269" s="151"/>
      <c r="FCH269" s="151"/>
      <c r="FCI269" s="151"/>
      <c r="FCJ269" s="151"/>
      <c r="FCK269" s="151"/>
      <c r="FCL269" s="151"/>
      <c r="FCM269" s="151"/>
      <c r="FCN269" s="151"/>
      <c r="FCO269" s="151"/>
      <c r="FCP269" s="151"/>
      <c r="FCQ269" s="151"/>
      <c r="FCR269" s="151"/>
      <c r="FCS269" s="151"/>
      <c r="FCT269" s="151"/>
      <c r="FCU269" s="151"/>
      <c r="FCV269" s="151"/>
      <c r="FCW269" s="151"/>
      <c r="FCX269" s="151"/>
      <c r="FCY269" s="151"/>
      <c r="FCZ269" s="151"/>
      <c r="FDA269" s="151"/>
      <c r="FDB269" s="151"/>
      <c r="FDC269" s="151"/>
      <c r="FDD269" s="151"/>
      <c r="FDE269" s="151"/>
      <c r="FDF269" s="151"/>
      <c r="FDG269" s="151"/>
      <c r="FDH269" s="151"/>
      <c r="FDI269" s="151"/>
      <c r="FDJ269" s="151"/>
      <c r="FDK269" s="151"/>
      <c r="FDL269" s="151"/>
      <c r="FDM269" s="151"/>
      <c r="FDN269" s="151"/>
      <c r="FDO269" s="151"/>
      <c r="FDP269" s="151"/>
      <c r="FDQ269" s="151"/>
      <c r="FDR269" s="151"/>
      <c r="FDS269" s="151"/>
      <c r="FDT269" s="151"/>
      <c r="FDU269" s="151"/>
      <c r="FDV269" s="151"/>
      <c r="FDW269" s="151"/>
      <c r="FDX269" s="151"/>
      <c r="FDY269" s="151"/>
      <c r="FDZ269" s="151"/>
      <c r="FEA269" s="151"/>
      <c r="FEB269" s="151"/>
      <c r="FEC269" s="151"/>
      <c r="FED269" s="151"/>
      <c r="FEE269" s="151"/>
      <c r="FEF269" s="151"/>
      <c r="FEG269" s="151"/>
      <c r="FEH269" s="151"/>
      <c r="FEI269" s="151"/>
      <c r="FEJ269" s="151"/>
      <c r="FEK269" s="151"/>
      <c r="FEL269" s="151"/>
      <c r="FEM269" s="151"/>
      <c r="FEN269" s="151"/>
      <c r="FEO269" s="151"/>
      <c r="FEP269" s="151"/>
      <c r="FEQ269" s="151"/>
      <c r="FER269" s="151"/>
      <c r="FES269" s="151"/>
      <c r="FET269" s="151"/>
      <c r="FEU269" s="151"/>
      <c r="FEV269" s="151"/>
      <c r="FEW269" s="151"/>
      <c r="FEX269" s="151"/>
      <c r="FEY269" s="151"/>
      <c r="FEZ269" s="151"/>
      <c r="FFA269" s="151"/>
      <c r="FFB269" s="151"/>
      <c r="FFC269" s="151"/>
      <c r="FFD269" s="151"/>
      <c r="FFE269" s="151"/>
      <c r="FFF269" s="151"/>
      <c r="FFG269" s="151"/>
      <c r="FFH269" s="151"/>
      <c r="FFI269" s="151"/>
      <c r="FFJ269" s="151"/>
      <c r="FFK269" s="151"/>
      <c r="FFL269" s="151"/>
      <c r="FFM269" s="151"/>
      <c r="FFN269" s="151"/>
      <c r="FFO269" s="151"/>
      <c r="FFP269" s="151"/>
      <c r="FFQ269" s="151"/>
      <c r="FFR269" s="151"/>
      <c r="FFS269" s="151"/>
      <c r="FFT269" s="151"/>
      <c r="FFU269" s="151"/>
      <c r="FFV269" s="151"/>
      <c r="FFW269" s="151"/>
      <c r="FFX269" s="151"/>
      <c r="FFY269" s="151"/>
      <c r="FFZ269" s="151"/>
      <c r="FGA269" s="151"/>
      <c r="FGB269" s="151"/>
      <c r="FGC269" s="151"/>
      <c r="FGD269" s="151"/>
      <c r="FGE269" s="151"/>
      <c r="FGF269" s="151"/>
      <c r="FGG269" s="151"/>
      <c r="FGH269" s="151"/>
      <c r="FGI269" s="151"/>
      <c r="FGJ269" s="151"/>
      <c r="FGK269" s="151"/>
      <c r="FGL269" s="151"/>
      <c r="FGM269" s="151"/>
      <c r="FGN269" s="151"/>
      <c r="FGO269" s="151"/>
      <c r="FGP269" s="151"/>
      <c r="FGQ269" s="151"/>
      <c r="FGR269" s="151"/>
      <c r="FGS269" s="151"/>
      <c r="FGT269" s="151"/>
      <c r="FGU269" s="151"/>
      <c r="FGV269" s="151"/>
      <c r="FGW269" s="151"/>
      <c r="FGX269" s="151"/>
      <c r="FGY269" s="151"/>
      <c r="FGZ269" s="151"/>
      <c r="FHA269" s="151"/>
      <c r="FHB269" s="151"/>
      <c r="FHC269" s="151"/>
      <c r="FHD269" s="151"/>
      <c r="FHE269" s="151"/>
      <c r="FHF269" s="151"/>
      <c r="FHG269" s="151"/>
      <c r="FHH269" s="151"/>
      <c r="FHI269" s="151"/>
      <c r="FHJ269" s="151"/>
      <c r="FHK269" s="151"/>
      <c r="FHL269" s="151"/>
      <c r="FHM269" s="151"/>
      <c r="FHN269" s="151"/>
      <c r="FHO269" s="151"/>
      <c r="FHP269" s="151"/>
      <c r="FHQ269" s="151"/>
      <c r="FHR269" s="151"/>
      <c r="FHS269" s="151"/>
      <c r="FHT269" s="151"/>
      <c r="FHU269" s="151"/>
      <c r="FHV269" s="151"/>
      <c r="FHW269" s="151"/>
      <c r="FHX269" s="151"/>
      <c r="FHY269" s="151"/>
      <c r="FHZ269" s="151"/>
      <c r="FIA269" s="151"/>
      <c r="FIB269" s="151"/>
      <c r="FIC269" s="151"/>
      <c r="FID269" s="151"/>
      <c r="FIE269" s="151"/>
      <c r="FIF269" s="151"/>
      <c r="FIG269" s="151"/>
      <c r="FIH269" s="151"/>
      <c r="FII269" s="151"/>
      <c r="FIJ269" s="151"/>
      <c r="FIK269" s="151"/>
      <c r="FIL269" s="151"/>
      <c r="FIM269" s="151"/>
      <c r="FIN269" s="151"/>
      <c r="FIO269" s="151"/>
      <c r="FIP269" s="151"/>
      <c r="FIQ269" s="151"/>
      <c r="FIR269" s="151"/>
      <c r="FIS269" s="151"/>
      <c r="FIT269" s="151"/>
      <c r="FIU269" s="151"/>
      <c r="FIV269" s="151"/>
      <c r="FIW269" s="151"/>
      <c r="FIX269" s="151"/>
      <c r="FIY269" s="151"/>
      <c r="FIZ269" s="151"/>
      <c r="FJA269" s="151"/>
      <c r="FJB269" s="151"/>
      <c r="FJC269" s="151"/>
      <c r="FJD269" s="151"/>
      <c r="FJE269" s="151"/>
      <c r="FJF269" s="151"/>
      <c r="FJG269" s="151"/>
      <c r="FJH269" s="151"/>
      <c r="FJI269" s="151"/>
      <c r="FJJ269" s="151"/>
      <c r="FJK269" s="151"/>
      <c r="FJL269" s="151"/>
      <c r="FJM269" s="151"/>
      <c r="FJN269" s="151"/>
      <c r="FJO269" s="151"/>
      <c r="FJP269" s="151"/>
      <c r="FJQ269" s="151"/>
      <c r="FJR269" s="151"/>
      <c r="FJS269" s="151"/>
      <c r="FJT269" s="151"/>
      <c r="FJU269" s="151"/>
      <c r="FJV269" s="151"/>
      <c r="FJW269" s="151"/>
      <c r="FJX269" s="151"/>
      <c r="FJY269" s="151"/>
      <c r="FJZ269" s="151"/>
      <c r="FKA269" s="151"/>
      <c r="FKB269" s="151"/>
      <c r="FKC269" s="151"/>
      <c r="FKD269" s="151"/>
      <c r="FKE269" s="151"/>
      <c r="FKF269" s="151"/>
      <c r="FKG269" s="151"/>
      <c r="FKH269" s="151"/>
      <c r="FKI269" s="151"/>
      <c r="FKJ269" s="151"/>
      <c r="FKK269" s="151"/>
      <c r="FKL269" s="151"/>
      <c r="FKM269" s="151"/>
      <c r="FKN269" s="151"/>
      <c r="FKO269" s="151"/>
      <c r="FKP269" s="151"/>
      <c r="FKQ269" s="151"/>
      <c r="FKR269" s="151"/>
      <c r="FKS269" s="151"/>
      <c r="FKT269" s="151"/>
      <c r="FKU269" s="151"/>
      <c r="FKV269" s="151"/>
      <c r="FKW269" s="151"/>
      <c r="FKX269" s="151"/>
      <c r="FKY269" s="151"/>
      <c r="FKZ269" s="151"/>
      <c r="FLA269" s="151"/>
      <c r="FLB269" s="151"/>
      <c r="FLC269" s="151"/>
      <c r="FLD269" s="151"/>
      <c r="FLE269" s="151"/>
      <c r="FLF269" s="151"/>
      <c r="FLG269" s="151"/>
      <c r="FLH269" s="151"/>
      <c r="FLI269" s="151"/>
      <c r="FLJ269" s="151"/>
      <c r="FLK269" s="151"/>
      <c r="FLL269" s="151"/>
      <c r="FLM269" s="151"/>
      <c r="FLN269" s="151"/>
      <c r="FLO269" s="151"/>
      <c r="FLP269" s="151"/>
      <c r="FLQ269" s="151"/>
      <c r="FLR269" s="151"/>
      <c r="FLS269" s="151"/>
      <c r="FLT269" s="151"/>
      <c r="FLU269" s="151"/>
      <c r="FLV269" s="151"/>
      <c r="FLW269" s="151"/>
      <c r="FLX269" s="151"/>
      <c r="FLY269" s="151"/>
      <c r="FLZ269" s="151"/>
      <c r="FMA269" s="151"/>
      <c r="FMB269" s="151"/>
      <c r="FMC269" s="151"/>
      <c r="FMD269" s="151"/>
      <c r="FME269" s="151"/>
      <c r="FMF269" s="151"/>
      <c r="FMG269" s="151"/>
      <c r="FMH269" s="151"/>
      <c r="FMI269" s="151"/>
      <c r="FMJ269" s="151"/>
      <c r="FMK269" s="151"/>
      <c r="FML269" s="151"/>
      <c r="FMM269" s="151"/>
      <c r="FMN269" s="151"/>
      <c r="FMO269" s="151"/>
      <c r="FMP269" s="151"/>
      <c r="FMQ269" s="151"/>
      <c r="FMR269" s="151"/>
      <c r="FMS269" s="151"/>
      <c r="FMT269" s="151"/>
      <c r="FMU269" s="151"/>
      <c r="FMV269" s="151"/>
      <c r="FMW269" s="151"/>
      <c r="FMX269" s="151"/>
      <c r="FMY269" s="151"/>
      <c r="FMZ269" s="151"/>
      <c r="FNA269" s="151"/>
      <c r="FNB269" s="151"/>
      <c r="FNC269" s="151"/>
      <c r="FND269" s="151"/>
      <c r="FNE269" s="151"/>
      <c r="FNF269" s="151"/>
      <c r="FNG269" s="151"/>
      <c r="FNH269" s="151"/>
      <c r="FNI269" s="151"/>
      <c r="FNJ269" s="151"/>
      <c r="FNK269" s="151"/>
      <c r="FNL269" s="151"/>
      <c r="FNM269" s="151"/>
      <c r="FNN269" s="151"/>
      <c r="FNO269" s="151"/>
      <c r="FNP269" s="151"/>
      <c r="FNQ269" s="151"/>
      <c r="FNR269" s="151"/>
      <c r="FNS269" s="151"/>
      <c r="FNT269" s="151"/>
      <c r="FNU269" s="151"/>
      <c r="FNV269" s="151"/>
      <c r="FNW269" s="151"/>
      <c r="FNX269" s="151"/>
      <c r="FNY269" s="151"/>
      <c r="FNZ269" s="151"/>
      <c r="FOA269" s="151"/>
      <c r="FOB269" s="151"/>
      <c r="FOC269" s="151"/>
      <c r="FOD269" s="151"/>
      <c r="FOE269" s="151"/>
      <c r="FOF269" s="151"/>
      <c r="FOG269" s="151"/>
      <c r="FOH269" s="151"/>
      <c r="FOI269" s="151"/>
      <c r="FOJ269" s="151"/>
      <c r="FOK269" s="151"/>
      <c r="FOL269" s="151"/>
      <c r="FOM269" s="151"/>
      <c r="FON269" s="151"/>
      <c r="FOO269" s="151"/>
      <c r="FOP269" s="151"/>
      <c r="FOQ269" s="151"/>
      <c r="FOR269" s="151"/>
      <c r="FOS269" s="151"/>
      <c r="FOT269" s="151"/>
      <c r="FOU269" s="151"/>
      <c r="FOV269" s="151"/>
      <c r="FOW269" s="151"/>
      <c r="FOX269" s="151"/>
      <c r="FOY269" s="151"/>
      <c r="FOZ269" s="151"/>
      <c r="FPA269" s="151"/>
      <c r="FPB269" s="151"/>
      <c r="FPC269" s="151"/>
      <c r="FPD269" s="151"/>
      <c r="FPE269" s="151"/>
      <c r="FPF269" s="151"/>
      <c r="FPG269" s="151"/>
      <c r="FPH269" s="151"/>
      <c r="FPI269" s="151"/>
      <c r="FPJ269" s="151"/>
      <c r="FPK269" s="151"/>
      <c r="FPL269" s="151"/>
      <c r="FPM269" s="151"/>
      <c r="FPN269" s="151"/>
      <c r="FPO269" s="151"/>
      <c r="FPP269" s="151"/>
      <c r="FPQ269" s="151"/>
      <c r="FPR269" s="151"/>
      <c r="FPS269" s="151"/>
      <c r="FPT269" s="151"/>
      <c r="FPU269" s="151"/>
      <c r="FPV269" s="151"/>
      <c r="FPW269" s="151"/>
      <c r="FPX269" s="151"/>
      <c r="FPY269" s="151"/>
      <c r="FPZ269" s="151"/>
      <c r="FQA269" s="151"/>
      <c r="FQB269" s="151"/>
      <c r="FQC269" s="151"/>
      <c r="FQD269" s="151"/>
      <c r="FQE269" s="151"/>
      <c r="FQF269" s="151"/>
      <c r="FQG269" s="151"/>
      <c r="FQH269" s="151"/>
      <c r="FQI269" s="151"/>
      <c r="FQJ269" s="151"/>
      <c r="FQK269" s="151"/>
      <c r="FQL269" s="151"/>
      <c r="FQM269" s="151"/>
      <c r="FQN269" s="151"/>
      <c r="FQO269" s="151"/>
      <c r="FQP269" s="151"/>
      <c r="FQQ269" s="151"/>
      <c r="FQR269" s="151"/>
      <c r="FQS269" s="151"/>
      <c r="FQT269" s="151"/>
      <c r="FQU269" s="151"/>
      <c r="FQV269" s="151"/>
      <c r="FQW269" s="151"/>
      <c r="FQX269" s="151"/>
      <c r="FQY269" s="151"/>
      <c r="FQZ269" s="151"/>
      <c r="FRA269" s="151"/>
      <c r="FRB269" s="151"/>
      <c r="FRC269" s="151"/>
      <c r="FRD269" s="151"/>
      <c r="FRE269" s="151"/>
      <c r="FRF269" s="151"/>
      <c r="FRG269" s="151"/>
      <c r="FRH269" s="151"/>
      <c r="FRI269" s="151"/>
      <c r="FRJ269" s="151"/>
      <c r="FRK269" s="151"/>
      <c r="FRL269" s="151"/>
      <c r="FRM269" s="151"/>
      <c r="FRN269" s="151"/>
      <c r="FRO269" s="151"/>
      <c r="FRP269" s="151"/>
      <c r="FRQ269" s="151"/>
      <c r="FRR269" s="151"/>
      <c r="FRS269" s="151"/>
      <c r="FRT269" s="151"/>
      <c r="FRU269" s="151"/>
      <c r="FRV269" s="151"/>
      <c r="FRW269" s="151"/>
      <c r="FRX269" s="151"/>
      <c r="FRY269" s="151"/>
      <c r="FRZ269" s="151"/>
      <c r="FSA269" s="151"/>
      <c r="FSB269" s="151"/>
      <c r="FSC269" s="151"/>
      <c r="FSD269" s="151"/>
      <c r="FSE269" s="151"/>
      <c r="FSF269" s="151"/>
      <c r="FSG269" s="151"/>
      <c r="FSH269" s="151"/>
      <c r="FSI269" s="151"/>
      <c r="FSJ269" s="151"/>
      <c r="FSK269" s="151"/>
      <c r="FSL269" s="151"/>
      <c r="FSM269" s="151"/>
      <c r="FSN269" s="151"/>
      <c r="FSO269" s="151"/>
      <c r="FSP269" s="151"/>
      <c r="FSQ269" s="151"/>
      <c r="FSR269" s="151"/>
      <c r="FSS269" s="151"/>
      <c r="FST269" s="151"/>
      <c r="FSU269" s="151"/>
      <c r="FSV269" s="151"/>
      <c r="FSW269" s="151"/>
      <c r="FSX269" s="151"/>
      <c r="FSY269" s="151"/>
      <c r="FSZ269" s="151"/>
      <c r="FTA269" s="151"/>
      <c r="FTB269" s="151"/>
      <c r="FTC269" s="151"/>
      <c r="FTD269" s="151"/>
      <c r="FTE269" s="151"/>
      <c r="FTF269" s="151"/>
      <c r="FTG269" s="151"/>
      <c r="FTH269" s="151"/>
      <c r="FTI269" s="151"/>
      <c r="FTJ269" s="151"/>
      <c r="FTK269" s="151"/>
      <c r="FTL269" s="151"/>
      <c r="FTM269" s="151"/>
      <c r="FTN269" s="151"/>
      <c r="FTO269" s="151"/>
      <c r="FTP269" s="151"/>
      <c r="FTQ269" s="151"/>
      <c r="FTR269" s="151"/>
      <c r="FTS269" s="151"/>
      <c r="FTT269" s="151"/>
      <c r="FTU269" s="151"/>
      <c r="FTV269" s="151"/>
      <c r="FTW269" s="151"/>
      <c r="FTX269" s="151"/>
      <c r="FTY269" s="151"/>
      <c r="FTZ269" s="151"/>
      <c r="FUA269" s="151"/>
      <c r="FUB269" s="151"/>
      <c r="FUC269" s="151"/>
      <c r="FUD269" s="151"/>
      <c r="FUE269" s="151"/>
      <c r="FUF269" s="151"/>
      <c r="FUG269" s="151"/>
      <c r="FUH269" s="151"/>
      <c r="FUI269" s="151"/>
      <c r="FUJ269" s="151"/>
      <c r="FUK269" s="151"/>
      <c r="FUL269" s="151"/>
      <c r="FUM269" s="151"/>
      <c r="FUN269" s="151"/>
      <c r="FUO269" s="151"/>
      <c r="FUP269" s="151"/>
      <c r="FUQ269" s="151"/>
      <c r="FUR269" s="151"/>
      <c r="FUS269" s="151"/>
      <c r="FUT269" s="151"/>
      <c r="FUU269" s="151"/>
      <c r="FUV269" s="151"/>
      <c r="FUW269" s="151"/>
      <c r="FUX269" s="151"/>
      <c r="FUY269" s="151"/>
      <c r="FUZ269" s="151"/>
      <c r="FVA269" s="151"/>
      <c r="FVB269" s="151"/>
      <c r="FVC269" s="151"/>
      <c r="FVD269" s="151"/>
      <c r="FVE269" s="151"/>
      <c r="FVF269" s="151"/>
      <c r="FVG269" s="151"/>
      <c r="FVH269" s="151"/>
      <c r="FVI269" s="151"/>
      <c r="FVJ269" s="151"/>
      <c r="FVK269" s="151"/>
      <c r="FVL269" s="151"/>
      <c r="FVM269" s="151"/>
      <c r="FVN269" s="151"/>
      <c r="FVO269" s="151"/>
      <c r="FVP269" s="151"/>
      <c r="FVQ269" s="151"/>
      <c r="FVR269" s="151"/>
      <c r="FVS269" s="151"/>
      <c r="FVT269" s="151"/>
      <c r="FVU269" s="151"/>
      <c r="FVV269" s="151"/>
      <c r="FVW269" s="151"/>
      <c r="FVX269" s="151"/>
      <c r="FVY269" s="151"/>
      <c r="FVZ269" s="151"/>
      <c r="FWA269" s="151"/>
      <c r="FWB269" s="151"/>
      <c r="FWC269" s="151"/>
      <c r="FWD269" s="151"/>
      <c r="FWE269" s="151"/>
      <c r="FWF269" s="151"/>
      <c r="FWG269" s="151"/>
      <c r="FWH269" s="151"/>
      <c r="FWI269" s="151"/>
      <c r="FWJ269" s="151"/>
      <c r="FWK269" s="151"/>
      <c r="FWL269" s="151"/>
      <c r="FWM269" s="151"/>
      <c r="FWN269" s="151"/>
      <c r="FWO269" s="151"/>
      <c r="FWP269" s="151"/>
      <c r="FWQ269" s="151"/>
      <c r="FWR269" s="151"/>
      <c r="FWS269" s="151"/>
      <c r="FWT269" s="151"/>
      <c r="FWU269" s="151"/>
      <c r="FWV269" s="151"/>
      <c r="FWW269" s="151"/>
      <c r="FWX269" s="151"/>
      <c r="FWY269" s="151"/>
      <c r="FWZ269" s="151"/>
      <c r="FXA269" s="151"/>
      <c r="FXB269" s="151"/>
      <c r="FXC269" s="151"/>
      <c r="FXD269" s="151"/>
      <c r="FXE269" s="151"/>
      <c r="FXF269" s="151"/>
      <c r="FXG269" s="151"/>
      <c r="FXH269" s="151"/>
      <c r="FXI269" s="151"/>
      <c r="FXJ269" s="151"/>
      <c r="FXK269" s="151"/>
      <c r="FXL269" s="151"/>
      <c r="FXM269" s="151"/>
      <c r="FXN269" s="151"/>
      <c r="FXO269" s="151"/>
      <c r="FXP269" s="151"/>
      <c r="FXQ269" s="151"/>
      <c r="FXR269" s="151"/>
      <c r="FXS269" s="151"/>
      <c r="FXT269" s="151"/>
      <c r="FXU269" s="151"/>
      <c r="FXV269" s="151"/>
      <c r="FXW269" s="151"/>
      <c r="FXX269" s="151"/>
      <c r="FXY269" s="151"/>
      <c r="FXZ269" s="151"/>
      <c r="FYA269" s="151"/>
      <c r="FYB269" s="151"/>
      <c r="FYC269" s="151"/>
      <c r="FYD269" s="151"/>
      <c r="FYE269" s="151"/>
      <c r="FYF269" s="151"/>
      <c r="FYG269" s="151"/>
      <c r="FYH269" s="151"/>
      <c r="FYI269" s="151"/>
      <c r="FYJ269" s="151"/>
      <c r="FYK269" s="151"/>
      <c r="FYL269" s="151"/>
      <c r="FYM269" s="151"/>
      <c r="FYN269" s="151"/>
      <c r="FYO269" s="151"/>
      <c r="FYP269" s="151"/>
      <c r="FYQ269" s="151"/>
      <c r="FYR269" s="151"/>
      <c r="FYS269" s="151"/>
      <c r="FYT269" s="151"/>
      <c r="FYU269" s="151"/>
      <c r="FYV269" s="151"/>
      <c r="FYW269" s="151"/>
      <c r="FYX269" s="151"/>
      <c r="FYY269" s="151"/>
      <c r="FYZ269" s="151"/>
      <c r="FZA269" s="151"/>
      <c r="FZB269" s="151"/>
      <c r="FZC269" s="151"/>
      <c r="FZD269" s="151"/>
      <c r="FZE269" s="151"/>
      <c r="FZF269" s="151"/>
      <c r="FZG269" s="151"/>
      <c r="FZH269" s="151"/>
      <c r="FZI269" s="151"/>
      <c r="FZJ269" s="151"/>
      <c r="FZK269" s="151"/>
      <c r="FZL269" s="151"/>
      <c r="FZM269" s="151"/>
      <c r="FZN269" s="151"/>
      <c r="FZO269" s="151"/>
      <c r="FZP269" s="151"/>
      <c r="FZQ269" s="151"/>
      <c r="FZR269" s="151"/>
      <c r="FZS269" s="151"/>
      <c r="FZT269" s="151"/>
      <c r="FZU269" s="151"/>
      <c r="FZV269" s="151"/>
      <c r="FZW269" s="151"/>
      <c r="FZX269" s="151"/>
      <c r="FZY269" s="151"/>
      <c r="FZZ269" s="151"/>
      <c r="GAA269" s="151"/>
      <c r="GAB269" s="151"/>
      <c r="GAC269" s="151"/>
      <c r="GAD269" s="151"/>
      <c r="GAE269" s="151"/>
      <c r="GAF269" s="151"/>
      <c r="GAG269" s="151"/>
      <c r="GAH269" s="151"/>
      <c r="GAI269" s="151"/>
      <c r="GAJ269" s="151"/>
      <c r="GAK269" s="151"/>
      <c r="GAL269" s="151"/>
      <c r="GAM269" s="151"/>
      <c r="GAN269" s="151"/>
      <c r="GAO269" s="151"/>
      <c r="GAP269" s="151"/>
      <c r="GAQ269" s="151"/>
      <c r="GAR269" s="151"/>
      <c r="GAS269" s="151"/>
      <c r="GAT269" s="151"/>
      <c r="GAU269" s="151"/>
      <c r="GAV269" s="151"/>
      <c r="GAW269" s="151"/>
      <c r="GAX269" s="151"/>
      <c r="GAY269" s="151"/>
      <c r="GAZ269" s="151"/>
      <c r="GBA269" s="151"/>
      <c r="GBB269" s="151"/>
      <c r="GBC269" s="151"/>
      <c r="GBD269" s="151"/>
      <c r="GBE269" s="151"/>
      <c r="GBF269" s="151"/>
      <c r="GBG269" s="151"/>
      <c r="GBH269" s="151"/>
      <c r="GBI269" s="151"/>
      <c r="GBJ269" s="151"/>
      <c r="GBK269" s="151"/>
      <c r="GBL269" s="151"/>
      <c r="GBM269" s="151"/>
      <c r="GBN269" s="151"/>
      <c r="GBO269" s="151"/>
      <c r="GBP269" s="151"/>
      <c r="GBQ269" s="151"/>
      <c r="GBR269" s="151"/>
      <c r="GBS269" s="151"/>
      <c r="GBT269" s="151"/>
      <c r="GBU269" s="151"/>
      <c r="GBV269" s="151"/>
      <c r="GBW269" s="151"/>
      <c r="GBX269" s="151"/>
      <c r="GBY269" s="151"/>
      <c r="GBZ269" s="151"/>
      <c r="GCA269" s="151"/>
      <c r="GCB269" s="151"/>
      <c r="GCC269" s="151"/>
      <c r="GCD269" s="151"/>
      <c r="GCE269" s="151"/>
      <c r="GCF269" s="151"/>
      <c r="GCG269" s="151"/>
      <c r="GCH269" s="151"/>
      <c r="GCI269" s="151"/>
      <c r="GCJ269" s="151"/>
      <c r="GCK269" s="151"/>
      <c r="GCL269" s="151"/>
      <c r="GCM269" s="151"/>
      <c r="GCN269" s="151"/>
      <c r="GCO269" s="151"/>
      <c r="GCP269" s="151"/>
      <c r="GCQ269" s="151"/>
      <c r="GCR269" s="151"/>
      <c r="GCS269" s="151"/>
      <c r="GCT269" s="151"/>
      <c r="GCU269" s="151"/>
      <c r="GCV269" s="151"/>
      <c r="GCW269" s="151"/>
      <c r="GCX269" s="151"/>
      <c r="GCY269" s="151"/>
      <c r="GCZ269" s="151"/>
      <c r="GDA269" s="151"/>
      <c r="GDB269" s="151"/>
      <c r="GDC269" s="151"/>
      <c r="GDD269" s="151"/>
      <c r="GDE269" s="151"/>
      <c r="GDF269" s="151"/>
      <c r="GDG269" s="151"/>
      <c r="GDH269" s="151"/>
      <c r="GDI269" s="151"/>
      <c r="GDJ269" s="151"/>
      <c r="GDK269" s="151"/>
      <c r="GDL269" s="151"/>
      <c r="GDM269" s="151"/>
      <c r="GDN269" s="151"/>
      <c r="GDO269" s="151"/>
      <c r="GDP269" s="151"/>
      <c r="GDQ269" s="151"/>
      <c r="GDR269" s="151"/>
      <c r="GDS269" s="151"/>
      <c r="GDT269" s="151"/>
      <c r="GDU269" s="151"/>
      <c r="GDV269" s="151"/>
      <c r="GDW269" s="151"/>
      <c r="GDX269" s="151"/>
      <c r="GDY269" s="151"/>
      <c r="GDZ269" s="151"/>
      <c r="GEA269" s="151"/>
      <c r="GEB269" s="151"/>
      <c r="GEC269" s="151"/>
      <c r="GED269" s="151"/>
      <c r="GEE269" s="151"/>
      <c r="GEF269" s="151"/>
      <c r="GEG269" s="151"/>
      <c r="GEH269" s="151"/>
      <c r="GEI269" s="151"/>
      <c r="GEJ269" s="151"/>
      <c r="GEK269" s="151"/>
      <c r="GEL269" s="151"/>
      <c r="GEM269" s="151"/>
      <c r="GEN269" s="151"/>
      <c r="GEO269" s="151"/>
      <c r="GEP269" s="151"/>
      <c r="GEQ269" s="151"/>
      <c r="GER269" s="151"/>
      <c r="GES269" s="151"/>
      <c r="GET269" s="151"/>
      <c r="GEU269" s="151"/>
      <c r="GEV269" s="151"/>
      <c r="GEW269" s="151"/>
      <c r="GEX269" s="151"/>
      <c r="GEY269" s="151"/>
      <c r="GEZ269" s="151"/>
      <c r="GFA269" s="151"/>
      <c r="GFB269" s="151"/>
      <c r="GFC269" s="151"/>
      <c r="GFD269" s="151"/>
      <c r="GFE269" s="151"/>
      <c r="GFF269" s="151"/>
      <c r="GFG269" s="151"/>
      <c r="GFH269" s="151"/>
      <c r="GFI269" s="151"/>
      <c r="GFJ269" s="151"/>
      <c r="GFK269" s="151"/>
      <c r="GFL269" s="151"/>
      <c r="GFM269" s="151"/>
      <c r="GFN269" s="151"/>
      <c r="GFO269" s="151"/>
      <c r="GFP269" s="151"/>
      <c r="GFQ269" s="151"/>
      <c r="GFR269" s="151"/>
      <c r="GFS269" s="151"/>
      <c r="GFT269" s="151"/>
      <c r="GFU269" s="151"/>
      <c r="GFV269" s="151"/>
      <c r="GFW269" s="151"/>
      <c r="GFX269" s="151"/>
      <c r="GFY269" s="151"/>
      <c r="GFZ269" s="151"/>
      <c r="GGA269" s="151"/>
      <c r="GGB269" s="151"/>
      <c r="GGC269" s="151"/>
      <c r="GGD269" s="151"/>
      <c r="GGE269" s="151"/>
      <c r="GGF269" s="151"/>
      <c r="GGG269" s="151"/>
      <c r="GGH269" s="151"/>
      <c r="GGI269" s="151"/>
      <c r="GGJ269" s="151"/>
      <c r="GGK269" s="151"/>
      <c r="GGL269" s="151"/>
      <c r="GGM269" s="151"/>
      <c r="GGN269" s="151"/>
      <c r="GGO269" s="151"/>
      <c r="GGP269" s="151"/>
      <c r="GGQ269" s="151"/>
      <c r="GGR269" s="151"/>
      <c r="GGS269" s="151"/>
      <c r="GGT269" s="151"/>
      <c r="GGU269" s="151"/>
      <c r="GGV269" s="151"/>
      <c r="GGW269" s="151"/>
      <c r="GGX269" s="151"/>
      <c r="GGY269" s="151"/>
      <c r="GGZ269" s="151"/>
      <c r="GHA269" s="151"/>
      <c r="GHB269" s="151"/>
      <c r="GHC269" s="151"/>
      <c r="GHD269" s="151"/>
      <c r="GHE269" s="151"/>
      <c r="GHF269" s="151"/>
      <c r="GHG269" s="151"/>
      <c r="GHH269" s="151"/>
      <c r="GHI269" s="151"/>
      <c r="GHJ269" s="151"/>
      <c r="GHK269" s="151"/>
      <c r="GHL269" s="151"/>
      <c r="GHM269" s="151"/>
      <c r="GHN269" s="151"/>
      <c r="GHO269" s="151"/>
      <c r="GHP269" s="151"/>
      <c r="GHQ269" s="151"/>
      <c r="GHR269" s="151"/>
      <c r="GHS269" s="151"/>
      <c r="GHT269" s="151"/>
      <c r="GHU269" s="151"/>
      <c r="GHV269" s="151"/>
      <c r="GHW269" s="151"/>
      <c r="GHX269" s="151"/>
      <c r="GHY269" s="151"/>
      <c r="GHZ269" s="151"/>
      <c r="GIA269" s="151"/>
      <c r="GIB269" s="151"/>
      <c r="GIC269" s="151"/>
      <c r="GID269" s="151"/>
      <c r="GIE269" s="151"/>
      <c r="GIF269" s="151"/>
      <c r="GIG269" s="151"/>
      <c r="GIH269" s="151"/>
      <c r="GII269" s="151"/>
      <c r="GIJ269" s="151"/>
      <c r="GIK269" s="151"/>
      <c r="GIL269" s="151"/>
      <c r="GIM269" s="151"/>
      <c r="GIN269" s="151"/>
      <c r="GIO269" s="151"/>
      <c r="GIP269" s="151"/>
      <c r="GIQ269" s="151"/>
      <c r="GIR269" s="151"/>
      <c r="GIS269" s="151"/>
      <c r="GIT269" s="151"/>
      <c r="GIU269" s="151"/>
      <c r="GIV269" s="151"/>
      <c r="GIW269" s="151"/>
      <c r="GIX269" s="151"/>
      <c r="GIY269" s="151"/>
      <c r="GIZ269" s="151"/>
      <c r="GJA269" s="151"/>
      <c r="GJB269" s="151"/>
      <c r="GJC269" s="151"/>
      <c r="GJD269" s="151"/>
      <c r="GJE269" s="151"/>
      <c r="GJF269" s="151"/>
      <c r="GJG269" s="151"/>
      <c r="GJH269" s="151"/>
      <c r="GJI269" s="151"/>
      <c r="GJJ269" s="151"/>
      <c r="GJK269" s="151"/>
      <c r="GJL269" s="151"/>
      <c r="GJM269" s="151"/>
      <c r="GJN269" s="151"/>
      <c r="GJO269" s="151"/>
      <c r="GJP269" s="151"/>
      <c r="GJQ269" s="151"/>
      <c r="GJR269" s="151"/>
      <c r="GJS269" s="151"/>
      <c r="GJT269" s="151"/>
      <c r="GJU269" s="151"/>
      <c r="GJV269" s="151"/>
      <c r="GJW269" s="151"/>
      <c r="GJX269" s="151"/>
      <c r="GJY269" s="151"/>
      <c r="GJZ269" s="151"/>
      <c r="GKA269" s="151"/>
      <c r="GKB269" s="151"/>
      <c r="GKC269" s="151"/>
      <c r="GKD269" s="151"/>
      <c r="GKE269" s="151"/>
      <c r="GKF269" s="151"/>
      <c r="GKG269" s="151"/>
      <c r="GKH269" s="151"/>
      <c r="GKI269" s="151"/>
      <c r="GKJ269" s="151"/>
      <c r="GKK269" s="151"/>
      <c r="GKL269" s="151"/>
      <c r="GKM269" s="151"/>
      <c r="GKN269" s="151"/>
      <c r="GKO269" s="151"/>
      <c r="GKP269" s="151"/>
      <c r="GKQ269" s="151"/>
      <c r="GKR269" s="151"/>
      <c r="GKS269" s="151"/>
      <c r="GKT269" s="151"/>
      <c r="GKU269" s="151"/>
      <c r="GKV269" s="151"/>
      <c r="GKW269" s="151"/>
      <c r="GKX269" s="151"/>
      <c r="GKY269" s="151"/>
      <c r="GKZ269" s="151"/>
      <c r="GLA269" s="151"/>
      <c r="GLB269" s="151"/>
      <c r="GLC269" s="151"/>
      <c r="GLD269" s="151"/>
      <c r="GLE269" s="151"/>
      <c r="GLF269" s="151"/>
      <c r="GLG269" s="151"/>
      <c r="GLH269" s="151"/>
      <c r="GLI269" s="151"/>
      <c r="GLJ269" s="151"/>
      <c r="GLK269" s="151"/>
      <c r="GLL269" s="151"/>
      <c r="GLM269" s="151"/>
      <c r="GLN269" s="151"/>
      <c r="GLO269" s="151"/>
      <c r="GLP269" s="151"/>
      <c r="GLQ269" s="151"/>
      <c r="GLR269" s="151"/>
      <c r="GLS269" s="151"/>
      <c r="GLT269" s="151"/>
      <c r="GLU269" s="151"/>
      <c r="GLV269" s="151"/>
      <c r="GLW269" s="151"/>
      <c r="GLX269" s="151"/>
      <c r="GLY269" s="151"/>
      <c r="GLZ269" s="151"/>
      <c r="GMA269" s="151"/>
      <c r="GMB269" s="151"/>
      <c r="GMC269" s="151"/>
      <c r="GMD269" s="151"/>
      <c r="GME269" s="151"/>
      <c r="GMF269" s="151"/>
      <c r="GMG269" s="151"/>
      <c r="GMH269" s="151"/>
      <c r="GMI269" s="151"/>
      <c r="GMJ269" s="151"/>
      <c r="GMK269" s="151"/>
      <c r="GML269" s="151"/>
      <c r="GMM269" s="151"/>
      <c r="GMN269" s="151"/>
      <c r="GMO269" s="151"/>
      <c r="GMP269" s="151"/>
      <c r="GMQ269" s="151"/>
      <c r="GMR269" s="151"/>
      <c r="GMS269" s="151"/>
      <c r="GMT269" s="151"/>
      <c r="GMU269" s="151"/>
      <c r="GMV269" s="151"/>
      <c r="GMW269" s="151"/>
      <c r="GMX269" s="151"/>
      <c r="GMY269" s="151"/>
      <c r="GMZ269" s="151"/>
      <c r="GNA269" s="151"/>
      <c r="GNB269" s="151"/>
      <c r="GNC269" s="151"/>
      <c r="GND269" s="151"/>
      <c r="GNE269" s="151"/>
      <c r="GNF269" s="151"/>
      <c r="GNG269" s="151"/>
      <c r="GNH269" s="151"/>
      <c r="GNI269" s="151"/>
      <c r="GNJ269" s="151"/>
      <c r="GNK269" s="151"/>
      <c r="GNL269" s="151"/>
      <c r="GNM269" s="151"/>
      <c r="GNN269" s="151"/>
      <c r="GNO269" s="151"/>
      <c r="GNP269" s="151"/>
      <c r="GNQ269" s="151"/>
      <c r="GNR269" s="151"/>
      <c r="GNS269" s="151"/>
      <c r="GNT269" s="151"/>
      <c r="GNU269" s="151"/>
      <c r="GNV269" s="151"/>
      <c r="GNW269" s="151"/>
      <c r="GNX269" s="151"/>
      <c r="GNY269" s="151"/>
      <c r="GNZ269" s="151"/>
      <c r="GOA269" s="151"/>
      <c r="GOB269" s="151"/>
      <c r="GOC269" s="151"/>
      <c r="GOD269" s="151"/>
      <c r="GOE269" s="151"/>
      <c r="GOF269" s="151"/>
      <c r="GOG269" s="151"/>
      <c r="GOH269" s="151"/>
      <c r="GOI269" s="151"/>
      <c r="GOJ269" s="151"/>
      <c r="GOK269" s="151"/>
      <c r="GOL269" s="151"/>
      <c r="GOM269" s="151"/>
      <c r="GON269" s="151"/>
      <c r="GOO269" s="151"/>
      <c r="GOP269" s="151"/>
      <c r="GOQ269" s="151"/>
      <c r="GOR269" s="151"/>
      <c r="GOS269" s="151"/>
      <c r="GOT269" s="151"/>
      <c r="GOU269" s="151"/>
      <c r="GOV269" s="151"/>
      <c r="GOW269" s="151"/>
      <c r="GOX269" s="151"/>
      <c r="GOY269" s="151"/>
      <c r="GOZ269" s="151"/>
      <c r="GPA269" s="151"/>
      <c r="GPB269" s="151"/>
      <c r="GPC269" s="151"/>
      <c r="GPD269" s="151"/>
      <c r="GPE269" s="151"/>
      <c r="GPF269" s="151"/>
      <c r="GPG269" s="151"/>
      <c r="GPH269" s="151"/>
      <c r="GPI269" s="151"/>
      <c r="GPJ269" s="151"/>
      <c r="GPK269" s="151"/>
      <c r="GPL269" s="151"/>
      <c r="GPM269" s="151"/>
      <c r="GPN269" s="151"/>
      <c r="GPO269" s="151"/>
      <c r="GPP269" s="151"/>
      <c r="GPQ269" s="151"/>
      <c r="GPR269" s="151"/>
      <c r="GPS269" s="151"/>
      <c r="GPT269" s="151"/>
      <c r="GPU269" s="151"/>
      <c r="GPV269" s="151"/>
      <c r="GPW269" s="151"/>
      <c r="GPX269" s="151"/>
      <c r="GPY269" s="151"/>
      <c r="GPZ269" s="151"/>
      <c r="GQA269" s="151"/>
      <c r="GQB269" s="151"/>
      <c r="GQC269" s="151"/>
      <c r="GQD269" s="151"/>
      <c r="GQE269" s="151"/>
      <c r="GQF269" s="151"/>
      <c r="GQG269" s="151"/>
      <c r="GQH269" s="151"/>
      <c r="GQI269" s="151"/>
      <c r="GQJ269" s="151"/>
      <c r="GQK269" s="151"/>
      <c r="GQL269" s="151"/>
      <c r="GQM269" s="151"/>
      <c r="GQN269" s="151"/>
      <c r="GQO269" s="151"/>
      <c r="GQP269" s="151"/>
      <c r="GQQ269" s="151"/>
      <c r="GQR269" s="151"/>
      <c r="GQS269" s="151"/>
      <c r="GQT269" s="151"/>
      <c r="GQU269" s="151"/>
      <c r="GQV269" s="151"/>
      <c r="GQW269" s="151"/>
      <c r="GQX269" s="151"/>
      <c r="GQY269" s="151"/>
      <c r="GQZ269" s="151"/>
      <c r="GRA269" s="151"/>
      <c r="GRB269" s="151"/>
      <c r="GRC269" s="151"/>
      <c r="GRD269" s="151"/>
      <c r="GRE269" s="151"/>
      <c r="GRF269" s="151"/>
      <c r="GRG269" s="151"/>
      <c r="GRH269" s="151"/>
      <c r="GRI269" s="151"/>
      <c r="GRJ269" s="151"/>
      <c r="GRK269" s="151"/>
      <c r="GRL269" s="151"/>
      <c r="GRM269" s="151"/>
      <c r="GRN269" s="151"/>
      <c r="GRO269" s="151"/>
      <c r="GRP269" s="151"/>
      <c r="GRQ269" s="151"/>
      <c r="GRR269" s="151"/>
      <c r="GRS269" s="151"/>
      <c r="GRT269" s="151"/>
      <c r="GRU269" s="151"/>
      <c r="GRV269" s="151"/>
      <c r="GRW269" s="151"/>
      <c r="GRX269" s="151"/>
      <c r="GRY269" s="151"/>
      <c r="GRZ269" s="151"/>
      <c r="GSA269" s="151"/>
      <c r="GSB269" s="151"/>
      <c r="GSC269" s="151"/>
      <c r="GSD269" s="151"/>
      <c r="GSE269" s="151"/>
      <c r="GSF269" s="151"/>
      <c r="GSG269" s="151"/>
      <c r="GSH269" s="151"/>
      <c r="GSI269" s="151"/>
      <c r="GSJ269" s="151"/>
      <c r="GSK269" s="151"/>
      <c r="GSL269" s="151"/>
      <c r="GSM269" s="151"/>
      <c r="GSN269" s="151"/>
      <c r="GSO269" s="151"/>
      <c r="GSP269" s="151"/>
      <c r="GSQ269" s="151"/>
      <c r="GSR269" s="151"/>
      <c r="GSS269" s="151"/>
      <c r="GST269" s="151"/>
      <c r="GSU269" s="151"/>
      <c r="GSV269" s="151"/>
      <c r="GSW269" s="151"/>
      <c r="GSX269" s="151"/>
      <c r="GSY269" s="151"/>
      <c r="GSZ269" s="151"/>
      <c r="GTA269" s="151"/>
      <c r="GTB269" s="151"/>
      <c r="GTC269" s="151"/>
      <c r="GTD269" s="151"/>
      <c r="GTE269" s="151"/>
      <c r="GTF269" s="151"/>
      <c r="GTG269" s="151"/>
      <c r="GTH269" s="151"/>
      <c r="GTI269" s="151"/>
      <c r="GTJ269" s="151"/>
      <c r="GTK269" s="151"/>
      <c r="GTL269" s="151"/>
      <c r="GTM269" s="151"/>
      <c r="GTN269" s="151"/>
      <c r="GTO269" s="151"/>
      <c r="GTP269" s="151"/>
      <c r="GTQ269" s="151"/>
      <c r="GTR269" s="151"/>
      <c r="GTS269" s="151"/>
      <c r="GTT269" s="151"/>
      <c r="GTU269" s="151"/>
      <c r="GTV269" s="151"/>
      <c r="GTW269" s="151"/>
      <c r="GTX269" s="151"/>
      <c r="GTY269" s="151"/>
      <c r="GTZ269" s="151"/>
      <c r="GUA269" s="151"/>
      <c r="GUB269" s="151"/>
      <c r="GUC269" s="151"/>
      <c r="GUD269" s="151"/>
      <c r="GUE269" s="151"/>
      <c r="GUF269" s="151"/>
      <c r="GUG269" s="151"/>
      <c r="GUH269" s="151"/>
      <c r="GUI269" s="151"/>
      <c r="GUJ269" s="151"/>
      <c r="GUK269" s="151"/>
      <c r="GUL269" s="151"/>
      <c r="GUM269" s="151"/>
      <c r="GUN269" s="151"/>
      <c r="GUO269" s="151"/>
      <c r="GUP269" s="151"/>
      <c r="GUQ269" s="151"/>
      <c r="GUR269" s="151"/>
      <c r="GUS269" s="151"/>
      <c r="GUT269" s="151"/>
      <c r="GUU269" s="151"/>
      <c r="GUV269" s="151"/>
      <c r="GUW269" s="151"/>
      <c r="GUX269" s="151"/>
      <c r="GUY269" s="151"/>
      <c r="GUZ269" s="151"/>
      <c r="GVA269" s="151"/>
      <c r="GVB269" s="151"/>
      <c r="GVC269" s="151"/>
      <c r="GVD269" s="151"/>
      <c r="GVE269" s="151"/>
      <c r="GVF269" s="151"/>
      <c r="GVG269" s="151"/>
      <c r="GVH269" s="151"/>
      <c r="GVI269" s="151"/>
      <c r="GVJ269" s="151"/>
      <c r="GVK269" s="151"/>
      <c r="GVL269" s="151"/>
      <c r="GVM269" s="151"/>
      <c r="GVN269" s="151"/>
      <c r="GVO269" s="151"/>
      <c r="GVP269" s="151"/>
      <c r="GVQ269" s="151"/>
      <c r="GVR269" s="151"/>
      <c r="GVS269" s="151"/>
      <c r="GVT269" s="151"/>
      <c r="GVU269" s="151"/>
      <c r="GVV269" s="151"/>
      <c r="GVW269" s="151"/>
      <c r="GVX269" s="151"/>
      <c r="GVY269" s="151"/>
      <c r="GVZ269" s="151"/>
      <c r="GWA269" s="151"/>
      <c r="GWB269" s="151"/>
      <c r="GWC269" s="151"/>
      <c r="GWD269" s="151"/>
      <c r="GWE269" s="151"/>
      <c r="GWF269" s="151"/>
      <c r="GWG269" s="151"/>
      <c r="GWH269" s="151"/>
      <c r="GWI269" s="151"/>
      <c r="GWJ269" s="151"/>
      <c r="GWK269" s="151"/>
      <c r="GWL269" s="151"/>
      <c r="GWM269" s="151"/>
      <c r="GWN269" s="151"/>
      <c r="GWO269" s="151"/>
      <c r="GWP269" s="151"/>
      <c r="GWQ269" s="151"/>
      <c r="GWR269" s="151"/>
      <c r="GWS269" s="151"/>
      <c r="GWT269" s="151"/>
      <c r="GWU269" s="151"/>
      <c r="GWV269" s="151"/>
      <c r="GWW269" s="151"/>
      <c r="GWX269" s="151"/>
      <c r="GWY269" s="151"/>
      <c r="GWZ269" s="151"/>
      <c r="GXA269" s="151"/>
      <c r="GXB269" s="151"/>
      <c r="GXC269" s="151"/>
      <c r="GXD269" s="151"/>
      <c r="GXE269" s="151"/>
      <c r="GXF269" s="151"/>
      <c r="GXG269" s="151"/>
      <c r="GXH269" s="151"/>
      <c r="GXI269" s="151"/>
      <c r="GXJ269" s="151"/>
      <c r="GXK269" s="151"/>
      <c r="GXL269" s="151"/>
      <c r="GXM269" s="151"/>
      <c r="GXN269" s="151"/>
      <c r="GXO269" s="151"/>
      <c r="GXP269" s="151"/>
      <c r="GXQ269" s="151"/>
      <c r="GXR269" s="151"/>
      <c r="GXS269" s="151"/>
      <c r="GXT269" s="151"/>
      <c r="GXU269" s="151"/>
      <c r="GXV269" s="151"/>
      <c r="GXW269" s="151"/>
      <c r="GXX269" s="151"/>
      <c r="GXY269" s="151"/>
      <c r="GXZ269" s="151"/>
      <c r="GYA269" s="151"/>
      <c r="GYB269" s="151"/>
      <c r="GYC269" s="151"/>
      <c r="GYD269" s="151"/>
      <c r="GYE269" s="151"/>
      <c r="GYF269" s="151"/>
      <c r="GYG269" s="151"/>
      <c r="GYH269" s="151"/>
      <c r="GYI269" s="151"/>
      <c r="GYJ269" s="151"/>
      <c r="GYK269" s="151"/>
      <c r="GYL269" s="151"/>
      <c r="GYM269" s="151"/>
      <c r="GYN269" s="151"/>
      <c r="GYO269" s="151"/>
      <c r="GYP269" s="151"/>
      <c r="GYQ269" s="151"/>
      <c r="GYR269" s="151"/>
      <c r="GYS269" s="151"/>
      <c r="GYT269" s="151"/>
      <c r="GYU269" s="151"/>
      <c r="GYV269" s="151"/>
      <c r="GYW269" s="151"/>
      <c r="GYX269" s="151"/>
      <c r="GYY269" s="151"/>
      <c r="GYZ269" s="151"/>
      <c r="GZA269" s="151"/>
      <c r="GZB269" s="151"/>
      <c r="GZC269" s="151"/>
      <c r="GZD269" s="151"/>
      <c r="GZE269" s="151"/>
      <c r="GZF269" s="151"/>
      <c r="GZG269" s="151"/>
      <c r="GZH269" s="151"/>
      <c r="GZI269" s="151"/>
      <c r="GZJ269" s="151"/>
      <c r="GZK269" s="151"/>
      <c r="GZL269" s="151"/>
      <c r="GZM269" s="151"/>
      <c r="GZN269" s="151"/>
      <c r="GZO269" s="151"/>
      <c r="GZP269" s="151"/>
      <c r="GZQ269" s="151"/>
      <c r="GZR269" s="151"/>
      <c r="GZS269" s="151"/>
      <c r="GZT269" s="151"/>
      <c r="GZU269" s="151"/>
      <c r="GZV269" s="151"/>
      <c r="GZW269" s="151"/>
      <c r="GZX269" s="151"/>
      <c r="GZY269" s="151"/>
      <c r="GZZ269" s="151"/>
      <c r="HAA269" s="151"/>
      <c r="HAB269" s="151"/>
      <c r="HAC269" s="151"/>
      <c r="HAD269" s="151"/>
      <c r="HAE269" s="151"/>
      <c r="HAF269" s="151"/>
      <c r="HAG269" s="151"/>
      <c r="HAH269" s="151"/>
      <c r="HAI269" s="151"/>
      <c r="HAJ269" s="151"/>
      <c r="HAK269" s="151"/>
      <c r="HAL269" s="151"/>
      <c r="HAM269" s="151"/>
      <c r="HAN269" s="151"/>
      <c r="HAO269" s="151"/>
      <c r="HAP269" s="151"/>
      <c r="HAQ269" s="151"/>
      <c r="HAR269" s="151"/>
      <c r="HAS269" s="151"/>
      <c r="HAT269" s="151"/>
      <c r="HAU269" s="151"/>
      <c r="HAV269" s="151"/>
      <c r="HAW269" s="151"/>
      <c r="HAX269" s="151"/>
      <c r="HAY269" s="151"/>
      <c r="HAZ269" s="151"/>
      <c r="HBA269" s="151"/>
      <c r="HBB269" s="151"/>
      <c r="HBC269" s="151"/>
      <c r="HBD269" s="151"/>
      <c r="HBE269" s="151"/>
      <c r="HBF269" s="151"/>
      <c r="HBG269" s="151"/>
      <c r="HBH269" s="151"/>
      <c r="HBI269" s="151"/>
      <c r="HBJ269" s="151"/>
      <c r="HBK269" s="151"/>
      <c r="HBL269" s="151"/>
      <c r="HBM269" s="151"/>
      <c r="HBN269" s="151"/>
      <c r="HBO269" s="151"/>
      <c r="HBP269" s="151"/>
      <c r="HBQ269" s="151"/>
      <c r="HBR269" s="151"/>
      <c r="HBS269" s="151"/>
      <c r="HBT269" s="151"/>
      <c r="HBU269" s="151"/>
      <c r="HBV269" s="151"/>
      <c r="HBW269" s="151"/>
      <c r="HBX269" s="151"/>
      <c r="HBY269" s="151"/>
      <c r="HBZ269" s="151"/>
      <c r="HCA269" s="151"/>
      <c r="HCB269" s="151"/>
      <c r="HCC269" s="151"/>
      <c r="HCD269" s="151"/>
      <c r="HCE269" s="151"/>
      <c r="HCF269" s="151"/>
      <c r="HCG269" s="151"/>
      <c r="HCH269" s="151"/>
      <c r="HCI269" s="151"/>
      <c r="HCJ269" s="151"/>
      <c r="HCK269" s="151"/>
      <c r="HCL269" s="151"/>
      <c r="HCM269" s="151"/>
      <c r="HCN269" s="151"/>
      <c r="HCO269" s="151"/>
      <c r="HCP269" s="151"/>
      <c r="HCQ269" s="151"/>
      <c r="HCR269" s="151"/>
      <c r="HCS269" s="151"/>
      <c r="HCT269" s="151"/>
      <c r="HCU269" s="151"/>
      <c r="HCV269" s="151"/>
      <c r="HCW269" s="151"/>
      <c r="HCX269" s="151"/>
      <c r="HCY269" s="151"/>
      <c r="HCZ269" s="151"/>
      <c r="HDA269" s="151"/>
      <c r="HDB269" s="151"/>
      <c r="HDC269" s="151"/>
      <c r="HDD269" s="151"/>
      <c r="HDE269" s="151"/>
      <c r="HDF269" s="151"/>
      <c r="HDG269" s="151"/>
      <c r="HDH269" s="151"/>
      <c r="HDI269" s="151"/>
      <c r="HDJ269" s="151"/>
      <c r="HDK269" s="151"/>
      <c r="HDL269" s="151"/>
      <c r="HDM269" s="151"/>
      <c r="HDN269" s="151"/>
      <c r="HDO269" s="151"/>
      <c r="HDP269" s="151"/>
      <c r="HDQ269" s="151"/>
      <c r="HDR269" s="151"/>
      <c r="HDS269" s="151"/>
      <c r="HDT269" s="151"/>
      <c r="HDU269" s="151"/>
      <c r="HDV269" s="151"/>
      <c r="HDW269" s="151"/>
      <c r="HDX269" s="151"/>
      <c r="HDY269" s="151"/>
      <c r="HDZ269" s="151"/>
      <c r="HEA269" s="151"/>
      <c r="HEB269" s="151"/>
      <c r="HEC269" s="151"/>
      <c r="HED269" s="151"/>
      <c r="HEE269" s="151"/>
      <c r="HEF269" s="151"/>
      <c r="HEG269" s="151"/>
      <c r="HEH269" s="151"/>
      <c r="HEI269" s="151"/>
      <c r="HEJ269" s="151"/>
      <c r="HEK269" s="151"/>
      <c r="HEL269" s="151"/>
      <c r="HEM269" s="151"/>
      <c r="HEN269" s="151"/>
      <c r="HEO269" s="151"/>
      <c r="HEP269" s="151"/>
      <c r="HEQ269" s="151"/>
      <c r="HER269" s="151"/>
      <c r="HES269" s="151"/>
      <c r="HET269" s="151"/>
      <c r="HEU269" s="151"/>
      <c r="HEV269" s="151"/>
      <c r="HEW269" s="151"/>
      <c r="HEX269" s="151"/>
      <c r="HEY269" s="151"/>
      <c r="HEZ269" s="151"/>
      <c r="HFA269" s="151"/>
      <c r="HFB269" s="151"/>
      <c r="HFC269" s="151"/>
      <c r="HFD269" s="151"/>
      <c r="HFE269" s="151"/>
      <c r="HFF269" s="151"/>
      <c r="HFG269" s="151"/>
      <c r="HFH269" s="151"/>
      <c r="HFI269" s="151"/>
      <c r="HFJ269" s="151"/>
      <c r="HFK269" s="151"/>
      <c r="HFL269" s="151"/>
      <c r="HFM269" s="151"/>
      <c r="HFN269" s="151"/>
      <c r="HFO269" s="151"/>
      <c r="HFP269" s="151"/>
      <c r="HFQ269" s="151"/>
      <c r="HFR269" s="151"/>
      <c r="HFS269" s="151"/>
      <c r="HFT269" s="151"/>
      <c r="HFU269" s="151"/>
      <c r="HFV269" s="151"/>
      <c r="HFW269" s="151"/>
      <c r="HFX269" s="151"/>
      <c r="HFY269" s="151"/>
      <c r="HFZ269" s="151"/>
      <c r="HGA269" s="151"/>
      <c r="HGB269" s="151"/>
      <c r="HGC269" s="151"/>
      <c r="HGD269" s="151"/>
      <c r="HGE269" s="151"/>
      <c r="HGF269" s="151"/>
      <c r="HGG269" s="151"/>
      <c r="HGH269" s="151"/>
      <c r="HGI269" s="151"/>
      <c r="HGJ269" s="151"/>
      <c r="HGK269" s="151"/>
      <c r="HGL269" s="151"/>
      <c r="HGM269" s="151"/>
      <c r="HGN269" s="151"/>
      <c r="HGO269" s="151"/>
      <c r="HGP269" s="151"/>
      <c r="HGQ269" s="151"/>
      <c r="HGR269" s="151"/>
      <c r="HGS269" s="151"/>
      <c r="HGT269" s="151"/>
      <c r="HGU269" s="151"/>
      <c r="HGV269" s="151"/>
      <c r="HGW269" s="151"/>
      <c r="HGX269" s="151"/>
      <c r="HGY269" s="151"/>
      <c r="HGZ269" s="151"/>
      <c r="HHA269" s="151"/>
      <c r="HHB269" s="151"/>
      <c r="HHC269" s="151"/>
      <c r="HHD269" s="151"/>
      <c r="HHE269" s="151"/>
      <c r="HHF269" s="151"/>
      <c r="HHG269" s="151"/>
      <c r="HHH269" s="151"/>
      <c r="HHI269" s="151"/>
      <c r="HHJ269" s="151"/>
      <c r="HHK269" s="151"/>
      <c r="HHL269" s="151"/>
      <c r="HHM269" s="151"/>
      <c r="HHN269" s="151"/>
      <c r="HHO269" s="151"/>
      <c r="HHP269" s="151"/>
      <c r="HHQ269" s="151"/>
      <c r="HHR269" s="151"/>
      <c r="HHS269" s="151"/>
      <c r="HHT269" s="151"/>
      <c r="HHU269" s="151"/>
      <c r="HHV269" s="151"/>
      <c r="HHW269" s="151"/>
      <c r="HHX269" s="151"/>
      <c r="HHY269" s="151"/>
      <c r="HHZ269" s="151"/>
      <c r="HIA269" s="151"/>
      <c r="HIB269" s="151"/>
      <c r="HIC269" s="151"/>
      <c r="HID269" s="151"/>
      <c r="HIE269" s="151"/>
      <c r="HIF269" s="151"/>
      <c r="HIG269" s="151"/>
      <c r="HIH269" s="151"/>
      <c r="HII269" s="151"/>
      <c r="HIJ269" s="151"/>
      <c r="HIK269" s="151"/>
      <c r="HIL269" s="151"/>
      <c r="HIM269" s="151"/>
      <c r="HIN269" s="151"/>
      <c r="HIO269" s="151"/>
      <c r="HIP269" s="151"/>
      <c r="HIQ269" s="151"/>
      <c r="HIR269" s="151"/>
      <c r="HIS269" s="151"/>
      <c r="HIT269" s="151"/>
      <c r="HIU269" s="151"/>
      <c r="HIV269" s="151"/>
      <c r="HIW269" s="151"/>
      <c r="HIX269" s="151"/>
      <c r="HIY269" s="151"/>
      <c r="HIZ269" s="151"/>
      <c r="HJA269" s="151"/>
      <c r="HJB269" s="151"/>
      <c r="HJC269" s="151"/>
      <c r="HJD269" s="151"/>
      <c r="HJE269" s="151"/>
      <c r="HJF269" s="151"/>
      <c r="HJG269" s="151"/>
      <c r="HJH269" s="151"/>
      <c r="HJI269" s="151"/>
      <c r="HJJ269" s="151"/>
      <c r="HJK269" s="151"/>
      <c r="HJL269" s="151"/>
      <c r="HJM269" s="151"/>
      <c r="HJN269" s="151"/>
      <c r="HJO269" s="151"/>
      <c r="HJP269" s="151"/>
      <c r="HJQ269" s="151"/>
      <c r="HJR269" s="151"/>
      <c r="HJS269" s="151"/>
      <c r="HJT269" s="151"/>
      <c r="HJU269" s="151"/>
      <c r="HJV269" s="151"/>
      <c r="HJW269" s="151"/>
      <c r="HJX269" s="151"/>
      <c r="HJY269" s="151"/>
      <c r="HJZ269" s="151"/>
      <c r="HKA269" s="151"/>
      <c r="HKB269" s="151"/>
      <c r="HKC269" s="151"/>
      <c r="HKD269" s="151"/>
      <c r="HKE269" s="151"/>
      <c r="HKF269" s="151"/>
      <c r="HKG269" s="151"/>
      <c r="HKH269" s="151"/>
      <c r="HKI269" s="151"/>
      <c r="HKJ269" s="151"/>
      <c r="HKK269" s="151"/>
      <c r="HKL269" s="151"/>
      <c r="HKM269" s="151"/>
      <c r="HKN269" s="151"/>
      <c r="HKO269" s="151"/>
      <c r="HKP269" s="151"/>
      <c r="HKQ269" s="151"/>
      <c r="HKR269" s="151"/>
      <c r="HKS269" s="151"/>
      <c r="HKT269" s="151"/>
      <c r="HKU269" s="151"/>
      <c r="HKV269" s="151"/>
      <c r="HKW269" s="151"/>
      <c r="HKX269" s="151"/>
      <c r="HKY269" s="151"/>
      <c r="HKZ269" s="151"/>
      <c r="HLA269" s="151"/>
      <c r="HLB269" s="151"/>
      <c r="HLC269" s="151"/>
      <c r="HLD269" s="151"/>
      <c r="HLE269" s="151"/>
      <c r="HLF269" s="151"/>
      <c r="HLG269" s="151"/>
      <c r="HLH269" s="151"/>
      <c r="HLI269" s="151"/>
      <c r="HLJ269" s="151"/>
      <c r="HLK269" s="151"/>
      <c r="HLL269" s="151"/>
      <c r="HLM269" s="151"/>
      <c r="HLN269" s="151"/>
      <c r="HLO269" s="151"/>
      <c r="HLP269" s="151"/>
      <c r="HLQ269" s="151"/>
      <c r="HLR269" s="151"/>
      <c r="HLS269" s="151"/>
      <c r="HLT269" s="151"/>
      <c r="HLU269" s="151"/>
      <c r="HLV269" s="151"/>
      <c r="HLW269" s="151"/>
      <c r="HLX269" s="151"/>
      <c r="HLY269" s="151"/>
      <c r="HLZ269" s="151"/>
      <c r="HMA269" s="151"/>
      <c r="HMB269" s="151"/>
      <c r="HMC269" s="151"/>
      <c r="HMD269" s="151"/>
      <c r="HME269" s="151"/>
      <c r="HMF269" s="151"/>
      <c r="HMG269" s="151"/>
      <c r="HMH269" s="151"/>
      <c r="HMI269" s="151"/>
      <c r="HMJ269" s="151"/>
      <c r="HMK269" s="151"/>
      <c r="HML269" s="151"/>
      <c r="HMM269" s="151"/>
      <c r="HMN269" s="151"/>
      <c r="HMO269" s="151"/>
      <c r="HMP269" s="151"/>
      <c r="HMQ269" s="151"/>
      <c r="HMR269" s="151"/>
      <c r="HMS269" s="151"/>
      <c r="HMT269" s="151"/>
      <c r="HMU269" s="151"/>
      <c r="HMV269" s="151"/>
      <c r="HMW269" s="151"/>
      <c r="HMX269" s="151"/>
      <c r="HMY269" s="151"/>
      <c r="HMZ269" s="151"/>
      <c r="HNA269" s="151"/>
      <c r="HNB269" s="151"/>
      <c r="HNC269" s="151"/>
      <c r="HND269" s="151"/>
      <c r="HNE269" s="151"/>
      <c r="HNF269" s="151"/>
      <c r="HNG269" s="151"/>
      <c r="HNH269" s="151"/>
      <c r="HNI269" s="151"/>
      <c r="HNJ269" s="151"/>
      <c r="HNK269" s="151"/>
      <c r="HNL269" s="151"/>
      <c r="HNM269" s="151"/>
      <c r="HNN269" s="151"/>
      <c r="HNO269" s="151"/>
      <c r="HNP269" s="151"/>
      <c r="HNQ269" s="151"/>
      <c r="HNR269" s="151"/>
      <c r="HNS269" s="151"/>
      <c r="HNT269" s="151"/>
      <c r="HNU269" s="151"/>
      <c r="HNV269" s="151"/>
      <c r="HNW269" s="151"/>
      <c r="HNX269" s="151"/>
      <c r="HNY269" s="151"/>
      <c r="HNZ269" s="151"/>
      <c r="HOA269" s="151"/>
      <c r="HOB269" s="151"/>
      <c r="HOC269" s="151"/>
      <c r="HOD269" s="151"/>
      <c r="HOE269" s="151"/>
      <c r="HOF269" s="151"/>
      <c r="HOG269" s="151"/>
      <c r="HOH269" s="151"/>
      <c r="HOI269" s="151"/>
      <c r="HOJ269" s="151"/>
      <c r="HOK269" s="151"/>
      <c r="HOL269" s="151"/>
      <c r="HOM269" s="151"/>
      <c r="HON269" s="151"/>
      <c r="HOO269" s="151"/>
      <c r="HOP269" s="151"/>
      <c r="HOQ269" s="151"/>
      <c r="HOR269" s="151"/>
      <c r="HOS269" s="151"/>
      <c r="HOT269" s="151"/>
      <c r="HOU269" s="151"/>
      <c r="HOV269" s="151"/>
      <c r="HOW269" s="151"/>
      <c r="HOX269" s="151"/>
      <c r="HOY269" s="151"/>
      <c r="HOZ269" s="151"/>
      <c r="HPA269" s="151"/>
      <c r="HPB269" s="151"/>
      <c r="HPC269" s="151"/>
      <c r="HPD269" s="151"/>
      <c r="HPE269" s="151"/>
      <c r="HPF269" s="151"/>
      <c r="HPG269" s="151"/>
      <c r="HPH269" s="151"/>
      <c r="HPI269" s="151"/>
      <c r="HPJ269" s="151"/>
      <c r="HPK269" s="151"/>
      <c r="HPL269" s="151"/>
      <c r="HPM269" s="151"/>
      <c r="HPN269" s="151"/>
      <c r="HPO269" s="151"/>
      <c r="HPP269" s="151"/>
      <c r="HPQ269" s="151"/>
      <c r="HPR269" s="151"/>
      <c r="HPS269" s="151"/>
      <c r="HPT269" s="151"/>
      <c r="HPU269" s="151"/>
      <c r="HPV269" s="151"/>
      <c r="HPW269" s="151"/>
      <c r="HPX269" s="151"/>
      <c r="HPY269" s="151"/>
      <c r="HPZ269" s="151"/>
      <c r="HQA269" s="151"/>
      <c r="HQB269" s="151"/>
      <c r="HQC269" s="151"/>
      <c r="HQD269" s="151"/>
      <c r="HQE269" s="151"/>
      <c r="HQF269" s="151"/>
      <c r="HQG269" s="151"/>
      <c r="HQH269" s="151"/>
      <c r="HQI269" s="151"/>
      <c r="HQJ269" s="151"/>
      <c r="HQK269" s="151"/>
      <c r="HQL269" s="151"/>
      <c r="HQM269" s="151"/>
      <c r="HQN269" s="151"/>
      <c r="HQO269" s="151"/>
      <c r="HQP269" s="151"/>
      <c r="HQQ269" s="151"/>
      <c r="HQR269" s="151"/>
      <c r="HQS269" s="151"/>
      <c r="HQT269" s="151"/>
      <c r="HQU269" s="151"/>
      <c r="HQV269" s="151"/>
      <c r="HQW269" s="151"/>
      <c r="HQX269" s="151"/>
      <c r="HQY269" s="151"/>
      <c r="HQZ269" s="151"/>
      <c r="HRA269" s="151"/>
      <c r="HRB269" s="151"/>
      <c r="HRC269" s="151"/>
      <c r="HRD269" s="151"/>
      <c r="HRE269" s="151"/>
      <c r="HRF269" s="151"/>
      <c r="HRG269" s="151"/>
      <c r="HRH269" s="151"/>
      <c r="HRI269" s="151"/>
      <c r="HRJ269" s="151"/>
      <c r="HRK269" s="151"/>
      <c r="HRL269" s="151"/>
      <c r="HRM269" s="151"/>
      <c r="HRN269" s="151"/>
      <c r="HRO269" s="151"/>
      <c r="HRP269" s="151"/>
      <c r="HRQ269" s="151"/>
      <c r="HRR269" s="151"/>
      <c r="HRS269" s="151"/>
      <c r="HRT269" s="151"/>
      <c r="HRU269" s="151"/>
      <c r="HRV269" s="151"/>
      <c r="HRW269" s="151"/>
      <c r="HRX269" s="151"/>
      <c r="HRY269" s="151"/>
      <c r="HRZ269" s="151"/>
      <c r="HSA269" s="151"/>
      <c r="HSB269" s="151"/>
      <c r="HSC269" s="151"/>
      <c r="HSD269" s="151"/>
      <c r="HSE269" s="151"/>
      <c r="HSF269" s="151"/>
      <c r="HSG269" s="151"/>
      <c r="HSH269" s="151"/>
      <c r="HSI269" s="151"/>
      <c r="HSJ269" s="151"/>
      <c r="HSK269" s="151"/>
      <c r="HSL269" s="151"/>
      <c r="HSM269" s="151"/>
      <c r="HSN269" s="151"/>
      <c r="HSO269" s="151"/>
      <c r="HSP269" s="151"/>
      <c r="HSQ269" s="151"/>
      <c r="HSR269" s="151"/>
      <c r="HSS269" s="151"/>
      <c r="HST269" s="151"/>
      <c r="HSU269" s="151"/>
      <c r="HSV269" s="151"/>
      <c r="HSW269" s="151"/>
      <c r="HSX269" s="151"/>
      <c r="HSY269" s="151"/>
      <c r="HSZ269" s="151"/>
      <c r="HTA269" s="151"/>
      <c r="HTB269" s="151"/>
      <c r="HTC269" s="151"/>
      <c r="HTD269" s="151"/>
      <c r="HTE269" s="151"/>
      <c r="HTF269" s="151"/>
      <c r="HTG269" s="151"/>
      <c r="HTH269" s="151"/>
      <c r="HTI269" s="151"/>
      <c r="HTJ269" s="151"/>
      <c r="HTK269" s="151"/>
      <c r="HTL269" s="151"/>
      <c r="HTM269" s="151"/>
      <c r="HTN269" s="151"/>
      <c r="HTO269" s="151"/>
      <c r="HTP269" s="151"/>
      <c r="HTQ269" s="151"/>
      <c r="HTR269" s="151"/>
      <c r="HTS269" s="151"/>
      <c r="HTT269" s="151"/>
      <c r="HTU269" s="151"/>
      <c r="HTV269" s="151"/>
      <c r="HTW269" s="151"/>
      <c r="HTX269" s="151"/>
      <c r="HTY269" s="151"/>
      <c r="HTZ269" s="151"/>
      <c r="HUA269" s="151"/>
      <c r="HUB269" s="151"/>
      <c r="HUC269" s="151"/>
      <c r="HUD269" s="151"/>
      <c r="HUE269" s="151"/>
      <c r="HUF269" s="151"/>
      <c r="HUG269" s="151"/>
      <c r="HUH269" s="151"/>
      <c r="HUI269" s="151"/>
      <c r="HUJ269" s="151"/>
      <c r="HUK269" s="151"/>
      <c r="HUL269" s="151"/>
      <c r="HUM269" s="151"/>
      <c r="HUN269" s="151"/>
      <c r="HUO269" s="151"/>
      <c r="HUP269" s="151"/>
      <c r="HUQ269" s="151"/>
      <c r="HUR269" s="151"/>
      <c r="HUS269" s="151"/>
      <c r="HUT269" s="151"/>
      <c r="HUU269" s="151"/>
      <c r="HUV269" s="151"/>
      <c r="HUW269" s="151"/>
      <c r="HUX269" s="151"/>
      <c r="HUY269" s="151"/>
      <c r="HUZ269" s="151"/>
      <c r="HVA269" s="151"/>
      <c r="HVB269" s="151"/>
      <c r="HVC269" s="151"/>
      <c r="HVD269" s="151"/>
      <c r="HVE269" s="151"/>
      <c r="HVF269" s="151"/>
      <c r="HVG269" s="151"/>
      <c r="HVH269" s="151"/>
      <c r="HVI269" s="151"/>
      <c r="HVJ269" s="151"/>
      <c r="HVK269" s="151"/>
      <c r="HVL269" s="151"/>
      <c r="HVM269" s="151"/>
      <c r="HVN269" s="151"/>
      <c r="HVO269" s="151"/>
      <c r="HVP269" s="151"/>
      <c r="HVQ269" s="151"/>
      <c r="HVR269" s="151"/>
      <c r="HVS269" s="151"/>
      <c r="HVT269" s="151"/>
      <c r="HVU269" s="151"/>
      <c r="HVV269" s="151"/>
      <c r="HVW269" s="151"/>
      <c r="HVX269" s="151"/>
      <c r="HVY269" s="151"/>
      <c r="HVZ269" s="151"/>
      <c r="HWA269" s="151"/>
      <c r="HWB269" s="151"/>
      <c r="HWC269" s="151"/>
      <c r="HWD269" s="151"/>
      <c r="HWE269" s="151"/>
      <c r="HWF269" s="151"/>
      <c r="HWG269" s="151"/>
      <c r="HWH269" s="151"/>
      <c r="HWI269" s="151"/>
      <c r="HWJ269" s="151"/>
      <c r="HWK269" s="151"/>
      <c r="HWL269" s="151"/>
      <c r="HWM269" s="151"/>
      <c r="HWN269" s="151"/>
      <c r="HWO269" s="151"/>
      <c r="HWP269" s="151"/>
      <c r="HWQ269" s="151"/>
      <c r="HWR269" s="151"/>
      <c r="HWS269" s="151"/>
      <c r="HWT269" s="151"/>
      <c r="HWU269" s="151"/>
      <c r="HWV269" s="151"/>
      <c r="HWW269" s="151"/>
      <c r="HWX269" s="151"/>
      <c r="HWY269" s="151"/>
      <c r="HWZ269" s="151"/>
      <c r="HXA269" s="151"/>
      <c r="HXB269" s="151"/>
      <c r="HXC269" s="151"/>
      <c r="HXD269" s="151"/>
      <c r="HXE269" s="151"/>
      <c r="HXF269" s="151"/>
      <c r="HXG269" s="151"/>
      <c r="HXH269" s="151"/>
      <c r="HXI269" s="151"/>
      <c r="HXJ269" s="151"/>
      <c r="HXK269" s="151"/>
      <c r="HXL269" s="151"/>
      <c r="HXM269" s="151"/>
      <c r="HXN269" s="151"/>
      <c r="HXO269" s="151"/>
      <c r="HXP269" s="151"/>
      <c r="HXQ269" s="151"/>
      <c r="HXR269" s="151"/>
      <c r="HXS269" s="151"/>
      <c r="HXT269" s="151"/>
      <c r="HXU269" s="151"/>
      <c r="HXV269" s="151"/>
      <c r="HXW269" s="151"/>
      <c r="HXX269" s="151"/>
      <c r="HXY269" s="151"/>
      <c r="HXZ269" s="151"/>
      <c r="HYA269" s="151"/>
      <c r="HYB269" s="151"/>
      <c r="HYC269" s="151"/>
      <c r="HYD269" s="151"/>
      <c r="HYE269" s="151"/>
      <c r="HYF269" s="151"/>
      <c r="HYG269" s="151"/>
      <c r="HYH269" s="151"/>
      <c r="HYI269" s="151"/>
      <c r="HYJ269" s="151"/>
      <c r="HYK269" s="151"/>
      <c r="HYL269" s="151"/>
      <c r="HYM269" s="151"/>
      <c r="HYN269" s="151"/>
      <c r="HYO269" s="151"/>
      <c r="HYP269" s="151"/>
      <c r="HYQ269" s="151"/>
      <c r="HYR269" s="151"/>
      <c r="HYS269" s="151"/>
      <c r="HYT269" s="151"/>
      <c r="HYU269" s="151"/>
      <c r="HYV269" s="151"/>
      <c r="HYW269" s="151"/>
      <c r="HYX269" s="151"/>
      <c r="HYY269" s="151"/>
      <c r="HYZ269" s="151"/>
      <c r="HZA269" s="151"/>
      <c r="HZB269" s="151"/>
      <c r="HZC269" s="151"/>
      <c r="HZD269" s="151"/>
      <c r="HZE269" s="151"/>
      <c r="HZF269" s="151"/>
      <c r="HZG269" s="151"/>
      <c r="HZH269" s="151"/>
      <c r="HZI269" s="151"/>
      <c r="HZJ269" s="151"/>
      <c r="HZK269" s="151"/>
      <c r="HZL269" s="151"/>
      <c r="HZM269" s="151"/>
      <c r="HZN269" s="151"/>
      <c r="HZO269" s="151"/>
      <c r="HZP269" s="151"/>
      <c r="HZQ269" s="151"/>
      <c r="HZR269" s="151"/>
      <c r="HZS269" s="151"/>
      <c r="HZT269" s="151"/>
      <c r="HZU269" s="151"/>
      <c r="HZV269" s="151"/>
      <c r="HZW269" s="151"/>
      <c r="HZX269" s="151"/>
      <c r="HZY269" s="151"/>
      <c r="HZZ269" s="151"/>
      <c r="IAA269" s="151"/>
      <c r="IAB269" s="151"/>
      <c r="IAC269" s="151"/>
      <c r="IAD269" s="151"/>
      <c r="IAE269" s="151"/>
      <c r="IAF269" s="151"/>
      <c r="IAG269" s="151"/>
      <c r="IAH269" s="151"/>
      <c r="IAI269" s="151"/>
      <c r="IAJ269" s="151"/>
      <c r="IAK269" s="151"/>
      <c r="IAL269" s="151"/>
      <c r="IAM269" s="151"/>
      <c r="IAN269" s="151"/>
      <c r="IAO269" s="151"/>
      <c r="IAP269" s="151"/>
      <c r="IAQ269" s="151"/>
      <c r="IAR269" s="151"/>
      <c r="IAS269" s="151"/>
      <c r="IAT269" s="151"/>
      <c r="IAU269" s="151"/>
      <c r="IAV269" s="151"/>
      <c r="IAW269" s="151"/>
      <c r="IAX269" s="151"/>
      <c r="IAY269" s="151"/>
      <c r="IAZ269" s="151"/>
      <c r="IBA269" s="151"/>
      <c r="IBB269" s="151"/>
      <c r="IBC269" s="151"/>
      <c r="IBD269" s="151"/>
      <c r="IBE269" s="151"/>
      <c r="IBF269" s="151"/>
      <c r="IBG269" s="151"/>
      <c r="IBH269" s="151"/>
      <c r="IBI269" s="151"/>
      <c r="IBJ269" s="151"/>
      <c r="IBK269" s="151"/>
      <c r="IBL269" s="151"/>
      <c r="IBM269" s="151"/>
      <c r="IBN269" s="151"/>
      <c r="IBO269" s="151"/>
      <c r="IBP269" s="151"/>
      <c r="IBQ269" s="151"/>
      <c r="IBR269" s="151"/>
      <c r="IBS269" s="151"/>
      <c r="IBT269" s="151"/>
      <c r="IBU269" s="151"/>
      <c r="IBV269" s="151"/>
      <c r="IBW269" s="151"/>
      <c r="IBX269" s="151"/>
      <c r="IBY269" s="151"/>
      <c r="IBZ269" s="151"/>
      <c r="ICA269" s="151"/>
      <c r="ICB269" s="151"/>
      <c r="ICC269" s="151"/>
      <c r="ICD269" s="151"/>
      <c r="ICE269" s="151"/>
      <c r="ICF269" s="151"/>
      <c r="ICG269" s="151"/>
      <c r="ICH269" s="151"/>
      <c r="ICI269" s="151"/>
      <c r="ICJ269" s="151"/>
      <c r="ICK269" s="151"/>
      <c r="ICL269" s="151"/>
      <c r="ICM269" s="151"/>
      <c r="ICN269" s="151"/>
      <c r="ICO269" s="151"/>
      <c r="ICP269" s="151"/>
      <c r="ICQ269" s="151"/>
      <c r="ICR269" s="151"/>
      <c r="ICS269" s="151"/>
      <c r="ICT269" s="151"/>
      <c r="ICU269" s="151"/>
      <c r="ICV269" s="151"/>
      <c r="ICW269" s="151"/>
      <c r="ICX269" s="151"/>
      <c r="ICY269" s="151"/>
      <c r="ICZ269" s="151"/>
      <c r="IDA269" s="151"/>
      <c r="IDB269" s="151"/>
      <c r="IDC269" s="151"/>
      <c r="IDD269" s="151"/>
      <c r="IDE269" s="151"/>
      <c r="IDF269" s="151"/>
      <c r="IDG269" s="151"/>
      <c r="IDH269" s="151"/>
      <c r="IDI269" s="151"/>
      <c r="IDJ269" s="151"/>
      <c r="IDK269" s="151"/>
      <c r="IDL269" s="151"/>
      <c r="IDM269" s="151"/>
      <c r="IDN269" s="151"/>
      <c r="IDO269" s="151"/>
      <c r="IDP269" s="151"/>
      <c r="IDQ269" s="151"/>
      <c r="IDR269" s="151"/>
      <c r="IDS269" s="151"/>
      <c r="IDT269" s="151"/>
      <c r="IDU269" s="151"/>
      <c r="IDV269" s="151"/>
      <c r="IDW269" s="151"/>
      <c r="IDX269" s="151"/>
      <c r="IDY269" s="151"/>
      <c r="IDZ269" s="151"/>
      <c r="IEA269" s="151"/>
      <c r="IEB269" s="151"/>
      <c r="IEC269" s="151"/>
      <c r="IED269" s="151"/>
      <c r="IEE269" s="151"/>
      <c r="IEF269" s="151"/>
      <c r="IEG269" s="151"/>
      <c r="IEH269" s="151"/>
      <c r="IEI269" s="151"/>
      <c r="IEJ269" s="151"/>
      <c r="IEK269" s="151"/>
      <c r="IEL269" s="151"/>
      <c r="IEM269" s="151"/>
      <c r="IEN269" s="151"/>
      <c r="IEO269" s="151"/>
      <c r="IEP269" s="151"/>
      <c r="IEQ269" s="151"/>
      <c r="IER269" s="151"/>
      <c r="IES269" s="151"/>
      <c r="IET269" s="151"/>
      <c r="IEU269" s="151"/>
      <c r="IEV269" s="151"/>
      <c r="IEW269" s="151"/>
      <c r="IEX269" s="151"/>
      <c r="IEY269" s="151"/>
      <c r="IEZ269" s="151"/>
      <c r="IFA269" s="151"/>
      <c r="IFB269" s="151"/>
      <c r="IFC269" s="151"/>
      <c r="IFD269" s="151"/>
      <c r="IFE269" s="151"/>
      <c r="IFF269" s="151"/>
      <c r="IFG269" s="151"/>
      <c r="IFH269" s="151"/>
      <c r="IFI269" s="151"/>
      <c r="IFJ269" s="151"/>
      <c r="IFK269" s="151"/>
      <c r="IFL269" s="151"/>
      <c r="IFM269" s="151"/>
      <c r="IFN269" s="151"/>
      <c r="IFO269" s="151"/>
      <c r="IFP269" s="151"/>
      <c r="IFQ269" s="151"/>
      <c r="IFR269" s="151"/>
      <c r="IFS269" s="151"/>
      <c r="IFT269" s="151"/>
      <c r="IFU269" s="151"/>
      <c r="IFV269" s="151"/>
      <c r="IFW269" s="151"/>
      <c r="IFX269" s="151"/>
      <c r="IFY269" s="151"/>
      <c r="IFZ269" s="151"/>
      <c r="IGA269" s="151"/>
      <c r="IGB269" s="151"/>
      <c r="IGC269" s="151"/>
      <c r="IGD269" s="151"/>
      <c r="IGE269" s="151"/>
      <c r="IGF269" s="151"/>
      <c r="IGG269" s="151"/>
      <c r="IGH269" s="151"/>
      <c r="IGI269" s="151"/>
      <c r="IGJ269" s="151"/>
      <c r="IGK269" s="151"/>
      <c r="IGL269" s="151"/>
      <c r="IGM269" s="151"/>
      <c r="IGN269" s="151"/>
      <c r="IGO269" s="151"/>
      <c r="IGP269" s="151"/>
      <c r="IGQ269" s="151"/>
      <c r="IGR269" s="151"/>
      <c r="IGS269" s="151"/>
      <c r="IGT269" s="151"/>
      <c r="IGU269" s="151"/>
      <c r="IGV269" s="151"/>
      <c r="IGW269" s="151"/>
      <c r="IGX269" s="151"/>
      <c r="IGY269" s="151"/>
      <c r="IGZ269" s="151"/>
      <c r="IHA269" s="151"/>
      <c r="IHB269" s="151"/>
      <c r="IHC269" s="151"/>
      <c r="IHD269" s="151"/>
      <c r="IHE269" s="151"/>
      <c r="IHF269" s="151"/>
      <c r="IHG269" s="151"/>
      <c r="IHH269" s="151"/>
      <c r="IHI269" s="151"/>
      <c r="IHJ269" s="151"/>
      <c r="IHK269" s="151"/>
      <c r="IHL269" s="151"/>
      <c r="IHM269" s="151"/>
      <c r="IHN269" s="151"/>
      <c r="IHO269" s="151"/>
      <c r="IHP269" s="151"/>
      <c r="IHQ269" s="151"/>
      <c r="IHR269" s="151"/>
      <c r="IHS269" s="151"/>
      <c r="IHT269" s="151"/>
      <c r="IHU269" s="151"/>
      <c r="IHV269" s="151"/>
      <c r="IHW269" s="151"/>
      <c r="IHX269" s="151"/>
      <c r="IHY269" s="151"/>
      <c r="IHZ269" s="151"/>
      <c r="IIA269" s="151"/>
      <c r="IIB269" s="151"/>
      <c r="IIC269" s="151"/>
      <c r="IID269" s="151"/>
      <c r="IIE269" s="151"/>
      <c r="IIF269" s="151"/>
      <c r="IIG269" s="151"/>
      <c r="IIH269" s="151"/>
      <c r="III269" s="151"/>
      <c r="IIJ269" s="151"/>
      <c r="IIK269" s="151"/>
      <c r="IIL269" s="151"/>
      <c r="IIM269" s="151"/>
      <c r="IIN269" s="151"/>
      <c r="IIO269" s="151"/>
      <c r="IIP269" s="151"/>
      <c r="IIQ269" s="151"/>
      <c r="IIR269" s="151"/>
      <c r="IIS269" s="151"/>
      <c r="IIT269" s="151"/>
      <c r="IIU269" s="151"/>
      <c r="IIV269" s="151"/>
      <c r="IIW269" s="151"/>
      <c r="IIX269" s="151"/>
      <c r="IIY269" s="151"/>
      <c r="IIZ269" s="151"/>
      <c r="IJA269" s="151"/>
      <c r="IJB269" s="151"/>
      <c r="IJC269" s="151"/>
      <c r="IJD269" s="151"/>
      <c r="IJE269" s="151"/>
      <c r="IJF269" s="151"/>
      <c r="IJG269" s="151"/>
      <c r="IJH269" s="151"/>
      <c r="IJI269" s="151"/>
      <c r="IJJ269" s="151"/>
      <c r="IJK269" s="151"/>
      <c r="IJL269" s="151"/>
      <c r="IJM269" s="151"/>
      <c r="IJN269" s="151"/>
      <c r="IJO269" s="151"/>
      <c r="IJP269" s="151"/>
      <c r="IJQ269" s="151"/>
      <c r="IJR269" s="151"/>
      <c r="IJS269" s="151"/>
      <c r="IJT269" s="151"/>
      <c r="IJU269" s="151"/>
      <c r="IJV269" s="151"/>
      <c r="IJW269" s="151"/>
      <c r="IJX269" s="151"/>
      <c r="IJY269" s="151"/>
      <c r="IJZ269" s="151"/>
      <c r="IKA269" s="151"/>
      <c r="IKB269" s="151"/>
      <c r="IKC269" s="151"/>
      <c r="IKD269" s="151"/>
      <c r="IKE269" s="151"/>
      <c r="IKF269" s="151"/>
      <c r="IKG269" s="151"/>
      <c r="IKH269" s="151"/>
      <c r="IKI269" s="151"/>
      <c r="IKJ269" s="151"/>
      <c r="IKK269" s="151"/>
      <c r="IKL269" s="151"/>
      <c r="IKM269" s="151"/>
      <c r="IKN269" s="151"/>
      <c r="IKO269" s="151"/>
      <c r="IKP269" s="151"/>
      <c r="IKQ269" s="151"/>
      <c r="IKR269" s="151"/>
      <c r="IKS269" s="151"/>
      <c r="IKT269" s="151"/>
      <c r="IKU269" s="151"/>
      <c r="IKV269" s="151"/>
      <c r="IKW269" s="151"/>
      <c r="IKX269" s="151"/>
      <c r="IKY269" s="151"/>
      <c r="IKZ269" s="151"/>
      <c r="ILA269" s="151"/>
      <c r="ILB269" s="151"/>
      <c r="ILC269" s="151"/>
      <c r="ILD269" s="151"/>
      <c r="ILE269" s="151"/>
      <c r="ILF269" s="151"/>
      <c r="ILG269" s="151"/>
      <c r="ILH269" s="151"/>
      <c r="ILI269" s="151"/>
      <c r="ILJ269" s="151"/>
      <c r="ILK269" s="151"/>
      <c r="ILL269" s="151"/>
      <c r="ILM269" s="151"/>
      <c r="ILN269" s="151"/>
      <c r="ILO269" s="151"/>
      <c r="ILP269" s="151"/>
      <c r="ILQ269" s="151"/>
      <c r="ILR269" s="151"/>
      <c r="ILS269" s="151"/>
      <c r="ILT269" s="151"/>
      <c r="ILU269" s="151"/>
      <c r="ILV269" s="151"/>
      <c r="ILW269" s="151"/>
      <c r="ILX269" s="151"/>
      <c r="ILY269" s="151"/>
      <c r="ILZ269" s="151"/>
      <c r="IMA269" s="151"/>
      <c r="IMB269" s="151"/>
      <c r="IMC269" s="151"/>
      <c r="IMD269" s="151"/>
      <c r="IME269" s="151"/>
      <c r="IMF269" s="151"/>
      <c r="IMG269" s="151"/>
      <c r="IMH269" s="151"/>
      <c r="IMI269" s="151"/>
      <c r="IMJ269" s="151"/>
      <c r="IMK269" s="151"/>
      <c r="IML269" s="151"/>
      <c r="IMM269" s="151"/>
      <c r="IMN269" s="151"/>
      <c r="IMO269" s="151"/>
      <c r="IMP269" s="151"/>
      <c r="IMQ269" s="151"/>
      <c r="IMR269" s="151"/>
      <c r="IMS269" s="151"/>
      <c r="IMT269" s="151"/>
      <c r="IMU269" s="151"/>
      <c r="IMV269" s="151"/>
      <c r="IMW269" s="151"/>
      <c r="IMX269" s="151"/>
      <c r="IMY269" s="151"/>
      <c r="IMZ269" s="151"/>
      <c r="INA269" s="151"/>
      <c r="INB269" s="151"/>
      <c r="INC269" s="151"/>
      <c r="IND269" s="151"/>
      <c r="INE269" s="151"/>
      <c r="INF269" s="151"/>
      <c r="ING269" s="151"/>
      <c r="INH269" s="151"/>
      <c r="INI269" s="151"/>
      <c r="INJ269" s="151"/>
      <c r="INK269" s="151"/>
      <c r="INL269" s="151"/>
      <c r="INM269" s="151"/>
      <c r="INN269" s="151"/>
      <c r="INO269" s="151"/>
      <c r="INP269" s="151"/>
      <c r="INQ269" s="151"/>
      <c r="INR269" s="151"/>
      <c r="INS269" s="151"/>
      <c r="INT269" s="151"/>
      <c r="INU269" s="151"/>
      <c r="INV269" s="151"/>
      <c r="INW269" s="151"/>
      <c r="INX269" s="151"/>
      <c r="INY269" s="151"/>
      <c r="INZ269" s="151"/>
      <c r="IOA269" s="151"/>
      <c r="IOB269" s="151"/>
      <c r="IOC269" s="151"/>
      <c r="IOD269" s="151"/>
      <c r="IOE269" s="151"/>
      <c r="IOF269" s="151"/>
      <c r="IOG269" s="151"/>
      <c r="IOH269" s="151"/>
      <c r="IOI269" s="151"/>
      <c r="IOJ269" s="151"/>
      <c r="IOK269" s="151"/>
      <c r="IOL269" s="151"/>
      <c r="IOM269" s="151"/>
      <c r="ION269" s="151"/>
      <c r="IOO269" s="151"/>
      <c r="IOP269" s="151"/>
      <c r="IOQ269" s="151"/>
      <c r="IOR269" s="151"/>
      <c r="IOS269" s="151"/>
      <c r="IOT269" s="151"/>
      <c r="IOU269" s="151"/>
      <c r="IOV269" s="151"/>
      <c r="IOW269" s="151"/>
      <c r="IOX269" s="151"/>
      <c r="IOY269" s="151"/>
      <c r="IOZ269" s="151"/>
      <c r="IPA269" s="151"/>
      <c r="IPB269" s="151"/>
      <c r="IPC269" s="151"/>
      <c r="IPD269" s="151"/>
      <c r="IPE269" s="151"/>
      <c r="IPF269" s="151"/>
      <c r="IPG269" s="151"/>
      <c r="IPH269" s="151"/>
      <c r="IPI269" s="151"/>
      <c r="IPJ269" s="151"/>
      <c r="IPK269" s="151"/>
      <c r="IPL269" s="151"/>
      <c r="IPM269" s="151"/>
      <c r="IPN269" s="151"/>
      <c r="IPO269" s="151"/>
      <c r="IPP269" s="151"/>
      <c r="IPQ269" s="151"/>
      <c r="IPR269" s="151"/>
      <c r="IPS269" s="151"/>
      <c r="IPT269" s="151"/>
      <c r="IPU269" s="151"/>
      <c r="IPV269" s="151"/>
      <c r="IPW269" s="151"/>
      <c r="IPX269" s="151"/>
      <c r="IPY269" s="151"/>
      <c r="IPZ269" s="151"/>
      <c r="IQA269" s="151"/>
      <c r="IQB269" s="151"/>
      <c r="IQC269" s="151"/>
      <c r="IQD269" s="151"/>
      <c r="IQE269" s="151"/>
      <c r="IQF269" s="151"/>
      <c r="IQG269" s="151"/>
      <c r="IQH269" s="151"/>
      <c r="IQI269" s="151"/>
      <c r="IQJ269" s="151"/>
      <c r="IQK269" s="151"/>
      <c r="IQL269" s="151"/>
      <c r="IQM269" s="151"/>
      <c r="IQN269" s="151"/>
      <c r="IQO269" s="151"/>
      <c r="IQP269" s="151"/>
      <c r="IQQ269" s="151"/>
      <c r="IQR269" s="151"/>
      <c r="IQS269" s="151"/>
      <c r="IQT269" s="151"/>
      <c r="IQU269" s="151"/>
      <c r="IQV269" s="151"/>
      <c r="IQW269" s="151"/>
      <c r="IQX269" s="151"/>
      <c r="IQY269" s="151"/>
      <c r="IQZ269" s="151"/>
      <c r="IRA269" s="151"/>
      <c r="IRB269" s="151"/>
      <c r="IRC269" s="151"/>
      <c r="IRD269" s="151"/>
      <c r="IRE269" s="151"/>
      <c r="IRF269" s="151"/>
      <c r="IRG269" s="151"/>
      <c r="IRH269" s="151"/>
      <c r="IRI269" s="151"/>
      <c r="IRJ269" s="151"/>
      <c r="IRK269" s="151"/>
      <c r="IRL269" s="151"/>
      <c r="IRM269" s="151"/>
      <c r="IRN269" s="151"/>
      <c r="IRO269" s="151"/>
      <c r="IRP269" s="151"/>
      <c r="IRQ269" s="151"/>
      <c r="IRR269" s="151"/>
      <c r="IRS269" s="151"/>
      <c r="IRT269" s="151"/>
      <c r="IRU269" s="151"/>
      <c r="IRV269" s="151"/>
      <c r="IRW269" s="151"/>
      <c r="IRX269" s="151"/>
      <c r="IRY269" s="151"/>
      <c r="IRZ269" s="151"/>
      <c r="ISA269" s="151"/>
      <c r="ISB269" s="151"/>
      <c r="ISC269" s="151"/>
      <c r="ISD269" s="151"/>
      <c r="ISE269" s="151"/>
      <c r="ISF269" s="151"/>
      <c r="ISG269" s="151"/>
      <c r="ISH269" s="151"/>
      <c r="ISI269" s="151"/>
      <c r="ISJ269" s="151"/>
      <c r="ISK269" s="151"/>
      <c r="ISL269" s="151"/>
      <c r="ISM269" s="151"/>
      <c r="ISN269" s="151"/>
      <c r="ISO269" s="151"/>
      <c r="ISP269" s="151"/>
      <c r="ISQ269" s="151"/>
      <c r="ISR269" s="151"/>
      <c r="ISS269" s="151"/>
      <c r="IST269" s="151"/>
      <c r="ISU269" s="151"/>
      <c r="ISV269" s="151"/>
      <c r="ISW269" s="151"/>
      <c r="ISX269" s="151"/>
      <c r="ISY269" s="151"/>
      <c r="ISZ269" s="151"/>
      <c r="ITA269" s="151"/>
      <c r="ITB269" s="151"/>
      <c r="ITC269" s="151"/>
      <c r="ITD269" s="151"/>
      <c r="ITE269" s="151"/>
      <c r="ITF269" s="151"/>
      <c r="ITG269" s="151"/>
      <c r="ITH269" s="151"/>
      <c r="ITI269" s="151"/>
      <c r="ITJ269" s="151"/>
      <c r="ITK269" s="151"/>
      <c r="ITL269" s="151"/>
      <c r="ITM269" s="151"/>
      <c r="ITN269" s="151"/>
      <c r="ITO269" s="151"/>
      <c r="ITP269" s="151"/>
      <c r="ITQ269" s="151"/>
      <c r="ITR269" s="151"/>
      <c r="ITS269" s="151"/>
      <c r="ITT269" s="151"/>
      <c r="ITU269" s="151"/>
      <c r="ITV269" s="151"/>
      <c r="ITW269" s="151"/>
      <c r="ITX269" s="151"/>
      <c r="ITY269" s="151"/>
      <c r="ITZ269" s="151"/>
      <c r="IUA269" s="151"/>
      <c r="IUB269" s="151"/>
      <c r="IUC269" s="151"/>
      <c r="IUD269" s="151"/>
      <c r="IUE269" s="151"/>
      <c r="IUF269" s="151"/>
      <c r="IUG269" s="151"/>
      <c r="IUH269" s="151"/>
      <c r="IUI269" s="151"/>
      <c r="IUJ269" s="151"/>
      <c r="IUK269" s="151"/>
      <c r="IUL269" s="151"/>
      <c r="IUM269" s="151"/>
      <c r="IUN269" s="151"/>
      <c r="IUO269" s="151"/>
      <c r="IUP269" s="151"/>
      <c r="IUQ269" s="151"/>
      <c r="IUR269" s="151"/>
      <c r="IUS269" s="151"/>
      <c r="IUT269" s="151"/>
      <c r="IUU269" s="151"/>
      <c r="IUV269" s="151"/>
      <c r="IUW269" s="151"/>
      <c r="IUX269" s="151"/>
      <c r="IUY269" s="151"/>
      <c r="IUZ269" s="151"/>
      <c r="IVA269" s="151"/>
      <c r="IVB269" s="151"/>
      <c r="IVC269" s="151"/>
      <c r="IVD269" s="151"/>
      <c r="IVE269" s="151"/>
      <c r="IVF269" s="151"/>
      <c r="IVG269" s="151"/>
      <c r="IVH269" s="151"/>
      <c r="IVI269" s="151"/>
      <c r="IVJ269" s="151"/>
      <c r="IVK269" s="151"/>
      <c r="IVL269" s="151"/>
      <c r="IVM269" s="151"/>
      <c r="IVN269" s="151"/>
      <c r="IVO269" s="151"/>
      <c r="IVP269" s="151"/>
      <c r="IVQ269" s="151"/>
      <c r="IVR269" s="151"/>
      <c r="IVS269" s="151"/>
      <c r="IVT269" s="151"/>
      <c r="IVU269" s="151"/>
      <c r="IVV269" s="151"/>
      <c r="IVW269" s="151"/>
      <c r="IVX269" s="151"/>
      <c r="IVY269" s="151"/>
      <c r="IVZ269" s="151"/>
      <c r="IWA269" s="151"/>
      <c r="IWB269" s="151"/>
      <c r="IWC269" s="151"/>
      <c r="IWD269" s="151"/>
      <c r="IWE269" s="151"/>
      <c r="IWF269" s="151"/>
      <c r="IWG269" s="151"/>
      <c r="IWH269" s="151"/>
      <c r="IWI269" s="151"/>
      <c r="IWJ269" s="151"/>
      <c r="IWK269" s="151"/>
      <c r="IWL269" s="151"/>
      <c r="IWM269" s="151"/>
      <c r="IWN269" s="151"/>
      <c r="IWO269" s="151"/>
      <c r="IWP269" s="151"/>
      <c r="IWQ269" s="151"/>
      <c r="IWR269" s="151"/>
      <c r="IWS269" s="151"/>
      <c r="IWT269" s="151"/>
      <c r="IWU269" s="151"/>
      <c r="IWV269" s="151"/>
      <c r="IWW269" s="151"/>
      <c r="IWX269" s="151"/>
      <c r="IWY269" s="151"/>
      <c r="IWZ269" s="151"/>
      <c r="IXA269" s="151"/>
      <c r="IXB269" s="151"/>
      <c r="IXC269" s="151"/>
      <c r="IXD269" s="151"/>
      <c r="IXE269" s="151"/>
      <c r="IXF269" s="151"/>
      <c r="IXG269" s="151"/>
      <c r="IXH269" s="151"/>
      <c r="IXI269" s="151"/>
      <c r="IXJ269" s="151"/>
      <c r="IXK269" s="151"/>
      <c r="IXL269" s="151"/>
      <c r="IXM269" s="151"/>
      <c r="IXN269" s="151"/>
      <c r="IXO269" s="151"/>
      <c r="IXP269" s="151"/>
      <c r="IXQ269" s="151"/>
      <c r="IXR269" s="151"/>
      <c r="IXS269" s="151"/>
      <c r="IXT269" s="151"/>
      <c r="IXU269" s="151"/>
      <c r="IXV269" s="151"/>
      <c r="IXW269" s="151"/>
      <c r="IXX269" s="151"/>
      <c r="IXY269" s="151"/>
      <c r="IXZ269" s="151"/>
      <c r="IYA269" s="151"/>
      <c r="IYB269" s="151"/>
      <c r="IYC269" s="151"/>
      <c r="IYD269" s="151"/>
      <c r="IYE269" s="151"/>
      <c r="IYF269" s="151"/>
      <c r="IYG269" s="151"/>
      <c r="IYH269" s="151"/>
      <c r="IYI269" s="151"/>
      <c r="IYJ269" s="151"/>
      <c r="IYK269" s="151"/>
      <c r="IYL269" s="151"/>
      <c r="IYM269" s="151"/>
      <c r="IYN269" s="151"/>
      <c r="IYO269" s="151"/>
      <c r="IYP269" s="151"/>
      <c r="IYQ269" s="151"/>
      <c r="IYR269" s="151"/>
      <c r="IYS269" s="151"/>
      <c r="IYT269" s="151"/>
      <c r="IYU269" s="151"/>
      <c r="IYV269" s="151"/>
      <c r="IYW269" s="151"/>
      <c r="IYX269" s="151"/>
      <c r="IYY269" s="151"/>
      <c r="IYZ269" s="151"/>
      <c r="IZA269" s="151"/>
      <c r="IZB269" s="151"/>
      <c r="IZC269" s="151"/>
      <c r="IZD269" s="151"/>
      <c r="IZE269" s="151"/>
      <c r="IZF269" s="151"/>
      <c r="IZG269" s="151"/>
      <c r="IZH269" s="151"/>
      <c r="IZI269" s="151"/>
      <c r="IZJ269" s="151"/>
      <c r="IZK269" s="151"/>
      <c r="IZL269" s="151"/>
      <c r="IZM269" s="151"/>
      <c r="IZN269" s="151"/>
      <c r="IZO269" s="151"/>
      <c r="IZP269" s="151"/>
      <c r="IZQ269" s="151"/>
      <c r="IZR269" s="151"/>
      <c r="IZS269" s="151"/>
      <c r="IZT269" s="151"/>
      <c r="IZU269" s="151"/>
      <c r="IZV269" s="151"/>
      <c r="IZW269" s="151"/>
      <c r="IZX269" s="151"/>
      <c r="IZY269" s="151"/>
      <c r="IZZ269" s="151"/>
      <c r="JAA269" s="151"/>
      <c r="JAB269" s="151"/>
      <c r="JAC269" s="151"/>
      <c r="JAD269" s="151"/>
      <c r="JAE269" s="151"/>
      <c r="JAF269" s="151"/>
      <c r="JAG269" s="151"/>
      <c r="JAH269" s="151"/>
      <c r="JAI269" s="151"/>
      <c r="JAJ269" s="151"/>
      <c r="JAK269" s="151"/>
      <c r="JAL269" s="151"/>
      <c r="JAM269" s="151"/>
      <c r="JAN269" s="151"/>
      <c r="JAO269" s="151"/>
      <c r="JAP269" s="151"/>
      <c r="JAQ269" s="151"/>
      <c r="JAR269" s="151"/>
      <c r="JAS269" s="151"/>
      <c r="JAT269" s="151"/>
      <c r="JAU269" s="151"/>
      <c r="JAV269" s="151"/>
      <c r="JAW269" s="151"/>
      <c r="JAX269" s="151"/>
      <c r="JAY269" s="151"/>
      <c r="JAZ269" s="151"/>
      <c r="JBA269" s="151"/>
      <c r="JBB269" s="151"/>
      <c r="JBC269" s="151"/>
      <c r="JBD269" s="151"/>
      <c r="JBE269" s="151"/>
      <c r="JBF269" s="151"/>
      <c r="JBG269" s="151"/>
      <c r="JBH269" s="151"/>
      <c r="JBI269" s="151"/>
      <c r="JBJ269" s="151"/>
      <c r="JBK269" s="151"/>
      <c r="JBL269" s="151"/>
      <c r="JBM269" s="151"/>
      <c r="JBN269" s="151"/>
      <c r="JBO269" s="151"/>
      <c r="JBP269" s="151"/>
      <c r="JBQ269" s="151"/>
      <c r="JBR269" s="151"/>
      <c r="JBS269" s="151"/>
      <c r="JBT269" s="151"/>
      <c r="JBU269" s="151"/>
      <c r="JBV269" s="151"/>
      <c r="JBW269" s="151"/>
      <c r="JBX269" s="151"/>
      <c r="JBY269" s="151"/>
      <c r="JBZ269" s="151"/>
      <c r="JCA269" s="151"/>
      <c r="JCB269" s="151"/>
      <c r="JCC269" s="151"/>
      <c r="JCD269" s="151"/>
      <c r="JCE269" s="151"/>
      <c r="JCF269" s="151"/>
      <c r="JCG269" s="151"/>
      <c r="JCH269" s="151"/>
      <c r="JCI269" s="151"/>
      <c r="JCJ269" s="151"/>
      <c r="JCK269" s="151"/>
      <c r="JCL269" s="151"/>
      <c r="JCM269" s="151"/>
      <c r="JCN269" s="151"/>
      <c r="JCO269" s="151"/>
      <c r="JCP269" s="151"/>
      <c r="JCQ269" s="151"/>
      <c r="JCR269" s="151"/>
      <c r="JCS269" s="151"/>
      <c r="JCT269" s="151"/>
      <c r="JCU269" s="151"/>
      <c r="JCV269" s="151"/>
      <c r="JCW269" s="151"/>
      <c r="JCX269" s="151"/>
      <c r="JCY269" s="151"/>
      <c r="JCZ269" s="151"/>
      <c r="JDA269" s="151"/>
      <c r="JDB269" s="151"/>
      <c r="JDC269" s="151"/>
      <c r="JDD269" s="151"/>
      <c r="JDE269" s="151"/>
      <c r="JDF269" s="151"/>
      <c r="JDG269" s="151"/>
      <c r="JDH269" s="151"/>
      <c r="JDI269" s="151"/>
      <c r="JDJ269" s="151"/>
      <c r="JDK269" s="151"/>
      <c r="JDL269" s="151"/>
      <c r="JDM269" s="151"/>
      <c r="JDN269" s="151"/>
      <c r="JDO269" s="151"/>
      <c r="JDP269" s="151"/>
      <c r="JDQ269" s="151"/>
      <c r="JDR269" s="151"/>
      <c r="JDS269" s="151"/>
      <c r="JDT269" s="151"/>
      <c r="JDU269" s="151"/>
      <c r="JDV269" s="151"/>
      <c r="JDW269" s="151"/>
      <c r="JDX269" s="151"/>
      <c r="JDY269" s="151"/>
      <c r="JDZ269" s="151"/>
      <c r="JEA269" s="151"/>
      <c r="JEB269" s="151"/>
      <c r="JEC269" s="151"/>
      <c r="JED269" s="151"/>
      <c r="JEE269" s="151"/>
      <c r="JEF269" s="151"/>
      <c r="JEG269" s="151"/>
      <c r="JEH269" s="151"/>
      <c r="JEI269" s="151"/>
      <c r="JEJ269" s="151"/>
      <c r="JEK269" s="151"/>
      <c r="JEL269" s="151"/>
      <c r="JEM269" s="151"/>
      <c r="JEN269" s="151"/>
      <c r="JEO269" s="151"/>
      <c r="JEP269" s="151"/>
      <c r="JEQ269" s="151"/>
      <c r="JER269" s="151"/>
      <c r="JES269" s="151"/>
      <c r="JET269" s="151"/>
      <c r="JEU269" s="151"/>
      <c r="JEV269" s="151"/>
      <c r="JEW269" s="151"/>
      <c r="JEX269" s="151"/>
      <c r="JEY269" s="151"/>
      <c r="JEZ269" s="151"/>
      <c r="JFA269" s="151"/>
      <c r="JFB269" s="151"/>
      <c r="JFC269" s="151"/>
      <c r="JFD269" s="151"/>
      <c r="JFE269" s="151"/>
      <c r="JFF269" s="151"/>
      <c r="JFG269" s="151"/>
      <c r="JFH269" s="151"/>
      <c r="JFI269" s="151"/>
      <c r="JFJ269" s="151"/>
      <c r="JFK269" s="151"/>
      <c r="JFL269" s="151"/>
      <c r="JFM269" s="151"/>
      <c r="JFN269" s="151"/>
      <c r="JFO269" s="151"/>
      <c r="JFP269" s="151"/>
      <c r="JFQ269" s="151"/>
      <c r="JFR269" s="151"/>
      <c r="JFS269" s="151"/>
      <c r="JFT269" s="151"/>
      <c r="JFU269" s="151"/>
      <c r="JFV269" s="151"/>
      <c r="JFW269" s="151"/>
      <c r="JFX269" s="151"/>
      <c r="JFY269" s="151"/>
      <c r="JFZ269" s="151"/>
      <c r="JGA269" s="151"/>
      <c r="JGB269" s="151"/>
      <c r="JGC269" s="151"/>
      <c r="JGD269" s="151"/>
      <c r="JGE269" s="151"/>
      <c r="JGF269" s="151"/>
      <c r="JGG269" s="151"/>
      <c r="JGH269" s="151"/>
      <c r="JGI269" s="151"/>
      <c r="JGJ269" s="151"/>
      <c r="JGK269" s="151"/>
      <c r="JGL269" s="151"/>
      <c r="JGM269" s="151"/>
      <c r="JGN269" s="151"/>
      <c r="JGO269" s="151"/>
      <c r="JGP269" s="151"/>
      <c r="JGQ269" s="151"/>
      <c r="JGR269" s="151"/>
      <c r="JGS269" s="151"/>
      <c r="JGT269" s="151"/>
      <c r="JGU269" s="151"/>
      <c r="JGV269" s="151"/>
      <c r="JGW269" s="151"/>
      <c r="JGX269" s="151"/>
      <c r="JGY269" s="151"/>
      <c r="JGZ269" s="151"/>
      <c r="JHA269" s="151"/>
      <c r="JHB269" s="151"/>
      <c r="JHC269" s="151"/>
      <c r="JHD269" s="151"/>
      <c r="JHE269" s="151"/>
      <c r="JHF269" s="151"/>
      <c r="JHG269" s="151"/>
      <c r="JHH269" s="151"/>
      <c r="JHI269" s="151"/>
      <c r="JHJ269" s="151"/>
      <c r="JHK269" s="151"/>
      <c r="JHL269" s="151"/>
      <c r="JHM269" s="151"/>
      <c r="JHN269" s="151"/>
      <c r="JHO269" s="151"/>
      <c r="JHP269" s="151"/>
      <c r="JHQ269" s="151"/>
      <c r="JHR269" s="151"/>
      <c r="JHS269" s="151"/>
      <c r="JHT269" s="151"/>
      <c r="JHU269" s="151"/>
      <c r="JHV269" s="151"/>
      <c r="JHW269" s="151"/>
      <c r="JHX269" s="151"/>
      <c r="JHY269" s="151"/>
      <c r="JHZ269" s="151"/>
      <c r="JIA269" s="151"/>
      <c r="JIB269" s="151"/>
      <c r="JIC269" s="151"/>
      <c r="JID269" s="151"/>
      <c r="JIE269" s="151"/>
      <c r="JIF269" s="151"/>
      <c r="JIG269" s="151"/>
      <c r="JIH269" s="151"/>
      <c r="JII269" s="151"/>
      <c r="JIJ269" s="151"/>
      <c r="JIK269" s="151"/>
      <c r="JIL269" s="151"/>
      <c r="JIM269" s="151"/>
      <c r="JIN269" s="151"/>
      <c r="JIO269" s="151"/>
      <c r="JIP269" s="151"/>
      <c r="JIQ269" s="151"/>
      <c r="JIR269" s="151"/>
      <c r="JIS269" s="151"/>
      <c r="JIT269" s="151"/>
      <c r="JIU269" s="151"/>
      <c r="JIV269" s="151"/>
      <c r="JIW269" s="151"/>
      <c r="JIX269" s="151"/>
      <c r="JIY269" s="151"/>
      <c r="JIZ269" s="151"/>
      <c r="JJA269" s="151"/>
      <c r="JJB269" s="151"/>
      <c r="JJC269" s="151"/>
      <c r="JJD269" s="151"/>
      <c r="JJE269" s="151"/>
      <c r="JJF269" s="151"/>
      <c r="JJG269" s="151"/>
      <c r="JJH269" s="151"/>
      <c r="JJI269" s="151"/>
      <c r="JJJ269" s="151"/>
      <c r="JJK269" s="151"/>
      <c r="JJL269" s="151"/>
      <c r="JJM269" s="151"/>
      <c r="JJN269" s="151"/>
      <c r="JJO269" s="151"/>
      <c r="JJP269" s="151"/>
      <c r="JJQ269" s="151"/>
      <c r="JJR269" s="151"/>
      <c r="JJS269" s="151"/>
      <c r="JJT269" s="151"/>
      <c r="JJU269" s="151"/>
      <c r="JJV269" s="151"/>
      <c r="JJW269" s="151"/>
      <c r="JJX269" s="151"/>
      <c r="JJY269" s="151"/>
      <c r="JJZ269" s="151"/>
      <c r="JKA269" s="151"/>
      <c r="JKB269" s="151"/>
      <c r="JKC269" s="151"/>
      <c r="JKD269" s="151"/>
      <c r="JKE269" s="151"/>
      <c r="JKF269" s="151"/>
      <c r="JKG269" s="151"/>
      <c r="JKH269" s="151"/>
      <c r="JKI269" s="151"/>
      <c r="JKJ269" s="151"/>
      <c r="JKK269" s="151"/>
      <c r="JKL269" s="151"/>
      <c r="JKM269" s="151"/>
      <c r="JKN269" s="151"/>
      <c r="JKO269" s="151"/>
      <c r="JKP269" s="151"/>
      <c r="JKQ269" s="151"/>
      <c r="JKR269" s="151"/>
      <c r="JKS269" s="151"/>
      <c r="JKT269" s="151"/>
      <c r="JKU269" s="151"/>
      <c r="JKV269" s="151"/>
      <c r="JKW269" s="151"/>
      <c r="JKX269" s="151"/>
      <c r="JKY269" s="151"/>
      <c r="JKZ269" s="151"/>
      <c r="JLA269" s="151"/>
      <c r="JLB269" s="151"/>
      <c r="JLC269" s="151"/>
      <c r="JLD269" s="151"/>
      <c r="JLE269" s="151"/>
      <c r="JLF269" s="151"/>
      <c r="JLG269" s="151"/>
      <c r="JLH269" s="151"/>
      <c r="JLI269" s="151"/>
      <c r="JLJ269" s="151"/>
      <c r="JLK269" s="151"/>
      <c r="JLL269" s="151"/>
      <c r="JLM269" s="151"/>
      <c r="JLN269" s="151"/>
      <c r="JLO269" s="151"/>
      <c r="JLP269" s="151"/>
      <c r="JLQ269" s="151"/>
      <c r="JLR269" s="151"/>
      <c r="JLS269" s="151"/>
      <c r="JLT269" s="151"/>
      <c r="JLU269" s="151"/>
      <c r="JLV269" s="151"/>
      <c r="JLW269" s="151"/>
      <c r="JLX269" s="151"/>
      <c r="JLY269" s="151"/>
      <c r="JLZ269" s="151"/>
      <c r="JMA269" s="151"/>
      <c r="JMB269" s="151"/>
      <c r="JMC269" s="151"/>
      <c r="JMD269" s="151"/>
      <c r="JME269" s="151"/>
      <c r="JMF269" s="151"/>
      <c r="JMG269" s="151"/>
      <c r="JMH269" s="151"/>
      <c r="JMI269" s="151"/>
      <c r="JMJ269" s="151"/>
      <c r="JMK269" s="151"/>
      <c r="JML269" s="151"/>
      <c r="JMM269" s="151"/>
      <c r="JMN269" s="151"/>
      <c r="JMO269" s="151"/>
      <c r="JMP269" s="151"/>
      <c r="JMQ269" s="151"/>
      <c r="JMR269" s="151"/>
      <c r="JMS269" s="151"/>
      <c r="JMT269" s="151"/>
      <c r="JMU269" s="151"/>
      <c r="JMV269" s="151"/>
      <c r="JMW269" s="151"/>
      <c r="JMX269" s="151"/>
      <c r="JMY269" s="151"/>
      <c r="JMZ269" s="151"/>
      <c r="JNA269" s="151"/>
      <c r="JNB269" s="151"/>
      <c r="JNC269" s="151"/>
      <c r="JND269" s="151"/>
      <c r="JNE269" s="151"/>
      <c r="JNF269" s="151"/>
      <c r="JNG269" s="151"/>
      <c r="JNH269" s="151"/>
      <c r="JNI269" s="151"/>
      <c r="JNJ269" s="151"/>
      <c r="JNK269" s="151"/>
      <c r="JNL269" s="151"/>
      <c r="JNM269" s="151"/>
      <c r="JNN269" s="151"/>
      <c r="JNO269" s="151"/>
      <c r="JNP269" s="151"/>
      <c r="JNQ269" s="151"/>
      <c r="JNR269" s="151"/>
      <c r="JNS269" s="151"/>
      <c r="JNT269" s="151"/>
      <c r="JNU269" s="151"/>
      <c r="JNV269" s="151"/>
      <c r="JNW269" s="151"/>
      <c r="JNX269" s="151"/>
      <c r="JNY269" s="151"/>
      <c r="JNZ269" s="151"/>
      <c r="JOA269" s="151"/>
      <c r="JOB269" s="151"/>
      <c r="JOC269" s="151"/>
      <c r="JOD269" s="151"/>
      <c r="JOE269" s="151"/>
      <c r="JOF269" s="151"/>
      <c r="JOG269" s="151"/>
      <c r="JOH269" s="151"/>
      <c r="JOI269" s="151"/>
      <c r="JOJ269" s="151"/>
      <c r="JOK269" s="151"/>
      <c r="JOL269" s="151"/>
      <c r="JOM269" s="151"/>
      <c r="JON269" s="151"/>
      <c r="JOO269" s="151"/>
      <c r="JOP269" s="151"/>
      <c r="JOQ269" s="151"/>
      <c r="JOR269" s="151"/>
      <c r="JOS269" s="151"/>
      <c r="JOT269" s="151"/>
      <c r="JOU269" s="151"/>
      <c r="JOV269" s="151"/>
      <c r="JOW269" s="151"/>
      <c r="JOX269" s="151"/>
      <c r="JOY269" s="151"/>
      <c r="JOZ269" s="151"/>
      <c r="JPA269" s="151"/>
      <c r="JPB269" s="151"/>
      <c r="JPC269" s="151"/>
      <c r="JPD269" s="151"/>
      <c r="JPE269" s="151"/>
      <c r="JPF269" s="151"/>
      <c r="JPG269" s="151"/>
      <c r="JPH269" s="151"/>
      <c r="JPI269" s="151"/>
      <c r="JPJ269" s="151"/>
      <c r="JPK269" s="151"/>
      <c r="JPL269" s="151"/>
      <c r="JPM269" s="151"/>
      <c r="JPN269" s="151"/>
      <c r="JPO269" s="151"/>
      <c r="JPP269" s="151"/>
      <c r="JPQ269" s="151"/>
      <c r="JPR269" s="151"/>
      <c r="JPS269" s="151"/>
      <c r="JPT269" s="151"/>
      <c r="JPU269" s="151"/>
      <c r="JPV269" s="151"/>
      <c r="JPW269" s="151"/>
      <c r="JPX269" s="151"/>
      <c r="JPY269" s="151"/>
      <c r="JPZ269" s="151"/>
      <c r="JQA269" s="151"/>
      <c r="JQB269" s="151"/>
      <c r="JQC269" s="151"/>
      <c r="JQD269" s="151"/>
      <c r="JQE269" s="151"/>
      <c r="JQF269" s="151"/>
      <c r="JQG269" s="151"/>
      <c r="JQH269" s="151"/>
      <c r="JQI269" s="151"/>
      <c r="JQJ269" s="151"/>
      <c r="JQK269" s="151"/>
      <c r="JQL269" s="151"/>
      <c r="JQM269" s="151"/>
      <c r="JQN269" s="151"/>
      <c r="JQO269" s="151"/>
      <c r="JQP269" s="151"/>
      <c r="JQQ269" s="151"/>
      <c r="JQR269" s="151"/>
      <c r="JQS269" s="151"/>
      <c r="JQT269" s="151"/>
      <c r="JQU269" s="151"/>
      <c r="JQV269" s="151"/>
      <c r="JQW269" s="151"/>
      <c r="JQX269" s="151"/>
      <c r="JQY269" s="151"/>
      <c r="JQZ269" s="151"/>
      <c r="JRA269" s="151"/>
      <c r="JRB269" s="151"/>
      <c r="JRC269" s="151"/>
      <c r="JRD269" s="151"/>
      <c r="JRE269" s="151"/>
      <c r="JRF269" s="151"/>
      <c r="JRG269" s="151"/>
      <c r="JRH269" s="151"/>
      <c r="JRI269" s="151"/>
      <c r="JRJ269" s="151"/>
      <c r="JRK269" s="151"/>
      <c r="JRL269" s="151"/>
      <c r="JRM269" s="151"/>
      <c r="JRN269" s="151"/>
      <c r="JRO269" s="151"/>
      <c r="JRP269" s="151"/>
      <c r="JRQ269" s="151"/>
      <c r="JRR269" s="151"/>
      <c r="JRS269" s="151"/>
      <c r="JRT269" s="151"/>
      <c r="JRU269" s="151"/>
      <c r="JRV269" s="151"/>
      <c r="JRW269" s="151"/>
      <c r="JRX269" s="151"/>
      <c r="JRY269" s="151"/>
      <c r="JRZ269" s="151"/>
      <c r="JSA269" s="151"/>
      <c r="JSB269" s="151"/>
      <c r="JSC269" s="151"/>
      <c r="JSD269" s="151"/>
      <c r="JSE269" s="151"/>
      <c r="JSF269" s="151"/>
      <c r="JSG269" s="151"/>
      <c r="JSH269" s="151"/>
      <c r="JSI269" s="151"/>
      <c r="JSJ269" s="151"/>
      <c r="JSK269" s="151"/>
      <c r="JSL269" s="151"/>
      <c r="JSM269" s="151"/>
      <c r="JSN269" s="151"/>
      <c r="JSO269" s="151"/>
      <c r="JSP269" s="151"/>
      <c r="JSQ269" s="151"/>
      <c r="JSR269" s="151"/>
      <c r="JSS269" s="151"/>
      <c r="JST269" s="151"/>
      <c r="JSU269" s="151"/>
      <c r="JSV269" s="151"/>
      <c r="JSW269" s="151"/>
      <c r="JSX269" s="151"/>
      <c r="JSY269" s="151"/>
      <c r="JSZ269" s="151"/>
      <c r="JTA269" s="151"/>
      <c r="JTB269" s="151"/>
      <c r="JTC269" s="151"/>
      <c r="JTD269" s="151"/>
      <c r="JTE269" s="151"/>
      <c r="JTF269" s="151"/>
      <c r="JTG269" s="151"/>
      <c r="JTH269" s="151"/>
      <c r="JTI269" s="151"/>
      <c r="JTJ269" s="151"/>
      <c r="JTK269" s="151"/>
      <c r="JTL269" s="151"/>
      <c r="JTM269" s="151"/>
      <c r="JTN269" s="151"/>
      <c r="JTO269" s="151"/>
      <c r="JTP269" s="151"/>
      <c r="JTQ269" s="151"/>
      <c r="JTR269" s="151"/>
      <c r="JTS269" s="151"/>
      <c r="JTT269" s="151"/>
      <c r="JTU269" s="151"/>
      <c r="JTV269" s="151"/>
      <c r="JTW269" s="151"/>
      <c r="JTX269" s="151"/>
      <c r="JTY269" s="151"/>
      <c r="JTZ269" s="151"/>
      <c r="JUA269" s="151"/>
      <c r="JUB269" s="151"/>
      <c r="JUC269" s="151"/>
      <c r="JUD269" s="151"/>
      <c r="JUE269" s="151"/>
      <c r="JUF269" s="151"/>
      <c r="JUG269" s="151"/>
      <c r="JUH269" s="151"/>
      <c r="JUI269" s="151"/>
      <c r="JUJ269" s="151"/>
      <c r="JUK269" s="151"/>
      <c r="JUL269" s="151"/>
      <c r="JUM269" s="151"/>
      <c r="JUN269" s="151"/>
      <c r="JUO269" s="151"/>
      <c r="JUP269" s="151"/>
      <c r="JUQ269" s="151"/>
      <c r="JUR269" s="151"/>
      <c r="JUS269" s="151"/>
      <c r="JUT269" s="151"/>
      <c r="JUU269" s="151"/>
      <c r="JUV269" s="151"/>
      <c r="JUW269" s="151"/>
      <c r="JUX269" s="151"/>
      <c r="JUY269" s="151"/>
      <c r="JUZ269" s="151"/>
      <c r="JVA269" s="151"/>
      <c r="JVB269" s="151"/>
      <c r="JVC269" s="151"/>
      <c r="JVD269" s="151"/>
      <c r="JVE269" s="151"/>
      <c r="JVF269" s="151"/>
      <c r="JVG269" s="151"/>
      <c r="JVH269" s="151"/>
      <c r="JVI269" s="151"/>
      <c r="JVJ269" s="151"/>
      <c r="JVK269" s="151"/>
      <c r="JVL269" s="151"/>
      <c r="JVM269" s="151"/>
      <c r="JVN269" s="151"/>
      <c r="JVO269" s="151"/>
      <c r="JVP269" s="151"/>
      <c r="JVQ269" s="151"/>
      <c r="JVR269" s="151"/>
      <c r="JVS269" s="151"/>
      <c r="JVT269" s="151"/>
      <c r="JVU269" s="151"/>
      <c r="JVV269" s="151"/>
      <c r="JVW269" s="151"/>
      <c r="JVX269" s="151"/>
      <c r="JVY269" s="151"/>
      <c r="JVZ269" s="151"/>
      <c r="JWA269" s="151"/>
      <c r="JWB269" s="151"/>
      <c r="JWC269" s="151"/>
      <c r="JWD269" s="151"/>
      <c r="JWE269" s="151"/>
      <c r="JWF269" s="151"/>
      <c r="JWG269" s="151"/>
      <c r="JWH269" s="151"/>
      <c r="JWI269" s="151"/>
      <c r="JWJ269" s="151"/>
      <c r="JWK269" s="151"/>
      <c r="JWL269" s="151"/>
      <c r="JWM269" s="151"/>
      <c r="JWN269" s="151"/>
      <c r="JWO269" s="151"/>
      <c r="JWP269" s="151"/>
      <c r="JWQ269" s="151"/>
      <c r="JWR269" s="151"/>
      <c r="JWS269" s="151"/>
      <c r="JWT269" s="151"/>
      <c r="JWU269" s="151"/>
      <c r="JWV269" s="151"/>
      <c r="JWW269" s="151"/>
      <c r="JWX269" s="151"/>
      <c r="JWY269" s="151"/>
      <c r="JWZ269" s="151"/>
      <c r="JXA269" s="151"/>
      <c r="JXB269" s="151"/>
      <c r="JXC269" s="151"/>
      <c r="JXD269" s="151"/>
      <c r="JXE269" s="151"/>
      <c r="JXF269" s="151"/>
      <c r="JXG269" s="151"/>
      <c r="JXH269" s="151"/>
      <c r="JXI269" s="151"/>
      <c r="JXJ269" s="151"/>
      <c r="JXK269" s="151"/>
      <c r="JXL269" s="151"/>
      <c r="JXM269" s="151"/>
      <c r="JXN269" s="151"/>
      <c r="JXO269" s="151"/>
      <c r="JXP269" s="151"/>
      <c r="JXQ269" s="151"/>
      <c r="JXR269" s="151"/>
      <c r="JXS269" s="151"/>
      <c r="JXT269" s="151"/>
      <c r="JXU269" s="151"/>
      <c r="JXV269" s="151"/>
      <c r="JXW269" s="151"/>
      <c r="JXX269" s="151"/>
      <c r="JXY269" s="151"/>
      <c r="JXZ269" s="151"/>
      <c r="JYA269" s="151"/>
      <c r="JYB269" s="151"/>
      <c r="JYC269" s="151"/>
      <c r="JYD269" s="151"/>
      <c r="JYE269" s="151"/>
      <c r="JYF269" s="151"/>
      <c r="JYG269" s="151"/>
      <c r="JYH269" s="151"/>
      <c r="JYI269" s="151"/>
      <c r="JYJ269" s="151"/>
      <c r="JYK269" s="151"/>
      <c r="JYL269" s="151"/>
      <c r="JYM269" s="151"/>
      <c r="JYN269" s="151"/>
      <c r="JYO269" s="151"/>
      <c r="JYP269" s="151"/>
      <c r="JYQ269" s="151"/>
      <c r="JYR269" s="151"/>
      <c r="JYS269" s="151"/>
      <c r="JYT269" s="151"/>
      <c r="JYU269" s="151"/>
      <c r="JYV269" s="151"/>
      <c r="JYW269" s="151"/>
      <c r="JYX269" s="151"/>
      <c r="JYY269" s="151"/>
      <c r="JYZ269" s="151"/>
      <c r="JZA269" s="151"/>
      <c r="JZB269" s="151"/>
      <c r="JZC269" s="151"/>
      <c r="JZD269" s="151"/>
      <c r="JZE269" s="151"/>
      <c r="JZF269" s="151"/>
      <c r="JZG269" s="151"/>
      <c r="JZH269" s="151"/>
      <c r="JZI269" s="151"/>
      <c r="JZJ269" s="151"/>
      <c r="JZK269" s="151"/>
      <c r="JZL269" s="151"/>
      <c r="JZM269" s="151"/>
      <c r="JZN269" s="151"/>
      <c r="JZO269" s="151"/>
      <c r="JZP269" s="151"/>
      <c r="JZQ269" s="151"/>
      <c r="JZR269" s="151"/>
      <c r="JZS269" s="151"/>
      <c r="JZT269" s="151"/>
      <c r="JZU269" s="151"/>
      <c r="JZV269" s="151"/>
      <c r="JZW269" s="151"/>
      <c r="JZX269" s="151"/>
      <c r="JZY269" s="151"/>
      <c r="JZZ269" s="151"/>
      <c r="KAA269" s="151"/>
      <c r="KAB269" s="151"/>
      <c r="KAC269" s="151"/>
      <c r="KAD269" s="151"/>
      <c r="KAE269" s="151"/>
      <c r="KAF269" s="151"/>
      <c r="KAG269" s="151"/>
      <c r="KAH269" s="151"/>
      <c r="KAI269" s="151"/>
      <c r="KAJ269" s="151"/>
      <c r="KAK269" s="151"/>
      <c r="KAL269" s="151"/>
      <c r="KAM269" s="151"/>
      <c r="KAN269" s="151"/>
      <c r="KAO269" s="151"/>
      <c r="KAP269" s="151"/>
      <c r="KAQ269" s="151"/>
      <c r="KAR269" s="151"/>
      <c r="KAS269" s="151"/>
      <c r="KAT269" s="151"/>
      <c r="KAU269" s="151"/>
      <c r="KAV269" s="151"/>
      <c r="KAW269" s="151"/>
      <c r="KAX269" s="151"/>
      <c r="KAY269" s="151"/>
      <c r="KAZ269" s="151"/>
      <c r="KBA269" s="151"/>
      <c r="KBB269" s="151"/>
      <c r="KBC269" s="151"/>
      <c r="KBD269" s="151"/>
      <c r="KBE269" s="151"/>
      <c r="KBF269" s="151"/>
      <c r="KBG269" s="151"/>
      <c r="KBH269" s="151"/>
      <c r="KBI269" s="151"/>
      <c r="KBJ269" s="151"/>
      <c r="KBK269" s="151"/>
      <c r="KBL269" s="151"/>
      <c r="KBM269" s="151"/>
      <c r="KBN269" s="151"/>
      <c r="KBO269" s="151"/>
      <c r="KBP269" s="151"/>
      <c r="KBQ269" s="151"/>
      <c r="KBR269" s="151"/>
      <c r="KBS269" s="151"/>
      <c r="KBT269" s="151"/>
      <c r="KBU269" s="151"/>
      <c r="KBV269" s="151"/>
      <c r="KBW269" s="151"/>
      <c r="KBX269" s="151"/>
      <c r="KBY269" s="151"/>
      <c r="KBZ269" s="151"/>
      <c r="KCA269" s="151"/>
      <c r="KCB269" s="151"/>
      <c r="KCC269" s="151"/>
      <c r="KCD269" s="151"/>
      <c r="KCE269" s="151"/>
      <c r="KCF269" s="151"/>
      <c r="KCG269" s="151"/>
      <c r="KCH269" s="151"/>
      <c r="KCI269" s="151"/>
      <c r="KCJ269" s="151"/>
      <c r="KCK269" s="151"/>
      <c r="KCL269" s="151"/>
      <c r="KCM269" s="151"/>
      <c r="KCN269" s="151"/>
      <c r="KCO269" s="151"/>
      <c r="KCP269" s="151"/>
      <c r="KCQ269" s="151"/>
      <c r="KCR269" s="151"/>
      <c r="KCS269" s="151"/>
      <c r="KCT269" s="151"/>
      <c r="KCU269" s="151"/>
      <c r="KCV269" s="151"/>
      <c r="KCW269" s="151"/>
      <c r="KCX269" s="151"/>
      <c r="KCY269" s="151"/>
      <c r="KCZ269" s="151"/>
      <c r="KDA269" s="151"/>
      <c r="KDB269" s="151"/>
      <c r="KDC269" s="151"/>
      <c r="KDD269" s="151"/>
      <c r="KDE269" s="151"/>
      <c r="KDF269" s="151"/>
      <c r="KDG269" s="151"/>
      <c r="KDH269" s="151"/>
      <c r="KDI269" s="151"/>
      <c r="KDJ269" s="151"/>
      <c r="KDK269" s="151"/>
      <c r="KDL269" s="151"/>
      <c r="KDM269" s="151"/>
      <c r="KDN269" s="151"/>
      <c r="KDO269" s="151"/>
      <c r="KDP269" s="151"/>
      <c r="KDQ269" s="151"/>
      <c r="KDR269" s="151"/>
      <c r="KDS269" s="151"/>
      <c r="KDT269" s="151"/>
      <c r="KDU269" s="151"/>
      <c r="KDV269" s="151"/>
      <c r="KDW269" s="151"/>
      <c r="KDX269" s="151"/>
      <c r="KDY269" s="151"/>
      <c r="KDZ269" s="151"/>
      <c r="KEA269" s="151"/>
      <c r="KEB269" s="151"/>
      <c r="KEC269" s="151"/>
      <c r="KED269" s="151"/>
      <c r="KEE269" s="151"/>
      <c r="KEF269" s="151"/>
      <c r="KEG269" s="151"/>
      <c r="KEH269" s="151"/>
      <c r="KEI269" s="151"/>
      <c r="KEJ269" s="151"/>
      <c r="KEK269" s="151"/>
      <c r="KEL269" s="151"/>
      <c r="KEM269" s="151"/>
      <c r="KEN269" s="151"/>
      <c r="KEO269" s="151"/>
      <c r="KEP269" s="151"/>
      <c r="KEQ269" s="151"/>
      <c r="KER269" s="151"/>
      <c r="KES269" s="151"/>
      <c r="KET269" s="151"/>
      <c r="KEU269" s="151"/>
      <c r="KEV269" s="151"/>
      <c r="KEW269" s="151"/>
      <c r="KEX269" s="151"/>
      <c r="KEY269" s="151"/>
      <c r="KEZ269" s="151"/>
      <c r="KFA269" s="151"/>
      <c r="KFB269" s="151"/>
      <c r="KFC269" s="151"/>
      <c r="KFD269" s="151"/>
      <c r="KFE269" s="151"/>
      <c r="KFF269" s="151"/>
      <c r="KFG269" s="151"/>
      <c r="KFH269" s="151"/>
      <c r="KFI269" s="151"/>
      <c r="KFJ269" s="151"/>
      <c r="KFK269" s="151"/>
      <c r="KFL269" s="151"/>
      <c r="KFM269" s="151"/>
      <c r="KFN269" s="151"/>
      <c r="KFO269" s="151"/>
      <c r="KFP269" s="151"/>
      <c r="KFQ269" s="151"/>
      <c r="KFR269" s="151"/>
      <c r="KFS269" s="151"/>
      <c r="KFT269" s="151"/>
      <c r="KFU269" s="151"/>
      <c r="KFV269" s="151"/>
      <c r="KFW269" s="151"/>
      <c r="KFX269" s="151"/>
      <c r="KFY269" s="151"/>
      <c r="KFZ269" s="151"/>
      <c r="KGA269" s="151"/>
      <c r="KGB269" s="151"/>
      <c r="KGC269" s="151"/>
      <c r="KGD269" s="151"/>
      <c r="KGE269" s="151"/>
      <c r="KGF269" s="151"/>
      <c r="KGG269" s="151"/>
      <c r="KGH269" s="151"/>
      <c r="KGI269" s="151"/>
      <c r="KGJ269" s="151"/>
      <c r="KGK269" s="151"/>
      <c r="KGL269" s="151"/>
      <c r="KGM269" s="151"/>
      <c r="KGN269" s="151"/>
      <c r="KGO269" s="151"/>
      <c r="KGP269" s="151"/>
      <c r="KGQ269" s="151"/>
      <c r="KGR269" s="151"/>
      <c r="KGS269" s="151"/>
      <c r="KGT269" s="151"/>
      <c r="KGU269" s="151"/>
      <c r="KGV269" s="151"/>
      <c r="KGW269" s="151"/>
      <c r="KGX269" s="151"/>
      <c r="KGY269" s="151"/>
      <c r="KGZ269" s="151"/>
      <c r="KHA269" s="151"/>
      <c r="KHB269" s="151"/>
      <c r="KHC269" s="151"/>
      <c r="KHD269" s="151"/>
      <c r="KHE269" s="151"/>
      <c r="KHF269" s="151"/>
      <c r="KHG269" s="151"/>
      <c r="KHH269" s="151"/>
      <c r="KHI269" s="151"/>
      <c r="KHJ269" s="151"/>
      <c r="KHK269" s="151"/>
      <c r="KHL269" s="151"/>
      <c r="KHM269" s="151"/>
      <c r="KHN269" s="151"/>
      <c r="KHO269" s="151"/>
      <c r="KHP269" s="151"/>
      <c r="KHQ269" s="151"/>
      <c r="KHR269" s="151"/>
      <c r="KHS269" s="151"/>
      <c r="KHT269" s="151"/>
      <c r="KHU269" s="151"/>
      <c r="KHV269" s="151"/>
      <c r="KHW269" s="151"/>
      <c r="KHX269" s="151"/>
      <c r="KHY269" s="151"/>
      <c r="KHZ269" s="151"/>
      <c r="KIA269" s="151"/>
      <c r="KIB269" s="151"/>
      <c r="KIC269" s="151"/>
      <c r="KID269" s="151"/>
      <c r="KIE269" s="151"/>
      <c r="KIF269" s="151"/>
      <c r="KIG269" s="151"/>
      <c r="KIH269" s="151"/>
      <c r="KII269" s="151"/>
      <c r="KIJ269" s="151"/>
      <c r="KIK269" s="151"/>
      <c r="KIL269" s="151"/>
      <c r="KIM269" s="151"/>
      <c r="KIN269" s="151"/>
      <c r="KIO269" s="151"/>
      <c r="KIP269" s="151"/>
      <c r="KIQ269" s="151"/>
      <c r="KIR269" s="151"/>
      <c r="KIS269" s="151"/>
      <c r="KIT269" s="151"/>
      <c r="KIU269" s="151"/>
      <c r="KIV269" s="151"/>
      <c r="KIW269" s="151"/>
      <c r="KIX269" s="151"/>
      <c r="KIY269" s="151"/>
      <c r="KIZ269" s="151"/>
      <c r="KJA269" s="151"/>
      <c r="KJB269" s="151"/>
      <c r="KJC269" s="151"/>
      <c r="KJD269" s="151"/>
      <c r="KJE269" s="151"/>
      <c r="KJF269" s="151"/>
      <c r="KJG269" s="151"/>
      <c r="KJH269" s="151"/>
      <c r="KJI269" s="151"/>
      <c r="KJJ269" s="151"/>
      <c r="KJK269" s="151"/>
      <c r="KJL269" s="151"/>
      <c r="KJM269" s="151"/>
      <c r="KJN269" s="151"/>
      <c r="KJO269" s="151"/>
      <c r="KJP269" s="151"/>
      <c r="KJQ269" s="151"/>
      <c r="KJR269" s="151"/>
      <c r="KJS269" s="151"/>
      <c r="KJT269" s="151"/>
      <c r="KJU269" s="151"/>
      <c r="KJV269" s="151"/>
      <c r="KJW269" s="151"/>
      <c r="KJX269" s="151"/>
      <c r="KJY269" s="151"/>
      <c r="KJZ269" s="151"/>
      <c r="KKA269" s="151"/>
      <c r="KKB269" s="151"/>
      <c r="KKC269" s="151"/>
      <c r="KKD269" s="151"/>
      <c r="KKE269" s="151"/>
      <c r="KKF269" s="151"/>
      <c r="KKG269" s="151"/>
      <c r="KKH269" s="151"/>
      <c r="KKI269" s="151"/>
      <c r="KKJ269" s="151"/>
      <c r="KKK269" s="151"/>
      <c r="KKL269" s="151"/>
      <c r="KKM269" s="151"/>
      <c r="KKN269" s="151"/>
      <c r="KKO269" s="151"/>
      <c r="KKP269" s="151"/>
      <c r="KKQ269" s="151"/>
      <c r="KKR269" s="151"/>
      <c r="KKS269" s="151"/>
      <c r="KKT269" s="151"/>
      <c r="KKU269" s="151"/>
      <c r="KKV269" s="151"/>
      <c r="KKW269" s="151"/>
      <c r="KKX269" s="151"/>
      <c r="KKY269" s="151"/>
      <c r="KKZ269" s="151"/>
      <c r="KLA269" s="151"/>
      <c r="KLB269" s="151"/>
      <c r="KLC269" s="151"/>
      <c r="KLD269" s="151"/>
      <c r="KLE269" s="151"/>
      <c r="KLF269" s="151"/>
      <c r="KLG269" s="151"/>
      <c r="KLH269" s="151"/>
      <c r="KLI269" s="151"/>
      <c r="KLJ269" s="151"/>
      <c r="KLK269" s="151"/>
      <c r="KLL269" s="151"/>
      <c r="KLM269" s="151"/>
      <c r="KLN269" s="151"/>
      <c r="KLO269" s="151"/>
      <c r="KLP269" s="151"/>
      <c r="KLQ269" s="151"/>
      <c r="KLR269" s="151"/>
      <c r="KLS269" s="151"/>
      <c r="KLT269" s="151"/>
      <c r="KLU269" s="151"/>
      <c r="KLV269" s="151"/>
      <c r="KLW269" s="151"/>
      <c r="KLX269" s="151"/>
      <c r="KLY269" s="151"/>
      <c r="KLZ269" s="151"/>
      <c r="KMA269" s="151"/>
      <c r="KMB269" s="151"/>
      <c r="KMC269" s="151"/>
      <c r="KMD269" s="151"/>
      <c r="KME269" s="151"/>
      <c r="KMF269" s="151"/>
      <c r="KMG269" s="151"/>
      <c r="KMH269" s="151"/>
      <c r="KMI269" s="151"/>
      <c r="KMJ269" s="151"/>
      <c r="KMK269" s="151"/>
      <c r="KML269" s="151"/>
      <c r="KMM269" s="151"/>
      <c r="KMN269" s="151"/>
      <c r="KMO269" s="151"/>
      <c r="KMP269" s="151"/>
      <c r="KMQ269" s="151"/>
      <c r="KMR269" s="151"/>
      <c r="KMS269" s="151"/>
      <c r="KMT269" s="151"/>
      <c r="KMU269" s="151"/>
      <c r="KMV269" s="151"/>
      <c r="KMW269" s="151"/>
      <c r="KMX269" s="151"/>
      <c r="KMY269" s="151"/>
      <c r="KMZ269" s="151"/>
      <c r="KNA269" s="151"/>
      <c r="KNB269" s="151"/>
      <c r="KNC269" s="151"/>
      <c r="KND269" s="151"/>
      <c r="KNE269" s="151"/>
      <c r="KNF269" s="151"/>
      <c r="KNG269" s="151"/>
      <c r="KNH269" s="151"/>
      <c r="KNI269" s="151"/>
      <c r="KNJ269" s="151"/>
      <c r="KNK269" s="151"/>
      <c r="KNL269" s="151"/>
      <c r="KNM269" s="151"/>
      <c r="KNN269" s="151"/>
      <c r="KNO269" s="151"/>
      <c r="KNP269" s="151"/>
      <c r="KNQ269" s="151"/>
      <c r="KNR269" s="151"/>
      <c r="KNS269" s="151"/>
      <c r="KNT269" s="151"/>
      <c r="KNU269" s="151"/>
      <c r="KNV269" s="151"/>
      <c r="KNW269" s="151"/>
      <c r="KNX269" s="151"/>
      <c r="KNY269" s="151"/>
      <c r="KNZ269" s="151"/>
      <c r="KOA269" s="151"/>
      <c r="KOB269" s="151"/>
      <c r="KOC269" s="151"/>
      <c r="KOD269" s="151"/>
      <c r="KOE269" s="151"/>
      <c r="KOF269" s="151"/>
      <c r="KOG269" s="151"/>
      <c r="KOH269" s="151"/>
      <c r="KOI269" s="151"/>
      <c r="KOJ269" s="151"/>
      <c r="KOK269" s="151"/>
      <c r="KOL269" s="151"/>
      <c r="KOM269" s="151"/>
      <c r="KON269" s="151"/>
      <c r="KOO269" s="151"/>
      <c r="KOP269" s="151"/>
      <c r="KOQ269" s="151"/>
      <c r="KOR269" s="151"/>
      <c r="KOS269" s="151"/>
      <c r="KOT269" s="151"/>
      <c r="KOU269" s="151"/>
      <c r="KOV269" s="151"/>
      <c r="KOW269" s="151"/>
      <c r="KOX269" s="151"/>
      <c r="KOY269" s="151"/>
      <c r="KOZ269" s="151"/>
      <c r="KPA269" s="151"/>
      <c r="KPB269" s="151"/>
      <c r="KPC269" s="151"/>
      <c r="KPD269" s="151"/>
      <c r="KPE269" s="151"/>
      <c r="KPF269" s="151"/>
      <c r="KPG269" s="151"/>
      <c r="KPH269" s="151"/>
      <c r="KPI269" s="151"/>
      <c r="KPJ269" s="151"/>
      <c r="KPK269" s="151"/>
      <c r="KPL269" s="151"/>
      <c r="KPM269" s="151"/>
      <c r="KPN269" s="151"/>
      <c r="KPO269" s="151"/>
      <c r="KPP269" s="151"/>
      <c r="KPQ269" s="151"/>
      <c r="KPR269" s="151"/>
      <c r="KPS269" s="151"/>
      <c r="KPT269" s="151"/>
      <c r="KPU269" s="151"/>
      <c r="KPV269" s="151"/>
      <c r="KPW269" s="151"/>
      <c r="KPX269" s="151"/>
      <c r="KPY269" s="151"/>
      <c r="KPZ269" s="151"/>
      <c r="KQA269" s="151"/>
      <c r="KQB269" s="151"/>
      <c r="KQC269" s="151"/>
      <c r="KQD269" s="151"/>
      <c r="KQE269" s="151"/>
      <c r="KQF269" s="151"/>
      <c r="KQG269" s="151"/>
      <c r="KQH269" s="151"/>
      <c r="KQI269" s="151"/>
      <c r="KQJ269" s="151"/>
      <c r="KQK269" s="151"/>
      <c r="KQL269" s="151"/>
      <c r="KQM269" s="151"/>
      <c r="KQN269" s="151"/>
      <c r="KQO269" s="151"/>
      <c r="KQP269" s="151"/>
      <c r="KQQ269" s="151"/>
      <c r="KQR269" s="151"/>
      <c r="KQS269" s="151"/>
      <c r="KQT269" s="151"/>
      <c r="KQU269" s="151"/>
      <c r="KQV269" s="151"/>
      <c r="KQW269" s="151"/>
      <c r="KQX269" s="151"/>
      <c r="KQY269" s="151"/>
      <c r="KQZ269" s="151"/>
      <c r="KRA269" s="151"/>
      <c r="KRB269" s="151"/>
      <c r="KRC269" s="151"/>
      <c r="KRD269" s="151"/>
      <c r="KRE269" s="151"/>
      <c r="KRF269" s="151"/>
      <c r="KRG269" s="151"/>
      <c r="KRH269" s="151"/>
      <c r="KRI269" s="151"/>
      <c r="KRJ269" s="151"/>
      <c r="KRK269" s="151"/>
      <c r="KRL269" s="151"/>
      <c r="KRM269" s="151"/>
      <c r="KRN269" s="151"/>
      <c r="KRO269" s="151"/>
      <c r="KRP269" s="151"/>
      <c r="KRQ269" s="151"/>
      <c r="KRR269" s="151"/>
      <c r="KRS269" s="151"/>
      <c r="KRT269" s="151"/>
      <c r="KRU269" s="151"/>
      <c r="KRV269" s="151"/>
      <c r="KRW269" s="151"/>
      <c r="KRX269" s="151"/>
      <c r="KRY269" s="151"/>
      <c r="KRZ269" s="151"/>
      <c r="KSA269" s="151"/>
      <c r="KSB269" s="151"/>
      <c r="KSC269" s="151"/>
      <c r="KSD269" s="151"/>
      <c r="KSE269" s="151"/>
      <c r="KSF269" s="151"/>
      <c r="KSG269" s="151"/>
      <c r="KSH269" s="151"/>
      <c r="KSI269" s="151"/>
      <c r="KSJ269" s="151"/>
      <c r="KSK269" s="151"/>
      <c r="KSL269" s="151"/>
      <c r="KSM269" s="151"/>
      <c r="KSN269" s="151"/>
      <c r="KSO269" s="151"/>
      <c r="KSP269" s="151"/>
      <c r="KSQ269" s="151"/>
      <c r="KSR269" s="151"/>
      <c r="KSS269" s="151"/>
      <c r="KST269" s="151"/>
      <c r="KSU269" s="151"/>
      <c r="KSV269" s="151"/>
      <c r="KSW269" s="151"/>
      <c r="KSX269" s="151"/>
      <c r="KSY269" s="151"/>
      <c r="KSZ269" s="151"/>
      <c r="KTA269" s="151"/>
      <c r="KTB269" s="151"/>
      <c r="KTC269" s="151"/>
      <c r="KTD269" s="151"/>
      <c r="KTE269" s="151"/>
      <c r="KTF269" s="151"/>
      <c r="KTG269" s="151"/>
      <c r="KTH269" s="151"/>
      <c r="KTI269" s="151"/>
      <c r="KTJ269" s="151"/>
      <c r="KTK269" s="151"/>
      <c r="KTL269" s="151"/>
      <c r="KTM269" s="151"/>
      <c r="KTN269" s="151"/>
      <c r="KTO269" s="151"/>
      <c r="KTP269" s="151"/>
      <c r="KTQ269" s="151"/>
      <c r="KTR269" s="151"/>
      <c r="KTS269" s="151"/>
      <c r="KTT269" s="151"/>
      <c r="KTU269" s="151"/>
      <c r="KTV269" s="151"/>
      <c r="KTW269" s="151"/>
      <c r="KTX269" s="151"/>
      <c r="KTY269" s="151"/>
      <c r="KTZ269" s="151"/>
      <c r="KUA269" s="151"/>
      <c r="KUB269" s="151"/>
      <c r="KUC269" s="151"/>
      <c r="KUD269" s="151"/>
      <c r="KUE269" s="151"/>
      <c r="KUF269" s="151"/>
      <c r="KUG269" s="151"/>
      <c r="KUH269" s="151"/>
      <c r="KUI269" s="151"/>
      <c r="KUJ269" s="151"/>
      <c r="KUK269" s="151"/>
      <c r="KUL269" s="151"/>
      <c r="KUM269" s="151"/>
      <c r="KUN269" s="151"/>
      <c r="KUO269" s="151"/>
      <c r="KUP269" s="151"/>
      <c r="KUQ269" s="151"/>
      <c r="KUR269" s="151"/>
      <c r="KUS269" s="151"/>
      <c r="KUT269" s="151"/>
      <c r="KUU269" s="151"/>
      <c r="KUV269" s="151"/>
      <c r="KUW269" s="151"/>
      <c r="KUX269" s="151"/>
      <c r="KUY269" s="151"/>
      <c r="KUZ269" s="151"/>
      <c r="KVA269" s="151"/>
      <c r="KVB269" s="151"/>
      <c r="KVC269" s="151"/>
      <c r="KVD269" s="151"/>
      <c r="KVE269" s="151"/>
      <c r="KVF269" s="151"/>
      <c r="KVG269" s="151"/>
      <c r="KVH269" s="151"/>
      <c r="KVI269" s="151"/>
      <c r="KVJ269" s="151"/>
      <c r="KVK269" s="151"/>
      <c r="KVL269" s="151"/>
      <c r="KVM269" s="151"/>
      <c r="KVN269" s="151"/>
      <c r="KVO269" s="151"/>
      <c r="KVP269" s="151"/>
      <c r="KVQ269" s="151"/>
      <c r="KVR269" s="151"/>
      <c r="KVS269" s="151"/>
      <c r="KVT269" s="151"/>
      <c r="KVU269" s="151"/>
      <c r="KVV269" s="151"/>
      <c r="KVW269" s="151"/>
      <c r="KVX269" s="151"/>
      <c r="KVY269" s="151"/>
      <c r="KVZ269" s="151"/>
      <c r="KWA269" s="151"/>
      <c r="KWB269" s="151"/>
      <c r="KWC269" s="151"/>
      <c r="KWD269" s="151"/>
      <c r="KWE269" s="151"/>
      <c r="KWF269" s="151"/>
      <c r="KWG269" s="151"/>
      <c r="KWH269" s="151"/>
      <c r="KWI269" s="151"/>
      <c r="KWJ269" s="151"/>
      <c r="KWK269" s="151"/>
      <c r="KWL269" s="151"/>
      <c r="KWM269" s="151"/>
      <c r="KWN269" s="151"/>
      <c r="KWO269" s="151"/>
      <c r="KWP269" s="151"/>
      <c r="KWQ269" s="151"/>
      <c r="KWR269" s="151"/>
      <c r="KWS269" s="151"/>
      <c r="KWT269" s="151"/>
      <c r="KWU269" s="151"/>
      <c r="KWV269" s="151"/>
      <c r="KWW269" s="151"/>
      <c r="KWX269" s="151"/>
      <c r="KWY269" s="151"/>
      <c r="KWZ269" s="151"/>
      <c r="KXA269" s="151"/>
      <c r="KXB269" s="151"/>
      <c r="KXC269" s="151"/>
      <c r="KXD269" s="151"/>
      <c r="KXE269" s="151"/>
      <c r="KXF269" s="151"/>
      <c r="KXG269" s="151"/>
      <c r="KXH269" s="151"/>
      <c r="KXI269" s="151"/>
      <c r="KXJ269" s="151"/>
      <c r="KXK269" s="151"/>
      <c r="KXL269" s="151"/>
      <c r="KXM269" s="151"/>
      <c r="KXN269" s="151"/>
      <c r="KXO269" s="151"/>
      <c r="KXP269" s="151"/>
      <c r="KXQ269" s="151"/>
      <c r="KXR269" s="151"/>
      <c r="KXS269" s="151"/>
      <c r="KXT269" s="151"/>
      <c r="KXU269" s="151"/>
      <c r="KXV269" s="151"/>
      <c r="KXW269" s="151"/>
      <c r="KXX269" s="151"/>
      <c r="KXY269" s="151"/>
      <c r="KXZ269" s="151"/>
      <c r="KYA269" s="151"/>
      <c r="KYB269" s="151"/>
      <c r="KYC269" s="151"/>
      <c r="KYD269" s="151"/>
      <c r="KYE269" s="151"/>
      <c r="KYF269" s="151"/>
      <c r="KYG269" s="151"/>
      <c r="KYH269" s="151"/>
      <c r="KYI269" s="151"/>
      <c r="KYJ269" s="151"/>
      <c r="KYK269" s="151"/>
      <c r="KYL269" s="151"/>
      <c r="KYM269" s="151"/>
      <c r="KYN269" s="151"/>
      <c r="KYO269" s="151"/>
      <c r="KYP269" s="151"/>
      <c r="KYQ269" s="151"/>
      <c r="KYR269" s="151"/>
      <c r="KYS269" s="151"/>
      <c r="KYT269" s="151"/>
      <c r="KYU269" s="151"/>
      <c r="KYV269" s="151"/>
      <c r="KYW269" s="151"/>
      <c r="KYX269" s="151"/>
      <c r="KYY269" s="151"/>
      <c r="KYZ269" s="151"/>
      <c r="KZA269" s="151"/>
      <c r="KZB269" s="151"/>
      <c r="KZC269" s="151"/>
      <c r="KZD269" s="151"/>
      <c r="KZE269" s="151"/>
      <c r="KZF269" s="151"/>
      <c r="KZG269" s="151"/>
      <c r="KZH269" s="151"/>
      <c r="KZI269" s="151"/>
      <c r="KZJ269" s="151"/>
      <c r="KZK269" s="151"/>
      <c r="KZL269" s="151"/>
      <c r="KZM269" s="151"/>
      <c r="KZN269" s="151"/>
      <c r="KZO269" s="151"/>
      <c r="KZP269" s="151"/>
      <c r="KZQ269" s="151"/>
      <c r="KZR269" s="151"/>
      <c r="KZS269" s="151"/>
      <c r="KZT269" s="151"/>
      <c r="KZU269" s="151"/>
      <c r="KZV269" s="151"/>
      <c r="KZW269" s="151"/>
      <c r="KZX269" s="151"/>
      <c r="KZY269" s="151"/>
      <c r="KZZ269" s="151"/>
      <c r="LAA269" s="151"/>
      <c r="LAB269" s="151"/>
      <c r="LAC269" s="151"/>
      <c r="LAD269" s="151"/>
      <c r="LAE269" s="151"/>
      <c r="LAF269" s="151"/>
      <c r="LAG269" s="151"/>
      <c r="LAH269" s="151"/>
      <c r="LAI269" s="151"/>
      <c r="LAJ269" s="151"/>
      <c r="LAK269" s="151"/>
      <c r="LAL269" s="151"/>
      <c r="LAM269" s="151"/>
      <c r="LAN269" s="151"/>
      <c r="LAO269" s="151"/>
      <c r="LAP269" s="151"/>
      <c r="LAQ269" s="151"/>
      <c r="LAR269" s="151"/>
      <c r="LAS269" s="151"/>
      <c r="LAT269" s="151"/>
      <c r="LAU269" s="151"/>
      <c r="LAV269" s="151"/>
      <c r="LAW269" s="151"/>
      <c r="LAX269" s="151"/>
      <c r="LAY269" s="151"/>
      <c r="LAZ269" s="151"/>
      <c r="LBA269" s="151"/>
      <c r="LBB269" s="151"/>
      <c r="LBC269" s="151"/>
      <c r="LBD269" s="151"/>
      <c r="LBE269" s="151"/>
      <c r="LBF269" s="151"/>
      <c r="LBG269" s="151"/>
      <c r="LBH269" s="151"/>
      <c r="LBI269" s="151"/>
      <c r="LBJ269" s="151"/>
      <c r="LBK269" s="151"/>
      <c r="LBL269" s="151"/>
      <c r="LBM269" s="151"/>
      <c r="LBN269" s="151"/>
      <c r="LBO269" s="151"/>
      <c r="LBP269" s="151"/>
      <c r="LBQ269" s="151"/>
      <c r="LBR269" s="151"/>
      <c r="LBS269" s="151"/>
      <c r="LBT269" s="151"/>
      <c r="LBU269" s="151"/>
      <c r="LBV269" s="151"/>
      <c r="LBW269" s="151"/>
      <c r="LBX269" s="151"/>
      <c r="LBY269" s="151"/>
      <c r="LBZ269" s="151"/>
      <c r="LCA269" s="151"/>
      <c r="LCB269" s="151"/>
      <c r="LCC269" s="151"/>
      <c r="LCD269" s="151"/>
      <c r="LCE269" s="151"/>
      <c r="LCF269" s="151"/>
      <c r="LCG269" s="151"/>
      <c r="LCH269" s="151"/>
      <c r="LCI269" s="151"/>
      <c r="LCJ269" s="151"/>
      <c r="LCK269" s="151"/>
      <c r="LCL269" s="151"/>
      <c r="LCM269" s="151"/>
      <c r="LCN269" s="151"/>
      <c r="LCO269" s="151"/>
      <c r="LCP269" s="151"/>
      <c r="LCQ269" s="151"/>
      <c r="LCR269" s="151"/>
      <c r="LCS269" s="151"/>
      <c r="LCT269" s="151"/>
      <c r="LCU269" s="151"/>
      <c r="LCV269" s="151"/>
      <c r="LCW269" s="151"/>
      <c r="LCX269" s="151"/>
      <c r="LCY269" s="151"/>
      <c r="LCZ269" s="151"/>
      <c r="LDA269" s="151"/>
      <c r="LDB269" s="151"/>
      <c r="LDC269" s="151"/>
      <c r="LDD269" s="151"/>
      <c r="LDE269" s="151"/>
      <c r="LDF269" s="151"/>
      <c r="LDG269" s="151"/>
      <c r="LDH269" s="151"/>
      <c r="LDI269" s="151"/>
      <c r="LDJ269" s="151"/>
      <c r="LDK269" s="151"/>
      <c r="LDL269" s="151"/>
      <c r="LDM269" s="151"/>
      <c r="LDN269" s="151"/>
      <c r="LDO269" s="151"/>
      <c r="LDP269" s="151"/>
      <c r="LDQ269" s="151"/>
      <c r="LDR269" s="151"/>
      <c r="LDS269" s="151"/>
      <c r="LDT269" s="151"/>
      <c r="LDU269" s="151"/>
      <c r="LDV269" s="151"/>
      <c r="LDW269" s="151"/>
      <c r="LDX269" s="151"/>
      <c r="LDY269" s="151"/>
      <c r="LDZ269" s="151"/>
      <c r="LEA269" s="151"/>
      <c r="LEB269" s="151"/>
      <c r="LEC269" s="151"/>
      <c r="LED269" s="151"/>
      <c r="LEE269" s="151"/>
      <c r="LEF269" s="151"/>
      <c r="LEG269" s="151"/>
      <c r="LEH269" s="151"/>
      <c r="LEI269" s="151"/>
      <c r="LEJ269" s="151"/>
      <c r="LEK269" s="151"/>
      <c r="LEL269" s="151"/>
      <c r="LEM269" s="151"/>
      <c r="LEN269" s="151"/>
      <c r="LEO269" s="151"/>
      <c r="LEP269" s="151"/>
      <c r="LEQ269" s="151"/>
      <c r="LER269" s="151"/>
      <c r="LES269" s="151"/>
      <c r="LET269" s="151"/>
      <c r="LEU269" s="151"/>
      <c r="LEV269" s="151"/>
      <c r="LEW269" s="151"/>
      <c r="LEX269" s="151"/>
      <c r="LEY269" s="151"/>
      <c r="LEZ269" s="151"/>
      <c r="LFA269" s="151"/>
      <c r="LFB269" s="151"/>
      <c r="LFC269" s="151"/>
      <c r="LFD269" s="151"/>
      <c r="LFE269" s="151"/>
      <c r="LFF269" s="151"/>
      <c r="LFG269" s="151"/>
      <c r="LFH269" s="151"/>
      <c r="LFI269" s="151"/>
      <c r="LFJ269" s="151"/>
      <c r="LFK269" s="151"/>
      <c r="LFL269" s="151"/>
      <c r="LFM269" s="151"/>
      <c r="LFN269" s="151"/>
      <c r="LFO269" s="151"/>
      <c r="LFP269" s="151"/>
      <c r="LFQ269" s="151"/>
      <c r="LFR269" s="151"/>
      <c r="LFS269" s="151"/>
      <c r="LFT269" s="151"/>
      <c r="LFU269" s="151"/>
      <c r="LFV269" s="151"/>
      <c r="LFW269" s="151"/>
      <c r="LFX269" s="151"/>
      <c r="LFY269" s="151"/>
      <c r="LFZ269" s="151"/>
      <c r="LGA269" s="151"/>
      <c r="LGB269" s="151"/>
      <c r="LGC269" s="151"/>
      <c r="LGD269" s="151"/>
      <c r="LGE269" s="151"/>
      <c r="LGF269" s="151"/>
      <c r="LGG269" s="151"/>
      <c r="LGH269" s="151"/>
      <c r="LGI269" s="151"/>
      <c r="LGJ269" s="151"/>
      <c r="LGK269" s="151"/>
      <c r="LGL269" s="151"/>
      <c r="LGM269" s="151"/>
      <c r="LGN269" s="151"/>
      <c r="LGO269" s="151"/>
      <c r="LGP269" s="151"/>
      <c r="LGQ269" s="151"/>
      <c r="LGR269" s="151"/>
      <c r="LGS269" s="151"/>
      <c r="LGT269" s="151"/>
      <c r="LGU269" s="151"/>
      <c r="LGV269" s="151"/>
      <c r="LGW269" s="151"/>
      <c r="LGX269" s="151"/>
      <c r="LGY269" s="151"/>
      <c r="LGZ269" s="151"/>
      <c r="LHA269" s="151"/>
      <c r="LHB269" s="151"/>
      <c r="LHC269" s="151"/>
      <c r="LHD269" s="151"/>
      <c r="LHE269" s="151"/>
      <c r="LHF269" s="151"/>
      <c r="LHG269" s="151"/>
      <c r="LHH269" s="151"/>
      <c r="LHI269" s="151"/>
      <c r="LHJ269" s="151"/>
      <c r="LHK269" s="151"/>
      <c r="LHL269" s="151"/>
      <c r="LHM269" s="151"/>
      <c r="LHN269" s="151"/>
      <c r="LHO269" s="151"/>
      <c r="LHP269" s="151"/>
      <c r="LHQ269" s="151"/>
      <c r="LHR269" s="151"/>
      <c r="LHS269" s="151"/>
      <c r="LHT269" s="151"/>
      <c r="LHU269" s="151"/>
      <c r="LHV269" s="151"/>
      <c r="LHW269" s="151"/>
      <c r="LHX269" s="151"/>
      <c r="LHY269" s="151"/>
      <c r="LHZ269" s="151"/>
      <c r="LIA269" s="151"/>
      <c r="LIB269" s="151"/>
      <c r="LIC269" s="151"/>
      <c r="LID269" s="151"/>
      <c r="LIE269" s="151"/>
      <c r="LIF269" s="151"/>
      <c r="LIG269" s="151"/>
      <c r="LIH269" s="151"/>
      <c r="LII269" s="151"/>
      <c r="LIJ269" s="151"/>
      <c r="LIK269" s="151"/>
      <c r="LIL269" s="151"/>
      <c r="LIM269" s="151"/>
      <c r="LIN269" s="151"/>
      <c r="LIO269" s="151"/>
      <c r="LIP269" s="151"/>
      <c r="LIQ269" s="151"/>
      <c r="LIR269" s="151"/>
      <c r="LIS269" s="151"/>
      <c r="LIT269" s="151"/>
      <c r="LIU269" s="151"/>
      <c r="LIV269" s="151"/>
      <c r="LIW269" s="151"/>
      <c r="LIX269" s="151"/>
      <c r="LIY269" s="151"/>
      <c r="LIZ269" s="151"/>
      <c r="LJA269" s="151"/>
      <c r="LJB269" s="151"/>
      <c r="LJC269" s="151"/>
      <c r="LJD269" s="151"/>
      <c r="LJE269" s="151"/>
      <c r="LJF269" s="151"/>
      <c r="LJG269" s="151"/>
      <c r="LJH269" s="151"/>
      <c r="LJI269" s="151"/>
      <c r="LJJ269" s="151"/>
      <c r="LJK269" s="151"/>
      <c r="LJL269" s="151"/>
      <c r="LJM269" s="151"/>
      <c r="LJN269" s="151"/>
      <c r="LJO269" s="151"/>
      <c r="LJP269" s="151"/>
      <c r="LJQ269" s="151"/>
      <c r="LJR269" s="151"/>
      <c r="LJS269" s="151"/>
      <c r="LJT269" s="151"/>
      <c r="LJU269" s="151"/>
      <c r="LJV269" s="151"/>
      <c r="LJW269" s="151"/>
      <c r="LJX269" s="151"/>
      <c r="LJY269" s="151"/>
      <c r="LJZ269" s="151"/>
      <c r="LKA269" s="151"/>
      <c r="LKB269" s="151"/>
      <c r="LKC269" s="151"/>
      <c r="LKD269" s="151"/>
      <c r="LKE269" s="151"/>
      <c r="LKF269" s="151"/>
      <c r="LKG269" s="151"/>
      <c r="LKH269" s="151"/>
      <c r="LKI269" s="151"/>
      <c r="LKJ269" s="151"/>
      <c r="LKK269" s="151"/>
      <c r="LKL269" s="151"/>
      <c r="LKM269" s="151"/>
      <c r="LKN269" s="151"/>
      <c r="LKO269" s="151"/>
      <c r="LKP269" s="151"/>
      <c r="LKQ269" s="151"/>
      <c r="LKR269" s="151"/>
      <c r="LKS269" s="151"/>
      <c r="LKT269" s="151"/>
      <c r="LKU269" s="151"/>
      <c r="LKV269" s="151"/>
      <c r="LKW269" s="151"/>
      <c r="LKX269" s="151"/>
      <c r="LKY269" s="151"/>
      <c r="LKZ269" s="151"/>
      <c r="LLA269" s="151"/>
      <c r="LLB269" s="151"/>
      <c r="LLC269" s="151"/>
      <c r="LLD269" s="151"/>
      <c r="LLE269" s="151"/>
      <c r="LLF269" s="151"/>
      <c r="LLG269" s="151"/>
      <c r="LLH269" s="151"/>
      <c r="LLI269" s="151"/>
      <c r="LLJ269" s="151"/>
      <c r="LLK269" s="151"/>
      <c r="LLL269" s="151"/>
      <c r="LLM269" s="151"/>
      <c r="LLN269" s="151"/>
      <c r="LLO269" s="151"/>
      <c r="LLP269" s="151"/>
      <c r="LLQ269" s="151"/>
      <c r="LLR269" s="151"/>
      <c r="LLS269" s="151"/>
      <c r="LLT269" s="151"/>
      <c r="LLU269" s="151"/>
      <c r="LLV269" s="151"/>
      <c r="LLW269" s="151"/>
      <c r="LLX269" s="151"/>
      <c r="LLY269" s="151"/>
      <c r="LLZ269" s="151"/>
      <c r="LMA269" s="151"/>
      <c r="LMB269" s="151"/>
      <c r="LMC269" s="151"/>
      <c r="LMD269" s="151"/>
      <c r="LME269" s="151"/>
      <c r="LMF269" s="151"/>
      <c r="LMG269" s="151"/>
      <c r="LMH269" s="151"/>
      <c r="LMI269" s="151"/>
      <c r="LMJ269" s="151"/>
      <c r="LMK269" s="151"/>
      <c r="LML269" s="151"/>
      <c r="LMM269" s="151"/>
      <c r="LMN269" s="151"/>
      <c r="LMO269" s="151"/>
      <c r="LMP269" s="151"/>
      <c r="LMQ269" s="151"/>
      <c r="LMR269" s="151"/>
      <c r="LMS269" s="151"/>
      <c r="LMT269" s="151"/>
      <c r="LMU269" s="151"/>
      <c r="LMV269" s="151"/>
      <c r="LMW269" s="151"/>
      <c r="LMX269" s="151"/>
      <c r="LMY269" s="151"/>
      <c r="LMZ269" s="151"/>
      <c r="LNA269" s="151"/>
      <c r="LNB269" s="151"/>
      <c r="LNC269" s="151"/>
      <c r="LND269" s="151"/>
      <c r="LNE269" s="151"/>
      <c r="LNF269" s="151"/>
      <c r="LNG269" s="151"/>
      <c r="LNH269" s="151"/>
      <c r="LNI269" s="151"/>
      <c r="LNJ269" s="151"/>
      <c r="LNK269" s="151"/>
      <c r="LNL269" s="151"/>
      <c r="LNM269" s="151"/>
      <c r="LNN269" s="151"/>
      <c r="LNO269" s="151"/>
      <c r="LNP269" s="151"/>
      <c r="LNQ269" s="151"/>
      <c r="LNR269" s="151"/>
      <c r="LNS269" s="151"/>
      <c r="LNT269" s="151"/>
      <c r="LNU269" s="151"/>
      <c r="LNV269" s="151"/>
      <c r="LNW269" s="151"/>
      <c r="LNX269" s="151"/>
      <c r="LNY269" s="151"/>
      <c r="LNZ269" s="151"/>
      <c r="LOA269" s="151"/>
      <c r="LOB269" s="151"/>
      <c r="LOC269" s="151"/>
      <c r="LOD269" s="151"/>
      <c r="LOE269" s="151"/>
      <c r="LOF269" s="151"/>
      <c r="LOG269" s="151"/>
      <c r="LOH269" s="151"/>
      <c r="LOI269" s="151"/>
      <c r="LOJ269" s="151"/>
      <c r="LOK269" s="151"/>
      <c r="LOL269" s="151"/>
      <c r="LOM269" s="151"/>
      <c r="LON269" s="151"/>
      <c r="LOO269" s="151"/>
      <c r="LOP269" s="151"/>
      <c r="LOQ269" s="151"/>
      <c r="LOR269" s="151"/>
      <c r="LOS269" s="151"/>
      <c r="LOT269" s="151"/>
      <c r="LOU269" s="151"/>
      <c r="LOV269" s="151"/>
      <c r="LOW269" s="151"/>
      <c r="LOX269" s="151"/>
      <c r="LOY269" s="151"/>
      <c r="LOZ269" s="151"/>
      <c r="LPA269" s="151"/>
      <c r="LPB269" s="151"/>
      <c r="LPC269" s="151"/>
      <c r="LPD269" s="151"/>
      <c r="LPE269" s="151"/>
      <c r="LPF269" s="151"/>
      <c r="LPG269" s="151"/>
      <c r="LPH269" s="151"/>
      <c r="LPI269" s="151"/>
      <c r="LPJ269" s="151"/>
      <c r="LPK269" s="151"/>
      <c r="LPL269" s="151"/>
      <c r="LPM269" s="151"/>
      <c r="LPN269" s="151"/>
      <c r="LPO269" s="151"/>
      <c r="LPP269" s="151"/>
      <c r="LPQ269" s="151"/>
      <c r="LPR269" s="151"/>
      <c r="LPS269" s="151"/>
      <c r="LPT269" s="151"/>
      <c r="LPU269" s="151"/>
      <c r="LPV269" s="151"/>
      <c r="LPW269" s="151"/>
      <c r="LPX269" s="151"/>
      <c r="LPY269" s="151"/>
      <c r="LPZ269" s="151"/>
      <c r="LQA269" s="151"/>
      <c r="LQB269" s="151"/>
      <c r="LQC269" s="151"/>
      <c r="LQD269" s="151"/>
      <c r="LQE269" s="151"/>
      <c r="LQF269" s="151"/>
      <c r="LQG269" s="151"/>
      <c r="LQH269" s="151"/>
      <c r="LQI269" s="151"/>
      <c r="LQJ269" s="151"/>
      <c r="LQK269" s="151"/>
      <c r="LQL269" s="151"/>
      <c r="LQM269" s="151"/>
      <c r="LQN269" s="151"/>
      <c r="LQO269" s="151"/>
      <c r="LQP269" s="151"/>
      <c r="LQQ269" s="151"/>
      <c r="LQR269" s="151"/>
      <c r="LQS269" s="151"/>
      <c r="LQT269" s="151"/>
      <c r="LQU269" s="151"/>
      <c r="LQV269" s="151"/>
      <c r="LQW269" s="151"/>
      <c r="LQX269" s="151"/>
      <c r="LQY269" s="151"/>
      <c r="LQZ269" s="151"/>
      <c r="LRA269" s="151"/>
      <c r="LRB269" s="151"/>
      <c r="LRC269" s="151"/>
      <c r="LRD269" s="151"/>
      <c r="LRE269" s="151"/>
      <c r="LRF269" s="151"/>
      <c r="LRG269" s="151"/>
      <c r="LRH269" s="151"/>
      <c r="LRI269" s="151"/>
      <c r="LRJ269" s="151"/>
      <c r="LRK269" s="151"/>
      <c r="LRL269" s="151"/>
      <c r="LRM269" s="151"/>
      <c r="LRN269" s="151"/>
      <c r="LRO269" s="151"/>
      <c r="LRP269" s="151"/>
      <c r="LRQ269" s="151"/>
      <c r="LRR269" s="151"/>
      <c r="LRS269" s="151"/>
      <c r="LRT269" s="151"/>
      <c r="LRU269" s="151"/>
      <c r="LRV269" s="151"/>
      <c r="LRW269" s="151"/>
      <c r="LRX269" s="151"/>
      <c r="LRY269" s="151"/>
      <c r="LRZ269" s="151"/>
      <c r="LSA269" s="151"/>
      <c r="LSB269" s="151"/>
      <c r="LSC269" s="151"/>
      <c r="LSD269" s="151"/>
      <c r="LSE269" s="151"/>
      <c r="LSF269" s="151"/>
      <c r="LSG269" s="151"/>
      <c r="LSH269" s="151"/>
      <c r="LSI269" s="151"/>
      <c r="LSJ269" s="151"/>
      <c r="LSK269" s="151"/>
      <c r="LSL269" s="151"/>
      <c r="LSM269" s="151"/>
      <c r="LSN269" s="151"/>
      <c r="LSO269" s="151"/>
      <c r="LSP269" s="151"/>
      <c r="LSQ269" s="151"/>
      <c r="LSR269" s="151"/>
      <c r="LSS269" s="151"/>
      <c r="LST269" s="151"/>
      <c r="LSU269" s="151"/>
      <c r="LSV269" s="151"/>
      <c r="LSW269" s="151"/>
      <c r="LSX269" s="151"/>
      <c r="LSY269" s="151"/>
      <c r="LSZ269" s="151"/>
      <c r="LTA269" s="151"/>
      <c r="LTB269" s="151"/>
      <c r="LTC269" s="151"/>
      <c r="LTD269" s="151"/>
      <c r="LTE269" s="151"/>
      <c r="LTF269" s="151"/>
      <c r="LTG269" s="151"/>
      <c r="LTH269" s="151"/>
      <c r="LTI269" s="151"/>
      <c r="LTJ269" s="151"/>
      <c r="LTK269" s="151"/>
      <c r="LTL269" s="151"/>
      <c r="LTM269" s="151"/>
      <c r="LTN269" s="151"/>
      <c r="LTO269" s="151"/>
      <c r="LTP269" s="151"/>
      <c r="LTQ269" s="151"/>
      <c r="LTR269" s="151"/>
      <c r="LTS269" s="151"/>
      <c r="LTT269" s="151"/>
      <c r="LTU269" s="151"/>
      <c r="LTV269" s="151"/>
      <c r="LTW269" s="151"/>
      <c r="LTX269" s="151"/>
      <c r="LTY269" s="151"/>
      <c r="LTZ269" s="151"/>
      <c r="LUA269" s="151"/>
      <c r="LUB269" s="151"/>
      <c r="LUC269" s="151"/>
      <c r="LUD269" s="151"/>
      <c r="LUE269" s="151"/>
      <c r="LUF269" s="151"/>
      <c r="LUG269" s="151"/>
      <c r="LUH269" s="151"/>
      <c r="LUI269" s="151"/>
      <c r="LUJ269" s="151"/>
      <c r="LUK269" s="151"/>
      <c r="LUL269" s="151"/>
      <c r="LUM269" s="151"/>
      <c r="LUN269" s="151"/>
      <c r="LUO269" s="151"/>
      <c r="LUP269" s="151"/>
      <c r="LUQ269" s="151"/>
      <c r="LUR269" s="151"/>
      <c r="LUS269" s="151"/>
      <c r="LUT269" s="151"/>
      <c r="LUU269" s="151"/>
      <c r="LUV269" s="151"/>
      <c r="LUW269" s="151"/>
      <c r="LUX269" s="151"/>
      <c r="LUY269" s="151"/>
      <c r="LUZ269" s="151"/>
      <c r="LVA269" s="151"/>
      <c r="LVB269" s="151"/>
      <c r="LVC269" s="151"/>
      <c r="LVD269" s="151"/>
      <c r="LVE269" s="151"/>
      <c r="LVF269" s="151"/>
      <c r="LVG269" s="151"/>
      <c r="LVH269" s="151"/>
      <c r="LVI269" s="151"/>
      <c r="LVJ269" s="151"/>
      <c r="LVK269" s="151"/>
      <c r="LVL269" s="151"/>
      <c r="LVM269" s="151"/>
      <c r="LVN269" s="151"/>
      <c r="LVO269" s="151"/>
      <c r="LVP269" s="151"/>
      <c r="LVQ269" s="151"/>
      <c r="LVR269" s="151"/>
      <c r="LVS269" s="151"/>
      <c r="LVT269" s="151"/>
      <c r="LVU269" s="151"/>
      <c r="LVV269" s="151"/>
      <c r="LVW269" s="151"/>
      <c r="LVX269" s="151"/>
      <c r="LVY269" s="151"/>
      <c r="LVZ269" s="151"/>
      <c r="LWA269" s="151"/>
      <c r="LWB269" s="151"/>
      <c r="LWC269" s="151"/>
      <c r="LWD269" s="151"/>
      <c r="LWE269" s="151"/>
      <c r="LWF269" s="151"/>
      <c r="LWG269" s="151"/>
      <c r="LWH269" s="151"/>
      <c r="LWI269" s="151"/>
      <c r="LWJ269" s="151"/>
      <c r="LWK269" s="151"/>
      <c r="LWL269" s="151"/>
      <c r="LWM269" s="151"/>
      <c r="LWN269" s="151"/>
      <c r="LWO269" s="151"/>
      <c r="LWP269" s="151"/>
      <c r="LWQ269" s="151"/>
      <c r="LWR269" s="151"/>
      <c r="LWS269" s="151"/>
      <c r="LWT269" s="151"/>
      <c r="LWU269" s="151"/>
      <c r="LWV269" s="151"/>
      <c r="LWW269" s="151"/>
      <c r="LWX269" s="151"/>
      <c r="LWY269" s="151"/>
      <c r="LWZ269" s="151"/>
      <c r="LXA269" s="151"/>
      <c r="LXB269" s="151"/>
      <c r="LXC269" s="151"/>
      <c r="LXD269" s="151"/>
      <c r="LXE269" s="151"/>
      <c r="LXF269" s="151"/>
      <c r="LXG269" s="151"/>
      <c r="LXH269" s="151"/>
      <c r="LXI269" s="151"/>
      <c r="LXJ269" s="151"/>
      <c r="LXK269" s="151"/>
      <c r="LXL269" s="151"/>
      <c r="LXM269" s="151"/>
      <c r="LXN269" s="151"/>
      <c r="LXO269" s="151"/>
      <c r="LXP269" s="151"/>
      <c r="LXQ269" s="151"/>
      <c r="LXR269" s="151"/>
      <c r="LXS269" s="151"/>
      <c r="LXT269" s="151"/>
      <c r="LXU269" s="151"/>
      <c r="LXV269" s="151"/>
      <c r="LXW269" s="151"/>
      <c r="LXX269" s="151"/>
      <c r="LXY269" s="151"/>
      <c r="LXZ269" s="151"/>
      <c r="LYA269" s="151"/>
      <c r="LYB269" s="151"/>
      <c r="LYC269" s="151"/>
      <c r="LYD269" s="151"/>
      <c r="LYE269" s="151"/>
      <c r="LYF269" s="151"/>
      <c r="LYG269" s="151"/>
      <c r="LYH269" s="151"/>
      <c r="LYI269" s="151"/>
      <c r="LYJ269" s="151"/>
      <c r="LYK269" s="151"/>
      <c r="LYL269" s="151"/>
      <c r="LYM269" s="151"/>
      <c r="LYN269" s="151"/>
      <c r="LYO269" s="151"/>
      <c r="LYP269" s="151"/>
      <c r="LYQ269" s="151"/>
      <c r="LYR269" s="151"/>
      <c r="LYS269" s="151"/>
      <c r="LYT269" s="151"/>
      <c r="LYU269" s="151"/>
      <c r="LYV269" s="151"/>
      <c r="LYW269" s="151"/>
      <c r="LYX269" s="151"/>
      <c r="LYY269" s="151"/>
      <c r="LYZ269" s="151"/>
      <c r="LZA269" s="151"/>
      <c r="LZB269" s="151"/>
      <c r="LZC269" s="151"/>
      <c r="LZD269" s="151"/>
      <c r="LZE269" s="151"/>
      <c r="LZF269" s="151"/>
      <c r="LZG269" s="151"/>
      <c r="LZH269" s="151"/>
      <c r="LZI269" s="151"/>
      <c r="LZJ269" s="151"/>
      <c r="LZK269" s="151"/>
      <c r="LZL269" s="151"/>
      <c r="LZM269" s="151"/>
      <c r="LZN269" s="151"/>
      <c r="LZO269" s="151"/>
      <c r="LZP269" s="151"/>
      <c r="LZQ269" s="151"/>
      <c r="LZR269" s="151"/>
      <c r="LZS269" s="151"/>
      <c r="LZT269" s="151"/>
      <c r="LZU269" s="151"/>
      <c r="LZV269" s="151"/>
      <c r="LZW269" s="151"/>
      <c r="LZX269" s="151"/>
      <c r="LZY269" s="151"/>
      <c r="LZZ269" s="151"/>
      <c r="MAA269" s="151"/>
      <c r="MAB269" s="151"/>
      <c r="MAC269" s="151"/>
      <c r="MAD269" s="151"/>
      <c r="MAE269" s="151"/>
      <c r="MAF269" s="151"/>
      <c r="MAG269" s="151"/>
      <c r="MAH269" s="151"/>
      <c r="MAI269" s="151"/>
      <c r="MAJ269" s="151"/>
      <c r="MAK269" s="151"/>
      <c r="MAL269" s="151"/>
      <c r="MAM269" s="151"/>
      <c r="MAN269" s="151"/>
      <c r="MAO269" s="151"/>
      <c r="MAP269" s="151"/>
      <c r="MAQ269" s="151"/>
      <c r="MAR269" s="151"/>
      <c r="MAS269" s="151"/>
      <c r="MAT269" s="151"/>
      <c r="MAU269" s="151"/>
      <c r="MAV269" s="151"/>
      <c r="MAW269" s="151"/>
      <c r="MAX269" s="151"/>
      <c r="MAY269" s="151"/>
      <c r="MAZ269" s="151"/>
      <c r="MBA269" s="151"/>
      <c r="MBB269" s="151"/>
      <c r="MBC269" s="151"/>
      <c r="MBD269" s="151"/>
      <c r="MBE269" s="151"/>
      <c r="MBF269" s="151"/>
      <c r="MBG269" s="151"/>
      <c r="MBH269" s="151"/>
      <c r="MBI269" s="151"/>
      <c r="MBJ269" s="151"/>
      <c r="MBK269" s="151"/>
      <c r="MBL269" s="151"/>
      <c r="MBM269" s="151"/>
      <c r="MBN269" s="151"/>
      <c r="MBO269" s="151"/>
      <c r="MBP269" s="151"/>
      <c r="MBQ269" s="151"/>
      <c r="MBR269" s="151"/>
      <c r="MBS269" s="151"/>
      <c r="MBT269" s="151"/>
      <c r="MBU269" s="151"/>
      <c r="MBV269" s="151"/>
      <c r="MBW269" s="151"/>
      <c r="MBX269" s="151"/>
      <c r="MBY269" s="151"/>
      <c r="MBZ269" s="151"/>
      <c r="MCA269" s="151"/>
      <c r="MCB269" s="151"/>
      <c r="MCC269" s="151"/>
      <c r="MCD269" s="151"/>
      <c r="MCE269" s="151"/>
      <c r="MCF269" s="151"/>
      <c r="MCG269" s="151"/>
      <c r="MCH269" s="151"/>
      <c r="MCI269" s="151"/>
      <c r="MCJ269" s="151"/>
      <c r="MCK269" s="151"/>
      <c r="MCL269" s="151"/>
      <c r="MCM269" s="151"/>
      <c r="MCN269" s="151"/>
      <c r="MCO269" s="151"/>
      <c r="MCP269" s="151"/>
      <c r="MCQ269" s="151"/>
      <c r="MCR269" s="151"/>
      <c r="MCS269" s="151"/>
      <c r="MCT269" s="151"/>
      <c r="MCU269" s="151"/>
      <c r="MCV269" s="151"/>
      <c r="MCW269" s="151"/>
      <c r="MCX269" s="151"/>
      <c r="MCY269" s="151"/>
      <c r="MCZ269" s="151"/>
      <c r="MDA269" s="151"/>
      <c r="MDB269" s="151"/>
      <c r="MDC269" s="151"/>
      <c r="MDD269" s="151"/>
      <c r="MDE269" s="151"/>
      <c r="MDF269" s="151"/>
      <c r="MDG269" s="151"/>
      <c r="MDH269" s="151"/>
      <c r="MDI269" s="151"/>
      <c r="MDJ269" s="151"/>
      <c r="MDK269" s="151"/>
      <c r="MDL269" s="151"/>
      <c r="MDM269" s="151"/>
      <c r="MDN269" s="151"/>
      <c r="MDO269" s="151"/>
      <c r="MDP269" s="151"/>
      <c r="MDQ269" s="151"/>
      <c r="MDR269" s="151"/>
      <c r="MDS269" s="151"/>
      <c r="MDT269" s="151"/>
      <c r="MDU269" s="151"/>
      <c r="MDV269" s="151"/>
      <c r="MDW269" s="151"/>
      <c r="MDX269" s="151"/>
      <c r="MDY269" s="151"/>
      <c r="MDZ269" s="151"/>
      <c r="MEA269" s="151"/>
      <c r="MEB269" s="151"/>
      <c r="MEC269" s="151"/>
      <c r="MED269" s="151"/>
      <c r="MEE269" s="151"/>
      <c r="MEF269" s="151"/>
      <c r="MEG269" s="151"/>
      <c r="MEH269" s="151"/>
      <c r="MEI269" s="151"/>
      <c r="MEJ269" s="151"/>
      <c r="MEK269" s="151"/>
      <c r="MEL269" s="151"/>
      <c r="MEM269" s="151"/>
      <c r="MEN269" s="151"/>
      <c r="MEO269" s="151"/>
      <c r="MEP269" s="151"/>
      <c r="MEQ269" s="151"/>
      <c r="MER269" s="151"/>
      <c r="MES269" s="151"/>
      <c r="MET269" s="151"/>
      <c r="MEU269" s="151"/>
      <c r="MEV269" s="151"/>
      <c r="MEW269" s="151"/>
      <c r="MEX269" s="151"/>
      <c r="MEY269" s="151"/>
      <c r="MEZ269" s="151"/>
      <c r="MFA269" s="151"/>
      <c r="MFB269" s="151"/>
      <c r="MFC269" s="151"/>
      <c r="MFD269" s="151"/>
      <c r="MFE269" s="151"/>
      <c r="MFF269" s="151"/>
      <c r="MFG269" s="151"/>
      <c r="MFH269" s="151"/>
      <c r="MFI269" s="151"/>
      <c r="MFJ269" s="151"/>
      <c r="MFK269" s="151"/>
      <c r="MFL269" s="151"/>
      <c r="MFM269" s="151"/>
      <c r="MFN269" s="151"/>
      <c r="MFO269" s="151"/>
      <c r="MFP269" s="151"/>
      <c r="MFQ269" s="151"/>
      <c r="MFR269" s="151"/>
      <c r="MFS269" s="151"/>
      <c r="MFT269" s="151"/>
      <c r="MFU269" s="151"/>
      <c r="MFV269" s="151"/>
      <c r="MFW269" s="151"/>
      <c r="MFX269" s="151"/>
      <c r="MFY269" s="151"/>
      <c r="MFZ269" s="151"/>
      <c r="MGA269" s="151"/>
      <c r="MGB269" s="151"/>
      <c r="MGC269" s="151"/>
      <c r="MGD269" s="151"/>
      <c r="MGE269" s="151"/>
      <c r="MGF269" s="151"/>
      <c r="MGG269" s="151"/>
      <c r="MGH269" s="151"/>
      <c r="MGI269" s="151"/>
      <c r="MGJ269" s="151"/>
      <c r="MGK269" s="151"/>
      <c r="MGL269" s="151"/>
      <c r="MGM269" s="151"/>
      <c r="MGN269" s="151"/>
      <c r="MGO269" s="151"/>
      <c r="MGP269" s="151"/>
      <c r="MGQ269" s="151"/>
      <c r="MGR269" s="151"/>
      <c r="MGS269" s="151"/>
      <c r="MGT269" s="151"/>
      <c r="MGU269" s="151"/>
      <c r="MGV269" s="151"/>
      <c r="MGW269" s="151"/>
      <c r="MGX269" s="151"/>
      <c r="MGY269" s="151"/>
      <c r="MGZ269" s="151"/>
      <c r="MHA269" s="151"/>
      <c r="MHB269" s="151"/>
      <c r="MHC269" s="151"/>
      <c r="MHD269" s="151"/>
      <c r="MHE269" s="151"/>
      <c r="MHF269" s="151"/>
      <c r="MHG269" s="151"/>
      <c r="MHH269" s="151"/>
      <c r="MHI269" s="151"/>
      <c r="MHJ269" s="151"/>
      <c r="MHK269" s="151"/>
      <c r="MHL269" s="151"/>
      <c r="MHM269" s="151"/>
      <c r="MHN269" s="151"/>
      <c r="MHO269" s="151"/>
      <c r="MHP269" s="151"/>
      <c r="MHQ269" s="151"/>
      <c r="MHR269" s="151"/>
      <c r="MHS269" s="151"/>
      <c r="MHT269" s="151"/>
      <c r="MHU269" s="151"/>
      <c r="MHV269" s="151"/>
      <c r="MHW269" s="151"/>
      <c r="MHX269" s="151"/>
      <c r="MHY269" s="151"/>
      <c r="MHZ269" s="151"/>
      <c r="MIA269" s="151"/>
      <c r="MIB269" s="151"/>
      <c r="MIC269" s="151"/>
      <c r="MID269" s="151"/>
      <c r="MIE269" s="151"/>
      <c r="MIF269" s="151"/>
      <c r="MIG269" s="151"/>
      <c r="MIH269" s="151"/>
      <c r="MII269" s="151"/>
      <c r="MIJ269" s="151"/>
      <c r="MIK269" s="151"/>
      <c r="MIL269" s="151"/>
      <c r="MIM269" s="151"/>
      <c r="MIN269" s="151"/>
      <c r="MIO269" s="151"/>
      <c r="MIP269" s="151"/>
      <c r="MIQ269" s="151"/>
      <c r="MIR269" s="151"/>
      <c r="MIS269" s="151"/>
      <c r="MIT269" s="151"/>
      <c r="MIU269" s="151"/>
      <c r="MIV269" s="151"/>
      <c r="MIW269" s="151"/>
      <c r="MIX269" s="151"/>
      <c r="MIY269" s="151"/>
      <c r="MIZ269" s="151"/>
      <c r="MJA269" s="151"/>
      <c r="MJB269" s="151"/>
      <c r="MJC269" s="151"/>
      <c r="MJD269" s="151"/>
      <c r="MJE269" s="151"/>
      <c r="MJF269" s="151"/>
      <c r="MJG269" s="151"/>
      <c r="MJH269" s="151"/>
      <c r="MJI269" s="151"/>
      <c r="MJJ269" s="151"/>
      <c r="MJK269" s="151"/>
      <c r="MJL269" s="151"/>
      <c r="MJM269" s="151"/>
      <c r="MJN269" s="151"/>
      <c r="MJO269" s="151"/>
      <c r="MJP269" s="151"/>
      <c r="MJQ269" s="151"/>
      <c r="MJR269" s="151"/>
      <c r="MJS269" s="151"/>
      <c r="MJT269" s="151"/>
      <c r="MJU269" s="151"/>
      <c r="MJV269" s="151"/>
      <c r="MJW269" s="151"/>
      <c r="MJX269" s="151"/>
      <c r="MJY269" s="151"/>
      <c r="MJZ269" s="151"/>
      <c r="MKA269" s="151"/>
      <c r="MKB269" s="151"/>
      <c r="MKC269" s="151"/>
      <c r="MKD269" s="151"/>
      <c r="MKE269" s="151"/>
      <c r="MKF269" s="151"/>
      <c r="MKG269" s="151"/>
      <c r="MKH269" s="151"/>
      <c r="MKI269" s="151"/>
      <c r="MKJ269" s="151"/>
      <c r="MKK269" s="151"/>
      <c r="MKL269" s="151"/>
      <c r="MKM269" s="151"/>
      <c r="MKN269" s="151"/>
      <c r="MKO269" s="151"/>
      <c r="MKP269" s="151"/>
      <c r="MKQ269" s="151"/>
      <c r="MKR269" s="151"/>
      <c r="MKS269" s="151"/>
      <c r="MKT269" s="151"/>
      <c r="MKU269" s="151"/>
      <c r="MKV269" s="151"/>
      <c r="MKW269" s="151"/>
      <c r="MKX269" s="151"/>
      <c r="MKY269" s="151"/>
      <c r="MKZ269" s="151"/>
      <c r="MLA269" s="151"/>
      <c r="MLB269" s="151"/>
      <c r="MLC269" s="151"/>
      <c r="MLD269" s="151"/>
      <c r="MLE269" s="151"/>
      <c r="MLF269" s="151"/>
      <c r="MLG269" s="151"/>
      <c r="MLH269" s="151"/>
      <c r="MLI269" s="151"/>
      <c r="MLJ269" s="151"/>
      <c r="MLK269" s="151"/>
      <c r="MLL269" s="151"/>
      <c r="MLM269" s="151"/>
      <c r="MLN269" s="151"/>
      <c r="MLO269" s="151"/>
      <c r="MLP269" s="151"/>
      <c r="MLQ269" s="151"/>
      <c r="MLR269" s="151"/>
      <c r="MLS269" s="151"/>
      <c r="MLT269" s="151"/>
      <c r="MLU269" s="151"/>
      <c r="MLV269" s="151"/>
      <c r="MLW269" s="151"/>
      <c r="MLX269" s="151"/>
      <c r="MLY269" s="151"/>
      <c r="MLZ269" s="151"/>
      <c r="MMA269" s="151"/>
      <c r="MMB269" s="151"/>
      <c r="MMC269" s="151"/>
      <c r="MMD269" s="151"/>
      <c r="MME269" s="151"/>
      <c r="MMF269" s="151"/>
      <c r="MMG269" s="151"/>
      <c r="MMH269" s="151"/>
      <c r="MMI269" s="151"/>
      <c r="MMJ269" s="151"/>
      <c r="MMK269" s="151"/>
      <c r="MML269" s="151"/>
      <c r="MMM269" s="151"/>
      <c r="MMN269" s="151"/>
      <c r="MMO269" s="151"/>
      <c r="MMP269" s="151"/>
      <c r="MMQ269" s="151"/>
      <c r="MMR269" s="151"/>
      <c r="MMS269" s="151"/>
      <c r="MMT269" s="151"/>
      <c r="MMU269" s="151"/>
      <c r="MMV269" s="151"/>
      <c r="MMW269" s="151"/>
      <c r="MMX269" s="151"/>
      <c r="MMY269" s="151"/>
      <c r="MMZ269" s="151"/>
      <c r="MNA269" s="151"/>
      <c r="MNB269" s="151"/>
      <c r="MNC269" s="151"/>
      <c r="MND269" s="151"/>
      <c r="MNE269" s="151"/>
      <c r="MNF269" s="151"/>
      <c r="MNG269" s="151"/>
      <c r="MNH269" s="151"/>
      <c r="MNI269" s="151"/>
      <c r="MNJ269" s="151"/>
      <c r="MNK269" s="151"/>
      <c r="MNL269" s="151"/>
      <c r="MNM269" s="151"/>
      <c r="MNN269" s="151"/>
      <c r="MNO269" s="151"/>
      <c r="MNP269" s="151"/>
      <c r="MNQ269" s="151"/>
      <c r="MNR269" s="151"/>
      <c r="MNS269" s="151"/>
      <c r="MNT269" s="151"/>
      <c r="MNU269" s="151"/>
      <c r="MNV269" s="151"/>
      <c r="MNW269" s="151"/>
      <c r="MNX269" s="151"/>
      <c r="MNY269" s="151"/>
      <c r="MNZ269" s="151"/>
      <c r="MOA269" s="151"/>
      <c r="MOB269" s="151"/>
      <c r="MOC269" s="151"/>
      <c r="MOD269" s="151"/>
      <c r="MOE269" s="151"/>
      <c r="MOF269" s="151"/>
      <c r="MOG269" s="151"/>
      <c r="MOH269" s="151"/>
      <c r="MOI269" s="151"/>
      <c r="MOJ269" s="151"/>
      <c r="MOK269" s="151"/>
      <c r="MOL269" s="151"/>
      <c r="MOM269" s="151"/>
      <c r="MON269" s="151"/>
      <c r="MOO269" s="151"/>
      <c r="MOP269" s="151"/>
      <c r="MOQ269" s="151"/>
      <c r="MOR269" s="151"/>
      <c r="MOS269" s="151"/>
      <c r="MOT269" s="151"/>
      <c r="MOU269" s="151"/>
      <c r="MOV269" s="151"/>
      <c r="MOW269" s="151"/>
      <c r="MOX269" s="151"/>
      <c r="MOY269" s="151"/>
      <c r="MOZ269" s="151"/>
      <c r="MPA269" s="151"/>
      <c r="MPB269" s="151"/>
      <c r="MPC269" s="151"/>
      <c r="MPD269" s="151"/>
      <c r="MPE269" s="151"/>
      <c r="MPF269" s="151"/>
      <c r="MPG269" s="151"/>
      <c r="MPH269" s="151"/>
      <c r="MPI269" s="151"/>
      <c r="MPJ269" s="151"/>
      <c r="MPK269" s="151"/>
      <c r="MPL269" s="151"/>
      <c r="MPM269" s="151"/>
      <c r="MPN269" s="151"/>
      <c r="MPO269" s="151"/>
      <c r="MPP269" s="151"/>
      <c r="MPQ269" s="151"/>
      <c r="MPR269" s="151"/>
      <c r="MPS269" s="151"/>
      <c r="MPT269" s="151"/>
      <c r="MPU269" s="151"/>
      <c r="MPV269" s="151"/>
      <c r="MPW269" s="151"/>
      <c r="MPX269" s="151"/>
      <c r="MPY269" s="151"/>
      <c r="MPZ269" s="151"/>
      <c r="MQA269" s="151"/>
      <c r="MQB269" s="151"/>
      <c r="MQC269" s="151"/>
      <c r="MQD269" s="151"/>
      <c r="MQE269" s="151"/>
      <c r="MQF269" s="151"/>
      <c r="MQG269" s="151"/>
      <c r="MQH269" s="151"/>
      <c r="MQI269" s="151"/>
      <c r="MQJ269" s="151"/>
      <c r="MQK269" s="151"/>
      <c r="MQL269" s="151"/>
      <c r="MQM269" s="151"/>
      <c r="MQN269" s="151"/>
      <c r="MQO269" s="151"/>
      <c r="MQP269" s="151"/>
      <c r="MQQ269" s="151"/>
      <c r="MQR269" s="151"/>
      <c r="MQS269" s="151"/>
      <c r="MQT269" s="151"/>
      <c r="MQU269" s="151"/>
      <c r="MQV269" s="151"/>
      <c r="MQW269" s="151"/>
      <c r="MQX269" s="151"/>
      <c r="MQY269" s="151"/>
      <c r="MQZ269" s="151"/>
      <c r="MRA269" s="151"/>
      <c r="MRB269" s="151"/>
      <c r="MRC269" s="151"/>
      <c r="MRD269" s="151"/>
      <c r="MRE269" s="151"/>
      <c r="MRF269" s="151"/>
      <c r="MRG269" s="151"/>
      <c r="MRH269" s="151"/>
      <c r="MRI269" s="151"/>
      <c r="MRJ269" s="151"/>
      <c r="MRK269" s="151"/>
      <c r="MRL269" s="151"/>
      <c r="MRM269" s="151"/>
      <c r="MRN269" s="151"/>
      <c r="MRO269" s="151"/>
      <c r="MRP269" s="151"/>
      <c r="MRQ269" s="151"/>
      <c r="MRR269" s="151"/>
      <c r="MRS269" s="151"/>
      <c r="MRT269" s="151"/>
      <c r="MRU269" s="151"/>
      <c r="MRV269" s="151"/>
      <c r="MRW269" s="151"/>
      <c r="MRX269" s="151"/>
      <c r="MRY269" s="151"/>
      <c r="MRZ269" s="151"/>
      <c r="MSA269" s="151"/>
      <c r="MSB269" s="151"/>
      <c r="MSC269" s="151"/>
      <c r="MSD269" s="151"/>
      <c r="MSE269" s="151"/>
      <c r="MSF269" s="151"/>
      <c r="MSG269" s="151"/>
      <c r="MSH269" s="151"/>
      <c r="MSI269" s="151"/>
      <c r="MSJ269" s="151"/>
      <c r="MSK269" s="151"/>
      <c r="MSL269" s="151"/>
      <c r="MSM269" s="151"/>
      <c r="MSN269" s="151"/>
      <c r="MSO269" s="151"/>
      <c r="MSP269" s="151"/>
      <c r="MSQ269" s="151"/>
      <c r="MSR269" s="151"/>
      <c r="MSS269" s="151"/>
      <c r="MST269" s="151"/>
      <c r="MSU269" s="151"/>
      <c r="MSV269" s="151"/>
      <c r="MSW269" s="151"/>
      <c r="MSX269" s="151"/>
      <c r="MSY269" s="151"/>
      <c r="MSZ269" s="151"/>
      <c r="MTA269" s="151"/>
      <c r="MTB269" s="151"/>
      <c r="MTC269" s="151"/>
      <c r="MTD269" s="151"/>
      <c r="MTE269" s="151"/>
      <c r="MTF269" s="151"/>
      <c r="MTG269" s="151"/>
      <c r="MTH269" s="151"/>
      <c r="MTI269" s="151"/>
      <c r="MTJ269" s="151"/>
      <c r="MTK269" s="151"/>
      <c r="MTL269" s="151"/>
      <c r="MTM269" s="151"/>
      <c r="MTN269" s="151"/>
      <c r="MTO269" s="151"/>
      <c r="MTP269" s="151"/>
      <c r="MTQ269" s="151"/>
      <c r="MTR269" s="151"/>
      <c r="MTS269" s="151"/>
      <c r="MTT269" s="151"/>
      <c r="MTU269" s="151"/>
      <c r="MTV269" s="151"/>
      <c r="MTW269" s="151"/>
      <c r="MTX269" s="151"/>
      <c r="MTY269" s="151"/>
      <c r="MTZ269" s="151"/>
      <c r="MUA269" s="151"/>
      <c r="MUB269" s="151"/>
      <c r="MUC269" s="151"/>
      <c r="MUD269" s="151"/>
      <c r="MUE269" s="151"/>
      <c r="MUF269" s="151"/>
      <c r="MUG269" s="151"/>
      <c r="MUH269" s="151"/>
      <c r="MUI269" s="151"/>
      <c r="MUJ269" s="151"/>
      <c r="MUK269" s="151"/>
      <c r="MUL269" s="151"/>
      <c r="MUM269" s="151"/>
      <c r="MUN269" s="151"/>
      <c r="MUO269" s="151"/>
      <c r="MUP269" s="151"/>
      <c r="MUQ269" s="151"/>
      <c r="MUR269" s="151"/>
      <c r="MUS269" s="151"/>
      <c r="MUT269" s="151"/>
      <c r="MUU269" s="151"/>
      <c r="MUV269" s="151"/>
      <c r="MUW269" s="151"/>
      <c r="MUX269" s="151"/>
      <c r="MUY269" s="151"/>
      <c r="MUZ269" s="151"/>
      <c r="MVA269" s="151"/>
      <c r="MVB269" s="151"/>
      <c r="MVC269" s="151"/>
      <c r="MVD269" s="151"/>
      <c r="MVE269" s="151"/>
      <c r="MVF269" s="151"/>
      <c r="MVG269" s="151"/>
      <c r="MVH269" s="151"/>
      <c r="MVI269" s="151"/>
      <c r="MVJ269" s="151"/>
      <c r="MVK269" s="151"/>
      <c r="MVL269" s="151"/>
      <c r="MVM269" s="151"/>
      <c r="MVN269" s="151"/>
      <c r="MVO269" s="151"/>
      <c r="MVP269" s="151"/>
      <c r="MVQ269" s="151"/>
      <c r="MVR269" s="151"/>
      <c r="MVS269" s="151"/>
      <c r="MVT269" s="151"/>
      <c r="MVU269" s="151"/>
      <c r="MVV269" s="151"/>
      <c r="MVW269" s="151"/>
      <c r="MVX269" s="151"/>
      <c r="MVY269" s="151"/>
      <c r="MVZ269" s="151"/>
      <c r="MWA269" s="151"/>
      <c r="MWB269" s="151"/>
      <c r="MWC269" s="151"/>
      <c r="MWD269" s="151"/>
      <c r="MWE269" s="151"/>
      <c r="MWF269" s="151"/>
      <c r="MWG269" s="151"/>
      <c r="MWH269" s="151"/>
      <c r="MWI269" s="151"/>
      <c r="MWJ269" s="151"/>
      <c r="MWK269" s="151"/>
      <c r="MWL269" s="151"/>
      <c r="MWM269" s="151"/>
      <c r="MWN269" s="151"/>
      <c r="MWO269" s="151"/>
      <c r="MWP269" s="151"/>
      <c r="MWQ269" s="151"/>
      <c r="MWR269" s="151"/>
      <c r="MWS269" s="151"/>
      <c r="MWT269" s="151"/>
      <c r="MWU269" s="151"/>
      <c r="MWV269" s="151"/>
      <c r="MWW269" s="151"/>
      <c r="MWX269" s="151"/>
      <c r="MWY269" s="151"/>
      <c r="MWZ269" s="151"/>
      <c r="MXA269" s="151"/>
      <c r="MXB269" s="151"/>
      <c r="MXC269" s="151"/>
      <c r="MXD269" s="151"/>
      <c r="MXE269" s="151"/>
      <c r="MXF269" s="151"/>
      <c r="MXG269" s="151"/>
      <c r="MXH269" s="151"/>
      <c r="MXI269" s="151"/>
      <c r="MXJ269" s="151"/>
      <c r="MXK269" s="151"/>
      <c r="MXL269" s="151"/>
      <c r="MXM269" s="151"/>
      <c r="MXN269" s="151"/>
      <c r="MXO269" s="151"/>
      <c r="MXP269" s="151"/>
      <c r="MXQ269" s="151"/>
      <c r="MXR269" s="151"/>
      <c r="MXS269" s="151"/>
      <c r="MXT269" s="151"/>
      <c r="MXU269" s="151"/>
      <c r="MXV269" s="151"/>
      <c r="MXW269" s="151"/>
      <c r="MXX269" s="151"/>
      <c r="MXY269" s="151"/>
      <c r="MXZ269" s="151"/>
      <c r="MYA269" s="151"/>
      <c r="MYB269" s="151"/>
      <c r="MYC269" s="151"/>
      <c r="MYD269" s="151"/>
      <c r="MYE269" s="151"/>
      <c r="MYF269" s="151"/>
      <c r="MYG269" s="151"/>
      <c r="MYH269" s="151"/>
      <c r="MYI269" s="151"/>
      <c r="MYJ269" s="151"/>
      <c r="MYK269" s="151"/>
      <c r="MYL269" s="151"/>
      <c r="MYM269" s="151"/>
      <c r="MYN269" s="151"/>
      <c r="MYO269" s="151"/>
      <c r="MYP269" s="151"/>
      <c r="MYQ269" s="151"/>
      <c r="MYR269" s="151"/>
      <c r="MYS269" s="151"/>
      <c r="MYT269" s="151"/>
      <c r="MYU269" s="151"/>
      <c r="MYV269" s="151"/>
      <c r="MYW269" s="151"/>
      <c r="MYX269" s="151"/>
      <c r="MYY269" s="151"/>
      <c r="MYZ269" s="151"/>
      <c r="MZA269" s="151"/>
      <c r="MZB269" s="151"/>
      <c r="MZC269" s="151"/>
      <c r="MZD269" s="151"/>
      <c r="MZE269" s="151"/>
      <c r="MZF269" s="151"/>
      <c r="MZG269" s="151"/>
      <c r="MZH269" s="151"/>
      <c r="MZI269" s="151"/>
      <c r="MZJ269" s="151"/>
      <c r="MZK269" s="151"/>
      <c r="MZL269" s="151"/>
      <c r="MZM269" s="151"/>
      <c r="MZN269" s="151"/>
      <c r="MZO269" s="151"/>
      <c r="MZP269" s="151"/>
      <c r="MZQ269" s="151"/>
      <c r="MZR269" s="151"/>
      <c r="MZS269" s="151"/>
      <c r="MZT269" s="151"/>
      <c r="MZU269" s="151"/>
      <c r="MZV269" s="151"/>
      <c r="MZW269" s="151"/>
      <c r="MZX269" s="151"/>
      <c r="MZY269" s="151"/>
      <c r="MZZ269" s="151"/>
      <c r="NAA269" s="151"/>
      <c r="NAB269" s="151"/>
      <c r="NAC269" s="151"/>
      <c r="NAD269" s="151"/>
      <c r="NAE269" s="151"/>
      <c r="NAF269" s="151"/>
      <c r="NAG269" s="151"/>
      <c r="NAH269" s="151"/>
      <c r="NAI269" s="151"/>
      <c r="NAJ269" s="151"/>
      <c r="NAK269" s="151"/>
      <c r="NAL269" s="151"/>
      <c r="NAM269" s="151"/>
      <c r="NAN269" s="151"/>
      <c r="NAO269" s="151"/>
      <c r="NAP269" s="151"/>
      <c r="NAQ269" s="151"/>
      <c r="NAR269" s="151"/>
      <c r="NAS269" s="151"/>
      <c r="NAT269" s="151"/>
      <c r="NAU269" s="151"/>
      <c r="NAV269" s="151"/>
      <c r="NAW269" s="151"/>
      <c r="NAX269" s="151"/>
      <c r="NAY269" s="151"/>
      <c r="NAZ269" s="151"/>
      <c r="NBA269" s="151"/>
      <c r="NBB269" s="151"/>
      <c r="NBC269" s="151"/>
      <c r="NBD269" s="151"/>
      <c r="NBE269" s="151"/>
      <c r="NBF269" s="151"/>
      <c r="NBG269" s="151"/>
      <c r="NBH269" s="151"/>
      <c r="NBI269" s="151"/>
      <c r="NBJ269" s="151"/>
      <c r="NBK269" s="151"/>
      <c r="NBL269" s="151"/>
      <c r="NBM269" s="151"/>
      <c r="NBN269" s="151"/>
      <c r="NBO269" s="151"/>
      <c r="NBP269" s="151"/>
      <c r="NBQ269" s="151"/>
      <c r="NBR269" s="151"/>
      <c r="NBS269" s="151"/>
      <c r="NBT269" s="151"/>
      <c r="NBU269" s="151"/>
      <c r="NBV269" s="151"/>
      <c r="NBW269" s="151"/>
      <c r="NBX269" s="151"/>
      <c r="NBY269" s="151"/>
      <c r="NBZ269" s="151"/>
      <c r="NCA269" s="151"/>
      <c r="NCB269" s="151"/>
      <c r="NCC269" s="151"/>
      <c r="NCD269" s="151"/>
      <c r="NCE269" s="151"/>
      <c r="NCF269" s="151"/>
      <c r="NCG269" s="151"/>
      <c r="NCH269" s="151"/>
      <c r="NCI269" s="151"/>
      <c r="NCJ269" s="151"/>
      <c r="NCK269" s="151"/>
      <c r="NCL269" s="151"/>
      <c r="NCM269" s="151"/>
      <c r="NCN269" s="151"/>
      <c r="NCO269" s="151"/>
      <c r="NCP269" s="151"/>
      <c r="NCQ269" s="151"/>
      <c r="NCR269" s="151"/>
      <c r="NCS269" s="151"/>
      <c r="NCT269" s="151"/>
      <c r="NCU269" s="151"/>
      <c r="NCV269" s="151"/>
      <c r="NCW269" s="151"/>
      <c r="NCX269" s="151"/>
      <c r="NCY269" s="151"/>
      <c r="NCZ269" s="151"/>
      <c r="NDA269" s="151"/>
      <c r="NDB269" s="151"/>
      <c r="NDC269" s="151"/>
      <c r="NDD269" s="151"/>
      <c r="NDE269" s="151"/>
      <c r="NDF269" s="151"/>
      <c r="NDG269" s="151"/>
      <c r="NDH269" s="151"/>
      <c r="NDI269" s="151"/>
      <c r="NDJ269" s="151"/>
      <c r="NDK269" s="151"/>
      <c r="NDL269" s="151"/>
      <c r="NDM269" s="151"/>
      <c r="NDN269" s="151"/>
      <c r="NDO269" s="151"/>
      <c r="NDP269" s="151"/>
      <c r="NDQ269" s="151"/>
      <c r="NDR269" s="151"/>
      <c r="NDS269" s="151"/>
      <c r="NDT269" s="151"/>
      <c r="NDU269" s="151"/>
      <c r="NDV269" s="151"/>
      <c r="NDW269" s="151"/>
      <c r="NDX269" s="151"/>
      <c r="NDY269" s="151"/>
      <c r="NDZ269" s="151"/>
      <c r="NEA269" s="151"/>
      <c r="NEB269" s="151"/>
      <c r="NEC269" s="151"/>
      <c r="NED269" s="151"/>
      <c r="NEE269" s="151"/>
      <c r="NEF269" s="151"/>
      <c r="NEG269" s="151"/>
      <c r="NEH269" s="151"/>
      <c r="NEI269" s="151"/>
      <c r="NEJ269" s="151"/>
      <c r="NEK269" s="151"/>
      <c r="NEL269" s="151"/>
      <c r="NEM269" s="151"/>
      <c r="NEN269" s="151"/>
      <c r="NEO269" s="151"/>
      <c r="NEP269" s="151"/>
      <c r="NEQ269" s="151"/>
      <c r="NER269" s="151"/>
      <c r="NES269" s="151"/>
      <c r="NET269" s="151"/>
      <c r="NEU269" s="151"/>
      <c r="NEV269" s="151"/>
      <c r="NEW269" s="151"/>
      <c r="NEX269" s="151"/>
      <c r="NEY269" s="151"/>
      <c r="NEZ269" s="151"/>
      <c r="NFA269" s="151"/>
      <c r="NFB269" s="151"/>
      <c r="NFC269" s="151"/>
      <c r="NFD269" s="151"/>
      <c r="NFE269" s="151"/>
      <c r="NFF269" s="151"/>
      <c r="NFG269" s="151"/>
      <c r="NFH269" s="151"/>
      <c r="NFI269" s="151"/>
      <c r="NFJ269" s="151"/>
      <c r="NFK269" s="151"/>
      <c r="NFL269" s="151"/>
      <c r="NFM269" s="151"/>
      <c r="NFN269" s="151"/>
      <c r="NFO269" s="151"/>
      <c r="NFP269" s="151"/>
      <c r="NFQ269" s="151"/>
      <c r="NFR269" s="151"/>
      <c r="NFS269" s="151"/>
      <c r="NFT269" s="151"/>
      <c r="NFU269" s="151"/>
      <c r="NFV269" s="151"/>
      <c r="NFW269" s="151"/>
      <c r="NFX269" s="151"/>
      <c r="NFY269" s="151"/>
      <c r="NFZ269" s="151"/>
      <c r="NGA269" s="151"/>
      <c r="NGB269" s="151"/>
      <c r="NGC269" s="151"/>
      <c r="NGD269" s="151"/>
      <c r="NGE269" s="151"/>
      <c r="NGF269" s="151"/>
      <c r="NGG269" s="151"/>
      <c r="NGH269" s="151"/>
      <c r="NGI269" s="151"/>
      <c r="NGJ269" s="151"/>
      <c r="NGK269" s="151"/>
      <c r="NGL269" s="151"/>
      <c r="NGM269" s="151"/>
      <c r="NGN269" s="151"/>
      <c r="NGO269" s="151"/>
      <c r="NGP269" s="151"/>
      <c r="NGQ269" s="151"/>
      <c r="NGR269" s="151"/>
      <c r="NGS269" s="151"/>
      <c r="NGT269" s="151"/>
      <c r="NGU269" s="151"/>
      <c r="NGV269" s="151"/>
      <c r="NGW269" s="151"/>
      <c r="NGX269" s="151"/>
      <c r="NGY269" s="151"/>
      <c r="NGZ269" s="151"/>
      <c r="NHA269" s="151"/>
      <c r="NHB269" s="151"/>
      <c r="NHC269" s="151"/>
      <c r="NHD269" s="151"/>
      <c r="NHE269" s="151"/>
      <c r="NHF269" s="151"/>
      <c r="NHG269" s="151"/>
      <c r="NHH269" s="151"/>
      <c r="NHI269" s="151"/>
      <c r="NHJ269" s="151"/>
      <c r="NHK269" s="151"/>
      <c r="NHL269" s="151"/>
      <c r="NHM269" s="151"/>
      <c r="NHN269" s="151"/>
      <c r="NHO269" s="151"/>
      <c r="NHP269" s="151"/>
      <c r="NHQ269" s="151"/>
      <c r="NHR269" s="151"/>
      <c r="NHS269" s="151"/>
      <c r="NHT269" s="151"/>
      <c r="NHU269" s="151"/>
      <c r="NHV269" s="151"/>
      <c r="NHW269" s="151"/>
      <c r="NHX269" s="151"/>
      <c r="NHY269" s="151"/>
      <c r="NHZ269" s="151"/>
      <c r="NIA269" s="151"/>
      <c r="NIB269" s="151"/>
      <c r="NIC269" s="151"/>
      <c r="NID269" s="151"/>
      <c r="NIE269" s="151"/>
      <c r="NIF269" s="151"/>
      <c r="NIG269" s="151"/>
      <c r="NIH269" s="151"/>
      <c r="NII269" s="151"/>
      <c r="NIJ269" s="151"/>
      <c r="NIK269" s="151"/>
      <c r="NIL269" s="151"/>
      <c r="NIM269" s="151"/>
      <c r="NIN269" s="151"/>
      <c r="NIO269" s="151"/>
      <c r="NIP269" s="151"/>
      <c r="NIQ269" s="151"/>
      <c r="NIR269" s="151"/>
      <c r="NIS269" s="151"/>
      <c r="NIT269" s="151"/>
      <c r="NIU269" s="151"/>
      <c r="NIV269" s="151"/>
      <c r="NIW269" s="151"/>
      <c r="NIX269" s="151"/>
      <c r="NIY269" s="151"/>
      <c r="NIZ269" s="151"/>
      <c r="NJA269" s="151"/>
      <c r="NJB269" s="151"/>
      <c r="NJC269" s="151"/>
      <c r="NJD269" s="151"/>
      <c r="NJE269" s="151"/>
      <c r="NJF269" s="151"/>
      <c r="NJG269" s="151"/>
      <c r="NJH269" s="151"/>
      <c r="NJI269" s="151"/>
      <c r="NJJ269" s="151"/>
      <c r="NJK269" s="151"/>
      <c r="NJL269" s="151"/>
      <c r="NJM269" s="151"/>
      <c r="NJN269" s="151"/>
      <c r="NJO269" s="151"/>
      <c r="NJP269" s="151"/>
      <c r="NJQ269" s="151"/>
      <c r="NJR269" s="151"/>
      <c r="NJS269" s="151"/>
      <c r="NJT269" s="151"/>
      <c r="NJU269" s="151"/>
      <c r="NJV269" s="151"/>
      <c r="NJW269" s="151"/>
      <c r="NJX269" s="151"/>
      <c r="NJY269" s="151"/>
      <c r="NJZ269" s="151"/>
      <c r="NKA269" s="151"/>
      <c r="NKB269" s="151"/>
      <c r="NKC269" s="151"/>
      <c r="NKD269" s="151"/>
      <c r="NKE269" s="151"/>
      <c r="NKF269" s="151"/>
      <c r="NKG269" s="151"/>
      <c r="NKH269" s="151"/>
      <c r="NKI269" s="151"/>
      <c r="NKJ269" s="151"/>
      <c r="NKK269" s="151"/>
      <c r="NKL269" s="151"/>
      <c r="NKM269" s="151"/>
      <c r="NKN269" s="151"/>
      <c r="NKO269" s="151"/>
      <c r="NKP269" s="151"/>
      <c r="NKQ269" s="151"/>
      <c r="NKR269" s="151"/>
      <c r="NKS269" s="151"/>
      <c r="NKT269" s="151"/>
      <c r="NKU269" s="151"/>
      <c r="NKV269" s="151"/>
      <c r="NKW269" s="151"/>
      <c r="NKX269" s="151"/>
      <c r="NKY269" s="151"/>
      <c r="NKZ269" s="151"/>
      <c r="NLA269" s="151"/>
      <c r="NLB269" s="151"/>
      <c r="NLC269" s="151"/>
      <c r="NLD269" s="151"/>
      <c r="NLE269" s="151"/>
      <c r="NLF269" s="151"/>
      <c r="NLG269" s="151"/>
      <c r="NLH269" s="151"/>
      <c r="NLI269" s="151"/>
      <c r="NLJ269" s="151"/>
      <c r="NLK269" s="151"/>
      <c r="NLL269" s="151"/>
      <c r="NLM269" s="151"/>
      <c r="NLN269" s="151"/>
      <c r="NLO269" s="151"/>
      <c r="NLP269" s="151"/>
      <c r="NLQ269" s="151"/>
      <c r="NLR269" s="151"/>
      <c r="NLS269" s="151"/>
      <c r="NLT269" s="151"/>
      <c r="NLU269" s="151"/>
      <c r="NLV269" s="151"/>
      <c r="NLW269" s="151"/>
      <c r="NLX269" s="151"/>
      <c r="NLY269" s="151"/>
      <c r="NLZ269" s="151"/>
      <c r="NMA269" s="151"/>
      <c r="NMB269" s="151"/>
      <c r="NMC269" s="151"/>
      <c r="NMD269" s="151"/>
      <c r="NME269" s="151"/>
      <c r="NMF269" s="151"/>
      <c r="NMG269" s="151"/>
      <c r="NMH269" s="151"/>
      <c r="NMI269" s="151"/>
      <c r="NMJ269" s="151"/>
      <c r="NMK269" s="151"/>
      <c r="NML269" s="151"/>
      <c r="NMM269" s="151"/>
      <c r="NMN269" s="151"/>
      <c r="NMO269" s="151"/>
      <c r="NMP269" s="151"/>
      <c r="NMQ269" s="151"/>
      <c r="NMR269" s="151"/>
      <c r="NMS269" s="151"/>
      <c r="NMT269" s="151"/>
      <c r="NMU269" s="151"/>
      <c r="NMV269" s="151"/>
      <c r="NMW269" s="151"/>
      <c r="NMX269" s="151"/>
      <c r="NMY269" s="151"/>
      <c r="NMZ269" s="151"/>
      <c r="NNA269" s="151"/>
      <c r="NNB269" s="151"/>
      <c r="NNC269" s="151"/>
      <c r="NND269" s="151"/>
      <c r="NNE269" s="151"/>
      <c r="NNF269" s="151"/>
      <c r="NNG269" s="151"/>
      <c r="NNH269" s="151"/>
      <c r="NNI269" s="151"/>
      <c r="NNJ269" s="151"/>
      <c r="NNK269" s="151"/>
      <c r="NNL269" s="151"/>
      <c r="NNM269" s="151"/>
      <c r="NNN269" s="151"/>
      <c r="NNO269" s="151"/>
      <c r="NNP269" s="151"/>
      <c r="NNQ269" s="151"/>
      <c r="NNR269" s="151"/>
      <c r="NNS269" s="151"/>
      <c r="NNT269" s="151"/>
      <c r="NNU269" s="151"/>
      <c r="NNV269" s="151"/>
      <c r="NNW269" s="151"/>
      <c r="NNX269" s="151"/>
      <c r="NNY269" s="151"/>
      <c r="NNZ269" s="151"/>
      <c r="NOA269" s="151"/>
      <c r="NOB269" s="151"/>
      <c r="NOC269" s="151"/>
      <c r="NOD269" s="151"/>
      <c r="NOE269" s="151"/>
      <c r="NOF269" s="151"/>
      <c r="NOG269" s="151"/>
      <c r="NOH269" s="151"/>
      <c r="NOI269" s="151"/>
      <c r="NOJ269" s="151"/>
      <c r="NOK269" s="151"/>
      <c r="NOL269" s="151"/>
      <c r="NOM269" s="151"/>
      <c r="NON269" s="151"/>
      <c r="NOO269" s="151"/>
      <c r="NOP269" s="151"/>
      <c r="NOQ269" s="151"/>
      <c r="NOR269" s="151"/>
      <c r="NOS269" s="151"/>
      <c r="NOT269" s="151"/>
      <c r="NOU269" s="151"/>
      <c r="NOV269" s="151"/>
      <c r="NOW269" s="151"/>
      <c r="NOX269" s="151"/>
      <c r="NOY269" s="151"/>
      <c r="NOZ269" s="151"/>
      <c r="NPA269" s="151"/>
      <c r="NPB269" s="151"/>
      <c r="NPC269" s="151"/>
      <c r="NPD269" s="151"/>
      <c r="NPE269" s="151"/>
      <c r="NPF269" s="151"/>
      <c r="NPG269" s="151"/>
      <c r="NPH269" s="151"/>
      <c r="NPI269" s="151"/>
      <c r="NPJ269" s="151"/>
      <c r="NPK269" s="151"/>
      <c r="NPL269" s="151"/>
      <c r="NPM269" s="151"/>
      <c r="NPN269" s="151"/>
      <c r="NPO269" s="151"/>
      <c r="NPP269" s="151"/>
      <c r="NPQ269" s="151"/>
      <c r="NPR269" s="151"/>
      <c r="NPS269" s="151"/>
      <c r="NPT269" s="151"/>
      <c r="NPU269" s="151"/>
      <c r="NPV269" s="151"/>
      <c r="NPW269" s="151"/>
      <c r="NPX269" s="151"/>
      <c r="NPY269" s="151"/>
      <c r="NPZ269" s="151"/>
      <c r="NQA269" s="151"/>
      <c r="NQB269" s="151"/>
      <c r="NQC269" s="151"/>
      <c r="NQD269" s="151"/>
      <c r="NQE269" s="151"/>
      <c r="NQF269" s="151"/>
      <c r="NQG269" s="151"/>
      <c r="NQH269" s="151"/>
      <c r="NQI269" s="151"/>
      <c r="NQJ269" s="151"/>
      <c r="NQK269" s="151"/>
      <c r="NQL269" s="151"/>
      <c r="NQM269" s="151"/>
      <c r="NQN269" s="151"/>
      <c r="NQO269" s="151"/>
      <c r="NQP269" s="151"/>
      <c r="NQQ269" s="151"/>
      <c r="NQR269" s="151"/>
      <c r="NQS269" s="151"/>
      <c r="NQT269" s="151"/>
      <c r="NQU269" s="151"/>
      <c r="NQV269" s="151"/>
      <c r="NQW269" s="151"/>
      <c r="NQX269" s="151"/>
      <c r="NQY269" s="151"/>
      <c r="NQZ269" s="151"/>
      <c r="NRA269" s="151"/>
      <c r="NRB269" s="151"/>
      <c r="NRC269" s="151"/>
      <c r="NRD269" s="151"/>
      <c r="NRE269" s="151"/>
      <c r="NRF269" s="151"/>
      <c r="NRG269" s="151"/>
      <c r="NRH269" s="151"/>
      <c r="NRI269" s="151"/>
      <c r="NRJ269" s="151"/>
      <c r="NRK269" s="151"/>
      <c r="NRL269" s="151"/>
      <c r="NRM269" s="151"/>
      <c r="NRN269" s="151"/>
      <c r="NRO269" s="151"/>
      <c r="NRP269" s="151"/>
      <c r="NRQ269" s="151"/>
      <c r="NRR269" s="151"/>
      <c r="NRS269" s="151"/>
      <c r="NRT269" s="151"/>
      <c r="NRU269" s="151"/>
      <c r="NRV269" s="151"/>
      <c r="NRW269" s="151"/>
      <c r="NRX269" s="151"/>
      <c r="NRY269" s="151"/>
      <c r="NRZ269" s="151"/>
      <c r="NSA269" s="151"/>
      <c r="NSB269" s="151"/>
      <c r="NSC269" s="151"/>
      <c r="NSD269" s="151"/>
      <c r="NSE269" s="151"/>
      <c r="NSF269" s="151"/>
      <c r="NSG269" s="151"/>
      <c r="NSH269" s="151"/>
      <c r="NSI269" s="151"/>
      <c r="NSJ269" s="151"/>
      <c r="NSK269" s="151"/>
      <c r="NSL269" s="151"/>
      <c r="NSM269" s="151"/>
      <c r="NSN269" s="151"/>
      <c r="NSO269" s="151"/>
      <c r="NSP269" s="151"/>
      <c r="NSQ269" s="151"/>
      <c r="NSR269" s="151"/>
      <c r="NSS269" s="151"/>
      <c r="NST269" s="151"/>
      <c r="NSU269" s="151"/>
      <c r="NSV269" s="151"/>
      <c r="NSW269" s="151"/>
      <c r="NSX269" s="151"/>
      <c r="NSY269" s="151"/>
      <c r="NSZ269" s="151"/>
      <c r="NTA269" s="151"/>
      <c r="NTB269" s="151"/>
      <c r="NTC269" s="151"/>
      <c r="NTD269" s="151"/>
      <c r="NTE269" s="151"/>
      <c r="NTF269" s="151"/>
      <c r="NTG269" s="151"/>
      <c r="NTH269" s="151"/>
      <c r="NTI269" s="151"/>
      <c r="NTJ269" s="151"/>
      <c r="NTK269" s="151"/>
      <c r="NTL269" s="151"/>
      <c r="NTM269" s="151"/>
      <c r="NTN269" s="151"/>
      <c r="NTO269" s="151"/>
      <c r="NTP269" s="151"/>
      <c r="NTQ269" s="151"/>
      <c r="NTR269" s="151"/>
      <c r="NTS269" s="151"/>
      <c r="NTT269" s="151"/>
      <c r="NTU269" s="151"/>
      <c r="NTV269" s="151"/>
      <c r="NTW269" s="151"/>
      <c r="NTX269" s="151"/>
      <c r="NTY269" s="151"/>
      <c r="NTZ269" s="151"/>
      <c r="NUA269" s="151"/>
      <c r="NUB269" s="151"/>
      <c r="NUC269" s="151"/>
      <c r="NUD269" s="151"/>
      <c r="NUE269" s="151"/>
      <c r="NUF269" s="151"/>
      <c r="NUG269" s="151"/>
      <c r="NUH269" s="151"/>
      <c r="NUI269" s="151"/>
      <c r="NUJ269" s="151"/>
      <c r="NUK269" s="151"/>
      <c r="NUL269" s="151"/>
      <c r="NUM269" s="151"/>
      <c r="NUN269" s="151"/>
      <c r="NUO269" s="151"/>
      <c r="NUP269" s="151"/>
      <c r="NUQ269" s="151"/>
      <c r="NUR269" s="151"/>
      <c r="NUS269" s="151"/>
      <c r="NUT269" s="151"/>
      <c r="NUU269" s="151"/>
      <c r="NUV269" s="151"/>
      <c r="NUW269" s="151"/>
      <c r="NUX269" s="151"/>
      <c r="NUY269" s="151"/>
      <c r="NUZ269" s="151"/>
      <c r="NVA269" s="151"/>
      <c r="NVB269" s="151"/>
      <c r="NVC269" s="151"/>
      <c r="NVD269" s="151"/>
      <c r="NVE269" s="151"/>
      <c r="NVF269" s="151"/>
      <c r="NVG269" s="151"/>
      <c r="NVH269" s="151"/>
      <c r="NVI269" s="151"/>
      <c r="NVJ269" s="151"/>
      <c r="NVK269" s="151"/>
      <c r="NVL269" s="151"/>
      <c r="NVM269" s="151"/>
      <c r="NVN269" s="151"/>
      <c r="NVO269" s="151"/>
      <c r="NVP269" s="151"/>
      <c r="NVQ269" s="151"/>
      <c r="NVR269" s="151"/>
      <c r="NVS269" s="151"/>
      <c r="NVT269" s="151"/>
      <c r="NVU269" s="151"/>
      <c r="NVV269" s="151"/>
      <c r="NVW269" s="151"/>
      <c r="NVX269" s="151"/>
      <c r="NVY269" s="151"/>
      <c r="NVZ269" s="151"/>
      <c r="NWA269" s="151"/>
      <c r="NWB269" s="151"/>
      <c r="NWC269" s="151"/>
      <c r="NWD269" s="151"/>
      <c r="NWE269" s="151"/>
      <c r="NWF269" s="151"/>
      <c r="NWG269" s="151"/>
      <c r="NWH269" s="151"/>
      <c r="NWI269" s="151"/>
      <c r="NWJ269" s="151"/>
      <c r="NWK269" s="151"/>
      <c r="NWL269" s="151"/>
      <c r="NWM269" s="151"/>
      <c r="NWN269" s="151"/>
      <c r="NWO269" s="151"/>
      <c r="NWP269" s="151"/>
      <c r="NWQ269" s="151"/>
      <c r="NWR269" s="151"/>
      <c r="NWS269" s="151"/>
      <c r="NWT269" s="151"/>
      <c r="NWU269" s="151"/>
      <c r="NWV269" s="151"/>
      <c r="NWW269" s="151"/>
      <c r="NWX269" s="151"/>
      <c r="NWY269" s="151"/>
      <c r="NWZ269" s="151"/>
      <c r="NXA269" s="151"/>
      <c r="NXB269" s="151"/>
      <c r="NXC269" s="151"/>
      <c r="NXD269" s="151"/>
      <c r="NXE269" s="151"/>
      <c r="NXF269" s="151"/>
      <c r="NXG269" s="151"/>
      <c r="NXH269" s="151"/>
      <c r="NXI269" s="151"/>
      <c r="NXJ269" s="151"/>
      <c r="NXK269" s="151"/>
      <c r="NXL269" s="151"/>
      <c r="NXM269" s="151"/>
      <c r="NXN269" s="151"/>
      <c r="NXO269" s="151"/>
      <c r="NXP269" s="151"/>
      <c r="NXQ269" s="151"/>
      <c r="NXR269" s="151"/>
      <c r="NXS269" s="151"/>
      <c r="NXT269" s="151"/>
      <c r="NXU269" s="151"/>
      <c r="NXV269" s="151"/>
      <c r="NXW269" s="151"/>
      <c r="NXX269" s="151"/>
      <c r="NXY269" s="151"/>
      <c r="NXZ269" s="151"/>
      <c r="NYA269" s="151"/>
      <c r="NYB269" s="151"/>
      <c r="NYC269" s="151"/>
      <c r="NYD269" s="151"/>
      <c r="NYE269" s="151"/>
      <c r="NYF269" s="151"/>
      <c r="NYG269" s="151"/>
      <c r="NYH269" s="151"/>
      <c r="NYI269" s="151"/>
      <c r="NYJ269" s="151"/>
      <c r="NYK269" s="151"/>
      <c r="NYL269" s="151"/>
      <c r="NYM269" s="151"/>
      <c r="NYN269" s="151"/>
      <c r="NYO269" s="151"/>
      <c r="NYP269" s="151"/>
      <c r="NYQ269" s="151"/>
      <c r="NYR269" s="151"/>
      <c r="NYS269" s="151"/>
      <c r="NYT269" s="151"/>
      <c r="NYU269" s="151"/>
      <c r="NYV269" s="151"/>
      <c r="NYW269" s="151"/>
      <c r="NYX269" s="151"/>
      <c r="NYY269" s="151"/>
      <c r="NYZ269" s="151"/>
      <c r="NZA269" s="151"/>
      <c r="NZB269" s="151"/>
      <c r="NZC269" s="151"/>
      <c r="NZD269" s="151"/>
      <c r="NZE269" s="151"/>
      <c r="NZF269" s="151"/>
      <c r="NZG269" s="151"/>
      <c r="NZH269" s="151"/>
      <c r="NZI269" s="151"/>
      <c r="NZJ269" s="151"/>
      <c r="NZK269" s="151"/>
      <c r="NZL269" s="151"/>
      <c r="NZM269" s="151"/>
      <c r="NZN269" s="151"/>
      <c r="NZO269" s="151"/>
      <c r="NZP269" s="151"/>
      <c r="NZQ269" s="151"/>
      <c r="NZR269" s="151"/>
      <c r="NZS269" s="151"/>
      <c r="NZT269" s="151"/>
      <c r="NZU269" s="151"/>
      <c r="NZV269" s="151"/>
      <c r="NZW269" s="151"/>
      <c r="NZX269" s="151"/>
      <c r="NZY269" s="151"/>
      <c r="NZZ269" s="151"/>
      <c r="OAA269" s="151"/>
      <c r="OAB269" s="151"/>
      <c r="OAC269" s="151"/>
      <c r="OAD269" s="151"/>
      <c r="OAE269" s="151"/>
      <c r="OAF269" s="151"/>
      <c r="OAG269" s="151"/>
      <c r="OAH269" s="151"/>
      <c r="OAI269" s="151"/>
      <c r="OAJ269" s="151"/>
      <c r="OAK269" s="151"/>
      <c r="OAL269" s="151"/>
      <c r="OAM269" s="151"/>
      <c r="OAN269" s="151"/>
      <c r="OAO269" s="151"/>
      <c r="OAP269" s="151"/>
      <c r="OAQ269" s="151"/>
      <c r="OAR269" s="151"/>
      <c r="OAS269" s="151"/>
      <c r="OAT269" s="151"/>
      <c r="OAU269" s="151"/>
      <c r="OAV269" s="151"/>
      <c r="OAW269" s="151"/>
      <c r="OAX269" s="151"/>
      <c r="OAY269" s="151"/>
      <c r="OAZ269" s="151"/>
      <c r="OBA269" s="151"/>
      <c r="OBB269" s="151"/>
      <c r="OBC269" s="151"/>
      <c r="OBD269" s="151"/>
      <c r="OBE269" s="151"/>
      <c r="OBF269" s="151"/>
      <c r="OBG269" s="151"/>
      <c r="OBH269" s="151"/>
      <c r="OBI269" s="151"/>
      <c r="OBJ269" s="151"/>
      <c r="OBK269" s="151"/>
      <c r="OBL269" s="151"/>
      <c r="OBM269" s="151"/>
      <c r="OBN269" s="151"/>
      <c r="OBO269" s="151"/>
      <c r="OBP269" s="151"/>
      <c r="OBQ269" s="151"/>
      <c r="OBR269" s="151"/>
      <c r="OBS269" s="151"/>
      <c r="OBT269" s="151"/>
      <c r="OBU269" s="151"/>
      <c r="OBV269" s="151"/>
      <c r="OBW269" s="151"/>
      <c r="OBX269" s="151"/>
      <c r="OBY269" s="151"/>
      <c r="OBZ269" s="151"/>
      <c r="OCA269" s="151"/>
      <c r="OCB269" s="151"/>
      <c r="OCC269" s="151"/>
      <c r="OCD269" s="151"/>
      <c r="OCE269" s="151"/>
      <c r="OCF269" s="151"/>
      <c r="OCG269" s="151"/>
      <c r="OCH269" s="151"/>
      <c r="OCI269" s="151"/>
      <c r="OCJ269" s="151"/>
      <c r="OCK269" s="151"/>
      <c r="OCL269" s="151"/>
      <c r="OCM269" s="151"/>
      <c r="OCN269" s="151"/>
      <c r="OCO269" s="151"/>
      <c r="OCP269" s="151"/>
      <c r="OCQ269" s="151"/>
      <c r="OCR269" s="151"/>
      <c r="OCS269" s="151"/>
      <c r="OCT269" s="151"/>
      <c r="OCU269" s="151"/>
      <c r="OCV269" s="151"/>
      <c r="OCW269" s="151"/>
      <c r="OCX269" s="151"/>
      <c r="OCY269" s="151"/>
      <c r="OCZ269" s="151"/>
      <c r="ODA269" s="151"/>
      <c r="ODB269" s="151"/>
      <c r="ODC269" s="151"/>
      <c r="ODD269" s="151"/>
      <c r="ODE269" s="151"/>
      <c r="ODF269" s="151"/>
      <c r="ODG269" s="151"/>
      <c r="ODH269" s="151"/>
      <c r="ODI269" s="151"/>
      <c r="ODJ269" s="151"/>
      <c r="ODK269" s="151"/>
      <c r="ODL269" s="151"/>
      <c r="ODM269" s="151"/>
      <c r="ODN269" s="151"/>
      <c r="ODO269" s="151"/>
      <c r="ODP269" s="151"/>
      <c r="ODQ269" s="151"/>
      <c r="ODR269" s="151"/>
      <c r="ODS269" s="151"/>
      <c r="ODT269" s="151"/>
      <c r="ODU269" s="151"/>
      <c r="ODV269" s="151"/>
      <c r="ODW269" s="151"/>
      <c r="ODX269" s="151"/>
      <c r="ODY269" s="151"/>
      <c r="ODZ269" s="151"/>
      <c r="OEA269" s="151"/>
      <c r="OEB269" s="151"/>
      <c r="OEC269" s="151"/>
      <c r="OED269" s="151"/>
      <c r="OEE269" s="151"/>
      <c r="OEF269" s="151"/>
      <c r="OEG269" s="151"/>
      <c r="OEH269" s="151"/>
      <c r="OEI269" s="151"/>
      <c r="OEJ269" s="151"/>
      <c r="OEK269" s="151"/>
      <c r="OEL269" s="151"/>
      <c r="OEM269" s="151"/>
      <c r="OEN269" s="151"/>
      <c r="OEO269" s="151"/>
      <c r="OEP269" s="151"/>
      <c r="OEQ269" s="151"/>
      <c r="OER269" s="151"/>
      <c r="OES269" s="151"/>
      <c r="OET269" s="151"/>
      <c r="OEU269" s="151"/>
      <c r="OEV269" s="151"/>
      <c r="OEW269" s="151"/>
      <c r="OEX269" s="151"/>
      <c r="OEY269" s="151"/>
      <c r="OEZ269" s="151"/>
      <c r="OFA269" s="151"/>
      <c r="OFB269" s="151"/>
      <c r="OFC269" s="151"/>
      <c r="OFD269" s="151"/>
      <c r="OFE269" s="151"/>
      <c r="OFF269" s="151"/>
      <c r="OFG269" s="151"/>
      <c r="OFH269" s="151"/>
      <c r="OFI269" s="151"/>
      <c r="OFJ269" s="151"/>
      <c r="OFK269" s="151"/>
      <c r="OFL269" s="151"/>
      <c r="OFM269" s="151"/>
      <c r="OFN269" s="151"/>
      <c r="OFO269" s="151"/>
      <c r="OFP269" s="151"/>
      <c r="OFQ269" s="151"/>
      <c r="OFR269" s="151"/>
      <c r="OFS269" s="151"/>
      <c r="OFT269" s="151"/>
      <c r="OFU269" s="151"/>
      <c r="OFV269" s="151"/>
      <c r="OFW269" s="151"/>
      <c r="OFX269" s="151"/>
      <c r="OFY269" s="151"/>
      <c r="OFZ269" s="151"/>
      <c r="OGA269" s="151"/>
      <c r="OGB269" s="151"/>
      <c r="OGC269" s="151"/>
      <c r="OGD269" s="151"/>
      <c r="OGE269" s="151"/>
      <c r="OGF269" s="151"/>
      <c r="OGG269" s="151"/>
      <c r="OGH269" s="151"/>
      <c r="OGI269" s="151"/>
      <c r="OGJ269" s="151"/>
      <c r="OGK269" s="151"/>
      <c r="OGL269" s="151"/>
      <c r="OGM269" s="151"/>
      <c r="OGN269" s="151"/>
      <c r="OGO269" s="151"/>
      <c r="OGP269" s="151"/>
      <c r="OGQ269" s="151"/>
      <c r="OGR269" s="151"/>
      <c r="OGS269" s="151"/>
      <c r="OGT269" s="151"/>
      <c r="OGU269" s="151"/>
      <c r="OGV269" s="151"/>
      <c r="OGW269" s="151"/>
      <c r="OGX269" s="151"/>
      <c r="OGY269" s="151"/>
      <c r="OGZ269" s="151"/>
      <c r="OHA269" s="151"/>
      <c r="OHB269" s="151"/>
      <c r="OHC269" s="151"/>
      <c r="OHD269" s="151"/>
      <c r="OHE269" s="151"/>
      <c r="OHF269" s="151"/>
      <c r="OHG269" s="151"/>
      <c r="OHH269" s="151"/>
      <c r="OHI269" s="151"/>
      <c r="OHJ269" s="151"/>
      <c r="OHK269" s="151"/>
      <c r="OHL269" s="151"/>
      <c r="OHM269" s="151"/>
      <c r="OHN269" s="151"/>
      <c r="OHO269" s="151"/>
      <c r="OHP269" s="151"/>
      <c r="OHQ269" s="151"/>
      <c r="OHR269" s="151"/>
      <c r="OHS269" s="151"/>
      <c r="OHT269" s="151"/>
      <c r="OHU269" s="151"/>
      <c r="OHV269" s="151"/>
      <c r="OHW269" s="151"/>
      <c r="OHX269" s="151"/>
      <c r="OHY269" s="151"/>
      <c r="OHZ269" s="151"/>
      <c r="OIA269" s="151"/>
      <c r="OIB269" s="151"/>
      <c r="OIC269" s="151"/>
      <c r="OID269" s="151"/>
      <c r="OIE269" s="151"/>
      <c r="OIF269" s="151"/>
      <c r="OIG269" s="151"/>
      <c r="OIH269" s="151"/>
      <c r="OII269" s="151"/>
      <c r="OIJ269" s="151"/>
      <c r="OIK269" s="151"/>
      <c r="OIL269" s="151"/>
      <c r="OIM269" s="151"/>
      <c r="OIN269" s="151"/>
      <c r="OIO269" s="151"/>
      <c r="OIP269" s="151"/>
      <c r="OIQ269" s="151"/>
      <c r="OIR269" s="151"/>
      <c r="OIS269" s="151"/>
      <c r="OIT269" s="151"/>
      <c r="OIU269" s="151"/>
      <c r="OIV269" s="151"/>
      <c r="OIW269" s="151"/>
      <c r="OIX269" s="151"/>
      <c r="OIY269" s="151"/>
      <c r="OIZ269" s="151"/>
      <c r="OJA269" s="151"/>
      <c r="OJB269" s="151"/>
      <c r="OJC269" s="151"/>
      <c r="OJD269" s="151"/>
      <c r="OJE269" s="151"/>
      <c r="OJF269" s="151"/>
      <c r="OJG269" s="151"/>
      <c r="OJH269" s="151"/>
      <c r="OJI269" s="151"/>
      <c r="OJJ269" s="151"/>
      <c r="OJK269" s="151"/>
      <c r="OJL269" s="151"/>
      <c r="OJM269" s="151"/>
      <c r="OJN269" s="151"/>
      <c r="OJO269" s="151"/>
      <c r="OJP269" s="151"/>
      <c r="OJQ269" s="151"/>
      <c r="OJR269" s="151"/>
      <c r="OJS269" s="151"/>
      <c r="OJT269" s="151"/>
      <c r="OJU269" s="151"/>
      <c r="OJV269" s="151"/>
      <c r="OJW269" s="151"/>
      <c r="OJX269" s="151"/>
      <c r="OJY269" s="151"/>
      <c r="OJZ269" s="151"/>
      <c r="OKA269" s="151"/>
      <c r="OKB269" s="151"/>
      <c r="OKC269" s="151"/>
      <c r="OKD269" s="151"/>
      <c r="OKE269" s="151"/>
      <c r="OKF269" s="151"/>
      <c r="OKG269" s="151"/>
      <c r="OKH269" s="151"/>
      <c r="OKI269" s="151"/>
      <c r="OKJ269" s="151"/>
      <c r="OKK269" s="151"/>
      <c r="OKL269" s="151"/>
      <c r="OKM269" s="151"/>
      <c r="OKN269" s="151"/>
      <c r="OKO269" s="151"/>
      <c r="OKP269" s="151"/>
      <c r="OKQ269" s="151"/>
      <c r="OKR269" s="151"/>
      <c r="OKS269" s="151"/>
      <c r="OKT269" s="151"/>
      <c r="OKU269" s="151"/>
      <c r="OKV269" s="151"/>
      <c r="OKW269" s="151"/>
      <c r="OKX269" s="151"/>
      <c r="OKY269" s="151"/>
      <c r="OKZ269" s="151"/>
      <c r="OLA269" s="151"/>
      <c r="OLB269" s="151"/>
      <c r="OLC269" s="151"/>
      <c r="OLD269" s="151"/>
      <c r="OLE269" s="151"/>
      <c r="OLF269" s="151"/>
      <c r="OLG269" s="151"/>
      <c r="OLH269" s="151"/>
      <c r="OLI269" s="151"/>
      <c r="OLJ269" s="151"/>
      <c r="OLK269" s="151"/>
      <c r="OLL269" s="151"/>
      <c r="OLM269" s="151"/>
      <c r="OLN269" s="151"/>
      <c r="OLO269" s="151"/>
      <c r="OLP269" s="151"/>
      <c r="OLQ269" s="151"/>
      <c r="OLR269" s="151"/>
      <c r="OLS269" s="151"/>
      <c r="OLT269" s="151"/>
      <c r="OLU269" s="151"/>
      <c r="OLV269" s="151"/>
      <c r="OLW269" s="151"/>
      <c r="OLX269" s="151"/>
      <c r="OLY269" s="151"/>
      <c r="OLZ269" s="151"/>
      <c r="OMA269" s="151"/>
      <c r="OMB269" s="151"/>
      <c r="OMC269" s="151"/>
      <c r="OMD269" s="151"/>
      <c r="OME269" s="151"/>
      <c r="OMF269" s="151"/>
      <c r="OMG269" s="151"/>
      <c r="OMH269" s="151"/>
      <c r="OMI269" s="151"/>
      <c r="OMJ269" s="151"/>
      <c r="OMK269" s="151"/>
      <c r="OML269" s="151"/>
      <c r="OMM269" s="151"/>
      <c r="OMN269" s="151"/>
      <c r="OMO269" s="151"/>
      <c r="OMP269" s="151"/>
      <c r="OMQ269" s="151"/>
      <c r="OMR269" s="151"/>
      <c r="OMS269" s="151"/>
      <c r="OMT269" s="151"/>
      <c r="OMU269" s="151"/>
      <c r="OMV269" s="151"/>
      <c r="OMW269" s="151"/>
      <c r="OMX269" s="151"/>
      <c r="OMY269" s="151"/>
      <c r="OMZ269" s="151"/>
      <c r="ONA269" s="151"/>
      <c r="ONB269" s="151"/>
      <c r="ONC269" s="151"/>
      <c r="OND269" s="151"/>
      <c r="ONE269" s="151"/>
      <c r="ONF269" s="151"/>
      <c r="ONG269" s="151"/>
      <c r="ONH269" s="151"/>
      <c r="ONI269" s="151"/>
      <c r="ONJ269" s="151"/>
      <c r="ONK269" s="151"/>
      <c r="ONL269" s="151"/>
      <c r="ONM269" s="151"/>
      <c r="ONN269" s="151"/>
      <c r="ONO269" s="151"/>
      <c r="ONP269" s="151"/>
      <c r="ONQ269" s="151"/>
      <c r="ONR269" s="151"/>
      <c r="ONS269" s="151"/>
      <c r="ONT269" s="151"/>
      <c r="ONU269" s="151"/>
      <c r="ONV269" s="151"/>
      <c r="ONW269" s="151"/>
      <c r="ONX269" s="151"/>
      <c r="ONY269" s="151"/>
      <c r="ONZ269" s="151"/>
      <c r="OOA269" s="151"/>
      <c r="OOB269" s="151"/>
      <c r="OOC269" s="151"/>
      <c r="OOD269" s="151"/>
      <c r="OOE269" s="151"/>
      <c r="OOF269" s="151"/>
      <c r="OOG269" s="151"/>
      <c r="OOH269" s="151"/>
      <c r="OOI269" s="151"/>
      <c r="OOJ269" s="151"/>
      <c r="OOK269" s="151"/>
      <c r="OOL269" s="151"/>
      <c r="OOM269" s="151"/>
      <c r="OON269" s="151"/>
      <c r="OOO269" s="151"/>
      <c r="OOP269" s="151"/>
      <c r="OOQ269" s="151"/>
      <c r="OOR269" s="151"/>
      <c r="OOS269" s="151"/>
      <c r="OOT269" s="151"/>
      <c r="OOU269" s="151"/>
      <c r="OOV269" s="151"/>
      <c r="OOW269" s="151"/>
      <c r="OOX269" s="151"/>
      <c r="OOY269" s="151"/>
      <c r="OOZ269" s="151"/>
      <c r="OPA269" s="151"/>
      <c r="OPB269" s="151"/>
      <c r="OPC269" s="151"/>
      <c r="OPD269" s="151"/>
      <c r="OPE269" s="151"/>
      <c r="OPF269" s="151"/>
      <c r="OPG269" s="151"/>
      <c r="OPH269" s="151"/>
      <c r="OPI269" s="151"/>
      <c r="OPJ269" s="151"/>
      <c r="OPK269" s="151"/>
      <c r="OPL269" s="151"/>
      <c r="OPM269" s="151"/>
      <c r="OPN269" s="151"/>
      <c r="OPO269" s="151"/>
      <c r="OPP269" s="151"/>
      <c r="OPQ269" s="151"/>
      <c r="OPR269" s="151"/>
      <c r="OPS269" s="151"/>
      <c r="OPT269" s="151"/>
      <c r="OPU269" s="151"/>
      <c r="OPV269" s="151"/>
      <c r="OPW269" s="151"/>
      <c r="OPX269" s="151"/>
      <c r="OPY269" s="151"/>
      <c r="OPZ269" s="151"/>
      <c r="OQA269" s="151"/>
      <c r="OQB269" s="151"/>
      <c r="OQC269" s="151"/>
      <c r="OQD269" s="151"/>
      <c r="OQE269" s="151"/>
      <c r="OQF269" s="151"/>
      <c r="OQG269" s="151"/>
      <c r="OQH269" s="151"/>
      <c r="OQI269" s="151"/>
      <c r="OQJ269" s="151"/>
      <c r="OQK269" s="151"/>
      <c r="OQL269" s="151"/>
      <c r="OQM269" s="151"/>
      <c r="OQN269" s="151"/>
      <c r="OQO269" s="151"/>
      <c r="OQP269" s="151"/>
      <c r="OQQ269" s="151"/>
      <c r="OQR269" s="151"/>
      <c r="OQS269" s="151"/>
      <c r="OQT269" s="151"/>
      <c r="OQU269" s="151"/>
      <c r="OQV269" s="151"/>
      <c r="OQW269" s="151"/>
      <c r="OQX269" s="151"/>
      <c r="OQY269" s="151"/>
      <c r="OQZ269" s="151"/>
      <c r="ORA269" s="151"/>
      <c r="ORB269" s="151"/>
      <c r="ORC269" s="151"/>
      <c r="ORD269" s="151"/>
      <c r="ORE269" s="151"/>
      <c r="ORF269" s="151"/>
      <c r="ORG269" s="151"/>
      <c r="ORH269" s="151"/>
      <c r="ORI269" s="151"/>
      <c r="ORJ269" s="151"/>
      <c r="ORK269" s="151"/>
      <c r="ORL269" s="151"/>
      <c r="ORM269" s="151"/>
      <c r="ORN269" s="151"/>
      <c r="ORO269" s="151"/>
      <c r="ORP269" s="151"/>
      <c r="ORQ269" s="151"/>
      <c r="ORR269" s="151"/>
      <c r="ORS269" s="151"/>
      <c r="ORT269" s="151"/>
      <c r="ORU269" s="151"/>
      <c r="ORV269" s="151"/>
      <c r="ORW269" s="151"/>
      <c r="ORX269" s="151"/>
      <c r="ORY269" s="151"/>
      <c r="ORZ269" s="151"/>
      <c r="OSA269" s="151"/>
      <c r="OSB269" s="151"/>
      <c r="OSC269" s="151"/>
      <c r="OSD269" s="151"/>
      <c r="OSE269" s="151"/>
      <c r="OSF269" s="151"/>
      <c r="OSG269" s="151"/>
      <c r="OSH269" s="151"/>
      <c r="OSI269" s="151"/>
      <c r="OSJ269" s="151"/>
      <c r="OSK269" s="151"/>
      <c r="OSL269" s="151"/>
      <c r="OSM269" s="151"/>
      <c r="OSN269" s="151"/>
      <c r="OSO269" s="151"/>
      <c r="OSP269" s="151"/>
      <c r="OSQ269" s="151"/>
      <c r="OSR269" s="151"/>
      <c r="OSS269" s="151"/>
      <c r="OST269" s="151"/>
      <c r="OSU269" s="151"/>
      <c r="OSV269" s="151"/>
      <c r="OSW269" s="151"/>
      <c r="OSX269" s="151"/>
      <c r="OSY269" s="151"/>
      <c r="OSZ269" s="151"/>
      <c r="OTA269" s="151"/>
      <c r="OTB269" s="151"/>
      <c r="OTC269" s="151"/>
      <c r="OTD269" s="151"/>
      <c r="OTE269" s="151"/>
      <c r="OTF269" s="151"/>
      <c r="OTG269" s="151"/>
      <c r="OTH269" s="151"/>
      <c r="OTI269" s="151"/>
      <c r="OTJ269" s="151"/>
      <c r="OTK269" s="151"/>
      <c r="OTL269" s="151"/>
      <c r="OTM269" s="151"/>
      <c r="OTN269" s="151"/>
      <c r="OTO269" s="151"/>
      <c r="OTP269" s="151"/>
      <c r="OTQ269" s="151"/>
      <c r="OTR269" s="151"/>
      <c r="OTS269" s="151"/>
      <c r="OTT269" s="151"/>
      <c r="OTU269" s="151"/>
      <c r="OTV269" s="151"/>
      <c r="OTW269" s="151"/>
      <c r="OTX269" s="151"/>
      <c r="OTY269" s="151"/>
      <c r="OTZ269" s="151"/>
      <c r="OUA269" s="151"/>
      <c r="OUB269" s="151"/>
      <c r="OUC269" s="151"/>
      <c r="OUD269" s="151"/>
      <c r="OUE269" s="151"/>
      <c r="OUF269" s="151"/>
      <c r="OUG269" s="151"/>
      <c r="OUH269" s="151"/>
      <c r="OUI269" s="151"/>
      <c r="OUJ269" s="151"/>
      <c r="OUK269" s="151"/>
      <c r="OUL269" s="151"/>
      <c r="OUM269" s="151"/>
      <c r="OUN269" s="151"/>
      <c r="OUO269" s="151"/>
      <c r="OUP269" s="151"/>
      <c r="OUQ269" s="151"/>
      <c r="OUR269" s="151"/>
      <c r="OUS269" s="151"/>
      <c r="OUT269" s="151"/>
      <c r="OUU269" s="151"/>
      <c r="OUV269" s="151"/>
      <c r="OUW269" s="151"/>
      <c r="OUX269" s="151"/>
      <c r="OUY269" s="151"/>
      <c r="OUZ269" s="151"/>
      <c r="OVA269" s="151"/>
      <c r="OVB269" s="151"/>
      <c r="OVC269" s="151"/>
      <c r="OVD269" s="151"/>
      <c r="OVE269" s="151"/>
      <c r="OVF269" s="151"/>
      <c r="OVG269" s="151"/>
      <c r="OVH269" s="151"/>
      <c r="OVI269" s="151"/>
      <c r="OVJ269" s="151"/>
      <c r="OVK269" s="151"/>
      <c r="OVL269" s="151"/>
      <c r="OVM269" s="151"/>
      <c r="OVN269" s="151"/>
      <c r="OVO269" s="151"/>
      <c r="OVP269" s="151"/>
      <c r="OVQ269" s="151"/>
      <c r="OVR269" s="151"/>
      <c r="OVS269" s="151"/>
      <c r="OVT269" s="151"/>
      <c r="OVU269" s="151"/>
      <c r="OVV269" s="151"/>
      <c r="OVW269" s="151"/>
      <c r="OVX269" s="151"/>
      <c r="OVY269" s="151"/>
      <c r="OVZ269" s="151"/>
      <c r="OWA269" s="151"/>
      <c r="OWB269" s="151"/>
      <c r="OWC269" s="151"/>
      <c r="OWD269" s="151"/>
      <c r="OWE269" s="151"/>
      <c r="OWF269" s="151"/>
      <c r="OWG269" s="151"/>
      <c r="OWH269" s="151"/>
      <c r="OWI269" s="151"/>
      <c r="OWJ269" s="151"/>
      <c r="OWK269" s="151"/>
      <c r="OWL269" s="151"/>
      <c r="OWM269" s="151"/>
      <c r="OWN269" s="151"/>
      <c r="OWO269" s="151"/>
      <c r="OWP269" s="151"/>
      <c r="OWQ269" s="151"/>
      <c r="OWR269" s="151"/>
      <c r="OWS269" s="151"/>
      <c r="OWT269" s="151"/>
      <c r="OWU269" s="151"/>
      <c r="OWV269" s="151"/>
      <c r="OWW269" s="151"/>
      <c r="OWX269" s="151"/>
      <c r="OWY269" s="151"/>
      <c r="OWZ269" s="151"/>
      <c r="OXA269" s="151"/>
      <c r="OXB269" s="151"/>
      <c r="OXC269" s="151"/>
      <c r="OXD269" s="151"/>
      <c r="OXE269" s="151"/>
      <c r="OXF269" s="151"/>
      <c r="OXG269" s="151"/>
      <c r="OXH269" s="151"/>
      <c r="OXI269" s="151"/>
      <c r="OXJ269" s="151"/>
      <c r="OXK269" s="151"/>
      <c r="OXL269" s="151"/>
      <c r="OXM269" s="151"/>
      <c r="OXN269" s="151"/>
      <c r="OXO269" s="151"/>
      <c r="OXP269" s="151"/>
      <c r="OXQ269" s="151"/>
      <c r="OXR269" s="151"/>
      <c r="OXS269" s="151"/>
      <c r="OXT269" s="151"/>
      <c r="OXU269" s="151"/>
      <c r="OXV269" s="151"/>
      <c r="OXW269" s="151"/>
      <c r="OXX269" s="151"/>
      <c r="OXY269" s="151"/>
      <c r="OXZ269" s="151"/>
      <c r="OYA269" s="151"/>
      <c r="OYB269" s="151"/>
      <c r="OYC269" s="151"/>
      <c r="OYD269" s="151"/>
      <c r="OYE269" s="151"/>
      <c r="OYF269" s="151"/>
      <c r="OYG269" s="151"/>
      <c r="OYH269" s="151"/>
      <c r="OYI269" s="151"/>
      <c r="OYJ269" s="151"/>
      <c r="OYK269" s="151"/>
      <c r="OYL269" s="151"/>
      <c r="OYM269" s="151"/>
      <c r="OYN269" s="151"/>
      <c r="OYO269" s="151"/>
      <c r="OYP269" s="151"/>
      <c r="OYQ269" s="151"/>
      <c r="OYR269" s="151"/>
      <c r="OYS269" s="151"/>
      <c r="OYT269" s="151"/>
      <c r="OYU269" s="151"/>
      <c r="OYV269" s="151"/>
      <c r="OYW269" s="151"/>
      <c r="OYX269" s="151"/>
      <c r="OYY269" s="151"/>
      <c r="OYZ269" s="151"/>
      <c r="OZA269" s="151"/>
      <c r="OZB269" s="151"/>
      <c r="OZC269" s="151"/>
      <c r="OZD269" s="151"/>
      <c r="OZE269" s="151"/>
      <c r="OZF269" s="151"/>
      <c r="OZG269" s="151"/>
      <c r="OZH269" s="151"/>
      <c r="OZI269" s="151"/>
      <c r="OZJ269" s="151"/>
      <c r="OZK269" s="151"/>
      <c r="OZL269" s="151"/>
      <c r="OZM269" s="151"/>
      <c r="OZN269" s="151"/>
      <c r="OZO269" s="151"/>
      <c r="OZP269" s="151"/>
      <c r="OZQ269" s="151"/>
      <c r="OZR269" s="151"/>
      <c r="OZS269" s="151"/>
      <c r="OZT269" s="151"/>
      <c r="OZU269" s="151"/>
      <c r="OZV269" s="151"/>
      <c r="OZW269" s="151"/>
      <c r="OZX269" s="151"/>
      <c r="OZY269" s="151"/>
      <c r="OZZ269" s="151"/>
      <c r="PAA269" s="151"/>
      <c r="PAB269" s="151"/>
      <c r="PAC269" s="151"/>
      <c r="PAD269" s="151"/>
      <c r="PAE269" s="151"/>
      <c r="PAF269" s="151"/>
      <c r="PAG269" s="151"/>
      <c r="PAH269" s="151"/>
      <c r="PAI269" s="151"/>
      <c r="PAJ269" s="151"/>
      <c r="PAK269" s="151"/>
      <c r="PAL269" s="151"/>
      <c r="PAM269" s="151"/>
      <c r="PAN269" s="151"/>
      <c r="PAO269" s="151"/>
      <c r="PAP269" s="151"/>
      <c r="PAQ269" s="151"/>
      <c r="PAR269" s="151"/>
      <c r="PAS269" s="151"/>
      <c r="PAT269" s="151"/>
      <c r="PAU269" s="151"/>
      <c r="PAV269" s="151"/>
      <c r="PAW269" s="151"/>
      <c r="PAX269" s="151"/>
      <c r="PAY269" s="151"/>
      <c r="PAZ269" s="151"/>
      <c r="PBA269" s="151"/>
      <c r="PBB269" s="151"/>
      <c r="PBC269" s="151"/>
      <c r="PBD269" s="151"/>
      <c r="PBE269" s="151"/>
      <c r="PBF269" s="151"/>
      <c r="PBG269" s="151"/>
      <c r="PBH269" s="151"/>
      <c r="PBI269" s="151"/>
      <c r="PBJ269" s="151"/>
      <c r="PBK269" s="151"/>
      <c r="PBL269" s="151"/>
      <c r="PBM269" s="151"/>
      <c r="PBN269" s="151"/>
      <c r="PBO269" s="151"/>
      <c r="PBP269" s="151"/>
      <c r="PBQ269" s="151"/>
      <c r="PBR269" s="151"/>
      <c r="PBS269" s="151"/>
      <c r="PBT269" s="151"/>
      <c r="PBU269" s="151"/>
      <c r="PBV269" s="151"/>
      <c r="PBW269" s="151"/>
      <c r="PBX269" s="151"/>
      <c r="PBY269" s="151"/>
      <c r="PBZ269" s="151"/>
      <c r="PCA269" s="151"/>
      <c r="PCB269" s="151"/>
      <c r="PCC269" s="151"/>
      <c r="PCD269" s="151"/>
      <c r="PCE269" s="151"/>
      <c r="PCF269" s="151"/>
      <c r="PCG269" s="151"/>
      <c r="PCH269" s="151"/>
      <c r="PCI269" s="151"/>
      <c r="PCJ269" s="151"/>
      <c r="PCK269" s="151"/>
      <c r="PCL269" s="151"/>
      <c r="PCM269" s="151"/>
      <c r="PCN269" s="151"/>
      <c r="PCO269" s="151"/>
      <c r="PCP269" s="151"/>
      <c r="PCQ269" s="151"/>
      <c r="PCR269" s="151"/>
      <c r="PCS269" s="151"/>
      <c r="PCT269" s="151"/>
      <c r="PCU269" s="151"/>
      <c r="PCV269" s="151"/>
      <c r="PCW269" s="151"/>
      <c r="PCX269" s="151"/>
      <c r="PCY269" s="151"/>
      <c r="PCZ269" s="151"/>
      <c r="PDA269" s="151"/>
      <c r="PDB269" s="151"/>
      <c r="PDC269" s="151"/>
      <c r="PDD269" s="151"/>
      <c r="PDE269" s="151"/>
      <c r="PDF269" s="151"/>
      <c r="PDG269" s="151"/>
      <c r="PDH269" s="151"/>
      <c r="PDI269" s="151"/>
      <c r="PDJ269" s="151"/>
      <c r="PDK269" s="151"/>
      <c r="PDL269" s="151"/>
      <c r="PDM269" s="151"/>
      <c r="PDN269" s="151"/>
      <c r="PDO269" s="151"/>
      <c r="PDP269" s="151"/>
      <c r="PDQ269" s="151"/>
      <c r="PDR269" s="151"/>
      <c r="PDS269" s="151"/>
      <c r="PDT269" s="151"/>
      <c r="PDU269" s="151"/>
      <c r="PDV269" s="151"/>
      <c r="PDW269" s="151"/>
      <c r="PDX269" s="151"/>
      <c r="PDY269" s="151"/>
      <c r="PDZ269" s="151"/>
      <c r="PEA269" s="151"/>
      <c r="PEB269" s="151"/>
      <c r="PEC269" s="151"/>
      <c r="PED269" s="151"/>
      <c r="PEE269" s="151"/>
      <c r="PEF269" s="151"/>
      <c r="PEG269" s="151"/>
      <c r="PEH269" s="151"/>
      <c r="PEI269" s="151"/>
      <c r="PEJ269" s="151"/>
      <c r="PEK269" s="151"/>
      <c r="PEL269" s="151"/>
      <c r="PEM269" s="151"/>
      <c r="PEN269" s="151"/>
      <c r="PEO269" s="151"/>
      <c r="PEP269" s="151"/>
      <c r="PEQ269" s="151"/>
      <c r="PER269" s="151"/>
      <c r="PES269" s="151"/>
      <c r="PET269" s="151"/>
      <c r="PEU269" s="151"/>
      <c r="PEV269" s="151"/>
      <c r="PEW269" s="151"/>
      <c r="PEX269" s="151"/>
      <c r="PEY269" s="151"/>
      <c r="PEZ269" s="151"/>
      <c r="PFA269" s="151"/>
      <c r="PFB269" s="151"/>
      <c r="PFC269" s="151"/>
      <c r="PFD269" s="151"/>
      <c r="PFE269" s="151"/>
      <c r="PFF269" s="151"/>
      <c r="PFG269" s="151"/>
      <c r="PFH269" s="151"/>
      <c r="PFI269" s="151"/>
      <c r="PFJ269" s="151"/>
      <c r="PFK269" s="151"/>
      <c r="PFL269" s="151"/>
      <c r="PFM269" s="151"/>
      <c r="PFN269" s="151"/>
      <c r="PFO269" s="151"/>
      <c r="PFP269" s="151"/>
      <c r="PFQ269" s="151"/>
      <c r="PFR269" s="151"/>
      <c r="PFS269" s="151"/>
      <c r="PFT269" s="151"/>
      <c r="PFU269" s="151"/>
      <c r="PFV269" s="151"/>
      <c r="PFW269" s="151"/>
      <c r="PFX269" s="151"/>
      <c r="PFY269" s="151"/>
      <c r="PFZ269" s="151"/>
      <c r="PGA269" s="151"/>
      <c r="PGB269" s="151"/>
      <c r="PGC269" s="151"/>
      <c r="PGD269" s="151"/>
      <c r="PGE269" s="151"/>
      <c r="PGF269" s="151"/>
      <c r="PGG269" s="151"/>
      <c r="PGH269" s="151"/>
      <c r="PGI269" s="151"/>
      <c r="PGJ269" s="151"/>
      <c r="PGK269" s="151"/>
      <c r="PGL269" s="151"/>
      <c r="PGM269" s="151"/>
      <c r="PGN269" s="151"/>
      <c r="PGO269" s="151"/>
      <c r="PGP269" s="151"/>
      <c r="PGQ269" s="151"/>
      <c r="PGR269" s="151"/>
      <c r="PGS269" s="151"/>
      <c r="PGT269" s="151"/>
      <c r="PGU269" s="151"/>
      <c r="PGV269" s="151"/>
      <c r="PGW269" s="151"/>
      <c r="PGX269" s="151"/>
      <c r="PGY269" s="151"/>
      <c r="PGZ269" s="151"/>
      <c r="PHA269" s="151"/>
      <c r="PHB269" s="151"/>
      <c r="PHC269" s="151"/>
      <c r="PHD269" s="151"/>
      <c r="PHE269" s="151"/>
      <c r="PHF269" s="151"/>
      <c r="PHG269" s="151"/>
      <c r="PHH269" s="151"/>
      <c r="PHI269" s="151"/>
      <c r="PHJ269" s="151"/>
      <c r="PHK269" s="151"/>
      <c r="PHL269" s="151"/>
      <c r="PHM269" s="151"/>
      <c r="PHN269" s="151"/>
      <c r="PHO269" s="151"/>
      <c r="PHP269" s="151"/>
      <c r="PHQ269" s="151"/>
      <c r="PHR269" s="151"/>
      <c r="PHS269" s="151"/>
      <c r="PHT269" s="151"/>
      <c r="PHU269" s="151"/>
      <c r="PHV269" s="151"/>
      <c r="PHW269" s="151"/>
      <c r="PHX269" s="151"/>
      <c r="PHY269" s="151"/>
      <c r="PHZ269" s="151"/>
      <c r="PIA269" s="151"/>
      <c r="PIB269" s="151"/>
      <c r="PIC269" s="151"/>
      <c r="PID269" s="151"/>
      <c r="PIE269" s="151"/>
      <c r="PIF269" s="151"/>
      <c r="PIG269" s="151"/>
      <c r="PIH269" s="151"/>
      <c r="PII269" s="151"/>
      <c r="PIJ269" s="151"/>
      <c r="PIK269" s="151"/>
      <c r="PIL269" s="151"/>
      <c r="PIM269" s="151"/>
      <c r="PIN269" s="151"/>
      <c r="PIO269" s="151"/>
      <c r="PIP269" s="151"/>
      <c r="PIQ269" s="151"/>
      <c r="PIR269" s="151"/>
      <c r="PIS269" s="151"/>
      <c r="PIT269" s="151"/>
      <c r="PIU269" s="151"/>
      <c r="PIV269" s="151"/>
      <c r="PIW269" s="151"/>
      <c r="PIX269" s="151"/>
      <c r="PIY269" s="151"/>
      <c r="PIZ269" s="151"/>
      <c r="PJA269" s="151"/>
      <c r="PJB269" s="151"/>
      <c r="PJC269" s="151"/>
      <c r="PJD269" s="151"/>
      <c r="PJE269" s="151"/>
      <c r="PJF269" s="151"/>
      <c r="PJG269" s="151"/>
      <c r="PJH269" s="151"/>
      <c r="PJI269" s="151"/>
      <c r="PJJ269" s="151"/>
      <c r="PJK269" s="151"/>
      <c r="PJL269" s="151"/>
      <c r="PJM269" s="151"/>
      <c r="PJN269" s="151"/>
      <c r="PJO269" s="151"/>
      <c r="PJP269" s="151"/>
      <c r="PJQ269" s="151"/>
      <c r="PJR269" s="151"/>
      <c r="PJS269" s="151"/>
      <c r="PJT269" s="151"/>
      <c r="PJU269" s="151"/>
      <c r="PJV269" s="151"/>
      <c r="PJW269" s="151"/>
      <c r="PJX269" s="151"/>
      <c r="PJY269" s="151"/>
      <c r="PJZ269" s="151"/>
      <c r="PKA269" s="151"/>
      <c r="PKB269" s="151"/>
      <c r="PKC269" s="151"/>
      <c r="PKD269" s="151"/>
      <c r="PKE269" s="151"/>
      <c r="PKF269" s="151"/>
      <c r="PKG269" s="151"/>
      <c r="PKH269" s="151"/>
      <c r="PKI269" s="151"/>
      <c r="PKJ269" s="151"/>
      <c r="PKK269" s="151"/>
      <c r="PKL269" s="151"/>
      <c r="PKM269" s="151"/>
      <c r="PKN269" s="151"/>
      <c r="PKO269" s="151"/>
      <c r="PKP269" s="151"/>
      <c r="PKQ269" s="151"/>
      <c r="PKR269" s="151"/>
      <c r="PKS269" s="151"/>
      <c r="PKT269" s="151"/>
      <c r="PKU269" s="151"/>
      <c r="PKV269" s="151"/>
      <c r="PKW269" s="151"/>
      <c r="PKX269" s="151"/>
      <c r="PKY269" s="151"/>
      <c r="PKZ269" s="151"/>
      <c r="PLA269" s="151"/>
      <c r="PLB269" s="151"/>
      <c r="PLC269" s="151"/>
      <c r="PLD269" s="151"/>
      <c r="PLE269" s="151"/>
      <c r="PLF269" s="151"/>
      <c r="PLG269" s="151"/>
      <c r="PLH269" s="151"/>
      <c r="PLI269" s="151"/>
      <c r="PLJ269" s="151"/>
      <c r="PLK269" s="151"/>
      <c r="PLL269" s="151"/>
      <c r="PLM269" s="151"/>
      <c r="PLN269" s="151"/>
      <c r="PLO269" s="151"/>
      <c r="PLP269" s="151"/>
      <c r="PLQ269" s="151"/>
      <c r="PLR269" s="151"/>
      <c r="PLS269" s="151"/>
      <c r="PLT269" s="151"/>
      <c r="PLU269" s="151"/>
      <c r="PLV269" s="151"/>
      <c r="PLW269" s="151"/>
      <c r="PLX269" s="151"/>
      <c r="PLY269" s="151"/>
      <c r="PLZ269" s="151"/>
      <c r="PMA269" s="151"/>
      <c r="PMB269" s="151"/>
      <c r="PMC269" s="151"/>
      <c r="PMD269" s="151"/>
      <c r="PME269" s="151"/>
      <c r="PMF269" s="151"/>
      <c r="PMG269" s="151"/>
      <c r="PMH269" s="151"/>
      <c r="PMI269" s="151"/>
      <c r="PMJ269" s="151"/>
      <c r="PMK269" s="151"/>
      <c r="PML269" s="151"/>
      <c r="PMM269" s="151"/>
      <c r="PMN269" s="151"/>
      <c r="PMO269" s="151"/>
      <c r="PMP269" s="151"/>
      <c r="PMQ269" s="151"/>
      <c r="PMR269" s="151"/>
      <c r="PMS269" s="151"/>
      <c r="PMT269" s="151"/>
      <c r="PMU269" s="151"/>
      <c r="PMV269" s="151"/>
      <c r="PMW269" s="151"/>
      <c r="PMX269" s="151"/>
      <c r="PMY269" s="151"/>
      <c r="PMZ269" s="151"/>
      <c r="PNA269" s="151"/>
      <c r="PNB269" s="151"/>
      <c r="PNC269" s="151"/>
      <c r="PND269" s="151"/>
      <c r="PNE269" s="151"/>
      <c r="PNF269" s="151"/>
      <c r="PNG269" s="151"/>
      <c r="PNH269" s="151"/>
      <c r="PNI269" s="151"/>
      <c r="PNJ269" s="151"/>
      <c r="PNK269" s="151"/>
      <c r="PNL269" s="151"/>
      <c r="PNM269" s="151"/>
      <c r="PNN269" s="151"/>
      <c r="PNO269" s="151"/>
      <c r="PNP269" s="151"/>
      <c r="PNQ269" s="151"/>
      <c r="PNR269" s="151"/>
      <c r="PNS269" s="151"/>
      <c r="PNT269" s="151"/>
      <c r="PNU269" s="151"/>
      <c r="PNV269" s="151"/>
      <c r="PNW269" s="151"/>
      <c r="PNX269" s="151"/>
      <c r="PNY269" s="151"/>
      <c r="PNZ269" s="151"/>
      <c r="POA269" s="151"/>
      <c r="POB269" s="151"/>
      <c r="POC269" s="151"/>
      <c r="POD269" s="151"/>
      <c r="POE269" s="151"/>
      <c r="POF269" s="151"/>
      <c r="POG269" s="151"/>
      <c r="POH269" s="151"/>
      <c r="POI269" s="151"/>
      <c r="POJ269" s="151"/>
      <c r="POK269" s="151"/>
      <c r="POL269" s="151"/>
      <c r="POM269" s="151"/>
      <c r="PON269" s="151"/>
      <c r="POO269" s="151"/>
      <c r="POP269" s="151"/>
      <c r="POQ269" s="151"/>
      <c r="POR269" s="151"/>
      <c r="POS269" s="151"/>
      <c r="POT269" s="151"/>
      <c r="POU269" s="151"/>
      <c r="POV269" s="151"/>
      <c r="POW269" s="151"/>
      <c r="POX269" s="151"/>
      <c r="POY269" s="151"/>
      <c r="POZ269" s="151"/>
      <c r="PPA269" s="151"/>
      <c r="PPB269" s="151"/>
      <c r="PPC269" s="151"/>
      <c r="PPD269" s="151"/>
      <c r="PPE269" s="151"/>
      <c r="PPF269" s="151"/>
      <c r="PPG269" s="151"/>
      <c r="PPH269" s="151"/>
      <c r="PPI269" s="151"/>
      <c r="PPJ269" s="151"/>
      <c r="PPK269" s="151"/>
      <c r="PPL269" s="151"/>
      <c r="PPM269" s="151"/>
      <c r="PPN269" s="151"/>
      <c r="PPO269" s="151"/>
      <c r="PPP269" s="151"/>
      <c r="PPQ269" s="151"/>
      <c r="PPR269" s="151"/>
      <c r="PPS269" s="151"/>
      <c r="PPT269" s="151"/>
      <c r="PPU269" s="151"/>
      <c r="PPV269" s="151"/>
      <c r="PPW269" s="151"/>
      <c r="PPX269" s="151"/>
      <c r="PPY269" s="151"/>
      <c r="PPZ269" s="151"/>
      <c r="PQA269" s="151"/>
      <c r="PQB269" s="151"/>
      <c r="PQC269" s="151"/>
      <c r="PQD269" s="151"/>
      <c r="PQE269" s="151"/>
      <c r="PQF269" s="151"/>
      <c r="PQG269" s="151"/>
      <c r="PQH269" s="151"/>
      <c r="PQI269" s="151"/>
      <c r="PQJ269" s="151"/>
      <c r="PQK269" s="151"/>
      <c r="PQL269" s="151"/>
      <c r="PQM269" s="151"/>
      <c r="PQN269" s="151"/>
      <c r="PQO269" s="151"/>
      <c r="PQP269" s="151"/>
      <c r="PQQ269" s="151"/>
      <c r="PQR269" s="151"/>
      <c r="PQS269" s="151"/>
      <c r="PQT269" s="151"/>
      <c r="PQU269" s="151"/>
      <c r="PQV269" s="151"/>
      <c r="PQW269" s="151"/>
      <c r="PQX269" s="151"/>
      <c r="PQY269" s="151"/>
      <c r="PQZ269" s="151"/>
      <c r="PRA269" s="151"/>
      <c r="PRB269" s="151"/>
      <c r="PRC269" s="151"/>
      <c r="PRD269" s="151"/>
      <c r="PRE269" s="151"/>
      <c r="PRF269" s="151"/>
      <c r="PRG269" s="151"/>
      <c r="PRH269" s="151"/>
      <c r="PRI269" s="151"/>
      <c r="PRJ269" s="151"/>
      <c r="PRK269" s="151"/>
      <c r="PRL269" s="151"/>
      <c r="PRM269" s="151"/>
      <c r="PRN269" s="151"/>
      <c r="PRO269" s="151"/>
      <c r="PRP269" s="151"/>
      <c r="PRQ269" s="151"/>
      <c r="PRR269" s="151"/>
      <c r="PRS269" s="151"/>
      <c r="PRT269" s="151"/>
      <c r="PRU269" s="151"/>
      <c r="PRV269" s="151"/>
      <c r="PRW269" s="151"/>
      <c r="PRX269" s="151"/>
      <c r="PRY269" s="151"/>
      <c r="PRZ269" s="151"/>
      <c r="PSA269" s="151"/>
      <c r="PSB269" s="151"/>
      <c r="PSC269" s="151"/>
      <c r="PSD269" s="151"/>
      <c r="PSE269" s="151"/>
      <c r="PSF269" s="151"/>
      <c r="PSG269" s="151"/>
      <c r="PSH269" s="151"/>
      <c r="PSI269" s="151"/>
      <c r="PSJ269" s="151"/>
      <c r="PSK269" s="151"/>
      <c r="PSL269" s="151"/>
      <c r="PSM269" s="151"/>
      <c r="PSN269" s="151"/>
      <c r="PSO269" s="151"/>
      <c r="PSP269" s="151"/>
      <c r="PSQ269" s="151"/>
      <c r="PSR269" s="151"/>
      <c r="PSS269" s="151"/>
      <c r="PST269" s="151"/>
      <c r="PSU269" s="151"/>
      <c r="PSV269" s="151"/>
      <c r="PSW269" s="151"/>
      <c r="PSX269" s="151"/>
      <c r="PSY269" s="151"/>
      <c r="PSZ269" s="151"/>
      <c r="PTA269" s="151"/>
      <c r="PTB269" s="151"/>
      <c r="PTC269" s="151"/>
      <c r="PTD269" s="151"/>
      <c r="PTE269" s="151"/>
      <c r="PTF269" s="151"/>
      <c r="PTG269" s="151"/>
      <c r="PTH269" s="151"/>
      <c r="PTI269" s="151"/>
      <c r="PTJ269" s="151"/>
      <c r="PTK269" s="151"/>
      <c r="PTL269" s="151"/>
      <c r="PTM269" s="151"/>
      <c r="PTN269" s="151"/>
      <c r="PTO269" s="151"/>
      <c r="PTP269" s="151"/>
      <c r="PTQ269" s="151"/>
      <c r="PTR269" s="151"/>
      <c r="PTS269" s="151"/>
      <c r="PTT269" s="151"/>
      <c r="PTU269" s="151"/>
      <c r="PTV269" s="151"/>
      <c r="PTW269" s="151"/>
      <c r="PTX269" s="151"/>
      <c r="PTY269" s="151"/>
      <c r="PTZ269" s="151"/>
      <c r="PUA269" s="151"/>
      <c r="PUB269" s="151"/>
      <c r="PUC269" s="151"/>
      <c r="PUD269" s="151"/>
      <c r="PUE269" s="151"/>
      <c r="PUF269" s="151"/>
      <c r="PUG269" s="151"/>
      <c r="PUH269" s="151"/>
      <c r="PUI269" s="151"/>
      <c r="PUJ269" s="151"/>
      <c r="PUK269" s="151"/>
      <c r="PUL269" s="151"/>
      <c r="PUM269" s="151"/>
      <c r="PUN269" s="151"/>
      <c r="PUO269" s="151"/>
      <c r="PUP269" s="151"/>
      <c r="PUQ269" s="151"/>
      <c r="PUR269" s="151"/>
      <c r="PUS269" s="151"/>
      <c r="PUT269" s="151"/>
      <c r="PUU269" s="151"/>
      <c r="PUV269" s="151"/>
      <c r="PUW269" s="151"/>
      <c r="PUX269" s="151"/>
      <c r="PUY269" s="151"/>
      <c r="PUZ269" s="151"/>
      <c r="PVA269" s="151"/>
      <c r="PVB269" s="151"/>
      <c r="PVC269" s="151"/>
      <c r="PVD269" s="151"/>
      <c r="PVE269" s="151"/>
      <c r="PVF269" s="151"/>
      <c r="PVG269" s="151"/>
      <c r="PVH269" s="151"/>
      <c r="PVI269" s="151"/>
      <c r="PVJ269" s="151"/>
      <c r="PVK269" s="151"/>
      <c r="PVL269" s="151"/>
      <c r="PVM269" s="151"/>
      <c r="PVN269" s="151"/>
      <c r="PVO269" s="151"/>
      <c r="PVP269" s="151"/>
      <c r="PVQ269" s="151"/>
      <c r="PVR269" s="151"/>
      <c r="PVS269" s="151"/>
      <c r="PVT269" s="151"/>
      <c r="PVU269" s="151"/>
      <c r="PVV269" s="151"/>
      <c r="PVW269" s="151"/>
      <c r="PVX269" s="151"/>
      <c r="PVY269" s="151"/>
      <c r="PVZ269" s="151"/>
      <c r="PWA269" s="151"/>
      <c r="PWB269" s="151"/>
      <c r="PWC269" s="151"/>
      <c r="PWD269" s="151"/>
      <c r="PWE269" s="151"/>
      <c r="PWF269" s="151"/>
      <c r="PWG269" s="151"/>
      <c r="PWH269" s="151"/>
      <c r="PWI269" s="151"/>
      <c r="PWJ269" s="151"/>
      <c r="PWK269" s="151"/>
      <c r="PWL269" s="151"/>
      <c r="PWM269" s="151"/>
      <c r="PWN269" s="151"/>
      <c r="PWO269" s="151"/>
      <c r="PWP269" s="151"/>
      <c r="PWQ269" s="151"/>
      <c r="PWR269" s="151"/>
      <c r="PWS269" s="151"/>
      <c r="PWT269" s="151"/>
      <c r="PWU269" s="151"/>
      <c r="PWV269" s="151"/>
      <c r="PWW269" s="151"/>
      <c r="PWX269" s="151"/>
      <c r="PWY269" s="151"/>
      <c r="PWZ269" s="151"/>
      <c r="PXA269" s="151"/>
      <c r="PXB269" s="151"/>
      <c r="PXC269" s="151"/>
      <c r="PXD269" s="151"/>
      <c r="PXE269" s="151"/>
      <c r="PXF269" s="151"/>
      <c r="PXG269" s="151"/>
      <c r="PXH269" s="151"/>
      <c r="PXI269" s="151"/>
      <c r="PXJ269" s="151"/>
      <c r="PXK269" s="151"/>
      <c r="PXL269" s="151"/>
      <c r="PXM269" s="151"/>
      <c r="PXN269" s="151"/>
      <c r="PXO269" s="151"/>
      <c r="PXP269" s="151"/>
      <c r="PXQ269" s="151"/>
      <c r="PXR269" s="151"/>
      <c r="PXS269" s="151"/>
      <c r="PXT269" s="151"/>
      <c r="PXU269" s="151"/>
      <c r="PXV269" s="151"/>
      <c r="PXW269" s="151"/>
      <c r="PXX269" s="151"/>
      <c r="PXY269" s="151"/>
      <c r="PXZ269" s="151"/>
      <c r="PYA269" s="151"/>
      <c r="PYB269" s="151"/>
      <c r="PYC269" s="151"/>
      <c r="PYD269" s="151"/>
      <c r="PYE269" s="151"/>
      <c r="PYF269" s="151"/>
      <c r="PYG269" s="151"/>
      <c r="PYH269" s="151"/>
      <c r="PYI269" s="151"/>
      <c r="PYJ269" s="151"/>
      <c r="PYK269" s="151"/>
      <c r="PYL269" s="151"/>
      <c r="PYM269" s="151"/>
      <c r="PYN269" s="151"/>
      <c r="PYO269" s="151"/>
      <c r="PYP269" s="151"/>
      <c r="PYQ269" s="151"/>
      <c r="PYR269" s="151"/>
      <c r="PYS269" s="151"/>
      <c r="PYT269" s="151"/>
      <c r="PYU269" s="151"/>
      <c r="PYV269" s="151"/>
      <c r="PYW269" s="151"/>
      <c r="PYX269" s="151"/>
      <c r="PYY269" s="151"/>
      <c r="PYZ269" s="151"/>
      <c r="PZA269" s="151"/>
      <c r="PZB269" s="151"/>
      <c r="PZC269" s="151"/>
      <c r="PZD269" s="151"/>
      <c r="PZE269" s="151"/>
      <c r="PZF269" s="151"/>
      <c r="PZG269" s="151"/>
      <c r="PZH269" s="151"/>
      <c r="PZI269" s="151"/>
      <c r="PZJ269" s="151"/>
      <c r="PZK269" s="151"/>
      <c r="PZL269" s="151"/>
      <c r="PZM269" s="151"/>
      <c r="PZN269" s="151"/>
      <c r="PZO269" s="151"/>
      <c r="PZP269" s="151"/>
      <c r="PZQ269" s="151"/>
      <c r="PZR269" s="151"/>
      <c r="PZS269" s="151"/>
      <c r="PZT269" s="151"/>
      <c r="PZU269" s="151"/>
      <c r="PZV269" s="151"/>
      <c r="PZW269" s="151"/>
      <c r="PZX269" s="151"/>
      <c r="PZY269" s="151"/>
      <c r="PZZ269" s="151"/>
      <c r="QAA269" s="151"/>
      <c r="QAB269" s="151"/>
      <c r="QAC269" s="151"/>
      <c r="QAD269" s="151"/>
      <c r="QAE269" s="151"/>
      <c r="QAF269" s="151"/>
      <c r="QAG269" s="151"/>
      <c r="QAH269" s="151"/>
      <c r="QAI269" s="151"/>
      <c r="QAJ269" s="151"/>
      <c r="QAK269" s="151"/>
      <c r="QAL269" s="151"/>
      <c r="QAM269" s="151"/>
      <c r="QAN269" s="151"/>
      <c r="QAO269" s="151"/>
      <c r="QAP269" s="151"/>
      <c r="QAQ269" s="151"/>
      <c r="QAR269" s="151"/>
      <c r="QAS269" s="151"/>
      <c r="QAT269" s="151"/>
      <c r="QAU269" s="151"/>
      <c r="QAV269" s="151"/>
      <c r="QAW269" s="151"/>
      <c r="QAX269" s="151"/>
      <c r="QAY269" s="151"/>
      <c r="QAZ269" s="151"/>
      <c r="QBA269" s="151"/>
      <c r="QBB269" s="151"/>
      <c r="QBC269" s="151"/>
      <c r="QBD269" s="151"/>
      <c r="QBE269" s="151"/>
      <c r="QBF269" s="151"/>
      <c r="QBG269" s="151"/>
      <c r="QBH269" s="151"/>
      <c r="QBI269" s="151"/>
      <c r="QBJ269" s="151"/>
      <c r="QBK269" s="151"/>
      <c r="QBL269" s="151"/>
      <c r="QBM269" s="151"/>
      <c r="QBN269" s="151"/>
      <c r="QBO269" s="151"/>
      <c r="QBP269" s="151"/>
      <c r="QBQ269" s="151"/>
      <c r="QBR269" s="151"/>
      <c r="QBS269" s="151"/>
      <c r="QBT269" s="151"/>
      <c r="QBU269" s="151"/>
      <c r="QBV269" s="151"/>
      <c r="QBW269" s="151"/>
      <c r="QBX269" s="151"/>
      <c r="QBY269" s="151"/>
      <c r="QBZ269" s="151"/>
      <c r="QCA269" s="151"/>
      <c r="QCB269" s="151"/>
      <c r="QCC269" s="151"/>
      <c r="QCD269" s="151"/>
      <c r="QCE269" s="151"/>
      <c r="QCF269" s="151"/>
      <c r="QCG269" s="151"/>
      <c r="QCH269" s="151"/>
      <c r="QCI269" s="151"/>
      <c r="QCJ269" s="151"/>
      <c r="QCK269" s="151"/>
      <c r="QCL269" s="151"/>
      <c r="QCM269" s="151"/>
      <c r="QCN269" s="151"/>
      <c r="QCO269" s="151"/>
      <c r="QCP269" s="151"/>
      <c r="QCQ269" s="151"/>
      <c r="QCR269" s="151"/>
      <c r="QCS269" s="151"/>
      <c r="QCT269" s="151"/>
      <c r="QCU269" s="151"/>
      <c r="QCV269" s="151"/>
      <c r="QCW269" s="151"/>
      <c r="QCX269" s="151"/>
      <c r="QCY269" s="151"/>
      <c r="QCZ269" s="151"/>
      <c r="QDA269" s="151"/>
      <c r="QDB269" s="151"/>
      <c r="QDC269" s="151"/>
      <c r="QDD269" s="151"/>
      <c r="QDE269" s="151"/>
      <c r="QDF269" s="151"/>
      <c r="QDG269" s="151"/>
      <c r="QDH269" s="151"/>
      <c r="QDI269" s="151"/>
      <c r="QDJ269" s="151"/>
      <c r="QDK269" s="151"/>
      <c r="QDL269" s="151"/>
      <c r="QDM269" s="151"/>
      <c r="QDN269" s="151"/>
      <c r="QDO269" s="151"/>
      <c r="QDP269" s="151"/>
      <c r="QDQ269" s="151"/>
      <c r="QDR269" s="151"/>
      <c r="QDS269" s="151"/>
      <c r="QDT269" s="151"/>
      <c r="QDU269" s="151"/>
      <c r="QDV269" s="151"/>
      <c r="QDW269" s="151"/>
      <c r="QDX269" s="151"/>
      <c r="QDY269" s="151"/>
      <c r="QDZ269" s="151"/>
      <c r="QEA269" s="151"/>
      <c r="QEB269" s="151"/>
      <c r="QEC269" s="151"/>
      <c r="QED269" s="151"/>
      <c r="QEE269" s="151"/>
      <c r="QEF269" s="151"/>
      <c r="QEG269" s="151"/>
      <c r="QEH269" s="151"/>
      <c r="QEI269" s="151"/>
      <c r="QEJ269" s="151"/>
      <c r="QEK269" s="151"/>
      <c r="QEL269" s="151"/>
      <c r="QEM269" s="151"/>
      <c r="QEN269" s="151"/>
      <c r="QEO269" s="151"/>
      <c r="QEP269" s="151"/>
      <c r="QEQ269" s="151"/>
      <c r="QER269" s="151"/>
      <c r="QES269" s="151"/>
      <c r="QET269" s="151"/>
      <c r="QEU269" s="151"/>
      <c r="QEV269" s="151"/>
      <c r="QEW269" s="151"/>
      <c r="QEX269" s="151"/>
      <c r="QEY269" s="151"/>
      <c r="QEZ269" s="151"/>
      <c r="QFA269" s="151"/>
      <c r="QFB269" s="151"/>
      <c r="QFC269" s="151"/>
      <c r="QFD269" s="151"/>
      <c r="QFE269" s="151"/>
      <c r="QFF269" s="151"/>
      <c r="QFG269" s="151"/>
      <c r="QFH269" s="151"/>
      <c r="QFI269" s="151"/>
      <c r="QFJ269" s="151"/>
      <c r="QFK269" s="151"/>
      <c r="QFL269" s="151"/>
      <c r="QFM269" s="151"/>
      <c r="QFN269" s="151"/>
      <c r="QFO269" s="151"/>
      <c r="QFP269" s="151"/>
      <c r="QFQ269" s="151"/>
      <c r="QFR269" s="151"/>
      <c r="QFS269" s="151"/>
      <c r="QFT269" s="151"/>
      <c r="QFU269" s="151"/>
      <c r="QFV269" s="151"/>
      <c r="QFW269" s="151"/>
      <c r="QFX269" s="151"/>
      <c r="QFY269" s="151"/>
      <c r="QFZ269" s="151"/>
      <c r="QGA269" s="151"/>
      <c r="QGB269" s="151"/>
      <c r="QGC269" s="151"/>
      <c r="QGD269" s="151"/>
      <c r="QGE269" s="151"/>
      <c r="QGF269" s="151"/>
      <c r="QGG269" s="151"/>
      <c r="QGH269" s="151"/>
      <c r="QGI269" s="151"/>
      <c r="QGJ269" s="151"/>
      <c r="QGK269" s="151"/>
      <c r="QGL269" s="151"/>
      <c r="QGM269" s="151"/>
      <c r="QGN269" s="151"/>
      <c r="QGO269" s="151"/>
      <c r="QGP269" s="151"/>
      <c r="QGQ269" s="151"/>
      <c r="QGR269" s="151"/>
      <c r="QGS269" s="151"/>
      <c r="QGT269" s="151"/>
      <c r="QGU269" s="151"/>
      <c r="QGV269" s="151"/>
      <c r="QGW269" s="151"/>
      <c r="QGX269" s="151"/>
      <c r="QGY269" s="151"/>
      <c r="QGZ269" s="151"/>
      <c r="QHA269" s="151"/>
      <c r="QHB269" s="151"/>
      <c r="QHC269" s="151"/>
      <c r="QHD269" s="151"/>
      <c r="QHE269" s="151"/>
      <c r="QHF269" s="151"/>
      <c r="QHG269" s="151"/>
      <c r="QHH269" s="151"/>
      <c r="QHI269" s="151"/>
      <c r="QHJ269" s="151"/>
      <c r="QHK269" s="151"/>
      <c r="QHL269" s="151"/>
      <c r="QHM269" s="151"/>
      <c r="QHN269" s="151"/>
      <c r="QHO269" s="151"/>
      <c r="QHP269" s="151"/>
      <c r="QHQ269" s="151"/>
      <c r="QHR269" s="151"/>
      <c r="QHS269" s="151"/>
      <c r="QHT269" s="151"/>
      <c r="QHU269" s="151"/>
      <c r="QHV269" s="151"/>
      <c r="QHW269" s="151"/>
      <c r="QHX269" s="151"/>
      <c r="QHY269" s="151"/>
      <c r="QHZ269" s="151"/>
      <c r="QIA269" s="151"/>
      <c r="QIB269" s="151"/>
      <c r="QIC269" s="151"/>
      <c r="QID269" s="151"/>
      <c r="QIE269" s="151"/>
      <c r="QIF269" s="151"/>
      <c r="QIG269" s="151"/>
      <c r="QIH269" s="151"/>
      <c r="QII269" s="151"/>
      <c r="QIJ269" s="151"/>
      <c r="QIK269" s="151"/>
      <c r="QIL269" s="151"/>
      <c r="QIM269" s="151"/>
      <c r="QIN269" s="151"/>
      <c r="QIO269" s="151"/>
      <c r="QIP269" s="151"/>
      <c r="QIQ269" s="151"/>
      <c r="QIR269" s="151"/>
      <c r="QIS269" s="151"/>
      <c r="QIT269" s="151"/>
      <c r="QIU269" s="151"/>
      <c r="QIV269" s="151"/>
      <c r="QIW269" s="151"/>
      <c r="QIX269" s="151"/>
      <c r="QIY269" s="151"/>
      <c r="QIZ269" s="151"/>
      <c r="QJA269" s="151"/>
      <c r="QJB269" s="151"/>
      <c r="QJC269" s="151"/>
      <c r="QJD269" s="151"/>
      <c r="QJE269" s="151"/>
      <c r="QJF269" s="151"/>
      <c r="QJG269" s="151"/>
      <c r="QJH269" s="151"/>
      <c r="QJI269" s="151"/>
      <c r="QJJ269" s="151"/>
      <c r="QJK269" s="151"/>
      <c r="QJL269" s="151"/>
      <c r="QJM269" s="151"/>
      <c r="QJN269" s="151"/>
      <c r="QJO269" s="151"/>
      <c r="QJP269" s="151"/>
      <c r="QJQ269" s="151"/>
      <c r="QJR269" s="151"/>
      <c r="QJS269" s="151"/>
      <c r="QJT269" s="151"/>
      <c r="QJU269" s="151"/>
      <c r="QJV269" s="151"/>
      <c r="QJW269" s="151"/>
      <c r="QJX269" s="151"/>
      <c r="QJY269" s="151"/>
      <c r="QJZ269" s="151"/>
      <c r="QKA269" s="151"/>
      <c r="QKB269" s="151"/>
      <c r="QKC269" s="151"/>
      <c r="QKD269" s="151"/>
      <c r="QKE269" s="151"/>
      <c r="QKF269" s="151"/>
      <c r="QKG269" s="151"/>
      <c r="QKH269" s="151"/>
      <c r="QKI269" s="151"/>
      <c r="QKJ269" s="151"/>
      <c r="QKK269" s="151"/>
      <c r="QKL269" s="151"/>
      <c r="QKM269" s="151"/>
      <c r="QKN269" s="151"/>
      <c r="QKO269" s="151"/>
      <c r="QKP269" s="151"/>
      <c r="QKQ269" s="151"/>
      <c r="QKR269" s="151"/>
      <c r="QKS269" s="151"/>
      <c r="QKT269" s="151"/>
      <c r="QKU269" s="151"/>
      <c r="QKV269" s="151"/>
      <c r="QKW269" s="151"/>
      <c r="QKX269" s="151"/>
      <c r="QKY269" s="151"/>
      <c r="QKZ269" s="151"/>
      <c r="QLA269" s="151"/>
      <c r="QLB269" s="151"/>
      <c r="QLC269" s="151"/>
      <c r="QLD269" s="151"/>
      <c r="QLE269" s="151"/>
      <c r="QLF269" s="151"/>
      <c r="QLG269" s="151"/>
      <c r="QLH269" s="151"/>
      <c r="QLI269" s="151"/>
      <c r="QLJ269" s="151"/>
      <c r="QLK269" s="151"/>
      <c r="QLL269" s="151"/>
      <c r="QLM269" s="151"/>
      <c r="QLN269" s="151"/>
      <c r="QLO269" s="151"/>
      <c r="QLP269" s="151"/>
      <c r="QLQ269" s="151"/>
      <c r="QLR269" s="151"/>
      <c r="QLS269" s="151"/>
      <c r="QLT269" s="151"/>
      <c r="QLU269" s="151"/>
      <c r="QLV269" s="151"/>
      <c r="QLW269" s="151"/>
      <c r="QLX269" s="151"/>
      <c r="QLY269" s="151"/>
      <c r="QLZ269" s="151"/>
      <c r="QMA269" s="151"/>
      <c r="QMB269" s="151"/>
      <c r="QMC269" s="151"/>
      <c r="QMD269" s="151"/>
      <c r="QME269" s="151"/>
      <c r="QMF269" s="151"/>
      <c r="QMG269" s="151"/>
      <c r="QMH269" s="151"/>
      <c r="QMI269" s="151"/>
      <c r="QMJ269" s="151"/>
      <c r="QMK269" s="151"/>
      <c r="QML269" s="151"/>
      <c r="QMM269" s="151"/>
      <c r="QMN269" s="151"/>
      <c r="QMO269" s="151"/>
      <c r="QMP269" s="151"/>
      <c r="QMQ269" s="151"/>
      <c r="QMR269" s="151"/>
      <c r="QMS269" s="151"/>
      <c r="QMT269" s="151"/>
      <c r="QMU269" s="151"/>
      <c r="QMV269" s="151"/>
      <c r="QMW269" s="151"/>
      <c r="QMX269" s="151"/>
      <c r="QMY269" s="151"/>
      <c r="QMZ269" s="151"/>
      <c r="QNA269" s="151"/>
      <c r="QNB269" s="151"/>
      <c r="QNC269" s="151"/>
      <c r="QND269" s="151"/>
      <c r="QNE269" s="151"/>
      <c r="QNF269" s="151"/>
      <c r="QNG269" s="151"/>
      <c r="QNH269" s="151"/>
      <c r="QNI269" s="151"/>
      <c r="QNJ269" s="151"/>
      <c r="QNK269" s="151"/>
      <c r="QNL269" s="151"/>
      <c r="QNM269" s="151"/>
      <c r="QNN269" s="151"/>
      <c r="QNO269" s="151"/>
      <c r="QNP269" s="151"/>
      <c r="QNQ269" s="151"/>
      <c r="QNR269" s="151"/>
      <c r="QNS269" s="151"/>
      <c r="QNT269" s="151"/>
      <c r="QNU269" s="151"/>
      <c r="QNV269" s="151"/>
      <c r="QNW269" s="151"/>
      <c r="QNX269" s="151"/>
      <c r="QNY269" s="151"/>
      <c r="QNZ269" s="151"/>
      <c r="QOA269" s="151"/>
      <c r="QOB269" s="151"/>
      <c r="QOC269" s="151"/>
      <c r="QOD269" s="151"/>
      <c r="QOE269" s="151"/>
      <c r="QOF269" s="151"/>
      <c r="QOG269" s="151"/>
      <c r="QOH269" s="151"/>
      <c r="QOI269" s="151"/>
      <c r="QOJ269" s="151"/>
      <c r="QOK269" s="151"/>
      <c r="QOL269" s="151"/>
      <c r="QOM269" s="151"/>
      <c r="QON269" s="151"/>
      <c r="QOO269" s="151"/>
      <c r="QOP269" s="151"/>
      <c r="QOQ269" s="151"/>
      <c r="QOR269" s="151"/>
      <c r="QOS269" s="151"/>
      <c r="QOT269" s="151"/>
      <c r="QOU269" s="151"/>
      <c r="QOV269" s="151"/>
      <c r="QOW269" s="151"/>
      <c r="QOX269" s="151"/>
      <c r="QOY269" s="151"/>
      <c r="QOZ269" s="151"/>
      <c r="QPA269" s="151"/>
      <c r="QPB269" s="151"/>
      <c r="QPC269" s="151"/>
      <c r="QPD269" s="151"/>
      <c r="QPE269" s="151"/>
      <c r="QPF269" s="151"/>
      <c r="QPG269" s="151"/>
      <c r="QPH269" s="151"/>
      <c r="QPI269" s="151"/>
      <c r="QPJ269" s="151"/>
      <c r="QPK269" s="151"/>
      <c r="QPL269" s="151"/>
      <c r="QPM269" s="151"/>
      <c r="QPN269" s="151"/>
      <c r="QPO269" s="151"/>
      <c r="QPP269" s="151"/>
      <c r="QPQ269" s="151"/>
      <c r="QPR269" s="151"/>
      <c r="QPS269" s="151"/>
      <c r="QPT269" s="151"/>
      <c r="QPU269" s="151"/>
      <c r="QPV269" s="151"/>
      <c r="QPW269" s="151"/>
      <c r="QPX269" s="151"/>
      <c r="QPY269" s="151"/>
      <c r="QPZ269" s="151"/>
      <c r="QQA269" s="151"/>
      <c r="QQB269" s="151"/>
      <c r="QQC269" s="151"/>
      <c r="QQD269" s="151"/>
      <c r="QQE269" s="151"/>
      <c r="QQF269" s="151"/>
      <c r="QQG269" s="151"/>
      <c r="QQH269" s="151"/>
      <c r="QQI269" s="151"/>
      <c r="QQJ269" s="151"/>
      <c r="QQK269" s="151"/>
      <c r="QQL269" s="151"/>
      <c r="QQM269" s="151"/>
      <c r="QQN269" s="151"/>
      <c r="QQO269" s="151"/>
      <c r="QQP269" s="151"/>
      <c r="QQQ269" s="151"/>
      <c r="QQR269" s="151"/>
      <c r="QQS269" s="151"/>
      <c r="QQT269" s="151"/>
      <c r="QQU269" s="151"/>
      <c r="QQV269" s="151"/>
      <c r="QQW269" s="151"/>
      <c r="QQX269" s="151"/>
      <c r="QQY269" s="151"/>
      <c r="QQZ269" s="151"/>
      <c r="QRA269" s="151"/>
      <c r="QRB269" s="151"/>
      <c r="QRC269" s="151"/>
      <c r="QRD269" s="151"/>
      <c r="QRE269" s="151"/>
      <c r="QRF269" s="151"/>
      <c r="QRG269" s="151"/>
      <c r="QRH269" s="151"/>
      <c r="QRI269" s="151"/>
      <c r="QRJ269" s="151"/>
      <c r="QRK269" s="151"/>
      <c r="QRL269" s="151"/>
      <c r="QRM269" s="151"/>
      <c r="QRN269" s="151"/>
      <c r="QRO269" s="151"/>
      <c r="QRP269" s="151"/>
      <c r="QRQ269" s="151"/>
      <c r="QRR269" s="151"/>
      <c r="QRS269" s="151"/>
      <c r="QRT269" s="151"/>
      <c r="QRU269" s="151"/>
      <c r="QRV269" s="151"/>
      <c r="QRW269" s="151"/>
      <c r="QRX269" s="151"/>
      <c r="QRY269" s="151"/>
      <c r="QRZ269" s="151"/>
      <c r="QSA269" s="151"/>
      <c r="QSB269" s="151"/>
      <c r="QSC269" s="151"/>
      <c r="QSD269" s="151"/>
      <c r="QSE269" s="151"/>
      <c r="QSF269" s="151"/>
      <c r="QSG269" s="151"/>
      <c r="QSH269" s="151"/>
      <c r="QSI269" s="151"/>
      <c r="QSJ269" s="151"/>
      <c r="QSK269" s="151"/>
      <c r="QSL269" s="151"/>
      <c r="QSM269" s="151"/>
      <c r="QSN269" s="151"/>
      <c r="QSO269" s="151"/>
      <c r="QSP269" s="151"/>
      <c r="QSQ269" s="151"/>
      <c r="QSR269" s="151"/>
      <c r="QSS269" s="151"/>
      <c r="QST269" s="151"/>
      <c r="QSU269" s="151"/>
      <c r="QSV269" s="151"/>
      <c r="QSW269" s="151"/>
      <c r="QSX269" s="151"/>
      <c r="QSY269" s="151"/>
      <c r="QSZ269" s="151"/>
      <c r="QTA269" s="151"/>
      <c r="QTB269" s="151"/>
      <c r="QTC269" s="151"/>
      <c r="QTD269" s="151"/>
      <c r="QTE269" s="151"/>
      <c r="QTF269" s="151"/>
      <c r="QTG269" s="151"/>
      <c r="QTH269" s="151"/>
      <c r="QTI269" s="151"/>
      <c r="QTJ269" s="151"/>
      <c r="QTK269" s="151"/>
      <c r="QTL269" s="151"/>
      <c r="QTM269" s="151"/>
      <c r="QTN269" s="151"/>
      <c r="QTO269" s="151"/>
      <c r="QTP269" s="151"/>
      <c r="QTQ269" s="151"/>
      <c r="QTR269" s="151"/>
      <c r="QTS269" s="151"/>
      <c r="QTT269" s="151"/>
      <c r="QTU269" s="151"/>
      <c r="QTV269" s="151"/>
      <c r="QTW269" s="151"/>
      <c r="QTX269" s="151"/>
      <c r="QTY269" s="151"/>
      <c r="QTZ269" s="151"/>
      <c r="QUA269" s="151"/>
      <c r="QUB269" s="151"/>
      <c r="QUC269" s="151"/>
      <c r="QUD269" s="151"/>
      <c r="QUE269" s="151"/>
      <c r="QUF269" s="151"/>
      <c r="QUG269" s="151"/>
      <c r="QUH269" s="151"/>
      <c r="QUI269" s="151"/>
      <c r="QUJ269" s="151"/>
      <c r="QUK269" s="151"/>
      <c r="QUL269" s="151"/>
      <c r="QUM269" s="151"/>
      <c r="QUN269" s="151"/>
      <c r="QUO269" s="151"/>
      <c r="QUP269" s="151"/>
      <c r="QUQ269" s="151"/>
      <c r="QUR269" s="151"/>
      <c r="QUS269" s="151"/>
      <c r="QUT269" s="151"/>
      <c r="QUU269" s="151"/>
      <c r="QUV269" s="151"/>
      <c r="QUW269" s="151"/>
      <c r="QUX269" s="151"/>
      <c r="QUY269" s="151"/>
      <c r="QUZ269" s="151"/>
      <c r="QVA269" s="151"/>
      <c r="QVB269" s="151"/>
      <c r="QVC269" s="151"/>
      <c r="QVD269" s="151"/>
      <c r="QVE269" s="151"/>
      <c r="QVF269" s="151"/>
      <c r="QVG269" s="151"/>
      <c r="QVH269" s="151"/>
      <c r="QVI269" s="151"/>
      <c r="QVJ269" s="151"/>
      <c r="QVK269" s="151"/>
      <c r="QVL269" s="151"/>
      <c r="QVM269" s="151"/>
      <c r="QVN269" s="151"/>
      <c r="QVO269" s="151"/>
      <c r="QVP269" s="151"/>
      <c r="QVQ269" s="151"/>
      <c r="QVR269" s="151"/>
      <c r="QVS269" s="151"/>
      <c r="QVT269" s="151"/>
      <c r="QVU269" s="151"/>
      <c r="QVV269" s="151"/>
      <c r="QVW269" s="151"/>
      <c r="QVX269" s="151"/>
      <c r="QVY269" s="151"/>
      <c r="QVZ269" s="151"/>
      <c r="QWA269" s="151"/>
      <c r="QWB269" s="151"/>
      <c r="QWC269" s="151"/>
      <c r="QWD269" s="151"/>
      <c r="QWE269" s="151"/>
      <c r="QWF269" s="151"/>
      <c r="QWG269" s="151"/>
      <c r="QWH269" s="151"/>
      <c r="QWI269" s="151"/>
      <c r="QWJ269" s="151"/>
      <c r="QWK269" s="151"/>
      <c r="QWL269" s="151"/>
      <c r="QWM269" s="151"/>
      <c r="QWN269" s="151"/>
      <c r="QWO269" s="151"/>
      <c r="QWP269" s="151"/>
      <c r="QWQ269" s="151"/>
      <c r="QWR269" s="151"/>
      <c r="QWS269" s="151"/>
      <c r="QWT269" s="151"/>
      <c r="QWU269" s="151"/>
      <c r="QWV269" s="151"/>
      <c r="QWW269" s="151"/>
      <c r="QWX269" s="151"/>
      <c r="QWY269" s="151"/>
      <c r="QWZ269" s="151"/>
      <c r="QXA269" s="151"/>
      <c r="QXB269" s="151"/>
      <c r="QXC269" s="151"/>
      <c r="QXD269" s="151"/>
      <c r="QXE269" s="151"/>
      <c r="QXF269" s="151"/>
      <c r="QXG269" s="151"/>
      <c r="QXH269" s="151"/>
      <c r="QXI269" s="151"/>
      <c r="QXJ269" s="151"/>
      <c r="QXK269" s="151"/>
      <c r="QXL269" s="151"/>
      <c r="QXM269" s="151"/>
      <c r="QXN269" s="151"/>
      <c r="QXO269" s="151"/>
      <c r="QXP269" s="151"/>
      <c r="QXQ269" s="151"/>
      <c r="QXR269" s="151"/>
      <c r="QXS269" s="151"/>
      <c r="QXT269" s="151"/>
      <c r="QXU269" s="151"/>
      <c r="QXV269" s="151"/>
      <c r="QXW269" s="151"/>
      <c r="QXX269" s="151"/>
      <c r="QXY269" s="151"/>
      <c r="QXZ269" s="151"/>
      <c r="QYA269" s="151"/>
      <c r="QYB269" s="151"/>
      <c r="QYC269" s="151"/>
      <c r="QYD269" s="151"/>
      <c r="QYE269" s="151"/>
      <c r="QYF269" s="151"/>
      <c r="QYG269" s="151"/>
      <c r="QYH269" s="151"/>
      <c r="QYI269" s="151"/>
      <c r="QYJ269" s="151"/>
      <c r="QYK269" s="151"/>
      <c r="QYL269" s="151"/>
      <c r="QYM269" s="151"/>
      <c r="QYN269" s="151"/>
      <c r="QYO269" s="151"/>
      <c r="QYP269" s="151"/>
      <c r="QYQ269" s="151"/>
      <c r="QYR269" s="151"/>
      <c r="QYS269" s="151"/>
      <c r="QYT269" s="151"/>
      <c r="QYU269" s="151"/>
      <c r="QYV269" s="151"/>
      <c r="QYW269" s="151"/>
      <c r="QYX269" s="151"/>
      <c r="QYY269" s="151"/>
      <c r="QYZ269" s="151"/>
      <c r="QZA269" s="151"/>
      <c r="QZB269" s="151"/>
      <c r="QZC269" s="151"/>
      <c r="QZD269" s="151"/>
      <c r="QZE269" s="151"/>
      <c r="QZF269" s="151"/>
      <c r="QZG269" s="151"/>
      <c r="QZH269" s="151"/>
      <c r="QZI269" s="151"/>
      <c r="QZJ269" s="151"/>
      <c r="QZK269" s="151"/>
      <c r="QZL269" s="151"/>
      <c r="QZM269" s="151"/>
      <c r="QZN269" s="151"/>
      <c r="QZO269" s="151"/>
      <c r="QZP269" s="151"/>
      <c r="QZQ269" s="151"/>
      <c r="QZR269" s="151"/>
      <c r="QZS269" s="151"/>
      <c r="QZT269" s="151"/>
      <c r="QZU269" s="151"/>
      <c r="QZV269" s="151"/>
      <c r="QZW269" s="151"/>
      <c r="QZX269" s="151"/>
      <c r="QZY269" s="151"/>
      <c r="QZZ269" s="151"/>
      <c r="RAA269" s="151"/>
      <c r="RAB269" s="151"/>
      <c r="RAC269" s="151"/>
      <c r="RAD269" s="151"/>
      <c r="RAE269" s="151"/>
      <c r="RAF269" s="151"/>
      <c r="RAG269" s="151"/>
      <c r="RAH269" s="151"/>
      <c r="RAI269" s="151"/>
      <c r="RAJ269" s="151"/>
      <c r="RAK269" s="151"/>
      <c r="RAL269" s="151"/>
      <c r="RAM269" s="151"/>
      <c r="RAN269" s="151"/>
      <c r="RAO269" s="151"/>
      <c r="RAP269" s="151"/>
      <c r="RAQ269" s="151"/>
      <c r="RAR269" s="151"/>
      <c r="RAS269" s="151"/>
      <c r="RAT269" s="151"/>
      <c r="RAU269" s="151"/>
      <c r="RAV269" s="151"/>
      <c r="RAW269" s="151"/>
      <c r="RAX269" s="151"/>
      <c r="RAY269" s="151"/>
      <c r="RAZ269" s="151"/>
      <c r="RBA269" s="151"/>
      <c r="RBB269" s="151"/>
      <c r="RBC269" s="151"/>
      <c r="RBD269" s="151"/>
      <c r="RBE269" s="151"/>
      <c r="RBF269" s="151"/>
      <c r="RBG269" s="151"/>
      <c r="RBH269" s="151"/>
      <c r="RBI269" s="151"/>
      <c r="RBJ269" s="151"/>
      <c r="RBK269" s="151"/>
      <c r="RBL269" s="151"/>
      <c r="RBM269" s="151"/>
      <c r="RBN269" s="151"/>
      <c r="RBO269" s="151"/>
      <c r="RBP269" s="151"/>
      <c r="RBQ269" s="151"/>
      <c r="RBR269" s="151"/>
      <c r="RBS269" s="151"/>
      <c r="RBT269" s="151"/>
      <c r="RBU269" s="151"/>
      <c r="RBV269" s="151"/>
      <c r="RBW269" s="151"/>
      <c r="RBX269" s="151"/>
      <c r="RBY269" s="151"/>
      <c r="RBZ269" s="151"/>
      <c r="RCA269" s="151"/>
      <c r="RCB269" s="151"/>
      <c r="RCC269" s="151"/>
      <c r="RCD269" s="151"/>
      <c r="RCE269" s="151"/>
      <c r="RCF269" s="151"/>
      <c r="RCG269" s="151"/>
      <c r="RCH269" s="151"/>
      <c r="RCI269" s="151"/>
      <c r="RCJ269" s="151"/>
      <c r="RCK269" s="151"/>
      <c r="RCL269" s="151"/>
      <c r="RCM269" s="151"/>
      <c r="RCN269" s="151"/>
      <c r="RCO269" s="151"/>
      <c r="RCP269" s="151"/>
      <c r="RCQ269" s="151"/>
      <c r="RCR269" s="151"/>
      <c r="RCS269" s="151"/>
      <c r="RCT269" s="151"/>
      <c r="RCU269" s="151"/>
      <c r="RCV269" s="151"/>
      <c r="RCW269" s="151"/>
      <c r="RCX269" s="151"/>
      <c r="RCY269" s="151"/>
      <c r="RCZ269" s="151"/>
      <c r="RDA269" s="151"/>
      <c r="RDB269" s="151"/>
      <c r="RDC269" s="151"/>
      <c r="RDD269" s="151"/>
      <c r="RDE269" s="151"/>
      <c r="RDF269" s="151"/>
      <c r="RDG269" s="151"/>
      <c r="RDH269" s="151"/>
      <c r="RDI269" s="151"/>
      <c r="RDJ269" s="151"/>
      <c r="RDK269" s="151"/>
      <c r="RDL269" s="151"/>
      <c r="RDM269" s="151"/>
      <c r="RDN269" s="151"/>
      <c r="RDO269" s="151"/>
      <c r="RDP269" s="151"/>
      <c r="RDQ269" s="151"/>
      <c r="RDR269" s="151"/>
      <c r="RDS269" s="151"/>
      <c r="RDT269" s="151"/>
      <c r="RDU269" s="151"/>
      <c r="RDV269" s="151"/>
      <c r="RDW269" s="151"/>
      <c r="RDX269" s="151"/>
      <c r="RDY269" s="151"/>
      <c r="RDZ269" s="151"/>
      <c r="REA269" s="151"/>
      <c r="REB269" s="151"/>
      <c r="REC269" s="151"/>
      <c r="RED269" s="151"/>
      <c r="REE269" s="151"/>
      <c r="REF269" s="151"/>
      <c r="REG269" s="151"/>
      <c r="REH269" s="151"/>
      <c r="REI269" s="151"/>
      <c r="REJ269" s="151"/>
      <c r="REK269" s="151"/>
      <c r="REL269" s="151"/>
      <c r="REM269" s="151"/>
      <c r="REN269" s="151"/>
      <c r="REO269" s="151"/>
      <c r="REP269" s="151"/>
      <c r="REQ269" s="151"/>
      <c r="RER269" s="151"/>
      <c r="RES269" s="151"/>
      <c r="RET269" s="151"/>
      <c r="REU269" s="151"/>
      <c r="REV269" s="151"/>
      <c r="REW269" s="151"/>
      <c r="REX269" s="151"/>
      <c r="REY269" s="151"/>
      <c r="REZ269" s="151"/>
      <c r="RFA269" s="151"/>
      <c r="RFB269" s="151"/>
      <c r="RFC269" s="151"/>
      <c r="RFD269" s="151"/>
      <c r="RFE269" s="151"/>
      <c r="RFF269" s="151"/>
      <c r="RFG269" s="151"/>
      <c r="RFH269" s="151"/>
      <c r="RFI269" s="151"/>
      <c r="RFJ269" s="151"/>
      <c r="RFK269" s="151"/>
      <c r="RFL269" s="151"/>
      <c r="RFM269" s="151"/>
      <c r="RFN269" s="151"/>
      <c r="RFO269" s="151"/>
      <c r="RFP269" s="151"/>
      <c r="RFQ269" s="151"/>
      <c r="RFR269" s="151"/>
      <c r="RFS269" s="151"/>
      <c r="RFT269" s="151"/>
      <c r="RFU269" s="151"/>
      <c r="RFV269" s="151"/>
      <c r="RFW269" s="151"/>
      <c r="RFX269" s="151"/>
      <c r="RFY269" s="151"/>
      <c r="RFZ269" s="151"/>
      <c r="RGA269" s="151"/>
      <c r="RGB269" s="151"/>
      <c r="RGC269" s="151"/>
      <c r="RGD269" s="151"/>
      <c r="RGE269" s="151"/>
      <c r="RGF269" s="151"/>
      <c r="RGG269" s="151"/>
      <c r="RGH269" s="151"/>
      <c r="RGI269" s="151"/>
      <c r="RGJ269" s="151"/>
      <c r="RGK269" s="151"/>
      <c r="RGL269" s="151"/>
      <c r="RGM269" s="151"/>
      <c r="RGN269" s="151"/>
      <c r="RGO269" s="151"/>
      <c r="RGP269" s="151"/>
      <c r="RGQ269" s="151"/>
      <c r="RGR269" s="151"/>
      <c r="RGS269" s="151"/>
      <c r="RGT269" s="151"/>
      <c r="RGU269" s="151"/>
      <c r="RGV269" s="151"/>
      <c r="RGW269" s="151"/>
      <c r="RGX269" s="151"/>
      <c r="RGY269" s="151"/>
      <c r="RGZ269" s="151"/>
      <c r="RHA269" s="151"/>
      <c r="RHB269" s="151"/>
      <c r="RHC269" s="151"/>
      <c r="RHD269" s="151"/>
      <c r="RHE269" s="151"/>
      <c r="RHF269" s="151"/>
      <c r="RHG269" s="151"/>
      <c r="RHH269" s="151"/>
      <c r="RHI269" s="151"/>
      <c r="RHJ269" s="151"/>
      <c r="RHK269" s="151"/>
      <c r="RHL269" s="151"/>
      <c r="RHM269" s="151"/>
      <c r="RHN269" s="151"/>
      <c r="RHO269" s="151"/>
      <c r="RHP269" s="151"/>
      <c r="RHQ269" s="151"/>
      <c r="RHR269" s="151"/>
      <c r="RHS269" s="151"/>
      <c r="RHT269" s="151"/>
      <c r="RHU269" s="151"/>
      <c r="RHV269" s="151"/>
      <c r="RHW269" s="151"/>
      <c r="RHX269" s="151"/>
      <c r="RHY269" s="151"/>
      <c r="RHZ269" s="151"/>
      <c r="RIA269" s="151"/>
      <c r="RIB269" s="151"/>
      <c r="RIC269" s="151"/>
      <c r="RID269" s="151"/>
      <c r="RIE269" s="151"/>
      <c r="RIF269" s="151"/>
      <c r="RIG269" s="151"/>
      <c r="RIH269" s="151"/>
      <c r="RII269" s="151"/>
      <c r="RIJ269" s="151"/>
      <c r="RIK269" s="151"/>
      <c r="RIL269" s="151"/>
      <c r="RIM269" s="151"/>
      <c r="RIN269" s="151"/>
      <c r="RIO269" s="151"/>
      <c r="RIP269" s="151"/>
      <c r="RIQ269" s="151"/>
      <c r="RIR269" s="151"/>
      <c r="RIS269" s="151"/>
      <c r="RIT269" s="151"/>
      <c r="RIU269" s="151"/>
      <c r="RIV269" s="151"/>
      <c r="RIW269" s="151"/>
      <c r="RIX269" s="151"/>
      <c r="RIY269" s="151"/>
      <c r="RIZ269" s="151"/>
      <c r="RJA269" s="151"/>
      <c r="RJB269" s="151"/>
      <c r="RJC269" s="151"/>
      <c r="RJD269" s="151"/>
      <c r="RJE269" s="151"/>
      <c r="RJF269" s="151"/>
      <c r="RJG269" s="151"/>
      <c r="RJH269" s="151"/>
      <c r="RJI269" s="151"/>
      <c r="RJJ269" s="151"/>
      <c r="RJK269" s="151"/>
      <c r="RJL269" s="151"/>
      <c r="RJM269" s="151"/>
      <c r="RJN269" s="151"/>
      <c r="RJO269" s="151"/>
      <c r="RJP269" s="151"/>
      <c r="RJQ269" s="151"/>
      <c r="RJR269" s="151"/>
      <c r="RJS269" s="151"/>
      <c r="RJT269" s="151"/>
      <c r="RJU269" s="151"/>
      <c r="RJV269" s="151"/>
      <c r="RJW269" s="151"/>
      <c r="RJX269" s="151"/>
      <c r="RJY269" s="151"/>
      <c r="RJZ269" s="151"/>
      <c r="RKA269" s="151"/>
      <c r="RKB269" s="151"/>
      <c r="RKC269" s="151"/>
      <c r="RKD269" s="151"/>
      <c r="RKE269" s="151"/>
      <c r="RKF269" s="151"/>
      <c r="RKG269" s="151"/>
      <c r="RKH269" s="151"/>
      <c r="RKI269" s="151"/>
      <c r="RKJ269" s="151"/>
      <c r="RKK269" s="151"/>
      <c r="RKL269" s="151"/>
      <c r="RKM269" s="151"/>
      <c r="RKN269" s="151"/>
      <c r="RKO269" s="151"/>
      <c r="RKP269" s="151"/>
      <c r="RKQ269" s="151"/>
      <c r="RKR269" s="151"/>
      <c r="RKS269" s="151"/>
      <c r="RKT269" s="151"/>
      <c r="RKU269" s="151"/>
      <c r="RKV269" s="151"/>
      <c r="RKW269" s="151"/>
      <c r="RKX269" s="151"/>
      <c r="RKY269" s="151"/>
      <c r="RKZ269" s="151"/>
      <c r="RLA269" s="151"/>
      <c r="RLB269" s="151"/>
      <c r="RLC269" s="151"/>
      <c r="RLD269" s="151"/>
      <c r="RLE269" s="151"/>
      <c r="RLF269" s="151"/>
      <c r="RLG269" s="151"/>
      <c r="RLH269" s="151"/>
      <c r="RLI269" s="151"/>
      <c r="RLJ269" s="151"/>
      <c r="RLK269" s="151"/>
      <c r="RLL269" s="151"/>
      <c r="RLM269" s="151"/>
      <c r="RLN269" s="151"/>
      <c r="RLO269" s="151"/>
      <c r="RLP269" s="151"/>
      <c r="RLQ269" s="151"/>
      <c r="RLR269" s="151"/>
      <c r="RLS269" s="151"/>
      <c r="RLT269" s="151"/>
      <c r="RLU269" s="151"/>
      <c r="RLV269" s="151"/>
      <c r="RLW269" s="151"/>
      <c r="RLX269" s="151"/>
      <c r="RLY269" s="151"/>
      <c r="RLZ269" s="151"/>
      <c r="RMA269" s="151"/>
      <c r="RMB269" s="151"/>
      <c r="RMC269" s="151"/>
      <c r="RMD269" s="151"/>
      <c r="RME269" s="151"/>
      <c r="RMF269" s="151"/>
      <c r="RMG269" s="151"/>
      <c r="RMH269" s="151"/>
      <c r="RMI269" s="151"/>
      <c r="RMJ269" s="151"/>
      <c r="RMK269" s="151"/>
      <c r="RML269" s="151"/>
      <c r="RMM269" s="151"/>
      <c r="RMN269" s="151"/>
      <c r="RMO269" s="151"/>
      <c r="RMP269" s="151"/>
      <c r="RMQ269" s="151"/>
      <c r="RMR269" s="151"/>
      <c r="RMS269" s="151"/>
      <c r="RMT269" s="151"/>
      <c r="RMU269" s="151"/>
      <c r="RMV269" s="151"/>
      <c r="RMW269" s="151"/>
      <c r="RMX269" s="151"/>
      <c r="RMY269" s="151"/>
      <c r="RMZ269" s="151"/>
      <c r="RNA269" s="151"/>
      <c r="RNB269" s="151"/>
      <c r="RNC269" s="151"/>
      <c r="RND269" s="151"/>
      <c r="RNE269" s="151"/>
      <c r="RNF269" s="151"/>
      <c r="RNG269" s="151"/>
      <c r="RNH269" s="151"/>
      <c r="RNI269" s="151"/>
      <c r="RNJ269" s="151"/>
      <c r="RNK269" s="151"/>
      <c r="RNL269" s="151"/>
      <c r="RNM269" s="151"/>
      <c r="RNN269" s="151"/>
      <c r="RNO269" s="151"/>
      <c r="RNP269" s="151"/>
      <c r="RNQ269" s="151"/>
      <c r="RNR269" s="151"/>
      <c r="RNS269" s="151"/>
      <c r="RNT269" s="151"/>
      <c r="RNU269" s="151"/>
      <c r="RNV269" s="151"/>
      <c r="RNW269" s="151"/>
      <c r="RNX269" s="151"/>
      <c r="RNY269" s="151"/>
      <c r="RNZ269" s="151"/>
      <c r="ROA269" s="151"/>
      <c r="ROB269" s="151"/>
      <c r="ROC269" s="151"/>
      <c r="ROD269" s="151"/>
      <c r="ROE269" s="151"/>
      <c r="ROF269" s="151"/>
      <c r="ROG269" s="151"/>
      <c r="ROH269" s="151"/>
      <c r="ROI269" s="151"/>
      <c r="ROJ269" s="151"/>
      <c r="ROK269" s="151"/>
      <c r="ROL269" s="151"/>
      <c r="ROM269" s="151"/>
      <c r="RON269" s="151"/>
      <c r="ROO269" s="151"/>
      <c r="ROP269" s="151"/>
      <c r="ROQ269" s="151"/>
      <c r="ROR269" s="151"/>
      <c r="ROS269" s="151"/>
      <c r="ROT269" s="151"/>
      <c r="ROU269" s="151"/>
      <c r="ROV269" s="151"/>
      <c r="ROW269" s="151"/>
      <c r="ROX269" s="151"/>
      <c r="ROY269" s="151"/>
      <c r="ROZ269" s="151"/>
      <c r="RPA269" s="151"/>
      <c r="RPB269" s="151"/>
      <c r="RPC269" s="151"/>
      <c r="RPD269" s="151"/>
      <c r="RPE269" s="151"/>
      <c r="RPF269" s="151"/>
      <c r="RPG269" s="151"/>
      <c r="RPH269" s="151"/>
      <c r="RPI269" s="151"/>
      <c r="RPJ269" s="151"/>
      <c r="RPK269" s="151"/>
      <c r="RPL269" s="151"/>
      <c r="RPM269" s="151"/>
      <c r="RPN269" s="151"/>
      <c r="RPO269" s="151"/>
      <c r="RPP269" s="151"/>
      <c r="RPQ269" s="151"/>
      <c r="RPR269" s="151"/>
      <c r="RPS269" s="151"/>
      <c r="RPT269" s="151"/>
      <c r="RPU269" s="151"/>
      <c r="RPV269" s="151"/>
      <c r="RPW269" s="151"/>
      <c r="RPX269" s="151"/>
      <c r="RPY269" s="151"/>
      <c r="RPZ269" s="151"/>
      <c r="RQA269" s="151"/>
      <c r="RQB269" s="151"/>
      <c r="RQC269" s="151"/>
      <c r="RQD269" s="151"/>
      <c r="RQE269" s="151"/>
      <c r="RQF269" s="151"/>
      <c r="RQG269" s="151"/>
      <c r="RQH269" s="151"/>
      <c r="RQI269" s="151"/>
      <c r="RQJ269" s="151"/>
      <c r="RQK269" s="151"/>
      <c r="RQL269" s="151"/>
      <c r="RQM269" s="151"/>
      <c r="RQN269" s="151"/>
      <c r="RQO269" s="151"/>
      <c r="RQP269" s="151"/>
      <c r="RQQ269" s="151"/>
      <c r="RQR269" s="151"/>
      <c r="RQS269" s="151"/>
      <c r="RQT269" s="151"/>
      <c r="RQU269" s="151"/>
      <c r="RQV269" s="151"/>
      <c r="RQW269" s="151"/>
      <c r="RQX269" s="151"/>
      <c r="RQY269" s="151"/>
      <c r="RQZ269" s="151"/>
      <c r="RRA269" s="151"/>
      <c r="RRB269" s="151"/>
      <c r="RRC269" s="151"/>
      <c r="RRD269" s="151"/>
      <c r="RRE269" s="151"/>
      <c r="RRF269" s="151"/>
      <c r="RRG269" s="151"/>
      <c r="RRH269" s="151"/>
      <c r="RRI269" s="151"/>
      <c r="RRJ269" s="151"/>
      <c r="RRK269" s="151"/>
      <c r="RRL269" s="151"/>
      <c r="RRM269" s="151"/>
      <c r="RRN269" s="151"/>
      <c r="RRO269" s="151"/>
      <c r="RRP269" s="151"/>
      <c r="RRQ269" s="151"/>
      <c r="RRR269" s="151"/>
      <c r="RRS269" s="151"/>
      <c r="RRT269" s="151"/>
      <c r="RRU269" s="151"/>
      <c r="RRV269" s="151"/>
      <c r="RRW269" s="151"/>
      <c r="RRX269" s="151"/>
      <c r="RRY269" s="151"/>
      <c r="RRZ269" s="151"/>
      <c r="RSA269" s="151"/>
      <c r="RSB269" s="151"/>
      <c r="RSC269" s="151"/>
      <c r="RSD269" s="151"/>
      <c r="RSE269" s="151"/>
      <c r="RSF269" s="151"/>
      <c r="RSG269" s="151"/>
      <c r="RSH269" s="151"/>
      <c r="RSI269" s="151"/>
      <c r="RSJ269" s="151"/>
      <c r="RSK269" s="151"/>
      <c r="RSL269" s="151"/>
      <c r="RSM269" s="151"/>
      <c r="RSN269" s="151"/>
      <c r="RSO269" s="151"/>
      <c r="RSP269" s="151"/>
      <c r="RSQ269" s="151"/>
      <c r="RSR269" s="151"/>
      <c r="RSS269" s="151"/>
      <c r="RST269" s="151"/>
      <c r="RSU269" s="151"/>
      <c r="RSV269" s="151"/>
      <c r="RSW269" s="151"/>
      <c r="RSX269" s="151"/>
      <c r="RSY269" s="151"/>
      <c r="RSZ269" s="151"/>
      <c r="RTA269" s="151"/>
      <c r="RTB269" s="151"/>
      <c r="RTC269" s="151"/>
      <c r="RTD269" s="151"/>
      <c r="RTE269" s="151"/>
      <c r="RTF269" s="151"/>
      <c r="RTG269" s="151"/>
      <c r="RTH269" s="151"/>
      <c r="RTI269" s="151"/>
      <c r="RTJ269" s="151"/>
      <c r="RTK269" s="151"/>
      <c r="RTL269" s="151"/>
      <c r="RTM269" s="151"/>
      <c r="RTN269" s="151"/>
      <c r="RTO269" s="151"/>
      <c r="RTP269" s="151"/>
      <c r="RTQ269" s="151"/>
      <c r="RTR269" s="151"/>
      <c r="RTS269" s="151"/>
      <c r="RTT269" s="151"/>
      <c r="RTU269" s="151"/>
      <c r="RTV269" s="151"/>
      <c r="RTW269" s="151"/>
      <c r="RTX269" s="151"/>
      <c r="RTY269" s="151"/>
      <c r="RTZ269" s="151"/>
      <c r="RUA269" s="151"/>
      <c r="RUB269" s="151"/>
      <c r="RUC269" s="151"/>
      <c r="RUD269" s="151"/>
      <c r="RUE269" s="151"/>
      <c r="RUF269" s="151"/>
      <c r="RUG269" s="151"/>
      <c r="RUH269" s="151"/>
      <c r="RUI269" s="151"/>
      <c r="RUJ269" s="151"/>
      <c r="RUK269" s="151"/>
      <c r="RUL269" s="151"/>
      <c r="RUM269" s="151"/>
      <c r="RUN269" s="151"/>
      <c r="RUO269" s="151"/>
      <c r="RUP269" s="151"/>
      <c r="RUQ269" s="151"/>
      <c r="RUR269" s="151"/>
      <c r="RUS269" s="151"/>
      <c r="RUT269" s="151"/>
      <c r="RUU269" s="151"/>
      <c r="RUV269" s="151"/>
      <c r="RUW269" s="151"/>
      <c r="RUX269" s="151"/>
      <c r="RUY269" s="151"/>
      <c r="RUZ269" s="151"/>
      <c r="RVA269" s="151"/>
      <c r="RVB269" s="151"/>
      <c r="RVC269" s="151"/>
      <c r="RVD269" s="151"/>
      <c r="RVE269" s="151"/>
      <c r="RVF269" s="151"/>
      <c r="RVG269" s="151"/>
      <c r="RVH269" s="151"/>
      <c r="RVI269" s="151"/>
      <c r="RVJ269" s="151"/>
      <c r="RVK269" s="151"/>
      <c r="RVL269" s="151"/>
      <c r="RVM269" s="151"/>
      <c r="RVN269" s="151"/>
      <c r="RVO269" s="151"/>
      <c r="RVP269" s="151"/>
      <c r="RVQ269" s="151"/>
      <c r="RVR269" s="151"/>
      <c r="RVS269" s="151"/>
      <c r="RVT269" s="151"/>
      <c r="RVU269" s="151"/>
      <c r="RVV269" s="151"/>
      <c r="RVW269" s="151"/>
      <c r="RVX269" s="151"/>
      <c r="RVY269" s="151"/>
      <c r="RVZ269" s="151"/>
      <c r="RWA269" s="151"/>
      <c r="RWB269" s="151"/>
      <c r="RWC269" s="151"/>
      <c r="RWD269" s="151"/>
      <c r="RWE269" s="151"/>
      <c r="RWF269" s="151"/>
      <c r="RWG269" s="151"/>
      <c r="RWH269" s="151"/>
      <c r="RWI269" s="151"/>
      <c r="RWJ269" s="151"/>
      <c r="RWK269" s="151"/>
      <c r="RWL269" s="151"/>
      <c r="RWM269" s="151"/>
      <c r="RWN269" s="151"/>
      <c r="RWO269" s="151"/>
      <c r="RWP269" s="151"/>
      <c r="RWQ269" s="151"/>
      <c r="RWR269" s="151"/>
      <c r="RWS269" s="151"/>
      <c r="RWT269" s="151"/>
      <c r="RWU269" s="151"/>
      <c r="RWV269" s="151"/>
      <c r="RWW269" s="151"/>
      <c r="RWX269" s="151"/>
      <c r="RWY269" s="151"/>
      <c r="RWZ269" s="151"/>
      <c r="RXA269" s="151"/>
      <c r="RXB269" s="151"/>
      <c r="RXC269" s="151"/>
      <c r="RXD269" s="151"/>
      <c r="RXE269" s="151"/>
      <c r="RXF269" s="151"/>
      <c r="RXG269" s="151"/>
      <c r="RXH269" s="151"/>
      <c r="RXI269" s="151"/>
      <c r="RXJ269" s="151"/>
      <c r="RXK269" s="151"/>
      <c r="RXL269" s="151"/>
      <c r="RXM269" s="151"/>
      <c r="RXN269" s="151"/>
      <c r="RXO269" s="151"/>
      <c r="RXP269" s="151"/>
      <c r="RXQ269" s="151"/>
      <c r="RXR269" s="151"/>
      <c r="RXS269" s="151"/>
      <c r="RXT269" s="151"/>
      <c r="RXU269" s="151"/>
      <c r="RXV269" s="151"/>
      <c r="RXW269" s="151"/>
      <c r="RXX269" s="151"/>
      <c r="RXY269" s="151"/>
      <c r="RXZ269" s="151"/>
      <c r="RYA269" s="151"/>
      <c r="RYB269" s="151"/>
      <c r="RYC269" s="151"/>
      <c r="RYD269" s="151"/>
      <c r="RYE269" s="151"/>
      <c r="RYF269" s="151"/>
      <c r="RYG269" s="151"/>
      <c r="RYH269" s="151"/>
      <c r="RYI269" s="151"/>
      <c r="RYJ269" s="151"/>
      <c r="RYK269" s="151"/>
      <c r="RYL269" s="151"/>
      <c r="RYM269" s="151"/>
      <c r="RYN269" s="151"/>
      <c r="RYO269" s="151"/>
      <c r="RYP269" s="151"/>
      <c r="RYQ269" s="151"/>
      <c r="RYR269" s="151"/>
      <c r="RYS269" s="151"/>
      <c r="RYT269" s="151"/>
      <c r="RYU269" s="151"/>
      <c r="RYV269" s="151"/>
      <c r="RYW269" s="151"/>
      <c r="RYX269" s="151"/>
      <c r="RYY269" s="151"/>
      <c r="RYZ269" s="151"/>
      <c r="RZA269" s="151"/>
      <c r="RZB269" s="151"/>
      <c r="RZC269" s="151"/>
      <c r="RZD269" s="151"/>
      <c r="RZE269" s="151"/>
      <c r="RZF269" s="151"/>
      <c r="RZG269" s="151"/>
      <c r="RZH269" s="151"/>
      <c r="RZI269" s="151"/>
      <c r="RZJ269" s="151"/>
      <c r="RZK269" s="151"/>
      <c r="RZL269" s="151"/>
      <c r="RZM269" s="151"/>
      <c r="RZN269" s="151"/>
      <c r="RZO269" s="151"/>
      <c r="RZP269" s="151"/>
      <c r="RZQ269" s="151"/>
      <c r="RZR269" s="151"/>
      <c r="RZS269" s="151"/>
      <c r="RZT269" s="151"/>
      <c r="RZU269" s="151"/>
      <c r="RZV269" s="151"/>
      <c r="RZW269" s="151"/>
      <c r="RZX269" s="151"/>
      <c r="RZY269" s="151"/>
      <c r="RZZ269" s="151"/>
      <c r="SAA269" s="151"/>
      <c r="SAB269" s="151"/>
      <c r="SAC269" s="151"/>
      <c r="SAD269" s="151"/>
      <c r="SAE269" s="151"/>
      <c r="SAF269" s="151"/>
      <c r="SAG269" s="151"/>
      <c r="SAH269" s="151"/>
      <c r="SAI269" s="151"/>
      <c r="SAJ269" s="151"/>
      <c r="SAK269" s="151"/>
      <c r="SAL269" s="151"/>
      <c r="SAM269" s="151"/>
      <c r="SAN269" s="151"/>
      <c r="SAO269" s="151"/>
      <c r="SAP269" s="151"/>
      <c r="SAQ269" s="151"/>
      <c r="SAR269" s="151"/>
      <c r="SAS269" s="151"/>
      <c r="SAT269" s="151"/>
      <c r="SAU269" s="151"/>
      <c r="SAV269" s="151"/>
      <c r="SAW269" s="151"/>
      <c r="SAX269" s="151"/>
      <c r="SAY269" s="151"/>
      <c r="SAZ269" s="151"/>
      <c r="SBA269" s="151"/>
      <c r="SBB269" s="151"/>
      <c r="SBC269" s="151"/>
      <c r="SBD269" s="151"/>
      <c r="SBE269" s="151"/>
      <c r="SBF269" s="151"/>
      <c r="SBG269" s="151"/>
      <c r="SBH269" s="151"/>
      <c r="SBI269" s="151"/>
      <c r="SBJ269" s="151"/>
      <c r="SBK269" s="151"/>
      <c r="SBL269" s="151"/>
      <c r="SBM269" s="151"/>
      <c r="SBN269" s="151"/>
      <c r="SBO269" s="151"/>
      <c r="SBP269" s="151"/>
      <c r="SBQ269" s="151"/>
      <c r="SBR269" s="151"/>
      <c r="SBS269" s="151"/>
      <c r="SBT269" s="151"/>
      <c r="SBU269" s="151"/>
      <c r="SBV269" s="151"/>
      <c r="SBW269" s="151"/>
      <c r="SBX269" s="151"/>
      <c r="SBY269" s="151"/>
      <c r="SBZ269" s="151"/>
      <c r="SCA269" s="151"/>
      <c r="SCB269" s="151"/>
      <c r="SCC269" s="151"/>
      <c r="SCD269" s="151"/>
      <c r="SCE269" s="151"/>
      <c r="SCF269" s="151"/>
      <c r="SCG269" s="151"/>
      <c r="SCH269" s="151"/>
      <c r="SCI269" s="151"/>
      <c r="SCJ269" s="151"/>
      <c r="SCK269" s="151"/>
      <c r="SCL269" s="151"/>
      <c r="SCM269" s="151"/>
      <c r="SCN269" s="151"/>
      <c r="SCO269" s="151"/>
      <c r="SCP269" s="151"/>
      <c r="SCQ269" s="151"/>
      <c r="SCR269" s="151"/>
      <c r="SCS269" s="151"/>
      <c r="SCT269" s="151"/>
      <c r="SCU269" s="151"/>
      <c r="SCV269" s="151"/>
      <c r="SCW269" s="151"/>
      <c r="SCX269" s="151"/>
      <c r="SCY269" s="151"/>
      <c r="SCZ269" s="151"/>
      <c r="SDA269" s="151"/>
      <c r="SDB269" s="151"/>
      <c r="SDC269" s="151"/>
      <c r="SDD269" s="151"/>
      <c r="SDE269" s="151"/>
      <c r="SDF269" s="151"/>
      <c r="SDG269" s="151"/>
      <c r="SDH269" s="151"/>
      <c r="SDI269" s="151"/>
      <c r="SDJ269" s="151"/>
      <c r="SDK269" s="151"/>
      <c r="SDL269" s="151"/>
      <c r="SDM269" s="151"/>
      <c r="SDN269" s="151"/>
      <c r="SDO269" s="151"/>
      <c r="SDP269" s="151"/>
      <c r="SDQ269" s="151"/>
      <c r="SDR269" s="151"/>
      <c r="SDS269" s="151"/>
      <c r="SDT269" s="151"/>
      <c r="SDU269" s="151"/>
      <c r="SDV269" s="151"/>
      <c r="SDW269" s="151"/>
      <c r="SDX269" s="151"/>
      <c r="SDY269" s="151"/>
      <c r="SDZ269" s="151"/>
      <c r="SEA269" s="151"/>
      <c r="SEB269" s="151"/>
      <c r="SEC269" s="151"/>
      <c r="SED269" s="151"/>
      <c r="SEE269" s="151"/>
      <c r="SEF269" s="151"/>
      <c r="SEG269" s="151"/>
      <c r="SEH269" s="151"/>
      <c r="SEI269" s="151"/>
      <c r="SEJ269" s="151"/>
      <c r="SEK269" s="151"/>
      <c r="SEL269" s="151"/>
      <c r="SEM269" s="151"/>
      <c r="SEN269" s="151"/>
      <c r="SEO269" s="151"/>
      <c r="SEP269" s="151"/>
      <c r="SEQ269" s="151"/>
      <c r="SER269" s="151"/>
      <c r="SES269" s="151"/>
      <c r="SET269" s="151"/>
      <c r="SEU269" s="151"/>
      <c r="SEV269" s="151"/>
      <c r="SEW269" s="151"/>
      <c r="SEX269" s="151"/>
      <c r="SEY269" s="151"/>
      <c r="SEZ269" s="151"/>
      <c r="SFA269" s="151"/>
      <c r="SFB269" s="151"/>
      <c r="SFC269" s="151"/>
      <c r="SFD269" s="151"/>
      <c r="SFE269" s="151"/>
      <c r="SFF269" s="151"/>
      <c r="SFG269" s="151"/>
      <c r="SFH269" s="151"/>
      <c r="SFI269" s="151"/>
      <c r="SFJ269" s="151"/>
      <c r="SFK269" s="151"/>
      <c r="SFL269" s="151"/>
      <c r="SFM269" s="151"/>
      <c r="SFN269" s="151"/>
      <c r="SFO269" s="151"/>
      <c r="SFP269" s="151"/>
      <c r="SFQ269" s="151"/>
      <c r="SFR269" s="151"/>
      <c r="SFS269" s="151"/>
      <c r="SFT269" s="151"/>
      <c r="SFU269" s="151"/>
      <c r="SFV269" s="151"/>
      <c r="SFW269" s="151"/>
      <c r="SFX269" s="151"/>
      <c r="SFY269" s="151"/>
      <c r="SFZ269" s="151"/>
      <c r="SGA269" s="151"/>
      <c r="SGB269" s="151"/>
      <c r="SGC269" s="151"/>
      <c r="SGD269" s="151"/>
      <c r="SGE269" s="151"/>
      <c r="SGF269" s="151"/>
      <c r="SGG269" s="151"/>
      <c r="SGH269" s="151"/>
      <c r="SGI269" s="151"/>
      <c r="SGJ269" s="151"/>
      <c r="SGK269" s="151"/>
      <c r="SGL269" s="151"/>
      <c r="SGM269" s="151"/>
      <c r="SGN269" s="151"/>
      <c r="SGO269" s="151"/>
      <c r="SGP269" s="151"/>
      <c r="SGQ269" s="151"/>
      <c r="SGR269" s="151"/>
      <c r="SGS269" s="151"/>
      <c r="SGT269" s="151"/>
      <c r="SGU269" s="151"/>
      <c r="SGV269" s="151"/>
      <c r="SGW269" s="151"/>
      <c r="SGX269" s="151"/>
      <c r="SGY269" s="151"/>
      <c r="SGZ269" s="151"/>
      <c r="SHA269" s="151"/>
      <c r="SHB269" s="151"/>
      <c r="SHC269" s="151"/>
      <c r="SHD269" s="151"/>
      <c r="SHE269" s="151"/>
      <c r="SHF269" s="151"/>
      <c r="SHG269" s="151"/>
      <c r="SHH269" s="151"/>
      <c r="SHI269" s="151"/>
      <c r="SHJ269" s="151"/>
      <c r="SHK269" s="151"/>
      <c r="SHL269" s="151"/>
      <c r="SHM269" s="151"/>
      <c r="SHN269" s="151"/>
      <c r="SHO269" s="151"/>
      <c r="SHP269" s="151"/>
      <c r="SHQ269" s="151"/>
      <c r="SHR269" s="151"/>
      <c r="SHS269" s="151"/>
      <c r="SHT269" s="151"/>
      <c r="SHU269" s="151"/>
      <c r="SHV269" s="151"/>
      <c r="SHW269" s="151"/>
      <c r="SHX269" s="151"/>
      <c r="SHY269" s="151"/>
      <c r="SHZ269" s="151"/>
      <c r="SIA269" s="151"/>
      <c r="SIB269" s="151"/>
      <c r="SIC269" s="151"/>
      <c r="SID269" s="151"/>
      <c r="SIE269" s="151"/>
      <c r="SIF269" s="151"/>
      <c r="SIG269" s="151"/>
      <c r="SIH269" s="151"/>
      <c r="SII269" s="151"/>
      <c r="SIJ269" s="151"/>
      <c r="SIK269" s="151"/>
      <c r="SIL269" s="151"/>
      <c r="SIM269" s="151"/>
      <c r="SIN269" s="151"/>
      <c r="SIO269" s="151"/>
      <c r="SIP269" s="151"/>
      <c r="SIQ269" s="151"/>
      <c r="SIR269" s="151"/>
      <c r="SIS269" s="151"/>
      <c r="SIT269" s="151"/>
      <c r="SIU269" s="151"/>
      <c r="SIV269" s="151"/>
      <c r="SIW269" s="151"/>
      <c r="SIX269" s="151"/>
      <c r="SIY269" s="151"/>
      <c r="SIZ269" s="151"/>
      <c r="SJA269" s="151"/>
      <c r="SJB269" s="151"/>
      <c r="SJC269" s="151"/>
      <c r="SJD269" s="151"/>
      <c r="SJE269" s="151"/>
      <c r="SJF269" s="151"/>
      <c r="SJG269" s="151"/>
      <c r="SJH269" s="151"/>
      <c r="SJI269" s="151"/>
      <c r="SJJ269" s="151"/>
      <c r="SJK269" s="151"/>
      <c r="SJL269" s="151"/>
      <c r="SJM269" s="151"/>
      <c r="SJN269" s="151"/>
      <c r="SJO269" s="151"/>
      <c r="SJP269" s="151"/>
      <c r="SJQ269" s="151"/>
      <c r="SJR269" s="151"/>
      <c r="SJS269" s="151"/>
      <c r="SJT269" s="151"/>
      <c r="SJU269" s="151"/>
      <c r="SJV269" s="151"/>
      <c r="SJW269" s="151"/>
      <c r="SJX269" s="151"/>
      <c r="SJY269" s="151"/>
      <c r="SJZ269" s="151"/>
      <c r="SKA269" s="151"/>
      <c r="SKB269" s="151"/>
      <c r="SKC269" s="151"/>
      <c r="SKD269" s="151"/>
      <c r="SKE269" s="151"/>
      <c r="SKF269" s="151"/>
      <c r="SKG269" s="151"/>
      <c r="SKH269" s="151"/>
      <c r="SKI269" s="151"/>
      <c r="SKJ269" s="151"/>
      <c r="SKK269" s="151"/>
      <c r="SKL269" s="151"/>
      <c r="SKM269" s="151"/>
      <c r="SKN269" s="151"/>
      <c r="SKO269" s="151"/>
      <c r="SKP269" s="151"/>
      <c r="SKQ269" s="151"/>
      <c r="SKR269" s="151"/>
      <c r="SKS269" s="151"/>
      <c r="SKT269" s="151"/>
      <c r="SKU269" s="151"/>
      <c r="SKV269" s="151"/>
      <c r="SKW269" s="151"/>
      <c r="SKX269" s="151"/>
      <c r="SKY269" s="151"/>
      <c r="SKZ269" s="151"/>
      <c r="SLA269" s="151"/>
      <c r="SLB269" s="151"/>
      <c r="SLC269" s="151"/>
      <c r="SLD269" s="151"/>
      <c r="SLE269" s="151"/>
      <c r="SLF269" s="151"/>
      <c r="SLG269" s="151"/>
      <c r="SLH269" s="151"/>
      <c r="SLI269" s="151"/>
      <c r="SLJ269" s="151"/>
      <c r="SLK269" s="151"/>
      <c r="SLL269" s="151"/>
      <c r="SLM269" s="151"/>
      <c r="SLN269" s="151"/>
      <c r="SLO269" s="151"/>
      <c r="SLP269" s="151"/>
      <c r="SLQ269" s="151"/>
      <c r="SLR269" s="151"/>
      <c r="SLS269" s="151"/>
      <c r="SLT269" s="151"/>
      <c r="SLU269" s="151"/>
      <c r="SLV269" s="151"/>
      <c r="SLW269" s="151"/>
      <c r="SLX269" s="151"/>
      <c r="SLY269" s="151"/>
      <c r="SLZ269" s="151"/>
      <c r="SMA269" s="151"/>
      <c r="SMB269" s="151"/>
      <c r="SMC269" s="151"/>
      <c r="SMD269" s="151"/>
      <c r="SME269" s="151"/>
      <c r="SMF269" s="151"/>
      <c r="SMG269" s="151"/>
      <c r="SMH269" s="151"/>
      <c r="SMI269" s="151"/>
      <c r="SMJ269" s="151"/>
      <c r="SMK269" s="151"/>
      <c r="SML269" s="151"/>
      <c r="SMM269" s="151"/>
      <c r="SMN269" s="151"/>
      <c r="SMO269" s="151"/>
      <c r="SMP269" s="151"/>
      <c r="SMQ269" s="151"/>
      <c r="SMR269" s="151"/>
      <c r="SMS269" s="151"/>
      <c r="SMT269" s="151"/>
      <c r="SMU269" s="151"/>
      <c r="SMV269" s="151"/>
      <c r="SMW269" s="151"/>
      <c r="SMX269" s="151"/>
      <c r="SMY269" s="151"/>
      <c r="SMZ269" s="151"/>
      <c r="SNA269" s="151"/>
      <c r="SNB269" s="151"/>
      <c r="SNC269" s="151"/>
      <c r="SND269" s="151"/>
      <c r="SNE269" s="151"/>
      <c r="SNF269" s="151"/>
      <c r="SNG269" s="151"/>
      <c r="SNH269" s="151"/>
      <c r="SNI269" s="151"/>
      <c r="SNJ269" s="151"/>
      <c r="SNK269" s="151"/>
      <c r="SNL269" s="151"/>
      <c r="SNM269" s="151"/>
      <c r="SNN269" s="151"/>
      <c r="SNO269" s="151"/>
      <c r="SNP269" s="151"/>
      <c r="SNQ269" s="151"/>
      <c r="SNR269" s="151"/>
      <c r="SNS269" s="151"/>
      <c r="SNT269" s="151"/>
      <c r="SNU269" s="151"/>
      <c r="SNV269" s="151"/>
      <c r="SNW269" s="151"/>
      <c r="SNX269" s="151"/>
      <c r="SNY269" s="151"/>
      <c r="SNZ269" s="151"/>
      <c r="SOA269" s="151"/>
      <c r="SOB269" s="151"/>
      <c r="SOC269" s="151"/>
      <c r="SOD269" s="151"/>
      <c r="SOE269" s="151"/>
      <c r="SOF269" s="151"/>
      <c r="SOG269" s="151"/>
      <c r="SOH269" s="151"/>
      <c r="SOI269" s="151"/>
      <c r="SOJ269" s="151"/>
      <c r="SOK269" s="151"/>
      <c r="SOL269" s="151"/>
      <c r="SOM269" s="151"/>
      <c r="SON269" s="151"/>
      <c r="SOO269" s="151"/>
      <c r="SOP269" s="151"/>
      <c r="SOQ269" s="151"/>
      <c r="SOR269" s="151"/>
      <c r="SOS269" s="151"/>
      <c r="SOT269" s="151"/>
      <c r="SOU269" s="151"/>
      <c r="SOV269" s="151"/>
      <c r="SOW269" s="151"/>
      <c r="SOX269" s="151"/>
      <c r="SOY269" s="151"/>
      <c r="SOZ269" s="151"/>
      <c r="SPA269" s="151"/>
      <c r="SPB269" s="151"/>
      <c r="SPC269" s="151"/>
      <c r="SPD269" s="151"/>
      <c r="SPE269" s="151"/>
      <c r="SPF269" s="151"/>
      <c r="SPG269" s="151"/>
      <c r="SPH269" s="151"/>
      <c r="SPI269" s="151"/>
      <c r="SPJ269" s="151"/>
      <c r="SPK269" s="151"/>
      <c r="SPL269" s="151"/>
      <c r="SPM269" s="151"/>
      <c r="SPN269" s="151"/>
      <c r="SPO269" s="151"/>
      <c r="SPP269" s="151"/>
      <c r="SPQ269" s="151"/>
      <c r="SPR269" s="151"/>
      <c r="SPS269" s="151"/>
      <c r="SPT269" s="151"/>
      <c r="SPU269" s="151"/>
      <c r="SPV269" s="151"/>
      <c r="SPW269" s="151"/>
      <c r="SPX269" s="151"/>
      <c r="SPY269" s="151"/>
      <c r="SPZ269" s="151"/>
      <c r="SQA269" s="151"/>
      <c r="SQB269" s="151"/>
      <c r="SQC269" s="151"/>
      <c r="SQD269" s="151"/>
      <c r="SQE269" s="151"/>
      <c r="SQF269" s="151"/>
      <c r="SQG269" s="151"/>
      <c r="SQH269" s="151"/>
      <c r="SQI269" s="151"/>
      <c r="SQJ269" s="151"/>
      <c r="SQK269" s="151"/>
      <c r="SQL269" s="151"/>
      <c r="SQM269" s="151"/>
      <c r="SQN269" s="151"/>
      <c r="SQO269" s="151"/>
      <c r="SQP269" s="151"/>
      <c r="SQQ269" s="151"/>
      <c r="SQR269" s="151"/>
      <c r="SQS269" s="151"/>
      <c r="SQT269" s="151"/>
      <c r="SQU269" s="151"/>
      <c r="SQV269" s="151"/>
      <c r="SQW269" s="151"/>
      <c r="SQX269" s="151"/>
      <c r="SQY269" s="151"/>
      <c r="SQZ269" s="151"/>
      <c r="SRA269" s="151"/>
      <c r="SRB269" s="151"/>
      <c r="SRC269" s="151"/>
      <c r="SRD269" s="151"/>
      <c r="SRE269" s="151"/>
      <c r="SRF269" s="151"/>
      <c r="SRG269" s="151"/>
      <c r="SRH269" s="151"/>
      <c r="SRI269" s="151"/>
      <c r="SRJ269" s="151"/>
      <c r="SRK269" s="151"/>
      <c r="SRL269" s="151"/>
      <c r="SRM269" s="151"/>
      <c r="SRN269" s="151"/>
      <c r="SRO269" s="151"/>
      <c r="SRP269" s="151"/>
      <c r="SRQ269" s="151"/>
      <c r="SRR269" s="151"/>
      <c r="SRS269" s="151"/>
      <c r="SRT269" s="151"/>
      <c r="SRU269" s="151"/>
      <c r="SRV269" s="151"/>
      <c r="SRW269" s="151"/>
      <c r="SRX269" s="151"/>
      <c r="SRY269" s="151"/>
      <c r="SRZ269" s="151"/>
      <c r="SSA269" s="151"/>
      <c r="SSB269" s="151"/>
      <c r="SSC269" s="151"/>
      <c r="SSD269" s="151"/>
      <c r="SSE269" s="151"/>
      <c r="SSF269" s="151"/>
      <c r="SSG269" s="151"/>
      <c r="SSH269" s="151"/>
      <c r="SSI269" s="151"/>
      <c r="SSJ269" s="151"/>
      <c r="SSK269" s="151"/>
      <c r="SSL269" s="151"/>
      <c r="SSM269" s="151"/>
      <c r="SSN269" s="151"/>
      <c r="SSO269" s="151"/>
      <c r="SSP269" s="151"/>
      <c r="SSQ269" s="151"/>
      <c r="SSR269" s="151"/>
      <c r="SSS269" s="151"/>
      <c r="SST269" s="151"/>
      <c r="SSU269" s="151"/>
      <c r="SSV269" s="151"/>
      <c r="SSW269" s="151"/>
      <c r="SSX269" s="151"/>
      <c r="SSY269" s="151"/>
      <c r="SSZ269" s="151"/>
      <c r="STA269" s="151"/>
      <c r="STB269" s="151"/>
      <c r="STC269" s="151"/>
      <c r="STD269" s="151"/>
      <c r="STE269" s="151"/>
      <c r="STF269" s="151"/>
      <c r="STG269" s="151"/>
      <c r="STH269" s="151"/>
      <c r="STI269" s="151"/>
      <c r="STJ269" s="151"/>
      <c r="STK269" s="151"/>
      <c r="STL269" s="151"/>
      <c r="STM269" s="151"/>
      <c r="STN269" s="151"/>
      <c r="STO269" s="151"/>
      <c r="STP269" s="151"/>
      <c r="STQ269" s="151"/>
      <c r="STR269" s="151"/>
      <c r="STS269" s="151"/>
      <c r="STT269" s="151"/>
      <c r="STU269" s="151"/>
      <c r="STV269" s="151"/>
      <c r="STW269" s="151"/>
      <c r="STX269" s="151"/>
      <c r="STY269" s="151"/>
      <c r="STZ269" s="151"/>
      <c r="SUA269" s="151"/>
      <c r="SUB269" s="151"/>
      <c r="SUC269" s="151"/>
      <c r="SUD269" s="151"/>
      <c r="SUE269" s="151"/>
      <c r="SUF269" s="151"/>
      <c r="SUG269" s="151"/>
      <c r="SUH269" s="151"/>
      <c r="SUI269" s="151"/>
      <c r="SUJ269" s="151"/>
      <c r="SUK269" s="151"/>
      <c r="SUL269" s="151"/>
      <c r="SUM269" s="151"/>
      <c r="SUN269" s="151"/>
      <c r="SUO269" s="151"/>
      <c r="SUP269" s="151"/>
      <c r="SUQ269" s="151"/>
      <c r="SUR269" s="151"/>
      <c r="SUS269" s="151"/>
      <c r="SUT269" s="151"/>
      <c r="SUU269" s="151"/>
      <c r="SUV269" s="151"/>
      <c r="SUW269" s="151"/>
      <c r="SUX269" s="151"/>
      <c r="SUY269" s="151"/>
      <c r="SUZ269" s="151"/>
      <c r="SVA269" s="151"/>
      <c r="SVB269" s="151"/>
      <c r="SVC269" s="151"/>
      <c r="SVD269" s="151"/>
      <c r="SVE269" s="151"/>
      <c r="SVF269" s="151"/>
      <c r="SVG269" s="151"/>
      <c r="SVH269" s="151"/>
      <c r="SVI269" s="151"/>
      <c r="SVJ269" s="151"/>
      <c r="SVK269" s="151"/>
      <c r="SVL269" s="151"/>
      <c r="SVM269" s="151"/>
      <c r="SVN269" s="151"/>
      <c r="SVO269" s="151"/>
      <c r="SVP269" s="151"/>
      <c r="SVQ269" s="151"/>
      <c r="SVR269" s="151"/>
      <c r="SVS269" s="151"/>
      <c r="SVT269" s="151"/>
      <c r="SVU269" s="151"/>
      <c r="SVV269" s="151"/>
      <c r="SVW269" s="151"/>
      <c r="SVX269" s="151"/>
      <c r="SVY269" s="151"/>
      <c r="SVZ269" s="151"/>
      <c r="SWA269" s="151"/>
      <c r="SWB269" s="151"/>
      <c r="SWC269" s="151"/>
      <c r="SWD269" s="151"/>
      <c r="SWE269" s="151"/>
      <c r="SWF269" s="151"/>
      <c r="SWG269" s="151"/>
      <c r="SWH269" s="151"/>
      <c r="SWI269" s="151"/>
      <c r="SWJ269" s="151"/>
      <c r="SWK269" s="151"/>
      <c r="SWL269" s="151"/>
      <c r="SWM269" s="151"/>
      <c r="SWN269" s="151"/>
      <c r="SWO269" s="151"/>
      <c r="SWP269" s="151"/>
      <c r="SWQ269" s="151"/>
      <c r="SWR269" s="151"/>
      <c r="SWS269" s="151"/>
      <c r="SWT269" s="151"/>
      <c r="SWU269" s="151"/>
      <c r="SWV269" s="151"/>
      <c r="SWW269" s="151"/>
      <c r="SWX269" s="151"/>
      <c r="SWY269" s="151"/>
      <c r="SWZ269" s="151"/>
      <c r="SXA269" s="151"/>
      <c r="SXB269" s="151"/>
      <c r="SXC269" s="151"/>
      <c r="SXD269" s="151"/>
      <c r="SXE269" s="151"/>
      <c r="SXF269" s="151"/>
      <c r="SXG269" s="151"/>
      <c r="SXH269" s="151"/>
      <c r="SXI269" s="151"/>
      <c r="SXJ269" s="151"/>
      <c r="SXK269" s="151"/>
      <c r="SXL269" s="151"/>
      <c r="SXM269" s="151"/>
      <c r="SXN269" s="151"/>
      <c r="SXO269" s="151"/>
      <c r="SXP269" s="151"/>
      <c r="SXQ269" s="151"/>
      <c r="SXR269" s="151"/>
      <c r="SXS269" s="151"/>
      <c r="SXT269" s="151"/>
      <c r="SXU269" s="151"/>
      <c r="SXV269" s="151"/>
      <c r="SXW269" s="151"/>
      <c r="SXX269" s="151"/>
      <c r="SXY269" s="151"/>
      <c r="SXZ269" s="151"/>
      <c r="SYA269" s="151"/>
      <c r="SYB269" s="151"/>
      <c r="SYC269" s="151"/>
      <c r="SYD269" s="151"/>
      <c r="SYE269" s="151"/>
      <c r="SYF269" s="151"/>
      <c r="SYG269" s="151"/>
      <c r="SYH269" s="151"/>
      <c r="SYI269" s="151"/>
      <c r="SYJ269" s="151"/>
      <c r="SYK269" s="151"/>
      <c r="SYL269" s="151"/>
      <c r="SYM269" s="151"/>
      <c r="SYN269" s="151"/>
      <c r="SYO269" s="151"/>
      <c r="SYP269" s="151"/>
      <c r="SYQ269" s="151"/>
      <c r="SYR269" s="151"/>
      <c r="SYS269" s="151"/>
      <c r="SYT269" s="151"/>
      <c r="SYU269" s="151"/>
      <c r="SYV269" s="151"/>
      <c r="SYW269" s="151"/>
      <c r="SYX269" s="151"/>
      <c r="SYY269" s="151"/>
      <c r="SYZ269" s="151"/>
      <c r="SZA269" s="151"/>
      <c r="SZB269" s="151"/>
      <c r="SZC269" s="151"/>
      <c r="SZD269" s="151"/>
      <c r="SZE269" s="151"/>
      <c r="SZF269" s="151"/>
      <c r="SZG269" s="151"/>
      <c r="SZH269" s="151"/>
      <c r="SZI269" s="151"/>
      <c r="SZJ269" s="151"/>
      <c r="SZK269" s="151"/>
      <c r="SZL269" s="151"/>
      <c r="SZM269" s="151"/>
      <c r="SZN269" s="151"/>
      <c r="SZO269" s="151"/>
      <c r="SZP269" s="151"/>
      <c r="SZQ269" s="151"/>
      <c r="SZR269" s="151"/>
      <c r="SZS269" s="151"/>
      <c r="SZT269" s="151"/>
      <c r="SZU269" s="151"/>
      <c r="SZV269" s="151"/>
      <c r="SZW269" s="151"/>
      <c r="SZX269" s="151"/>
      <c r="SZY269" s="151"/>
      <c r="SZZ269" s="151"/>
      <c r="TAA269" s="151"/>
      <c r="TAB269" s="151"/>
      <c r="TAC269" s="151"/>
      <c r="TAD269" s="151"/>
      <c r="TAE269" s="151"/>
      <c r="TAF269" s="151"/>
      <c r="TAG269" s="151"/>
      <c r="TAH269" s="151"/>
      <c r="TAI269" s="151"/>
      <c r="TAJ269" s="151"/>
      <c r="TAK269" s="151"/>
      <c r="TAL269" s="151"/>
      <c r="TAM269" s="151"/>
      <c r="TAN269" s="151"/>
      <c r="TAO269" s="151"/>
      <c r="TAP269" s="151"/>
      <c r="TAQ269" s="151"/>
      <c r="TAR269" s="151"/>
      <c r="TAS269" s="151"/>
      <c r="TAT269" s="151"/>
      <c r="TAU269" s="151"/>
      <c r="TAV269" s="151"/>
      <c r="TAW269" s="151"/>
      <c r="TAX269" s="151"/>
      <c r="TAY269" s="151"/>
      <c r="TAZ269" s="151"/>
      <c r="TBA269" s="151"/>
      <c r="TBB269" s="151"/>
      <c r="TBC269" s="151"/>
      <c r="TBD269" s="151"/>
      <c r="TBE269" s="151"/>
      <c r="TBF269" s="151"/>
      <c r="TBG269" s="151"/>
      <c r="TBH269" s="151"/>
      <c r="TBI269" s="151"/>
      <c r="TBJ269" s="151"/>
      <c r="TBK269" s="151"/>
      <c r="TBL269" s="151"/>
      <c r="TBM269" s="151"/>
      <c r="TBN269" s="151"/>
      <c r="TBO269" s="151"/>
      <c r="TBP269" s="151"/>
      <c r="TBQ269" s="151"/>
      <c r="TBR269" s="151"/>
      <c r="TBS269" s="151"/>
      <c r="TBT269" s="151"/>
      <c r="TBU269" s="151"/>
      <c r="TBV269" s="151"/>
      <c r="TBW269" s="151"/>
      <c r="TBX269" s="151"/>
      <c r="TBY269" s="151"/>
      <c r="TBZ269" s="151"/>
      <c r="TCA269" s="151"/>
      <c r="TCB269" s="151"/>
      <c r="TCC269" s="151"/>
      <c r="TCD269" s="151"/>
      <c r="TCE269" s="151"/>
      <c r="TCF269" s="151"/>
      <c r="TCG269" s="151"/>
      <c r="TCH269" s="151"/>
      <c r="TCI269" s="151"/>
      <c r="TCJ269" s="151"/>
      <c r="TCK269" s="151"/>
      <c r="TCL269" s="151"/>
      <c r="TCM269" s="151"/>
      <c r="TCN269" s="151"/>
      <c r="TCO269" s="151"/>
      <c r="TCP269" s="151"/>
      <c r="TCQ269" s="151"/>
      <c r="TCR269" s="151"/>
      <c r="TCS269" s="151"/>
      <c r="TCT269" s="151"/>
      <c r="TCU269" s="151"/>
      <c r="TCV269" s="151"/>
      <c r="TCW269" s="151"/>
      <c r="TCX269" s="151"/>
      <c r="TCY269" s="151"/>
      <c r="TCZ269" s="151"/>
      <c r="TDA269" s="151"/>
      <c r="TDB269" s="151"/>
      <c r="TDC269" s="151"/>
      <c r="TDD269" s="151"/>
      <c r="TDE269" s="151"/>
      <c r="TDF269" s="151"/>
      <c r="TDG269" s="151"/>
      <c r="TDH269" s="151"/>
      <c r="TDI269" s="151"/>
      <c r="TDJ269" s="151"/>
      <c r="TDK269" s="151"/>
      <c r="TDL269" s="151"/>
      <c r="TDM269" s="151"/>
      <c r="TDN269" s="151"/>
      <c r="TDO269" s="151"/>
      <c r="TDP269" s="151"/>
      <c r="TDQ269" s="151"/>
      <c r="TDR269" s="151"/>
      <c r="TDS269" s="151"/>
      <c r="TDT269" s="151"/>
      <c r="TDU269" s="151"/>
      <c r="TDV269" s="151"/>
      <c r="TDW269" s="151"/>
      <c r="TDX269" s="151"/>
      <c r="TDY269" s="151"/>
      <c r="TDZ269" s="151"/>
      <c r="TEA269" s="151"/>
      <c r="TEB269" s="151"/>
      <c r="TEC269" s="151"/>
      <c r="TED269" s="151"/>
      <c r="TEE269" s="151"/>
      <c r="TEF269" s="151"/>
      <c r="TEG269" s="151"/>
      <c r="TEH269" s="151"/>
      <c r="TEI269" s="151"/>
      <c r="TEJ269" s="151"/>
      <c r="TEK269" s="151"/>
      <c r="TEL269" s="151"/>
      <c r="TEM269" s="151"/>
      <c r="TEN269" s="151"/>
      <c r="TEO269" s="151"/>
      <c r="TEP269" s="151"/>
      <c r="TEQ269" s="151"/>
      <c r="TER269" s="151"/>
      <c r="TES269" s="151"/>
      <c r="TET269" s="151"/>
      <c r="TEU269" s="151"/>
      <c r="TEV269" s="151"/>
      <c r="TEW269" s="151"/>
      <c r="TEX269" s="151"/>
      <c r="TEY269" s="151"/>
      <c r="TEZ269" s="151"/>
      <c r="TFA269" s="151"/>
      <c r="TFB269" s="151"/>
      <c r="TFC269" s="151"/>
      <c r="TFD269" s="151"/>
      <c r="TFE269" s="151"/>
      <c r="TFF269" s="151"/>
      <c r="TFG269" s="151"/>
      <c r="TFH269" s="151"/>
      <c r="TFI269" s="151"/>
      <c r="TFJ269" s="151"/>
      <c r="TFK269" s="151"/>
      <c r="TFL269" s="151"/>
      <c r="TFM269" s="151"/>
      <c r="TFN269" s="151"/>
      <c r="TFO269" s="151"/>
      <c r="TFP269" s="151"/>
      <c r="TFQ269" s="151"/>
      <c r="TFR269" s="151"/>
      <c r="TFS269" s="151"/>
      <c r="TFT269" s="151"/>
      <c r="TFU269" s="151"/>
      <c r="TFV269" s="151"/>
      <c r="TFW269" s="151"/>
      <c r="TFX269" s="151"/>
      <c r="TFY269" s="151"/>
      <c r="TFZ269" s="151"/>
      <c r="TGA269" s="151"/>
      <c r="TGB269" s="151"/>
      <c r="TGC269" s="151"/>
      <c r="TGD269" s="151"/>
      <c r="TGE269" s="151"/>
      <c r="TGF269" s="151"/>
      <c r="TGG269" s="151"/>
      <c r="TGH269" s="151"/>
      <c r="TGI269" s="151"/>
      <c r="TGJ269" s="151"/>
      <c r="TGK269" s="151"/>
      <c r="TGL269" s="151"/>
      <c r="TGM269" s="151"/>
      <c r="TGN269" s="151"/>
      <c r="TGO269" s="151"/>
      <c r="TGP269" s="151"/>
      <c r="TGQ269" s="151"/>
      <c r="TGR269" s="151"/>
      <c r="TGS269" s="151"/>
      <c r="TGT269" s="151"/>
      <c r="TGU269" s="151"/>
      <c r="TGV269" s="151"/>
      <c r="TGW269" s="151"/>
      <c r="TGX269" s="151"/>
      <c r="TGY269" s="151"/>
      <c r="TGZ269" s="151"/>
      <c r="THA269" s="151"/>
      <c r="THB269" s="151"/>
      <c r="THC269" s="151"/>
      <c r="THD269" s="151"/>
      <c r="THE269" s="151"/>
      <c r="THF269" s="151"/>
      <c r="THG269" s="151"/>
      <c r="THH269" s="151"/>
      <c r="THI269" s="151"/>
      <c r="THJ269" s="151"/>
      <c r="THK269" s="151"/>
      <c r="THL269" s="151"/>
      <c r="THM269" s="151"/>
      <c r="THN269" s="151"/>
      <c r="THO269" s="151"/>
      <c r="THP269" s="151"/>
      <c r="THQ269" s="151"/>
      <c r="THR269" s="151"/>
      <c r="THS269" s="151"/>
      <c r="THT269" s="151"/>
      <c r="THU269" s="151"/>
      <c r="THV269" s="151"/>
      <c r="THW269" s="151"/>
      <c r="THX269" s="151"/>
      <c r="THY269" s="151"/>
      <c r="THZ269" s="151"/>
      <c r="TIA269" s="151"/>
      <c r="TIB269" s="151"/>
      <c r="TIC269" s="151"/>
      <c r="TID269" s="151"/>
      <c r="TIE269" s="151"/>
      <c r="TIF269" s="151"/>
      <c r="TIG269" s="151"/>
      <c r="TIH269" s="151"/>
      <c r="TII269" s="151"/>
      <c r="TIJ269" s="151"/>
      <c r="TIK269" s="151"/>
      <c r="TIL269" s="151"/>
      <c r="TIM269" s="151"/>
      <c r="TIN269" s="151"/>
      <c r="TIO269" s="151"/>
      <c r="TIP269" s="151"/>
      <c r="TIQ269" s="151"/>
      <c r="TIR269" s="151"/>
      <c r="TIS269" s="151"/>
      <c r="TIT269" s="151"/>
      <c r="TIU269" s="151"/>
      <c r="TIV269" s="151"/>
      <c r="TIW269" s="151"/>
      <c r="TIX269" s="151"/>
      <c r="TIY269" s="151"/>
      <c r="TIZ269" s="151"/>
      <c r="TJA269" s="151"/>
      <c r="TJB269" s="151"/>
      <c r="TJC269" s="151"/>
      <c r="TJD269" s="151"/>
      <c r="TJE269" s="151"/>
      <c r="TJF269" s="151"/>
      <c r="TJG269" s="151"/>
      <c r="TJH269" s="151"/>
      <c r="TJI269" s="151"/>
      <c r="TJJ269" s="151"/>
      <c r="TJK269" s="151"/>
      <c r="TJL269" s="151"/>
      <c r="TJM269" s="151"/>
      <c r="TJN269" s="151"/>
      <c r="TJO269" s="151"/>
      <c r="TJP269" s="151"/>
      <c r="TJQ269" s="151"/>
      <c r="TJR269" s="151"/>
      <c r="TJS269" s="151"/>
      <c r="TJT269" s="151"/>
      <c r="TJU269" s="151"/>
      <c r="TJV269" s="151"/>
      <c r="TJW269" s="151"/>
      <c r="TJX269" s="151"/>
      <c r="TJY269" s="151"/>
      <c r="TJZ269" s="151"/>
      <c r="TKA269" s="151"/>
      <c r="TKB269" s="151"/>
      <c r="TKC269" s="151"/>
      <c r="TKD269" s="151"/>
      <c r="TKE269" s="151"/>
      <c r="TKF269" s="151"/>
      <c r="TKG269" s="151"/>
      <c r="TKH269" s="151"/>
      <c r="TKI269" s="151"/>
      <c r="TKJ269" s="151"/>
      <c r="TKK269" s="151"/>
      <c r="TKL269" s="151"/>
      <c r="TKM269" s="151"/>
      <c r="TKN269" s="151"/>
      <c r="TKO269" s="151"/>
      <c r="TKP269" s="151"/>
      <c r="TKQ269" s="151"/>
      <c r="TKR269" s="151"/>
      <c r="TKS269" s="151"/>
      <c r="TKT269" s="151"/>
      <c r="TKU269" s="151"/>
      <c r="TKV269" s="151"/>
      <c r="TKW269" s="151"/>
      <c r="TKX269" s="151"/>
      <c r="TKY269" s="151"/>
      <c r="TKZ269" s="151"/>
      <c r="TLA269" s="151"/>
      <c r="TLB269" s="151"/>
      <c r="TLC269" s="151"/>
      <c r="TLD269" s="151"/>
      <c r="TLE269" s="151"/>
      <c r="TLF269" s="151"/>
      <c r="TLG269" s="151"/>
      <c r="TLH269" s="151"/>
      <c r="TLI269" s="151"/>
      <c r="TLJ269" s="151"/>
      <c r="TLK269" s="151"/>
      <c r="TLL269" s="151"/>
      <c r="TLM269" s="151"/>
      <c r="TLN269" s="151"/>
      <c r="TLO269" s="151"/>
      <c r="TLP269" s="151"/>
      <c r="TLQ269" s="151"/>
      <c r="TLR269" s="151"/>
      <c r="TLS269" s="151"/>
      <c r="TLT269" s="151"/>
      <c r="TLU269" s="151"/>
      <c r="TLV269" s="151"/>
      <c r="TLW269" s="151"/>
      <c r="TLX269" s="151"/>
      <c r="TLY269" s="151"/>
      <c r="TLZ269" s="151"/>
      <c r="TMA269" s="151"/>
      <c r="TMB269" s="151"/>
      <c r="TMC269" s="151"/>
      <c r="TMD269" s="151"/>
      <c r="TME269" s="151"/>
      <c r="TMF269" s="151"/>
      <c r="TMG269" s="151"/>
      <c r="TMH269" s="151"/>
      <c r="TMI269" s="151"/>
      <c r="TMJ269" s="151"/>
      <c r="TMK269" s="151"/>
      <c r="TML269" s="151"/>
      <c r="TMM269" s="151"/>
      <c r="TMN269" s="151"/>
      <c r="TMO269" s="151"/>
      <c r="TMP269" s="151"/>
      <c r="TMQ269" s="151"/>
      <c r="TMR269" s="151"/>
      <c r="TMS269" s="151"/>
      <c r="TMT269" s="151"/>
      <c r="TMU269" s="151"/>
      <c r="TMV269" s="151"/>
      <c r="TMW269" s="151"/>
      <c r="TMX269" s="151"/>
      <c r="TMY269" s="151"/>
      <c r="TMZ269" s="151"/>
      <c r="TNA269" s="151"/>
      <c r="TNB269" s="151"/>
      <c r="TNC269" s="151"/>
      <c r="TND269" s="151"/>
      <c r="TNE269" s="151"/>
      <c r="TNF269" s="151"/>
      <c r="TNG269" s="151"/>
      <c r="TNH269" s="151"/>
      <c r="TNI269" s="151"/>
      <c r="TNJ269" s="151"/>
      <c r="TNK269" s="151"/>
      <c r="TNL269" s="151"/>
      <c r="TNM269" s="151"/>
      <c r="TNN269" s="151"/>
      <c r="TNO269" s="151"/>
      <c r="TNP269" s="151"/>
      <c r="TNQ269" s="151"/>
      <c r="TNR269" s="151"/>
      <c r="TNS269" s="151"/>
      <c r="TNT269" s="151"/>
      <c r="TNU269" s="151"/>
      <c r="TNV269" s="151"/>
      <c r="TNW269" s="151"/>
      <c r="TNX269" s="151"/>
      <c r="TNY269" s="151"/>
      <c r="TNZ269" s="151"/>
      <c r="TOA269" s="151"/>
      <c r="TOB269" s="151"/>
      <c r="TOC269" s="151"/>
      <c r="TOD269" s="151"/>
      <c r="TOE269" s="151"/>
      <c r="TOF269" s="151"/>
      <c r="TOG269" s="151"/>
      <c r="TOH269" s="151"/>
      <c r="TOI269" s="151"/>
      <c r="TOJ269" s="151"/>
      <c r="TOK269" s="151"/>
      <c r="TOL269" s="151"/>
      <c r="TOM269" s="151"/>
      <c r="TON269" s="151"/>
      <c r="TOO269" s="151"/>
      <c r="TOP269" s="151"/>
      <c r="TOQ269" s="151"/>
      <c r="TOR269" s="151"/>
      <c r="TOS269" s="151"/>
      <c r="TOT269" s="151"/>
      <c r="TOU269" s="151"/>
      <c r="TOV269" s="151"/>
      <c r="TOW269" s="151"/>
      <c r="TOX269" s="151"/>
      <c r="TOY269" s="151"/>
      <c r="TOZ269" s="151"/>
      <c r="TPA269" s="151"/>
      <c r="TPB269" s="151"/>
      <c r="TPC269" s="151"/>
      <c r="TPD269" s="151"/>
      <c r="TPE269" s="151"/>
      <c r="TPF269" s="151"/>
      <c r="TPG269" s="151"/>
      <c r="TPH269" s="151"/>
      <c r="TPI269" s="151"/>
      <c r="TPJ269" s="151"/>
      <c r="TPK269" s="151"/>
      <c r="TPL269" s="151"/>
      <c r="TPM269" s="151"/>
      <c r="TPN269" s="151"/>
      <c r="TPO269" s="151"/>
      <c r="TPP269" s="151"/>
      <c r="TPQ269" s="151"/>
      <c r="TPR269" s="151"/>
      <c r="TPS269" s="151"/>
      <c r="TPT269" s="151"/>
      <c r="TPU269" s="151"/>
      <c r="TPV269" s="151"/>
      <c r="TPW269" s="151"/>
      <c r="TPX269" s="151"/>
      <c r="TPY269" s="151"/>
      <c r="TPZ269" s="151"/>
      <c r="TQA269" s="151"/>
      <c r="TQB269" s="151"/>
      <c r="TQC269" s="151"/>
      <c r="TQD269" s="151"/>
      <c r="TQE269" s="151"/>
      <c r="TQF269" s="151"/>
      <c r="TQG269" s="151"/>
      <c r="TQH269" s="151"/>
      <c r="TQI269" s="151"/>
      <c r="TQJ269" s="151"/>
      <c r="TQK269" s="151"/>
      <c r="TQL269" s="151"/>
      <c r="TQM269" s="151"/>
      <c r="TQN269" s="151"/>
      <c r="TQO269" s="151"/>
      <c r="TQP269" s="151"/>
      <c r="TQQ269" s="151"/>
      <c r="TQR269" s="151"/>
      <c r="TQS269" s="151"/>
      <c r="TQT269" s="151"/>
      <c r="TQU269" s="151"/>
      <c r="TQV269" s="151"/>
      <c r="TQW269" s="151"/>
      <c r="TQX269" s="151"/>
      <c r="TQY269" s="151"/>
      <c r="TQZ269" s="151"/>
      <c r="TRA269" s="151"/>
      <c r="TRB269" s="151"/>
      <c r="TRC269" s="151"/>
      <c r="TRD269" s="151"/>
      <c r="TRE269" s="151"/>
      <c r="TRF269" s="151"/>
      <c r="TRG269" s="151"/>
      <c r="TRH269" s="151"/>
      <c r="TRI269" s="151"/>
      <c r="TRJ269" s="151"/>
      <c r="TRK269" s="151"/>
      <c r="TRL269" s="151"/>
      <c r="TRM269" s="151"/>
      <c r="TRN269" s="151"/>
      <c r="TRO269" s="151"/>
      <c r="TRP269" s="151"/>
      <c r="TRQ269" s="151"/>
      <c r="TRR269" s="151"/>
      <c r="TRS269" s="151"/>
      <c r="TRT269" s="151"/>
      <c r="TRU269" s="151"/>
      <c r="TRV269" s="151"/>
      <c r="TRW269" s="151"/>
      <c r="TRX269" s="151"/>
      <c r="TRY269" s="151"/>
      <c r="TRZ269" s="151"/>
      <c r="TSA269" s="151"/>
      <c r="TSB269" s="151"/>
      <c r="TSC269" s="151"/>
      <c r="TSD269" s="151"/>
      <c r="TSE269" s="151"/>
      <c r="TSF269" s="151"/>
      <c r="TSG269" s="151"/>
      <c r="TSH269" s="151"/>
      <c r="TSI269" s="151"/>
      <c r="TSJ269" s="151"/>
      <c r="TSK269" s="151"/>
      <c r="TSL269" s="151"/>
      <c r="TSM269" s="151"/>
      <c r="TSN269" s="151"/>
      <c r="TSO269" s="151"/>
      <c r="TSP269" s="151"/>
      <c r="TSQ269" s="151"/>
      <c r="TSR269" s="151"/>
      <c r="TSS269" s="151"/>
      <c r="TST269" s="151"/>
      <c r="TSU269" s="151"/>
      <c r="TSV269" s="151"/>
      <c r="TSW269" s="151"/>
      <c r="TSX269" s="151"/>
      <c r="TSY269" s="151"/>
      <c r="TSZ269" s="151"/>
      <c r="TTA269" s="151"/>
      <c r="TTB269" s="151"/>
      <c r="TTC269" s="151"/>
      <c r="TTD269" s="151"/>
      <c r="TTE269" s="151"/>
      <c r="TTF269" s="151"/>
      <c r="TTG269" s="151"/>
      <c r="TTH269" s="151"/>
      <c r="TTI269" s="151"/>
      <c r="TTJ269" s="151"/>
      <c r="TTK269" s="151"/>
      <c r="TTL269" s="151"/>
      <c r="TTM269" s="151"/>
      <c r="TTN269" s="151"/>
      <c r="TTO269" s="151"/>
      <c r="TTP269" s="151"/>
      <c r="TTQ269" s="151"/>
      <c r="TTR269" s="151"/>
      <c r="TTS269" s="151"/>
      <c r="TTT269" s="151"/>
      <c r="TTU269" s="151"/>
      <c r="TTV269" s="151"/>
      <c r="TTW269" s="151"/>
      <c r="TTX269" s="151"/>
      <c r="TTY269" s="151"/>
      <c r="TTZ269" s="151"/>
      <c r="TUA269" s="151"/>
      <c r="TUB269" s="151"/>
      <c r="TUC269" s="151"/>
      <c r="TUD269" s="151"/>
      <c r="TUE269" s="151"/>
      <c r="TUF269" s="151"/>
      <c r="TUG269" s="151"/>
      <c r="TUH269" s="151"/>
      <c r="TUI269" s="151"/>
      <c r="TUJ269" s="151"/>
      <c r="TUK269" s="151"/>
      <c r="TUL269" s="151"/>
      <c r="TUM269" s="151"/>
      <c r="TUN269" s="151"/>
      <c r="TUO269" s="151"/>
      <c r="TUP269" s="151"/>
      <c r="TUQ269" s="151"/>
      <c r="TUR269" s="151"/>
      <c r="TUS269" s="151"/>
      <c r="TUT269" s="151"/>
      <c r="TUU269" s="151"/>
      <c r="TUV269" s="151"/>
      <c r="TUW269" s="151"/>
      <c r="TUX269" s="151"/>
      <c r="TUY269" s="151"/>
      <c r="TUZ269" s="151"/>
      <c r="TVA269" s="151"/>
      <c r="TVB269" s="151"/>
      <c r="TVC269" s="151"/>
      <c r="TVD269" s="151"/>
      <c r="TVE269" s="151"/>
      <c r="TVF269" s="151"/>
      <c r="TVG269" s="151"/>
      <c r="TVH269" s="151"/>
      <c r="TVI269" s="151"/>
      <c r="TVJ269" s="151"/>
      <c r="TVK269" s="151"/>
      <c r="TVL269" s="151"/>
      <c r="TVM269" s="151"/>
      <c r="TVN269" s="151"/>
      <c r="TVO269" s="151"/>
      <c r="TVP269" s="151"/>
      <c r="TVQ269" s="151"/>
      <c r="TVR269" s="151"/>
      <c r="TVS269" s="151"/>
      <c r="TVT269" s="151"/>
      <c r="TVU269" s="151"/>
      <c r="TVV269" s="151"/>
      <c r="TVW269" s="151"/>
      <c r="TVX269" s="151"/>
      <c r="TVY269" s="151"/>
      <c r="TVZ269" s="151"/>
      <c r="TWA269" s="151"/>
      <c r="TWB269" s="151"/>
      <c r="TWC269" s="151"/>
      <c r="TWD269" s="151"/>
      <c r="TWE269" s="151"/>
      <c r="TWF269" s="151"/>
      <c r="TWG269" s="151"/>
      <c r="TWH269" s="151"/>
      <c r="TWI269" s="151"/>
      <c r="TWJ269" s="151"/>
      <c r="TWK269" s="151"/>
      <c r="TWL269" s="151"/>
      <c r="TWM269" s="151"/>
      <c r="TWN269" s="151"/>
      <c r="TWO269" s="151"/>
      <c r="TWP269" s="151"/>
      <c r="TWQ269" s="151"/>
      <c r="TWR269" s="151"/>
      <c r="TWS269" s="151"/>
      <c r="TWT269" s="151"/>
      <c r="TWU269" s="151"/>
      <c r="TWV269" s="151"/>
      <c r="TWW269" s="151"/>
      <c r="TWX269" s="151"/>
      <c r="TWY269" s="151"/>
      <c r="TWZ269" s="151"/>
      <c r="TXA269" s="151"/>
      <c r="TXB269" s="151"/>
      <c r="TXC269" s="151"/>
      <c r="TXD269" s="151"/>
      <c r="TXE269" s="151"/>
      <c r="TXF269" s="151"/>
      <c r="TXG269" s="151"/>
      <c r="TXH269" s="151"/>
      <c r="TXI269" s="151"/>
      <c r="TXJ269" s="151"/>
      <c r="TXK269" s="151"/>
      <c r="TXL269" s="151"/>
      <c r="TXM269" s="151"/>
      <c r="TXN269" s="151"/>
      <c r="TXO269" s="151"/>
      <c r="TXP269" s="151"/>
      <c r="TXQ269" s="151"/>
      <c r="TXR269" s="151"/>
      <c r="TXS269" s="151"/>
      <c r="TXT269" s="151"/>
      <c r="TXU269" s="151"/>
      <c r="TXV269" s="151"/>
      <c r="TXW269" s="151"/>
      <c r="TXX269" s="151"/>
      <c r="TXY269" s="151"/>
      <c r="TXZ269" s="151"/>
      <c r="TYA269" s="151"/>
      <c r="TYB269" s="151"/>
      <c r="TYC269" s="151"/>
      <c r="TYD269" s="151"/>
      <c r="TYE269" s="151"/>
      <c r="TYF269" s="151"/>
      <c r="TYG269" s="151"/>
      <c r="TYH269" s="151"/>
      <c r="TYI269" s="151"/>
      <c r="TYJ269" s="151"/>
      <c r="TYK269" s="151"/>
      <c r="TYL269" s="151"/>
      <c r="TYM269" s="151"/>
      <c r="TYN269" s="151"/>
      <c r="TYO269" s="151"/>
      <c r="TYP269" s="151"/>
      <c r="TYQ269" s="151"/>
      <c r="TYR269" s="151"/>
      <c r="TYS269" s="151"/>
      <c r="TYT269" s="151"/>
      <c r="TYU269" s="151"/>
      <c r="TYV269" s="151"/>
      <c r="TYW269" s="151"/>
      <c r="TYX269" s="151"/>
      <c r="TYY269" s="151"/>
      <c r="TYZ269" s="151"/>
      <c r="TZA269" s="151"/>
      <c r="TZB269" s="151"/>
      <c r="TZC269" s="151"/>
      <c r="TZD269" s="151"/>
      <c r="TZE269" s="151"/>
      <c r="TZF269" s="151"/>
      <c r="TZG269" s="151"/>
      <c r="TZH269" s="151"/>
      <c r="TZI269" s="151"/>
      <c r="TZJ269" s="151"/>
      <c r="TZK269" s="151"/>
      <c r="TZL269" s="151"/>
      <c r="TZM269" s="151"/>
      <c r="TZN269" s="151"/>
      <c r="TZO269" s="151"/>
      <c r="TZP269" s="151"/>
      <c r="TZQ269" s="151"/>
      <c r="TZR269" s="151"/>
      <c r="TZS269" s="151"/>
      <c r="TZT269" s="151"/>
      <c r="TZU269" s="151"/>
      <c r="TZV269" s="151"/>
      <c r="TZW269" s="151"/>
      <c r="TZX269" s="151"/>
      <c r="TZY269" s="151"/>
      <c r="TZZ269" s="151"/>
      <c r="UAA269" s="151"/>
      <c r="UAB269" s="151"/>
      <c r="UAC269" s="151"/>
      <c r="UAD269" s="151"/>
      <c r="UAE269" s="151"/>
      <c r="UAF269" s="151"/>
      <c r="UAG269" s="151"/>
      <c r="UAH269" s="151"/>
      <c r="UAI269" s="151"/>
      <c r="UAJ269" s="151"/>
      <c r="UAK269" s="151"/>
      <c r="UAL269" s="151"/>
      <c r="UAM269" s="151"/>
      <c r="UAN269" s="151"/>
      <c r="UAO269" s="151"/>
      <c r="UAP269" s="151"/>
      <c r="UAQ269" s="151"/>
      <c r="UAR269" s="151"/>
      <c r="UAS269" s="151"/>
      <c r="UAT269" s="151"/>
      <c r="UAU269" s="151"/>
      <c r="UAV269" s="151"/>
      <c r="UAW269" s="151"/>
      <c r="UAX269" s="151"/>
      <c r="UAY269" s="151"/>
      <c r="UAZ269" s="151"/>
      <c r="UBA269" s="151"/>
      <c r="UBB269" s="151"/>
      <c r="UBC269" s="151"/>
      <c r="UBD269" s="151"/>
      <c r="UBE269" s="151"/>
      <c r="UBF269" s="151"/>
      <c r="UBG269" s="151"/>
      <c r="UBH269" s="151"/>
      <c r="UBI269" s="151"/>
      <c r="UBJ269" s="151"/>
      <c r="UBK269" s="151"/>
      <c r="UBL269" s="151"/>
      <c r="UBM269" s="151"/>
      <c r="UBN269" s="151"/>
      <c r="UBO269" s="151"/>
      <c r="UBP269" s="151"/>
      <c r="UBQ269" s="151"/>
      <c r="UBR269" s="151"/>
      <c r="UBS269" s="151"/>
      <c r="UBT269" s="151"/>
      <c r="UBU269" s="151"/>
      <c r="UBV269" s="151"/>
      <c r="UBW269" s="151"/>
      <c r="UBX269" s="151"/>
      <c r="UBY269" s="151"/>
      <c r="UBZ269" s="151"/>
      <c r="UCA269" s="151"/>
      <c r="UCB269" s="151"/>
      <c r="UCC269" s="151"/>
      <c r="UCD269" s="151"/>
      <c r="UCE269" s="151"/>
      <c r="UCF269" s="151"/>
      <c r="UCG269" s="151"/>
      <c r="UCH269" s="151"/>
      <c r="UCI269" s="151"/>
      <c r="UCJ269" s="151"/>
      <c r="UCK269" s="151"/>
      <c r="UCL269" s="151"/>
      <c r="UCM269" s="151"/>
      <c r="UCN269" s="151"/>
      <c r="UCO269" s="151"/>
      <c r="UCP269" s="151"/>
      <c r="UCQ269" s="151"/>
      <c r="UCR269" s="151"/>
      <c r="UCS269" s="151"/>
      <c r="UCT269" s="151"/>
      <c r="UCU269" s="151"/>
      <c r="UCV269" s="151"/>
      <c r="UCW269" s="151"/>
      <c r="UCX269" s="151"/>
      <c r="UCY269" s="151"/>
      <c r="UCZ269" s="151"/>
      <c r="UDA269" s="151"/>
      <c r="UDB269" s="151"/>
      <c r="UDC269" s="151"/>
      <c r="UDD269" s="151"/>
      <c r="UDE269" s="151"/>
      <c r="UDF269" s="151"/>
      <c r="UDG269" s="151"/>
      <c r="UDH269" s="151"/>
      <c r="UDI269" s="151"/>
      <c r="UDJ269" s="151"/>
      <c r="UDK269" s="151"/>
      <c r="UDL269" s="151"/>
      <c r="UDM269" s="151"/>
      <c r="UDN269" s="151"/>
      <c r="UDO269" s="151"/>
      <c r="UDP269" s="151"/>
      <c r="UDQ269" s="151"/>
      <c r="UDR269" s="151"/>
      <c r="UDS269" s="151"/>
      <c r="UDT269" s="151"/>
      <c r="UDU269" s="151"/>
      <c r="UDV269" s="151"/>
      <c r="UDW269" s="151"/>
      <c r="UDX269" s="151"/>
      <c r="UDY269" s="151"/>
      <c r="UDZ269" s="151"/>
      <c r="UEA269" s="151"/>
      <c r="UEB269" s="151"/>
      <c r="UEC269" s="151"/>
      <c r="UED269" s="151"/>
      <c r="UEE269" s="151"/>
      <c r="UEF269" s="151"/>
      <c r="UEG269" s="151"/>
      <c r="UEH269" s="151"/>
      <c r="UEI269" s="151"/>
      <c r="UEJ269" s="151"/>
      <c r="UEK269" s="151"/>
      <c r="UEL269" s="151"/>
      <c r="UEM269" s="151"/>
      <c r="UEN269" s="151"/>
      <c r="UEO269" s="151"/>
      <c r="UEP269" s="151"/>
      <c r="UEQ269" s="151"/>
      <c r="UER269" s="151"/>
      <c r="UES269" s="151"/>
      <c r="UET269" s="151"/>
      <c r="UEU269" s="151"/>
      <c r="UEV269" s="151"/>
      <c r="UEW269" s="151"/>
      <c r="UEX269" s="151"/>
      <c r="UEY269" s="151"/>
      <c r="UEZ269" s="151"/>
      <c r="UFA269" s="151"/>
      <c r="UFB269" s="151"/>
      <c r="UFC269" s="151"/>
      <c r="UFD269" s="151"/>
      <c r="UFE269" s="151"/>
      <c r="UFF269" s="151"/>
      <c r="UFG269" s="151"/>
      <c r="UFH269" s="151"/>
      <c r="UFI269" s="151"/>
      <c r="UFJ269" s="151"/>
      <c r="UFK269" s="151"/>
      <c r="UFL269" s="151"/>
      <c r="UFM269" s="151"/>
      <c r="UFN269" s="151"/>
      <c r="UFO269" s="151"/>
      <c r="UFP269" s="151"/>
      <c r="UFQ269" s="151"/>
      <c r="UFR269" s="151"/>
      <c r="UFS269" s="151"/>
      <c r="UFT269" s="151"/>
      <c r="UFU269" s="151"/>
      <c r="UFV269" s="151"/>
      <c r="UFW269" s="151"/>
      <c r="UFX269" s="151"/>
      <c r="UFY269" s="151"/>
      <c r="UFZ269" s="151"/>
      <c r="UGA269" s="151"/>
      <c r="UGB269" s="151"/>
      <c r="UGC269" s="151"/>
      <c r="UGD269" s="151"/>
      <c r="UGE269" s="151"/>
      <c r="UGF269" s="151"/>
      <c r="UGG269" s="151"/>
      <c r="UGH269" s="151"/>
      <c r="UGI269" s="151"/>
      <c r="UGJ269" s="151"/>
      <c r="UGK269" s="151"/>
      <c r="UGL269" s="151"/>
      <c r="UGM269" s="151"/>
      <c r="UGN269" s="151"/>
      <c r="UGO269" s="151"/>
      <c r="UGP269" s="151"/>
      <c r="UGQ269" s="151"/>
      <c r="UGR269" s="151"/>
      <c r="UGS269" s="151"/>
      <c r="UGT269" s="151"/>
      <c r="UGU269" s="151"/>
      <c r="UGV269" s="151"/>
      <c r="UGW269" s="151"/>
      <c r="UGX269" s="151"/>
      <c r="UGY269" s="151"/>
      <c r="UGZ269" s="151"/>
      <c r="UHA269" s="151"/>
      <c r="UHB269" s="151"/>
      <c r="UHC269" s="151"/>
      <c r="UHD269" s="151"/>
      <c r="UHE269" s="151"/>
      <c r="UHF269" s="151"/>
      <c r="UHG269" s="151"/>
      <c r="UHH269" s="151"/>
      <c r="UHI269" s="151"/>
      <c r="UHJ269" s="151"/>
      <c r="UHK269" s="151"/>
      <c r="UHL269" s="151"/>
      <c r="UHM269" s="151"/>
      <c r="UHN269" s="151"/>
      <c r="UHO269" s="151"/>
      <c r="UHP269" s="151"/>
      <c r="UHQ269" s="151"/>
      <c r="UHR269" s="151"/>
      <c r="UHS269" s="151"/>
      <c r="UHT269" s="151"/>
      <c r="UHU269" s="151"/>
      <c r="UHV269" s="151"/>
      <c r="UHW269" s="151"/>
      <c r="UHX269" s="151"/>
      <c r="UHY269" s="151"/>
      <c r="UHZ269" s="151"/>
      <c r="UIA269" s="151"/>
      <c r="UIB269" s="151"/>
      <c r="UIC269" s="151"/>
      <c r="UID269" s="151"/>
      <c r="UIE269" s="151"/>
      <c r="UIF269" s="151"/>
      <c r="UIG269" s="151"/>
      <c r="UIH269" s="151"/>
      <c r="UII269" s="151"/>
      <c r="UIJ269" s="151"/>
      <c r="UIK269" s="151"/>
      <c r="UIL269" s="151"/>
      <c r="UIM269" s="151"/>
      <c r="UIN269" s="151"/>
      <c r="UIO269" s="151"/>
      <c r="UIP269" s="151"/>
      <c r="UIQ269" s="151"/>
      <c r="UIR269" s="151"/>
      <c r="UIS269" s="151"/>
      <c r="UIT269" s="151"/>
      <c r="UIU269" s="151"/>
      <c r="UIV269" s="151"/>
      <c r="UIW269" s="151"/>
      <c r="UIX269" s="151"/>
      <c r="UIY269" s="151"/>
      <c r="UIZ269" s="151"/>
      <c r="UJA269" s="151"/>
      <c r="UJB269" s="151"/>
      <c r="UJC269" s="151"/>
      <c r="UJD269" s="151"/>
      <c r="UJE269" s="151"/>
      <c r="UJF269" s="151"/>
      <c r="UJG269" s="151"/>
      <c r="UJH269" s="151"/>
      <c r="UJI269" s="151"/>
      <c r="UJJ269" s="151"/>
      <c r="UJK269" s="151"/>
      <c r="UJL269" s="151"/>
      <c r="UJM269" s="151"/>
      <c r="UJN269" s="151"/>
      <c r="UJO269" s="151"/>
      <c r="UJP269" s="151"/>
      <c r="UJQ269" s="151"/>
      <c r="UJR269" s="151"/>
      <c r="UJS269" s="151"/>
      <c r="UJT269" s="151"/>
      <c r="UJU269" s="151"/>
      <c r="UJV269" s="151"/>
      <c r="UJW269" s="151"/>
      <c r="UJX269" s="151"/>
      <c r="UJY269" s="151"/>
      <c r="UJZ269" s="151"/>
      <c r="UKA269" s="151"/>
      <c r="UKB269" s="151"/>
      <c r="UKC269" s="151"/>
      <c r="UKD269" s="151"/>
      <c r="UKE269" s="151"/>
      <c r="UKF269" s="151"/>
      <c r="UKG269" s="151"/>
      <c r="UKH269" s="151"/>
      <c r="UKI269" s="151"/>
      <c r="UKJ269" s="151"/>
      <c r="UKK269" s="151"/>
      <c r="UKL269" s="151"/>
      <c r="UKM269" s="151"/>
      <c r="UKN269" s="151"/>
      <c r="UKO269" s="151"/>
      <c r="UKP269" s="151"/>
      <c r="UKQ269" s="151"/>
      <c r="UKR269" s="151"/>
      <c r="UKS269" s="151"/>
      <c r="UKT269" s="151"/>
      <c r="UKU269" s="151"/>
      <c r="UKV269" s="151"/>
      <c r="UKW269" s="151"/>
      <c r="UKX269" s="151"/>
      <c r="UKY269" s="151"/>
      <c r="UKZ269" s="151"/>
      <c r="ULA269" s="151"/>
      <c r="ULB269" s="151"/>
      <c r="ULC269" s="151"/>
      <c r="ULD269" s="151"/>
      <c r="ULE269" s="151"/>
      <c r="ULF269" s="151"/>
      <c r="ULG269" s="151"/>
      <c r="ULH269" s="151"/>
      <c r="ULI269" s="151"/>
      <c r="ULJ269" s="151"/>
      <c r="ULK269" s="151"/>
      <c r="ULL269" s="151"/>
      <c r="ULM269" s="151"/>
      <c r="ULN269" s="151"/>
      <c r="ULO269" s="151"/>
      <c r="ULP269" s="151"/>
      <c r="ULQ269" s="151"/>
      <c r="ULR269" s="151"/>
      <c r="ULS269" s="151"/>
      <c r="ULT269" s="151"/>
      <c r="ULU269" s="151"/>
      <c r="ULV269" s="151"/>
      <c r="ULW269" s="151"/>
      <c r="ULX269" s="151"/>
      <c r="ULY269" s="151"/>
      <c r="ULZ269" s="151"/>
      <c r="UMA269" s="151"/>
      <c r="UMB269" s="151"/>
      <c r="UMC269" s="151"/>
      <c r="UMD269" s="151"/>
      <c r="UME269" s="151"/>
      <c r="UMF269" s="151"/>
      <c r="UMG269" s="151"/>
      <c r="UMH269" s="151"/>
      <c r="UMI269" s="151"/>
      <c r="UMJ269" s="151"/>
      <c r="UMK269" s="151"/>
      <c r="UML269" s="151"/>
      <c r="UMM269" s="151"/>
      <c r="UMN269" s="151"/>
      <c r="UMO269" s="151"/>
      <c r="UMP269" s="151"/>
      <c r="UMQ269" s="151"/>
      <c r="UMR269" s="151"/>
      <c r="UMS269" s="151"/>
      <c r="UMT269" s="151"/>
      <c r="UMU269" s="151"/>
      <c r="UMV269" s="151"/>
      <c r="UMW269" s="151"/>
      <c r="UMX269" s="151"/>
      <c r="UMY269" s="151"/>
      <c r="UMZ269" s="151"/>
      <c r="UNA269" s="151"/>
      <c r="UNB269" s="151"/>
      <c r="UNC269" s="151"/>
      <c r="UND269" s="151"/>
      <c r="UNE269" s="151"/>
      <c r="UNF269" s="151"/>
      <c r="UNG269" s="151"/>
      <c r="UNH269" s="151"/>
      <c r="UNI269" s="151"/>
      <c r="UNJ269" s="151"/>
      <c r="UNK269" s="151"/>
      <c r="UNL269" s="151"/>
      <c r="UNM269" s="151"/>
      <c r="UNN269" s="151"/>
      <c r="UNO269" s="151"/>
      <c r="UNP269" s="151"/>
      <c r="UNQ269" s="151"/>
      <c r="UNR269" s="151"/>
      <c r="UNS269" s="151"/>
      <c r="UNT269" s="151"/>
      <c r="UNU269" s="151"/>
      <c r="UNV269" s="151"/>
      <c r="UNW269" s="151"/>
      <c r="UNX269" s="151"/>
      <c r="UNY269" s="151"/>
      <c r="UNZ269" s="151"/>
      <c r="UOA269" s="151"/>
      <c r="UOB269" s="151"/>
      <c r="UOC269" s="151"/>
      <c r="UOD269" s="151"/>
      <c r="UOE269" s="151"/>
      <c r="UOF269" s="151"/>
      <c r="UOG269" s="151"/>
      <c r="UOH269" s="151"/>
      <c r="UOI269" s="151"/>
      <c r="UOJ269" s="151"/>
      <c r="UOK269" s="151"/>
      <c r="UOL269" s="151"/>
      <c r="UOM269" s="151"/>
      <c r="UON269" s="151"/>
      <c r="UOO269" s="151"/>
      <c r="UOP269" s="151"/>
      <c r="UOQ269" s="151"/>
      <c r="UOR269" s="151"/>
      <c r="UOS269" s="151"/>
      <c r="UOT269" s="151"/>
      <c r="UOU269" s="151"/>
      <c r="UOV269" s="151"/>
      <c r="UOW269" s="151"/>
      <c r="UOX269" s="151"/>
      <c r="UOY269" s="151"/>
      <c r="UOZ269" s="151"/>
      <c r="UPA269" s="151"/>
      <c r="UPB269" s="151"/>
      <c r="UPC269" s="151"/>
      <c r="UPD269" s="151"/>
      <c r="UPE269" s="151"/>
      <c r="UPF269" s="151"/>
      <c r="UPG269" s="151"/>
      <c r="UPH269" s="151"/>
      <c r="UPI269" s="151"/>
      <c r="UPJ269" s="151"/>
      <c r="UPK269" s="151"/>
      <c r="UPL269" s="151"/>
      <c r="UPM269" s="151"/>
      <c r="UPN269" s="151"/>
      <c r="UPO269" s="151"/>
      <c r="UPP269" s="151"/>
      <c r="UPQ269" s="151"/>
      <c r="UPR269" s="151"/>
      <c r="UPS269" s="151"/>
      <c r="UPT269" s="151"/>
      <c r="UPU269" s="151"/>
      <c r="UPV269" s="151"/>
      <c r="UPW269" s="151"/>
      <c r="UPX269" s="151"/>
      <c r="UPY269" s="151"/>
      <c r="UPZ269" s="151"/>
      <c r="UQA269" s="151"/>
      <c r="UQB269" s="151"/>
      <c r="UQC269" s="151"/>
      <c r="UQD269" s="151"/>
      <c r="UQE269" s="151"/>
      <c r="UQF269" s="151"/>
      <c r="UQG269" s="151"/>
      <c r="UQH269" s="151"/>
      <c r="UQI269" s="151"/>
      <c r="UQJ269" s="151"/>
      <c r="UQK269" s="151"/>
      <c r="UQL269" s="151"/>
      <c r="UQM269" s="151"/>
      <c r="UQN269" s="151"/>
      <c r="UQO269" s="151"/>
      <c r="UQP269" s="151"/>
      <c r="UQQ269" s="151"/>
      <c r="UQR269" s="151"/>
      <c r="UQS269" s="151"/>
      <c r="UQT269" s="151"/>
      <c r="UQU269" s="151"/>
      <c r="UQV269" s="151"/>
      <c r="UQW269" s="151"/>
      <c r="UQX269" s="151"/>
      <c r="UQY269" s="151"/>
      <c r="UQZ269" s="151"/>
      <c r="URA269" s="151"/>
      <c r="URB269" s="151"/>
      <c r="URC269" s="151"/>
      <c r="URD269" s="151"/>
      <c r="URE269" s="151"/>
      <c r="URF269" s="151"/>
      <c r="URG269" s="151"/>
      <c r="URH269" s="151"/>
      <c r="URI269" s="151"/>
      <c r="URJ269" s="151"/>
      <c r="URK269" s="151"/>
      <c r="URL269" s="151"/>
      <c r="URM269" s="151"/>
      <c r="URN269" s="151"/>
      <c r="URO269" s="151"/>
      <c r="URP269" s="151"/>
      <c r="URQ269" s="151"/>
      <c r="URR269" s="151"/>
      <c r="URS269" s="151"/>
      <c r="URT269" s="151"/>
      <c r="URU269" s="151"/>
      <c r="URV269" s="151"/>
      <c r="URW269" s="151"/>
      <c r="URX269" s="151"/>
      <c r="URY269" s="151"/>
      <c r="URZ269" s="151"/>
      <c r="USA269" s="151"/>
      <c r="USB269" s="151"/>
      <c r="USC269" s="151"/>
      <c r="USD269" s="151"/>
      <c r="USE269" s="151"/>
      <c r="USF269" s="151"/>
      <c r="USG269" s="151"/>
      <c r="USH269" s="151"/>
      <c r="USI269" s="151"/>
      <c r="USJ269" s="151"/>
      <c r="USK269" s="151"/>
      <c r="USL269" s="151"/>
      <c r="USM269" s="151"/>
      <c r="USN269" s="151"/>
      <c r="USO269" s="151"/>
      <c r="USP269" s="151"/>
      <c r="USQ269" s="151"/>
      <c r="USR269" s="151"/>
      <c r="USS269" s="151"/>
      <c r="UST269" s="151"/>
      <c r="USU269" s="151"/>
      <c r="USV269" s="151"/>
      <c r="USW269" s="151"/>
      <c r="USX269" s="151"/>
      <c r="USY269" s="151"/>
      <c r="USZ269" s="151"/>
      <c r="UTA269" s="151"/>
      <c r="UTB269" s="151"/>
      <c r="UTC269" s="151"/>
      <c r="UTD269" s="151"/>
      <c r="UTE269" s="151"/>
      <c r="UTF269" s="151"/>
      <c r="UTG269" s="151"/>
      <c r="UTH269" s="151"/>
      <c r="UTI269" s="151"/>
      <c r="UTJ269" s="151"/>
      <c r="UTK269" s="151"/>
      <c r="UTL269" s="151"/>
      <c r="UTM269" s="151"/>
      <c r="UTN269" s="151"/>
      <c r="UTO269" s="151"/>
      <c r="UTP269" s="151"/>
      <c r="UTQ269" s="151"/>
      <c r="UTR269" s="151"/>
      <c r="UTS269" s="151"/>
      <c r="UTT269" s="151"/>
      <c r="UTU269" s="151"/>
      <c r="UTV269" s="151"/>
      <c r="UTW269" s="151"/>
      <c r="UTX269" s="151"/>
      <c r="UTY269" s="151"/>
      <c r="UTZ269" s="151"/>
      <c r="UUA269" s="151"/>
      <c r="UUB269" s="151"/>
      <c r="UUC269" s="151"/>
      <c r="UUD269" s="151"/>
      <c r="UUE269" s="151"/>
      <c r="UUF269" s="151"/>
      <c r="UUG269" s="151"/>
      <c r="UUH269" s="151"/>
      <c r="UUI269" s="151"/>
      <c r="UUJ269" s="151"/>
      <c r="UUK269" s="151"/>
      <c r="UUL269" s="151"/>
      <c r="UUM269" s="151"/>
      <c r="UUN269" s="151"/>
      <c r="UUO269" s="151"/>
      <c r="UUP269" s="151"/>
      <c r="UUQ269" s="151"/>
      <c r="UUR269" s="151"/>
      <c r="UUS269" s="151"/>
      <c r="UUT269" s="151"/>
      <c r="UUU269" s="151"/>
      <c r="UUV269" s="151"/>
      <c r="UUW269" s="151"/>
      <c r="UUX269" s="151"/>
      <c r="UUY269" s="151"/>
      <c r="UUZ269" s="151"/>
      <c r="UVA269" s="151"/>
      <c r="UVB269" s="151"/>
      <c r="UVC269" s="151"/>
      <c r="UVD269" s="151"/>
      <c r="UVE269" s="151"/>
      <c r="UVF269" s="151"/>
      <c r="UVG269" s="151"/>
      <c r="UVH269" s="151"/>
      <c r="UVI269" s="151"/>
      <c r="UVJ269" s="151"/>
      <c r="UVK269" s="151"/>
      <c r="UVL269" s="151"/>
      <c r="UVM269" s="151"/>
      <c r="UVN269" s="151"/>
      <c r="UVO269" s="151"/>
      <c r="UVP269" s="151"/>
      <c r="UVQ269" s="151"/>
      <c r="UVR269" s="151"/>
      <c r="UVS269" s="151"/>
      <c r="UVT269" s="151"/>
      <c r="UVU269" s="151"/>
      <c r="UVV269" s="151"/>
      <c r="UVW269" s="151"/>
      <c r="UVX269" s="151"/>
      <c r="UVY269" s="151"/>
      <c r="UVZ269" s="151"/>
      <c r="UWA269" s="151"/>
      <c r="UWB269" s="151"/>
      <c r="UWC269" s="151"/>
      <c r="UWD269" s="151"/>
      <c r="UWE269" s="151"/>
      <c r="UWF269" s="151"/>
      <c r="UWG269" s="151"/>
      <c r="UWH269" s="151"/>
      <c r="UWI269" s="151"/>
      <c r="UWJ269" s="151"/>
      <c r="UWK269" s="151"/>
      <c r="UWL269" s="151"/>
      <c r="UWM269" s="151"/>
      <c r="UWN269" s="151"/>
      <c r="UWO269" s="151"/>
      <c r="UWP269" s="151"/>
      <c r="UWQ269" s="151"/>
      <c r="UWR269" s="151"/>
      <c r="UWS269" s="151"/>
      <c r="UWT269" s="151"/>
      <c r="UWU269" s="151"/>
      <c r="UWV269" s="151"/>
      <c r="UWW269" s="151"/>
      <c r="UWX269" s="151"/>
      <c r="UWY269" s="151"/>
      <c r="UWZ269" s="151"/>
      <c r="UXA269" s="151"/>
      <c r="UXB269" s="151"/>
      <c r="UXC269" s="151"/>
      <c r="UXD269" s="151"/>
      <c r="UXE269" s="151"/>
      <c r="UXF269" s="151"/>
      <c r="UXG269" s="151"/>
      <c r="UXH269" s="151"/>
      <c r="UXI269" s="151"/>
      <c r="UXJ269" s="151"/>
      <c r="UXK269" s="151"/>
      <c r="UXL269" s="151"/>
      <c r="UXM269" s="151"/>
      <c r="UXN269" s="151"/>
      <c r="UXO269" s="151"/>
      <c r="UXP269" s="151"/>
      <c r="UXQ269" s="151"/>
      <c r="UXR269" s="151"/>
      <c r="UXS269" s="151"/>
      <c r="UXT269" s="151"/>
      <c r="UXU269" s="151"/>
      <c r="UXV269" s="151"/>
      <c r="UXW269" s="151"/>
      <c r="UXX269" s="151"/>
      <c r="UXY269" s="151"/>
      <c r="UXZ269" s="151"/>
      <c r="UYA269" s="151"/>
      <c r="UYB269" s="151"/>
      <c r="UYC269" s="151"/>
      <c r="UYD269" s="151"/>
      <c r="UYE269" s="151"/>
      <c r="UYF269" s="151"/>
      <c r="UYG269" s="151"/>
      <c r="UYH269" s="151"/>
      <c r="UYI269" s="151"/>
      <c r="UYJ269" s="151"/>
      <c r="UYK269" s="151"/>
      <c r="UYL269" s="151"/>
      <c r="UYM269" s="151"/>
      <c r="UYN269" s="151"/>
      <c r="UYO269" s="151"/>
      <c r="UYP269" s="151"/>
      <c r="UYQ269" s="151"/>
      <c r="UYR269" s="151"/>
      <c r="UYS269" s="151"/>
      <c r="UYT269" s="151"/>
      <c r="UYU269" s="151"/>
      <c r="UYV269" s="151"/>
      <c r="UYW269" s="151"/>
      <c r="UYX269" s="151"/>
      <c r="UYY269" s="151"/>
      <c r="UYZ269" s="151"/>
      <c r="UZA269" s="151"/>
      <c r="UZB269" s="151"/>
      <c r="UZC269" s="151"/>
      <c r="UZD269" s="151"/>
      <c r="UZE269" s="151"/>
      <c r="UZF269" s="151"/>
      <c r="UZG269" s="151"/>
      <c r="UZH269" s="151"/>
      <c r="UZI269" s="151"/>
      <c r="UZJ269" s="151"/>
      <c r="UZK269" s="151"/>
      <c r="UZL269" s="151"/>
      <c r="UZM269" s="151"/>
      <c r="UZN269" s="151"/>
      <c r="UZO269" s="151"/>
      <c r="UZP269" s="151"/>
      <c r="UZQ269" s="151"/>
      <c r="UZR269" s="151"/>
      <c r="UZS269" s="151"/>
      <c r="UZT269" s="151"/>
      <c r="UZU269" s="151"/>
      <c r="UZV269" s="151"/>
      <c r="UZW269" s="151"/>
      <c r="UZX269" s="151"/>
      <c r="UZY269" s="151"/>
      <c r="UZZ269" s="151"/>
      <c r="VAA269" s="151"/>
      <c r="VAB269" s="151"/>
      <c r="VAC269" s="151"/>
      <c r="VAD269" s="151"/>
      <c r="VAE269" s="151"/>
      <c r="VAF269" s="151"/>
      <c r="VAG269" s="151"/>
      <c r="VAH269" s="151"/>
      <c r="VAI269" s="151"/>
      <c r="VAJ269" s="151"/>
      <c r="VAK269" s="151"/>
      <c r="VAL269" s="151"/>
      <c r="VAM269" s="151"/>
      <c r="VAN269" s="151"/>
      <c r="VAO269" s="151"/>
      <c r="VAP269" s="151"/>
      <c r="VAQ269" s="151"/>
      <c r="VAR269" s="151"/>
      <c r="VAS269" s="151"/>
      <c r="VAT269" s="151"/>
      <c r="VAU269" s="151"/>
      <c r="VAV269" s="151"/>
      <c r="VAW269" s="151"/>
      <c r="VAX269" s="151"/>
      <c r="VAY269" s="151"/>
      <c r="VAZ269" s="151"/>
      <c r="VBA269" s="151"/>
      <c r="VBB269" s="151"/>
      <c r="VBC269" s="151"/>
      <c r="VBD269" s="151"/>
      <c r="VBE269" s="151"/>
      <c r="VBF269" s="151"/>
      <c r="VBG269" s="151"/>
      <c r="VBH269" s="151"/>
      <c r="VBI269" s="151"/>
      <c r="VBJ269" s="151"/>
      <c r="VBK269" s="151"/>
      <c r="VBL269" s="151"/>
      <c r="VBM269" s="151"/>
      <c r="VBN269" s="151"/>
      <c r="VBO269" s="151"/>
      <c r="VBP269" s="151"/>
      <c r="VBQ269" s="151"/>
      <c r="VBR269" s="151"/>
      <c r="VBS269" s="151"/>
      <c r="VBT269" s="151"/>
      <c r="VBU269" s="151"/>
      <c r="VBV269" s="151"/>
      <c r="VBW269" s="151"/>
      <c r="VBX269" s="151"/>
      <c r="VBY269" s="151"/>
      <c r="VBZ269" s="151"/>
      <c r="VCA269" s="151"/>
      <c r="VCB269" s="151"/>
      <c r="VCC269" s="151"/>
      <c r="VCD269" s="151"/>
      <c r="VCE269" s="151"/>
      <c r="VCF269" s="151"/>
      <c r="VCG269" s="151"/>
      <c r="VCH269" s="151"/>
      <c r="VCI269" s="151"/>
      <c r="VCJ269" s="151"/>
      <c r="VCK269" s="151"/>
      <c r="VCL269" s="151"/>
      <c r="VCM269" s="151"/>
      <c r="VCN269" s="151"/>
      <c r="VCO269" s="151"/>
      <c r="VCP269" s="151"/>
      <c r="VCQ269" s="151"/>
      <c r="VCR269" s="151"/>
      <c r="VCS269" s="151"/>
      <c r="VCT269" s="151"/>
      <c r="VCU269" s="151"/>
      <c r="VCV269" s="151"/>
      <c r="VCW269" s="151"/>
      <c r="VCX269" s="151"/>
      <c r="VCY269" s="151"/>
      <c r="VCZ269" s="151"/>
      <c r="VDA269" s="151"/>
      <c r="VDB269" s="151"/>
      <c r="VDC269" s="151"/>
      <c r="VDD269" s="151"/>
      <c r="VDE269" s="151"/>
      <c r="VDF269" s="151"/>
      <c r="VDG269" s="151"/>
      <c r="VDH269" s="151"/>
      <c r="VDI269" s="151"/>
      <c r="VDJ269" s="151"/>
      <c r="VDK269" s="151"/>
      <c r="VDL269" s="151"/>
      <c r="VDM269" s="151"/>
      <c r="VDN269" s="151"/>
      <c r="VDO269" s="151"/>
      <c r="VDP269" s="151"/>
      <c r="VDQ269" s="151"/>
      <c r="VDR269" s="151"/>
      <c r="VDS269" s="151"/>
      <c r="VDT269" s="151"/>
      <c r="VDU269" s="151"/>
      <c r="VDV269" s="151"/>
      <c r="VDW269" s="151"/>
      <c r="VDX269" s="151"/>
      <c r="VDY269" s="151"/>
      <c r="VDZ269" s="151"/>
      <c r="VEA269" s="151"/>
      <c r="VEB269" s="151"/>
      <c r="VEC269" s="151"/>
      <c r="VED269" s="151"/>
      <c r="VEE269" s="151"/>
      <c r="VEF269" s="151"/>
      <c r="VEG269" s="151"/>
      <c r="VEH269" s="151"/>
      <c r="VEI269" s="151"/>
      <c r="VEJ269" s="151"/>
      <c r="VEK269" s="151"/>
      <c r="VEL269" s="151"/>
      <c r="VEM269" s="151"/>
      <c r="VEN269" s="151"/>
      <c r="VEO269" s="151"/>
      <c r="VEP269" s="151"/>
      <c r="VEQ269" s="151"/>
      <c r="VER269" s="151"/>
      <c r="VES269" s="151"/>
      <c r="VET269" s="151"/>
      <c r="VEU269" s="151"/>
      <c r="VEV269" s="151"/>
      <c r="VEW269" s="151"/>
      <c r="VEX269" s="151"/>
      <c r="VEY269" s="151"/>
      <c r="VEZ269" s="151"/>
      <c r="VFA269" s="151"/>
      <c r="VFB269" s="151"/>
      <c r="VFC269" s="151"/>
      <c r="VFD269" s="151"/>
      <c r="VFE269" s="151"/>
      <c r="VFF269" s="151"/>
      <c r="VFG269" s="151"/>
      <c r="VFH269" s="151"/>
      <c r="VFI269" s="151"/>
      <c r="VFJ269" s="151"/>
      <c r="VFK269" s="151"/>
      <c r="VFL269" s="151"/>
      <c r="VFM269" s="151"/>
      <c r="VFN269" s="151"/>
      <c r="VFO269" s="151"/>
      <c r="VFP269" s="151"/>
      <c r="VFQ269" s="151"/>
      <c r="VFR269" s="151"/>
      <c r="VFS269" s="151"/>
      <c r="VFT269" s="151"/>
      <c r="VFU269" s="151"/>
      <c r="VFV269" s="151"/>
      <c r="VFW269" s="151"/>
      <c r="VFX269" s="151"/>
      <c r="VFY269" s="151"/>
      <c r="VFZ269" s="151"/>
      <c r="VGA269" s="151"/>
      <c r="VGB269" s="151"/>
      <c r="VGC269" s="151"/>
      <c r="VGD269" s="151"/>
      <c r="VGE269" s="151"/>
      <c r="VGF269" s="151"/>
      <c r="VGG269" s="151"/>
      <c r="VGH269" s="151"/>
      <c r="VGI269" s="151"/>
      <c r="VGJ269" s="151"/>
      <c r="VGK269" s="151"/>
      <c r="VGL269" s="151"/>
      <c r="VGM269" s="151"/>
      <c r="VGN269" s="151"/>
      <c r="VGO269" s="151"/>
      <c r="VGP269" s="151"/>
      <c r="VGQ269" s="151"/>
      <c r="VGR269" s="151"/>
      <c r="VGS269" s="151"/>
      <c r="VGT269" s="151"/>
      <c r="VGU269" s="151"/>
      <c r="VGV269" s="151"/>
      <c r="VGW269" s="151"/>
      <c r="VGX269" s="151"/>
      <c r="VGY269" s="151"/>
      <c r="VGZ269" s="151"/>
      <c r="VHA269" s="151"/>
      <c r="VHB269" s="151"/>
      <c r="VHC269" s="151"/>
      <c r="VHD269" s="151"/>
      <c r="VHE269" s="151"/>
      <c r="VHF269" s="151"/>
      <c r="VHG269" s="151"/>
      <c r="VHH269" s="151"/>
      <c r="VHI269" s="151"/>
      <c r="VHJ269" s="151"/>
      <c r="VHK269" s="151"/>
      <c r="VHL269" s="151"/>
      <c r="VHM269" s="151"/>
      <c r="VHN269" s="151"/>
      <c r="VHO269" s="151"/>
      <c r="VHP269" s="151"/>
      <c r="VHQ269" s="151"/>
      <c r="VHR269" s="151"/>
      <c r="VHS269" s="151"/>
      <c r="VHT269" s="151"/>
      <c r="VHU269" s="151"/>
      <c r="VHV269" s="151"/>
      <c r="VHW269" s="151"/>
      <c r="VHX269" s="151"/>
      <c r="VHY269" s="151"/>
      <c r="VHZ269" s="151"/>
      <c r="VIA269" s="151"/>
      <c r="VIB269" s="151"/>
      <c r="VIC269" s="151"/>
      <c r="VID269" s="151"/>
      <c r="VIE269" s="151"/>
      <c r="VIF269" s="151"/>
      <c r="VIG269" s="151"/>
      <c r="VIH269" s="151"/>
      <c r="VII269" s="151"/>
      <c r="VIJ269" s="151"/>
      <c r="VIK269" s="151"/>
      <c r="VIL269" s="151"/>
      <c r="VIM269" s="151"/>
      <c r="VIN269" s="151"/>
      <c r="VIO269" s="151"/>
      <c r="VIP269" s="151"/>
      <c r="VIQ269" s="151"/>
      <c r="VIR269" s="151"/>
      <c r="VIS269" s="151"/>
      <c r="VIT269" s="151"/>
      <c r="VIU269" s="151"/>
      <c r="VIV269" s="151"/>
      <c r="VIW269" s="151"/>
      <c r="VIX269" s="151"/>
      <c r="VIY269" s="151"/>
      <c r="VIZ269" s="151"/>
      <c r="VJA269" s="151"/>
      <c r="VJB269" s="151"/>
      <c r="VJC269" s="151"/>
      <c r="VJD269" s="151"/>
      <c r="VJE269" s="151"/>
      <c r="VJF269" s="151"/>
      <c r="VJG269" s="151"/>
      <c r="VJH269" s="151"/>
      <c r="VJI269" s="151"/>
      <c r="VJJ269" s="151"/>
      <c r="VJK269" s="151"/>
      <c r="VJL269" s="151"/>
      <c r="VJM269" s="151"/>
      <c r="VJN269" s="151"/>
      <c r="VJO269" s="151"/>
      <c r="VJP269" s="151"/>
      <c r="VJQ269" s="151"/>
      <c r="VJR269" s="151"/>
      <c r="VJS269" s="151"/>
      <c r="VJT269" s="151"/>
      <c r="VJU269" s="151"/>
      <c r="VJV269" s="151"/>
      <c r="VJW269" s="151"/>
      <c r="VJX269" s="151"/>
      <c r="VJY269" s="151"/>
      <c r="VJZ269" s="151"/>
      <c r="VKA269" s="151"/>
      <c r="VKB269" s="151"/>
      <c r="VKC269" s="151"/>
      <c r="VKD269" s="151"/>
      <c r="VKE269" s="151"/>
      <c r="VKF269" s="151"/>
      <c r="VKG269" s="151"/>
      <c r="VKH269" s="151"/>
      <c r="VKI269" s="151"/>
      <c r="VKJ269" s="151"/>
      <c r="VKK269" s="151"/>
      <c r="VKL269" s="151"/>
      <c r="VKM269" s="151"/>
      <c r="VKN269" s="151"/>
      <c r="VKO269" s="151"/>
      <c r="VKP269" s="151"/>
      <c r="VKQ269" s="151"/>
      <c r="VKR269" s="151"/>
      <c r="VKS269" s="151"/>
      <c r="VKT269" s="151"/>
      <c r="VKU269" s="151"/>
      <c r="VKV269" s="151"/>
      <c r="VKW269" s="151"/>
      <c r="VKX269" s="151"/>
      <c r="VKY269" s="151"/>
      <c r="VKZ269" s="151"/>
      <c r="VLA269" s="151"/>
      <c r="VLB269" s="151"/>
      <c r="VLC269" s="151"/>
      <c r="VLD269" s="151"/>
      <c r="VLE269" s="151"/>
      <c r="VLF269" s="151"/>
      <c r="VLG269" s="151"/>
      <c r="VLH269" s="151"/>
      <c r="VLI269" s="151"/>
      <c r="VLJ269" s="151"/>
      <c r="VLK269" s="151"/>
      <c r="VLL269" s="151"/>
      <c r="VLM269" s="151"/>
      <c r="VLN269" s="151"/>
      <c r="VLO269" s="151"/>
      <c r="VLP269" s="151"/>
      <c r="VLQ269" s="151"/>
      <c r="VLR269" s="151"/>
      <c r="VLS269" s="151"/>
      <c r="VLT269" s="151"/>
      <c r="VLU269" s="151"/>
      <c r="VLV269" s="151"/>
      <c r="VLW269" s="151"/>
      <c r="VLX269" s="151"/>
      <c r="VLY269" s="151"/>
      <c r="VLZ269" s="151"/>
      <c r="VMA269" s="151"/>
      <c r="VMB269" s="151"/>
      <c r="VMC269" s="151"/>
      <c r="VMD269" s="151"/>
      <c r="VME269" s="151"/>
      <c r="VMF269" s="151"/>
      <c r="VMG269" s="151"/>
      <c r="VMH269" s="151"/>
      <c r="VMI269" s="151"/>
      <c r="VMJ269" s="151"/>
      <c r="VMK269" s="151"/>
      <c r="VML269" s="151"/>
      <c r="VMM269" s="151"/>
      <c r="VMN269" s="151"/>
      <c r="VMO269" s="151"/>
      <c r="VMP269" s="151"/>
      <c r="VMQ269" s="151"/>
      <c r="VMR269" s="151"/>
      <c r="VMS269" s="151"/>
      <c r="VMT269" s="151"/>
      <c r="VMU269" s="151"/>
      <c r="VMV269" s="151"/>
      <c r="VMW269" s="151"/>
      <c r="VMX269" s="151"/>
      <c r="VMY269" s="151"/>
      <c r="VMZ269" s="151"/>
      <c r="VNA269" s="151"/>
      <c r="VNB269" s="151"/>
      <c r="VNC269" s="151"/>
      <c r="VND269" s="151"/>
      <c r="VNE269" s="151"/>
      <c r="VNF269" s="151"/>
      <c r="VNG269" s="151"/>
      <c r="VNH269" s="151"/>
      <c r="VNI269" s="151"/>
      <c r="VNJ269" s="151"/>
      <c r="VNK269" s="151"/>
      <c r="VNL269" s="151"/>
      <c r="VNM269" s="151"/>
      <c r="VNN269" s="151"/>
      <c r="VNO269" s="151"/>
      <c r="VNP269" s="151"/>
      <c r="VNQ269" s="151"/>
      <c r="VNR269" s="151"/>
      <c r="VNS269" s="151"/>
      <c r="VNT269" s="151"/>
      <c r="VNU269" s="151"/>
      <c r="VNV269" s="151"/>
      <c r="VNW269" s="151"/>
      <c r="VNX269" s="151"/>
      <c r="VNY269" s="151"/>
      <c r="VNZ269" s="151"/>
      <c r="VOA269" s="151"/>
      <c r="VOB269" s="151"/>
      <c r="VOC269" s="151"/>
      <c r="VOD269" s="151"/>
      <c r="VOE269" s="151"/>
      <c r="VOF269" s="151"/>
      <c r="VOG269" s="151"/>
      <c r="VOH269" s="151"/>
      <c r="VOI269" s="151"/>
      <c r="VOJ269" s="151"/>
      <c r="VOK269" s="151"/>
      <c r="VOL269" s="151"/>
      <c r="VOM269" s="151"/>
      <c r="VON269" s="151"/>
      <c r="VOO269" s="151"/>
      <c r="VOP269" s="151"/>
      <c r="VOQ269" s="151"/>
      <c r="VOR269" s="151"/>
      <c r="VOS269" s="151"/>
      <c r="VOT269" s="151"/>
      <c r="VOU269" s="151"/>
      <c r="VOV269" s="151"/>
      <c r="VOW269" s="151"/>
      <c r="VOX269" s="151"/>
      <c r="VOY269" s="151"/>
      <c r="VOZ269" s="151"/>
      <c r="VPA269" s="151"/>
      <c r="VPB269" s="151"/>
      <c r="VPC269" s="151"/>
      <c r="VPD269" s="151"/>
      <c r="VPE269" s="151"/>
      <c r="VPF269" s="151"/>
      <c r="VPG269" s="151"/>
      <c r="VPH269" s="151"/>
      <c r="VPI269" s="151"/>
      <c r="VPJ269" s="151"/>
      <c r="VPK269" s="151"/>
      <c r="VPL269" s="151"/>
      <c r="VPM269" s="151"/>
      <c r="VPN269" s="151"/>
      <c r="VPO269" s="151"/>
      <c r="VPP269" s="151"/>
      <c r="VPQ269" s="151"/>
      <c r="VPR269" s="151"/>
      <c r="VPS269" s="151"/>
      <c r="VPT269" s="151"/>
      <c r="VPU269" s="151"/>
      <c r="VPV269" s="151"/>
      <c r="VPW269" s="151"/>
      <c r="VPX269" s="151"/>
      <c r="VPY269" s="151"/>
      <c r="VPZ269" s="151"/>
      <c r="VQA269" s="151"/>
      <c r="VQB269" s="151"/>
      <c r="VQC269" s="151"/>
      <c r="VQD269" s="151"/>
      <c r="VQE269" s="151"/>
      <c r="VQF269" s="151"/>
      <c r="VQG269" s="151"/>
      <c r="VQH269" s="151"/>
      <c r="VQI269" s="151"/>
      <c r="VQJ269" s="151"/>
      <c r="VQK269" s="151"/>
      <c r="VQL269" s="151"/>
      <c r="VQM269" s="151"/>
      <c r="VQN269" s="151"/>
      <c r="VQO269" s="151"/>
      <c r="VQP269" s="151"/>
      <c r="VQQ269" s="151"/>
      <c r="VQR269" s="151"/>
      <c r="VQS269" s="151"/>
      <c r="VQT269" s="151"/>
      <c r="VQU269" s="151"/>
      <c r="VQV269" s="151"/>
      <c r="VQW269" s="151"/>
      <c r="VQX269" s="151"/>
      <c r="VQY269" s="151"/>
      <c r="VQZ269" s="151"/>
      <c r="VRA269" s="151"/>
      <c r="VRB269" s="151"/>
      <c r="VRC269" s="151"/>
      <c r="VRD269" s="151"/>
      <c r="VRE269" s="151"/>
      <c r="VRF269" s="151"/>
      <c r="VRG269" s="151"/>
      <c r="VRH269" s="151"/>
      <c r="VRI269" s="151"/>
      <c r="VRJ269" s="151"/>
      <c r="VRK269" s="151"/>
      <c r="VRL269" s="151"/>
      <c r="VRM269" s="151"/>
      <c r="VRN269" s="151"/>
      <c r="VRO269" s="151"/>
      <c r="VRP269" s="151"/>
      <c r="VRQ269" s="151"/>
      <c r="VRR269" s="151"/>
      <c r="VRS269" s="151"/>
      <c r="VRT269" s="151"/>
      <c r="VRU269" s="151"/>
      <c r="VRV269" s="151"/>
      <c r="VRW269" s="151"/>
      <c r="VRX269" s="151"/>
      <c r="VRY269" s="151"/>
      <c r="VRZ269" s="151"/>
      <c r="VSA269" s="151"/>
      <c r="VSB269" s="151"/>
      <c r="VSC269" s="151"/>
      <c r="VSD269" s="151"/>
      <c r="VSE269" s="151"/>
      <c r="VSF269" s="151"/>
      <c r="VSG269" s="151"/>
      <c r="VSH269" s="151"/>
      <c r="VSI269" s="151"/>
      <c r="VSJ269" s="151"/>
      <c r="VSK269" s="151"/>
      <c r="VSL269" s="151"/>
      <c r="VSM269" s="151"/>
      <c r="VSN269" s="151"/>
      <c r="VSO269" s="151"/>
      <c r="VSP269" s="151"/>
      <c r="VSQ269" s="151"/>
      <c r="VSR269" s="151"/>
      <c r="VSS269" s="151"/>
      <c r="VST269" s="151"/>
      <c r="VSU269" s="151"/>
      <c r="VSV269" s="151"/>
      <c r="VSW269" s="151"/>
      <c r="VSX269" s="151"/>
      <c r="VSY269" s="151"/>
      <c r="VSZ269" s="151"/>
      <c r="VTA269" s="151"/>
      <c r="VTB269" s="151"/>
      <c r="VTC269" s="151"/>
      <c r="VTD269" s="151"/>
      <c r="VTE269" s="151"/>
      <c r="VTF269" s="151"/>
      <c r="VTG269" s="151"/>
      <c r="VTH269" s="151"/>
      <c r="VTI269" s="151"/>
      <c r="VTJ269" s="151"/>
      <c r="VTK269" s="151"/>
      <c r="VTL269" s="151"/>
      <c r="VTM269" s="151"/>
      <c r="VTN269" s="151"/>
      <c r="VTO269" s="151"/>
      <c r="VTP269" s="151"/>
      <c r="VTQ269" s="151"/>
      <c r="VTR269" s="151"/>
      <c r="VTS269" s="151"/>
      <c r="VTT269" s="151"/>
      <c r="VTU269" s="151"/>
      <c r="VTV269" s="151"/>
      <c r="VTW269" s="151"/>
      <c r="VTX269" s="151"/>
      <c r="VTY269" s="151"/>
      <c r="VTZ269" s="151"/>
      <c r="VUA269" s="151"/>
      <c r="VUB269" s="151"/>
      <c r="VUC269" s="151"/>
      <c r="VUD269" s="151"/>
      <c r="VUE269" s="151"/>
      <c r="VUF269" s="151"/>
      <c r="VUG269" s="151"/>
      <c r="VUH269" s="151"/>
      <c r="VUI269" s="151"/>
      <c r="VUJ269" s="151"/>
      <c r="VUK269" s="151"/>
      <c r="VUL269" s="151"/>
      <c r="VUM269" s="151"/>
      <c r="VUN269" s="151"/>
      <c r="VUO269" s="151"/>
      <c r="VUP269" s="151"/>
      <c r="VUQ269" s="151"/>
      <c r="VUR269" s="151"/>
      <c r="VUS269" s="151"/>
      <c r="VUT269" s="151"/>
      <c r="VUU269" s="151"/>
      <c r="VUV269" s="151"/>
      <c r="VUW269" s="151"/>
      <c r="VUX269" s="151"/>
      <c r="VUY269" s="151"/>
      <c r="VUZ269" s="151"/>
      <c r="VVA269" s="151"/>
      <c r="VVB269" s="151"/>
      <c r="VVC269" s="151"/>
      <c r="VVD269" s="151"/>
      <c r="VVE269" s="151"/>
      <c r="VVF269" s="151"/>
      <c r="VVG269" s="151"/>
      <c r="VVH269" s="151"/>
      <c r="VVI269" s="151"/>
      <c r="VVJ269" s="151"/>
      <c r="VVK269" s="151"/>
      <c r="VVL269" s="151"/>
      <c r="VVM269" s="151"/>
      <c r="VVN269" s="151"/>
      <c r="VVO269" s="151"/>
      <c r="VVP269" s="151"/>
      <c r="VVQ269" s="151"/>
      <c r="VVR269" s="151"/>
      <c r="VVS269" s="151"/>
      <c r="VVT269" s="151"/>
      <c r="VVU269" s="151"/>
      <c r="VVV269" s="151"/>
      <c r="VVW269" s="151"/>
      <c r="VVX269" s="151"/>
      <c r="VVY269" s="151"/>
      <c r="VVZ269" s="151"/>
      <c r="VWA269" s="151"/>
      <c r="VWB269" s="151"/>
      <c r="VWC269" s="151"/>
      <c r="VWD269" s="151"/>
      <c r="VWE269" s="151"/>
      <c r="VWF269" s="151"/>
      <c r="VWG269" s="151"/>
      <c r="VWH269" s="151"/>
      <c r="VWI269" s="151"/>
      <c r="VWJ269" s="151"/>
      <c r="VWK269" s="151"/>
      <c r="VWL269" s="151"/>
      <c r="VWM269" s="151"/>
      <c r="VWN269" s="151"/>
      <c r="VWO269" s="151"/>
      <c r="VWP269" s="151"/>
      <c r="VWQ269" s="151"/>
      <c r="VWR269" s="151"/>
      <c r="VWS269" s="151"/>
      <c r="VWT269" s="151"/>
      <c r="VWU269" s="151"/>
      <c r="VWV269" s="151"/>
      <c r="VWW269" s="151"/>
      <c r="VWX269" s="151"/>
      <c r="VWY269" s="151"/>
      <c r="VWZ269" s="151"/>
      <c r="VXA269" s="151"/>
      <c r="VXB269" s="151"/>
      <c r="VXC269" s="151"/>
      <c r="VXD269" s="151"/>
      <c r="VXE269" s="151"/>
      <c r="VXF269" s="151"/>
      <c r="VXG269" s="151"/>
      <c r="VXH269" s="151"/>
      <c r="VXI269" s="151"/>
      <c r="VXJ269" s="151"/>
      <c r="VXK269" s="151"/>
      <c r="VXL269" s="151"/>
      <c r="VXM269" s="151"/>
      <c r="VXN269" s="151"/>
      <c r="VXO269" s="151"/>
      <c r="VXP269" s="151"/>
      <c r="VXQ269" s="151"/>
      <c r="VXR269" s="151"/>
      <c r="VXS269" s="151"/>
      <c r="VXT269" s="151"/>
      <c r="VXU269" s="151"/>
      <c r="VXV269" s="151"/>
      <c r="VXW269" s="151"/>
      <c r="VXX269" s="151"/>
      <c r="VXY269" s="151"/>
      <c r="VXZ269" s="151"/>
      <c r="VYA269" s="151"/>
      <c r="VYB269" s="151"/>
      <c r="VYC269" s="151"/>
      <c r="VYD269" s="151"/>
      <c r="VYE269" s="151"/>
      <c r="VYF269" s="151"/>
      <c r="VYG269" s="151"/>
      <c r="VYH269" s="151"/>
      <c r="VYI269" s="151"/>
      <c r="VYJ269" s="151"/>
      <c r="VYK269" s="151"/>
      <c r="VYL269" s="151"/>
      <c r="VYM269" s="151"/>
      <c r="VYN269" s="151"/>
      <c r="VYO269" s="151"/>
      <c r="VYP269" s="151"/>
      <c r="VYQ269" s="151"/>
      <c r="VYR269" s="151"/>
      <c r="VYS269" s="151"/>
      <c r="VYT269" s="151"/>
      <c r="VYU269" s="151"/>
      <c r="VYV269" s="151"/>
      <c r="VYW269" s="151"/>
      <c r="VYX269" s="151"/>
      <c r="VYY269" s="151"/>
      <c r="VYZ269" s="151"/>
      <c r="VZA269" s="151"/>
      <c r="VZB269" s="151"/>
      <c r="VZC269" s="151"/>
      <c r="VZD269" s="151"/>
      <c r="VZE269" s="151"/>
      <c r="VZF269" s="151"/>
      <c r="VZG269" s="151"/>
      <c r="VZH269" s="151"/>
      <c r="VZI269" s="151"/>
      <c r="VZJ269" s="151"/>
      <c r="VZK269" s="151"/>
      <c r="VZL269" s="151"/>
      <c r="VZM269" s="151"/>
      <c r="VZN269" s="151"/>
      <c r="VZO269" s="151"/>
      <c r="VZP269" s="151"/>
      <c r="VZQ269" s="151"/>
      <c r="VZR269" s="151"/>
      <c r="VZS269" s="151"/>
      <c r="VZT269" s="151"/>
      <c r="VZU269" s="151"/>
      <c r="VZV269" s="151"/>
      <c r="VZW269" s="151"/>
      <c r="VZX269" s="151"/>
      <c r="VZY269" s="151"/>
      <c r="VZZ269" s="151"/>
      <c r="WAA269" s="151"/>
      <c r="WAB269" s="151"/>
      <c r="WAC269" s="151"/>
      <c r="WAD269" s="151"/>
      <c r="WAE269" s="151"/>
      <c r="WAF269" s="151"/>
      <c r="WAG269" s="151"/>
      <c r="WAH269" s="151"/>
      <c r="WAI269" s="151"/>
      <c r="WAJ269" s="151"/>
      <c r="WAK269" s="151"/>
      <c r="WAL269" s="151"/>
      <c r="WAM269" s="151"/>
      <c r="WAN269" s="151"/>
      <c r="WAO269" s="151"/>
      <c r="WAP269" s="151"/>
      <c r="WAQ269" s="151"/>
      <c r="WAR269" s="151"/>
      <c r="WAS269" s="151"/>
      <c r="WAT269" s="151"/>
      <c r="WAU269" s="151"/>
      <c r="WAV269" s="151"/>
      <c r="WAW269" s="151"/>
      <c r="WAX269" s="151"/>
      <c r="WAY269" s="151"/>
      <c r="WAZ269" s="151"/>
      <c r="WBA269" s="151"/>
      <c r="WBB269" s="151"/>
      <c r="WBC269" s="151"/>
      <c r="WBD269" s="151"/>
      <c r="WBE269" s="151"/>
      <c r="WBF269" s="151"/>
      <c r="WBG269" s="151"/>
      <c r="WBH269" s="151"/>
      <c r="WBI269" s="151"/>
      <c r="WBJ269" s="151"/>
      <c r="WBK269" s="151"/>
      <c r="WBL269" s="151"/>
      <c r="WBM269" s="151"/>
      <c r="WBN269" s="151"/>
      <c r="WBO269" s="151"/>
      <c r="WBP269" s="151"/>
      <c r="WBQ269" s="151"/>
      <c r="WBR269" s="151"/>
      <c r="WBS269" s="151"/>
      <c r="WBT269" s="151"/>
      <c r="WBU269" s="151"/>
      <c r="WBV269" s="151"/>
      <c r="WBW269" s="151"/>
      <c r="WBX269" s="151"/>
      <c r="WBY269" s="151"/>
      <c r="WBZ269" s="151"/>
      <c r="WCA269" s="151"/>
      <c r="WCB269" s="151"/>
      <c r="WCC269" s="151"/>
      <c r="WCD269" s="151"/>
      <c r="WCE269" s="151"/>
      <c r="WCF269" s="151"/>
      <c r="WCG269" s="151"/>
      <c r="WCH269" s="151"/>
      <c r="WCI269" s="151"/>
      <c r="WCJ269" s="151"/>
      <c r="WCK269" s="151"/>
      <c r="WCL269" s="151"/>
      <c r="WCM269" s="151"/>
      <c r="WCN269" s="151"/>
      <c r="WCO269" s="151"/>
      <c r="WCP269" s="151"/>
      <c r="WCQ269" s="151"/>
      <c r="WCR269" s="151"/>
      <c r="WCS269" s="151"/>
      <c r="WCT269" s="151"/>
      <c r="WCU269" s="151"/>
      <c r="WCV269" s="151"/>
      <c r="WCW269" s="151"/>
      <c r="WCX269" s="151"/>
      <c r="WCY269" s="151"/>
      <c r="WCZ269" s="151"/>
      <c r="WDA269" s="151"/>
      <c r="WDB269" s="151"/>
      <c r="WDC269" s="151"/>
      <c r="WDD269" s="151"/>
      <c r="WDE269" s="151"/>
      <c r="WDF269" s="151"/>
      <c r="WDG269" s="151"/>
      <c r="WDH269" s="151"/>
      <c r="WDI269" s="151"/>
      <c r="WDJ269" s="151"/>
      <c r="WDK269" s="151"/>
      <c r="WDL269" s="151"/>
      <c r="WDM269" s="151"/>
      <c r="WDN269" s="151"/>
      <c r="WDO269" s="151"/>
      <c r="WDP269" s="151"/>
      <c r="WDQ269" s="151"/>
      <c r="WDR269" s="151"/>
      <c r="WDS269" s="151"/>
      <c r="WDT269" s="151"/>
      <c r="WDU269" s="151"/>
      <c r="WDV269" s="151"/>
      <c r="WDW269" s="151"/>
      <c r="WDX269" s="151"/>
      <c r="WDY269" s="151"/>
      <c r="WDZ269" s="151"/>
      <c r="WEA269" s="151"/>
      <c r="WEB269" s="151"/>
      <c r="WEC269" s="151"/>
      <c r="WED269" s="151"/>
      <c r="WEE269" s="151"/>
      <c r="WEF269" s="151"/>
      <c r="WEG269" s="151"/>
      <c r="WEH269" s="151"/>
      <c r="WEI269" s="151"/>
      <c r="WEJ269" s="151"/>
      <c r="WEK269" s="151"/>
      <c r="WEL269" s="151"/>
      <c r="WEM269" s="151"/>
      <c r="WEN269" s="151"/>
      <c r="WEO269" s="151"/>
      <c r="WEP269" s="151"/>
      <c r="WEQ269" s="151"/>
      <c r="WER269" s="151"/>
      <c r="WES269" s="151"/>
      <c r="WET269" s="151"/>
      <c r="WEU269" s="151"/>
      <c r="WEV269" s="151"/>
      <c r="WEW269" s="151"/>
      <c r="WEX269" s="151"/>
      <c r="WEY269" s="151"/>
      <c r="WEZ269" s="151"/>
      <c r="WFA269" s="151"/>
      <c r="WFB269" s="151"/>
      <c r="WFC269" s="151"/>
      <c r="WFD269" s="151"/>
      <c r="WFE269" s="151"/>
      <c r="WFF269" s="151"/>
      <c r="WFG269" s="151"/>
      <c r="WFH269" s="151"/>
      <c r="WFI269" s="151"/>
      <c r="WFJ269" s="151"/>
      <c r="WFK269" s="151"/>
      <c r="WFL269" s="151"/>
      <c r="WFM269" s="151"/>
      <c r="WFN269" s="151"/>
      <c r="WFO269" s="151"/>
      <c r="WFP269" s="151"/>
      <c r="WFQ269" s="151"/>
      <c r="WFR269" s="151"/>
      <c r="WFS269" s="151"/>
      <c r="WFT269" s="151"/>
      <c r="WFU269" s="151"/>
      <c r="WFV269" s="151"/>
      <c r="WFW269" s="151"/>
      <c r="WFX269" s="151"/>
      <c r="WFY269" s="151"/>
      <c r="WFZ269" s="151"/>
      <c r="WGA269" s="151"/>
      <c r="WGB269" s="151"/>
      <c r="WGC269" s="151"/>
      <c r="WGD269" s="151"/>
      <c r="WGE269" s="151"/>
      <c r="WGF269" s="151"/>
      <c r="WGG269" s="151"/>
      <c r="WGH269" s="151"/>
      <c r="WGI269" s="151"/>
      <c r="WGJ269" s="151"/>
      <c r="WGK269" s="151"/>
      <c r="WGL269" s="151"/>
      <c r="WGM269" s="151"/>
      <c r="WGN269" s="151"/>
      <c r="WGO269" s="151"/>
      <c r="WGP269" s="151"/>
      <c r="WGQ269" s="151"/>
      <c r="WGR269" s="151"/>
      <c r="WGS269" s="151"/>
      <c r="WGT269" s="151"/>
      <c r="WGU269" s="151"/>
      <c r="WGV269" s="151"/>
      <c r="WGW269" s="151"/>
      <c r="WGX269" s="151"/>
      <c r="WGY269" s="151"/>
      <c r="WGZ269" s="151"/>
      <c r="WHA269" s="151"/>
      <c r="WHB269" s="151"/>
      <c r="WHC269" s="151"/>
      <c r="WHD269" s="151"/>
      <c r="WHE269" s="151"/>
      <c r="WHF269" s="151"/>
      <c r="WHG269" s="151"/>
      <c r="WHH269" s="151"/>
      <c r="WHI269" s="151"/>
      <c r="WHJ269" s="151"/>
      <c r="WHK269" s="151"/>
      <c r="WHL269" s="151"/>
      <c r="WHM269" s="151"/>
      <c r="WHN269" s="151"/>
      <c r="WHO269" s="151"/>
      <c r="WHP269" s="151"/>
      <c r="WHQ269" s="151"/>
      <c r="WHR269" s="151"/>
      <c r="WHS269" s="151"/>
      <c r="WHT269" s="151"/>
      <c r="WHU269" s="151"/>
      <c r="WHV269" s="151"/>
      <c r="WHW269" s="151"/>
      <c r="WHX269" s="151"/>
      <c r="WHY269" s="151"/>
      <c r="WHZ269" s="151"/>
      <c r="WIA269" s="151"/>
      <c r="WIB269" s="151"/>
      <c r="WIC269" s="151"/>
      <c r="WID269" s="151"/>
      <c r="WIE269" s="151"/>
      <c r="WIF269" s="151"/>
      <c r="WIG269" s="151"/>
      <c r="WIH269" s="151"/>
      <c r="WII269" s="151"/>
      <c r="WIJ269" s="151"/>
      <c r="WIK269" s="151"/>
      <c r="WIL269" s="151"/>
      <c r="WIM269" s="151"/>
      <c r="WIN269" s="151"/>
      <c r="WIO269" s="151"/>
      <c r="WIP269" s="151"/>
      <c r="WIQ269" s="151"/>
      <c r="WIR269" s="151"/>
      <c r="WIS269" s="151"/>
      <c r="WIT269" s="151"/>
      <c r="WIU269" s="151"/>
      <c r="WIV269" s="151"/>
      <c r="WIW269" s="151"/>
      <c r="WIX269" s="151"/>
      <c r="WIY269" s="151"/>
      <c r="WIZ269" s="151"/>
      <c r="WJA269" s="151"/>
      <c r="WJB269" s="151"/>
      <c r="WJC269" s="151"/>
      <c r="WJD269" s="151"/>
      <c r="WJE269" s="151"/>
      <c r="WJF269" s="151"/>
      <c r="WJG269" s="151"/>
      <c r="WJH269" s="151"/>
      <c r="WJI269" s="151"/>
      <c r="WJJ269" s="151"/>
      <c r="WJK269" s="151"/>
      <c r="WJL269" s="151"/>
      <c r="WJM269" s="151"/>
      <c r="WJN269" s="151"/>
      <c r="WJO269" s="151"/>
      <c r="WJP269" s="151"/>
      <c r="WJQ269" s="151"/>
      <c r="WJR269" s="151"/>
      <c r="WJS269" s="151"/>
      <c r="WJT269" s="151"/>
      <c r="WJU269" s="151"/>
      <c r="WJV269" s="151"/>
      <c r="WJW269" s="151"/>
      <c r="WJX269" s="151"/>
      <c r="WJY269" s="151"/>
      <c r="WJZ269" s="151"/>
      <c r="WKA269" s="151"/>
      <c r="WKB269" s="151"/>
      <c r="WKC269" s="151"/>
      <c r="WKD269" s="151"/>
      <c r="WKE269" s="151"/>
      <c r="WKF269" s="151"/>
      <c r="WKG269" s="151"/>
      <c r="WKH269" s="151"/>
      <c r="WKI269" s="151"/>
      <c r="WKJ269" s="151"/>
      <c r="WKK269" s="151"/>
      <c r="WKL269" s="151"/>
      <c r="WKM269" s="151"/>
      <c r="WKN269" s="151"/>
      <c r="WKO269" s="151"/>
      <c r="WKP269" s="151"/>
      <c r="WKQ269" s="151"/>
      <c r="WKR269" s="151"/>
      <c r="WKS269" s="151"/>
      <c r="WKT269" s="151"/>
      <c r="WKU269" s="151"/>
      <c r="WKV269" s="151"/>
      <c r="WKW269" s="151"/>
      <c r="WKX269" s="151"/>
      <c r="WKY269" s="151"/>
      <c r="WKZ269" s="151"/>
      <c r="WLA269" s="151"/>
      <c r="WLB269" s="151"/>
      <c r="WLC269" s="151"/>
      <c r="WLD269" s="151"/>
      <c r="WLE269" s="151"/>
      <c r="WLF269" s="151"/>
      <c r="WLG269" s="151"/>
      <c r="WLH269" s="151"/>
      <c r="WLI269" s="151"/>
      <c r="WLJ269" s="151"/>
      <c r="WLK269" s="151"/>
      <c r="WLL269" s="151"/>
      <c r="WLM269" s="151"/>
      <c r="WLN269" s="151"/>
      <c r="WLO269" s="151"/>
      <c r="WLP269" s="151"/>
      <c r="WLQ269" s="151"/>
      <c r="WLR269" s="151"/>
      <c r="WLS269" s="151"/>
      <c r="WLT269" s="151"/>
      <c r="WLU269" s="151"/>
      <c r="WLV269" s="151"/>
      <c r="WLW269" s="151"/>
      <c r="WLX269" s="151"/>
      <c r="WLY269" s="151"/>
      <c r="WLZ269" s="151"/>
      <c r="WMA269" s="151"/>
      <c r="WMB269" s="151"/>
      <c r="WMC269" s="151"/>
      <c r="WMD269" s="151"/>
      <c r="WME269" s="151"/>
      <c r="WMF269" s="151"/>
      <c r="WMG269" s="151"/>
      <c r="WMH269" s="151"/>
      <c r="WMI269" s="151"/>
      <c r="WMJ269" s="151"/>
      <c r="WMK269" s="151"/>
      <c r="WML269" s="151"/>
      <c r="WMM269" s="151"/>
      <c r="WMN269" s="151"/>
      <c r="WMO269" s="151"/>
      <c r="WMP269" s="151"/>
      <c r="WMQ269" s="151"/>
      <c r="WMR269" s="151"/>
      <c r="WMS269" s="151"/>
      <c r="WMT269" s="151"/>
      <c r="WMU269" s="151"/>
      <c r="WMV269" s="151"/>
      <c r="WMW269" s="151"/>
      <c r="WMX269" s="151"/>
      <c r="WMY269" s="151"/>
      <c r="WMZ269" s="151"/>
      <c r="WNA269" s="151"/>
      <c r="WNB269" s="151"/>
      <c r="WNC269" s="151"/>
      <c r="WND269" s="151"/>
      <c r="WNE269" s="151"/>
      <c r="WNF269" s="151"/>
      <c r="WNG269" s="151"/>
      <c r="WNH269" s="151"/>
      <c r="WNI269" s="151"/>
      <c r="WNJ269" s="151"/>
      <c r="WNK269" s="151"/>
      <c r="WNL269" s="151"/>
      <c r="WNM269" s="151"/>
      <c r="WNN269" s="151"/>
      <c r="WNO269" s="151"/>
      <c r="WNP269" s="151"/>
      <c r="WNQ269" s="151"/>
      <c r="WNR269" s="151"/>
      <c r="WNS269" s="151"/>
      <c r="WNT269" s="151"/>
      <c r="WNU269" s="151"/>
      <c r="WNV269" s="151"/>
      <c r="WNW269" s="151"/>
      <c r="WNX269" s="151"/>
      <c r="WNY269" s="151"/>
      <c r="WNZ269" s="151"/>
      <c r="WOA269" s="151"/>
      <c r="WOB269" s="151"/>
      <c r="WOC269" s="151"/>
      <c r="WOD269" s="151"/>
      <c r="WOE269" s="151"/>
      <c r="WOF269" s="151"/>
      <c r="WOG269" s="151"/>
      <c r="WOH269" s="151"/>
      <c r="WOI269" s="151"/>
      <c r="WOJ269" s="151"/>
      <c r="WOK269" s="151"/>
      <c r="WOL269" s="151"/>
      <c r="WOM269" s="151"/>
      <c r="WON269" s="151"/>
      <c r="WOO269" s="151"/>
      <c r="WOP269" s="151"/>
      <c r="WOQ269" s="151"/>
      <c r="WOR269" s="151"/>
      <c r="WOS269" s="151"/>
      <c r="WOT269" s="151"/>
      <c r="WOU269" s="151"/>
      <c r="WOV269" s="151"/>
      <c r="WOW269" s="151"/>
      <c r="WOX269" s="151"/>
      <c r="WOY269" s="151"/>
      <c r="WOZ269" s="151"/>
      <c r="WPA269" s="151"/>
      <c r="WPB269" s="151"/>
      <c r="WPC269" s="151"/>
      <c r="WPD269" s="151"/>
      <c r="WPE269" s="151"/>
      <c r="WPF269" s="151"/>
      <c r="WPG269" s="151"/>
      <c r="WPH269" s="151"/>
      <c r="WPI269" s="151"/>
      <c r="WPJ269" s="151"/>
      <c r="WPK269" s="151"/>
      <c r="WPL269" s="151"/>
      <c r="WPM269" s="151"/>
      <c r="WPN269" s="151"/>
      <c r="WPO269" s="151"/>
      <c r="WPP269" s="151"/>
      <c r="WPQ269" s="151"/>
      <c r="WPR269" s="151"/>
      <c r="WPS269" s="151"/>
      <c r="WPT269" s="151"/>
      <c r="WPU269" s="151"/>
      <c r="WPV269" s="151"/>
      <c r="WPW269" s="151"/>
      <c r="WPX269" s="151"/>
      <c r="WPY269" s="151"/>
      <c r="WPZ269" s="151"/>
      <c r="WQA269" s="151"/>
      <c r="WQB269" s="151"/>
      <c r="WQC269" s="151"/>
      <c r="WQD269" s="151"/>
      <c r="WQE269" s="151"/>
      <c r="WQF269" s="151"/>
      <c r="WQG269" s="151"/>
      <c r="WQH269" s="151"/>
      <c r="WQI269" s="151"/>
      <c r="WQJ269" s="151"/>
      <c r="WQK269" s="151"/>
      <c r="WQL269" s="151"/>
      <c r="WQM269" s="151"/>
      <c r="WQN269" s="151"/>
      <c r="WQO269" s="151"/>
      <c r="WQP269" s="151"/>
      <c r="WQQ269" s="151"/>
      <c r="WQR269" s="151"/>
      <c r="WQS269" s="151"/>
      <c r="WQT269" s="151"/>
      <c r="WQU269" s="151"/>
      <c r="WQV269" s="151"/>
      <c r="WQW269" s="151"/>
      <c r="WQX269" s="151"/>
      <c r="WQY269" s="151"/>
      <c r="WQZ269" s="151"/>
      <c r="WRA269" s="151"/>
      <c r="WRB269" s="151"/>
      <c r="WRC269" s="151"/>
      <c r="WRD269" s="151"/>
      <c r="WRE269" s="151"/>
      <c r="WRF269" s="151"/>
      <c r="WRG269" s="151"/>
      <c r="WRH269" s="151"/>
      <c r="WRI269" s="151"/>
      <c r="WRJ269" s="151"/>
      <c r="WRK269" s="151"/>
      <c r="WRL269" s="151"/>
      <c r="WRM269" s="151"/>
      <c r="WRN269" s="151"/>
      <c r="WRO269" s="151"/>
      <c r="WRP269" s="151"/>
      <c r="WRQ269" s="151"/>
      <c r="WRR269" s="151"/>
      <c r="WRS269" s="151"/>
      <c r="WRT269" s="151"/>
      <c r="WRU269" s="151"/>
      <c r="WRV269" s="151"/>
      <c r="WRW269" s="151"/>
      <c r="WRX269" s="151"/>
      <c r="WRY269" s="151"/>
      <c r="WRZ269" s="151"/>
      <c r="WSA269" s="151"/>
      <c r="WSB269" s="151"/>
      <c r="WSC269" s="151"/>
      <c r="WSD269" s="151"/>
      <c r="WSE269" s="151"/>
      <c r="WSF269" s="151"/>
      <c r="WSG269" s="151"/>
      <c r="WSH269" s="151"/>
      <c r="WSI269" s="151"/>
      <c r="WSJ269" s="151"/>
      <c r="WSK269" s="151"/>
      <c r="WSL269" s="151"/>
      <c r="WSM269" s="151"/>
      <c r="WSN269" s="151"/>
      <c r="WSO269" s="151"/>
      <c r="WSP269" s="151"/>
      <c r="WSQ269" s="151"/>
      <c r="WSR269" s="151"/>
      <c r="WSS269" s="151"/>
      <c r="WST269" s="151"/>
      <c r="WSU269" s="151"/>
      <c r="WSV269" s="151"/>
      <c r="WSW269" s="151"/>
      <c r="WSX269" s="151"/>
      <c r="WSY269" s="151"/>
      <c r="WSZ269" s="151"/>
      <c r="WTA269" s="151"/>
      <c r="WTB269" s="151"/>
      <c r="WTC269" s="151"/>
      <c r="WTD269" s="151"/>
      <c r="WTE269" s="151"/>
      <c r="WTF269" s="151"/>
      <c r="WTG269" s="151"/>
      <c r="WTH269" s="151"/>
      <c r="WTI269" s="151"/>
      <c r="WTJ269" s="151"/>
      <c r="WTK269" s="151"/>
      <c r="WTL269" s="151"/>
      <c r="WTM269" s="151"/>
      <c r="WTN269" s="151"/>
      <c r="WTO269" s="151"/>
      <c r="WTP269" s="151"/>
      <c r="WTQ269" s="151"/>
      <c r="WTR269" s="151"/>
      <c r="WTS269" s="151"/>
      <c r="WTT269" s="151"/>
      <c r="WTU269" s="151"/>
      <c r="WTV269" s="151"/>
      <c r="WTW269" s="151"/>
      <c r="WTX269" s="151"/>
      <c r="WTY269" s="151"/>
      <c r="WTZ269" s="151"/>
      <c r="WUA269" s="151"/>
      <c r="WUB269" s="151"/>
      <c r="WUC269" s="151"/>
      <c r="WUD269" s="151"/>
      <c r="WUE269" s="151"/>
      <c r="WUF269" s="151"/>
      <c r="WUG269" s="151"/>
      <c r="WUH269" s="151"/>
      <c r="WUI269" s="151"/>
      <c r="WUJ269" s="151"/>
      <c r="WUK269" s="151"/>
      <c r="WUL269" s="151"/>
      <c r="WUM269" s="151"/>
      <c r="WUN269" s="151"/>
      <c r="WUO269" s="151"/>
      <c r="WUP269" s="151"/>
      <c r="WUQ269" s="151"/>
      <c r="WUR269" s="151"/>
      <c r="WUS269" s="151"/>
      <c r="WUT269" s="151"/>
      <c r="WUU269" s="151"/>
      <c r="WUV269" s="151"/>
      <c r="WUW269" s="151"/>
      <c r="WUX269" s="151"/>
      <c r="WUY269" s="151"/>
      <c r="WUZ269" s="151"/>
      <c r="WVA269" s="151"/>
      <c r="WVB269" s="151"/>
      <c r="WVC269" s="151"/>
      <c r="WVD269" s="151"/>
      <c r="WVE269" s="151"/>
      <c r="WVF269" s="151"/>
      <c r="WVG269" s="151"/>
      <c r="WVH269" s="151"/>
      <c r="WVI269" s="151"/>
      <c r="WVJ269" s="151"/>
      <c r="WVK269" s="151"/>
      <c r="WVL269" s="151"/>
      <c r="WVM269" s="151"/>
      <c r="WVN269" s="151"/>
      <c r="WVO269" s="151"/>
      <c r="WVP269" s="151"/>
      <c r="WVQ269" s="151"/>
      <c r="WVR269" s="151"/>
      <c r="WVS269" s="151"/>
      <c r="WVT269" s="151"/>
      <c r="WVU269" s="151"/>
      <c r="WVV269" s="151"/>
      <c r="WVW269" s="151"/>
      <c r="WVX269" s="151"/>
      <c r="WVY269" s="151"/>
      <c r="WVZ269" s="151"/>
      <c r="WWA269" s="151"/>
      <c r="WWB269" s="151"/>
      <c r="WWC269" s="151"/>
      <c r="WWD269" s="151"/>
      <c r="WWE269" s="151"/>
      <c r="WWF269" s="151"/>
      <c r="WWG269" s="151"/>
      <c r="WWH269" s="151"/>
      <c r="WWI269" s="151"/>
      <c r="WWJ269" s="151"/>
      <c r="WWK269" s="151"/>
      <c r="WWL269" s="151"/>
      <c r="WWM269" s="151"/>
      <c r="WWN269" s="151"/>
      <c r="WWO269" s="151"/>
      <c r="WWP269" s="151"/>
      <c r="WWQ269" s="151"/>
      <c r="WWR269" s="151"/>
      <c r="WWS269" s="151"/>
      <c r="WWT269" s="151"/>
      <c r="WWU269" s="151"/>
      <c r="WWV269" s="151"/>
      <c r="WWW269" s="151"/>
      <c r="WWX269" s="151"/>
      <c r="WWY269" s="151"/>
      <c r="WWZ269" s="151"/>
      <c r="WXA269" s="151"/>
      <c r="WXB269" s="151"/>
      <c r="WXC269" s="151"/>
      <c r="WXD269" s="151"/>
      <c r="WXE269" s="151"/>
      <c r="WXF269" s="151"/>
      <c r="WXG269" s="151"/>
      <c r="WXH269" s="151"/>
      <c r="WXI269" s="151"/>
      <c r="WXJ269" s="151"/>
      <c r="WXK269" s="151"/>
      <c r="WXL269" s="151"/>
      <c r="WXM269" s="151"/>
      <c r="WXN269" s="151"/>
      <c r="WXO269" s="151"/>
      <c r="WXP269" s="151"/>
      <c r="WXQ269" s="151"/>
      <c r="WXR269" s="151"/>
      <c r="WXS269" s="151"/>
      <c r="WXT269" s="151"/>
      <c r="WXU269" s="151"/>
      <c r="WXV269" s="151"/>
      <c r="WXW269" s="151"/>
      <c r="WXX269" s="151"/>
      <c r="WXY269" s="151"/>
      <c r="WXZ269" s="151"/>
      <c r="WYA269" s="151"/>
      <c r="WYB269" s="151"/>
      <c r="WYC269" s="151"/>
      <c r="WYD269" s="151"/>
      <c r="WYE269" s="151"/>
      <c r="WYF269" s="151"/>
      <c r="WYG269" s="151"/>
      <c r="WYH269" s="151"/>
      <c r="WYI269" s="151"/>
      <c r="WYJ269" s="151"/>
      <c r="WYK269" s="151"/>
      <c r="WYL269" s="151"/>
      <c r="WYM269" s="151"/>
      <c r="WYN269" s="151"/>
      <c r="WYO269" s="151"/>
      <c r="WYP269" s="151"/>
      <c r="WYQ269" s="151"/>
      <c r="WYR269" s="151"/>
      <c r="WYS269" s="151"/>
      <c r="WYT269" s="151"/>
      <c r="WYU269" s="151"/>
      <c r="WYV269" s="151"/>
      <c r="WYW269" s="151"/>
      <c r="WYX269" s="151"/>
      <c r="WYY269" s="151"/>
      <c r="WYZ269" s="151"/>
      <c r="WZA269" s="151"/>
      <c r="WZB269" s="151"/>
      <c r="WZC269" s="151"/>
      <c r="WZD269" s="151"/>
      <c r="WZE269" s="151"/>
      <c r="WZF269" s="151"/>
      <c r="WZG269" s="151"/>
      <c r="WZH269" s="151"/>
      <c r="WZI269" s="151"/>
      <c r="WZJ269" s="151"/>
      <c r="WZK269" s="151"/>
      <c r="WZL269" s="151"/>
      <c r="WZM269" s="151"/>
      <c r="WZN269" s="151"/>
      <c r="WZO269" s="151"/>
      <c r="WZP269" s="151"/>
      <c r="WZQ269" s="151"/>
      <c r="WZR269" s="151"/>
      <c r="WZS269" s="151"/>
      <c r="WZT269" s="151"/>
      <c r="WZU269" s="151"/>
      <c r="WZV269" s="151"/>
      <c r="WZW269" s="151"/>
      <c r="WZX269" s="151"/>
      <c r="WZY269" s="151"/>
      <c r="WZZ269" s="151"/>
      <c r="XAA269" s="151"/>
      <c r="XAB269" s="151"/>
      <c r="XAC269" s="151"/>
      <c r="XAD269" s="151"/>
      <c r="XAE269" s="151"/>
      <c r="XAF269" s="151"/>
      <c r="XAG269" s="151"/>
      <c r="XAH269" s="151"/>
      <c r="XAI269" s="151"/>
      <c r="XAJ269" s="151"/>
      <c r="XAK269" s="151"/>
      <c r="XAL269" s="151"/>
      <c r="XAM269" s="151"/>
      <c r="XAN269" s="151"/>
      <c r="XAO269" s="151"/>
      <c r="XAP269" s="151"/>
      <c r="XAQ269" s="151"/>
      <c r="XAR269" s="151"/>
      <c r="XAS269" s="151"/>
      <c r="XAT269" s="151"/>
      <c r="XAU269" s="151"/>
      <c r="XAV269" s="151"/>
      <c r="XAW269" s="151"/>
      <c r="XAX269" s="151"/>
      <c r="XAY269" s="151"/>
      <c r="XAZ269" s="151"/>
      <c r="XBA269" s="151"/>
      <c r="XBB269" s="151"/>
      <c r="XBC269" s="151"/>
      <c r="XBD269" s="151"/>
      <c r="XBE269" s="151"/>
      <c r="XBF269" s="151"/>
      <c r="XBG269" s="151"/>
      <c r="XBH269" s="151"/>
      <c r="XBI269" s="151"/>
      <c r="XBJ269" s="151"/>
      <c r="XBK269" s="151"/>
      <c r="XBL269" s="151"/>
      <c r="XBM269" s="151"/>
      <c r="XBN269" s="151"/>
      <c r="XBO269" s="151"/>
      <c r="XBP269" s="151"/>
      <c r="XBQ269" s="151"/>
      <c r="XBR269" s="151"/>
      <c r="XBS269" s="151"/>
      <c r="XBT269" s="151"/>
      <c r="XBU269" s="151"/>
      <c r="XBV269" s="151"/>
      <c r="XBW269" s="151"/>
      <c r="XBX269" s="151"/>
      <c r="XBY269" s="151"/>
      <c r="XBZ269" s="151"/>
      <c r="XCA269" s="151"/>
      <c r="XCB269" s="151"/>
      <c r="XCC269" s="151"/>
      <c r="XCD269" s="151"/>
      <c r="XCE269" s="151"/>
      <c r="XCF269" s="151"/>
      <c r="XCG269" s="151"/>
      <c r="XCH269" s="151"/>
      <c r="XCI269" s="151"/>
      <c r="XCJ269" s="151"/>
      <c r="XCK269" s="151"/>
      <c r="XCL269" s="151"/>
      <c r="XCM269" s="151"/>
      <c r="XCN269" s="151"/>
      <c r="XCO269" s="151"/>
      <c r="XCP269" s="151"/>
      <c r="XCQ269" s="151"/>
      <c r="XCR269" s="151"/>
      <c r="XCS269" s="151"/>
      <c r="XCT269" s="151"/>
      <c r="XCU269" s="151"/>
      <c r="XCV269" s="151"/>
      <c r="XCW269" s="151"/>
      <c r="XCX269" s="151"/>
      <c r="XCY269" s="151"/>
      <c r="XCZ269" s="151"/>
      <c r="XDA269" s="151"/>
      <c r="XDB269" s="151"/>
      <c r="XDC269" s="151"/>
      <c r="XDD269" s="151"/>
      <c r="XDE269" s="151"/>
      <c r="XDF269" s="151"/>
      <c r="XDG269" s="151"/>
      <c r="XDH269" s="151"/>
      <c r="XDI269" s="151"/>
      <c r="XDJ269" s="151"/>
      <c r="XDK269" s="151"/>
      <c r="XDL269" s="151"/>
      <c r="XDM269" s="151"/>
      <c r="XDN269" s="151"/>
      <c r="XDO269" s="151"/>
      <c r="XDP269" s="151"/>
      <c r="XDQ269" s="151"/>
      <c r="XDR269" s="151"/>
      <c r="XDS269" s="151"/>
      <c r="XDT269" s="151"/>
      <c r="XDU269" s="151"/>
      <c r="XDV269" s="151"/>
      <c r="XDW269" s="151"/>
      <c r="XDX269" s="151"/>
      <c r="XDY269" s="151"/>
      <c r="XDZ269" s="151"/>
      <c r="XEA269" s="151"/>
      <c r="XEB269" s="151"/>
      <c r="XEC269" s="151"/>
      <c r="XED269" s="151"/>
      <c r="XEE269" s="151"/>
      <c r="XEF269" s="151"/>
      <c r="XEG269" s="151"/>
      <c r="XEH269" s="151"/>
      <c r="XEI269" s="151"/>
      <c r="XEJ269" s="151"/>
      <c r="XEK269" s="151"/>
      <c r="XEL269" s="151"/>
      <c r="XEM269" s="151"/>
      <c r="XEN269" s="151"/>
      <c r="XEO269" s="151"/>
      <c r="XEP269" s="151"/>
      <c r="XEQ269" s="151"/>
      <c r="XER269" s="151"/>
      <c r="XES269" s="151"/>
      <c r="XET269" s="151"/>
      <c r="XEU269" s="151"/>
      <c r="XEV269" s="151"/>
      <c r="XEW269" s="151"/>
      <c r="XEX269" s="151"/>
      <c r="XEY269" s="151"/>
      <c r="XEZ269" s="151"/>
      <c r="XFA269" s="151"/>
      <c r="XFB269" s="151"/>
      <c r="XFC269" s="151"/>
      <c r="XFD269" s="151"/>
    </row>
    <row r="270" spans="1:16384" s="94" customFormat="1" x14ac:dyDescent="0.2">
      <c r="A270" s="94" t="s">
        <v>410</v>
      </c>
    </row>
    <row r="274" spans="1:73" s="90" customFormat="1" ht="16" thickBot="1" x14ac:dyDescent="0.25">
      <c r="A274" s="90" t="s">
        <v>437</v>
      </c>
    </row>
    <row r="275" spans="1:73" ht="24" thickBot="1" x14ac:dyDescent="0.25">
      <c r="A275" s="91" t="s">
        <v>171</v>
      </c>
      <c r="B275" s="92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  <c r="AA275" s="92"/>
      <c r="AB275" s="92"/>
      <c r="AC275" s="92"/>
      <c r="AD275" s="92"/>
      <c r="AE275" s="92"/>
      <c r="AF275" s="92"/>
      <c r="AG275" s="92"/>
      <c r="AH275" s="92"/>
      <c r="AI275" s="92"/>
      <c r="AJ275" s="92"/>
      <c r="AK275" s="92"/>
      <c r="AL275" s="92"/>
      <c r="AM275" s="92"/>
      <c r="AN275" s="92"/>
      <c r="AO275" s="92"/>
      <c r="AP275" s="92"/>
      <c r="AQ275" s="92"/>
      <c r="AR275" s="92"/>
      <c r="AS275" s="92"/>
      <c r="AT275" s="92"/>
      <c r="AU275" s="92"/>
      <c r="AV275" s="92"/>
      <c r="AW275" s="92"/>
      <c r="AX275" s="92"/>
      <c r="AY275" s="92"/>
      <c r="AZ275" s="92"/>
      <c r="BA275" s="92"/>
      <c r="BB275" s="92"/>
      <c r="BC275" s="92"/>
      <c r="BD275" s="92"/>
      <c r="BE275" s="92"/>
      <c r="BF275" s="92"/>
      <c r="BG275" s="92"/>
      <c r="BH275" s="92"/>
      <c r="BI275" s="92"/>
      <c r="BJ275" s="92"/>
      <c r="BK275" s="92"/>
      <c r="BL275" s="92"/>
      <c r="BM275" s="92"/>
      <c r="BN275" s="92"/>
      <c r="BO275" s="92"/>
      <c r="BP275" s="92"/>
      <c r="BQ275" s="92"/>
      <c r="BR275" s="92"/>
      <c r="BS275" s="92"/>
      <c r="BT275" s="92"/>
      <c r="BU275" s="93"/>
    </row>
    <row r="276" spans="1:73" ht="70" customHeight="1" thickBot="1" x14ac:dyDescent="0.25">
      <c r="A276" s="58" t="s">
        <v>63</v>
      </c>
      <c r="B276" s="65" t="s">
        <v>64</v>
      </c>
      <c r="C276" s="65" t="s">
        <v>127</v>
      </c>
      <c r="D276" s="65" t="s">
        <v>132</v>
      </c>
      <c r="E276" s="65" t="s">
        <v>255</v>
      </c>
      <c r="F276" s="206" t="s">
        <v>102</v>
      </c>
      <c r="G276" s="207"/>
      <c r="H276" s="207"/>
      <c r="I276" s="207"/>
      <c r="J276" s="207"/>
      <c r="K276" s="207"/>
      <c r="L276" s="207"/>
      <c r="M276" s="207"/>
      <c r="N276" s="207"/>
      <c r="O276" s="207"/>
      <c r="P276" s="207"/>
      <c r="Q276" s="207"/>
      <c r="R276" s="207"/>
      <c r="S276" s="207"/>
      <c r="T276" s="207"/>
      <c r="U276" s="207"/>
      <c r="V276" s="207"/>
      <c r="W276" s="207"/>
      <c r="X276" s="207"/>
      <c r="Y276" s="207"/>
      <c r="Z276" s="207"/>
      <c r="AA276" s="207"/>
      <c r="AB276" s="207"/>
      <c r="AC276" s="207"/>
      <c r="AD276" s="207"/>
      <c r="AE276" s="207"/>
      <c r="AF276" s="207"/>
      <c r="AG276" s="207"/>
      <c r="AH276" s="207"/>
      <c r="AI276" s="207"/>
      <c r="AJ276" s="207"/>
      <c r="AK276" s="207"/>
      <c r="AL276" s="207"/>
      <c r="AM276" s="207"/>
      <c r="AN276" s="207"/>
      <c r="AO276" s="207"/>
      <c r="AP276" s="207"/>
      <c r="AQ276" s="207"/>
      <c r="AR276" s="207"/>
      <c r="AS276" s="207"/>
      <c r="AT276" s="207"/>
      <c r="AU276" s="207"/>
      <c r="AV276" s="207"/>
      <c r="AW276" s="207"/>
      <c r="AX276" s="207"/>
      <c r="AY276" s="207"/>
      <c r="AZ276" s="207"/>
      <c r="BA276" s="207"/>
      <c r="BB276" s="207"/>
      <c r="BC276" s="207"/>
      <c r="BD276" s="207"/>
      <c r="BE276" s="207"/>
      <c r="BF276" s="207"/>
      <c r="BG276" s="207"/>
      <c r="BH276" s="207"/>
      <c r="BI276" s="207"/>
      <c r="BJ276" s="207"/>
      <c r="BK276" s="207"/>
      <c r="BL276" s="207"/>
      <c r="BM276" s="207"/>
      <c r="BN276" s="207"/>
      <c r="BO276" s="207"/>
      <c r="BP276" s="207"/>
      <c r="BQ276" s="207"/>
      <c r="BR276" s="207"/>
      <c r="BS276" s="207"/>
      <c r="BT276" s="208"/>
      <c r="BU276" s="59" t="s">
        <v>66</v>
      </c>
    </row>
    <row r="277" spans="1:73" x14ac:dyDescent="0.2">
      <c r="A277" s="185">
        <v>114</v>
      </c>
      <c r="B277" s="9"/>
      <c r="C277" s="9"/>
      <c r="D277" s="9"/>
      <c r="E277" s="9"/>
      <c r="F277" s="13"/>
      <c r="G277" s="13" t="s">
        <v>326</v>
      </c>
      <c r="H277" s="13" t="s">
        <v>1</v>
      </c>
      <c r="I277" s="13" t="s">
        <v>2</v>
      </c>
      <c r="J277" s="13" t="s">
        <v>3</v>
      </c>
      <c r="K277" s="13" t="s">
        <v>4</v>
      </c>
      <c r="L277" s="13" t="s">
        <v>300</v>
      </c>
      <c r="M277" s="13" t="s">
        <v>5</v>
      </c>
      <c r="N277" s="13" t="s">
        <v>6</v>
      </c>
      <c r="O277" s="13" t="s">
        <v>327</v>
      </c>
      <c r="P277" s="13" t="s">
        <v>301</v>
      </c>
      <c r="Q277" s="13" t="s">
        <v>328</v>
      </c>
      <c r="R277" s="13" t="s">
        <v>302</v>
      </c>
      <c r="S277" s="13" t="s">
        <v>329</v>
      </c>
      <c r="T277" s="13" t="s">
        <v>7</v>
      </c>
      <c r="U277" s="13" t="s">
        <v>330</v>
      </c>
      <c r="V277" s="13" t="s">
        <v>8</v>
      </c>
      <c r="W277" s="13" t="s">
        <v>331</v>
      </c>
      <c r="X277" s="13" t="s">
        <v>9</v>
      </c>
      <c r="Y277" s="13" t="s">
        <v>332</v>
      </c>
      <c r="Z277" s="13" t="s">
        <v>333</v>
      </c>
      <c r="AA277" s="13" t="s">
        <v>334</v>
      </c>
      <c r="AB277" s="13" t="s">
        <v>10</v>
      </c>
      <c r="AC277" s="13" t="s">
        <v>335</v>
      </c>
      <c r="AD277" s="13" t="s">
        <v>11</v>
      </c>
      <c r="AE277" s="13" t="s">
        <v>12</v>
      </c>
      <c r="AF277" s="13" t="s">
        <v>13</v>
      </c>
      <c r="AG277" s="13" t="s">
        <v>336</v>
      </c>
      <c r="AH277" s="13" t="s">
        <v>14</v>
      </c>
      <c r="AI277" s="13" t="s">
        <v>337</v>
      </c>
      <c r="AJ277" s="13" t="s">
        <v>338</v>
      </c>
      <c r="AK277" s="13" t="s">
        <v>15</v>
      </c>
      <c r="AL277" s="13" t="s">
        <v>16</v>
      </c>
      <c r="AM277" s="13" t="s">
        <v>17</v>
      </c>
      <c r="AN277" s="13" t="s">
        <v>18</v>
      </c>
      <c r="AO277" s="13" t="s">
        <v>303</v>
      </c>
      <c r="AP277" s="13" t="s">
        <v>19</v>
      </c>
      <c r="AQ277" s="13" t="s">
        <v>20</v>
      </c>
      <c r="AR277" s="13" t="s">
        <v>21</v>
      </c>
      <c r="AS277" s="13" t="s">
        <v>22</v>
      </c>
      <c r="AT277" s="13" t="s">
        <v>23</v>
      </c>
      <c r="AU277" s="13" t="s">
        <v>24</v>
      </c>
      <c r="AV277" s="13" t="s">
        <v>25</v>
      </c>
      <c r="AW277" s="13" t="s">
        <v>26</v>
      </c>
      <c r="AX277" s="13" t="s">
        <v>27</v>
      </c>
      <c r="AY277" s="13" t="s">
        <v>28</v>
      </c>
      <c r="AZ277" s="13" t="s">
        <v>29</v>
      </c>
      <c r="BA277" s="13" t="s">
        <v>30</v>
      </c>
      <c r="BB277" s="13" t="s">
        <v>31</v>
      </c>
      <c r="BC277" s="13" t="s">
        <v>32</v>
      </c>
      <c r="BD277" s="13" t="s">
        <v>33</v>
      </c>
      <c r="BE277" s="13" t="s">
        <v>34</v>
      </c>
      <c r="BF277" s="13" t="s">
        <v>35</v>
      </c>
      <c r="BG277" s="13" t="s">
        <v>318</v>
      </c>
      <c r="BH277" s="13" t="s">
        <v>319</v>
      </c>
      <c r="BI277" s="13" t="s">
        <v>339</v>
      </c>
      <c r="BJ277" s="13" t="s">
        <v>0</v>
      </c>
      <c r="BK277" s="13" t="s">
        <v>320</v>
      </c>
      <c r="BL277" s="13" t="s">
        <v>340</v>
      </c>
      <c r="BM277" s="13" t="s">
        <v>321</v>
      </c>
      <c r="BN277" s="13" t="s">
        <v>322</v>
      </c>
      <c r="BO277" s="13" t="s">
        <v>341</v>
      </c>
      <c r="BP277" s="13" t="s">
        <v>342</v>
      </c>
      <c r="BQ277" s="13" t="s">
        <v>343</v>
      </c>
      <c r="BR277" s="13" t="s">
        <v>344</v>
      </c>
      <c r="BS277" s="13" t="s">
        <v>323</v>
      </c>
      <c r="BT277" s="13" t="s">
        <v>324</v>
      </c>
      <c r="BU277" s="171" t="s">
        <v>347</v>
      </c>
    </row>
    <row r="278" spans="1:73" ht="12" x14ac:dyDescent="0.2">
      <c r="A278" s="169"/>
      <c r="B278" s="45" t="s">
        <v>326</v>
      </c>
      <c r="C278" s="17">
        <v>43739</v>
      </c>
      <c r="D278" s="49" t="s">
        <v>151</v>
      </c>
      <c r="E278" s="17" t="s">
        <v>260</v>
      </c>
      <c r="F278" s="7" t="s">
        <v>326</v>
      </c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172"/>
    </row>
    <row r="279" spans="1:73" ht="12" x14ac:dyDescent="0.2">
      <c r="A279" s="169"/>
      <c r="B279" s="45" t="s">
        <v>1</v>
      </c>
      <c r="C279" s="10">
        <v>43738</v>
      </c>
      <c r="D279" s="49" t="s">
        <v>151</v>
      </c>
      <c r="E279" s="17" t="s">
        <v>260</v>
      </c>
      <c r="F279" s="7" t="s">
        <v>1</v>
      </c>
      <c r="G279" s="45">
        <v>0</v>
      </c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172"/>
    </row>
    <row r="280" spans="1:73" ht="12" x14ac:dyDescent="0.2">
      <c r="A280" s="169"/>
      <c r="B280" s="45" t="s">
        <v>2</v>
      </c>
      <c r="C280" s="10">
        <v>43738</v>
      </c>
      <c r="D280" s="49" t="s">
        <v>151</v>
      </c>
      <c r="E280" s="17" t="s">
        <v>260</v>
      </c>
      <c r="F280" s="7" t="s">
        <v>2</v>
      </c>
      <c r="G280" s="45">
        <v>1</v>
      </c>
      <c r="H280" s="45">
        <v>1</v>
      </c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172"/>
    </row>
    <row r="281" spans="1:73" ht="12" x14ac:dyDescent="0.2">
      <c r="A281" s="169"/>
      <c r="B281" s="45" t="s">
        <v>3</v>
      </c>
      <c r="C281" s="10">
        <v>43738</v>
      </c>
      <c r="D281" s="49" t="s">
        <v>151</v>
      </c>
      <c r="E281" s="17" t="s">
        <v>260</v>
      </c>
      <c r="F281" s="7" t="s">
        <v>3</v>
      </c>
      <c r="G281" s="45">
        <v>1</v>
      </c>
      <c r="H281" s="45">
        <v>1</v>
      </c>
      <c r="I281" s="45">
        <v>2</v>
      </c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172"/>
    </row>
    <row r="282" spans="1:73" ht="12" x14ac:dyDescent="0.2">
      <c r="A282" s="169"/>
      <c r="B282" s="45" t="s">
        <v>4</v>
      </c>
      <c r="C282" s="10">
        <v>43738</v>
      </c>
      <c r="D282" s="49" t="s">
        <v>151</v>
      </c>
      <c r="E282" s="17" t="s">
        <v>260</v>
      </c>
      <c r="F282" s="7" t="s">
        <v>4</v>
      </c>
      <c r="G282" s="45">
        <v>0</v>
      </c>
      <c r="H282" s="45">
        <v>0</v>
      </c>
      <c r="I282" s="45">
        <v>1</v>
      </c>
      <c r="J282" s="45">
        <v>1</v>
      </c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172"/>
    </row>
    <row r="283" spans="1:73" ht="12" x14ac:dyDescent="0.2">
      <c r="A283" s="169"/>
      <c r="B283" s="45" t="s">
        <v>300</v>
      </c>
      <c r="C283" s="17">
        <v>43740</v>
      </c>
      <c r="D283" s="49" t="s">
        <v>151</v>
      </c>
      <c r="E283" s="17" t="s">
        <v>260</v>
      </c>
      <c r="F283" s="7" t="s">
        <v>300</v>
      </c>
      <c r="G283" s="45">
        <v>7</v>
      </c>
      <c r="H283" s="45">
        <v>8</v>
      </c>
      <c r="I283" s="45">
        <v>8</v>
      </c>
      <c r="J283" s="45">
        <v>7</v>
      </c>
      <c r="K283" s="45">
        <v>7</v>
      </c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172"/>
    </row>
    <row r="284" spans="1:73" ht="12" x14ac:dyDescent="0.2">
      <c r="A284" s="169"/>
      <c r="B284" s="45" t="s">
        <v>5</v>
      </c>
      <c r="C284" s="10">
        <v>43746</v>
      </c>
      <c r="D284" s="49" t="s">
        <v>151</v>
      </c>
      <c r="E284" s="17" t="s">
        <v>260</v>
      </c>
      <c r="F284" s="7" t="s">
        <v>5</v>
      </c>
      <c r="G284" s="45">
        <v>1</v>
      </c>
      <c r="H284" s="45">
        <v>1</v>
      </c>
      <c r="I284" s="45">
        <v>2</v>
      </c>
      <c r="J284" s="45">
        <v>2</v>
      </c>
      <c r="K284" s="45">
        <v>1</v>
      </c>
      <c r="L284" s="45">
        <v>9</v>
      </c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172"/>
    </row>
    <row r="285" spans="1:73" ht="12" x14ac:dyDescent="0.2">
      <c r="A285" s="169"/>
      <c r="B285" s="45" t="s">
        <v>6</v>
      </c>
      <c r="C285" s="10">
        <v>43746</v>
      </c>
      <c r="D285" s="49" t="s">
        <v>151</v>
      </c>
      <c r="E285" s="17" t="s">
        <v>260</v>
      </c>
      <c r="F285" s="7" t="s">
        <v>6</v>
      </c>
      <c r="G285" s="45">
        <v>1</v>
      </c>
      <c r="H285" s="45">
        <v>1</v>
      </c>
      <c r="I285" s="45">
        <v>2</v>
      </c>
      <c r="J285" s="45">
        <v>2</v>
      </c>
      <c r="K285" s="45">
        <v>1</v>
      </c>
      <c r="L285" s="45">
        <v>8</v>
      </c>
      <c r="M285" s="45">
        <v>2</v>
      </c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172"/>
    </row>
    <row r="286" spans="1:73" ht="12" x14ac:dyDescent="0.2">
      <c r="A286" s="169"/>
      <c r="B286" s="45" t="s">
        <v>327</v>
      </c>
      <c r="C286" s="17">
        <v>43756</v>
      </c>
      <c r="D286" s="49" t="s">
        <v>151</v>
      </c>
      <c r="E286" s="17" t="s">
        <v>260</v>
      </c>
      <c r="F286" s="7" t="s">
        <v>327</v>
      </c>
      <c r="G286" s="45">
        <v>0</v>
      </c>
      <c r="H286" s="45">
        <v>0</v>
      </c>
      <c r="I286" s="45">
        <v>1</v>
      </c>
      <c r="J286" s="45">
        <v>1</v>
      </c>
      <c r="K286" s="45">
        <v>0</v>
      </c>
      <c r="L286" s="45">
        <v>8</v>
      </c>
      <c r="M286" s="45">
        <v>1</v>
      </c>
      <c r="N286" s="45">
        <v>1</v>
      </c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172"/>
    </row>
    <row r="287" spans="1:73" ht="12" x14ac:dyDescent="0.2">
      <c r="A287" s="169"/>
      <c r="B287" s="45" t="s">
        <v>301</v>
      </c>
      <c r="C287" s="17">
        <v>43762</v>
      </c>
      <c r="D287" s="49" t="s">
        <v>151</v>
      </c>
      <c r="E287" s="17" t="s">
        <v>260</v>
      </c>
      <c r="F287" s="7" t="s">
        <v>301</v>
      </c>
      <c r="G287" s="45">
        <v>7</v>
      </c>
      <c r="H287" s="45">
        <v>8</v>
      </c>
      <c r="I287" s="45">
        <v>8</v>
      </c>
      <c r="J287" s="45">
        <v>7</v>
      </c>
      <c r="K287" s="45">
        <v>7</v>
      </c>
      <c r="L287" s="45">
        <v>0</v>
      </c>
      <c r="M287" s="45">
        <v>9</v>
      </c>
      <c r="N287" s="45">
        <v>8</v>
      </c>
      <c r="O287" s="45">
        <v>8</v>
      </c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  <c r="BG287" s="45"/>
      <c r="BH287" s="45"/>
      <c r="BI287" s="45"/>
      <c r="BJ287" s="45"/>
      <c r="BK287" s="45"/>
      <c r="BL287" s="45"/>
      <c r="BM287" s="45"/>
      <c r="BN287" s="45"/>
      <c r="BO287" s="45"/>
      <c r="BP287" s="45"/>
      <c r="BQ287" s="45"/>
      <c r="BR287" s="45"/>
      <c r="BS287" s="45"/>
      <c r="BT287" s="45"/>
      <c r="BU287" s="172"/>
    </row>
    <row r="288" spans="1:73" ht="12" x14ac:dyDescent="0.2">
      <c r="A288" s="169"/>
      <c r="B288" s="45" t="s">
        <v>328</v>
      </c>
      <c r="C288" s="10">
        <v>43767</v>
      </c>
      <c r="D288" s="49" t="s">
        <v>151</v>
      </c>
      <c r="E288" s="17" t="s">
        <v>260</v>
      </c>
      <c r="F288" s="7" t="s">
        <v>328</v>
      </c>
      <c r="G288" s="45">
        <v>2</v>
      </c>
      <c r="H288" s="45">
        <v>2</v>
      </c>
      <c r="I288" s="45">
        <v>3</v>
      </c>
      <c r="J288" s="45">
        <v>3</v>
      </c>
      <c r="K288" s="45">
        <v>2</v>
      </c>
      <c r="L288" s="45">
        <v>10</v>
      </c>
      <c r="M288" s="45">
        <v>3</v>
      </c>
      <c r="N288" s="45">
        <v>3</v>
      </c>
      <c r="O288" s="45">
        <v>2</v>
      </c>
      <c r="P288" s="45">
        <v>10</v>
      </c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172"/>
    </row>
    <row r="289" spans="1:73" ht="12" x14ac:dyDescent="0.2">
      <c r="A289" s="169"/>
      <c r="B289" s="45" t="s">
        <v>302</v>
      </c>
      <c r="C289" s="17">
        <v>43775</v>
      </c>
      <c r="D289" s="49" t="s">
        <v>151</v>
      </c>
      <c r="E289" s="17" t="s">
        <v>260</v>
      </c>
      <c r="F289" s="7" t="s">
        <v>302</v>
      </c>
      <c r="G289" s="45">
        <v>11</v>
      </c>
      <c r="H289" s="45">
        <v>11</v>
      </c>
      <c r="I289" s="45">
        <v>12</v>
      </c>
      <c r="J289" s="45">
        <v>11</v>
      </c>
      <c r="K289" s="45">
        <v>11</v>
      </c>
      <c r="L289" s="45">
        <v>6</v>
      </c>
      <c r="M289" s="45">
        <v>12</v>
      </c>
      <c r="N289" s="45">
        <v>12</v>
      </c>
      <c r="O289" s="45">
        <v>11</v>
      </c>
      <c r="P289" s="45">
        <v>6</v>
      </c>
      <c r="Q289" s="45">
        <v>13</v>
      </c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172"/>
    </row>
    <row r="290" spans="1:73" ht="12" x14ac:dyDescent="0.2">
      <c r="A290" s="169"/>
      <c r="B290" s="45" t="s">
        <v>329</v>
      </c>
      <c r="C290" s="17">
        <v>43776</v>
      </c>
      <c r="D290" s="49" t="s">
        <v>151</v>
      </c>
      <c r="E290" s="17" t="s">
        <v>260</v>
      </c>
      <c r="F290" s="7" t="s">
        <v>329</v>
      </c>
      <c r="G290" s="45">
        <v>2</v>
      </c>
      <c r="H290" s="45">
        <v>2</v>
      </c>
      <c r="I290" s="45">
        <v>3</v>
      </c>
      <c r="J290" s="45">
        <v>3</v>
      </c>
      <c r="K290" s="45">
        <v>2</v>
      </c>
      <c r="L290" s="45">
        <v>10</v>
      </c>
      <c r="M290" s="45">
        <v>3</v>
      </c>
      <c r="N290" s="45">
        <v>3</v>
      </c>
      <c r="O290" s="45">
        <v>2</v>
      </c>
      <c r="P290" s="45">
        <v>10</v>
      </c>
      <c r="Q290" s="45">
        <v>4</v>
      </c>
      <c r="R290" s="45">
        <v>13</v>
      </c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  <c r="AI290" s="45"/>
      <c r="AJ290" s="45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  <c r="BG290" s="45"/>
      <c r="BH290" s="45"/>
      <c r="BI290" s="45"/>
      <c r="BJ290" s="45"/>
      <c r="BK290" s="45"/>
      <c r="BL290" s="45"/>
      <c r="BM290" s="45"/>
      <c r="BN290" s="45"/>
      <c r="BO290" s="45"/>
      <c r="BP290" s="45"/>
      <c r="BQ290" s="45"/>
      <c r="BR290" s="45"/>
      <c r="BS290" s="45"/>
      <c r="BT290" s="45"/>
      <c r="BU290" s="172"/>
    </row>
    <row r="291" spans="1:73" ht="12" x14ac:dyDescent="0.2">
      <c r="A291" s="169"/>
      <c r="B291" s="45" t="s">
        <v>7</v>
      </c>
      <c r="C291" s="17">
        <v>43777</v>
      </c>
      <c r="D291" s="49" t="s">
        <v>151</v>
      </c>
      <c r="E291" s="17" t="s">
        <v>260</v>
      </c>
      <c r="F291" s="7" t="s">
        <v>7</v>
      </c>
      <c r="G291" s="45">
        <v>3</v>
      </c>
      <c r="H291" s="45">
        <v>3</v>
      </c>
      <c r="I291" s="45">
        <v>4</v>
      </c>
      <c r="J291" s="45">
        <v>4</v>
      </c>
      <c r="K291" s="45">
        <v>3</v>
      </c>
      <c r="L291" s="45">
        <v>11</v>
      </c>
      <c r="M291" s="45">
        <v>4</v>
      </c>
      <c r="N291" s="45">
        <v>4</v>
      </c>
      <c r="O291" s="45">
        <v>3</v>
      </c>
      <c r="P291" s="45">
        <v>11</v>
      </c>
      <c r="Q291" s="45">
        <v>3</v>
      </c>
      <c r="R291" s="45">
        <v>14</v>
      </c>
      <c r="S291" s="45">
        <v>5</v>
      </c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45"/>
      <c r="AJ291" s="45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  <c r="BG291" s="45"/>
      <c r="BH291" s="45"/>
      <c r="BI291" s="45"/>
      <c r="BJ291" s="45"/>
      <c r="BK291" s="45"/>
      <c r="BL291" s="45"/>
      <c r="BM291" s="45"/>
      <c r="BN291" s="45"/>
      <c r="BO291" s="45"/>
      <c r="BP291" s="45"/>
      <c r="BQ291" s="45"/>
      <c r="BR291" s="45"/>
      <c r="BS291" s="45"/>
      <c r="BT291" s="45"/>
      <c r="BU291" s="172"/>
    </row>
    <row r="292" spans="1:73" ht="12" x14ac:dyDescent="0.2">
      <c r="A292" s="169"/>
      <c r="B292" s="45" t="s">
        <v>330</v>
      </c>
      <c r="C292" s="17">
        <v>43781</v>
      </c>
      <c r="D292" s="49" t="s">
        <v>151</v>
      </c>
      <c r="E292" s="17" t="s">
        <v>260</v>
      </c>
      <c r="F292" s="7" t="s">
        <v>330</v>
      </c>
      <c r="G292" s="45">
        <v>4</v>
      </c>
      <c r="H292" s="45">
        <v>4</v>
      </c>
      <c r="I292" s="45">
        <v>5</v>
      </c>
      <c r="J292" s="45">
        <v>5</v>
      </c>
      <c r="K292" s="45">
        <v>4</v>
      </c>
      <c r="L292" s="45">
        <v>10</v>
      </c>
      <c r="M292" s="45">
        <v>5</v>
      </c>
      <c r="N292" s="45">
        <v>5</v>
      </c>
      <c r="O292" s="45">
        <v>4</v>
      </c>
      <c r="P292" s="45">
        <v>10</v>
      </c>
      <c r="Q292" s="45">
        <v>4</v>
      </c>
      <c r="R292" s="45">
        <v>13</v>
      </c>
      <c r="S292" s="45">
        <v>6</v>
      </c>
      <c r="T292" s="45">
        <v>5</v>
      </c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172"/>
    </row>
    <row r="293" spans="1:73" ht="12" x14ac:dyDescent="0.2">
      <c r="A293" s="169"/>
      <c r="B293" s="45" t="s">
        <v>8</v>
      </c>
      <c r="C293" s="17">
        <v>43779</v>
      </c>
      <c r="D293" s="49" t="s">
        <v>151</v>
      </c>
      <c r="E293" s="17" t="s">
        <v>260</v>
      </c>
      <c r="F293" s="7" t="s">
        <v>8</v>
      </c>
      <c r="G293" s="45">
        <v>2</v>
      </c>
      <c r="H293" s="45">
        <v>2</v>
      </c>
      <c r="I293" s="45">
        <v>3</v>
      </c>
      <c r="J293" s="45">
        <v>3</v>
      </c>
      <c r="K293" s="45">
        <v>2</v>
      </c>
      <c r="L293" s="45">
        <v>10</v>
      </c>
      <c r="M293" s="45">
        <v>3</v>
      </c>
      <c r="N293" s="45">
        <v>3</v>
      </c>
      <c r="O293" s="45">
        <v>2</v>
      </c>
      <c r="P293" s="45">
        <v>10</v>
      </c>
      <c r="Q293" s="45">
        <v>4</v>
      </c>
      <c r="R293" s="45">
        <v>13</v>
      </c>
      <c r="S293" s="45">
        <v>4</v>
      </c>
      <c r="T293" s="45">
        <v>5</v>
      </c>
      <c r="U293" s="45">
        <v>6</v>
      </c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172"/>
    </row>
    <row r="294" spans="1:73" ht="12" x14ac:dyDescent="0.2">
      <c r="A294" s="169"/>
      <c r="B294" s="45" t="s">
        <v>331</v>
      </c>
      <c r="C294" s="17">
        <v>43780</v>
      </c>
      <c r="D294" s="49" t="s">
        <v>151</v>
      </c>
      <c r="E294" s="17" t="s">
        <v>260</v>
      </c>
      <c r="F294" s="7" t="s">
        <v>331</v>
      </c>
      <c r="G294" s="45">
        <v>2</v>
      </c>
      <c r="H294" s="45">
        <v>2</v>
      </c>
      <c r="I294" s="45">
        <v>3</v>
      </c>
      <c r="J294" s="45">
        <v>3</v>
      </c>
      <c r="K294" s="45">
        <v>2</v>
      </c>
      <c r="L294" s="45">
        <v>8</v>
      </c>
      <c r="M294" s="45">
        <v>3</v>
      </c>
      <c r="N294" s="45">
        <v>3</v>
      </c>
      <c r="O294" s="45">
        <v>2</v>
      </c>
      <c r="P294" s="45">
        <v>8</v>
      </c>
      <c r="Q294" s="45">
        <v>2</v>
      </c>
      <c r="R294" s="45">
        <v>11</v>
      </c>
      <c r="S294" s="45">
        <v>4</v>
      </c>
      <c r="T294" s="45">
        <v>3</v>
      </c>
      <c r="U294" s="45">
        <v>2</v>
      </c>
      <c r="V294" s="45">
        <v>4</v>
      </c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172"/>
    </row>
    <row r="295" spans="1:73" ht="12" x14ac:dyDescent="0.2">
      <c r="A295" s="169"/>
      <c r="B295" s="45" t="s">
        <v>9</v>
      </c>
      <c r="C295" s="17">
        <v>43788</v>
      </c>
      <c r="D295" s="49" t="s">
        <v>151</v>
      </c>
      <c r="E295" s="17" t="s">
        <v>260</v>
      </c>
      <c r="F295" s="7" t="s">
        <v>9</v>
      </c>
      <c r="G295" s="45">
        <v>2</v>
      </c>
      <c r="H295" s="45">
        <v>2</v>
      </c>
      <c r="I295" s="45">
        <v>3</v>
      </c>
      <c r="J295" s="45">
        <v>3</v>
      </c>
      <c r="K295" s="45">
        <v>2</v>
      </c>
      <c r="L295" s="45">
        <v>9</v>
      </c>
      <c r="M295" s="45">
        <v>3</v>
      </c>
      <c r="N295" s="45">
        <v>3</v>
      </c>
      <c r="O295" s="45">
        <v>2</v>
      </c>
      <c r="P295" s="45">
        <v>9</v>
      </c>
      <c r="Q295" s="45">
        <v>2</v>
      </c>
      <c r="R295" s="45">
        <v>13</v>
      </c>
      <c r="S295" s="45">
        <v>4</v>
      </c>
      <c r="T295" s="45">
        <v>3</v>
      </c>
      <c r="U295" s="45">
        <v>4</v>
      </c>
      <c r="V295" s="45">
        <v>4</v>
      </c>
      <c r="W295" s="45">
        <v>3</v>
      </c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5"/>
      <c r="AV295" s="45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172"/>
    </row>
    <row r="296" spans="1:73" ht="12" x14ac:dyDescent="0.2">
      <c r="A296" s="169"/>
      <c r="B296" s="45" t="s">
        <v>332</v>
      </c>
      <c r="C296" s="10">
        <v>43788</v>
      </c>
      <c r="D296" s="49" t="s">
        <v>151</v>
      </c>
      <c r="E296" s="17" t="s">
        <v>260</v>
      </c>
      <c r="F296" s="7" t="s">
        <v>332</v>
      </c>
      <c r="G296" s="45">
        <v>4</v>
      </c>
      <c r="H296" s="45">
        <v>4</v>
      </c>
      <c r="I296" s="45">
        <v>5</v>
      </c>
      <c r="J296" s="45">
        <v>5</v>
      </c>
      <c r="K296" s="45">
        <v>4</v>
      </c>
      <c r="L296" s="45">
        <v>9</v>
      </c>
      <c r="M296" s="45">
        <v>5</v>
      </c>
      <c r="N296" s="45">
        <v>5</v>
      </c>
      <c r="O296" s="45">
        <v>4</v>
      </c>
      <c r="P296" s="45">
        <v>9</v>
      </c>
      <c r="Q296" s="45">
        <v>4</v>
      </c>
      <c r="R296" s="45">
        <v>13</v>
      </c>
      <c r="S296" s="45">
        <v>6</v>
      </c>
      <c r="T296" s="45">
        <v>5</v>
      </c>
      <c r="U296" s="45">
        <v>4</v>
      </c>
      <c r="V296" s="45">
        <v>6</v>
      </c>
      <c r="W296" s="45">
        <v>2</v>
      </c>
      <c r="X296" s="45">
        <v>4</v>
      </c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172"/>
    </row>
    <row r="297" spans="1:73" ht="12" x14ac:dyDescent="0.2">
      <c r="A297" s="169"/>
      <c r="B297" s="45" t="s">
        <v>333</v>
      </c>
      <c r="C297" s="17">
        <v>43790</v>
      </c>
      <c r="D297" s="49" t="s">
        <v>151</v>
      </c>
      <c r="E297" s="17" t="s">
        <v>260</v>
      </c>
      <c r="F297" s="7" t="s">
        <v>333</v>
      </c>
      <c r="G297" s="45">
        <v>1</v>
      </c>
      <c r="H297" s="45">
        <v>1</v>
      </c>
      <c r="I297" s="45">
        <v>2</v>
      </c>
      <c r="J297" s="45">
        <v>1</v>
      </c>
      <c r="K297" s="45">
        <v>1</v>
      </c>
      <c r="L297" s="45">
        <v>7</v>
      </c>
      <c r="M297" s="45">
        <v>2</v>
      </c>
      <c r="N297" s="45">
        <v>2</v>
      </c>
      <c r="O297" s="45">
        <v>1</v>
      </c>
      <c r="P297" s="45">
        <v>7</v>
      </c>
      <c r="Q297" s="45">
        <v>3</v>
      </c>
      <c r="R297" s="45">
        <v>10</v>
      </c>
      <c r="S297" s="45">
        <v>3</v>
      </c>
      <c r="T297" s="45">
        <v>4</v>
      </c>
      <c r="U297" s="45">
        <v>5</v>
      </c>
      <c r="V297" s="45">
        <v>3</v>
      </c>
      <c r="W297" s="45">
        <v>3</v>
      </c>
      <c r="X297" s="45">
        <v>3</v>
      </c>
      <c r="Y297" s="45">
        <v>5</v>
      </c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172"/>
    </row>
    <row r="298" spans="1:73" ht="12" x14ac:dyDescent="0.2">
      <c r="A298" s="169"/>
      <c r="B298" s="45" t="s">
        <v>334</v>
      </c>
      <c r="C298" s="11">
        <v>43792</v>
      </c>
      <c r="D298" s="49" t="s">
        <v>151</v>
      </c>
      <c r="E298" s="17" t="s">
        <v>260</v>
      </c>
      <c r="F298" s="7" t="s">
        <v>334</v>
      </c>
      <c r="G298" s="45">
        <v>0</v>
      </c>
      <c r="H298" s="45">
        <v>0</v>
      </c>
      <c r="I298" s="45">
        <v>1</v>
      </c>
      <c r="J298" s="45">
        <v>1</v>
      </c>
      <c r="K298" s="45">
        <v>0</v>
      </c>
      <c r="L298" s="45">
        <v>8</v>
      </c>
      <c r="M298" s="45">
        <v>1</v>
      </c>
      <c r="N298" s="45">
        <v>1</v>
      </c>
      <c r="O298" s="45">
        <v>0</v>
      </c>
      <c r="P298" s="45">
        <v>8</v>
      </c>
      <c r="Q298" s="45">
        <v>2</v>
      </c>
      <c r="R298" s="45">
        <v>11</v>
      </c>
      <c r="S298" s="45">
        <v>2</v>
      </c>
      <c r="T298" s="45">
        <v>3</v>
      </c>
      <c r="U298" s="45">
        <v>4</v>
      </c>
      <c r="V298" s="45">
        <v>2</v>
      </c>
      <c r="W298" s="45">
        <v>2</v>
      </c>
      <c r="X298" s="45">
        <v>3</v>
      </c>
      <c r="Y298" s="45">
        <v>4</v>
      </c>
      <c r="Z298" s="45">
        <v>1</v>
      </c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172"/>
    </row>
    <row r="299" spans="1:73" ht="12" x14ac:dyDescent="0.2">
      <c r="A299" s="169"/>
      <c r="B299" s="45" t="s">
        <v>10</v>
      </c>
      <c r="C299" s="11">
        <v>43796</v>
      </c>
      <c r="D299" s="49" t="s">
        <v>151</v>
      </c>
      <c r="E299" s="17" t="s">
        <v>260</v>
      </c>
      <c r="F299" s="7" t="s">
        <v>10</v>
      </c>
      <c r="G299" s="45">
        <v>1</v>
      </c>
      <c r="H299" s="45">
        <v>1</v>
      </c>
      <c r="I299" s="45">
        <v>2</v>
      </c>
      <c r="J299" s="45">
        <v>2</v>
      </c>
      <c r="K299" s="45">
        <v>1</v>
      </c>
      <c r="L299" s="45">
        <v>8</v>
      </c>
      <c r="M299" s="45">
        <v>2</v>
      </c>
      <c r="N299" s="45">
        <v>2</v>
      </c>
      <c r="O299" s="45">
        <v>1</v>
      </c>
      <c r="P299" s="45">
        <v>8</v>
      </c>
      <c r="Q299" s="45">
        <v>1</v>
      </c>
      <c r="R299" s="45">
        <v>12</v>
      </c>
      <c r="S299" s="45">
        <v>3</v>
      </c>
      <c r="T299" s="45">
        <v>2</v>
      </c>
      <c r="U299" s="45">
        <v>3</v>
      </c>
      <c r="V299" s="45">
        <v>3</v>
      </c>
      <c r="W299" s="45">
        <v>1</v>
      </c>
      <c r="X299" s="45">
        <v>1</v>
      </c>
      <c r="Y299" s="45">
        <v>3</v>
      </c>
      <c r="Z299" s="45">
        <v>2</v>
      </c>
      <c r="AA299" s="45">
        <v>1</v>
      </c>
      <c r="AB299" s="45"/>
      <c r="AC299" s="45"/>
      <c r="AD299" s="45"/>
      <c r="AE299" s="45"/>
      <c r="AF299" s="4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172"/>
    </row>
    <row r="300" spans="1:73" ht="12" x14ac:dyDescent="0.2">
      <c r="A300" s="169"/>
      <c r="B300" s="45" t="s">
        <v>335</v>
      </c>
      <c r="C300" s="11">
        <v>43806</v>
      </c>
      <c r="D300" s="49" t="s">
        <v>151</v>
      </c>
      <c r="E300" s="17" t="s">
        <v>260</v>
      </c>
      <c r="F300" s="7" t="s">
        <v>335</v>
      </c>
      <c r="G300" s="45">
        <v>0</v>
      </c>
      <c r="H300" s="45">
        <v>0</v>
      </c>
      <c r="I300" s="45">
        <v>1</v>
      </c>
      <c r="J300" s="45">
        <v>1</v>
      </c>
      <c r="K300" s="45">
        <v>0</v>
      </c>
      <c r="L300" s="45">
        <v>8</v>
      </c>
      <c r="M300" s="45">
        <v>1</v>
      </c>
      <c r="N300" s="45">
        <v>1</v>
      </c>
      <c r="O300" s="45">
        <v>0</v>
      </c>
      <c r="P300" s="45">
        <v>8</v>
      </c>
      <c r="Q300" s="45">
        <v>2</v>
      </c>
      <c r="R300" s="45">
        <v>11</v>
      </c>
      <c r="S300" s="45">
        <v>2</v>
      </c>
      <c r="T300" s="45">
        <v>3</v>
      </c>
      <c r="U300" s="45">
        <v>4</v>
      </c>
      <c r="V300" s="45">
        <v>2</v>
      </c>
      <c r="W300" s="45">
        <v>2</v>
      </c>
      <c r="X300" s="45">
        <v>2</v>
      </c>
      <c r="Y300" s="45">
        <v>4</v>
      </c>
      <c r="Z300" s="45">
        <v>1</v>
      </c>
      <c r="AA300" s="45">
        <v>0</v>
      </c>
      <c r="AB300" s="45">
        <v>1</v>
      </c>
      <c r="AC300" s="45"/>
      <c r="AD300" s="45"/>
      <c r="AE300" s="4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172"/>
    </row>
    <row r="301" spans="1:73" ht="12" x14ac:dyDescent="0.2">
      <c r="A301" s="169"/>
      <c r="B301" s="45" t="s">
        <v>11</v>
      </c>
      <c r="C301" s="11">
        <v>43816</v>
      </c>
      <c r="D301" s="49" t="s">
        <v>151</v>
      </c>
      <c r="E301" s="17" t="s">
        <v>260</v>
      </c>
      <c r="F301" s="7" t="s">
        <v>11</v>
      </c>
      <c r="G301" s="45">
        <v>1</v>
      </c>
      <c r="H301" s="45">
        <v>1</v>
      </c>
      <c r="I301" s="45">
        <v>2</v>
      </c>
      <c r="J301" s="45">
        <v>2</v>
      </c>
      <c r="K301" s="45">
        <v>1</v>
      </c>
      <c r="L301" s="45">
        <v>8</v>
      </c>
      <c r="M301" s="45">
        <v>2</v>
      </c>
      <c r="N301" s="45">
        <v>2</v>
      </c>
      <c r="O301" s="45">
        <v>1</v>
      </c>
      <c r="P301" s="45">
        <v>8</v>
      </c>
      <c r="Q301" s="45">
        <v>3</v>
      </c>
      <c r="R301" s="45">
        <v>12</v>
      </c>
      <c r="S301" s="45">
        <v>3</v>
      </c>
      <c r="T301" s="45">
        <v>4</v>
      </c>
      <c r="U301" s="45">
        <v>5</v>
      </c>
      <c r="V301" s="45">
        <v>1</v>
      </c>
      <c r="W301" s="45">
        <v>3</v>
      </c>
      <c r="X301" s="45">
        <v>3</v>
      </c>
      <c r="Y301" s="45">
        <v>5</v>
      </c>
      <c r="Z301" s="45">
        <v>2</v>
      </c>
      <c r="AA301" s="45">
        <v>1</v>
      </c>
      <c r="AB301" s="45">
        <v>2</v>
      </c>
      <c r="AC301" s="45">
        <v>1</v>
      </c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172"/>
    </row>
    <row r="302" spans="1:73" ht="12" x14ac:dyDescent="0.2">
      <c r="A302" s="169"/>
      <c r="B302" s="45" t="s">
        <v>12</v>
      </c>
      <c r="C302" s="10">
        <v>43816</v>
      </c>
      <c r="D302" s="49" t="s">
        <v>151</v>
      </c>
      <c r="E302" s="17" t="s">
        <v>260</v>
      </c>
      <c r="F302" s="7" t="s">
        <v>12</v>
      </c>
      <c r="G302" s="45">
        <v>4</v>
      </c>
      <c r="H302" s="45">
        <v>4</v>
      </c>
      <c r="I302" s="45">
        <v>5</v>
      </c>
      <c r="J302" s="45">
        <v>5</v>
      </c>
      <c r="K302" s="45">
        <v>4</v>
      </c>
      <c r="L302" s="45">
        <v>12</v>
      </c>
      <c r="M302" s="45">
        <v>5</v>
      </c>
      <c r="N302" s="45">
        <v>5</v>
      </c>
      <c r="O302" s="45">
        <v>4</v>
      </c>
      <c r="P302" s="45">
        <v>12</v>
      </c>
      <c r="Q302" s="45">
        <v>6</v>
      </c>
      <c r="R302" s="45">
        <v>15</v>
      </c>
      <c r="S302" s="45">
        <v>6</v>
      </c>
      <c r="T302" s="45">
        <v>7</v>
      </c>
      <c r="U302" s="45">
        <v>8</v>
      </c>
      <c r="V302" s="45">
        <v>4</v>
      </c>
      <c r="W302" s="45">
        <v>6</v>
      </c>
      <c r="X302" s="45">
        <v>6</v>
      </c>
      <c r="Y302" s="45">
        <v>8</v>
      </c>
      <c r="Z302" s="45">
        <v>5</v>
      </c>
      <c r="AA302" s="45">
        <v>4</v>
      </c>
      <c r="AB302" s="45">
        <v>5</v>
      </c>
      <c r="AC302" s="45">
        <v>4</v>
      </c>
      <c r="AD302" s="45">
        <v>3</v>
      </c>
      <c r="AE302" s="45"/>
      <c r="AF302" s="4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172"/>
    </row>
    <row r="303" spans="1:73" ht="12" x14ac:dyDescent="0.2">
      <c r="A303" s="169"/>
      <c r="B303" s="45" t="s">
        <v>13</v>
      </c>
      <c r="C303" s="11">
        <v>43812</v>
      </c>
      <c r="D303" s="49" t="s">
        <v>151</v>
      </c>
      <c r="E303" s="17" t="s">
        <v>260</v>
      </c>
      <c r="F303" s="7" t="s">
        <v>13</v>
      </c>
      <c r="G303" s="45">
        <v>1</v>
      </c>
      <c r="H303" s="45">
        <v>1</v>
      </c>
      <c r="I303" s="45">
        <v>2</v>
      </c>
      <c r="J303" s="45">
        <v>2</v>
      </c>
      <c r="K303" s="45">
        <v>1</v>
      </c>
      <c r="L303" s="45">
        <v>8</v>
      </c>
      <c r="M303" s="45">
        <v>2</v>
      </c>
      <c r="N303" s="45">
        <v>2</v>
      </c>
      <c r="O303" s="45">
        <v>1</v>
      </c>
      <c r="P303" s="45">
        <v>8</v>
      </c>
      <c r="Q303" s="45">
        <v>3</v>
      </c>
      <c r="R303" s="45">
        <v>10</v>
      </c>
      <c r="S303" s="45">
        <v>3</v>
      </c>
      <c r="T303" s="45">
        <v>4</v>
      </c>
      <c r="U303" s="45">
        <v>5</v>
      </c>
      <c r="V303" s="45">
        <v>1</v>
      </c>
      <c r="W303" s="45">
        <v>3</v>
      </c>
      <c r="X303" s="45">
        <v>3</v>
      </c>
      <c r="Y303" s="45">
        <v>5</v>
      </c>
      <c r="Z303" s="45">
        <v>1</v>
      </c>
      <c r="AA303" s="45">
        <v>1</v>
      </c>
      <c r="AB303" s="45">
        <v>2</v>
      </c>
      <c r="AC303" s="45">
        <v>1</v>
      </c>
      <c r="AD303" s="45">
        <v>0</v>
      </c>
      <c r="AE303" s="45">
        <v>3</v>
      </c>
      <c r="AF303" s="4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172"/>
    </row>
    <row r="304" spans="1:73" ht="12" x14ac:dyDescent="0.2">
      <c r="A304" s="169"/>
      <c r="B304" s="45" t="s">
        <v>336</v>
      </c>
      <c r="C304" s="11">
        <v>43817</v>
      </c>
      <c r="D304" s="49" t="s">
        <v>151</v>
      </c>
      <c r="E304" s="17" t="s">
        <v>260</v>
      </c>
      <c r="F304" s="7" t="s">
        <v>336</v>
      </c>
      <c r="G304" s="45">
        <v>2</v>
      </c>
      <c r="H304" s="45">
        <v>2</v>
      </c>
      <c r="I304" s="45">
        <v>3</v>
      </c>
      <c r="J304" s="45">
        <v>3</v>
      </c>
      <c r="K304" s="45">
        <v>2</v>
      </c>
      <c r="L304" s="45">
        <v>8</v>
      </c>
      <c r="M304" s="45">
        <v>3</v>
      </c>
      <c r="N304" s="45">
        <v>3</v>
      </c>
      <c r="O304" s="45">
        <v>2</v>
      </c>
      <c r="P304" s="45">
        <v>8</v>
      </c>
      <c r="Q304" s="45">
        <v>2</v>
      </c>
      <c r="R304" s="45">
        <v>11</v>
      </c>
      <c r="S304" s="45">
        <v>4</v>
      </c>
      <c r="T304" s="45">
        <v>3</v>
      </c>
      <c r="U304" s="45">
        <v>2</v>
      </c>
      <c r="V304" s="45">
        <v>4</v>
      </c>
      <c r="W304" s="45">
        <v>0</v>
      </c>
      <c r="X304" s="45">
        <v>2</v>
      </c>
      <c r="Y304" s="45">
        <v>2</v>
      </c>
      <c r="Z304" s="45">
        <v>3</v>
      </c>
      <c r="AA304" s="45">
        <v>2</v>
      </c>
      <c r="AB304" s="45">
        <v>1</v>
      </c>
      <c r="AC304" s="45">
        <v>2</v>
      </c>
      <c r="AD304" s="45">
        <v>3</v>
      </c>
      <c r="AE304" s="45">
        <v>6</v>
      </c>
      <c r="AF304" s="45">
        <v>3</v>
      </c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172"/>
    </row>
    <row r="305" spans="1:73" ht="12" x14ac:dyDescent="0.2">
      <c r="A305" s="169"/>
      <c r="B305" s="45" t="s">
        <v>14</v>
      </c>
      <c r="C305" s="10">
        <v>43817</v>
      </c>
      <c r="D305" s="49" t="s">
        <v>151</v>
      </c>
      <c r="E305" s="17" t="s">
        <v>260</v>
      </c>
      <c r="F305" s="7" t="s">
        <v>14</v>
      </c>
      <c r="G305" s="45">
        <v>1</v>
      </c>
      <c r="H305" s="45">
        <v>1</v>
      </c>
      <c r="I305" s="45">
        <v>2</v>
      </c>
      <c r="J305" s="45">
        <v>2</v>
      </c>
      <c r="K305" s="45">
        <v>1</v>
      </c>
      <c r="L305" s="45">
        <v>8</v>
      </c>
      <c r="M305" s="45">
        <v>2</v>
      </c>
      <c r="N305" s="45">
        <v>2</v>
      </c>
      <c r="O305" s="45">
        <v>1</v>
      </c>
      <c r="P305" s="45">
        <v>8</v>
      </c>
      <c r="Q305" s="45">
        <v>3</v>
      </c>
      <c r="R305" s="45">
        <v>12</v>
      </c>
      <c r="S305" s="45">
        <v>3</v>
      </c>
      <c r="T305" s="45">
        <v>4</v>
      </c>
      <c r="U305" s="45">
        <v>5</v>
      </c>
      <c r="V305" s="45">
        <v>1</v>
      </c>
      <c r="W305" s="45">
        <v>3</v>
      </c>
      <c r="X305" s="45">
        <v>3</v>
      </c>
      <c r="Y305" s="45">
        <v>5</v>
      </c>
      <c r="Z305" s="45">
        <v>2</v>
      </c>
      <c r="AA305" s="45">
        <v>1</v>
      </c>
      <c r="AB305" s="45">
        <v>2</v>
      </c>
      <c r="AC305" s="45">
        <v>1</v>
      </c>
      <c r="AD305" s="45">
        <v>0</v>
      </c>
      <c r="AE305" s="45">
        <v>3</v>
      </c>
      <c r="AF305" s="45">
        <v>0</v>
      </c>
      <c r="AG305" s="45">
        <v>3</v>
      </c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172"/>
    </row>
    <row r="306" spans="1:73" ht="12" x14ac:dyDescent="0.2">
      <c r="A306" s="169"/>
      <c r="B306" s="45" t="s">
        <v>337</v>
      </c>
      <c r="C306" s="11">
        <v>43820</v>
      </c>
      <c r="D306" s="49" t="s">
        <v>151</v>
      </c>
      <c r="E306" s="17" t="s">
        <v>260</v>
      </c>
      <c r="F306" s="7" t="s">
        <v>337</v>
      </c>
      <c r="G306" s="45">
        <v>1</v>
      </c>
      <c r="H306" s="45">
        <v>1</v>
      </c>
      <c r="I306" s="45">
        <v>2</v>
      </c>
      <c r="J306" s="45">
        <v>2</v>
      </c>
      <c r="K306" s="45">
        <v>1</v>
      </c>
      <c r="L306" s="45">
        <v>8</v>
      </c>
      <c r="M306" s="45">
        <v>2</v>
      </c>
      <c r="N306" s="45">
        <v>2</v>
      </c>
      <c r="O306" s="45">
        <v>1</v>
      </c>
      <c r="P306" s="45">
        <v>8</v>
      </c>
      <c r="Q306" s="45">
        <v>3</v>
      </c>
      <c r="R306" s="45">
        <v>12</v>
      </c>
      <c r="S306" s="45">
        <v>3</v>
      </c>
      <c r="T306" s="45">
        <v>4</v>
      </c>
      <c r="U306" s="45">
        <v>5</v>
      </c>
      <c r="V306" s="45">
        <v>3</v>
      </c>
      <c r="W306" s="45">
        <v>3</v>
      </c>
      <c r="X306" s="45">
        <v>3</v>
      </c>
      <c r="Y306" s="45">
        <v>5</v>
      </c>
      <c r="Z306" s="45">
        <v>2</v>
      </c>
      <c r="AA306" s="45">
        <v>1</v>
      </c>
      <c r="AB306" s="45">
        <v>2</v>
      </c>
      <c r="AC306" s="45">
        <v>1</v>
      </c>
      <c r="AD306" s="45">
        <v>2</v>
      </c>
      <c r="AE306" s="45">
        <v>5</v>
      </c>
      <c r="AF306" s="45">
        <v>2</v>
      </c>
      <c r="AG306" s="45">
        <v>3</v>
      </c>
      <c r="AH306" s="45">
        <v>2</v>
      </c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172"/>
    </row>
    <row r="307" spans="1:73" ht="12" x14ac:dyDescent="0.2">
      <c r="A307" s="169"/>
      <c r="B307" s="45" t="s">
        <v>338</v>
      </c>
      <c r="C307" s="10">
        <v>43822</v>
      </c>
      <c r="D307" s="49" t="s">
        <v>151</v>
      </c>
      <c r="E307" s="17" t="s">
        <v>260</v>
      </c>
      <c r="F307" s="7" t="s">
        <v>338</v>
      </c>
      <c r="G307" s="45">
        <v>2</v>
      </c>
      <c r="H307" s="45">
        <v>2</v>
      </c>
      <c r="I307" s="45">
        <v>3</v>
      </c>
      <c r="J307" s="45">
        <v>3</v>
      </c>
      <c r="K307" s="45">
        <v>2</v>
      </c>
      <c r="L307" s="45">
        <v>10</v>
      </c>
      <c r="M307" s="45">
        <v>3</v>
      </c>
      <c r="N307" s="45">
        <v>3</v>
      </c>
      <c r="O307" s="45">
        <v>2</v>
      </c>
      <c r="P307" s="45">
        <v>10</v>
      </c>
      <c r="Q307" s="45">
        <v>4</v>
      </c>
      <c r="R307" s="45">
        <v>12</v>
      </c>
      <c r="S307" s="45">
        <v>4</v>
      </c>
      <c r="T307" s="45">
        <v>5</v>
      </c>
      <c r="U307" s="45">
        <v>6</v>
      </c>
      <c r="V307" s="45">
        <v>4</v>
      </c>
      <c r="W307" s="45">
        <v>4</v>
      </c>
      <c r="X307" s="45">
        <v>4</v>
      </c>
      <c r="Y307" s="45">
        <v>6</v>
      </c>
      <c r="Z307" s="45">
        <v>3</v>
      </c>
      <c r="AA307" s="45">
        <v>2</v>
      </c>
      <c r="AB307" s="45">
        <v>3</v>
      </c>
      <c r="AC307" s="45">
        <v>2</v>
      </c>
      <c r="AD307" s="45">
        <v>3</v>
      </c>
      <c r="AE307" s="45">
        <v>6</v>
      </c>
      <c r="AF307" s="45">
        <v>3</v>
      </c>
      <c r="AG307" s="45">
        <v>4</v>
      </c>
      <c r="AH307" s="45">
        <v>3</v>
      </c>
      <c r="AI307" s="45">
        <v>3</v>
      </c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172"/>
    </row>
    <row r="308" spans="1:73" ht="12" x14ac:dyDescent="0.2">
      <c r="A308" s="169"/>
      <c r="B308" s="45" t="s">
        <v>15</v>
      </c>
      <c r="C308" s="11">
        <v>43824</v>
      </c>
      <c r="D308" s="49" t="s">
        <v>151</v>
      </c>
      <c r="E308" s="17" t="s">
        <v>260</v>
      </c>
      <c r="F308" s="7" t="s">
        <v>15</v>
      </c>
      <c r="G308" s="45">
        <v>0</v>
      </c>
      <c r="H308" s="45">
        <v>0</v>
      </c>
      <c r="I308" s="45">
        <v>1</v>
      </c>
      <c r="J308" s="45">
        <v>1</v>
      </c>
      <c r="K308" s="45">
        <v>0</v>
      </c>
      <c r="L308" s="45">
        <v>7</v>
      </c>
      <c r="M308" s="45">
        <v>1</v>
      </c>
      <c r="N308" s="45">
        <v>1</v>
      </c>
      <c r="O308" s="45">
        <v>0</v>
      </c>
      <c r="P308" s="45">
        <v>7</v>
      </c>
      <c r="Q308" s="45">
        <v>2</v>
      </c>
      <c r="R308" s="45">
        <v>11</v>
      </c>
      <c r="S308" s="45">
        <v>2</v>
      </c>
      <c r="T308" s="45">
        <v>3</v>
      </c>
      <c r="U308" s="45">
        <v>4</v>
      </c>
      <c r="V308" s="45">
        <v>2</v>
      </c>
      <c r="W308" s="45">
        <v>2</v>
      </c>
      <c r="X308" s="45">
        <v>2</v>
      </c>
      <c r="Y308" s="45">
        <v>4</v>
      </c>
      <c r="Z308" s="45">
        <v>1</v>
      </c>
      <c r="AA308" s="45">
        <v>0</v>
      </c>
      <c r="AB308" s="45">
        <v>1</v>
      </c>
      <c r="AC308" s="45">
        <v>0</v>
      </c>
      <c r="AD308" s="45">
        <v>1</v>
      </c>
      <c r="AE308" s="45">
        <v>4</v>
      </c>
      <c r="AF308" s="45">
        <v>1</v>
      </c>
      <c r="AG308" s="45">
        <v>2</v>
      </c>
      <c r="AH308" s="45">
        <v>1</v>
      </c>
      <c r="AI308" s="45">
        <v>1</v>
      </c>
      <c r="AJ308" s="45">
        <v>2</v>
      </c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172"/>
    </row>
    <row r="309" spans="1:73" ht="12" x14ac:dyDescent="0.2">
      <c r="A309" s="169"/>
      <c r="B309" s="45" t="s">
        <v>16</v>
      </c>
      <c r="C309" s="11">
        <v>44160</v>
      </c>
      <c r="D309" s="49" t="s">
        <v>151</v>
      </c>
      <c r="E309" s="17" t="s">
        <v>260</v>
      </c>
      <c r="F309" s="7" t="s">
        <v>16</v>
      </c>
      <c r="G309" s="45">
        <v>6</v>
      </c>
      <c r="H309" s="45">
        <v>6</v>
      </c>
      <c r="I309" s="45">
        <v>7</v>
      </c>
      <c r="J309" s="45">
        <v>7</v>
      </c>
      <c r="K309" s="45">
        <v>6</v>
      </c>
      <c r="L309" s="45">
        <v>14</v>
      </c>
      <c r="M309" s="45">
        <v>7</v>
      </c>
      <c r="N309" s="45">
        <v>7</v>
      </c>
      <c r="O309" s="45">
        <v>6</v>
      </c>
      <c r="P309" s="45">
        <v>14</v>
      </c>
      <c r="Q309" s="45">
        <v>8</v>
      </c>
      <c r="R309" s="45">
        <v>17</v>
      </c>
      <c r="S309" s="45">
        <v>8</v>
      </c>
      <c r="T309" s="45">
        <v>9</v>
      </c>
      <c r="U309" s="45">
        <v>10</v>
      </c>
      <c r="V309" s="45">
        <v>8</v>
      </c>
      <c r="W309" s="45">
        <v>8</v>
      </c>
      <c r="X309" s="45">
        <v>8</v>
      </c>
      <c r="Y309" s="45">
        <v>10</v>
      </c>
      <c r="Z309" s="45">
        <v>7</v>
      </c>
      <c r="AA309" s="45">
        <v>6</v>
      </c>
      <c r="AB309" s="45">
        <v>7</v>
      </c>
      <c r="AC309" s="45">
        <v>6</v>
      </c>
      <c r="AD309" s="45">
        <v>7</v>
      </c>
      <c r="AE309" s="45">
        <v>10</v>
      </c>
      <c r="AF309" s="45">
        <v>7</v>
      </c>
      <c r="AG309" s="45">
        <v>8</v>
      </c>
      <c r="AH309" s="45">
        <v>7</v>
      </c>
      <c r="AI309" s="45">
        <v>7</v>
      </c>
      <c r="AJ309" s="45">
        <v>11</v>
      </c>
      <c r="AK309" s="45">
        <v>6</v>
      </c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172"/>
    </row>
    <row r="310" spans="1:73" ht="12" x14ac:dyDescent="0.2">
      <c r="A310" s="169"/>
      <c r="B310" s="45" t="s">
        <v>17</v>
      </c>
      <c r="C310" s="11">
        <v>44251</v>
      </c>
      <c r="D310" s="49" t="s">
        <v>151</v>
      </c>
      <c r="E310" s="17" t="s">
        <v>260</v>
      </c>
      <c r="F310" s="7" t="s">
        <v>17</v>
      </c>
      <c r="G310" s="45">
        <v>5</v>
      </c>
      <c r="H310" s="45">
        <v>5</v>
      </c>
      <c r="I310" s="45">
        <v>6</v>
      </c>
      <c r="J310" s="45">
        <v>6</v>
      </c>
      <c r="K310" s="45">
        <v>5</v>
      </c>
      <c r="L310" s="45">
        <v>13</v>
      </c>
      <c r="M310" s="45">
        <v>6</v>
      </c>
      <c r="N310" s="45">
        <v>6</v>
      </c>
      <c r="O310" s="45">
        <v>5</v>
      </c>
      <c r="P310" s="45">
        <v>13</v>
      </c>
      <c r="Q310" s="45">
        <v>7</v>
      </c>
      <c r="R310" s="45">
        <v>16</v>
      </c>
      <c r="S310" s="45">
        <v>7</v>
      </c>
      <c r="T310" s="45">
        <v>8</v>
      </c>
      <c r="U310" s="45">
        <v>9</v>
      </c>
      <c r="V310" s="45">
        <v>7</v>
      </c>
      <c r="W310" s="45">
        <v>7</v>
      </c>
      <c r="X310" s="45">
        <v>7</v>
      </c>
      <c r="Y310" s="45">
        <v>9</v>
      </c>
      <c r="Z310" s="45">
        <v>6</v>
      </c>
      <c r="AA310" s="45">
        <v>5</v>
      </c>
      <c r="AB310" s="45">
        <v>6</v>
      </c>
      <c r="AC310" s="45">
        <v>5</v>
      </c>
      <c r="AD310" s="45">
        <v>6</v>
      </c>
      <c r="AE310" s="45">
        <v>9</v>
      </c>
      <c r="AF310" s="45">
        <v>6</v>
      </c>
      <c r="AG310" s="45">
        <v>7</v>
      </c>
      <c r="AH310" s="45">
        <v>6</v>
      </c>
      <c r="AI310" s="45">
        <v>6</v>
      </c>
      <c r="AJ310" s="45">
        <v>7</v>
      </c>
      <c r="AK310" s="45">
        <v>5</v>
      </c>
      <c r="AL310" s="45">
        <v>7</v>
      </c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172"/>
    </row>
    <row r="311" spans="1:73" ht="12" x14ac:dyDescent="0.2">
      <c r="A311" s="169"/>
      <c r="B311" s="45" t="s">
        <v>18</v>
      </c>
      <c r="C311" s="11">
        <v>44321</v>
      </c>
      <c r="D311" s="49" t="s">
        <v>151</v>
      </c>
      <c r="E311" s="17" t="s">
        <v>260</v>
      </c>
      <c r="F311" s="7" t="s">
        <v>18</v>
      </c>
      <c r="G311" s="45">
        <v>8</v>
      </c>
      <c r="H311" s="45">
        <v>8</v>
      </c>
      <c r="I311" s="45">
        <v>9</v>
      </c>
      <c r="J311" s="45">
        <v>9</v>
      </c>
      <c r="K311" s="45">
        <v>8</v>
      </c>
      <c r="L311" s="45">
        <v>15</v>
      </c>
      <c r="M311" s="45">
        <v>9</v>
      </c>
      <c r="N311" s="45">
        <v>9</v>
      </c>
      <c r="O311" s="45">
        <v>8</v>
      </c>
      <c r="P311" s="45">
        <v>15</v>
      </c>
      <c r="Q311" s="45">
        <v>10</v>
      </c>
      <c r="R311" s="45">
        <v>19</v>
      </c>
      <c r="S311" s="45">
        <v>10</v>
      </c>
      <c r="T311" s="45">
        <v>11</v>
      </c>
      <c r="U311" s="45">
        <v>12</v>
      </c>
      <c r="V311" s="45">
        <v>10</v>
      </c>
      <c r="W311" s="45">
        <v>10</v>
      </c>
      <c r="X311" s="45">
        <v>10</v>
      </c>
      <c r="Y311" s="45">
        <v>12</v>
      </c>
      <c r="Z311" s="45">
        <v>9</v>
      </c>
      <c r="AA311" s="45">
        <v>8</v>
      </c>
      <c r="AB311" s="45">
        <v>9</v>
      </c>
      <c r="AC311" s="45">
        <v>8</v>
      </c>
      <c r="AD311" s="45">
        <v>9</v>
      </c>
      <c r="AE311" s="45">
        <v>12</v>
      </c>
      <c r="AF311" s="45">
        <v>9</v>
      </c>
      <c r="AG311" s="45">
        <v>10</v>
      </c>
      <c r="AH311" s="45">
        <v>9</v>
      </c>
      <c r="AI311" s="45">
        <v>9</v>
      </c>
      <c r="AJ311" s="45">
        <v>10</v>
      </c>
      <c r="AK311" s="45">
        <v>8</v>
      </c>
      <c r="AL311" s="45">
        <v>10</v>
      </c>
      <c r="AM311" s="45">
        <v>3</v>
      </c>
      <c r="AN311" s="45"/>
      <c r="AO311" s="45"/>
      <c r="AP311" s="45"/>
      <c r="AQ311" s="45"/>
      <c r="AR311" s="45"/>
      <c r="AS311" s="45"/>
      <c r="AT311" s="45"/>
      <c r="AU311" s="45"/>
      <c r="AV311" s="45"/>
      <c r="AW311" s="45"/>
      <c r="AX311" s="45"/>
      <c r="AY311" s="45"/>
      <c r="AZ311" s="45"/>
      <c r="BA311" s="45"/>
      <c r="BB311" s="45"/>
      <c r="BC311" s="45"/>
      <c r="BD311" s="45"/>
      <c r="BE311" s="45"/>
      <c r="BF311" s="45"/>
      <c r="BG311" s="45"/>
      <c r="BH311" s="45"/>
      <c r="BI311" s="45"/>
      <c r="BJ311" s="45"/>
      <c r="BK311" s="45"/>
      <c r="BL311" s="45"/>
      <c r="BM311" s="45"/>
      <c r="BN311" s="45"/>
      <c r="BO311" s="45"/>
      <c r="BP311" s="45"/>
      <c r="BQ311" s="45"/>
      <c r="BR311" s="45"/>
      <c r="BS311" s="45"/>
      <c r="BT311" s="45"/>
      <c r="BU311" s="172"/>
    </row>
    <row r="312" spans="1:73" ht="12" x14ac:dyDescent="0.2">
      <c r="A312" s="169"/>
      <c r="B312" s="45" t="s">
        <v>303</v>
      </c>
      <c r="C312" s="11">
        <v>44323</v>
      </c>
      <c r="D312" s="49" t="s">
        <v>151</v>
      </c>
      <c r="E312" s="17" t="s">
        <v>260</v>
      </c>
      <c r="F312" s="7" t="s">
        <v>303</v>
      </c>
      <c r="G312" s="45">
        <v>14</v>
      </c>
      <c r="H312" s="45">
        <v>15</v>
      </c>
      <c r="I312" s="45">
        <v>15</v>
      </c>
      <c r="J312" s="45">
        <v>15</v>
      </c>
      <c r="K312" s="45">
        <v>14</v>
      </c>
      <c r="L312" s="45">
        <v>14</v>
      </c>
      <c r="M312" s="45">
        <v>16</v>
      </c>
      <c r="N312" s="45">
        <v>15</v>
      </c>
      <c r="O312" s="45">
        <v>15</v>
      </c>
      <c r="P312" s="45">
        <v>14</v>
      </c>
      <c r="Q312" s="45">
        <v>17</v>
      </c>
      <c r="R312" s="45">
        <v>16</v>
      </c>
      <c r="S312" s="45">
        <v>14</v>
      </c>
      <c r="T312" s="45">
        <v>18</v>
      </c>
      <c r="U312" s="45">
        <v>17</v>
      </c>
      <c r="V312" s="45">
        <v>17</v>
      </c>
      <c r="W312" s="45">
        <v>15</v>
      </c>
      <c r="X312" s="45">
        <v>17</v>
      </c>
      <c r="Y312" s="45">
        <v>16</v>
      </c>
      <c r="Z312" s="45">
        <v>13</v>
      </c>
      <c r="AA312" s="45">
        <v>12</v>
      </c>
      <c r="AB312" s="45">
        <v>15</v>
      </c>
      <c r="AC312" s="45">
        <v>12</v>
      </c>
      <c r="AD312" s="45">
        <v>12</v>
      </c>
      <c r="AE312" s="45">
        <v>16</v>
      </c>
      <c r="AF312" s="45">
        <v>13</v>
      </c>
      <c r="AG312" s="45">
        <v>15</v>
      </c>
      <c r="AH312" s="45">
        <v>12</v>
      </c>
      <c r="AI312" s="45">
        <v>12</v>
      </c>
      <c r="AJ312" s="45">
        <v>17</v>
      </c>
      <c r="AK312" s="45">
        <v>11</v>
      </c>
      <c r="AL312" s="45">
        <v>22</v>
      </c>
      <c r="AM312" s="45">
        <v>17</v>
      </c>
      <c r="AN312" s="45">
        <v>19</v>
      </c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172"/>
    </row>
    <row r="313" spans="1:73" ht="12" x14ac:dyDescent="0.2">
      <c r="A313" s="169"/>
      <c r="B313" s="45" t="s">
        <v>19</v>
      </c>
      <c r="C313" s="11">
        <v>44334</v>
      </c>
      <c r="D313" s="49" t="s">
        <v>151</v>
      </c>
      <c r="E313" s="17" t="s">
        <v>260</v>
      </c>
      <c r="F313" s="7" t="s">
        <v>19</v>
      </c>
      <c r="G313" s="45">
        <v>5</v>
      </c>
      <c r="H313" s="45">
        <v>5</v>
      </c>
      <c r="I313" s="45">
        <v>6</v>
      </c>
      <c r="J313" s="45">
        <v>6</v>
      </c>
      <c r="K313" s="45">
        <v>5</v>
      </c>
      <c r="L313" s="45">
        <v>13</v>
      </c>
      <c r="M313" s="45">
        <v>6</v>
      </c>
      <c r="N313" s="45">
        <v>6</v>
      </c>
      <c r="O313" s="45">
        <v>5</v>
      </c>
      <c r="P313" s="45">
        <v>13</v>
      </c>
      <c r="Q313" s="45">
        <v>7</v>
      </c>
      <c r="R313" s="45">
        <v>16</v>
      </c>
      <c r="S313" s="45">
        <v>7</v>
      </c>
      <c r="T313" s="45">
        <v>8</v>
      </c>
      <c r="U313" s="45">
        <v>9</v>
      </c>
      <c r="V313" s="45">
        <v>7</v>
      </c>
      <c r="W313" s="45">
        <v>7</v>
      </c>
      <c r="X313" s="45">
        <v>7</v>
      </c>
      <c r="Y313" s="45">
        <v>9</v>
      </c>
      <c r="Z313" s="45">
        <v>6</v>
      </c>
      <c r="AA313" s="45">
        <v>5</v>
      </c>
      <c r="AB313" s="45">
        <v>6</v>
      </c>
      <c r="AC313" s="45">
        <v>5</v>
      </c>
      <c r="AD313" s="45">
        <v>6</v>
      </c>
      <c r="AE313" s="45">
        <v>9</v>
      </c>
      <c r="AF313" s="45">
        <v>6</v>
      </c>
      <c r="AG313" s="45">
        <v>7</v>
      </c>
      <c r="AH313" s="45">
        <v>6</v>
      </c>
      <c r="AI313" s="45">
        <v>6</v>
      </c>
      <c r="AJ313" s="45">
        <v>7</v>
      </c>
      <c r="AK313" s="45">
        <v>5</v>
      </c>
      <c r="AL313" s="45">
        <v>7</v>
      </c>
      <c r="AM313" s="45">
        <v>0</v>
      </c>
      <c r="AN313" s="45">
        <v>3</v>
      </c>
      <c r="AO313" s="45">
        <v>17</v>
      </c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172"/>
    </row>
    <row r="314" spans="1:73" ht="12" x14ac:dyDescent="0.2">
      <c r="A314" s="169"/>
      <c r="B314" s="45" t="s">
        <v>20</v>
      </c>
      <c r="C314" s="11">
        <v>44341</v>
      </c>
      <c r="D314" s="49" t="s">
        <v>151</v>
      </c>
      <c r="E314" s="17" t="s">
        <v>260</v>
      </c>
      <c r="F314" s="7" t="s">
        <v>20</v>
      </c>
      <c r="G314" s="45">
        <v>5</v>
      </c>
      <c r="H314" s="45">
        <v>5</v>
      </c>
      <c r="I314" s="45">
        <v>6</v>
      </c>
      <c r="J314" s="45">
        <v>6</v>
      </c>
      <c r="K314" s="45">
        <v>5</v>
      </c>
      <c r="L314" s="45">
        <v>13</v>
      </c>
      <c r="M314" s="45">
        <v>6</v>
      </c>
      <c r="N314" s="45">
        <v>6</v>
      </c>
      <c r="O314" s="45">
        <v>5</v>
      </c>
      <c r="P314" s="45">
        <v>13</v>
      </c>
      <c r="Q314" s="45">
        <v>7</v>
      </c>
      <c r="R314" s="45">
        <v>16</v>
      </c>
      <c r="S314" s="45">
        <v>7</v>
      </c>
      <c r="T314" s="45">
        <v>8</v>
      </c>
      <c r="U314" s="45">
        <v>9</v>
      </c>
      <c r="V314" s="45">
        <v>7</v>
      </c>
      <c r="W314" s="45">
        <v>7</v>
      </c>
      <c r="X314" s="45">
        <v>8</v>
      </c>
      <c r="Y314" s="45">
        <v>9</v>
      </c>
      <c r="Z314" s="45">
        <v>6</v>
      </c>
      <c r="AA314" s="45">
        <v>5</v>
      </c>
      <c r="AB314" s="45">
        <v>6</v>
      </c>
      <c r="AC314" s="45">
        <v>5</v>
      </c>
      <c r="AD314" s="45">
        <v>6</v>
      </c>
      <c r="AE314" s="45">
        <v>9</v>
      </c>
      <c r="AF314" s="45">
        <v>6</v>
      </c>
      <c r="AG314" s="45">
        <v>7</v>
      </c>
      <c r="AH314" s="45">
        <v>6</v>
      </c>
      <c r="AI314" s="45">
        <v>6</v>
      </c>
      <c r="AJ314" s="45">
        <v>7</v>
      </c>
      <c r="AK314" s="45">
        <v>5</v>
      </c>
      <c r="AL314" s="45">
        <v>7</v>
      </c>
      <c r="AM314" s="45">
        <v>1</v>
      </c>
      <c r="AN314" s="45">
        <v>4</v>
      </c>
      <c r="AO314" s="45">
        <v>17</v>
      </c>
      <c r="AP314" s="45">
        <v>1</v>
      </c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172"/>
    </row>
    <row r="315" spans="1:73" ht="12" x14ac:dyDescent="0.2">
      <c r="A315" s="169"/>
      <c r="B315" s="45" t="s">
        <v>21</v>
      </c>
      <c r="C315" s="11">
        <v>44385</v>
      </c>
      <c r="D315" s="49" t="s">
        <v>151</v>
      </c>
      <c r="E315" s="17" t="s">
        <v>260</v>
      </c>
      <c r="F315" s="7" t="s">
        <v>21</v>
      </c>
      <c r="G315" s="45">
        <v>12</v>
      </c>
      <c r="H315" s="45">
        <v>12</v>
      </c>
      <c r="I315" s="45">
        <v>13</v>
      </c>
      <c r="J315" s="45">
        <v>13</v>
      </c>
      <c r="K315" s="45">
        <v>12</v>
      </c>
      <c r="L315" s="45">
        <v>20</v>
      </c>
      <c r="M315" s="45">
        <v>13</v>
      </c>
      <c r="N315" s="45">
        <v>13</v>
      </c>
      <c r="O315" s="45">
        <v>12</v>
      </c>
      <c r="P315" s="45">
        <v>20</v>
      </c>
      <c r="Q315" s="45">
        <v>14</v>
      </c>
      <c r="R315" s="45">
        <v>23</v>
      </c>
      <c r="S315" s="45">
        <v>14</v>
      </c>
      <c r="T315" s="45">
        <v>15</v>
      </c>
      <c r="U315" s="45">
        <v>16</v>
      </c>
      <c r="V315" s="45">
        <v>14</v>
      </c>
      <c r="W315" s="45">
        <v>14</v>
      </c>
      <c r="X315" s="45">
        <v>14</v>
      </c>
      <c r="Y315" s="45">
        <v>16</v>
      </c>
      <c r="Z315" s="45">
        <v>13</v>
      </c>
      <c r="AA315" s="45">
        <v>12</v>
      </c>
      <c r="AB315" s="45">
        <v>13</v>
      </c>
      <c r="AC315" s="45">
        <v>12</v>
      </c>
      <c r="AD315" s="45">
        <v>13</v>
      </c>
      <c r="AE315" s="45">
        <v>16</v>
      </c>
      <c r="AF315" s="45">
        <v>13</v>
      </c>
      <c r="AG315" s="45">
        <v>14</v>
      </c>
      <c r="AH315" s="45">
        <v>13</v>
      </c>
      <c r="AI315" s="45">
        <v>13</v>
      </c>
      <c r="AJ315" s="45">
        <v>14</v>
      </c>
      <c r="AK315" s="45">
        <v>12</v>
      </c>
      <c r="AL315" s="45">
        <v>14</v>
      </c>
      <c r="AM315" s="45">
        <v>7</v>
      </c>
      <c r="AN315" s="45">
        <v>10</v>
      </c>
      <c r="AO315" s="45">
        <v>24</v>
      </c>
      <c r="AP315" s="45">
        <v>7</v>
      </c>
      <c r="AQ315" s="45">
        <v>8</v>
      </c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172"/>
    </row>
    <row r="316" spans="1:73" ht="12" x14ac:dyDescent="0.2">
      <c r="A316" s="169"/>
      <c r="B316" s="45" t="s">
        <v>22</v>
      </c>
      <c r="C316" s="11">
        <v>43882</v>
      </c>
      <c r="D316" s="49" t="s">
        <v>151</v>
      </c>
      <c r="E316" s="17" t="s">
        <v>260</v>
      </c>
      <c r="F316" s="7" t="s">
        <v>22</v>
      </c>
      <c r="G316" s="45">
        <v>2</v>
      </c>
      <c r="H316" s="45">
        <v>2</v>
      </c>
      <c r="I316" s="45">
        <v>3</v>
      </c>
      <c r="J316" s="45">
        <v>3</v>
      </c>
      <c r="K316" s="45">
        <v>2</v>
      </c>
      <c r="L316" s="45">
        <v>8</v>
      </c>
      <c r="M316" s="45">
        <v>3</v>
      </c>
      <c r="N316" s="45">
        <v>3</v>
      </c>
      <c r="O316" s="45">
        <v>2</v>
      </c>
      <c r="P316" s="45">
        <v>8</v>
      </c>
      <c r="Q316" s="45">
        <v>2</v>
      </c>
      <c r="R316" s="45">
        <v>10</v>
      </c>
      <c r="S316" s="45">
        <v>4</v>
      </c>
      <c r="T316" s="45">
        <v>3</v>
      </c>
      <c r="U316" s="45">
        <v>2</v>
      </c>
      <c r="V316" s="45">
        <v>4</v>
      </c>
      <c r="W316" s="45">
        <v>0</v>
      </c>
      <c r="X316" s="45">
        <v>2</v>
      </c>
      <c r="Y316" s="45">
        <v>2</v>
      </c>
      <c r="Z316" s="45">
        <v>3</v>
      </c>
      <c r="AA316" s="45">
        <v>2</v>
      </c>
      <c r="AB316" s="45">
        <v>1</v>
      </c>
      <c r="AC316" s="45">
        <v>2</v>
      </c>
      <c r="AD316" s="45">
        <v>3</v>
      </c>
      <c r="AE316" s="45">
        <v>6</v>
      </c>
      <c r="AF316" s="45">
        <v>3</v>
      </c>
      <c r="AG316" s="45">
        <v>0</v>
      </c>
      <c r="AH316" s="45">
        <v>3</v>
      </c>
      <c r="AI316" s="45">
        <v>3</v>
      </c>
      <c r="AJ316" s="45">
        <v>4</v>
      </c>
      <c r="AK316" s="45">
        <v>2</v>
      </c>
      <c r="AL316" s="45">
        <v>8</v>
      </c>
      <c r="AM316" s="45">
        <v>7</v>
      </c>
      <c r="AN316" s="45">
        <v>10</v>
      </c>
      <c r="AO316" s="45">
        <v>12</v>
      </c>
      <c r="AP316" s="45">
        <v>7</v>
      </c>
      <c r="AQ316" s="45">
        <v>7</v>
      </c>
      <c r="AR316" s="45">
        <v>14</v>
      </c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172"/>
    </row>
    <row r="317" spans="1:73" ht="12" x14ac:dyDescent="0.2">
      <c r="A317" s="169"/>
      <c r="B317" s="45" t="s">
        <v>23</v>
      </c>
      <c r="C317" s="70">
        <v>44334</v>
      </c>
      <c r="D317" s="49" t="s">
        <v>151</v>
      </c>
      <c r="E317" s="17" t="s">
        <v>260</v>
      </c>
      <c r="F317" s="7" t="s">
        <v>23</v>
      </c>
      <c r="G317" s="45">
        <v>8</v>
      </c>
      <c r="H317" s="45">
        <v>8</v>
      </c>
      <c r="I317" s="45">
        <v>9</v>
      </c>
      <c r="J317" s="45">
        <v>9</v>
      </c>
      <c r="K317" s="45">
        <v>8</v>
      </c>
      <c r="L317" s="45">
        <v>16</v>
      </c>
      <c r="M317" s="45">
        <v>9</v>
      </c>
      <c r="N317" s="45">
        <v>9</v>
      </c>
      <c r="O317" s="45">
        <v>8</v>
      </c>
      <c r="P317" s="45">
        <v>16</v>
      </c>
      <c r="Q317" s="45">
        <v>10</v>
      </c>
      <c r="R317" s="45">
        <v>18</v>
      </c>
      <c r="S317" s="45">
        <v>10</v>
      </c>
      <c r="T317" s="45">
        <v>11</v>
      </c>
      <c r="U317" s="45">
        <v>12</v>
      </c>
      <c r="V317" s="45">
        <v>10</v>
      </c>
      <c r="W317" s="45">
        <v>10</v>
      </c>
      <c r="X317" s="45">
        <v>10</v>
      </c>
      <c r="Y317" s="45">
        <v>12</v>
      </c>
      <c r="Z317" s="45">
        <v>9</v>
      </c>
      <c r="AA317" s="45">
        <v>8</v>
      </c>
      <c r="AB317" s="45">
        <v>9</v>
      </c>
      <c r="AC317" s="45">
        <v>8</v>
      </c>
      <c r="AD317" s="45">
        <v>9</v>
      </c>
      <c r="AE317" s="45">
        <v>12</v>
      </c>
      <c r="AF317" s="45">
        <v>9</v>
      </c>
      <c r="AG317" s="45">
        <v>10</v>
      </c>
      <c r="AH317" s="45">
        <v>9</v>
      </c>
      <c r="AI317" s="45">
        <v>9</v>
      </c>
      <c r="AJ317" s="45">
        <v>13</v>
      </c>
      <c r="AK317" s="45">
        <v>8</v>
      </c>
      <c r="AL317" s="45">
        <v>10</v>
      </c>
      <c r="AM317" s="45">
        <v>3</v>
      </c>
      <c r="AN317" s="45">
        <v>6</v>
      </c>
      <c r="AO317" s="45">
        <v>23</v>
      </c>
      <c r="AP317" s="45">
        <v>3</v>
      </c>
      <c r="AQ317" s="45">
        <v>4</v>
      </c>
      <c r="AR317" s="45">
        <v>10</v>
      </c>
      <c r="AS317" s="45">
        <v>10</v>
      </c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172"/>
    </row>
    <row r="318" spans="1:73" ht="12" x14ac:dyDescent="0.2">
      <c r="A318" s="169"/>
      <c r="B318" s="45" t="s">
        <v>24</v>
      </c>
      <c r="C318" s="10">
        <v>44348</v>
      </c>
      <c r="D318" s="49" t="s">
        <v>151</v>
      </c>
      <c r="E318" s="17" t="s">
        <v>260</v>
      </c>
      <c r="F318" s="7" t="s">
        <v>24</v>
      </c>
      <c r="G318" s="45">
        <v>6</v>
      </c>
      <c r="H318" s="45">
        <v>6</v>
      </c>
      <c r="I318" s="45">
        <v>7</v>
      </c>
      <c r="J318" s="45">
        <v>7</v>
      </c>
      <c r="K318" s="45">
        <v>6</v>
      </c>
      <c r="L318" s="45">
        <v>14</v>
      </c>
      <c r="M318" s="45">
        <v>7</v>
      </c>
      <c r="N318" s="45">
        <v>7</v>
      </c>
      <c r="O318" s="45">
        <v>6</v>
      </c>
      <c r="P318" s="45">
        <v>14</v>
      </c>
      <c r="Q318" s="45">
        <v>8</v>
      </c>
      <c r="R318" s="45">
        <v>16</v>
      </c>
      <c r="S318" s="45">
        <v>8</v>
      </c>
      <c r="T318" s="45">
        <v>9</v>
      </c>
      <c r="U318" s="45">
        <v>10</v>
      </c>
      <c r="V318" s="45">
        <v>8</v>
      </c>
      <c r="W318" s="45">
        <v>8</v>
      </c>
      <c r="X318" s="45">
        <v>8</v>
      </c>
      <c r="Y318" s="45">
        <v>10</v>
      </c>
      <c r="Z318" s="45">
        <v>7</v>
      </c>
      <c r="AA318" s="45">
        <v>6</v>
      </c>
      <c r="AB318" s="45">
        <v>7</v>
      </c>
      <c r="AC318" s="45">
        <v>6</v>
      </c>
      <c r="AD318" s="45">
        <v>7</v>
      </c>
      <c r="AE318" s="45">
        <v>10</v>
      </c>
      <c r="AF318" s="45">
        <v>7</v>
      </c>
      <c r="AG318" s="45">
        <v>8</v>
      </c>
      <c r="AH318" s="45">
        <v>7</v>
      </c>
      <c r="AI318" s="45">
        <v>7</v>
      </c>
      <c r="AJ318" s="45">
        <v>11</v>
      </c>
      <c r="AK318" s="45">
        <v>6</v>
      </c>
      <c r="AL318" s="45">
        <v>8</v>
      </c>
      <c r="AM318" s="45">
        <v>1</v>
      </c>
      <c r="AN318" s="45">
        <v>4</v>
      </c>
      <c r="AO318" s="45">
        <v>21</v>
      </c>
      <c r="AP318" s="45">
        <v>1</v>
      </c>
      <c r="AQ318" s="45">
        <v>2</v>
      </c>
      <c r="AR318" s="45">
        <v>8</v>
      </c>
      <c r="AS318" s="45">
        <v>8</v>
      </c>
      <c r="AT318" s="45">
        <v>4</v>
      </c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172"/>
    </row>
    <row r="319" spans="1:73" ht="12" x14ac:dyDescent="0.2">
      <c r="A319" s="169"/>
      <c r="B319" s="45" t="s">
        <v>25</v>
      </c>
      <c r="C319" s="10">
        <v>44354</v>
      </c>
      <c r="D319" s="49" t="s">
        <v>151</v>
      </c>
      <c r="E319" s="17" t="s">
        <v>260</v>
      </c>
      <c r="F319" s="7" t="s">
        <v>25</v>
      </c>
      <c r="G319" s="45">
        <v>6</v>
      </c>
      <c r="H319" s="45">
        <v>6</v>
      </c>
      <c r="I319" s="45">
        <v>7</v>
      </c>
      <c r="J319" s="45">
        <v>7</v>
      </c>
      <c r="K319" s="45">
        <v>6</v>
      </c>
      <c r="L319" s="45">
        <v>13</v>
      </c>
      <c r="M319" s="45">
        <v>7</v>
      </c>
      <c r="N319" s="45">
        <v>7</v>
      </c>
      <c r="O319" s="45">
        <v>6</v>
      </c>
      <c r="P319" s="45">
        <v>13</v>
      </c>
      <c r="Q319" s="45">
        <v>8</v>
      </c>
      <c r="R319" s="45">
        <v>17</v>
      </c>
      <c r="S319" s="45">
        <v>8</v>
      </c>
      <c r="T319" s="45">
        <v>9</v>
      </c>
      <c r="U319" s="45">
        <v>10</v>
      </c>
      <c r="V319" s="45">
        <v>8</v>
      </c>
      <c r="W319" s="45">
        <v>8</v>
      </c>
      <c r="X319" s="45">
        <v>8</v>
      </c>
      <c r="Y319" s="45">
        <v>10</v>
      </c>
      <c r="Z319" s="45">
        <v>7</v>
      </c>
      <c r="AA319" s="45">
        <v>6</v>
      </c>
      <c r="AB319" s="45">
        <v>7</v>
      </c>
      <c r="AC319" s="45">
        <v>6</v>
      </c>
      <c r="AD319" s="45">
        <v>7</v>
      </c>
      <c r="AE319" s="45">
        <v>10</v>
      </c>
      <c r="AF319" s="45">
        <v>7</v>
      </c>
      <c r="AG319" s="45">
        <v>8</v>
      </c>
      <c r="AH319" s="45">
        <v>7</v>
      </c>
      <c r="AI319" s="45">
        <v>7</v>
      </c>
      <c r="AJ319" s="45">
        <v>8</v>
      </c>
      <c r="AK319" s="45">
        <v>6</v>
      </c>
      <c r="AL319" s="45">
        <v>8</v>
      </c>
      <c r="AM319" s="45">
        <v>1</v>
      </c>
      <c r="AN319" s="45">
        <v>4</v>
      </c>
      <c r="AO319" s="45">
        <v>16</v>
      </c>
      <c r="AP319" s="45">
        <v>1</v>
      </c>
      <c r="AQ319" s="45">
        <v>2</v>
      </c>
      <c r="AR319" s="45">
        <v>8</v>
      </c>
      <c r="AS319" s="45">
        <v>8</v>
      </c>
      <c r="AT319" s="45">
        <v>4</v>
      </c>
      <c r="AU319" s="45">
        <v>2</v>
      </c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172"/>
    </row>
    <row r="320" spans="1:73" ht="12" x14ac:dyDescent="0.2">
      <c r="A320" s="169"/>
      <c r="B320" s="45" t="s">
        <v>26</v>
      </c>
      <c r="C320" s="10">
        <v>44486</v>
      </c>
      <c r="D320" s="49" t="s">
        <v>151</v>
      </c>
      <c r="E320" s="17" t="s">
        <v>260</v>
      </c>
      <c r="F320" s="7" t="s">
        <v>26</v>
      </c>
      <c r="G320" s="45">
        <v>9</v>
      </c>
      <c r="H320" s="45">
        <v>9</v>
      </c>
      <c r="I320" s="45">
        <v>10</v>
      </c>
      <c r="J320" s="45">
        <v>10</v>
      </c>
      <c r="K320" s="45">
        <v>9</v>
      </c>
      <c r="L320" s="45">
        <v>17</v>
      </c>
      <c r="M320" s="45">
        <v>10</v>
      </c>
      <c r="N320" s="45">
        <v>10</v>
      </c>
      <c r="O320" s="45">
        <v>9</v>
      </c>
      <c r="P320" s="45">
        <v>17</v>
      </c>
      <c r="Q320" s="45">
        <v>11</v>
      </c>
      <c r="R320" s="45">
        <v>20</v>
      </c>
      <c r="S320" s="45">
        <v>11</v>
      </c>
      <c r="T320" s="45">
        <v>12</v>
      </c>
      <c r="U320" s="45">
        <v>13</v>
      </c>
      <c r="V320" s="45">
        <v>11</v>
      </c>
      <c r="W320" s="45">
        <v>11</v>
      </c>
      <c r="X320" s="45">
        <v>11</v>
      </c>
      <c r="Y320" s="45">
        <v>13</v>
      </c>
      <c r="Z320" s="45">
        <v>10</v>
      </c>
      <c r="AA320" s="45">
        <v>9</v>
      </c>
      <c r="AB320" s="45">
        <v>10</v>
      </c>
      <c r="AC320" s="45">
        <v>9</v>
      </c>
      <c r="AD320" s="45">
        <v>10</v>
      </c>
      <c r="AE320" s="45">
        <v>13</v>
      </c>
      <c r="AF320" s="45">
        <v>10</v>
      </c>
      <c r="AG320" s="45">
        <v>13</v>
      </c>
      <c r="AH320" s="45">
        <v>10</v>
      </c>
      <c r="AI320" s="45">
        <v>10</v>
      </c>
      <c r="AJ320" s="45">
        <v>11</v>
      </c>
      <c r="AK320" s="45">
        <v>9</v>
      </c>
      <c r="AL320" s="45">
        <v>11</v>
      </c>
      <c r="AM320" s="45">
        <v>4</v>
      </c>
      <c r="AN320" s="45">
        <v>7</v>
      </c>
      <c r="AO320" s="45">
        <v>21</v>
      </c>
      <c r="AP320" s="45">
        <v>4</v>
      </c>
      <c r="AQ320" s="45">
        <v>5</v>
      </c>
      <c r="AR320" s="45">
        <v>7</v>
      </c>
      <c r="AS320" s="45">
        <v>11</v>
      </c>
      <c r="AT320" s="45">
        <v>7</v>
      </c>
      <c r="AU320" s="45">
        <v>5</v>
      </c>
      <c r="AV320" s="45">
        <v>5</v>
      </c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5"/>
      <c r="BJ320" s="45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172"/>
    </row>
    <row r="321" spans="1:73" ht="12" x14ac:dyDescent="0.2">
      <c r="A321" s="169"/>
      <c r="B321" s="45" t="s">
        <v>27</v>
      </c>
      <c r="C321" s="10">
        <v>44517</v>
      </c>
      <c r="D321" s="49" t="s">
        <v>151</v>
      </c>
      <c r="E321" s="17" t="s">
        <v>260</v>
      </c>
      <c r="F321" s="7" t="s">
        <v>27</v>
      </c>
      <c r="G321" s="45">
        <v>11</v>
      </c>
      <c r="H321" s="45">
        <v>11</v>
      </c>
      <c r="I321" s="45">
        <v>12</v>
      </c>
      <c r="J321" s="45">
        <v>12</v>
      </c>
      <c r="K321" s="45">
        <v>11</v>
      </c>
      <c r="L321" s="45">
        <v>18</v>
      </c>
      <c r="M321" s="45">
        <v>12</v>
      </c>
      <c r="N321" s="45">
        <v>12</v>
      </c>
      <c r="O321" s="45">
        <v>11</v>
      </c>
      <c r="P321" s="45">
        <v>18</v>
      </c>
      <c r="Q321" s="45">
        <v>13</v>
      </c>
      <c r="R321" s="45">
        <v>20</v>
      </c>
      <c r="S321" s="45">
        <v>12</v>
      </c>
      <c r="T321" s="45">
        <v>14</v>
      </c>
      <c r="U321" s="45">
        <v>15</v>
      </c>
      <c r="V321" s="45">
        <v>13</v>
      </c>
      <c r="W321" s="45">
        <v>13</v>
      </c>
      <c r="X321" s="45">
        <v>13</v>
      </c>
      <c r="Y321" s="45">
        <v>15</v>
      </c>
      <c r="Z321" s="45">
        <v>11</v>
      </c>
      <c r="AA321" s="45">
        <v>10</v>
      </c>
      <c r="AB321" s="45">
        <v>12</v>
      </c>
      <c r="AC321" s="45">
        <v>10</v>
      </c>
      <c r="AD321" s="45">
        <v>11</v>
      </c>
      <c r="AE321" s="45">
        <v>14</v>
      </c>
      <c r="AF321" s="45">
        <v>11</v>
      </c>
      <c r="AG321" s="45">
        <v>13</v>
      </c>
      <c r="AH321" s="45">
        <v>11</v>
      </c>
      <c r="AI321" s="45">
        <v>11</v>
      </c>
      <c r="AJ321" s="45">
        <v>12</v>
      </c>
      <c r="AK321" s="45">
        <v>10</v>
      </c>
      <c r="AL321" s="45">
        <v>15</v>
      </c>
      <c r="AM321" s="45">
        <v>5</v>
      </c>
      <c r="AN321" s="45">
        <v>8</v>
      </c>
      <c r="AO321" s="45">
        <v>23</v>
      </c>
      <c r="AP321" s="45">
        <v>5</v>
      </c>
      <c r="AQ321" s="45">
        <v>6</v>
      </c>
      <c r="AR321" s="45">
        <v>6</v>
      </c>
      <c r="AS321" s="45">
        <v>12</v>
      </c>
      <c r="AT321" s="45">
        <v>11</v>
      </c>
      <c r="AU321" s="45">
        <v>9</v>
      </c>
      <c r="AV321" s="45">
        <v>6</v>
      </c>
      <c r="AW321" s="45">
        <v>5</v>
      </c>
      <c r="AX321" s="45"/>
      <c r="AY321" s="45"/>
      <c r="AZ321" s="45"/>
      <c r="BA321" s="45"/>
      <c r="BB321" s="45"/>
      <c r="BC321" s="45"/>
      <c r="BD321" s="45"/>
      <c r="BE321" s="45"/>
      <c r="BF321" s="45"/>
      <c r="BG321" s="45"/>
      <c r="BH321" s="45"/>
      <c r="BI321" s="45"/>
      <c r="BJ321" s="45"/>
      <c r="BK321" s="45"/>
      <c r="BL321" s="45"/>
      <c r="BM321" s="45"/>
      <c r="BN321" s="45"/>
      <c r="BO321" s="45"/>
      <c r="BP321" s="45"/>
      <c r="BQ321" s="45"/>
      <c r="BR321" s="45"/>
      <c r="BS321" s="45"/>
      <c r="BT321" s="45"/>
      <c r="BU321" s="172"/>
    </row>
    <row r="322" spans="1:73" ht="12" x14ac:dyDescent="0.2">
      <c r="A322" s="169"/>
      <c r="B322" s="45" t="s">
        <v>28</v>
      </c>
      <c r="C322" s="10">
        <v>43944</v>
      </c>
      <c r="D322" s="49" t="s">
        <v>151</v>
      </c>
      <c r="E322" s="17" t="s">
        <v>260</v>
      </c>
      <c r="F322" s="7" t="s">
        <v>28</v>
      </c>
      <c r="G322" s="45">
        <v>1</v>
      </c>
      <c r="H322" s="45">
        <v>1</v>
      </c>
      <c r="I322" s="45">
        <v>2</v>
      </c>
      <c r="J322" s="45">
        <v>2</v>
      </c>
      <c r="K322" s="45">
        <v>1</v>
      </c>
      <c r="L322" s="45">
        <v>9</v>
      </c>
      <c r="M322" s="45">
        <v>2</v>
      </c>
      <c r="N322" s="45">
        <v>2</v>
      </c>
      <c r="O322" s="45">
        <v>1</v>
      </c>
      <c r="P322" s="45">
        <v>9</v>
      </c>
      <c r="Q322" s="45">
        <v>3</v>
      </c>
      <c r="R322" s="45">
        <v>12</v>
      </c>
      <c r="S322" s="45">
        <v>3</v>
      </c>
      <c r="T322" s="45">
        <v>4</v>
      </c>
      <c r="U322" s="45">
        <v>5</v>
      </c>
      <c r="V322" s="45">
        <v>1</v>
      </c>
      <c r="W322" s="45">
        <v>3</v>
      </c>
      <c r="X322" s="45">
        <v>3</v>
      </c>
      <c r="Y322" s="45">
        <v>5</v>
      </c>
      <c r="Z322" s="45">
        <v>2</v>
      </c>
      <c r="AA322" s="45">
        <v>1</v>
      </c>
      <c r="AB322" s="45">
        <v>2</v>
      </c>
      <c r="AC322" s="45">
        <v>1</v>
      </c>
      <c r="AD322" s="45">
        <v>0</v>
      </c>
      <c r="AE322" s="45">
        <v>3</v>
      </c>
      <c r="AF322" s="45">
        <v>0</v>
      </c>
      <c r="AG322" s="45">
        <v>3</v>
      </c>
      <c r="AH322" s="45">
        <v>0</v>
      </c>
      <c r="AI322" s="45">
        <v>2</v>
      </c>
      <c r="AJ322" s="45">
        <v>3</v>
      </c>
      <c r="AK322" s="45">
        <v>1</v>
      </c>
      <c r="AL322" s="45">
        <v>7</v>
      </c>
      <c r="AM322" s="45">
        <v>6</v>
      </c>
      <c r="AN322" s="45">
        <v>9</v>
      </c>
      <c r="AO322" s="45">
        <v>13</v>
      </c>
      <c r="AP322" s="45">
        <v>6</v>
      </c>
      <c r="AQ322" s="45">
        <v>6</v>
      </c>
      <c r="AR322" s="45">
        <v>13</v>
      </c>
      <c r="AS322" s="45">
        <v>3</v>
      </c>
      <c r="AT322" s="45">
        <v>9</v>
      </c>
      <c r="AU322" s="45">
        <v>7</v>
      </c>
      <c r="AV322" s="45">
        <v>7</v>
      </c>
      <c r="AW322" s="45">
        <v>10</v>
      </c>
      <c r="AX322" s="45">
        <v>11</v>
      </c>
      <c r="AY322" s="45"/>
      <c r="AZ322" s="45"/>
      <c r="BA322" s="45"/>
      <c r="BB322" s="45"/>
      <c r="BC322" s="45"/>
      <c r="BD322" s="45"/>
      <c r="BE322" s="45"/>
      <c r="BF322" s="45"/>
      <c r="BG322" s="45"/>
      <c r="BH322" s="45"/>
      <c r="BI322" s="45"/>
      <c r="BJ322" s="45"/>
      <c r="BK322" s="45"/>
      <c r="BL322" s="45"/>
      <c r="BM322" s="45"/>
      <c r="BN322" s="45"/>
      <c r="BO322" s="45"/>
      <c r="BP322" s="45"/>
      <c r="BQ322" s="45"/>
      <c r="BR322" s="45"/>
      <c r="BS322" s="45"/>
      <c r="BT322" s="45"/>
      <c r="BU322" s="172"/>
    </row>
    <row r="323" spans="1:73" ht="12" x14ac:dyDescent="0.2">
      <c r="A323" s="169"/>
      <c r="B323" s="45" t="s">
        <v>29</v>
      </c>
      <c r="C323" s="10">
        <v>43964</v>
      </c>
      <c r="D323" s="49" t="s">
        <v>151</v>
      </c>
      <c r="E323" s="17" t="s">
        <v>260</v>
      </c>
      <c r="F323" s="7" t="s">
        <v>29</v>
      </c>
      <c r="G323" s="45">
        <v>8</v>
      </c>
      <c r="H323" s="45">
        <v>8</v>
      </c>
      <c r="I323" s="45">
        <v>9</v>
      </c>
      <c r="J323" s="45">
        <v>9</v>
      </c>
      <c r="K323" s="45">
        <v>8</v>
      </c>
      <c r="L323" s="45">
        <v>14</v>
      </c>
      <c r="M323" s="45">
        <v>9</v>
      </c>
      <c r="N323" s="45">
        <v>9</v>
      </c>
      <c r="O323" s="45">
        <v>8</v>
      </c>
      <c r="P323" s="45">
        <v>14</v>
      </c>
      <c r="Q323" s="45">
        <v>10</v>
      </c>
      <c r="R323" s="45">
        <v>16</v>
      </c>
      <c r="S323" s="45">
        <v>8</v>
      </c>
      <c r="T323" s="45">
        <v>11</v>
      </c>
      <c r="U323" s="45">
        <v>12</v>
      </c>
      <c r="V323" s="45">
        <v>10</v>
      </c>
      <c r="W323" s="45">
        <v>10</v>
      </c>
      <c r="X323" s="45">
        <v>10</v>
      </c>
      <c r="Y323" s="45">
        <v>12</v>
      </c>
      <c r="Z323" s="45">
        <v>7</v>
      </c>
      <c r="AA323" s="45">
        <v>6</v>
      </c>
      <c r="AB323" s="45">
        <v>9</v>
      </c>
      <c r="AC323" s="45">
        <v>6</v>
      </c>
      <c r="AD323" s="45">
        <v>7</v>
      </c>
      <c r="AE323" s="45">
        <v>10</v>
      </c>
      <c r="AF323" s="45">
        <v>7</v>
      </c>
      <c r="AG323" s="45">
        <v>10</v>
      </c>
      <c r="AH323" s="45">
        <v>7</v>
      </c>
      <c r="AI323" s="45">
        <v>7</v>
      </c>
      <c r="AJ323" s="45">
        <v>9</v>
      </c>
      <c r="AK323" s="45">
        <v>6</v>
      </c>
      <c r="AL323" s="45">
        <v>15</v>
      </c>
      <c r="AM323" s="45">
        <v>11</v>
      </c>
      <c r="AN323" s="45">
        <v>14</v>
      </c>
      <c r="AO323" s="45">
        <v>20</v>
      </c>
      <c r="AP323" s="45">
        <v>11</v>
      </c>
      <c r="AQ323" s="45">
        <v>11</v>
      </c>
      <c r="AR323" s="45">
        <v>18</v>
      </c>
      <c r="AS323" s="45">
        <v>8</v>
      </c>
      <c r="AT323" s="45">
        <v>17</v>
      </c>
      <c r="AU323" s="45">
        <v>15</v>
      </c>
      <c r="AV323" s="45">
        <v>12</v>
      </c>
      <c r="AW323" s="45">
        <v>15</v>
      </c>
      <c r="AX323" s="45">
        <v>16</v>
      </c>
      <c r="AY323" s="45">
        <v>7</v>
      </c>
      <c r="AZ323" s="45"/>
      <c r="BA323" s="45"/>
      <c r="BB323" s="45"/>
      <c r="BC323" s="45"/>
      <c r="BD323" s="45"/>
      <c r="BE323" s="45"/>
      <c r="BF323" s="45"/>
      <c r="BG323" s="45"/>
      <c r="BH323" s="45"/>
      <c r="BI323" s="45"/>
      <c r="BJ323" s="45"/>
      <c r="BK323" s="45"/>
      <c r="BL323" s="45"/>
      <c r="BM323" s="45"/>
      <c r="BN323" s="45"/>
      <c r="BO323" s="45"/>
      <c r="BP323" s="45"/>
      <c r="BQ323" s="45"/>
      <c r="BR323" s="45"/>
      <c r="BS323" s="45"/>
      <c r="BT323" s="45"/>
      <c r="BU323" s="172"/>
    </row>
    <row r="324" spans="1:73" ht="12" x14ac:dyDescent="0.2">
      <c r="A324" s="169"/>
      <c r="B324" s="45" t="s">
        <v>30</v>
      </c>
      <c r="C324" s="70">
        <v>44012</v>
      </c>
      <c r="D324" s="49" t="s">
        <v>151</v>
      </c>
      <c r="E324" s="17" t="s">
        <v>260</v>
      </c>
      <c r="F324" s="7" t="s">
        <v>30</v>
      </c>
      <c r="G324" s="45">
        <v>6</v>
      </c>
      <c r="H324" s="45">
        <v>6</v>
      </c>
      <c r="I324" s="45">
        <v>7</v>
      </c>
      <c r="J324" s="45">
        <v>7</v>
      </c>
      <c r="K324" s="45">
        <v>6</v>
      </c>
      <c r="L324" s="45">
        <v>14</v>
      </c>
      <c r="M324" s="45">
        <v>7</v>
      </c>
      <c r="N324" s="45">
        <v>7</v>
      </c>
      <c r="O324" s="45">
        <v>6</v>
      </c>
      <c r="P324" s="45">
        <v>14</v>
      </c>
      <c r="Q324" s="45">
        <v>8</v>
      </c>
      <c r="R324" s="45">
        <v>17</v>
      </c>
      <c r="S324" s="45">
        <v>8</v>
      </c>
      <c r="T324" s="45">
        <v>9</v>
      </c>
      <c r="U324" s="45">
        <v>10</v>
      </c>
      <c r="V324" s="45">
        <v>8</v>
      </c>
      <c r="W324" s="45">
        <v>8</v>
      </c>
      <c r="X324" s="45">
        <v>8</v>
      </c>
      <c r="Y324" s="45">
        <v>10</v>
      </c>
      <c r="Z324" s="45">
        <v>7</v>
      </c>
      <c r="AA324" s="45">
        <v>6</v>
      </c>
      <c r="AB324" s="45">
        <v>7</v>
      </c>
      <c r="AC324" s="45">
        <v>6</v>
      </c>
      <c r="AD324" s="45">
        <v>7</v>
      </c>
      <c r="AE324" s="45">
        <v>10</v>
      </c>
      <c r="AF324" s="45">
        <v>7</v>
      </c>
      <c r="AG324" s="45">
        <v>10</v>
      </c>
      <c r="AH324" s="45">
        <v>7</v>
      </c>
      <c r="AI324" s="45">
        <v>7</v>
      </c>
      <c r="AJ324" s="45">
        <v>8</v>
      </c>
      <c r="AK324" s="45">
        <v>6</v>
      </c>
      <c r="AL324" s="45">
        <v>12</v>
      </c>
      <c r="AM324" s="45">
        <v>11</v>
      </c>
      <c r="AN324" s="45">
        <v>14</v>
      </c>
      <c r="AO324" s="45">
        <v>18</v>
      </c>
      <c r="AP324" s="45">
        <v>11</v>
      </c>
      <c r="AQ324" s="45">
        <v>11</v>
      </c>
      <c r="AR324" s="45">
        <v>18</v>
      </c>
      <c r="AS324" s="45">
        <v>8</v>
      </c>
      <c r="AT324" s="45">
        <v>14</v>
      </c>
      <c r="AU324" s="45">
        <v>12</v>
      </c>
      <c r="AV324" s="45">
        <v>12</v>
      </c>
      <c r="AW324" s="45">
        <v>15</v>
      </c>
      <c r="AX324" s="45">
        <v>16</v>
      </c>
      <c r="AY324" s="45">
        <v>7</v>
      </c>
      <c r="AZ324" s="45">
        <v>12</v>
      </c>
      <c r="BA324" s="45"/>
      <c r="BB324" s="45"/>
      <c r="BC324" s="45"/>
      <c r="BD324" s="45"/>
      <c r="BE324" s="45"/>
      <c r="BF324" s="45"/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5"/>
      <c r="BT324" s="45"/>
      <c r="BU324" s="172"/>
    </row>
    <row r="325" spans="1:73" ht="12" x14ac:dyDescent="0.2">
      <c r="A325" s="169"/>
      <c r="B325" s="45" t="s">
        <v>31</v>
      </c>
      <c r="C325" s="10">
        <v>44041</v>
      </c>
      <c r="D325" s="49" t="s">
        <v>151</v>
      </c>
      <c r="E325" s="17" t="s">
        <v>260</v>
      </c>
      <c r="F325" s="7" t="s">
        <v>31</v>
      </c>
      <c r="G325" s="45">
        <v>5</v>
      </c>
      <c r="H325" s="45">
        <v>5</v>
      </c>
      <c r="I325" s="45">
        <v>6</v>
      </c>
      <c r="J325" s="45">
        <v>6</v>
      </c>
      <c r="K325" s="45">
        <v>5</v>
      </c>
      <c r="L325" s="45">
        <v>13</v>
      </c>
      <c r="M325" s="45">
        <v>6</v>
      </c>
      <c r="N325" s="45">
        <v>6</v>
      </c>
      <c r="O325" s="45">
        <v>5</v>
      </c>
      <c r="P325" s="45">
        <v>13</v>
      </c>
      <c r="Q325" s="45">
        <v>7</v>
      </c>
      <c r="R325" s="45">
        <v>16</v>
      </c>
      <c r="S325" s="45">
        <v>7</v>
      </c>
      <c r="T325" s="45">
        <v>8</v>
      </c>
      <c r="U325" s="45">
        <v>9</v>
      </c>
      <c r="V325" s="45">
        <v>7</v>
      </c>
      <c r="W325" s="45">
        <v>7</v>
      </c>
      <c r="X325" s="45">
        <v>8</v>
      </c>
      <c r="Y325" s="45">
        <v>9</v>
      </c>
      <c r="Z325" s="45">
        <v>6</v>
      </c>
      <c r="AA325" s="45">
        <v>5</v>
      </c>
      <c r="AB325" s="45">
        <v>6</v>
      </c>
      <c r="AC325" s="45">
        <v>5</v>
      </c>
      <c r="AD325" s="45">
        <v>6</v>
      </c>
      <c r="AE325" s="45">
        <v>9</v>
      </c>
      <c r="AF325" s="45">
        <v>6</v>
      </c>
      <c r="AG325" s="45">
        <v>9</v>
      </c>
      <c r="AH325" s="45">
        <v>6</v>
      </c>
      <c r="AI325" s="45">
        <v>6</v>
      </c>
      <c r="AJ325" s="45">
        <v>7</v>
      </c>
      <c r="AK325" s="45">
        <v>5</v>
      </c>
      <c r="AL325" s="45">
        <v>11</v>
      </c>
      <c r="AM325" s="45">
        <v>10</v>
      </c>
      <c r="AN325" s="45">
        <v>13</v>
      </c>
      <c r="AO325" s="45">
        <v>17</v>
      </c>
      <c r="AP325" s="45">
        <v>10</v>
      </c>
      <c r="AQ325" s="45">
        <v>10</v>
      </c>
      <c r="AR325" s="45">
        <v>17</v>
      </c>
      <c r="AS325" s="45">
        <v>7</v>
      </c>
      <c r="AT325" s="45">
        <v>13</v>
      </c>
      <c r="AU325" s="45">
        <v>11</v>
      </c>
      <c r="AV325" s="45">
        <v>11</v>
      </c>
      <c r="AW325" s="45">
        <v>14</v>
      </c>
      <c r="AX325" s="45">
        <v>15</v>
      </c>
      <c r="AY325" s="45">
        <v>6</v>
      </c>
      <c r="AZ325" s="45">
        <v>11</v>
      </c>
      <c r="BA325" s="45">
        <v>1</v>
      </c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172"/>
    </row>
    <row r="326" spans="1:73" ht="12" x14ac:dyDescent="0.2">
      <c r="A326" s="169"/>
      <c r="B326" s="45" t="s">
        <v>32</v>
      </c>
      <c r="C326" s="10">
        <v>44069</v>
      </c>
      <c r="D326" s="49" t="s">
        <v>151</v>
      </c>
      <c r="E326" s="17" t="s">
        <v>260</v>
      </c>
      <c r="F326" s="7" t="s">
        <v>32</v>
      </c>
      <c r="G326" s="45">
        <v>5</v>
      </c>
      <c r="H326" s="45">
        <v>5</v>
      </c>
      <c r="I326" s="45">
        <v>6</v>
      </c>
      <c r="J326" s="45">
        <v>6</v>
      </c>
      <c r="K326" s="45">
        <v>5</v>
      </c>
      <c r="L326" s="45">
        <v>13</v>
      </c>
      <c r="M326" s="45">
        <v>6</v>
      </c>
      <c r="N326" s="45">
        <v>6</v>
      </c>
      <c r="O326" s="45">
        <v>5</v>
      </c>
      <c r="P326" s="45">
        <v>13</v>
      </c>
      <c r="Q326" s="45">
        <v>7</v>
      </c>
      <c r="R326" s="45">
        <v>16</v>
      </c>
      <c r="S326" s="45">
        <v>7</v>
      </c>
      <c r="T326" s="45">
        <v>8</v>
      </c>
      <c r="U326" s="45">
        <v>9</v>
      </c>
      <c r="V326" s="45">
        <v>7</v>
      </c>
      <c r="W326" s="45">
        <v>7</v>
      </c>
      <c r="X326" s="45">
        <v>7</v>
      </c>
      <c r="Y326" s="45">
        <v>9</v>
      </c>
      <c r="Z326" s="45">
        <v>6</v>
      </c>
      <c r="AA326" s="45">
        <v>5</v>
      </c>
      <c r="AB326" s="45">
        <v>6</v>
      </c>
      <c r="AC326" s="45">
        <v>5</v>
      </c>
      <c r="AD326" s="45">
        <v>6</v>
      </c>
      <c r="AE326" s="45">
        <v>9</v>
      </c>
      <c r="AF326" s="45">
        <v>6</v>
      </c>
      <c r="AG326" s="45">
        <v>9</v>
      </c>
      <c r="AH326" s="45">
        <v>6</v>
      </c>
      <c r="AI326" s="45">
        <v>6</v>
      </c>
      <c r="AJ326" s="45">
        <v>7</v>
      </c>
      <c r="AK326" s="45">
        <v>5</v>
      </c>
      <c r="AL326" s="45">
        <v>11</v>
      </c>
      <c r="AM326" s="45">
        <v>10</v>
      </c>
      <c r="AN326" s="45">
        <v>13</v>
      </c>
      <c r="AO326" s="45">
        <v>17</v>
      </c>
      <c r="AP326" s="45">
        <v>10</v>
      </c>
      <c r="AQ326" s="45">
        <v>10</v>
      </c>
      <c r="AR326" s="45">
        <v>17</v>
      </c>
      <c r="AS326" s="45">
        <v>7</v>
      </c>
      <c r="AT326" s="45">
        <v>13</v>
      </c>
      <c r="AU326" s="45">
        <v>11</v>
      </c>
      <c r="AV326" s="45">
        <v>11</v>
      </c>
      <c r="AW326" s="45">
        <v>14</v>
      </c>
      <c r="AX326" s="45">
        <v>15</v>
      </c>
      <c r="AY326" s="45">
        <v>6</v>
      </c>
      <c r="AZ326" s="45">
        <v>11</v>
      </c>
      <c r="BA326" s="45">
        <v>1</v>
      </c>
      <c r="BB326" s="45">
        <v>0</v>
      </c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172"/>
    </row>
    <row r="327" spans="1:73" ht="12" x14ac:dyDescent="0.2">
      <c r="A327" s="169"/>
      <c r="B327" s="45" t="s">
        <v>33</v>
      </c>
      <c r="C327" s="10">
        <v>44076</v>
      </c>
      <c r="D327" s="49" t="s">
        <v>151</v>
      </c>
      <c r="E327" s="17" t="s">
        <v>260</v>
      </c>
      <c r="F327" s="7" t="s">
        <v>33</v>
      </c>
      <c r="G327" s="45">
        <v>8</v>
      </c>
      <c r="H327" s="45">
        <v>8</v>
      </c>
      <c r="I327" s="45">
        <v>9</v>
      </c>
      <c r="J327" s="45">
        <v>9</v>
      </c>
      <c r="K327" s="45">
        <v>8</v>
      </c>
      <c r="L327" s="45">
        <v>15</v>
      </c>
      <c r="M327" s="45">
        <v>9</v>
      </c>
      <c r="N327" s="45">
        <v>9</v>
      </c>
      <c r="O327" s="45">
        <v>8</v>
      </c>
      <c r="P327" s="45">
        <v>15</v>
      </c>
      <c r="Q327" s="45">
        <v>10</v>
      </c>
      <c r="R327" s="45">
        <v>18</v>
      </c>
      <c r="S327" s="45">
        <v>10</v>
      </c>
      <c r="T327" s="45">
        <v>11</v>
      </c>
      <c r="U327" s="45">
        <v>12</v>
      </c>
      <c r="V327" s="45">
        <v>10</v>
      </c>
      <c r="W327" s="45">
        <v>10</v>
      </c>
      <c r="X327" s="45">
        <v>10</v>
      </c>
      <c r="Y327" s="45">
        <v>11</v>
      </c>
      <c r="Z327" s="45">
        <v>9</v>
      </c>
      <c r="AA327" s="45">
        <v>8</v>
      </c>
      <c r="AB327" s="45">
        <v>9</v>
      </c>
      <c r="AC327" s="45">
        <v>8</v>
      </c>
      <c r="AD327" s="45">
        <v>9</v>
      </c>
      <c r="AE327" s="45">
        <v>12</v>
      </c>
      <c r="AF327" s="45">
        <v>9</v>
      </c>
      <c r="AG327" s="45">
        <v>12</v>
      </c>
      <c r="AH327" s="45">
        <v>9</v>
      </c>
      <c r="AI327" s="45">
        <v>9</v>
      </c>
      <c r="AJ327" s="45">
        <v>10</v>
      </c>
      <c r="AK327" s="45">
        <v>8</v>
      </c>
      <c r="AL327" s="45">
        <v>14</v>
      </c>
      <c r="AM327" s="45">
        <v>13</v>
      </c>
      <c r="AN327" s="45">
        <v>16</v>
      </c>
      <c r="AO327" s="45">
        <v>20</v>
      </c>
      <c r="AP327" s="45">
        <v>13</v>
      </c>
      <c r="AQ327" s="45">
        <v>13</v>
      </c>
      <c r="AR327" s="45">
        <v>20</v>
      </c>
      <c r="AS327" s="45">
        <v>10</v>
      </c>
      <c r="AT327" s="45">
        <v>16</v>
      </c>
      <c r="AU327" s="45">
        <v>14</v>
      </c>
      <c r="AV327" s="45">
        <v>14</v>
      </c>
      <c r="AW327" s="45">
        <v>17</v>
      </c>
      <c r="AX327" s="45">
        <v>18</v>
      </c>
      <c r="AY327" s="45">
        <v>9</v>
      </c>
      <c r="AZ327" s="45">
        <v>14</v>
      </c>
      <c r="BA327" s="45">
        <v>4</v>
      </c>
      <c r="BB327" s="45">
        <v>3</v>
      </c>
      <c r="BC327" s="45">
        <v>3</v>
      </c>
      <c r="BD327" s="45"/>
      <c r="BE327" s="45"/>
      <c r="BF327" s="45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172"/>
    </row>
    <row r="328" spans="1:73" ht="12" x14ac:dyDescent="0.2">
      <c r="A328" s="169"/>
      <c r="B328" s="45" t="s">
        <v>34</v>
      </c>
      <c r="C328" s="10">
        <v>43852</v>
      </c>
      <c r="D328" s="49" t="s">
        <v>151</v>
      </c>
      <c r="E328" s="17" t="s">
        <v>260</v>
      </c>
      <c r="F328" s="7" t="s">
        <v>34</v>
      </c>
      <c r="G328" s="45">
        <v>2</v>
      </c>
      <c r="H328" s="45">
        <v>2</v>
      </c>
      <c r="I328" s="45">
        <v>3</v>
      </c>
      <c r="J328" s="45">
        <v>3</v>
      </c>
      <c r="K328" s="45">
        <v>2</v>
      </c>
      <c r="L328" s="45">
        <v>9</v>
      </c>
      <c r="M328" s="45">
        <v>3</v>
      </c>
      <c r="N328" s="45">
        <v>3</v>
      </c>
      <c r="O328" s="45">
        <v>2</v>
      </c>
      <c r="P328" s="45">
        <v>9</v>
      </c>
      <c r="Q328" s="45">
        <v>4</v>
      </c>
      <c r="R328" s="45">
        <v>13</v>
      </c>
      <c r="S328" s="45">
        <v>4</v>
      </c>
      <c r="T328" s="45">
        <v>5</v>
      </c>
      <c r="U328" s="45">
        <v>6</v>
      </c>
      <c r="V328" s="45">
        <v>2</v>
      </c>
      <c r="W328" s="45">
        <v>4</v>
      </c>
      <c r="X328" s="45">
        <v>4</v>
      </c>
      <c r="Y328" s="45">
        <v>6</v>
      </c>
      <c r="Z328" s="45">
        <v>3</v>
      </c>
      <c r="AA328" s="45">
        <v>2</v>
      </c>
      <c r="AB328" s="45">
        <v>3</v>
      </c>
      <c r="AC328" s="45">
        <v>2</v>
      </c>
      <c r="AD328" s="45">
        <v>1</v>
      </c>
      <c r="AE328" s="45">
        <v>4</v>
      </c>
      <c r="AF328" s="45">
        <v>1</v>
      </c>
      <c r="AG328" s="45">
        <v>4</v>
      </c>
      <c r="AH328" s="45">
        <v>1</v>
      </c>
      <c r="AI328" s="45">
        <v>3</v>
      </c>
      <c r="AJ328" s="45">
        <v>4</v>
      </c>
      <c r="AK328" s="45">
        <v>2</v>
      </c>
      <c r="AL328" s="45">
        <v>8</v>
      </c>
      <c r="AM328" s="45">
        <v>7</v>
      </c>
      <c r="AN328" s="45">
        <v>10</v>
      </c>
      <c r="AO328" s="45">
        <v>13</v>
      </c>
      <c r="AP328" s="45">
        <v>7</v>
      </c>
      <c r="AQ328" s="45">
        <v>7</v>
      </c>
      <c r="AR328" s="45">
        <v>14</v>
      </c>
      <c r="AS328" s="45">
        <v>4</v>
      </c>
      <c r="AT328" s="45">
        <v>10</v>
      </c>
      <c r="AU328" s="45">
        <v>8</v>
      </c>
      <c r="AV328" s="45">
        <v>8</v>
      </c>
      <c r="AW328" s="45">
        <v>11</v>
      </c>
      <c r="AX328" s="45">
        <v>12</v>
      </c>
      <c r="AY328" s="45">
        <v>1</v>
      </c>
      <c r="AZ328" s="45">
        <v>8</v>
      </c>
      <c r="BA328" s="45">
        <v>8</v>
      </c>
      <c r="BB328" s="45">
        <v>7</v>
      </c>
      <c r="BC328" s="45">
        <v>7</v>
      </c>
      <c r="BD328" s="45">
        <v>10</v>
      </c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172"/>
    </row>
    <row r="329" spans="1:73" ht="12" x14ac:dyDescent="0.2">
      <c r="A329" s="169"/>
      <c r="B329" s="45" t="s">
        <v>35</v>
      </c>
      <c r="C329" s="10">
        <v>44154</v>
      </c>
      <c r="D329" s="49" t="s">
        <v>151</v>
      </c>
      <c r="E329" s="17" t="s">
        <v>260</v>
      </c>
      <c r="F329" s="7" t="s">
        <v>35</v>
      </c>
      <c r="G329" s="45">
        <v>6</v>
      </c>
      <c r="H329" s="45">
        <v>6</v>
      </c>
      <c r="I329" s="45">
        <v>7</v>
      </c>
      <c r="J329" s="45">
        <v>7</v>
      </c>
      <c r="K329" s="45">
        <v>6</v>
      </c>
      <c r="L329" s="45">
        <v>13</v>
      </c>
      <c r="M329" s="45">
        <v>7</v>
      </c>
      <c r="N329" s="45">
        <v>7</v>
      </c>
      <c r="O329" s="45">
        <v>6</v>
      </c>
      <c r="P329" s="45">
        <v>13</v>
      </c>
      <c r="Q329" s="45">
        <v>8</v>
      </c>
      <c r="R329" s="45">
        <v>16</v>
      </c>
      <c r="S329" s="45">
        <v>8</v>
      </c>
      <c r="T329" s="45">
        <v>9</v>
      </c>
      <c r="U329" s="45">
        <v>10</v>
      </c>
      <c r="V329" s="45">
        <v>8</v>
      </c>
      <c r="W329" s="45">
        <v>8</v>
      </c>
      <c r="X329" s="45">
        <v>8</v>
      </c>
      <c r="Y329" s="45">
        <v>10</v>
      </c>
      <c r="Z329" s="45">
        <v>7</v>
      </c>
      <c r="AA329" s="45">
        <v>6</v>
      </c>
      <c r="AB329" s="45">
        <v>7</v>
      </c>
      <c r="AC329" s="45">
        <v>6</v>
      </c>
      <c r="AD329" s="45">
        <v>7</v>
      </c>
      <c r="AE329" s="45">
        <v>10</v>
      </c>
      <c r="AF329" s="45">
        <v>7</v>
      </c>
      <c r="AG329" s="45">
        <v>8</v>
      </c>
      <c r="AH329" s="45">
        <v>7</v>
      </c>
      <c r="AI329" s="45">
        <v>7</v>
      </c>
      <c r="AJ329" s="45">
        <v>11</v>
      </c>
      <c r="AK329" s="45">
        <v>6</v>
      </c>
      <c r="AL329" s="45">
        <v>10</v>
      </c>
      <c r="AM329" s="45">
        <v>9</v>
      </c>
      <c r="AN329" s="45">
        <v>12</v>
      </c>
      <c r="AO329" s="45">
        <v>21</v>
      </c>
      <c r="AP329" s="45">
        <v>9</v>
      </c>
      <c r="AQ329" s="45">
        <v>9</v>
      </c>
      <c r="AR329" s="45">
        <v>16</v>
      </c>
      <c r="AS329" s="45">
        <v>8</v>
      </c>
      <c r="AT329" s="45">
        <v>12</v>
      </c>
      <c r="AU329" s="45">
        <v>10</v>
      </c>
      <c r="AV329" s="45">
        <v>10</v>
      </c>
      <c r="AW329" s="45">
        <v>13</v>
      </c>
      <c r="AX329" s="45">
        <v>17</v>
      </c>
      <c r="AY329" s="45">
        <v>7</v>
      </c>
      <c r="AZ329" s="45">
        <v>15</v>
      </c>
      <c r="BA329" s="45">
        <v>12</v>
      </c>
      <c r="BB329" s="45">
        <v>11</v>
      </c>
      <c r="BC329" s="45">
        <v>11</v>
      </c>
      <c r="BD329" s="45">
        <v>14</v>
      </c>
      <c r="BE329" s="45">
        <v>8</v>
      </c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172"/>
    </row>
    <row r="330" spans="1:73" ht="12" x14ac:dyDescent="0.2">
      <c r="A330" s="169"/>
      <c r="B330" s="45" t="s">
        <v>318</v>
      </c>
      <c r="C330" s="10">
        <v>43784</v>
      </c>
      <c r="D330" s="45" t="s">
        <v>151</v>
      </c>
      <c r="E330" s="17" t="s">
        <v>261</v>
      </c>
      <c r="F330" s="7" t="s">
        <v>318</v>
      </c>
      <c r="G330" s="45">
        <v>5</v>
      </c>
      <c r="H330" s="45">
        <v>5</v>
      </c>
      <c r="I330" s="45">
        <v>6</v>
      </c>
      <c r="J330" s="45">
        <v>6</v>
      </c>
      <c r="K330" s="45">
        <v>5</v>
      </c>
      <c r="L330" s="45">
        <v>8</v>
      </c>
      <c r="M330" s="45">
        <v>6</v>
      </c>
      <c r="N330" s="45">
        <v>6</v>
      </c>
      <c r="O330" s="45">
        <v>5</v>
      </c>
      <c r="P330" s="45">
        <v>8</v>
      </c>
      <c r="Q330" s="45">
        <v>7</v>
      </c>
      <c r="R330" s="45">
        <v>12</v>
      </c>
      <c r="S330" s="45">
        <v>7</v>
      </c>
      <c r="T330" s="45">
        <v>8</v>
      </c>
      <c r="U330" s="45">
        <v>7</v>
      </c>
      <c r="V330" s="45">
        <v>7</v>
      </c>
      <c r="W330" s="45">
        <v>5</v>
      </c>
      <c r="X330" s="45">
        <v>7</v>
      </c>
      <c r="Y330" s="45">
        <v>7</v>
      </c>
      <c r="Z330" s="45">
        <v>6</v>
      </c>
      <c r="AA330" s="45">
        <v>5</v>
      </c>
      <c r="AB330" s="45">
        <v>6</v>
      </c>
      <c r="AC330" s="45">
        <v>5</v>
      </c>
      <c r="AD330" s="45">
        <v>6</v>
      </c>
      <c r="AE330" s="45">
        <v>9</v>
      </c>
      <c r="AF330" s="45">
        <v>6</v>
      </c>
      <c r="AG330" s="45">
        <v>5</v>
      </c>
      <c r="AH330" s="45">
        <v>6</v>
      </c>
      <c r="AI330" s="45">
        <v>6</v>
      </c>
      <c r="AJ330" s="45">
        <v>7</v>
      </c>
      <c r="AK330" s="45">
        <v>5</v>
      </c>
      <c r="AL330" s="45">
        <v>11</v>
      </c>
      <c r="AM330" s="45">
        <v>10</v>
      </c>
      <c r="AN330" s="45">
        <v>13</v>
      </c>
      <c r="AO330" s="45">
        <v>7</v>
      </c>
      <c r="AP330" s="45">
        <v>10</v>
      </c>
      <c r="AQ330" s="45">
        <v>10</v>
      </c>
      <c r="AR330" s="45">
        <v>17</v>
      </c>
      <c r="AS330" s="45">
        <v>5</v>
      </c>
      <c r="AT330" s="45">
        <v>13</v>
      </c>
      <c r="AU330" s="45">
        <v>11</v>
      </c>
      <c r="AV330" s="45">
        <v>10</v>
      </c>
      <c r="AW330" s="45">
        <v>14</v>
      </c>
      <c r="AX330" s="45">
        <v>15</v>
      </c>
      <c r="AY330" s="45">
        <v>6</v>
      </c>
      <c r="AZ330" s="45">
        <v>11</v>
      </c>
      <c r="BA330" s="45">
        <v>11</v>
      </c>
      <c r="BB330" s="45">
        <v>10</v>
      </c>
      <c r="BC330" s="45">
        <v>10</v>
      </c>
      <c r="BD330" s="45">
        <v>13</v>
      </c>
      <c r="BE330" s="45">
        <v>7</v>
      </c>
      <c r="BF330" s="45">
        <v>11</v>
      </c>
      <c r="BG330" s="45"/>
      <c r="BH330" s="45"/>
      <c r="BI330" s="45"/>
      <c r="BJ330" s="45"/>
      <c r="BK330" s="45"/>
      <c r="BL330" s="45"/>
      <c r="BM330" s="45"/>
      <c r="BN330" s="45"/>
      <c r="BO330" s="45"/>
      <c r="BP330" s="45"/>
      <c r="BQ330" s="45"/>
      <c r="BR330" s="45"/>
      <c r="BS330" s="45"/>
      <c r="BT330" s="45"/>
      <c r="BU330" s="172"/>
    </row>
    <row r="331" spans="1:73" ht="12" x14ac:dyDescent="0.2">
      <c r="A331" s="169"/>
      <c r="B331" s="45" t="s">
        <v>319</v>
      </c>
      <c r="C331" s="10">
        <v>43782</v>
      </c>
      <c r="D331" s="45" t="s">
        <v>151</v>
      </c>
      <c r="E331" s="17" t="s">
        <v>261</v>
      </c>
      <c r="F331" s="7" t="s">
        <v>319</v>
      </c>
      <c r="G331" s="45">
        <v>10</v>
      </c>
      <c r="H331" s="45">
        <v>11</v>
      </c>
      <c r="I331" s="45">
        <v>11</v>
      </c>
      <c r="J331" s="45">
        <v>11</v>
      </c>
      <c r="K331" s="45">
        <v>10</v>
      </c>
      <c r="L331" s="45">
        <v>13</v>
      </c>
      <c r="M331" s="45">
        <v>12</v>
      </c>
      <c r="N331" s="45">
        <v>11</v>
      </c>
      <c r="O331" s="45">
        <v>11</v>
      </c>
      <c r="P331" s="45">
        <v>13</v>
      </c>
      <c r="Q331" s="45">
        <v>13</v>
      </c>
      <c r="R331" s="45">
        <v>16</v>
      </c>
      <c r="S331" s="45">
        <v>13</v>
      </c>
      <c r="T331" s="45">
        <v>14</v>
      </c>
      <c r="U331" s="45">
        <v>13</v>
      </c>
      <c r="V331" s="45">
        <v>13</v>
      </c>
      <c r="W331" s="45">
        <v>11</v>
      </c>
      <c r="X331" s="45">
        <v>12</v>
      </c>
      <c r="Y331" s="45">
        <v>12</v>
      </c>
      <c r="Z331" s="45">
        <v>12</v>
      </c>
      <c r="AA331" s="45">
        <v>11</v>
      </c>
      <c r="AB331" s="45">
        <v>11</v>
      </c>
      <c r="AC331" s="45">
        <v>11</v>
      </c>
      <c r="AD331" s="45">
        <v>11</v>
      </c>
      <c r="AE331" s="45">
        <v>15</v>
      </c>
      <c r="AF331" s="45">
        <v>12</v>
      </c>
      <c r="AG331" s="45">
        <v>11</v>
      </c>
      <c r="AH331" s="45">
        <v>11</v>
      </c>
      <c r="AI331" s="45">
        <v>11</v>
      </c>
      <c r="AJ331" s="45">
        <v>13</v>
      </c>
      <c r="AK331" s="45">
        <v>10</v>
      </c>
      <c r="AL331" s="45">
        <v>17</v>
      </c>
      <c r="AM331" s="45">
        <v>16</v>
      </c>
      <c r="AN331" s="45">
        <v>18</v>
      </c>
      <c r="AO331" s="45">
        <v>13</v>
      </c>
      <c r="AP331" s="45">
        <v>16</v>
      </c>
      <c r="AQ331" s="45">
        <v>16</v>
      </c>
      <c r="AR331" s="45">
        <v>23</v>
      </c>
      <c r="AS331" s="45">
        <v>11</v>
      </c>
      <c r="AT331" s="45">
        <v>19</v>
      </c>
      <c r="AU331" s="45">
        <v>17</v>
      </c>
      <c r="AV331" s="45">
        <v>15</v>
      </c>
      <c r="AW331" s="45">
        <v>20</v>
      </c>
      <c r="AX331" s="45">
        <v>21</v>
      </c>
      <c r="AY331" s="45">
        <v>12</v>
      </c>
      <c r="AZ331" s="45">
        <v>17</v>
      </c>
      <c r="BA331" s="45">
        <v>17</v>
      </c>
      <c r="BB331" s="45">
        <v>16</v>
      </c>
      <c r="BC331" s="45">
        <v>16</v>
      </c>
      <c r="BD331" s="45">
        <v>19</v>
      </c>
      <c r="BE331" s="45">
        <v>12</v>
      </c>
      <c r="BF331" s="45">
        <v>16</v>
      </c>
      <c r="BG331" s="45">
        <v>7</v>
      </c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172"/>
    </row>
    <row r="332" spans="1:73" ht="12" x14ac:dyDescent="0.2">
      <c r="A332" s="169"/>
      <c r="B332" s="45" t="s">
        <v>339</v>
      </c>
      <c r="C332" s="10">
        <v>43788</v>
      </c>
      <c r="D332" s="45" t="s">
        <v>266</v>
      </c>
      <c r="E332" s="17" t="s">
        <v>261</v>
      </c>
      <c r="F332" s="7" t="s">
        <v>339</v>
      </c>
      <c r="G332" s="45">
        <v>6</v>
      </c>
      <c r="H332" s="45">
        <v>8</v>
      </c>
      <c r="I332" s="45">
        <v>8</v>
      </c>
      <c r="J332" s="45">
        <v>8</v>
      </c>
      <c r="K332" s="45">
        <v>5</v>
      </c>
      <c r="L332" s="45">
        <v>10</v>
      </c>
      <c r="M332" s="45">
        <v>9</v>
      </c>
      <c r="N332" s="45">
        <v>6</v>
      </c>
      <c r="O332" s="45">
        <v>8</v>
      </c>
      <c r="P332" s="45">
        <v>10</v>
      </c>
      <c r="Q332" s="45">
        <v>10</v>
      </c>
      <c r="R332" s="45">
        <v>13</v>
      </c>
      <c r="S332" s="45">
        <v>9</v>
      </c>
      <c r="T332" s="45">
        <v>11</v>
      </c>
      <c r="U332" s="45">
        <v>10</v>
      </c>
      <c r="V332" s="45">
        <v>10</v>
      </c>
      <c r="W332" s="45">
        <v>8</v>
      </c>
      <c r="X332" s="45">
        <v>9</v>
      </c>
      <c r="Y332" s="45">
        <v>9</v>
      </c>
      <c r="Z332" s="45">
        <v>7</v>
      </c>
      <c r="AA332" s="45">
        <v>7</v>
      </c>
      <c r="AB332" s="45">
        <v>8</v>
      </c>
      <c r="AC332" s="45">
        <v>7</v>
      </c>
      <c r="AD332" s="45">
        <v>5</v>
      </c>
      <c r="AE332" s="45">
        <v>11</v>
      </c>
      <c r="AF332" s="45">
        <v>8</v>
      </c>
      <c r="AG332" s="45">
        <v>8</v>
      </c>
      <c r="AH332" s="45">
        <v>6</v>
      </c>
      <c r="AI332" s="45">
        <v>7</v>
      </c>
      <c r="AJ332" s="45">
        <v>9</v>
      </c>
      <c r="AK332" s="45">
        <v>6</v>
      </c>
      <c r="AL332" s="45">
        <v>16</v>
      </c>
      <c r="AM332" s="45">
        <v>12</v>
      </c>
      <c r="AN332" s="45">
        <v>14</v>
      </c>
      <c r="AO332" s="45">
        <v>16</v>
      </c>
      <c r="AP332" s="45">
        <v>12</v>
      </c>
      <c r="AQ332" s="45">
        <v>12</v>
      </c>
      <c r="AR332" s="45">
        <v>19</v>
      </c>
      <c r="AS332" s="45">
        <v>7</v>
      </c>
      <c r="AT332" s="45">
        <v>18</v>
      </c>
      <c r="AU332" s="45">
        <v>16</v>
      </c>
      <c r="AV332" s="45">
        <v>10</v>
      </c>
      <c r="AW332" s="45">
        <v>16</v>
      </c>
      <c r="AX332" s="45">
        <v>17</v>
      </c>
      <c r="AY332" s="45">
        <v>8</v>
      </c>
      <c r="AZ332" s="45">
        <v>13</v>
      </c>
      <c r="BA332" s="45">
        <v>13</v>
      </c>
      <c r="BB332" s="45">
        <v>12</v>
      </c>
      <c r="BC332" s="45">
        <v>12</v>
      </c>
      <c r="BD332" s="45">
        <v>15</v>
      </c>
      <c r="BE332" s="45">
        <v>8</v>
      </c>
      <c r="BF332" s="45">
        <v>15</v>
      </c>
      <c r="BG332" s="45">
        <v>9</v>
      </c>
      <c r="BH332" s="45">
        <v>14</v>
      </c>
      <c r="BI332" s="45"/>
      <c r="BJ332" s="45"/>
      <c r="BK332" s="45"/>
      <c r="BL332" s="45"/>
      <c r="BM332" s="45"/>
      <c r="BN332" s="45"/>
      <c r="BO332" s="45"/>
      <c r="BP332" s="45"/>
      <c r="BQ332" s="45"/>
      <c r="BR332" s="45"/>
      <c r="BS332" s="45"/>
      <c r="BT332" s="45"/>
      <c r="BU332" s="172"/>
    </row>
    <row r="333" spans="1:73" ht="12" x14ac:dyDescent="0.2">
      <c r="A333" s="169"/>
      <c r="B333" s="45" t="s">
        <v>0</v>
      </c>
      <c r="C333" s="10">
        <v>43738</v>
      </c>
      <c r="D333" s="45" t="s">
        <v>151</v>
      </c>
      <c r="E333" s="17" t="s">
        <v>260</v>
      </c>
      <c r="F333" s="7" t="s">
        <v>0</v>
      </c>
      <c r="G333" s="45">
        <v>1</v>
      </c>
      <c r="H333" s="45">
        <v>1</v>
      </c>
      <c r="I333" s="45">
        <v>2</v>
      </c>
      <c r="J333" s="45">
        <v>2</v>
      </c>
      <c r="K333" s="45">
        <v>1</v>
      </c>
      <c r="L333" s="45">
        <v>9</v>
      </c>
      <c r="M333" s="45">
        <v>2</v>
      </c>
      <c r="N333" s="45">
        <v>2</v>
      </c>
      <c r="O333" s="45">
        <v>1</v>
      </c>
      <c r="P333" s="45">
        <v>9</v>
      </c>
      <c r="Q333" s="45">
        <v>3</v>
      </c>
      <c r="R333" s="45">
        <v>13</v>
      </c>
      <c r="S333" s="45">
        <v>3</v>
      </c>
      <c r="T333" s="45">
        <v>4</v>
      </c>
      <c r="U333" s="45">
        <v>5</v>
      </c>
      <c r="V333" s="45">
        <v>3</v>
      </c>
      <c r="W333" s="45">
        <v>3</v>
      </c>
      <c r="X333" s="45">
        <v>3</v>
      </c>
      <c r="Y333" s="45">
        <v>5</v>
      </c>
      <c r="Z333" s="45">
        <v>2</v>
      </c>
      <c r="AA333" s="45">
        <v>0</v>
      </c>
      <c r="AB333" s="45">
        <v>2</v>
      </c>
      <c r="AC333" s="45">
        <v>1</v>
      </c>
      <c r="AD333" s="45">
        <v>2</v>
      </c>
      <c r="AE333" s="45">
        <v>5</v>
      </c>
      <c r="AF333" s="45">
        <v>2</v>
      </c>
      <c r="AG333" s="45">
        <v>3</v>
      </c>
      <c r="AH333" s="45">
        <v>2</v>
      </c>
      <c r="AI333" s="45">
        <v>1</v>
      </c>
      <c r="AJ333" s="45">
        <v>3</v>
      </c>
      <c r="AK333" s="45">
        <v>1</v>
      </c>
      <c r="AL333" s="45">
        <v>7</v>
      </c>
      <c r="AM333" s="45">
        <v>6</v>
      </c>
      <c r="AN333" s="45">
        <v>9</v>
      </c>
      <c r="AO333" s="45">
        <v>15</v>
      </c>
      <c r="AP333" s="45">
        <v>6</v>
      </c>
      <c r="AQ333" s="45">
        <v>6</v>
      </c>
      <c r="AR333" s="45">
        <v>14</v>
      </c>
      <c r="AS333" s="45">
        <v>3</v>
      </c>
      <c r="AT333" s="45">
        <v>9</v>
      </c>
      <c r="AU333" s="45">
        <v>7</v>
      </c>
      <c r="AV333" s="45">
        <v>7</v>
      </c>
      <c r="AW333" s="45">
        <v>11</v>
      </c>
      <c r="AX333" s="45">
        <v>13</v>
      </c>
      <c r="AY333" s="45">
        <v>2</v>
      </c>
      <c r="AZ333" s="45">
        <v>9</v>
      </c>
      <c r="BA333" s="45">
        <v>7</v>
      </c>
      <c r="BB333" s="45">
        <v>6</v>
      </c>
      <c r="BC333" s="45">
        <v>6</v>
      </c>
      <c r="BD333" s="45">
        <v>9</v>
      </c>
      <c r="BE333" s="45">
        <v>4</v>
      </c>
      <c r="BF333" s="45">
        <v>7</v>
      </c>
      <c r="BG333" s="45">
        <v>6</v>
      </c>
      <c r="BH333" s="45">
        <v>12</v>
      </c>
      <c r="BI333" s="45">
        <v>9</v>
      </c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172"/>
    </row>
    <row r="334" spans="1:73" ht="12" x14ac:dyDescent="0.2">
      <c r="A334" s="169"/>
      <c r="B334" s="45" t="s">
        <v>320</v>
      </c>
      <c r="C334" s="10">
        <v>43536</v>
      </c>
      <c r="D334" s="45" t="s">
        <v>151</v>
      </c>
      <c r="E334" s="17" t="s">
        <v>260</v>
      </c>
      <c r="F334" s="7" t="s">
        <v>320</v>
      </c>
      <c r="G334" s="45">
        <v>5</v>
      </c>
      <c r="H334" s="45">
        <v>5</v>
      </c>
      <c r="I334" s="45">
        <v>6</v>
      </c>
      <c r="J334" s="45">
        <v>6</v>
      </c>
      <c r="K334" s="45">
        <v>5</v>
      </c>
      <c r="L334" s="45">
        <v>8</v>
      </c>
      <c r="M334" s="45">
        <v>6</v>
      </c>
      <c r="N334" s="45">
        <v>6</v>
      </c>
      <c r="O334" s="45">
        <v>5</v>
      </c>
      <c r="P334" s="45">
        <v>8</v>
      </c>
      <c r="Q334" s="45">
        <v>7</v>
      </c>
      <c r="R334" s="45">
        <v>11</v>
      </c>
      <c r="S334" s="45">
        <v>7</v>
      </c>
      <c r="T334" s="45">
        <v>8</v>
      </c>
      <c r="U334" s="45">
        <v>7</v>
      </c>
      <c r="V334" s="45">
        <v>7</v>
      </c>
      <c r="W334" s="45">
        <v>5</v>
      </c>
      <c r="X334" s="45">
        <v>7</v>
      </c>
      <c r="Y334" s="45">
        <v>7</v>
      </c>
      <c r="Z334" s="45">
        <v>6</v>
      </c>
      <c r="AA334" s="45">
        <v>5</v>
      </c>
      <c r="AB334" s="45">
        <v>6</v>
      </c>
      <c r="AC334" s="45">
        <v>5</v>
      </c>
      <c r="AD334" s="45">
        <v>6</v>
      </c>
      <c r="AE334" s="45">
        <v>9</v>
      </c>
      <c r="AF334" s="45">
        <v>6</v>
      </c>
      <c r="AG334" s="45">
        <v>5</v>
      </c>
      <c r="AH334" s="45">
        <v>6</v>
      </c>
      <c r="AI334" s="45">
        <v>6</v>
      </c>
      <c r="AJ334" s="45">
        <v>7</v>
      </c>
      <c r="AK334" s="45">
        <v>5</v>
      </c>
      <c r="AL334" s="45">
        <v>11</v>
      </c>
      <c r="AM334" s="45">
        <v>10</v>
      </c>
      <c r="AN334" s="45">
        <v>13</v>
      </c>
      <c r="AO334" s="45">
        <v>8</v>
      </c>
      <c r="AP334" s="45">
        <v>10</v>
      </c>
      <c r="AQ334" s="45">
        <v>10</v>
      </c>
      <c r="AR334" s="45">
        <v>17</v>
      </c>
      <c r="AS334" s="45">
        <v>5</v>
      </c>
      <c r="AT334" s="45">
        <v>13</v>
      </c>
      <c r="AU334" s="45">
        <v>11</v>
      </c>
      <c r="AV334" s="45">
        <v>10</v>
      </c>
      <c r="AW334" s="45">
        <v>14</v>
      </c>
      <c r="AX334" s="45">
        <v>15</v>
      </c>
      <c r="AY334" s="45">
        <v>6</v>
      </c>
      <c r="AZ334" s="45">
        <v>11</v>
      </c>
      <c r="BA334" s="45">
        <v>11</v>
      </c>
      <c r="BB334" s="45">
        <v>10</v>
      </c>
      <c r="BC334" s="45">
        <v>10</v>
      </c>
      <c r="BD334" s="45">
        <v>13</v>
      </c>
      <c r="BE334" s="45">
        <v>7</v>
      </c>
      <c r="BF334" s="45">
        <v>11</v>
      </c>
      <c r="BG334" s="45">
        <v>2</v>
      </c>
      <c r="BH334" s="45">
        <v>7</v>
      </c>
      <c r="BI334" s="45">
        <v>9</v>
      </c>
      <c r="BJ334" s="45">
        <v>5</v>
      </c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172"/>
    </row>
    <row r="335" spans="1:73" ht="12" x14ac:dyDescent="0.2">
      <c r="A335" s="169"/>
      <c r="B335" s="45" t="s">
        <v>340</v>
      </c>
      <c r="C335" s="10">
        <v>43628</v>
      </c>
      <c r="D335" s="45" t="s">
        <v>151</v>
      </c>
      <c r="E335" s="17" t="s">
        <v>260</v>
      </c>
      <c r="F335" s="7" t="s">
        <v>340</v>
      </c>
      <c r="G335" s="45">
        <v>9</v>
      </c>
      <c r="H335" s="45">
        <v>10</v>
      </c>
      <c r="I335" s="45">
        <v>10</v>
      </c>
      <c r="J335" s="45">
        <v>11</v>
      </c>
      <c r="K335" s="45">
        <v>8</v>
      </c>
      <c r="L335" s="45">
        <v>9</v>
      </c>
      <c r="M335" s="45">
        <v>12</v>
      </c>
      <c r="N335" s="45">
        <v>11</v>
      </c>
      <c r="O335" s="45">
        <v>10</v>
      </c>
      <c r="P335" s="45">
        <v>9</v>
      </c>
      <c r="Q335" s="45">
        <v>12</v>
      </c>
      <c r="R335" s="45">
        <v>13</v>
      </c>
      <c r="S335" s="45">
        <v>13</v>
      </c>
      <c r="T335" s="45">
        <v>13</v>
      </c>
      <c r="U335" s="45">
        <v>13</v>
      </c>
      <c r="V335" s="45">
        <v>13</v>
      </c>
      <c r="W335" s="45">
        <v>11</v>
      </c>
      <c r="X335" s="45">
        <v>12</v>
      </c>
      <c r="Y335" s="45">
        <v>12</v>
      </c>
      <c r="Z335" s="45">
        <v>11</v>
      </c>
      <c r="AA335" s="45">
        <v>9</v>
      </c>
      <c r="AB335" s="45">
        <v>10</v>
      </c>
      <c r="AC335" s="45">
        <v>11</v>
      </c>
      <c r="AD335" s="45">
        <v>11</v>
      </c>
      <c r="AE335" s="45">
        <v>15</v>
      </c>
      <c r="AF335" s="45">
        <v>12</v>
      </c>
      <c r="AG335" s="45">
        <v>10</v>
      </c>
      <c r="AH335" s="45">
        <v>10</v>
      </c>
      <c r="AI335" s="45">
        <v>10</v>
      </c>
      <c r="AJ335" s="45">
        <v>13</v>
      </c>
      <c r="AK335" s="45">
        <v>10</v>
      </c>
      <c r="AL335" s="45">
        <v>16</v>
      </c>
      <c r="AM335" s="45">
        <v>15</v>
      </c>
      <c r="AN335" s="45">
        <v>17</v>
      </c>
      <c r="AO335" s="45">
        <v>16</v>
      </c>
      <c r="AP335" s="45">
        <v>15</v>
      </c>
      <c r="AQ335" s="45">
        <v>15</v>
      </c>
      <c r="AR335" s="45">
        <v>22</v>
      </c>
      <c r="AS335" s="45">
        <v>11</v>
      </c>
      <c r="AT335" s="45">
        <v>18</v>
      </c>
      <c r="AU335" s="45">
        <v>16</v>
      </c>
      <c r="AV335" s="45">
        <v>15</v>
      </c>
      <c r="AW335" s="45">
        <v>19</v>
      </c>
      <c r="AX335" s="45">
        <v>20</v>
      </c>
      <c r="AY335" s="45">
        <v>12</v>
      </c>
      <c r="AZ335" s="45">
        <v>17</v>
      </c>
      <c r="BA335" s="45">
        <v>17</v>
      </c>
      <c r="BB335" s="45">
        <v>16</v>
      </c>
      <c r="BC335" s="45">
        <v>16</v>
      </c>
      <c r="BD335" s="45">
        <v>19</v>
      </c>
      <c r="BE335" s="45">
        <v>12</v>
      </c>
      <c r="BF335" s="45">
        <v>16</v>
      </c>
      <c r="BG335" s="45">
        <v>9</v>
      </c>
      <c r="BH335" s="45">
        <v>15</v>
      </c>
      <c r="BI335" s="45">
        <v>13</v>
      </c>
      <c r="BJ335" s="45">
        <v>12</v>
      </c>
      <c r="BK335" s="45">
        <v>9</v>
      </c>
      <c r="BL335" s="45"/>
      <c r="BM335" s="45"/>
      <c r="BN335" s="45"/>
      <c r="BO335" s="45"/>
      <c r="BP335" s="45"/>
      <c r="BQ335" s="45"/>
      <c r="BR335" s="45"/>
      <c r="BS335" s="45"/>
      <c r="BT335" s="45"/>
      <c r="BU335" s="172"/>
    </row>
    <row r="336" spans="1:73" ht="12" x14ac:dyDescent="0.2">
      <c r="A336" s="169"/>
      <c r="B336" s="45" t="s">
        <v>321</v>
      </c>
      <c r="C336" s="10">
        <v>43634</v>
      </c>
      <c r="D336" s="45" t="s">
        <v>151</v>
      </c>
      <c r="E336" s="17" t="s">
        <v>260</v>
      </c>
      <c r="F336" s="7" t="s">
        <v>321</v>
      </c>
      <c r="G336" s="45">
        <v>9</v>
      </c>
      <c r="H336" s="45">
        <v>10</v>
      </c>
      <c r="I336" s="45">
        <v>10</v>
      </c>
      <c r="J336" s="45">
        <v>10</v>
      </c>
      <c r="K336" s="45">
        <v>9</v>
      </c>
      <c r="L336" s="45">
        <v>12</v>
      </c>
      <c r="M336" s="45">
        <v>11</v>
      </c>
      <c r="N336" s="45">
        <v>10</v>
      </c>
      <c r="O336" s="45">
        <v>10</v>
      </c>
      <c r="P336" s="45">
        <v>12</v>
      </c>
      <c r="Q336" s="45">
        <v>12</v>
      </c>
      <c r="R336" s="45">
        <v>16</v>
      </c>
      <c r="S336" s="45">
        <v>12</v>
      </c>
      <c r="T336" s="45">
        <v>13</v>
      </c>
      <c r="U336" s="45">
        <v>12</v>
      </c>
      <c r="V336" s="45">
        <v>12</v>
      </c>
      <c r="W336" s="45">
        <v>10</v>
      </c>
      <c r="X336" s="45">
        <v>11</v>
      </c>
      <c r="Y336" s="45">
        <v>11</v>
      </c>
      <c r="Z336" s="45">
        <v>11</v>
      </c>
      <c r="AA336" s="45">
        <v>10</v>
      </c>
      <c r="AB336" s="45">
        <v>10</v>
      </c>
      <c r="AC336" s="45">
        <v>10</v>
      </c>
      <c r="AD336" s="45">
        <v>10</v>
      </c>
      <c r="AE336" s="45">
        <v>14</v>
      </c>
      <c r="AF336" s="45">
        <v>11</v>
      </c>
      <c r="AG336" s="45">
        <v>10</v>
      </c>
      <c r="AH336" s="45">
        <v>10</v>
      </c>
      <c r="AI336" s="45">
        <v>10</v>
      </c>
      <c r="AJ336" s="45">
        <v>12</v>
      </c>
      <c r="AK336" s="45">
        <v>9</v>
      </c>
      <c r="AL336" s="45">
        <v>16</v>
      </c>
      <c r="AM336" s="45">
        <v>15</v>
      </c>
      <c r="AN336" s="45">
        <v>17</v>
      </c>
      <c r="AO336" s="45">
        <v>12</v>
      </c>
      <c r="AP336" s="45">
        <v>15</v>
      </c>
      <c r="AQ336" s="45">
        <v>15</v>
      </c>
      <c r="AR336" s="45">
        <v>21</v>
      </c>
      <c r="AS336" s="45">
        <v>10</v>
      </c>
      <c r="AT336" s="45">
        <v>18</v>
      </c>
      <c r="AU336" s="45">
        <v>16</v>
      </c>
      <c r="AV336" s="45">
        <v>14</v>
      </c>
      <c r="AW336" s="45">
        <v>19</v>
      </c>
      <c r="AX336" s="45">
        <v>20</v>
      </c>
      <c r="AY336" s="45">
        <v>11</v>
      </c>
      <c r="AZ336" s="45">
        <v>16</v>
      </c>
      <c r="BA336" s="45">
        <v>16</v>
      </c>
      <c r="BB336" s="45">
        <v>15</v>
      </c>
      <c r="BC336" s="45">
        <v>15</v>
      </c>
      <c r="BD336" s="45">
        <v>18</v>
      </c>
      <c r="BE336" s="45">
        <v>11</v>
      </c>
      <c r="BF336" s="45">
        <v>15</v>
      </c>
      <c r="BG336" s="45">
        <v>6</v>
      </c>
      <c r="BH336" s="45">
        <v>11</v>
      </c>
      <c r="BI336" s="45">
        <v>13</v>
      </c>
      <c r="BJ336" s="45">
        <v>11</v>
      </c>
      <c r="BK336" s="45">
        <v>6</v>
      </c>
      <c r="BL336" s="45">
        <v>14</v>
      </c>
      <c r="BM336" s="45"/>
      <c r="BN336" s="45"/>
      <c r="BO336" s="45"/>
      <c r="BP336" s="45"/>
      <c r="BQ336" s="45"/>
      <c r="BR336" s="45"/>
      <c r="BS336" s="45"/>
      <c r="BT336" s="45"/>
      <c r="BU336" s="172"/>
    </row>
    <row r="337" spans="1:16384" ht="12" x14ac:dyDescent="0.2">
      <c r="A337" s="169"/>
      <c r="B337" s="45" t="s">
        <v>322</v>
      </c>
      <c r="C337" s="10">
        <v>43642</v>
      </c>
      <c r="D337" s="45" t="s">
        <v>151</v>
      </c>
      <c r="E337" s="17" t="s">
        <v>260</v>
      </c>
      <c r="F337" s="7" t="s">
        <v>322</v>
      </c>
      <c r="G337" s="45">
        <v>9</v>
      </c>
      <c r="H337" s="45">
        <v>10</v>
      </c>
      <c r="I337" s="45">
        <v>10</v>
      </c>
      <c r="J337" s="45">
        <v>10</v>
      </c>
      <c r="K337" s="45">
        <v>9</v>
      </c>
      <c r="L337" s="45">
        <v>12</v>
      </c>
      <c r="M337" s="45">
        <v>11</v>
      </c>
      <c r="N337" s="45">
        <v>10</v>
      </c>
      <c r="O337" s="45">
        <v>10</v>
      </c>
      <c r="P337" s="45">
        <v>12</v>
      </c>
      <c r="Q337" s="45">
        <v>12</v>
      </c>
      <c r="R337" s="45">
        <v>16</v>
      </c>
      <c r="S337" s="45">
        <v>12</v>
      </c>
      <c r="T337" s="45">
        <v>13</v>
      </c>
      <c r="U337" s="45">
        <v>12</v>
      </c>
      <c r="V337" s="45">
        <v>12</v>
      </c>
      <c r="W337" s="45">
        <v>10</v>
      </c>
      <c r="X337" s="45">
        <v>11</v>
      </c>
      <c r="Y337" s="45">
        <v>11</v>
      </c>
      <c r="Z337" s="45">
        <v>11</v>
      </c>
      <c r="AA337" s="45">
        <v>10</v>
      </c>
      <c r="AB337" s="45">
        <v>10</v>
      </c>
      <c r="AC337" s="45">
        <v>10</v>
      </c>
      <c r="AD337" s="45">
        <v>10</v>
      </c>
      <c r="AE337" s="45">
        <v>14</v>
      </c>
      <c r="AF337" s="45">
        <v>11</v>
      </c>
      <c r="AG337" s="45">
        <v>10</v>
      </c>
      <c r="AH337" s="45">
        <v>10</v>
      </c>
      <c r="AI337" s="45">
        <v>10</v>
      </c>
      <c r="AJ337" s="45">
        <v>12</v>
      </c>
      <c r="AK337" s="45">
        <v>9</v>
      </c>
      <c r="AL337" s="45">
        <v>16</v>
      </c>
      <c r="AM337" s="45">
        <v>15</v>
      </c>
      <c r="AN337" s="45">
        <v>17</v>
      </c>
      <c r="AO337" s="45">
        <v>12</v>
      </c>
      <c r="AP337" s="45">
        <v>15</v>
      </c>
      <c r="AQ337" s="45">
        <v>15</v>
      </c>
      <c r="AR337" s="45">
        <v>21</v>
      </c>
      <c r="AS337" s="45">
        <v>10</v>
      </c>
      <c r="AT337" s="45">
        <v>18</v>
      </c>
      <c r="AU337" s="45">
        <v>16</v>
      </c>
      <c r="AV337" s="45">
        <v>14</v>
      </c>
      <c r="AW337" s="45">
        <v>19</v>
      </c>
      <c r="AX337" s="45">
        <v>20</v>
      </c>
      <c r="AY337" s="45">
        <v>11</v>
      </c>
      <c r="AZ337" s="45">
        <v>16</v>
      </c>
      <c r="BA337" s="45">
        <v>16</v>
      </c>
      <c r="BB337" s="45">
        <v>15</v>
      </c>
      <c r="BC337" s="45">
        <v>15</v>
      </c>
      <c r="BD337" s="45">
        <v>18</v>
      </c>
      <c r="BE337" s="45">
        <v>11</v>
      </c>
      <c r="BF337" s="45">
        <v>15</v>
      </c>
      <c r="BG337" s="45">
        <v>6</v>
      </c>
      <c r="BH337" s="45">
        <v>11</v>
      </c>
      <c r="BI337" s="45">
        <v>13</v>
      </c>
      <c r="BJ337" s="45">
        <v>11</v>
      </c>
      <c r="BK337" s="45">
        <v>6</v>
      </c>
      <c r="BL337" s="45">
        <v>14</v>
      </c>
      <c r="BM337" s="45">
        <v>0</v>
      </c>
      <c r="BN337" s="45"/>
      <c r="BO337" s="45"/>
      <c r="BP337" s="45"/>
      <c r="BQ337" s="45"/>
      <c r="BR337" s="45"/>
      <c r="BS337" s="45"/>
      <c r="BT337" s="45"/>
      <c r="BU337" s="172"/>
    </row>
    <row r="338" spans="1:16384" ht="12" x14ac:dyDescent="0.2">
      <c r="A338" s="169"/>
      <c r="B338" s="45" t="s">
        <v>341</v>
      </c>
      <c r="C338" s="10">
        <v>43395</v>
      </c>
      <c r="D338" s="45" t="s">
        <v>151</v>
      </c>
      <c r="E338" s="17" t="s">
        <v>260</v>
      </c>
      <c r="F338" s="7" t="s">
        <v>341</v>
      </c>
      <c r="G338" s="45">
        <v>6</v>
      </c>
      <c r="H338" s="45">
        <v>6</v>
      </c>
      <c r="I338" s="45">
        <v>7</v>
      </c>
      <c r="J338" s="45">
        <v>7</v>
      </c>
      <c r="K338" s="45">
        <v>6</v>
      </c>
      <c r="L338" s="45">
        <v>9</v>
      </c>
      <c r="M338" s="45">
        <v>7</v>
      </c>
      <c r="N338" s="45">
        <v>7</v>
      </c>
      <c r="O338" s="45">
        <v>6</v>
      </c>
      <c r="P338" s="45">
        <v>9</v>
      </c>
      <c r="Q338" s="45">
        <v>8</v>
      </c>
      <c r="R338" s="45">
        <v>13</v>
      </c>
      <c r="S338" s="45">
        <v>8</v>
      </c>
      <c r="T338" s="45">
        <v>9</v>
      </c>
      <c r="U338" s="45">
        <v>8</v>
      </c>
      <c r="V338" s="45">
        <v>8</v>
      </c>
      <c r="W338" s="45">
        <v>6</v>
      </c>
      <c r="X338" s="45">
        <v>8</v>
      </c>
      <c r="Y338" s="45">
        <v>8</v>
      </c>
      <c r="Z338" s="45">
        <v>7</v>
      </c>
      <c r="AA338" s="45">
        <v>6</v>
      </c>
      <c r="AB338" s="45">
        <v>7</v>
      </c>
      <c r="AC338" s="45">
        <v>6</v>
      </c>
      <c r="AD338" s="45">
        <v>7</v>
      </c>
      <c r="AE338" s="45">
        <v>10</v>
      </c>
      <c r="AF338" s="45">
        <v>7</v>
      </c>
      <c r="AG338" s="45">
        <v>6</v>
      </c>
      <c r="AH338" s="45">
        <v>7</v>
      </c>
      <c r="AI338" s="45">
        <v>7</v>
      </c>
      <c r="AJ338" s="45">
        <v>8</v>
      </c>
      <c r="AK338" s="45">
        <v>6</v>
      </c>
      <c r="AL338" s="45">
        <v>13</v>
      </c>
      <c r="AM338" s="45">
        <v>11</v>
      </c>
      <c r="AN338" s="45">
        <v>14</v>
      </c>
      <c r="AO338" s="45">
        <v>13</v>
      </c>
      <c r="AP338" s="45">
        <v>11</v>
      </c>
      <c r="AQ338" s="45">
        <v>11</v>
      </c>
      <c r="AR338" s="45">
        <v>18</v>
      </c>
      <c r="AS338" s="45">
        <v>6</v>
      </c>
      <c r="AT338" s="45">
        <v>14</v>
      </c>
      <c r="AU338" s="45">
        <v>12</v>
      </c>
      <c r="AV338" s="45">
        <v>12</v>
      </c>
      <c r="AW338" s="45">
        <v>15</v>
      </c>
      <c r="AX338" s="45">
        <v>16</v>
      </c>
      <c r="AY338" s="45">
        <v>7</v>
      </c>
      <c r="AZ338" s="45">
        <v>12</v>
      </c>
      <c r="BA338" s="45">
        <v>12</v>
      </c>
      <c r="BB338" s="45">
        <v>11</v>
      </c>
      <c r="BC338" s="45">
        <v>11</v>
      </c>
      <c r="BD338" s="45">
        <v>14</v>
      </c>
      <c r="BE338" s="45">
        <v>8</v>
      </c>
      <c r="BF338" s="45">
        <v>12</v>
      </c>
      <c r="BG338" s="45">
        <v>7</v>
      </c>
      <c r="BH338" s="45">
        <v>12</v>
      </c>
      <c r="BI338" s="45">
        <v>10</v>
      </c>
      <c r="BJ338" s="45">
        <v>8</v>
      </c>
      <c r="BK338" s="45">
        <v>7</v>
      </c>
      <c r="BL338" s="45">
        <v>10</v>
      </c>
      <c r="BM338" s="45">
        <v>11</v>
      </c>
      <c r="BN338" s="45">
        <v>11</v>
      </c>
      <c r="BO338" s="45"/>
      <c r="BP338" s="45"/>
      <c r="BQ338" s="45"/>
      <c r="BR338" s="45"/>
      <c r="BS338" s="45"/>
      <c r="BT338" s="45"/>
      <c r="BU338" s="172"/>
    </row>
    <row r="339" spans="1:16384" ht="12" x14ac:dyDescent="0.2">
      <c r="A339" s="169"/>
      <c r="B339" s="45" t="s">
        <v>342</v>
      </c>
      <c r="C339" s="10">
        <v>43392</v>
      </c>
      <c r="D339" s="45" t="s">
        <v>151</v>
      </c>
      <c r="E339" s="17" t="s">
        <v>260</v>
      </c>
      <c r="F339" s="7" t="s">
        <v>342</v>
      </c>
      <c r="G339" s="45">
        <v>5</v>
      </c>
      <c r="H339" s="45">
        <v>5</v>
      </c>
      <c r="I339" s="45">
        <v>6</v>
      </c>
      <c r="J339" s="45">
        <v>6</v>
      </c>
      <c r="K339" s="45">
        <v>5</v>
      </c>
      <c r="L339" s="45">
        <v>8</v>
      </c>
      <c r="M339" s="45">
        <v>6</v>
      </c>
      <c r="N339" s="45">
        <v>6</v>
      </c>
      <c r="O339" s="45">
        <v>5</v>
      </c>
      <c r="P339" s="45">
        <v>8</v>
      </c>
      <c r="Q339" s="45">
        <v>7</v>
      </c>
      <c r="R339" s="45">
        <v>12</v>
      </c>
      <c r="S339" s="45">
        <v>7</v>
      </c>
      <c r="T339" s="45">
        <v>8</v>
      </c>
      <c r="U339" s="45">
        <v>7</v>
      </c>
      <c r="V339" s="45">
        <v>7</v>
      </c>
      <c r="W339" s="45">
        <v>5</v>
      </c>
      <c r="X339" s="45">
        <v>7</v>
      </c>
      <c r="Y339" s="45">
        <v>7</v>
      </c>
      <c r="Z339" s="45">
        <v>6</v>
      </c>
      <c r="AA339" s="45">
        <v>5</v>
      </c>
      <c r="AB339" s="45">
        <v>6</v>
      </c>
      <c r="AC339" s="45">
        <v>5</v>
      </c>
      <c r="AD339" s="45">
        <v>6</v>
      </c>
      <c r="AE339" s="45">
        <v>9</v>
      </c>
      <c r="AF339" s="45">
        <v>6</v>
      </c>
      <c r="AG339" s="45">
        <v>5</v>
      </c>
      <c r="AH339" s="45">
        <v>6</v>
      </c>
      <c r="AI339" s="45">
        <v>6</v>
      </c>
      <c r="AJ339" s="45">
        <v>7</v>
      </c>
      <c r="AK339" s="45">
        <v>5</v>
      </c>
      <c r="AL339" s="45">
        <v>11</v>
      </c>
      <c r="AM339" s="45">
        <v>10</v>
      </c>
      <c r="AN339" s="45">
        <v>13</v>
      </c>
      <c r="AO339" s="45">
        <v>12</v>
      </c>
      <c r="AP339" s="45">
        <v>10</v>
      </c>
      <c r="AQ339" s="45">
        <v>10</v>
      </c>
      <c r="AR339" s="45">
        <v>17</v>
      </c>
      <c r="AS339" s="45">
        <v>5</v>
      </c>
      <c r="AT339" s="45">
        <v>13</v>
      </c>
      <c r="AU339" s="45">
        <v>11</v>
      </c>
      <c r="AV339" s="45">
        <v>11</v>
      </c>
      <c r="AW339" s="45">
        <v>14</v>
      </c>
      <c r="AX339" s="45">
        <v>15</v>
      </c>
      <c r="AY339" s="45">
        <v>6</v>
      </c>
      <c r="AZ339" s="45">
        <v>11</v>
      </c>
      <c r="BA339" s="45">
        <v>11</v>
      </c>
      <c r="BB339" s="45">
        <v>10</v>
      </c>
      <c r="BC339" s="45">
        <v>10</v>
      </c>
      <c r="BD339" s="45">
        <v>13</v>
      </c>
      <c r="BE339" s="45">
        <v>7</v>
      </c>
      <c r="BF339" s="45">
        <v>11</v>
      </c>
      <c r="BG339" s="45">
        <v>6</v>
      </c>
      <c r="BH339" s="45">
        <v>11</v>
      </c>
      <c r="BI339" s="45">
        <v>7</v>
      </c>
      <c r="BJ339" s="45">
        <v>6</v>
      </c>
      <c r="BK339" s="45">
        <v>6</v>
      </c>
      <c r="BL339" s="45">
        <v>10</v>
      </c>
      <c r="BM339" s="45">
        <v>10</v>
      </c>
      <c r="BN339" s="45">
        <v>10</v>
      </c>
      <c r="BO339" s="45">
        <v>5</v>
      </c>
      <c r="BP339" s="45"/>
      <c r="BQ339" s="45"/>
      <c r="BR339" s="45"/>
      <c r="BS339" s="45"/>
      <c r="BT339" s="45"/>
      <c r="BU339" s="172"/>
    </row>
    <row r="340" spans="1:16384" ht="12" x14ac:dyDescent="0.2">
      <c r="A340" s="169"/>
      <c r="B340" s="45" t="s">
        <v>343</v>
      </c>
      <c r="C340" s="79">
        <v>43392</v>
      </c>
      <c r="D340" s="45" t="s">
        <v>151</v>
      </c>
      <c r="E340" s="17" t="s">
        <v>260</v>
      </c>
      <c r="F340" s="7" t="s">
        <v>343</v>
      </c>
      <c r="G340" s="45">
        <v>6</v>
      </c>
      <c r="H340" s="45">
        <v>7</v>
      </c>
      <c r="I340" s="45">
        <v>7</v>
      </c>
      <c r="J340" s="45">
        <v>7</v>
      </c>
      <c r="K340" s="45">
        <v>6</v>
      </c>
      <c r="L340" s="45">
        <v>9</v>
      </c>
      <c r="M340" s="45">
        <v>8</v>
      </c>
      <c r="N340" s="45">
        <v>7</v>
      </c>
      <c r="O340" s="45">
        <v>7</v>
      </c>
      <c r="P340" s="45">
        <v>9</v>
      </c>
      <c r="Q340" s="45">
        <v>9</v>
      </c>
      <c r="R340" s="45">
        <v>13</v>
      </c>
      <c r="S340" s="45">
        <v>9</v>
      </c>
      <c r="T340" s="45">
        <v>10</v>
      </c>
      <c r="U340" s="45">
        <v>9</v>
      </c>
      <c r="V340" s="45">
        <v>9</v>
      </c>
      <c r="W340" s="45">
        <v>7</v>
      </c>
      <c r="X340" s="45">
        <v>8</v>
      </c>
      <c r="Y340" s="45">
        <v>8</v>
      </c>
      <c r="Z340" s="45">
        <v>8</v>
      </c>
      <c r="AA340" s="45">
        <v>7</v>
      </c>
      <c r="AB340" s="45">
        <v>7</v>
      </c>
      <c r="AC340" s="45">
        <v>7</v>
      </c>
      <c r="AD340" s="45">
        <v>7</v>
      </c>
      <c r="AE340" s="45">
        <v>11</v>
      </c>
      <c r="AF340" s="45">
        <v>8</v>
      </c>
      <c r="AG340" s="45">
        <v>7</v>
      </c>
      <c r="AH340" s="45">
        <v>7</v>
      </c>
      <c r="AI340" s="45">
        <v>7</v>
      </c>
      <c r="AJ340" s="45">
        <v>9</v>
      </c>
      <c r="AK340" s="45">
        <v>6</v>
      </c>
      <c r="AL340" s="45">
        <v>13</v>
      </c>
      <c r="AM340" s="45">
        <v>12</v>
      </c>
      <c r="AN340" s="45">
        <v>14</v>
      </c>
      <c r="AO340" s="45">
        <v>13</v>
      </c>
      <c r="AP340" s="45">
        <v>12</v>
      </c>
      <c r="AQ340" s="45">
        <v>12</v>
      </c>
      <c r="AR340" s="45">
        <v>19</v>
      </c>
      <c r="AS340" s="45">
        <v>7</v>
      </c>
      <c r="AT340" s="45">
        <v>15</v>
      </c>
      <c r="AU340" s="45">
        <v>13</v>
      </c>
      <c r="AV340" s="45">
        <v>12</v>
      </c>
      <c r="AW340" s="45">
        <v>16</v>
      </c>
      <c r="AX340" s="45">
        <v>17</v>
      </c>
      <c r="AY340" s="45">
        <v>8</v>
      </c>
      <c r="AZ340" s="45">
        <v>13</v>
      </c>
      <c r="BA340" s="45">
        <v>13</v>
      </c>
      <c r="BB340" s="45">
        <v>12</v>
      </c>
      <c r="BC340" s="45">
        <v>12</v>
      </c>
      <c r="BD340" s="45">
        <v>15</v>
      </c>
      <c r="BE340" s="45">
        <v>8</v>
      </c>
      <c r="BF340" s="45">
        <v>12</v>
      </c>
      <c r="BG340" s="45">
        <v>7</v>
      </c>
      <c r="BH340" s="45">
        <v>12</v>
      </c>
      <c r="BI340" s="45">
        <v>8</v>
      </c>
      <c r="BJ340" s="45">
        <v>8</v>
      </c>
      <c r="BK340" s="45">
        <v>7</v>
      </c>
      <c r="BL340" s="45">
        <v>12</v>
      </c>
      <c r="BM340" s="45">
        <v>10</v>
      </c>
      <c r="BN340" s="45">
        <v>10</v>
      </c>
      <c r="BO340" s="45">
        <v>4</v>
      </c>
      <c r="BP340" s="45">
        <v>5</v>
      </c>
      <c r="BQ340" s="45"/>
      <c r="BR340" s="45"/>
      <c r="BS340" s="45"/>
      <c r="BT340" s="45"/>
      <c r="BU340" s="172"/>
    </row>
    <row r="341" spans="1:16384" ht="12" x14ac:dyDescent="0.2">
      <c r="A341" s="169"/>
      <c r="B341" s="45" t="s">
        <v>344</v>
      </c>
      <c r="C341" s="10">
        <v>43396</v>
      </c>
      <c r="D341" s="45" t="s">
        <v>151</v>
      </c>
      <c r="E341" s="17" t="s">
        <v>260</v>
      </c>
      <c r="F341" s="7" t="s">
        <v>344</v>
      </c>
      <c r="G341" s="45">
        <v>5</v>
      </c>
      <c r="H341" s="45">
        <v>6</v>
      </c>
      <c r="I341" s="45">
        <v>6</v>
      </c>
      <c r="J341" s="45">
        <v>6</v>
      </c>
      <c r="K341" s="45">
        <v>5</v>
      </c>
      <c r="L341" s="45">
        <v>8</v>
      </c>
      <c r="M341" s="45">
        <v>7</v>
      </c>
      <c r="N341" s="45">
        <v>6</v>
      </c>
      <c r="O341" s="45">
        <v>6</v>
      </c>
      <c r="P341" s="45">
        <v>8</v>
      </c>
      <c r="Q341" s="45">
        <v>8</v>
      </c>
      <c r="R341" s="45">
        <v>13</v>
      </c>
      <c r="S341" s="45">
        <v>8</v>
      </c>
      <c r="T341" s="45">
        <v>9</v>
      </c>
      <c r="U341" s="45">
        <v>8</v>
      </c>
      <c r="V341" s="45">
        <v>8</v>
      </c>
      <c r="W341" s="45">
        <v>6</v>
      </c>
      <c r="X341" s="45">
        <v>7</v>
      </c>
      <c r="Y341" s="45">
        <v>7</v>
      </c>
      <c r="Z341" s="45">
        <v>7</v>
      </c>
      <c r="AA341" s="45">
        <v>6</v>
      </c>
      <c r="AB341" s="45">
        <v>6</v>
      </c>
      <c r="AC341" s="45">
        <v>6</v>
      </c>
      <c r="AD341" s="45">
        <v>6</v>
      </c>
      <c r="AE341" s="45">
        <v>10</v>
      </c>
      <c r="AF341" s="45">
        <v>7</v>
      </c>
      <c r="AG341" s="45">
        <v>6</v>
      </c>
      <c r="AH341" s="45">
        <v>6</v>
      </c>
      <c r="AI341" s="45">
        <v>6</v>
      </c>
      <c r="AJ341" s="45">
        <v>8</v>
      </c>
      <c r="AK341" s="45">
        <v>5</v>
      </c>
      <c r="AL341" s="45">
        <v>11</v>
      </c>
      <c r="AM341" s="45">
        <v>11</v>
      </c>
      <c r="AN341" s="45">
        <v>13</v>
      </c>
      <c r="AO341" s="45">
        <v>12</v>
      </c>
      <c r="AP341" s="45">
        <v>11</v>
      </c>
      <c r="AQ341" s="45">
        <v>11</v>
      </c>
      <c r="AR341" s="45">
        <v>18</v>
      </c>
      <c r="AS341" s="45">
        <v>6</v>
      </c>
      <c r="AT341" s="45">
        <v>14</v>
      </c>
      <c r="AU341" s="45">
        <v>12</v>
      </c>
      <c r="AV341" s="45">
        <v>11</v>
      </c>
      <c r="AW341" s="45">
        <v>15</v>
      </c>
      <c r="AX341" s="45">
        <v>16</v>
      </c>
      <c r="AY341" s="45">
        <v>7</v>
      </c>
      <c r="AZ341" s="45">
        <v>12</v>
      </c>
      <c r="BA341" s="45">
        <v>12</v>
      </c>
      <c r="BB341" s="45">
        <v>11</v>
      </c>
      <c r="BC341" s="45">
        <v>11</v>
      </c>
      <c r="BD341" s="45">
        <v>14</v>
      </c>
      <c r="BE341" s="45">
        <v>7</v>
      </c>
      <c r="BF341" s="45">
        <v>11</v>
      </c>
      <c r="BG341" s="45">
        <v>6</v>
      </c>
      <c r="BH341" s="45">
        <v>11</v>
      </c>
      <c r="BI341" s="45">
        <v>9</v>
      </c>
      <c r="BJ341" s="45">
        <v>7</v>
      </c>
      <c r="BK341" s="45">
        <v>6</v>
      </c>
      <c r="BL341" s="45">
        <v>10</v>
      </c>
      <c r="BM341" s="45">
        <v>10</v>
      </c>
      <c r="BN341" s="45">
        <v>10</v>
      </c>
      <c r="BO341" s="45">
        <v>2</v>
      </c>
      <c r="BP341" s="45">
        <v>4</v>
      </c>
      <c r="BQ341" s="45">
        <v>3</v>
      </c>
      <c r="BR341" s="45"/>
      <c r="BS341" s="45"/>
      <c r="BT341" s="45"/>
      <c r="BU341" s="172"/>
    </row>
    <row r="342" spans="1:16384" ht="12" x14ac:dyDescent="0.2">
      <c r="A342" s="169"/>
      <c r="B342" s="45" t="s">
        <v>323</v>
      </c>
      <c r="C342" s="10">
        <v>43399</v>
      </c>
      <c r="D342" s="45" t="s">
        <v>151</v>
      </c>
      <c r="E342" s="17" t="s">
        <v>260</v>
      </c>
      <c r="F342" s="7" t="s">
        <v>323</v>
      </c>
      <c r="G342" s="45">
        <v>5</v>
      </c>
      <c r="H342" s="45">
        <v>6</v>
      </c>
      <c r="I342" s="45">
        <v>6</v>
      </c>
      <c r="J342" s="45">
        <v>6</v>
      </c>
      <c r="K342" s="45">
        <v>5</v>
      </c>
      <c r="L342" s="45">
        <v>8</v>
      </c>
      <c r="M342" s="45">
        <v>7</v>
      </c>
      <c r="N342" s="45">
        <v>6</v>
      </c>
      <c r="O342" s="45">
        <v>6</v>
      </c>
      <c r="P342" s="45">
        <v>8</v>
      </c>
      <c r="Q342" s="45">
        <v>8</v>
      </c>
      <c r="R342" s="45">
        <v>12</v>
      </c>
      <c r="S342" s="45">
        <v>8</v>
      </c>
      <c r="T342" s="45">
        <v>9</v>
      </c>
      <c r="U342" s="45">
        <v>8</v>
      </c>
      <c r="V342" s="45">
        <v>8</v>
      </c>
      <c r="W342" s="45">
        <v>6</v>
      </c>
      <c r="X342" s="45">
        <v>7</v>
      </c>
      <c r="Y342" s="45">
        <v>7</v>
      </c>
      <c r="Z342" s="45">
        <v>7</v>
      </c>
      <c r="AA342" s="45">
        <v>6</v>
      </c>
      <c r="AB342" s="45">
        <v>6</v>
      </c>
      <c r="AC342" s="45">
        <v>6</v>
      </c>
      <c r="AD342" s="45">
        <v>6</v>
      </c>
      <c r="AE342" s="45">
        <v>10</v>
      </c>
      <c r="AF342" s="45">
        <v>7</v>
      </c>
      <c r="AG342" s="45">
        <v>6</v>
      </c>
      <c r="AH342" s="45">
        <v>6</v>
      </c>
      <c r="AI342" s="45">
        <v>6</v>
      </c>
      <c r="AJ342" s="45">
        <v>8</v>
      </c>
      <c r="AK342" s="45">
        <v>5</v>
      </c>
      <c r="AL342" s="45">
        <v>12</v>
      </c>
      <c r="AM342" s="45">
        <v>11</v>
      </c>
      <c r="AN342" s="45">
        <v>13</v>
      </c>
      <c r="AO342" s="45">
        <v>8</v>
      </c>
      <c r="AP342" s="45">
        <v>11</v>
      </c>
      <c r="AQ342" s="45">
        <v>11</v>
      </c>
      <c r="AR342" s="45">
        <v>18</v>
      </c>
      <c r="AS342" s="45">
        <v>6</v>
      </c>
      <c r="AT342" s="45">
        <v>14</v>
      </c>
      <c r="AU342" s="45">
        <v>12</v>
      </c>
      <c r="AV342" s="45">
        <v>10</v>
      </c>
      <c r="AW342" s="45">
        <v>15</v>
      </c>
      <c r="AX342" s="45">
        <v>16</v>
      </c>
      <c r="AY342" s="45">
        <v>7</v>
      </c>
      <c r="AZ342" s="45">
        <v>12</v>
      </c>
      <c r="BA342" s="45">
        <v>12</v>
      </c>
      <c r="BB342" s="45">
        <v>11</v>
      </c>
      <c r="BC342" s="45">
        <v>11</v>
      </c>
      <c r="BD342" s="45">
        <v>14</v>
      </c>
      <c r="BE342" s="45">
        <v>7</v>
      </c>
      <c r="BF342" s="45">
        <v>11</v>
      </c>
      <c r="BG342" s="45">
        <v>2</v>
      </c>
      <c r="BH342" s="45">
        <v>7</v>
      </c>
      <c r="BI342" s="45">
        <v>9</v>
      </c>
      <c r="BJ342" s="45">
        <v>7</v>
      </c>
      <c r="BK342" s="45">
        <v>2</v>
      </c>
      <c r="BL342" s="45">
        <v>10</v>
      </c>
      <c r="BM342" s="45">
        <v>6</v>
      </c>
      <c r="BN342" s="45">
        <v>6</v>
      </c>
      <c r="BO342" s="45">
        <v>7</v>
      </c>
      <c r="BP342" s="45">
        <v>6</v>
      </c>
      <c r="BQ342" s="45">
        <v>7</v>
      </c>
      <c r="BR342" s="45">
        <v>6</v>
      </c>
      <c r="BS342" s="45"/>
      <c r="BT342" s="45"/>
      <c r="BU342" s="172"/>
    </row>
    <row r="343" spans="1:16384" ht="13" thickBot="1" x14ac:dyDescent="0.25">
      <c r="A343" s="170"/>
      <c r="B343" s="46" t="s">
        <v>324</v>
      </c>
      <c r="C343" s="80">
        <v>43399</v>
      </c>
      <c r="D343" s="46" t="s">
        <v>151</v>
      </c>
      <c r="E343" s="22" t="s">
        <v>260</v>
      </c>
      <c r="F343" s="8" t="s">
        <v>324</v>
      </c>
      <c r="G343" s="46">
        <v>5</v>
      </c>
      <c r="H343" s="46">
        <v>6</v>
      </c>
      <c r="I343" s="46">
        <v>6</v>
      </c>
      <c r="J343" s="46">
        <v>6</v>
      </c>
      <c r="K343" s="46">
        <v>5</v>
      </c>
      <c r="L343" s="46">
        <v>8</v>
      </c>
      <c r="M343" s="46">
        <v>7</v>
      </c>
      <c r="N343" s="46">
        <v>6</v>
      </c>
      <c r="O343" s="46">
        <v>6</v>
      </c>
      <c r="P343" s="46">
        <v>8</v>
      </c>
      <c r="Q343" s="46">
        <v>8</v>
      </c>
      <c r="R343" s="46">
        <v>12</v>
      </c>
      <c r="S343" s="46">
        <v>8</v>
      </c>
      <c r="T343" s="46">
        <v>9</v>
      </c>
      <c r="U343" s="46">
        <v>8</v>
      </c>
      <c r="V343" s="46">
        <v>8</v>
      </c>
      <c r="W343" s="46">
        <v>6</v>
      </c>
      <c r="X343" s="46">
        <v>7</v>
      </c>
      <c r="Y343" s="46">
        <v>7</v>
      </c>
      <c r="Z343" s="46">
        <v>7</v>
      </c>
      <c r="AA343" s="46">
        <v>6</v>
      </c>
      <c r="AB343" s="46">
        <v>6</v>
      </c>
      <c r="AC343" s="46">
        <v>6</v>
      </c>
      <c r="AD343" s="46">
        <v>6</v>
      </c>
      <c r="AE343" s="46">
        <v>10</v>
      </c>
      <c r="AF343" s="46">
        <v>7</v>
      </c>
      <c r="AG343" s="46">
        <v>6</v>
      </c>
      <c r="AH343" s="46">
        <v>6</v>
      </c>
      <c r="AI343" s="46">
        <v>6</v>
      </c>
      <c r="AJ343" s="46">
        <v>8</v>
      </c>
      <c r="AK343" s="46">
        <v>5</v>
      </c>
      <c r="AL343" s="46">
        <v>12</v>
      </c>
      <c r="AM343" s="46">
        <v>11</v>
      </c>
      <c r="AN343" s="46">
        <v>13</v>
      </c>
      <c r="AO343" s="46">
        <v>8</v>
      </c>
      <c r="AP343" s="46">
        <v>11</v>
      </c>
      <c r="AQ343" s="46">
        <v>11</v>
      </c>
      <c r="AR343" s="46">
        <v>18</v>
      </c>
      <c r="AS343" s="46">
        <v>6</v>
      </c>
      <c r="AT343" s="46">
        <v>14</v>
      </c>
      <c r="AU343" s="46">
        <v>12</v>
      </c>
      <c r="AV343" s="46">
        <v>10</v>
      </c>
      <c r="AW343" s="46">
        <v>15</v>
      </c>
      <c r="AX343" s="46">
        <v>16</v>
      </c>
      <c r="AY343" s="46">
        <v>7</v>
      </c>
      <c r="AZ343" s="46">
        <v>12</v>
      </c>
      <c r="BA343" s="46">
        <v>12</v>
      </c>
      <c r="BB343" s="46">
        <v>11</v>
      </c>
      <c r="BC343" s="46">
        <v>11</v>
      </c>
      <c r="BD343" s="46">
        <v>14</v>
      </c>
      <c r="BE343" s="46">
        <v>7</v>
      </c>
      <c r="BF343" s="46">
        <v>11</v>
      </c>
      <c r="BG343" s="46">
        <v>2</v>
      </c>
      <c r="BH343" s="46">
        <v>7</v>
      </c>
      <c r="BI343" s="46">
        <v>9</v>
      </c>
      <c r="BJ343" s="46">
        <v>7</v>
      </c>
      <c r="BK343" s="46">
        <v>2</v>
      </c>
      <c r="BL343" s="46">
        <v>10</v>
      </c>
      <c r="BM343" s="46">
        <v>6</v>
      </c>
      <c r="BN343" s="46">
        <v>6</v>
      </c>
      <c r="BO343" s="46">
        <v>7</v>
      </c>
      <c r="BP343" s="46">
        <v>6</v>
      </c>
      <c r="BQ343" s="46">
        <v>7</v>
      </c>
      <c r="BR343" s="46">
        <v>6</v>
      </c>
      <c r="BS343" s="46">
        <v>2</v>
      </c>
      <c r="BT343" s="46"/>
      <c r="BU343" s="173"/>
    </row>
    <row r="344" spans="1:16384" s="144" customFormat="1" ht="15" x14ac:dyDescent="0.2">
      <c r="A344" s="144" t="s">
        <v>425</v>
      </c>
      <c r="B344" s="151"/>
      <c r="C344" s="151"/>
      <c r="D344" s="151"/>
      <c r="E344" s="151"/>
      <c r="F344" s="151"/>
      <c r="G344" s="151"/>
      <c r="H344" s="151"/>
      <c r="I344" s="151"/>
      <c r="J344" s="151"/>
      <c r="K344" s="151"/>
      <c r="L344" s="151"/>
      <c r="M344" s="151"/>
      <c r="N344" s="151"/>
      <c r="O344" s="151"/>
      <c r="P344" s="151"/>
      <c r="Q344" s="151"/>
      <c r="R344" s="151"/>
      <c r="S344" s="151"/>
      <c r="T344" s="151"/>
      <c r="U344" s="151"/>
      <c r="V344" s="151"/>
      <c r="W344" s="151"/>
      <c r="X344" s="151"/>
      <c r="Y344" s="151"/>
      <c r="Z344" s="151"/>
      <c r="AA344" s="151"/>
      <c r="AB344" s="151"/>
      <c r="AC344" s="151"/>
      <c r="AD344" s="151"/>
      <c r="AE344" s="151"/>
      <c r="AF344" s="151"/>
      <c r="AG344" s="151"/>
      <c r="AH344" s="151"/>
      <c r="AI344" s="151"/>
      <c r="AJ344" s="151"/>
      <c r="AK344" s="151"/>
      <c r="AL344" s="151"/>
      <c r="AM344" s="151"/>
      <c r="AN344" s="151"/>
      <c r="AO344" s="151"/>
      <c r="AP344" s="151"/>
      <c r="AQ344" s="151"/>
      <c r="AR344" s="151"/>
      <c r="AS344" s="151"/>
      <c r="AT344" s="151"/>
      <c r="AU344" s="151"/>
      <c r="AV344" s="151"/>
      <c r="AW344" s="151"/>
      <c r="AX344" s="151"/>
      <c r="AY344" s="151"/>
      <c r="AZ344" s="151"/>
      <c r="BA344" s="151"/>
      <c r="BB344" s="151"/>
      <c r="BC344" s="151"/>
      <c r="BD344" s="151"/>
      <c r="BE344" s="151"/>
      <c r="BF344" s="151"/>
      <c r="BG344" s="151"/>
      <c r="BH344" s="151"/>
      <c r="BI344" s="151"/>
      <c r="BJ344" s="151"/>
      <c r="BK344" s="151"/>
      <c r="BL344" s="151"/>
      <c r="BM344" s="151"/>
      <c r="BN344" s="151"/>
      <c r="BO344" s="151"/>
      <c r="BP344" s="151"/>
      <c r="BQ344" s="151"/>
      <c r="BR344" s="151"/>
      <c r="BS344" s="151"/>
      <c r="BT344" s="151"/>
      <c r="BU344" s="151"/>
      <c r="BV344" s="151"/>
      <c r="BW344" s="151"/>
      <c r="BX344" s="151"/>
      <c r="BY344" s="151"/>
      <c r="BZ344" s="151"/>
      <c r="CA344" s="151"/>
      <c r="CB344" s="151"/>
      <c r="CC344" s="151"/>
      <c r="CD344" s="151"/>
      <c r="CE344" s="151"/>
      <c r="CF344" s="151"/>
      <c r="CG344" s="151"/>
      <c r="CH344" s="151"/>
      <c r="CI344" s="151"/>
      <c r="CJ344" s="151"/>
      <c r="CK344" s="151"/>
      <c r="CL344" s="151"/>
      <c r="CM344" s="151"/>
      <c r="CN344" s="151"/>
      <c r="CO344" s="151"/>
      <c r="CP344" s="151"/>
      <c r="CQ344" s="151"/>
      <c r="CR344" s="151"/>
      <c r="CS344" s="151"/>
      <c r="CT344" s="151"/>
      <c r="CU344" s="151"/>
      <c r="CV344" s="151"/>
      <c r="CW344" s="151"/>
      <c r="CX344" s="151"/>
      <c r="CY344" s="151"/>
      <c r="CZ344" s="151"/>
      <c r="DA344" s="151"/>
      <c r="DB344" s="151"/>
      <c r="DC344" s="151"/>
      <c r="DD344" s="151"/>
      <c r="DE344" s="151"/>
      <c r="DF344" s="151"/>
      <c r="DG344" s="151"/>
      <c r="DH344" s="151"/>
      <c r="DI344" s="151"/>
      <c r="DJ344" s="151"/>
      <c r="DK344" s="151"/>
      <c r="DL344" s="151"/>
      <c r="DM344" s="151"/>
      <c r="DN344" s="151"/>
      <c r="DO344" s="151"/>
      <c r="DP344" s="151"/>
      <c r="DQ344" s="151"/>
      <c r="DR344" s="151"/>
      <c r="DS344" s="151"/>
      <c r="DT344" s="151"/>
      <c r="DU344" s="151"/>
      <c r="DV344" s="151"/>
      <c r="DW344" s="151"/>
      <c r="DX344" s="151"/>
      <c r="DY344" s="151"/>
      <c r="DZ344" s="151"/>
      <c r="EA344" s="151"/>
      <c r="EB344" s="151"/>
      <c r="EC344" s="151"/>
      <c r="ED344" s="151"/>
      <c r="EE344" s="151"/>
      <c r="EF344" s="151"/>
      <c r="EG344" s="151"/>
      <c r="EH344" s="151"/>
      <c r="EI344" s="151"/>
      <c r="EJ344" s="151"/>
      <c r="EK344" s="151"/>
      <c r="EL344" s="151"/>
      <c r="EM344" s="151"/>
      <c r="EN344" s="151"/>
      <c r="EO344" s="151"/>
      <c r="EP344" s="151"/>
      <c r="EQ344" s="151"/>
      <c r="ER344" s="151"/>
      <c r="ES344" s="151"/>
      <c r="ET344" s="151"/>
      <c r="EU344" s="151"/>
      <c r="EV344" s="151"/>
      <c r="EW344" s="151"/>
      <c r="EX344" s="151"/>
      <c r="EY344" s="151"/>
      <c r="EZ344" s="151"/>
      <c r="FA344" s="151"/>
      <c r="FB344" s="151"/>
      <c r="FC344" s="151"/>
      <c r="FD344" s="151"/>
      <c r="FE344" s="151"/>
      <c r="FF344" s="151"/>
      <c r="FG344" s="151"/>
      <c r="FH344" s="151"/>
      <c r="FI344" s="151"/>
      <c r="FJ344" s="151"/>
      <c r="FK344" s="151"/>
      <c r="FL344" s="151"/>
      <c r="FM344" s="151"/>
      <c r="FN344" s="151"/>
      <c r="FO344" s="151"/>
      <c r="FP344" s="151"/>
      <c r="FQ344" s="151"/>
      <c r="FR344" s="151"/>
      <c r="FS344" s="151"/>
      <c r="FT344" s="151"/>
      <c r="FU344" s="151"/>
      <c r="FV344" s="151"/>
      <c r="FW344" s="151"/>
      <c r="FX344" s="151"/>
      <c r="FY344" s="151"/>
      <c r="FZ344" s="151"/>
      <c r="GA344" s="151"/>
      <c r="GB344" s="151"/>
      <c r="GC344" s="151"/>
      <c r="GD344" s="151"/>
      <c r="GE344" s="151"/>
      <c r="GF344" s="151"/>
      <c r="GG344" s="151"/>
      <c r="GH344" s="151"/>
      <c r="GI344" s="151"/>
      <c r="GJ344" s="151"/>
      <c r="GK344" s="151"/>
      <c r="GL344" s="151"/>
      <c r="GM344" s="151"/>
      <c r="GN344" s="151"/>
      <c r="GO344" s="151"/>
      <c r="GP344" s="151"/>
      <c r="GQ344" s="151"/>
      <c r="GR344" s="151"/>
      <c r="GS344" s="151"/>
      <c r="GT344" s="151"/>
      <c r="GU344" s="151"/>
      <c r="GV344" s="151"/>
      <c r="GW344" s="151"/>
      <c r="GX344" s="151"/>
      <c r="GY344" s="151"/>
      <c r="GZ344" s="151"/>
      <c r="HA344" s="151"/>
      <c r="HB344" s="151"/>
      <c r="HC344" s="151"/>
      <c r="HD344" s="151"/>
      <c r="HE344" s="151"/>
      <c r="HF344" s="151"/>
      <c r="HG344" s="151"/>
      <c r="HH344" s="151"/>
      <c r="HI344" s="151"/>
      <c r="HJ344" s="151"/>
      <c r="HK344" s="151"/>
      <c r="HL344" s="151"/>
      <c r="HM344" s="151"/>
      <c r="HN344" s="151"/>
      <c r="HO344" s="151"/>
      <c r="HP344" s="151"/>
      <c r="HQ344" s="151"/>
      <c r="HR344" s="151"/>
      <c r="HS344" s="151"/>
      <c r="HT344" s="151"/>
      <c r="HU344" s="151"/>
      <c r="HV344" s="151"/>
      <c r="HW344" s="151"/>
      <c r="HX344" s="151"/>
      <c r="HY344" s="151"/>
      <c r="HZ344" s="151"/>
      <c r="IA344" s="151"/>
      <c r="IB344" s="151"/>
      <c r="IC344" s="151"/>
      <c r="ID344" s="151"/>
      <c r="IE344" s="151"/>
      <c r="IF344" s="151"/>
      <c r="IG344" s="151"/>
      <c r="IH344" s="151"/>
      <c r="II344" s="151"/>
      <c r="IJ344" s="151"/>
      <c r="IK344" s="151"/>
      <c r="IL344" s="151"/>
      <c r="IM344" s="151"/>
      <c r="IN344" s="151"/>
      <c r="IO344" s="151"/>
      <c r="IP344" s="151"/>
      <c r="IQ344" s="151"/>
      <c r="IR344" s="151"/>
      <c r="IS344" s="151"/>
      <c r="IT344" s="151"/>
      <c r="IU344" s="151"/>
      <c r="IV344" s="151"/>
      <c r="IW344" s="151"/>
      <c r="IX344" s="151"/>
      <c r="IY344" s="151"/>
      <c r="IZ344" s="151"/>
      <c r="JA344" s="151"/>
      <c r="JB344" s="151"/>
      <c r="JC344" s="151"/>
      <c r="JD344" s="151"/>
      <c r="JE344" s="151"/>
      <c r="JF344" s="151"/>
      <c r="JG344" s="151"/>
      <c r="JH344" s="151"/>
      <c r="JI344" s="151"/>
      <c r="JJ344" s="151"/>
      <c r="JK344" s="151"/>
      <c r="JL344" s="151"/>
      <c r="JM344" s="151"/>
      <c r="JN344" s="151"/>
      <c r="JO344" s="151"/>
      <c r="JP344" s="151"/>
      <c r="JQ344" s="151"/>
      <c r="JR344" s="151"/>
      <c r="JS344" s="151"/>
      <c r="JT344" s="151"/>
      <c r="JU344" s="151"/>
      <c r="JV344" s="151"/>
      <c r="JW344" s="151"/>
      <c r="JX344" s="151"/>
      <c r="JY344" s="151"/>
      <c r="JZ344" s="151"/>
      <c r="KA344" s="151"/>
      <c r="KB344" s="151"/>
      <c r="KC344" s="151"/>
      <c r="KD344" s="151"/>
      <c r="KE344" s="151"/>
      <c r="KF344" s="151"/>
      <c r="KG344" s="151"/>
      <c r="KH344" s="151"/>
      <c r="KI344" s="151"/>
      <c r="KJ344" s="151"/>
      <c r="KK344" s="151"/>
      <c r="KL344" s="151"/>
      <c r="KM344" s="151"/>
      <c r="KN344" s="151"/>
      <c r="KO344" s="151"/>
      <c r="KP344" s="151"/>
      <c r="KQ344" s="151"/>
      <c r="KR344" s="151"/>
      <c r="KS344" s="151"/>
      <c r="KT344" s="151"/>
      <c r="KU344" s="151"/>
      <c r="KV344" s="151"/>
      <c r="KW344" s="151"/>
      <c r="KX344" s="151"/>
      <c r="KY344" s="151"/>
      <c r="KZ344" s="151"/>
      <c r="LA344" s="151"/>
      <c r="LB344" s="151"/>
      <c r="LC344" s="151"/>
      <c r="LD344" s="151"/>
      <c r="LE344" s="151"/>
      <c r="LF344" s="151"/>
      <c r="LG344" s="151"/>
      <c r="LH344" s="151"/>
      <c r="LI344" s="151"/>
      <c r="LJ344" s="151"/>
      <c r="LK344" s="151"/>
      <c r="LL344" s="151"/>
      <c r="LM344" s="151"/>
      <c r="LN344" s="151"/>
      <c r="LO344" s="151"/>
      <c r="LP344" s="151"/>
      <c r="LQ344" s="151"/>
      <c r="LR344" s="151"/>
      <c r="LS344" s="151"/>
      <c r="LT344" s="151"/>
      <c r="LU344" s="151"/>
      <c r="LV344" s="151"/>
      <c r="LW344" s="151"/>
      <c r="LX344" s="151"/>
      <c r="LY344" s="151"/>
      <c r="LZ344" s="151"/>
      <c r="MA344" s="151"/>
      <c r="MB344" s="151"/>
      <c r="MC344" s="151"/>
      <c r="MD344" s="151"/>
      <c r="ME344" s="151"/>
      <c r="MF344" s="151"/>
      <c r="MG344" s="151"/>
      <c r="MH344" s="151"/>
      <c r="MI344" s="151"/>
      <c r="MJ344" s="151"/>
      <c r="MK344" s="151"/>
      <c r="ML344" s="151"/>
      <c r="MM344" s="151"/>
      <c r="MN344" s="151"/>
      <c r="MO344" s="151"/>
      <c r="MP344" s="151"/>
      <c r="MQ344" s="151"/>
      <c r="MR344" s="151"/>
      <c r="MS344" s="151"/>
      <c r="MT344" s="151"/>
      <c r="MU344" s="151"/>
      <c r="MV344" s="151"/>
      <c r="MW344" s="151"/>
      <c r="MX344" s="151"/>
      <c r="MY344" s="151"/>
      <c r="MZ344" s="151"/>
      <c r="NA344" s="151"/>
      <c r="NB344" s="151"/>
      <c r="NC344" s="151"/>
      <c r="ND344" s="151"/>
      <c r="NE344" s="151"/>
      <c r="NF344" s="151"/>
      <c r="NG344" s="151"/>
      <c r="NH344" s="151"/>
      <c r="NI344" s="151"/>
      <c r="NJ344" s="151"/>
      <c r="NK344" s="151"/>
      <c r="NL344" s="151"/>
      <c r="NM344" s="151"/>
      <c r="NN344" s="151"/>
      <c r="NO344" s="151"/>
      <c r="NP344" s="151"/>
      <c r="NQ344" s="151"/>
      <c r="NR344" s="151"/>
      <c r="NS344" s="151"/>
      <c r="NT344" s="151"/>
      <c r="NU344" s="151"/>
      <c r="NV344" s="151"/>
      <c r="NW344" s="151"/>
      <c r="NX344" s="151"/>
      <c r="NY344" s="151"/>
      <c r="NZ344" s="151"/>
      <c r="OA344" s="151"/>
      <c r="OB344" s="151"/>
      <c r="OC344" s="151"/>
      <c r="OD344" s="151"/>
      <c r="OE344" s="151"/>
      <c r="OF344" s="151"/>
      <c r="OG344" s="151"/>
      <c r="OH344" s="151"/>
      <c r="OI344" s="151"/>
      <c r="OJ344" s="151"/>
      <c r="OK344" s="151"/>
      <c r="OL344" s="151"/>
      <c r="OM344" s="151"/>
      <c r="ON344" s="151"/>
      <c r="OO344" s="151"/>
      <c r="OP344" s="151"/>
      <c r="OQ344" s="151"/>
      <c r="OR344" s="151"/>
      <c r="OS344" s="151"/>
      <c r="OT344" s="151"/>
      <c r="OU344" s="151"/>
      <c r="OV344" s="151"/>
      <c r="OW344" s="151"/>
      <c r="OX344" s="151"/>
      <c r="OY344" s="151"/>
      <c r="OZ344" s="151"/>
      <c r="PA344" s="151"/>
      <c r="PB344" s="151"/>
      <c r="PC344" s="151"/>
      <c r="PD344" s="151"/>
      <c r="PE344" s="151"/>
      <c r="PF344" s="151"/>
      <c r="PG344" s="151"/>
      <c r="PH344" s="151"/>
      <c r="PI344" s="151"/>
      <c r="PJ344" s="151"/>
      <c r="PK344" s="151"/>
      <c r="PL344" s="151"/>
      <c r="PM344" s="151"/>
      <c r="PN344" s="151"/>
      <c r="PO344" s="151"/>
      <c r="PP344" s="151"/>
      <c r="PQ344" s="151"/>
      <c r="PR344" s="151"/>
      <c r="PS344" s="151"/>
      <c r="PT344" s="151"/>
      <c r="PU344" s="151"/>
      <c r="PV344" s="151"/>
      <c r="PW344" s="151"/>
      <c r="PX344" s="151"/>
      <c r="PY344" s="151"/>
      <c r="PZ344" s="151"/>
      <c r="QA344" s="151"/>
      <c r="QB344" s="151"/>
      <c r="QC344" s="151"/>
      <c r="QD344" s="151"/>
      <c r="QE344" s="151"/>
      <c r="QF344" s="151"/>
      <c r="QG344" s="151"/>
      <c r="QH344" s="151"/>
      <c r="QI344" s="151"/>
      <c r="QJ344" s="151"/>
      <c r="QK344" s="151"/>
      <c r="QL344" s="151"/>
      <c r="QM344" s="151"/>
      <c r="QN344" s="151"/>
      <c r="QO344" s="151"/>
      <c r="QP344" s="151"/>
      <c r="QQ344" s="151"/>
      <c r="QR344" s="151"/>
      <c r="QS344" s="151"/>
      <c r="QT344" s="151"/>
      <c r="QU344" s="151"/>
      <c r="QV344" s="151"/>
      <c r="QW344" s="151"/>
      <c r="QX344" s="151"/>
      <c r="QY344" s="151"/>
      <c r="QZ344" s="151"/>
      <c r="RA344" s="151"/>
      <c r="RB344" s="151"/>
      <c r="RC344" s="151"/>
      <c r="RD344" s="151"/>
      <c r="RE344" s="151"/>
      <c r="RF344" s="151"/>
      <c r="RG344" s="151"/>
      <c r="RH344" s="151"/>
      <c r="RI344" s="151"/>
      <c r="RJ344" s="151"/>
      <c r="RK344" s="151"/>
      <c r="RL344" s="151"/>
      <c r="RM344" s="151"/>
      <c r="RN344" s="151"/>
      <c r="RO344" s="151"/>
      <c r="RP344" s="151"/>
      <c r="RQ344" s="151"/>
      <c r="RR344" s="151"/>
      <c r="RS344" s="151"/>
      <c r="RT344" s="151"/>
      <c r="RU344" s="151"/>
      <c r="RV344" s="151"/>
      <c r="RW344" s="151"/>
      <c r="RX344" s="151"/>
      <c r="RY344" s="151"/>
      <c r="RZ344" s="151"/>
      <c r="SA344" s="151"/>
      <c r="SB344" s="151"/>
      <c r="SC344" s="151"/>
      <c r="SD344" s="151"/>
      <c r="SE344" s="151"/>
      <c r="SF344" s="151"/>
      <c r="SG344" s="151"/>
      <c r="SH344" s="151"/>
      <c r="SI344" s="151"/>
      <c r="SJ344" s="151"/>
      <c r="SK344" s="151"/>
      <c r="SL344" s="151"/>
      <c r="SM344" s="151"/>
      <c r="SN344" s="151"/>
      <c r="SO344" s="151"/>
      <c r="SP344" s="151"/>
      <c r="SQ344" s="151"/>
      <c r="SR344" s="151"/>
      <c r="SS344" s="151"/>
      <c r="ST344" s="151"/>
      <c r="SU344" s="151"/>
      <c r="SV344" s="151"/>
      <c r="SW344" s="151"/>
      <c r="SX344" s="151"/>
      <c r="SY344" s="151"/>
      <c r="SZ344" s="151"/>
      <c r="TA344" s="151"/>
      <c r="TB344" s="151"/>
      <c r="TC344" s="151"/>
      <c r="TD344" s="151"/>
      <c r="TE344" s="151"/>
      <c r="TF344" s="151"/>
      <c r="TG344" s="151"/>
      <c r="TH344" s="151"/>
      <c r="TI344" s="151"/>
      <c r="TJ344" s="151"/>
      <c r="TK344" s="151"/>
      <c r="TL344" s="151"/>
      <c r="TM344" s="151"/>
      <c r="TN344" s="151"/>
      <c r="TO344" s="151"/>
      <c r="TP344" s="151"/>
      <c r="TQ344" s="151"/>
      <c r="TR344" s="151"/>
      <c r="TS344" s="151"/>
      <c r="TT344" s="151"/>
      <c r="TU344" s="151"/>
      <c r="TV344" s="151"/>
      <c r="TW344" s="151"/>
      <c r="TX344" s="151"/>
      <c r="TY344" s="151"/>
      <c r="TZ344" s="151"/>
      <c r="UA344" s="151"/>
      <c r="UB344" s="151"/>
      <c r="UC344" s="151"/>
      <c r="UD344" s="151"/>
      <c r="UE344" s="151"/>
      <c r="UF344" s="151"/>
      <c r="UG344" s="151"/>
      <c r="UH344" s="151"/>
      <c r="UI344" s="151"/>
      <c r="UJ344" s="151"/>
      <c r="UK344" s="151"/>
      <c r="UL344" s="151"/>
      <c r="UM344" s="151"/>
      <c r="UN344" s="151"/>
      <c r="UO344" s="151"/>
      <c r="UP344" s="151"/>
      <c r="UQ344" s="151"/>
      <c r="UR344" s="151"/>
      <c r="US344" s="151"/>
      <c r="UT344" s="151"/>
      <c r="UU344" s="151"/>
      <c r="UV344" s="151"/>
      <c r="UW344" s="151"/>
      <c r="UX344" s="151"/>
      <c r="UY344" s="151"/>
      <c r="UZ344" s="151"/>
      <c r="VA344" s="151"/>
      <c r="VB344" s="151"/>
      <c r="VC344" s="151"/>
      <c r="VD344" s="151"/>
      <c r="VE344" s="151"/>
      <c r="VF344" s="151"/>
      <c r="VG344" s="151"/>
      <c r="VH344" s="151"/>
      <c r="VI344" s="151"/>
      <c r="VJ344" s="151"/>
      <c r="VK344" s="151"/>
      <c r="VL344" s="151"/>
      <c r="VM344" s="151"/>
      <c r="VN344" s="151"/>
      <c r="VO344" s="151"/>
      <c r="VP344" s="151"/>
      <c r="VQ344" s="151"/>
      <c r="VR344" s="151"/>
      <c r="VS344" s="151"/>
      <c r="VT344" s="151"/>
      <c r="VU344" s="151"/>
      <c r="VV344" s="151"/>
      <c r="VW344" s="151"/>
      <c r="VX344" s="151"/>
      <c r="VY344" s="151"/>
      <c r="VZ344" s="151"/>
      <c r="WA344" s="151"/>
      <c r="WB344" s="151"/>
      <c r="WC344" s="151"/>
      <c r="WD344" s="151"/>
      <c r="WE344" s="151"/>
      <c r="WF344" s="151"/>
      <c r="WG344" s="151"/>
      <c r="WH344" s="151"/>
      <c r="WI344" s="151"/>
      <c r="WJ344" s="151"/>
      <c r="WK344" s="151"/>
      <c r="WL344" s="151"/>
      <c r="WM344" s="151"/>
      <c r="WN344" s="151"/>
      <c r="WO344" s="151"/>
      <c r="WP344" s="151"/>
      <c r="WQ344" s="151"/>
      <c r="WR344" s="151"/>
      <c r="WS344" s="151"/>
      <c r="WT344" s="151"/>
      <c r="WU344" s="151"/>
      <c r="WV344" s="151"/>
      <c r="WW344" s="151"/>
      <c r="WX344" s="151"/>
      <c r="WY344" s="151"/>
      <c r="WZ344" s="151"/>
      <c r="XA344" s="151"/>
      <c r="XB344" s="151"/>
      <c r="XC344" s="151"/>
      <c r="XD344" s="151"/>
      <c r="XE344" s="151"/>
      <c r="XF344" s="151"/>
      <c r="XG344" s="151"/>
      <c r="XH344" s="151"/>
      <c r="XI344" s="151"/>
      <c r="XJ344" s="151"/>
      <c r="XK344" s="151"/>
      <c r="XL344" s="151"/>
      <c r="XM344" s="151"/>
      <c r="XN344" s="151"/>
      <c r="XO344" s="151"/>
      <c r="XP344" s="151"/>
      <c r="XQ344" s="151"/>
      <c r="XR344" s="151"/>
      <c r="XS344" s="151"/>
      <c r="XT344" s="151"/>
      <c r="XU344" s="151"/>
      <c r="XV344" s="151"/>
      <c r="XW344" s="151"/>
      <c r="XX344" s="151"/>
      <c r="XY344" s="151"/>
      <c r="XZ344" s="151"/>
      <c r="YA344" s="151"/>
      <c r="YB344" s="151"/>
      <c r="YC344" s="151"/>
      <c r="YD344" s="151"/>
      <c r="YE344" s="151"/>
      <c r="YF344" s="151"/>
      <c r="YG344" s="151"/>
      <c r="YH344" s="151"/>
      <c r="YI344" s="151"/>
      <c r="YJ344" s="151"/>
      <c r="YK344" s="151"/>
      <c r="YL344" s="151"/>
      <c r="YM344" s="151"/>
      <c r="YN344" s="151"/>
      <c r="YO344" s="151"/>
      <c r="YP344" s="151"/>
      <c r="YQ344" s="151"/>
      <c r="YR344" s="151"/>
      <c r="YS344" s="151"/>
      <c r="YT344" s="151"/>
      <c r="YU344" s="151"/>
      <c r="YV344" s="151"/>
      <c r="YW344" s="151"/>
      <c r="YX344" s="151"/>
      <c r="YY344" s="151"/>
      <c r="YZ344" s="151"/>
      <c r="ZA344" s="151"/>
      <c r="ZB344" s="151"/>
      <c r="ZC344" s="151"/>
      <c r="ZD344" s="151"/>
      <c r="ZE344" s="151"/>
      <c r="ZF344" s="151"/>
      <c r="ZG344" s="151"/>
      <c r="ZH344" s="151"/>
      <c r="ZI344" s="151"/>
      <c r="ZJ344" s="151"/>
      <c r="ZK344" s="151"/>
      <c r="ZL344" s="151"/>
      <c r="ZM344" s="151"/>
      <c r="ZN344" s="151"/>
      <c r="ZO344" s="151"/>
      <c r="ZP344" s="151"/>
      <c r="ZQ344" s="151"/>
      <c r="ZR344" s="151"/>
      <c r="ZS344" s="151"/>
      <c r="ZT344" s="151"/>
      <c r="ZU344" s="151"/>
      <c r="ZV344" s="151"/>
      <c r="ZW344" s="151"/>
      <c r="ZX344" s="151"/>
      <c r="ZY344" s="151"/>
      <c r="ZZ344" s="151"/>
      <c r="AAA344" s="151"/>
      <c r="AAB344" s="151"/>
      <c r="AAC344" s="151"/>
      <c r="AAD344" s="151"/>
      <c r="AAE344" s="151"/>
      <c r="AAF344" s="151"/>
      <c r="AAG344" s="151"/>
      <c r="AAH344" s="151"/>
      <c r="AAI344" s="151"/>
      <c r="AAJ344" s="151"/>
      <c r="AAK344" s="151"/>
      <c r="AAL344" s="151"/>
      <c r="AAM344" s="151"/>
      <c r="AAN344" s="151"/>
      <c r="AAO344" s="151"/>
      <c r="AAP344" s="151"/>
      <c r="AAQ344" s="151"/>
      <c r="AAR344" s="151"/>
      <c r="AAS344" s="151"/>
      <c r="AAT344" s="151"/>
      <c r="AAU344" s="151"/>
      <c r="AAV344" s="151"/>
      <c r="AAW344" s="151"/>
      <c r="AAX344" s="151"/>
      <c r="AAY344" s="151"/>
      <c r="AAZ344" s="151"/>
      <c r="ABA344" s="151"/>
      <c r="ABB344" s="151"/>
      <c r="ABC344" s="151"/>
      <c r="ABD344" s="151"/>
      <c r="ABE344" s="151"/>
      <c r="ABF344" s="151"/>
      <c r="ABG344" s="151"/>
      <c r="ABH344" s="151"/>
      <c r="ABI344" s="151"/>
      <c r="ABJ344" s="151"/>
      <c r="ABK344" s="151"/>
      <c r="ABL344" s="151"/>
      <c r="ABM344" s="151"/>
      <c r="ABN344" s="151"/>
      <c r="ABO344" s="151"/>
      <c r="ABP344" s="151"/>
      <c r="ABQ344" s="151"/>
      <c r="ABR344" s="151"/>
      <c r="ABS344" s="151"/>
      <c r="ABT344" s="151"/>
      <c r="ABU344" s="151"/>
      <c r="ABV344" s="151"/>
      <c r="ABW344" s="151"/>
      <c r="ABX344" s="151"/>
      <c r="ABY344" s="151"/>
      <c r="ABZ344" s="151"/>
      <c r="ACA344" s="151"/>
      <c r="ACB344" s="151"/>
      <c r="ACC344" s="151"/>
      <c r="ACD344" s="151"/>
      <c r="ACE344" s="151"/>
      <c r="ACF344" s="151"/>
      <c r="ACG344" s="151"/>
      <c r="ACH344" s="151"/>
      <c r="ACI344" s="151"/>
      <c r="ACJ344" s="151"/>
      <c r="ACK344" s="151"/>
      <c r="ACL344" s="151"/>
      <c r="ACM344" s="151"/>
      <c r="ACN344" s="151"/>
      <c r="ACO344" s="151"/>
      <c r="ACP344" s="151"/>
      <c r="ACQ344" s="151"/>
      <c r="ACR344" s="151"/>
      <c r="ACS344" s="151"/>
      <c r="ACT344" s="151"/>
      <c r="ACU344" s="151"/>
      <c r="ACV344" s="151"/>
      <c r="ACW344" s="151"/>
      <c r="ACX344" s="151"/>
      <c r="ACY344" s="151"/>
      <c r="ACZ344" s="151"/>
      <c r="ADA344" s="151"/>
      <c r="ADB344" s="151"/>
      <c r="ADC344" s="151"/>
      <c r="ADD344" s="151"/>
      <c r="ADE344" s="151"/>
      <c r="ADF344" s="151"/>
      <c r="ADG344" s="151"/>
      <c r="ADH344" s="151"/>
      <c r="ADI344" s="151"/>
      <c r="ADJ344" s="151"/>
      <c r="ADK344" s="151"/>
      <c r="ADL344" s="151"/>
      <c r="ADM344" s="151"/>
      <c r="ADN344" s="151"/>
      <c r="ADO344" s="151"/>
      <c r="ADP344" s="151"/>
      <c r="ADQ344" s="151"/>
      <c r="ADR344" s="151"/>
      <c r="ADS344" s="151"/>
      <c r="ADT344" s="151"/>
      <c r="ADU344" s="151"/>
      <c r="ADV344" s="151"/>
      <c r="ADW344" s="151"/>
      <c r="ADX344" s="151"/>
      <c r="ADY344" s="151"/>
      <c r="ADZ344" s="151"/>
      <c r="AEA344" s="151"/>
      <c r="AEB344" s="151"/>
      <c r="AEC344" s="151"/>
      <c r="AED344" s="151"/>
      <c r="AEE344" s="151"/>
      <c r="AEF344" s="151"/>
      <c r="AEG344" s="151"/>
      <c r="AEH344" s="151"/>
      <c r="AEI344" s="151"/>
      <c r="AEJ344" s="151"/>
      <c r="AEK344" s="151"/>
      <c r="AEL344" s="151"/>
      <c r="AEM344" s="151"/>
      <c r="AEN344" s="151"/>
      <c r="AEO344" s="151"/>
      <c r="AEP344" s="151"/>
      <c r="AEQ344" s="151"/>
      <c r="AER344" s="151"/>
      <c r="AES344" s="151"/>
      <c r="AET344" s="151"/>
      <c r="AEU344" s="151"/>
      <c r="AEV344" s="151"/>
      <c r="AEW344" s="151"/>
      <c r="AEX344" s="151"/>
      <c r="AEY344" s="151"/>
      <c r="AEZ344" s="151"/>
      <c r="AFA344" s="151"/>
      <c r="AFB344" s="151"/>
      <c r="AFC344" s="151"/>
      <c r="AFD344" s="151"/>
      <c r="AFE344" s="151"/>
      <c r="AFF344" s="151"/>
      <c r="AFG344" s="151"/>
      <c r="AFH344" s="151"/>
      <c r="AFI344" s="151"/>
      <c r="AFJ344" s="151"/>
      <c r="AFK344" s="151"/>
      <c r="AFL344" s="151"/>
      <c r="AFM344" s="151"/>
      <c r="AFN344" s="151"/>
      <c r="AFO344" s="151"/>
      <c r="AFP344" s="151"/>
      <c r="AFQ344" s="151"/>
      <c r="AFR344" s="151"/>
      <c r="AFS344" s="151"/>
      <c r="AFT344" s="151"/>
      <c r="AFU344" s="151"/>
      <c r="AFV344" s="151"/>
      <c r="AFW344" s="151"/>
      <c r="AFX344" s="151"/>
      <c r="AFY344" s="151"/>
      <c r="AFZ344" s="151"/>
      <c r="AGA344" s="151"/>
      <c r="AGB344" s="151"/>
      <c r="AGC344" s="151"/>
      <c r="AGD344" s="151"/>
      <c r="AGE344" s="151"/>
      <c r="AGF344" s="151"/>
      <c r="AGG344" s="151"/>
      <c r="AGH344" s="151"/>
      <c r="AGI344" s="151"/>
      <c r="AGJ344" s="151"/>
      <c r="AGK344" s="151"/>
      <c r="AGL344" s="151"/>
      <c r="AGM344" s="151"/>
      <c r="AGN344" s="151"/>
      <c r="AGO344" s="151"/>
      <c r="AGP344" s="151"/>
      <c r="AGQ344" s="151"/>
      <c r="AGR344" s="151"/>
      <c r="AGS344" s="151"/>
      <c r="AGT344" s="151"/>
      <c r="AGU344" s="151"/>
      <c r="AGV344" s="151"/>
      <c r="AGW344" s="151"/>
      <c r="AGX344" s="151"/>
      <c r="AGY344" s="151"/>
      <c r="AGZ344" s="151"/>
      <c r="AHA344" s="151"/>
      <c r="AHB344" s="151"/>
      <c r="AHC344" s="151"/>
      <c r="AHD344" s="151"/>
      <c r="AHE344" s="151"/>
      <c r="AHF344" s="151"/>
      <c r="AHG344" s="151"/>
      <c r="AHH344" s="151"/>
      <c r="AHI344" s="151"/>
      <c r="AHJ344" s="151"/>
      <c r="AHK344" s="151"/>
      <c r="AHL344" s="151"/>
      <c r="AHM344" s="151"/>
      <c r="AHN344" s="151"/>
      <c r="AHO344" s="151"/>
      <c r="AHP344" s="151"/>
      <c r="AHQ344" s="151"/>
      <c r="AHR344" s="151"/>
      <c r="AHS344" s="151"/>
      <c r="AHT344" s="151"/>
      <c r="AHU344" s="151"/>
      <c r="AHV344" s="151"/>
      <c r="AHW344" s="151"/>
      <c r="AHX344" s="151"/>
      <c r="AHY344" s="151"/>
      <c r="AHZ344" s="151"/>
      <c r="AIA344" s="151"/>
      <c r="AIB344" s="151"/>
      <c r="AIC344" s="151"/>
      <c r="AID344" s="151"/>
      <c r="AIE344" s="151"/>
      <c r="AIF344" s="151"/>
      <c r="AIG344" s="151"/>
      <c r="AIH344" s="151"/>
      <c r="AII344" s="151"/>
      <c r="AIJ344" s="151"/>
      <c r="AIK344" s="151"/>
      <c r="AIL344" s="151"/>
      <c r="AIM344" s="151"/>
      <c r="AIN344" s="151"/>
      <c r="AIO344" s="151"/>
      <c r="AIP344" s="151"/>
      <c r="AIQ344" s="151"/>
      <c r="AIR344" s="151"/>
      <c r="AIS344" s="151"/>
      <c r="AIT344" s="151"/>
      <c r="AIU344" s="151"/>
      <c r="AIV344" s="151"/>
      <c r="AIW344" s="151"/>
      <c r="AIX344" s="151"/>
      <c r="AIY344" s="151"/>
      <c r="AIZ344" s="151"/>
      <c r="AJA344" s="151"/>
      <c r="AJB344" s="151"/>
      <c r="AJC344" s="151"/>
      <c r="AJD344" s="151"/>
      <c r="AJE344" s="151"/>
      <c r="AJF344" s="151"/>
      <c r="AJG344" s="151"/>
      <c r="AJH344" s="151"/>
      <c r="AJI344" s="151"/>
      <c r="AJJ344" s="151"/>
      <c r="AJK344" s="151"/>
      <c r="AJL344" s="151"/>
      <c r="AJM344" s="151"/>
      <c r="AJN344" s="151"/>
      <c r="AJO344" s="151"/>
      <c r="AJP344" s="151"/>
      <c r="AJQ344" s="151"/>
      <c r="AJR344" s="151"/>
      <c r="AJS344" s="151"/>
      <c r="AJT344" s="151"/>
      <c r="AJU344" s="151"/>
      <c r="AJV344" s="151"/>
      <c r="AJW344" s="151"/>
      <c r="AJX344" s="151"/>
      <c r="AJY344" s="151"/>
      <c r="AJZ344" s="151"/>
      <c r="AKA344" s="151"/>
      <c r="AKB344" s="151"/>
      <c r="AKC344" s="151"/>
      <c r="AKD344" s="151"/>
      <c r="AKE344" s="151"/>
      <c r="AKF344" s="151"/>
      <c r="AKG344" s="151"/>
      <c r="AKH344" s="151"/>
      <c r="AKI344" s="151"/>
      <c r="AKJ344" s="151"/>
      <c r="AKK344" s="151"/>
      <c r="AKL344" s="151"/>
      <c r="AKM344" s="151"/>
      <c r="AKN344" s="151"/>
      <c r="AKO344" s="151"/>
      <c r="AKP344" s="151"/>
      <c r="AKQ344" s="151"/>
      <c r="AKR344" s="151"/>
      <c r="AKS344" s="151"/>
      <c r="AKT344" s="151"/>
      <c r="AKU344" s="151"/>
      <c r="AKV344" s="151"/>
      <c r="AKW344" s="151"/>
      <c r="AKX344" s="151"/>
      <c r="AKY344" s="151"/>
      <c r="AKZ344" s="151"/>
      <c r="ALA344" s="151"/>
      <c r="ALB344" s="151"/>
      <c r="ALC344" s="151"/>
      <c r="ALD344" s="151"/>
      <c r="ALE344" s="151"/>
      <c r="ALF344" s="151"/>
      <c r="ALG344" s="151"/>
      <c r="ALH344" s="151"/>
      <c r="ALI344" s="151"/>
      <c r="ALJ344" s="151"/>
      <c r="ALK344" s="151"/>
      <c r="ALL344" s="151"/>
      <c r="ALM344" s="151"/>
      <c r="ALN344" s="151"/>
      <c r="ALO344" s="151"/>
      <c r="ALP344" s="151"/>
      <c r="ALQ344" s="151"/>
      <c r="ALR344" s="151"/>
      <c r="ALS344" s="151"/>
      <c r="ALT344" s="151"/>
      <c r="ALU344" s="151"/>
      <c r="ALV344" s="151"/>
      <c r="ALW344" s="151"/>
      <c r="ALX344" s="151"/>
      <c r="ALY344" s="151"/>
      <c r="ALZ344" s="151"/>
      <c r="AMA344" s="151"/>
      <c r="AMB344" s="151"/>
      <c r="AMC344" s="151"/>
      <c r="AMD344" s="151"/>
      <c r="AME344" s="151"/>
      <c r="AMF344" s="151"/>
      <c r="AMG344" s="151"/>
      <c r="AMH344" s="151"/>
      <c r="AMI344" s="151"/>
      <c r="AMJ344" s="151"/>
      <c r="AMK344" s="151"/>
      <c r="AML344" s="151"/>
      <c r="AMM344" s="151"/>
      <c r="AMN344" s="151"/>
      <c r="AMO344" s="151"/>
      <c r="AMP344" s="151"/>
      <c r="AMQ344" s="151"/>
      <c r="AMR344" s="151"/>
      <c r="AMS344" s="151"/>
      <c r="AMT344" s="151"/>
      <c r="AMU344" s="151"/>
      <c r="AMV344" s="151"/>
      <c r="AMW344" s="151"/>
      <c r="AMX344" s="151"/>
      <c r="AMY344" s="151"/>
      <c r="AMZ344" s="151"/>
      <c r="ANA344" s="151"/>
      <c r="ANB344" s="151"/>
      <c r="ANC344" s="151"/>
      <c r="AND344" s="151"/>
      <c r="ANE344" s="151"/>
      <c r="ANF344" s="151"/>
      <c r="ANG344" s="151"/>
      <c r="ANH344" s="151"/>
      <c r="ANI344" s="151"/>
      <c r="ANJ344" s="151"/>
      <c r="ANK344" s="151"/>
      <c r="ANL344" s="151"/>
      <c r="ANM344" s="151"/>
      <c r="ANN344" s="151"/>
      <c r="ANO344" s="151"/>
      <c r="ANP344" s="151"/>
      <c r="ANQ344" s="151"/>
      <c r="ANR344" s="151"/>
      <c r="ANS344" s="151"/>
      <c r="ANT344" s="151"/>
      <c r="ANU344" s="151"/>
      <c r="ANV344" s="151"/>
      <c r="ANW344" s="151"/>
      <c r="ANX344" s="151"/>
      <c r="ANY344" s="151"/>
      <c r="ANZ344" s="151"/>
      <c r="AOA344" s="151"/>
      <c r="AOB344" s="151"/>
      <c r="AOC344" s="151"/>
      <c r="AOD344" s="151"/>
      <c r="AOE344" s="151"/>
      <c r="AOF344" s="151"/>
      <c r="AOG344" s="151"/>
      <c r="AOH344" s="151"/>
      <c r="AOI344" s="151"/>
      <c r="AOJ344" s="151"/>
      <c r="AOK344" s="151"/>
      <c r="AOL344" s="151"/>
      <c r="AOM344" s="151"/>
      <c r="AON344" s="151"/>
      <c r="AOO344" s="151"/>
      <c r="AOP344" s="151"/>
      <c r="AOQ344" s="151"/>
      <c r="AOR344" s="151"/>
      <c r="AOS344" s="151"/>
      <c r="AOT344" s="151"/>
      <c r="AOU344" s="151"/>
      <c r="AOV344" s="151"/>
      <c r="AOW344" s="151"/>
      <c r="AOX344" s="151"/>
      <c r="AOY344" s="151"/>
      <c r="AOZ344" s="151"/>
      <c r="APA344" s="151"/>
      <c r="APB344" s="151"/>
      <c r="APC344" s="151"/>
      <c r="APD344" s="151"/>
      <c r="APE344" s="151"/>
      <c r="APF344" s="151"/>
      <c r="APG344" s="151"/>
      <c r="APH344" s="151"/>
      <c r="API344" s="151"/>
      <c r="APJ344" s="151"/>
      <c r="APK344" s="151"/>
      <c r="APL344" s="151"/>
      <c r="APM344" s="151"/>
      <c r="APN344" s="151"/>
      <c r="APO344" s="151"/>
      <c r="APP344" s="151"/>
      <c r="APQ344" s="151"/>
      <c r="APR344" s="151"/>
      <c r="APS344" s="151"/>
      <c r="APT344" s="151"/>
      <c r="APU344" s="151"/>
      <c r="APV344" s="151"/>
      <c r="APW344" s="151"/>
      <c r="APX344" s="151"/>
      <c r="APY344" s="151"/>
      <c r="APZ344" s="151"/>
      <c r="AQA344" s="151"/>
      <c r="AQB344" s="151"/>
      <c r="AQC344" s="151"/>
      <c r="AQD344" s="151"/>
      <c r="AQE344" s="151"/>
      <c r="AQF344" s="151"/>
      <c r="AQG344" s="151"/>
      <c r="AQH344" s="151"/>
      <c r="AQI344" s="151"/>
      <c r="AQJ344" s="151"/>
      <c r="AQK344" s="151"/>
      <c r="AQL344" s="151"/>
      <c r="AQM344" s="151"/>
      <c r="AQN344" s="151"/>
      <c r="AQO344" s="151"/>
      <c r="AQP344" s="151"/>
      <c r="AQQ344" s="151"/>
      <c r="AQR344" s="151"/>
      <c r="AQS344" s="151"/>
      <c r="AQT344" s="151"/>
      <c r="AQU344" s="151"/>
      <c r="AQV344" s="151"/>
      <c r="AQW344" s="151"/>
      <c r="AQX344" s="151"/>
      <c r="AQY344" s="151"/>
      <c r="AQZ344" s="151"/>
      <c r="ARA344" s="151"/>
      <c r="ARB344" s="151"/>
      <c r="ARC344" s="151"/>
      <c r="ARD344" s="151"/>
      <c r="ARE344" s="151"/>
      <c r="ARF344" s="151"/>
      <c r="ARG344" s="151"/>
      <c r="ARH344" s="151"/>
      <c r="ARI344" s="151"/>
      <c r="ARJ344" s="151"/>
      <c r="ARK344" s="151"/>
      <c r="ARL344" s="151"/>
      <c r="ARM344" s="151"/>
      <c r="ARN344" s="151"/>
      <c r="ARO344" s="151"/>
      <c r="ARP344" s="151"/>
      <c r="ARQ344" s="151"/>
      <c r="ARR344" s="151"/>
      <c r="ARS344" s="151"/>
      <c r="ART344" s="151"/>
      <c r="ARU344" s="151"/>
      <c r="ARV344" s="151"/>
      <c r="ARW344" s="151"/>
      <c r="ARX344" s="151"/>
      <c r="ARY344" s="151"/>
      <c r="ARZ344" s="151"/>
      <c r="ASA344" s="151"/>
      <c r="ASB344" s="151"/>
      <c r="ASC344" s="151"/>
      <c r="ASD344" s="151"/>
      <c r="ASE344" s="151"/>
      <c r="ASF344" s="151"/>
      <c r="ASG344" s="151"/>
      <c r="ASH344" s="151"/>
      <c r="ASI344" s="151"/>
      <c r="ASJ344" s="151"/>
      <c r="ASK344" s="151"/>
      <c r="ASL344" s="151"/>
      <c r="ASM344" s="151"/>
      <c r="ASN344" s="151"/>
      <c r="ASO344" s="151"/>
      <c r="ASP344" s="151"/>
      <c r="ASQ344" s="151"/>
      <c r="ASR344" s="151"/>
      <c r="ASS344" s="151"/>
      <c r="AST344" s="151"/>
      <c r="ASU344" s="151"/>
      <c r="ASV344" s="151"/>
      <c r="ASW344" s="151"/>
      <c r="ASX344" s="151"/>
      <c r="ASY344" s="151"/>
      <c r="ASZ344" s="151"/>
      <c r="ATA344" s="151"/>
      <c r="ATB344" s="151"/>
      <c r="ATC344" s="151"/>
      <c r="ATD344" s="151"/>
      <c r="ATE344" s="151"/>
      <c r="ATF344" s="151"/>
      <c r="ATG344" s="151"/>
      <c r="ATH344" s="151"/>
      <c r="ATI344" s="151"/>
      <c r="ATJ344" s="151"/>
      <c r="ATK344" s="151"/>
      <c r="ATL344" s="151"/>
      <c r="ATM344" s="151"/>
      <c r="ATN344" s="151"/>
      <c r="ATO344" s="151"/>
      <c r="ATP344" s="151"/>
      <c r="ATQ344" s="151"/>
      <c r="ATR344" s="151"/>
      <c r="ATS344" s="151"/>
      <c r="ATT344" s="151"/>
      <c r="ATU344" s="151"/>
      <c r="ATV344" s="151"/>
      <c r="ATW344" s="151"/>
      <c r="ATX344" s="151"/>
      <c r="ATY344" s="151"/>
      <c r="ATZ344" s="151"/>
      <c r="AUA344" s="151"/>
      <c r="AUB344" s="151"/>
      <c r="AUC344" s="151"/>
      <c r="AUD344" s="151"/>
      <c r="AUE344" s="151"/>
      <c r="AUF344" s="151"/>
      <c r="AUG344" s="151"/>
      <c r="AUH344" s="151"/>
      <c r="AUI344" s="151"/>
      <c r="AUJ344" s="151"/>
      <c r="AUK344" s="151"/>
      <c r="AUL344" s="151"/>
      <c r="AUM344" s="151"/>
      <c r="AUN344" s="151"/>
      <c r="AUO344" s="151"/>
      <c r="AUP344" s="151"/>
      <c r="AUQ344" s="151"/>
      <c r="AUR344" s="151"/>
      <c r="AUS344" s="151"/>
      <c r="AUT344" s="151"/>
      <c r="AUU344" s="151"/>
      <c r="AUV344" s="151"/>
      <c r="AUW344" s="151"/>
      <c r="AUX344" s="151"/>
      <c r="AUY344" s="151"/>
      <c r="AUZ344" s="151"/>
      <c r="AVA344" s="151"/>
      <c r="AVB344" s="151"/>
      <c r="AVC344" s="151"/>
      <c r="AVD344" s="151"/>
      <c r="AVE344" s="151"/>
      <c r="AVF344" s="151"/>
      <c r="AVG344" s="151"/>
      <c r="AVH344" s="151"/>
      <c r="AVI344" s="151"/>
      <c r="AVJ344" s="151"/>
      <c r="AVK344" s="151"/>
      <c r="AVL344" s="151"/>
      <c r="AVM344" s="151"/>
      <c r="AVN344" s="151"/>
      <c r="AVO344" s="151"/>
      <c r="AVP344" s="151"/>
      <c r="AVQ344" s="151"/>
      <c r="AVR344" s="151"/>
      <c r="AVS344" s="151"/>
      <c r="AVT344" s="151"/>
      <c r="AVU344" s="151"/>
      <c r="AVV344" s="151"/>
      <c r="AVW344" s="151"/>
      <c r="AVX344" s="151"/>
      <c r="AVY344" s="151"/>
      <c r="AVZ344" s="151"/>
      <c r="AWA344" s="151"/>
      <c r="AWB344" s="151"/>
      <c r="AWC344" s="151"/>
      <c r="AWD344" s="151"/>
      <c r="AWE344" s="151"/>
      <c r="AWF344" s="151"/>
      <c r="AWG344" s="151"/>
      <c r="AWH344" s="151"/>
      <c r="AWI344" s="151"/>
      <c r="AWJ344" s="151"/>
      <c r="AWK344" s="151"/>
      <c r="AWL344" s="151"/>
      <c r="AWM344" s="151"/>
      <c r="AWN344" s="151"/>
      <c r="AWO344" s="151"/>
      <c r="AWP344" s="151"/>
      <c r="AWQ344" s="151"/>
      <c r="AWR344" s="151"/>
      <c r="AWS344" s="151"/>
      <c r="AWT344" s="151"/>
      <c r="AWU344" s="151"/>
      <c r="AWV344" s="151"/>
      <c r="AWW344" s="151"/>
      <c r="AWX344" s="151"/>
      <c r="AWY344" s="151"/>
      <c r="AWZ344" s="151"/>
      <c r="AXA344" s="151"/>
      <c r="AXB344" s="151"/>
      <c r="AXC344" s="151"/>
      <c r="AXD344" s="151"/>
      <c r="AXE344" s="151"/>
      <c r="AXF344" s="151"/>
      <c r="AXG344" s="151"/>
      <c r="AXH344" s="151"/>
      <c r="AXI344" s="151"/>
      <c r="AXJ344" s="151"/>
      <c r="AXK344" s="151"/>
      <c r="AXL344" s="151"/>
      <c r="AXM344" s="151"/>
      <c r="AXN344" s="151"/>
      <c r="AXO344" s="151"/>
      <c r="AXP344" s="151"/>
      <c r="AXQ344" s="151"/>
      <c r="AXR344" s="151"/>
      <c r="AXS344" s="151"/>
      <c r="AXT344" s="151"/>
      <c r="AXU344" s="151"/>
      <c r="AXV344" s="151"/>
      <c r="AXW344" s="151"/>
      <c r="AXX344" s="151"/>
      <c r="AXY344" s="151"/>
      <c r="AXZ344" s="151"/>
      <c r="AYA344" s="151"/>
      <c r="AYB344" s="151"/>
      <c r="AYC344" s="151"/>
      <c r="AYD344" s="151"/>
      <c r="AYE344" s="151"/>
      <c r="AYF344" s="151"/>
      <c r="AYG344" s="151"/>
      <c r="AYH344" s="151"/>
      <c r="AYI344" s="151"/>
      <c r="AYJ344" s="151"/>
      <c r="AYK344" s="151"/>
      <c r="AYL344" s="151"/>
      <c r="AYM344" s="151"/>
      <c r="AYN344" s="151"/>
      <c r="AYO344" s="151"/>
      <c r="AYP344" s="151"/>
      <c r="AYQ344" s="151"/>
      <c r="AYR344" s="151"/>
      <c r="AYS344" s="151"/>
      <c r="AYT344" s="151"/>
      <c r="AYU344" s="151"/>
      <c r="AYV344" s="151"/>
      <c r="AYW344" s="151"/>
      <c r="AYX344" s="151"/>
      <c r="AYY344" s="151"/>
      <c r="AYZ344" s="151"/>
      <c r="AZA344" s="151"/>
      <c r="AZB344" s="151"/>
      <c r="AZC344" s="151"/>
      <c r="AZD344" s="151"/>
      <c r="AZE344" s="151"/>
      <c r="AZF344" s="151"/>
      <c r="AZG344" s="151"/>
      <c r="AZH344" s="151"/>
      <c r="AZI344" s="151"/>
      <c r="AZJ344" s="151"/>
      <c r="AZK344" s="151"/>
      <c r="AZL344" s="151"/>
      <c r="AZM344" s="151"/>
      <c r="AZN344" s="151"/>
      <c r="AZO344" s="151"/>
      <c r="AZP344" s="151"/>
      <c r="AZQ344" s="151"/>
      <c r="AZR344" s="151"/>
      <c r="AZS344" s="151"/>
      <c r="AZT344" s="151"/>
      <c r="AZU344" s="151"/>
      <c r="AZV344" s="151"/>
      <c r="AZW344" s="151"/>
      <c r="AZX344" s="151"/>
      <c r="AZY344" s="151"/>
      <c r="AZZ344" s="151"/>
      <c r="BAA344" s="151"/>
      <c r="BAB344" s="151"/>
      <c r="BAC344" s="151"/>
      <c r="BAD344" s="151"/>
      <c r="BAE344" s="151"/>
      <c r="BAF344" s="151"/>
      <c r="BAG344" s="151"/>
      <c r="BAH344" s="151"/>
      <c r="BAI344" s="151"/>
      <c r="BAJ344" s="151"/>
      <c r="BAK344" s="151"/>
      <c r="BAL344" s="151"/>
      <c r="BAM344" s="151"/>
      <c r="BAN344" s="151"/>
      <c r="BAO344" s="151"/>
      <c r="BAP344" s="151"/>
      <c r="BAQ344" s="151"/>
      <c r="BAR344" s="151"/>
      <c r="BAS344" s="151"/>
      <c r="BAT344" s="151"/>
      <c r="BAU344" s="151"/>
      <c r="BAV344" s="151"/>
      <c r="BAW344" s="151"/>
      <c r="BAX344" s="151"/>
      <c r="BAY344" s="151"/>
      <c r="BAZ344" s="151"/>
      <c r="BBA344" s="151"/>
      <c r="BBB344" s="151"/>
      <c r="BBC344" s="151"/>
      <c r="BBD344" s="151"/>
      <c r="BBE344" s="151"/>
      <c r="BBF344" s="151"/>
      <c r="BBG344" s="151"/>
      <c r="BBH344" s="151"/>
      <c r="BBI344" s="151"/>
      <c r="BBJ344" s="151"/>
      <c r="BBK344" s="151"/>
      <c r="BBL344" s="151"/>
      <c r="BBM344" s="151"/>
      <c r="BBN344" s="151"/>
      <c r="BBO344" s="151"/>
      <c r="BBP344" s="151"/>
      <c r="BBQ344" s="151"/>
      <c r="BBR344" s="151"/>
      <c r="BBS344" s="151"/>
      <c r="BBT344" s="151"/>
      <c r="BBU344" s="151"/>
      <c r="BBV344" s="151"/>
      <c r="BBW344" s="151"/>
      <c r="BBX344" s="151"/>
      <c r="BBY344" s="151"/>
      <c r="BBZ344" s="151"/>
      <c r="BCA344" s="151"/>
      <c r="BCB344" s="151"/>
      <c r="BCC344" s="151"/>
      <c r="BCD344" s="151"/>
      <c r="BCE344" s="151"/>
      <c r="BCF344" s="151"/>
      <c r="BCG344" s="151"/>
      <c r="BCH344" s="151"/>
      <c r="BCI344" s="151"/>
      <c r="BCJ344" s="151"/>
      <c r="BCK344" s="151"/>
      <c r="BCL344" s="151"/>
      <c r="BCM344" s="151"/>
      <c r="BCN344" s="151"/>
      <c r="BCO344" s="151"/>
      <c r="BCP344" s="151"/>
      <c r="BCQ344" s="151"/>
      <c r="BCR344" s="151"/>
      <c r="BCS344" s="151"/>
      <c r="BCT344" s="151"/>
      <c r="BCU344" s="151"/>
      <c r="BCV344" s="151"/>
      <c r="BCW344" s="151"/>
      <c r="BCX344" s="151"/>
      <c r="BCY344" s="151"/>
      <c r="BCZ344" s="151"/>
      <c r="BDA344" s="151"/>
      <c r="BDB344" s="151"/>
      <c r="BDC344" s="151"/>
      <c r="BDD344" s="151"/>
      <c r="BDE344" s="151"/>
      <c r="BDF344" s="151"/>
      <c r="BDG344" s="151"/>
      <c r="BDH344" s="151"/>
      <c r="BDI344" s="151"/>
      <c r="BDJ344" s="151"/>
      <c r="BDK344" s="151"/>
      <c r="BDL344" s="151"/>
      <c r="BDM344" s="151"/>
      <c r="BDN344" s="151"/>
      <c r="BDO344" s="151"/>
      <c r="BDP344" s="151"/>
      <c r="BDQ344" s="151"/>
      <c r="BDR344" s="151"/>
      <c r="BDS344" s="151"/>
      <c r="BDT344" s="151"/>
      <c r="BDU344" s="151"/>
      <c r="BDV344" s="151"/>
      <c r="BDW344" s="151"/>
      <c r="BDX344" s="151"/>
      <c r="BDY344" s="151"/>
      <c r="BDZ344" s="151"/>
      <c r="BEA344" s="151"/>
      <c r="BEB344" s="151"/>
      <c r="BEC344" s="151"/>
      <c r="BED344" s="151"/>
      <c r="BEE344" s="151"/>
      <c r="BEF344" s="151"/>
      <c r="BEG344" s="151"/>
      <c r="BEH344" s="151"/>
      <c r="BEI344" s="151"/>
      <c r="BEJ344" s="151"/>
      <c r="BEK344" s="151"/>
      <c r="BEL344" s="151"/>
      <c r="BEM344" s="151"/>
      <c r="BEN344" s="151"/>
      <c r="BEO344" s="151"/>
      <c r="BEP344" s="151"/>
      <c r="BEQ344" s="151"/>
      <c r="BER344" s="151"/>
      <c r="BES344" s="151"/>
      <c r="BET344" s="151"/>
      <c r="BEU344" s="151"/>
      <c r="BEV344" s="151"/>
      <c r="BEW344" s="151"/>
      <c r="BEX344" s="151"/>
      <c r="BEY344" s="151"/>
      <c r="BEZ344" s="151"/>
      <c r="BFA344" s="151"/>
      <c r="BFB344" s="151"/>
      <c r="BFC344" s="151"/>
      <c r="BFD344" s="151"/>
      <c r="BFE344" s="151"/>
      <c r="BFF344" s="151"/>
      <c r="BFG344" s="151"/>
      <c r="BFH344" s="151"/>
      <c r="BFI344" s="151"/>
      <c r="BFJ344" s="151"/>
      <c r="BFK344" s="151"/>
      <c r="BFL344" s="151"/>
      <c r="BFM344" s="151"/>
      <c r="BFN344" s="151"/>
      <c r="BFO344" s="151"/>
      <c r="BFP344" s="151"/>
      <c r="BFQ344" s="151"/>
      <c r="BFR344" s="151"/>
      <c r="BFS344" s="151"/>
      <c r="BFT344" s="151"/>
      <c r="BFU344" s="151"/>
      <c r="BFV344" s="151"/>
      <c r="BFW344" s="151"/>
      <c r="BFX344" s="151"/>
      <c r="BFY344" s="151"/>
      <c r="BFZ344" s="151"/>
      <c r="BGA344" s="151"/>
      <c r="BGB344" s="151"/>
      <c r="BGC344" s="151"/>
      <c r="BGD344" s="151"/>
      <c r="BGE344" s="151"/>
      <c r="BGF344" s="151"/>
      <c r="BGG344" s="151"/>
      <c r="BGH344" s="151"/>
      <c r="BGI344" s="151"/>
      <c r="BGJ344" s="151"/>
      <c r="BGK344" s="151"/>
      <c r="BGL344" s="151"/>
      <c r="BGM344" s="151"/>
      <c r="BGN344" s="151"/>
      <c r="BGO344" s="151"/>
      <c r="BGP344" s="151"/>
      <c r="BGQ344" s="151"/>
      <c r="BGR344" s="151"/>
      <c r="BGS344" s="151"/>
      <c r="BGT344" s="151"/>
      <c r="BGU344" s="151"/>
      <c r="BGV344" s="151"/>
      <c r="BGW344" s="151"/>
      <c r="BGX344" s="151"/>
      <c r="BGY344" s="151"/>
      <c r="BGZ344" s="151"/>
      <c r="BHA344" s="151"/>
      <c r="BHB344" s="151"/>
      <c r="BHC344" s="151"/>
      <c r="BHD344" s="151"/>
      <c r="BHE344" s="151"/>
      <c r="BHF344" s="151"/>
      <c r="BHG344" s="151"/>
      <c r="BHH344" s="151"/>
      <c r="BHI344" s="151"/>
      <c r="BHJ344" s="151"/>
      <c r="BHK344" s="151"/>
      <c r="BHL344" s="151"/>
      <c r="BHM344" s="151"/>
      <c r="BHN344" s="151"/>
      <c r="BHO344" s="151"/>
      <c r="BHP344" s="151"/>
      <c r="BHQ344" s="151"/>
      <c r="BHR344" s="151"/>
      <c r="BHS344" s="151"/>
      <c r="BHT344" s="151"/>
      <c r="BHU344" s="151"/>
      <c r="BHV344" s="151"/>
      <c r="BHW344" s="151"/>
      <c r="BHX344" s="151"/>
      <c r="BHY344" s="151"/>
      <c r="BHZ344" s="151"/>
      <c r="BIA344" s="151"/>
      <c r="BIB344" s="151"/>
      <c r="BIC344" s="151"/>
      <c r="BID344" s="151"/>
      <c r="BIE344" s="151"/>
      <c r="BIF344" s="151"/>
      <c r="BIG344" s="151"/>
      <c r="BIH344" s="151"/>
      <c r="BII344" s="151"/>
      <c r="BIJ344" s="151"/>
      <c r="BIK344" s="151"/>
      <c r="BIL344" s="151"/>
      <c r="BIM344" s="151"/>
      <c r="BIN344" s="151"/>
      <c r="BIO344" s="151"/>
      <c r="BIP344" s="151"/>
      <c r="BIQ344" s="151"/>
      <c r="BIR344" s="151"/>
      <c r="BIS344" s="151"/>
      <c r="BIT344" s="151"/>
      <c r="BIU344" s="151"/>
      <c r="BIV344" s="151"/>
      <c r="BIW344" s="151"/>
      <c r="BIX344" s="151"/>
      <c r="BIY344" s="151"/>
      <c r="BIZ344" s="151"/>
      <c r="BJA344" s="151"/>
      <c r="BJB344" s="151"/>
      <c r="BJC344" s="151"/>
      <c r="BJD344" s="151"/>
      <c r="BJE344" s="151"/>
      <c r="BJF344" s="151"/>
      <c r="BJG344" s="151"/>
      <c r="BJH344" s="151"/>
      <c r="BJI344" s="151"/>
      <c r="BJJ344" s="151"/>
      <c r="BJK344" s="151"/>
      <c r="BJL344" s="151"/>
      <c r="BJM344" s="151"/>
      <c r="BJN344" s="151"/>
      <c r="BJO344" s="151"/>
      <c r="BJP344" s="151"/>
      <c r="BJQ344" s="151"/>
      <c r="BJR344" s="151"/>
      <c r="BJS344" s="151"/>
      <c r="BJT344" s="151"/>
      <c r="BJU344" s="151"/>
      <c r="BJV344" s="151"/>
      <c r="BJW344" s="151"/>
      <c r="BJX344" s="151"/>
      <c r="BJY344" s="151"/>
      <c r="BJZ344" s="151"/>
      <c r="BKA344" s="151"/>
      <c r="BKB344" s="151"/>
      <c r="BKC344" s="151"/>
      <c r="BKD344" s="151"/>
      <c r="BKE344" s="151"/>
      <c r="BKF344" s="151"/>
      <c r="BKG344" s="151"/>
      <c r="BKH344" s="151"/>
      <c r="BKI344" s="151"/>
      <c r="BKJ344" s="151"/>
      <c r="BKK344" s="151"/>
      <c r="BKL344" s="151"/>
      <c r="BKM344" s="151"/>
      <c r="BKN344" s="151"/>
      <c r="BKO344" s="151"/>
      <c r="BKP344" s="151"/>
      <c r="BKQ344" s="151"/>
      <c r="BKR344" s="151"/>
      <c r="BKS344" s="151"/>
      <c r="BKT344" s="151"/>
      <c r="BKU344" s="151"/>
      <c r="BKV344" s="151"/>
      <c r="BKW344" s="151"/>
      <c r="BKX344" s="151"/>
      <c r="BKY344" s="151"/>
      <c r="BKZ344" s="151"/>
      <c r="BLA344" s="151"/>
      <c r="BLB344" s="151"/>
      <c r="BLC344" s="151"/>
      <c r="BLD344" s="151"/>
      <c r="BLE344" s="151"/>
      <c r="BLF344" s="151"/>
      <c r="BLG344" s="151"/>
      <c r="BLH344" s="151"/>
      <c r="BLI344" s="151"/>
      <c r="BLJ344" s="151"/>
      <c r="BLK344" s="151"/>
      <c r="BLL344" s="151"/>
      <c r="BLM344" s="151"/>
      <c r="BLN344" s="151"/>
      <c r="BLO344" s="151"/>
      <c r="BLP344" s="151"/>
      <c r="BLQ344" s="151"/>
      <c r="BLR344" s="151"/>
      <c r="BLS344" s="151"/>
      <c r="BLT344" s="151"/>
      <c r="BLU344" s="151"/>
      <c r="BLV344" s="151"/>
      <c r="BLW344" s="151"/>
      <c r="BLX344" s="151"/>
      <c r="BLY344" s="151"/>
      <c r="BLZ344" s="151"/>
      <c r="BMA344" s="151"/>
      <c r="BMB344" s="151"/>
      <c r="BMC344" s="151"/>
      <c r="BMD344" s="151"/>
      <c r="BME344" s="151"/>
      <c r="BMF344" s="151"/>
      <c r="BMG344" s="151"/>
      <c r="BMH344" s="151"/>
      <c r="BMI344" s="151"/>
      <c r="BMJ344" s="151"/>
      <c r="BMK344" s="151"/>
      <c r="BML344" s="151"/>
      <c r="BMM344" s="151"/>
      <c r="BMN344" s="151"/>
      <c r="BMO344" s="151"/>
      <c r="BMP344" s="151"/>
      <c r="BMQ344" s="151"/>
      <c r="BMR344" s="151"/>
      <c r="BMS344" s="151"/>
      <c r="BMT344" s="151"/>
      <c r="BMU344" s="151"/>
      <c r="BMV344" s="151"/>
      <c r="BMW344" s="151"/>
      <c r="BMX344" s="151"/>
      <c r="BMY344" s="151"/>
      <c r="BMZ344" s="151"/>
      <c r="BNA344" s="151"/>
      <c r="BNB344" s="151"/>
      <c r="BNC344" s="151"/>
      <c r="BND344" s="151"/>
      <c r="BNE344" s="151"/>
      <c r="BNF344" s="151"/>
      <c r="BNG344" s="151"/>
      <c r="BNH344" s="151"/>
      <c r="BNI344" s="151"/>
      <c r="BNJ344" s="151"/>
      <c r="BNK344" s="151"/>
      <c r="BNL344" s="151"/>
      <c r="BNM344" s="151"/>
      <c r="BNN344" s="151"/>
      <c r="BNO344" s="151"/>
      <c r="BNP344" s="151"/>
      <c r="BNQ344" s="151"/>
      <c r="BNR344" s="151"/>
      <c r="BNS344" s="151"/>
      <c r="BNT344" s="151"/>
      <c r="BNU344" s="151"/>
      <c r="BNV344" s="151"/>
      <c r="BNW344" s="151"/>
      <c r="BNX344" s="151"/>
      <c r="BNY344" s="151"/>
      <c r="BNZ344" s="151"/>
      <c r="BOA344" s="151"/>
      <c r="BOB344" s="151"/>
      <c r="BOC344" s="151"/>
      <c r="BOD344" s="151"/>
      <c r="BOE344" s="151"/>
      <c r="BOF344" s="151"/>
      <c r="BOG344" s="151"/>
      <c r="BOH344" s="151"/>
      <c r="BOI344" s="151"/>
      <c r="BOJ344" s="151"/>
      <c r="BOK344" s="151"/>
      <c r="BOL344" s="151"/>
      <c r="BOM344" s="151"/>
      <c r="BON344" s="151"/>
      <c r="BOO344" s="151"/>
      <c r="BOP344" s="151"/>
      <c r="BOQ344" s="151"/>
      <c r="BOR344" s="151"/>
      <c r="BOS344" s="151"/>
      <c r="BOT344" s="151"/>
      <c r="BOU344" s="151"/>
      <c r="BOV344" s="151"/>
      <c r="BOW344" s="151"/>
      <c r="BOX344" s="151"/>
      <c r="BOY344" s="151"/>
      <c r="BOZ344" s="151"/>
      <c r="BPA344" s="151"/>
      <c r="BPB344" s="151"/>
      <c r="BPC344" s="151"/>
      <c r="BPD344" s="151"/>
      <c r="BPE344" s="151"/>
      <c r="BPF344" s="151"/>
      <c r="BPG344" s="151"/>
      <c r="BPH344" s="151"/>
      <c r="BPI344" s="151"/>
      <c r="BPJ344" s="151"/>
      <c r="BPK344" s="151"/>
      <c r="BPL344" s="151"/>
      <c r="BPM344" s="151"/>
      <c r="BPN344" s="151"/>
      <c r="BPO344" s="151"/>
      <c r="BPP344" s="151"/>
      <c r="BPQ344" s="151"/>
      <c r="BPR344" s="151"/>
      <c r="BPS344" s="151"/>
      <c r="BPT344" s="151"/>
      <c r="BPU344" s="151"/>
      <c r="BPV344" s="151"/>
      <c r="BPW344" s="151"/>
      <c r="BPX344" s="151"/>
      <c r="BPY344" s="151"/>
      <c r="BPZ344" s="151"/>
      <c r="BQA344" s="151"/>
      <c r="BQB344" s="151"/>
      <c r="BQC344" s="151"/>
      <c r="BQD344" s="151"/>
      <c r="BQE344" s="151"/>
      <c r="BQF344" s="151"/>
      <c r="BQG344" s="151"/>
      <c r="BQH344" s="151"/>
      <c r="BQI344" s="151"/>
      <c r="BQJ344" s="151"/>
      <c r="BQK344" s="151"/>
      <c r="BQL344" s="151"/>
      <c r="BQM344" s="151"/>
      <c r="BQN344" s="151"/>
      <c r="BQO344" s="151"/>
      <c r="BQP344" s="151"/>
      <c r="BQQ344" s="151"/>
      <c r="BQR344" s="151"/>
      <c r="BQS344" s="151"/>
      <c r="BQT344" s="151"/>
      <c r="BQU344" s="151"/>
      <c r="BQV344" s="151"/>
      <c r="BQW344" s="151"/>
      <c r="BQX344" s="151"/>
      <c r="BQY344" s="151"/>
      <c r="BQZ344" s="151"/>
      <c r="BRA344" s="151"/>
      <c r="BRB344" s="151"/>
      <c r="BRC344" s="151"/>
      <c r="BRD344" s="151"/>
      <c r="BRE344" s="151"/>
      <c r="BRF344" s="151"/>
      <c r="BRG344" s="151"/>
      <c r="BRH344" s="151"/>
      <c r="BRI344" s="151"/>
      <c r="BRJ344" s="151"/>
      <c r="BRK344" s="151"/>
      <c r="BRL344" s="151"/>
      <c r="BRM344" s="151"/>
      <c r="BRN344" s="151"/>
      <c r="BRO344" s="151"/>
      <c r="BRP344" s="151"/>
      <c r="BRQ344" s="151"/>
      <c r="BRR344" s="151"/>
      <c r="BRS344" s="151"/>
      <c r="BRT344" s="151"/>
      <c r="BRU344" s="151"/>
      <c r="BRV344" s="151"/>
      <c r="BRW344" s="151"/>
      <c r="BRX344" s="151"/>
      <c r="BRY344" s="151"/>
      <c r="BRZ344" s="151"/>
      <c r="BSA344" s="151"/>
      <c r="BSB344" s="151"/>
      <c r="BSC344" s="151"/>
      <c r="BSD344" s="151"/>
      <c r="BSE344" s="151"/>
      <c r="BSF344" s="151"/>
      <c r="BSG344" s="151"/>
      <c r="BSH344" s="151"/>
      <c r="BSI344" s="151"/>
      <c r="BSJ344" s="151"/>
      <c r="BSK344" s="151"/>
      <c r="BSL344" s="151"/>
      <c r="BSM344" s="151"/>
      <c r="BSN344" s="151"/>
      <c r="BSO344" s="151"/>
      <c r="BSP344" s="151"/>
      <c r="BSQ344" s="151"/>
      <c r="BSR344" s="151"/>
      <c r="BSS344" s="151"/>
      <c r="BST344" s="151"/>
      <c r="BSU344" s="151"/>
      <c r="BSV344" s="151"/>
      <c r="BSW344" s="151"/>
      <c r="BSX344" s="151"/>
      <c r="BSY344" s="151"/>
      <c r="BSZ344" s="151"/>
      <c r="BTA344" s="151"/>
      <c r="BTB344" s="151"/>
      <c r="BTC344" s="151"/>
      <c r="BTD344" s="151"/>
      <c r="BTE344" s="151"/>
      <c r="BTF344" s="151"/>
      <c r="BTG344" s="151"/>
      <c r="BTH344" s="151"/>
      <c r="BTI344" s="151"/>
      <c r="BTJ344" s="151"/>
      <c r="BTK344" s="151"/>
      <c r="BTL344" s="151"/>
      <c r="BTM344" s="151"/>
      <c r="BTN344" s="151"/>
      <c r="BTO344" s="151"/>
      <c r="BTP344" s="151"/>
      <c r="BTQ344" s="151"/>
      <c r="BTR344" s="151"/>
      <c r="BTS344" s="151"/>
      <c r="BTT344" s="151"/>
      <c r="BTU344" s="151"/>
      <c r="BTV344" s="151"/>
      <c r="BTW344" s="151"/>
      <c r="BTX344" s="151"/>
      <c r="BTY344" s="151"/>
      <c r="BTZ344" s="151"/>
      <c r="BUA344" s="151"/>
      <c r="BUB344" s="151"/>
      <c r="BUC344" s="151"/>
      <c r="BUD344" s="151"/>
      <c r="BUE344" s="151"/>
      <c r="BUF344" s="151"/>
      <c r="BUG344" s="151"/>
      <c r="BUH344" s="151"/>
      <c r="BUI344" s="151"/>
      <c r="BUJ344" s="151"/>
      <c r="BUK344" s="151"/>
      <c r="BUL344" s="151"/>
      <c r="BUM344" s="151"/>
      <c r="BUN344" s="151"/>
      <c r="BUO344" s="151"/>
      <c r="BUP344" s="151"/>
      <c r="BUQ344" s="151"/>
      <c r="BUR344" s="151"/>
      <c r="BUS344" s="151"/>
      <c r="BUT344" s="151"/>
      <c r="BUU344" s="151"/>
      <c r="BUV344" s="151"/>
      <c r="BUW344" s="151"/>
      <c r="BUX344" s="151"/>
      <c r="BUY344" s="151"/>
      <c r="BUZ344" s="151"/>
      <c r="BVA344" s="151"/>
      <c r="BVB344" s="151"/>
      <c r="BVC344" s="151"/>
      <c r="BVD344" s="151"/>
      <c r="BVE344" s="151"/>
      <c r="BVF344" s="151"/>
      <c r="BVG344" s="151"/>
      <c r="BVH344" s="151"/>
      <c r="BVI344" s="151"/>
      <c r="BVJ344" s="151"/>
      <c r="BVK344" s="151"/>
      <c r="BVL344" s="151"/>
      <c r="BVM344" s="151"/>
      <c r="BVN344" s="151"/>
      <c r="BVO344" s="151"/>
      <c r="BVP344" s="151"/>
      <c r="BVQ344" s="151"/>
      <c r="BVR344" s="151"/>
      <c r="BVS344" s="151"/>
      <c r="BVT344" s="151"/>
      <c r="BVU344" s="151"/>
      <c r="BVV344" s="151"/>
      <c r="BVW344" s="151"/>
      <c r="BVX344" s="151"/>
      <c r="BVY344" s="151"/>
      <c r="BVZ344" s="151"/>
      <c r="BWA344" s="151"/>
      <c r="BWB344" s="151"/>
      <c r="BWC344" s="151"/>
      <c r="BWD344" s="151"/>
      <c r="BWE344" s="151"/>
      <c r="BWF344" s="151"/>
      <c r="BWG344" s="151"/>
      <c r="BWH344" s="151"/>
      <c r="BWI344" s="151"/>
      <c r="BWJ344" s="151"/>
      <c r="BWK344" s="151"/>
      <c r="BWL344" s="151"/>
      <c r="BWM344" s="151"/>
      <c r="BWN344" s="151"/>
      <c r="BWO344" s="151"/>
      <c r="BWP344" s="151"/>
      <c r="BWQ344" s="151"/>
      <c r="BWR344" s="151"/>
      <c r="BWS344" s="151"/>
      <c r="BWT344" s="151"/>
      <c r="BWU344" s="151"/>
      <c r="BWV344" s="151"/>
      <c r="BWW344" s="151"/>
      <c r="BWX344" s="151"/>
      <c r="BWY344" s="151"/>
      <c r="BWZ344" s="151"/>
      <c r="BXA344" s="151"/>
      <c r="BXB344" s="151"/>
      <c r="BXC344" s="151"/>
      <c r="BXD344" s="151"/>
      <c r="BXE344" s="151"/>
      <c r="BXF344" s="151"/>
      <c r="BXG344" s="151"/>
      <c r="BXH344" s="151"/>
      <c r="BXI344" s="151"/>
      <c r="BXJ344" s="151"/>
      <c r="BXK344" s="151"/>
      <c r="BXL344" s="151"/>
      <c r="BXM344" s="151"/>
      <c r="BXN344" s="151"/>
      <c r="BXO344" s="151"/>
      <c r="BXP344" s="151"/>
      <c r="BXQ344" s="151"/>
      <c r="BXR344" s="151"/>
      <c r="BXS344" s="151"/>
      <c r="BXT344" s="151"/>
      <c r="BXU344" s="151"/>
      <c r="BXV344" s="151"/>
      <c r="BXW344" s="151"/>
      <c r="BXX344" s="151"/>
      <c r="BXY344" s="151"/>
      <c r="BXZ344" s="151"/>
      <c r="BYA344" s="151"/>
      <c r="BYB344" s="151"/>
      <c r="BYC344" s="151"/>
      <c r="BYD344" s="151"/>
      <c r="BYE344" s="151"/>
      <c r="BYF344" s="151"/>
      <c r="BYG344" s="151"/>
      <c r="BYH344" s="151"/>
      <c r="BYI344" s="151"/>
      <c r="BYJ344" s="151"/>
      <c r="BYK344" s="151"/>
      <c r="BYL344" s="151"/>
      <c r="BYM344" s="151"/>
      <c r="BYN344" s="151"/>
      <c r="BYO344" s="151"/>
      <c r="BYP344" s="151"/>
      <c r="BYQ344" s="151"/>
      <c r="BYR344" s="151"/>
      <c r="BYS344" s="151"/>
      <c r="BYT344" s="151"/>
      <c r="BYU344" s="151"/>
      <c r="BYV344" s="151"/>
      <c r="BYW344" s="151"/>
      <c r="BYX344" s="151"/>
      <c r="BYY344" s="151"/>
      <c r="BYZ344" s="151"/>
      <c r="BZA344" s="151"/>
      <c r="BZB344" s="151"/>
      <c r="BZC344" s="151"/>
      <c r="BZD344" s="151"/>
      <c r="BZE344" s="151"/>
      <c r="BZF344" s="151"/>
      <c r="BZG344" s="151"/>
      <c r="BZH344" s="151"/>
      <c r="BZI344" s="151"/>
      <c r="BZJ344" s="151"/>
      <c r="BZK344" s="151"/>
      <c r="BZL344" s="151"/>
      <c r="BZM344" s="151"/>
      <c r="BZN344" s="151"/>
      <c r="BZO344" s="151"/>
      <c r="BZP344" s="151"/>
      <c r="BZQ344" s="151"/>
      <c r="BZR344" s="151"/>
      <c r="BZS344" s="151"/>
      <c r="BZT344" s="151"/>
      <c r="BZU344" s="151"/>
      <c r="BZV344" s="151"/>
      <c r="BZW344" s="151"/>
      <c r="BZX344" s="151"/>
      <c r="BZY344" s="151"/>
      <c r="BZZ344" s="151"/>
      <c r="CAA344" s="151"/>
      <c r="CAB344" s="151"/>
      <c r="CAC344" s="151"/>
      <c r="CAD344" s="151"/>
      <c r="CAE344" s="151"/>
      <c r="CAF344" s="151"/>
      <c r="CAG344" s="151"/>
      <c r="CAH344" s="151"/>
      <c r="CAI344" s="151"/>
      <c r="CAJ344" s="151"/>
      <c r="CAK344" s="151"/>
      <c r="CAL344" s="151"/>
      <c r="CAM344" s="151"/>
      <c r="CAN344" s="151"/>
      <c r="CAO344" s="151"/>
      <c r="CAP344" s="151"/>
      <c r="CAQ344" s="151"/>
      <c r="CAR344" s="151"/>
      <c r="CAS344" s="151"/>
      <c r="CAT344" s="151"/>
      <c r="CAU344" s="151"/>
      <c r="CAV344" s="151"/>
      <c r="CAW344" s="151"/>
      <c r="CAX344" s="151"/>
      <c r="CAY344" s="151"/>
      <c r="CAZ344" s="151"/>
      <c r="CBA344" s="151"/>
      <c r="CBB344" s="151"/>
      <c r="CBC344" s="151"/>
      <c r="CBD344" s="151"/>
      <c r="CBE344" s="151"/>
      <c r="CBF344" s="151"/>
      <c r="CBG344" s="151"/>
      <c r="CBH344" s="151"/>
      <c r="CBI344" s="151"/>
      <c r="CBJ344" s="151"/>
      <c r="CBK344" s="151"/>
      <c r="CBL344" s="151"/>
      <c r="CBM344" s="151"/>
      <c r="CBN344" s="151"/>
      <c r="CBO344" s="151"/>
      <c r="CBP344" s="151"/>
      <c r="CBQ344" s="151"/>
      <c r="CBR344" s="151"/>
      <c r="CBS344" s="151"/>
      <c r="CBT344" s="151"/>
      <c r="CBU344" s="151"/>
      <c r="CBV344" s="151"/>
      <c r="CBW344" s="151"/>
      <c r="CBX344" s="151"/>
      <c r="CBY344" s="151"/>
      <c r="CBZ344" s="151"/>
      <c r="CCA344" s="151"/>
      <c r="CCB344" s="151"/>
      <c r="CCC344" s="151"/>
      <c r="CCD344" s="151"/>
      <c r="CCE344" s="151"/>
      <c r="CCF344" s="151"/>
      <c r="CCG344" s="151"/>
      <c r="CCH344" s="151"/>
      <c r="CCI344" s="151"/>
      <c r="CCJ344" s="151"/>
      <c r="CCK344" s="151"/>
      <c r="CCL344" s="151"/>
      <c r="CCM344" s="151"/>
      <c r="CCN344" s="151"/>
      <c r="CCO344" s="151"/>
      <c r="CCP344" s="151"/>
      <c r="CCQ344" s="151"/>
      <c r="CCR344" s="151"/>
      <c r="CCS344" s="151"/>
      <c r="CCT344" s="151"/>
      <c r="CCU344" s="151"/>
      <c r="CCV344" s="151"/>
      <c r="CCW344" s="151"/>
      <c r="CCX344" s="151"/>
      <c r="CCY344" s="151"/>
      <c r="CCZ344" s="151"/>
      <c r="CDA344" s="151"/>
      <c r="CDB344" s="151"/>
      <c r="CDC344" s="151"/>
      <c r="CDD344" s="151"/>
      <c r="CDE344" s="151"/>
      <c r="CDF344" s="151"/>
      <c r="CDG344" s="151"/>
      <c r="CDH344" s="151"/>
      <c r="CDI344" s="151"/>
      <c r="CDJ344" s="151"/>
      <c r="CDK344" s="151"/>
      <c r="CDL344" s="151"/>
      <c r="CDM344" s="151"/>
      <c r="CDN344" s="151"/>
      <c r="CDO344" s="151"/>
      <c r="CDP344" s="151"/>
      <c r="CDQ344" s="151"/>
      <c r="CDR344" s="151"/>
      <c r="CDS344" s="151"/>
      <c r="CDT344" s="151"/>
      <c r="CDU344" s="151"/>
      <c r="CDV344" s="151"/>
      <c r="CDW344" s="151"/>
      <c r="CDX344" s="151"/>
      <c r="CDY344" s="151"/>
      <c r="CDZ344" s="151"/>
      <c r="CEA344" s="151"/>
      <c r="CEB344" s="151"/>
      <c r="CEC344" s="151"/>
      <c r="CED344" s="151"/>
      <c r="CEE344" s="151"/>
      <c r="CEF344" s="151"/>
      <c r="CEG344" s="151"/>
      <c r="CEH344" s="151"/>
      <c r="CEI344" s="151"/>
      <c r="CEJ344" s="151"/>
      <c r="CEK344" s="151"/>
      <c r="CEL344" s="151"/>
      <c r="CEM344" s="151"/>
      <c r="CEN344" s="151"/>
      <c r="CEO344" s="151"/>
      <c r="CEP344" s="151"/>
      <c r="CEQ344" s="151"/>
      <c r="CER344" s="151"/>
      <c r="CES344" s="151"/>
      <c r="CET344" s="151"/>
      <c r="CEU344" s="151"/>
      <c r="CEV344" s="151"/>
      <c r="CEW344" s="151"/>
      <c r="CEX344" s="151"/>
      <c r="CEY344" s="151"/>
      <c r="CEZ344" s="151"/>
      <c r="CFA344" s="151"/>
      <c r="CFB344" s="151"/>
      <c r="CFC344" s="151"/>
      <c r="CFD344" s="151"/>
      <c r="CFE344" s="151"/>
      <c r="CFF344" s="151"/>
      <c r="CFG344" s="151"/>
      <c r="CFH344" s="151"/>
      <c r="CFI344" s="151"/>
      <c r="CFJ344" s="151"/>
      <c r="CFK344" s="151"/>
      <c r="CFL344" s="151"/>
      <c r="CFM344" s="151"/>
      <c r="CFN344" s="151"/>
      <c r="CFO344" s="151"/>
      <c r="CFP344" s="151"/>
      <c r="CFQ344" s="151"/>
      <c r="CFR344" s="151"/>
      <c r="CFS344" s="151"/>
      <c r="CFT344" s="151"/>
      <c r="CFU344" s="151"/>
      <c r="CFV344" s="151"/>
      <c r="CFW344" s="151"/>
      <c r="CFX344" s="151"/>
      <c r="CFY344" s="151"/>
      <c r="CFZ344" s="151"/>
      <c r="CGA344" s="151"/>
      <c r="CGB344" s="151"/>
      <c r="CGC344" s="151"/>
      <c r="CGD344" s="151"/>
      <c r="CGE344" s="151"/>
      <c r="CGF344" s="151"/>
      <c r="CGG344" s="151"/>
      <c r="CGH344" s="151"/>
      <c r="CGI344" s="151"/>
      <c r="CGJ344" s="151"/>
      <c r="CGK344" s="151"/>
      <c r="CGL344" s="151"/>
      <c r="CGM344" s="151"/>
      <c r="CGN344" s="151"/>
      <c r="CGO344" s="151"/>
      <c r="CGP344" s="151"/>
      <c r="CGQ344" s="151"/>
      <c r="CGR344" s="151"/>
      <c r="CGS344" s="151"/>
      <c r="CGT344" s="151"/>
      <c r="CGU344" s="151"/>
      <c r="CGV344" s="151"/>
      <c r="CGW344" s="151"/>
      <c r="CGX344" s="151"/>
      <c r="CGY344" s="151"/>
      <c r="CGZ344" s="151"/>
      <c r="CHA344" s="151"/>
      <c r="CHB344" s="151"/>
      <c r="CHC344" s="151"/>
      <c r="CHD344" s="151"/>
      <c r="CHE344" s="151"/>
      <c r="CHF344" s="151"/>
      <c r="CHG344" s="151"/>
      <c r="CHH344" s="151"/>
      <c r="CHI344" s="151"/>
      <c r="CHJ344" s="151"/>
      <c r="CHK344" s="151"/>
      <c r="CHL344" s="151"/>
      <c r="CHM344" s="151"/>
      <c r="CHN344" s="151"/>
      <c r="CHO344" s="151"/>
      <c r="CHP344" s="151"/>
      <c r="CHQ344" s="151"/>
      <c r="CHR344" s="151"/>
      <c r="CHS344" s="151"/>
      <c r="CHT344" s="151"/>
      <c r="CHU344" s="151"/>
      <c r="CHV344" s="151"/>
      <c r="CHW344" s="151"/>
      <c r="CHX344" s="151"/>
      <c r="CHY344" s="151"/>
      <c r="CHZ344" s="151"/>
      <c r="CIA344" s="151"/>
      <c r="CIB344" s="151"/>
      <c r="CIC344" s="151"/>
      <c r="CID344" s="151"/>
      <c r="CIE344" s="151"/>
      <c r="CIF344" s="151"/>
      <c r="CIG344" s="151"/>
      <c r="CIH344" s="151"/>
      <c r="CII344" s="151"/>
      <c r="CIJ344" s="151"/>
      <c r="CIK344" s="151"/>
      <c r="CIL344" s="151"/>
      <c r="CIM344" s="151"/>
      <c r="CIN344" s="151"/>
      <c r="CIO344" s="151"/>
      <c r="CIP344" s="151"/>
      <c r="CIQ344" s="151"/>
      <c r="CIR344" s="151"/>
      <c r="CIS344" s="151"/>
      <c r="CIT344" s="151"/>
      <c r="CIU344" s="151"/>
      <c r="CIV344" s="151"/>
      <c r="CIW344" s="151"/>
      <c r="CIX344" s="151"/>
      <c r="CIY344" s="151"/>
      <c r="CIZ344" s="151"/>
      <c r="CJA344" s="151"/>
      <c r="CJB344" s="151"/>
      <c r="CJC344" s="151"/>
      <c r="CJD344" s="151"/>
      <c r="CJE344" s="151"/>
      <c r="CJF344" s="151"/>
      <c r="CJG344" s="151"/>
      <c r="CJH344" s="151"/>
      <c r="CJI344" s="151"/>
      <c r="CJJ344" s="151"/>
      <c r="CJK344" s="151"/>
      <c r="CJL344" s="151"/>
      <c r="CJM344" s="151"/>
      <c r="CJN344" s="151"/>
      <c r="CJO344" s="151"/>
      <c r="CJP344" s="151"/>
      <c r="CJQ344" s="151"/>
      <c r="CJR344" s="151"/>
      <c r="CJS344" s="151"/>
      <c r="CJT344" s="151"/>
      <c r="CJU344" s="151"/>
      <c r="CJV344" s="151"/>
      <c r="CJW344" s="151"/>
      <c r="CJX344" s="151"/>
      <c r="CJY344" s="151"/>
      <c r="CJZ344" s="151"/>
      <c r="CKA344" s="151"/>
      <c r="CKB344" s="151"/>
      <c r="CKC344" s="151"/>
      <c r="CKD344" s="151"/>
      <c r="CKE344" s="151"/>
      <c r="CKF344" s="151"/>
      <c r="CKG344" s="151"/>
      <c r="CKH344" s="151"/>
      <c r="CKI344" s="151"/>
      <c r="CKJ344" s="151"/>
      <c r="CKK344" s="151"/>
      <c r="CKL344" s="151"/>
      <c r="CKM344" s="151"/>
      <c r="CKN344" s="151"/>
      <c r="CKO344" s="151"/>
      <c r="CKP344" s="151"/>
      <c r="CKQ344" s="151"/>
      <c r="CKR344" s="151"/>
      <c r="CKS344" s="151"/>
      <c r="CKT344" s="151"/>
      <c r="CKU344" s="151"/>
      <c r="CKV344" s="151"/>
      <c r="CKW344" s="151"/>
      <c r="CKX344" s="151"/>
      <c r="CKY344" s="151"/>
      <c r="CKZ344" s="151"/>
      <c r="CLA344" s="151"/>
      <c r="CLB344" s="151"/>
      <c r="CLC344" s="151"/>
      <c r="CLD344" s="151"/>
      <c r="CLE344" s="151"/>
      <c r="CLF344" s="151"/>
      <c r="CLG344" s="151"/>
      <c r="CLH344" s="151"/>
      <c r="CLI344" s="151"/>
      <c r="CLJ344" s="151"/>
      <c r="CLK344" s="151"/>
      <c r="CLL344" s="151"/>
      <c r="CLM344" s="151"/>
      <c r="CLN344" s="151"/>
      <c r="CLO344" s="151"/>
      <c r="CLP344" s="151"/>
      <c r="CLQ344" s="151"/>
      <c r="CLR344" s="151"/>
      <c r="CLS344" s="151"/>
      <c r="CLT344" s="151"/>
      <c r="CLU344" s="151"/>
      <c r="CLV344" s="151"/>
      <c r="CLW344" s="151"/>
      <c r="CLX344" s="151"/>
      <c r="CLY344" s="151"/>
      <c r="CLZ344" s="151"/>
      <c r="CMA344" s="151"/>
      <c r="CMB344" s="151"/>
      <c r="CMC344" s="151"/>
      <c r="CMD344" s="151"/>
      <c r="CME344" s="151"/>
      <c r="CMF344" s="151"/>
      <c r="CMG344" s="151"/>
      <c r="CMH344" s="151"/>
      <c r="CMI344" s="151"/>
      <c r="CMJ344" s="151"/>
      <c r="CMK344" s="151"/>
      <c r="CML344" s="151"/>
      <c r="CMM344" s="151"/>
      <c r="CMN344" s="151"/>
      <c r="CMO344" s="151"/>
      <c r="CMP344" s="151"/>
      <c r="CMQ344" s="151"/>
      <c r="CMR344" s="151"/>
      <c r="CMS344" s="151"/>
      <c r="CMT344" s="151"/>
      <c r="CMU344" s="151"/>
      <c r="CMV344" s="151"/>
      <c r="CMW344" s="151"/>
      <c r="CMX344" s="151"/>
      <c r="CMY344" s="151"/>
      <c r="CMZ344" s="151"/>
      <c r="CNA344" s="151"/>
      <c r="CNB344" s="151"/>
      <c r="CNC344" s="151"/>
      <c r="CND344" s="151"/>
      <c r="CNE344" s="151"/>
      <c r="CNF344" s="151"/>
      <c r="CNG344" s="151"/>
      <c r="CNH344" s="151"/>
      <c r="CNI344" s="151"/>
      <c r="CNJ344" s="151"/>
      <c r="CNK344" s="151"/>
      <c r="CNL344" s="151"/>
      <c r="CNM344" s="151"/>
      <c r="CNN344" s="151"/>
      <c r="CNO344" s="151"/>
      <c r="CNP344" s="151"/>
      <c r="CNQ344" s="151"/>
      <c r="CNR344" s="151"/>
      <c r="CNS344" s="151"/>
      <c r="CNT344" s="151"/>
      <c r="CNU344" s="151"/>
      <c r="CNV344" s="151"/>
      <c r="CNW344" s="151"/>
      <c r="CNX344" s="151"/>
      <c r="CNY344" s="151"/>
      <c r="CNZ344" s="151"/>
      <c r="COA344" s="151"/>
      <c r="COB344" s="151"/>
      <c r="COC344" s="151"/>
      <c r="COD344" s="151"/>
      <c r="COE344" s="151"/>
      <c r="COF344" s="151"/>
      <c r="COG344" s="151"/>
      <c r="COH344" s="151"/>
      <c r="COI344" s="151"/>
      <c r="COJ344" s="151"/>
      <c r="COK344" s="151"/>
      <c r="COL344" s="151"/>
      <c r="COM344" s="151"/>
      <c r="CON344" s="151"/>
      <c r="COO344" s="151"/>
      <c r="COP344" s="151"/>
      <c r="COQ344" s="151"/>
      <c r="COR344" s="151"/>
      <c r="COS344" s="151"/>
      <c r="COT344" s="151"/>
      <c r="COU344" s="151"/>
      <c r="COV344" s="151"/>
      <c r="COW344" s="151"/>
      <c r="COX344" s="151"/>
      <c r="COY344" s="151"/>
      <c r="COZ344" s="151"/>
      <c r="CPA344" s="151"/>
      <c r="CPB344" s="151"/>
      <c r="CPC344" s="151"/>
      <c r="CPD344" s="151"/>
      <c r="CPE344" s="151"/>
      <c r="CPF344" s="151"/>
      <c r="CPG344" s="151"/>
      <c r="CPH344" s="151"/>
      <c r="CPI344" s="151"/>
      <c r="CPJ344" s="151"/>
      <c r="CPK344" s="151"/>
      <c r="CPL344" s="151"/>
      <c r="CPM344" s="151"/>
      <c r="CPN344" s="151"/>
      <c r="CPO344" s="151"/>
      <c r="CPP344" s="151"/>
      <c r="CPQ344" s="151"/>
      <c r="CPR344" s="151"/>
      <c r="CPS344" s="151"/>
      <c r="CPT344" s="151"/>
      <c r="CPU344" s="151"/>
      <c r="CPV344" s="151"/>
      <c r="CPW344" s="151"/>
      <c r="CPX344" s="151"/>
      <c r="CPY344" s="151"/>
      <c r="CPZ344" s="151"/>
      <c r="CQA344" s="151"/>
      <c r="CQB344" s="151"/>
      <c r="CQC344" s="151"/>
      <c r="CQD344" s="151"/>
      <c r="CQE344" s="151"/>
      <c r="CQF344" s="151"/>
      <c r="CQG344" s="151"/>
      <c r="CQH344" s="151"/>
      <c r="CQI344" s="151"/>
      <c r="CQJ344" s="151"/>
      <c r="CQK344" s="151"/>
      <c r="CQL344" s="151"/>
      <c r="CQM344" s="151"/>
      <c r="CQN344" s="151"/>
      <c r="CQO344" s="151"/>
      <c r="CQP344" s="151"/>
      <c r="CQQ344" s="151"/>
      <c r="CQR344" s="151"/>
      <c r="CQS344" s="151"/>
      <c r="CQT344" s="151"/>
      <c r="CQU344" s="151"/>
      <c r="CQV344" s="151"/>
      <c r="CQW344" s="151"/>
      <c r="CQX344" s="151"/>
      <c r="CQY344" s="151"/>
      <c r="CQZ344" s="151"/>
      <c r="CRA344" s="151"/>
      <c r="CRB344" s="151"/>
      <c r="CRC344" s="151"/>
      <c r="CRD344" s="151"/>
      <c r="CRE344" s="151"/>
      <c r="CRF344" s="151"/>
      <c r="CRG344" s="151"/>
      <c r="CRH344" s="151"/>
      <c r="CRI344" s="151"/>
      <c r="CRJ344" s="151"/>
      <c r="CRK344" s="151"/>
      <c r="CRL344" s="151"/>
      <c r="CRM344" s="151"/>
      <c r="CRN344" s="151"/>
      <c r="CRO344" s="151"/>
      <c r="CRP344" s="151"/>
      <c r="CRQ344" s="151"/>
      <c r="CRR344" s="151"/>
      <c r="CRS344" s="151"/>
      <c r="CRT344" s="151"/>
      <c r="CRU344" s="151"/>
      <c r="CRV344" s="151"/>
      <c r="CRW344" s="151"/>
      <c r="CRX344" s="151"/>
      <c r="CRY344" s="151"/>
      <c r="CRZ344" s="151"/>
      <c r="CSA344" s="151"/>
      <c r="CSB344" s="151"/>
      <c r="CSC344" s="151"/>
      <c r="CSD344" s="151"/>
      <c r="CSE344" s="151"/>
      <c r="CSF344" s="151"/>
      <c r="CSG344" s="151"/>
      <c r="CSH344" s="151"/>
      <c r="CSI344" s="151"/>
      <c r="CSJ344" s="151"/>
      <c r="CSK344" s="151"/>
      <c r="CSL344" s="151"/>
      <c r="CSM344" s="151"/>
      <c r="CSN344" s="151"/>
      <c r="CSO344" s="151"/>
      <c r="CSP344" s="151"/>
      <c r="CSQ344" s="151"/>
      <c r="CSR344" s="151"/>
      <c r="CSS344" s="151"/>
      <c r="CST344" s="151"/>
      <c r="CSU344" s="151"/>
      <c r="CSV344" s="151"/>
      <c r="CSW344" s="151"/>
      <c r="CSX344" s="151"/>
      <c r="CSY344" s="151"/>
      <c r="CSZ344" s="151"/>
      <c r="CTA344" s="151"/>
      <c r="CTB344" s="151"/>
      <c r="CTC344" s="151"/>
      <c r="CTD344" s="151"/>
      <c r="CTE344" s="151"/>
      <c r="CTF344" s="151"/>
      <c r="CTG344" s="151"/>
      <c r="CTH344" s="151"/>
      <c r="CTI344" s="151"/>
      <c r="CTJ344" s="151"/>
      <c r="CTK344" s="151"/>
      <c r="CTL344" s="151"/>
      <c r="CTM344" s="151"/>
      <c r="CTN344" s="151"/>
      <c r="CTO344" s="151"/>
      <c r="CTP344" s="151"/>
      <c r="CTQ344" s="151"/>
      <c r="CTR344" s="151"/>
      <c r="CTS344" s="151"/>
      <c r="CTT344" s="151"/>
      <c r="CTU344" s="151"/>
      <c r="CTV344" s="151"/>
      <c r="CTW344" s="151"/>
      <c r="CTX344" s="151"/>
      <c r="CTY344" s="151"/>
      <c r="CTZ344" s="151"/>
      <c r="CUA344" s="151"/>
      <c r="CUB344" s="151"/>
      <c r="CUC344" s="151"/>
      <c r="CUD344" s="151"/>
      <c r="CUE344" s="151"/>
      <c r="CUF344" s="151"/>
      <c r="CUG344" s="151"/>
      <c r="CUH344" s="151"/>
      <c r="CUI344" s="151"/>
      <c r="CUJ344" s="151"/>
      <c r="CUK344" s="151"/>
      <c r="CUL344" s="151"/>
      <c r="CUM344" s="151"/>
      <c r="CUN344" s="151"/>
      <c r="CUO344" s="151"/>
      <c r="CUP344" s="151"/>
      <c r="CUQ344" s="151"/>
      <c r="CUR344" s="151"/>
      <c r="CUS344" s="151"/>
      <c r="CUT344" s="151"/>
      <c r="CUU344" s="151"/>
      <c r="CUV344" s="151"/>
      <c r="CUW344" s="151"/>
      <c r="CUX344" s="151"/>
      <c r="CUY344" s="151"/>
      <c r="CUZ344" s="151"/>
      <c r="CVA344" s="151"/>
      <c r="CVB344" s="151"/>
      <c r="CVC344" s="151"/>
      <c r="CVD344" s="151"/>
      <c r="CVE344" s="151"/>
      <c r="CVF344" s="151"/>
      <c r="CVG344" s="151"/>
      <c r="CVH344" s="151"/>
      <c r="CVI344" s="151"/>
      <c r="CVJ344" s="151"/>
      <c r="CVK344" s="151"/>
      <c r="CVL344" s="151"/>
      <c r="CVM344" s="151"/>
      <c r="CVN344" s="151"/>
      <c r="CVO344" s="151"/>
      <c r="CVP344" s="151"/>
      <c r="CVQ344" s="151"/>
      <c r="CVR344" s="151"/>
      <c r="CVS344" s="151"/>
      <c r="CVT344" s="151"/>
      <c r="CVU344" s="151"/>
      <c r="CVV344" s="151"/>
      <c r="CVW344" s="151"/>
      <c r="CVX344" s="151"/>
      <c r="CVY344" s="151"/>
      <c r="CVZ344" s="151"/>
      <c r="CWA344" s="151"/>
      <c r="CWB344" s="151"/>
      <c r="CWC344" s="151"/>
      <c r="CWD344" s="151"/>
      <c r="CWE344" s="151"/>
      <c r="CWF344" s="151"/>
      <c r="CWG344" s="151"/>
      <c r="CWH344" s="151"/>
      <c r="CWI344" s="151"/>
      <c r="CWJ344" s="151"/>
      <c r="CWK344" s="151"/>
      <c r="CWL344" s="151"/>
      <c r="CWM344" s="151"/>
      <c r="CWN344" s="151"/>
      <c r="CWO344" s="151"/>
      <c r="CWP344" s="151"/>
      <c r="CWQ344" s="151"/>
      <c r="CWR344" s="151"/>
      <c r="CWS344" s="151"/>
      <c r="CWT344" s="151"/>
      <c r="CWU344" s="151"/>
      <c r="CWV344" s="151"/>
      <c r="CWW344" s="151"/>
      <c r="CWX344" s="151"/>
      <c r="CWY344" s="151"/>
      <c r="CWZ344" s="151"/>
      <c r="CXA344" s="151"/>
      <c r="CXB344" s="151"/>
      <c r="CXC344" s="151"/>
      <c r="CXD344" s="151"/>
      <c r="CXE344" s="151"/>
      <c r="CXF344" s="151"/>
      <c r="CXG344" s="151"/>
      <c r="CXH344" s="151"/>
      <c r="CXI344" s="151"/>
      <c r="CXJ344" s="151"/>
      <c r="CXK344" s="151"/>
      <c r="CXL344" s="151"/>
      <c r="CXM344" s="151"/>
      <c r="CXN344" s="151"/>
      <c r="CXO344" s="151"/>
      <c r="CXP344" s="151"/>
      <c r="CXQ344" s="151"/>
      <c r="CXR344" s="151"/>
      <c r="CXS344" s="151"/>
      <c r="CXT344" s="151"/>
      <c r="CXU344" s="151"/>
      <c r="CXV344" s="151"/>
      <c r="CXW344" s="151"/>
      <c r="CXX344" s="151"/>
      <c r="CXY344" s="151"/>
      <c r="CXZ344" s="151"/>
      <c r="CYA344" s="151"/>
      <c r="CYB344" s="151"/>
      <c r="CYC344" s="151"/>
      <c r="CYD344" s="151"/>
      <c r="CYE344" s="151"/>
      <c r="CYF344" s="151"/>
      <c r="CYG344" s="151"/>
      <c r="CYH344" s="151"/>
      <c r="CYI344" s="151"/>
      <c r="CYJ344" s="151"/>
      <c r="CYK344" s="151"/>
      <c r="CYL344" s="151"/>
      <c r="CYM344" s="151"/>
      <c r="CYN344" s="151"/>
      <c r="CYO344" s="151"/>
      <c r="CYP344" s="151"/>
      <c r="CYQ344" s="151"/>
      <c r="CYR344" s="151"/>
      <c r="CYS344" s="151"/>
      <c r="CYT344" s="151"/>
      <c r="CYU344" s="151"/>
      <c r="CYV344" s="151"/>
      <c r="CYW344" s="151"/>
      <c r="CYX344" s="151"/>
      <c r="CYY344" s="151"/>
      <c r="CYZ344" s="151"/>
      <c r="CZA344" s="151"/>
      <c r="CZB344" s="151"/>
      <c r="CZC344" s="151"/>
      <c r="CZD344" s="151"/>
      <c r="CZE344" s="151"/>
      <c r="CZF344" s="151"/>
      <c r="CZG344" s="151"/>
      <c r="CZH344" s="151"/>
      <c r="CZI344" s="151"/>
      <c r="CZJ344" s="151"/>
      <c r="CZK344" s="151"/>
      <c r="CZL344" s="151"/>
      <c r="CZM344" s="151"/>
      <c r="CZN344" s="151"/>
      <c r="CZO344" s="151"/>
      <c r="CZP344" s="151"/>
      <c r="CZQ344" s="151"/>
      <c r="CZR344" s="151"/>
      <c r="CZS344" s="151"/>
      <c r="CZT344" s="151"/>
      <c r="CZU344" s="151"/>
      <c r="CZV344" s="151"/>
      <c r="CZW344" s="151"/>
      <c r="CZX344" s="151"/>
      <c r="CZY344" s="151"/>
      <c r="CZZ344" s="151"/>
      <c r="DAA344" s="151"/>
      <c r="DAB344" s="151"/>
      <c r="DAC344" s="151"/>
      <c r="DAD344" s="151"/>
      <c r="DAE344" s="151"/>
      <c r="DAF344" s="151"/>
      <c r="DAG344" s="151"/>
      <c r="DAH344" s="151"/>
      <c r="DAI344" s="151"/>
      <c r="DAJ344" s="151"/>
      <c r="DAK344" s="151"/>
      <c r="DAL344" s="151"/>
      <c r="DAM344" s="151"/>
      <c r="DAN344" s="151"/>
      <c r="DAO344" s="151"/>
      <c r="DAP344" s="151"/>
      <c r="DAQ344" s="151"/>
      <c r="DAR344" s="151"/>
      <c r="DAS344" s="151"/>
      <c r="DAT344" s="151"/>
      <c r="DAU344" s="151"/>
      <c r="DAV344" s="151"/>
      <c r="DAW344" s="151"/>
      <c r="DAX344" s="151"/>
      <c r="DAY344" s="151"/>
      <c r="DAZ344" s="151"/>
      <c r="DBA344" s="151"/>
      <c r="DBB344" s="151"/>
      <c r="DBC344" s="151"/>
      <c r="DBD344" s="151"/>
      <c r="DBE344" s="151"/>
      <c r="DBF344" s="151"/>
      <c r="DBG344" s="151"/>
      <c r="DBH344" s="151"/>
      <c r="DBI344" s="151"/>
      <c r="DBJ344" s="151"/>
      <c r="DBK344" s="151"/>
      <c r="DBL344" s="151"/>
      <c r="DBM344" s="151"/>
      <c r="DBN344" s="151"/>
      <c r="DBO344" s="151"/>
      <c r="DBP344" s="151"/>
      <c r="DBQ344" s="151"/>
      <c r="DBR344" s="151"/>
      <c r="DBS344" s="151"/>
      <c r="DBT344" s="151"/>
      <c r="DBU344" s="151"/>
      <c r="DBV344" s="151"/>
      <c r="DBW344" s="151"/>
      <c r="DBX344" s="151"/>
      <c r="DBY344" s="151"/>
      <c r="DBZ344" s="151"/>
      <c r="DCA344" s="151"/>
      <c r="DCB344" s="151"/>
      <c r="DCC344" s="151"/>
      <c r="DCD344" s="151"/>
      <c r="DCE344" s="151"/>
      <c r="DCF344" s="151"/>
      <c r="DCG344" s="151"/>
      <c r="DCH344" s="151"/>
      <c r="DCI344" s="151"/>
      <c r="DCJ344" s="151"/>
      <c r="DCK344" s="151"/>
      <c r="DCL344" s="151"/>
      <c r="DCM344" s="151"/>
      <c r="DCN344" s="151"/>
      <c r="DCO344" s="151"/>
      <c r="DCP344" s="151"/>
      <c r="DCQ344" s="151"/>
      <c r="DCR344" s="151"/>
      <c r="DCS344" s="151"/>
      <c r="DCT344" s="151"/>
      <c r="DCU344" s="151"/>
      <c r="DCV344" s="151"/>
      <c r="DCW344" s="151"/>
      <c r="DCX344" s="151"/>
      <c r="DCY344" s="151"/>
      <c r="DCZ344" s="151"/>
      <c r="DDA344" s="151"/>
      <c r="DDB344" s="151"/>
      <c r="DDC344" s="151"/>
      <c r="DDD344" s="151"/>
      <c r="DDE344" s="151"/>
      <c r="DDF344" s="151"/>
      <c r="DDG344" s="151"/>
      <c r="DDH344" s="151"/>
      <c r="DDI344" s="151"/>
      <c r="DDJ344" s="151"/>
      <c r="DDK344" s="151"/>
      <c r="DDL344" s="151"/>
      <c r="DDM344" s="151"/>
      <c r="DDN344" s="151"/>
      <c r="DDO344" s="151"/>
      <c r="DDP344" s="151"/>
      <c r="DDQ344" s="151"/>
      <c r="DDR344" s="151"/>
      <c r="DDS344" s="151"/>
      <c r="DDT344" s="151"/>
      <c r="DDU344" s="151"/>
      <c r="DDV344" s="151"/>
      <c r="DDW344" s="151"/>
      <c r="DDX344" s="151"/>
      <c r="DDY344" s="151"/>
      <c r="DDZ344" s="151"/>
      <c r="DEA344" s="151"/>
      <c r="DEB344" s="151"/>
      <c r="DEC344" s="151"/>
      <c r="DED344" s="151"/>
      <c r="DEE344" s="151"/>
      <c r="DEF344" s="151"/>
      <c r="DEG344" s="151"/>
      <c r="DEH344" s="151"/>
      <c r="DEI344" s="151"/>
      <c r="DEJ344" s="151"/>
      <c r="DEK344" s="151"/>
      <c r="DEL344" s="151"/>
      <c r="DEM344" s="151"/>
      <c r="DEN344" s="151"/>
      <c r="DEO344" s="151"/>
      <c r="DEP344" s="151"/>
      <c r="DEQ344" s="151"/>
      <c r="DER344" s="151"/>
      <c r="DES344" s="151"/>
      <c r="DET344" s="151"/>
      <c r="DEU344" s="151"/>
      <c r="DEV344" s="151"/>
      <c r="DEW344" s="151"/>
      <c r="DEX344" s="151"/>
      <c r="DEY344" s="151"/>
      <c r="DEZ344" s="151"/>
      <c r="DFA344" s="151"/>
      <c r="DFB344" s="151"/>
      <c r="DFC344" s="151"/>
      <c r="DFD344" s="151"/>
      <c r="DFE344" s="151"/>
      <c r="DFF344" s="151"/>
      <c r="DFG344" s="151"/>
      <c r="DFH344" s="151"/>
      <c r="DFI344" s="151"/>
      <c r="DFJ344" s="151"/>
      <c r="DFK344" s="151"/>
      <c r="DFL344" s="151"/>
      <c r="DFM344" s="151"/>
      <c r="DFN344" s="151"/>
      <c r="DFO344" s="151"/>
      <c r="DFP344" s="151"/>
      <c r="DFQ344" s="151"/>
      <c r="DFR344" s="151"/>
      <c r="DFS344" s="151"/>
      <c r="DFT344" s="151"/>
      <c r="DFU344" s="151"/>
      <c r="DFV344" s="151"/>
      <c r="DFW344" s="151"/>
      <c r="DFX344" s="151"/>
      <c r="DFY344" s="151"/>
      <c r="DFZ344" s="151"/>
      <c r="DGA344" s="151"/>
      <c r="DGB344" s="151"/>
      <c r="DGC344" s="151"/>
      <c r="DGD344" s="151"/>
      <c r="DGE344" s="151"/>
      <c r="DGF344" s="151"/>
      <c r="DGG344" s="151"/>
      <c r="DGH344" s="151"/>
      <c r="DGI344" s="151"/>
      <c r="DGJ344" s="151"/>
      <c r="DGK344" s="151"/>
      <c r="DGL344" s="151"/>
      <c r="DGM344" s="151"/>
      <c r="DGN344" s="151"/>
      <c r="DGO344" s="151"/>
      <c r="DGP344" s="151"/>
      <c r="DGQ344" s="151"/>
      <c r="DGR344" s="151"/>
      <c r="DGS344" s="151"/>
      <c r="DGT344" s="151"/>
      <c r="DGU344" s="151"/>
      <c r="DGV344" s="151"/>
      <c r="DGW344" s="151"/>
      <c r="DGX344" s="151"/>
      <c r="DGY344" s="151"/>
      <c r="DGZ344" s="151"/>
      <c r="DHA344" s="151"/>
      <c r="DHB344" s="151"/>
      <c r="DHC344" s="151"/>
      <c r="DHD344" s="151"/>
      <c r="DHE344" s="151"/>
      <c r="DHF344" s="151"/>
      <c r="DHG344" s="151"/>
      <c r="DHH344" s="151"/>
      <c r="DHI344" s="151"/>
      <c r="DHJ344" s="151"/>
      <c r="DHK344" s="151"/>
      <c r="DHL344" s="151"/>
      <c r="DHM344" s="151"/>
      <c r="DHN344" s="151"/>
      <c r="DHO344" s="151"/>
      <c r="DHP344" s="151"/>
      <c r="DHQ344" s="151"/>
      <c r="DHR344" s="151"/>
      <c r="DHS344" s="151"/>
      <c r="DHT344" s="151"/>
      <c r="DHU344" s="151"/>
      <c r="DHV344" s="151"/>
      <c r="DHW344" s="151"/>
      <c r="DHX344" s="151"/>
      <c r="DHY344" s="151"/>
      <c r="DHZ344" s="151"/>
      <c r="DIA344" s="151"/>
      <c r="DIB344" s="151"/>
      <c r="DIC344" s="151"/>
      <c r="DID344" s="151"/>
      <c r="DIE344" s="151"/>
      <c r="DIF344" s="151"/>
      <c r="DIG344" s="151"/>
      <c r="DIH344" s="151"/>
      <c r="DII344" s="151"/>
      <c r="DIJ344" s="151"/>
      <c r="DIK344" s="151"/>
      <c r="DIL344" s="151"/>
      <c r="DIM344" s="151"/>
      <c r="DIN344" s="151"/>
      <c r="DIO344" s="151"/>
      <c r="DIP344" s="151"/>
      <c r="DIQ344" s="151"/>
      <c r="DIR344" s="151"/>
      <c r="DIS344" s="151"/>
      <c r="DIT344" s="151"/>
      <c r="DIU344" s="151"/>
      <c r="DIV344" s="151"/>
      <c r="DIW344" s="151"/>
      <c r="DIX344" s="151"/>
      <c r="DIY344" s="151"/>
      <c r="DIZ344" s="151"/>
      <c r="DJA344" s="151"/>
      <c r="DJB344" s="151"/>
      <c r="DJC344" s="151"/>
      <c r="DJD344" s="151"/>
      <c r="DJE344" s="151"/>
      <c r="DJF344" s="151"/>
      <c r="DJG344" s="151"/>
      <c r="DJH344" s="151"/>
      <c r="DJI344" s="151"/>
      <c r="DJJ344" s="151"/>
      <c r="DJK344" s="151"/>
      <c r="DJL344" s="151"/>
      <c r="DJM344" s="151"/>
      <c r="DJN344" s="151"/>
      <c r="DJO344" s="151"/>
      <c r="DJP344" s="151"/>
      <c r="DJQ344" s="151"/>
      <c r="DJR344" s="151"/>
      <c r="DJS344" s="151"/>
      <c r="DJT344" s="151"/>
      <c r="DJU344" s="151"/>
      <c r="DJV344" s="151"/>
      <c r="DJW344" s="151"/>
      <c r="DJX344" s="151"/>
      <c r="DJY344" s="151"/>
      <c r="DJZ344" s="151"/>
      <c r="DKA344" s="151"/>
      <c r="DKB344" s="151"/>
      <c r="DKC344" s="151"/>
      <c r="DKD344" s="151"/>
      <c r="DKE344" s="151"/>
      <c r="DKF344" s="151"/>
      <c r="DKG344" s="151"/>
      <c r="DKH344" s="151"/>
      <c r="DKI344" s="151"/>
      <c r="DKJ344" s="151"/>
      <c r="DKK344" s="151"/>
      <c r="DKL344" s="151"/>
      <c r="DKM344" s="151"/>
      <c r="DKN344" s="151"/>
      <c r="DKO344" s="151"/>
      <c r="DKP344" s="151"/>
      <c r="DKQ344" s="151"/>
      <c r="DKR344" s="151"/>
      <c r="DKS344" s="151"/>
      <c r="DKT344" s="151"/>
      <c r="DKU344" s="151"/>
      <c r="DKV344" s="151"/>
      <c r="DKW344" s="151"/>
      <c r="DKX344" s="151"/>
      <c r="DKY344" s="151"/>
      <c r="DKZ344" s="151"/>
      <c r="DLA344" s="151"/>
      <c r="DLB344" s="151"/>
      <c r="DLC344" s="151"/>
      <c r="DLD344" s="151"/>
      <c r="DLE344" s="151"/>
      <c r="DLF344" s="151"/>
      <c r="DLG344" s="151"/>
      <c r="DLH344" s="151"/>
      <c r="DLI344" s="151"/>
      <c r="DLJ344" s="151"/>
      <c r="DLK344" s="151"/>
      <c r="DLL344" s="151"/>
      <c r="DLM344" s="151"/>
      <c r="DLN344" s="151"/>
      <c r="DLO344" s="151"/>
      <c r="DLP344" s="151"/>
      <c r="DLQ344" s="151"/>
      <c r="DLR344" s="151"/>
      <c r="DLS344" s="151"/>
      <c r="DLT344" s="151"/>
      <c r="DLU344" s="151"/>
      <c r="DLV344" s="151"/>
      <c r="DLW344" s="151"/>
      <c r="DLX344" s="151"/>
      <c r="DLY344" s="151"/>
      <c r="DLZ344" s="151"/>
      <c r="DMA344" s="151"/>
      <c r="DMB344" s="151"/>
      <c r="DMC344" s="151"/>
      <c r="DMD344" s="151"/>
      <c r="DME344" s="151"/>
      <c r="DMF344" s="151"/>
      <c r="DMG344" s="151"/>
      <c r="DMH344" s="151"/>
      <c r="DMI344" s="151"/>
      <c r="DMJ344" s="151"/>
      <c r="DMK344" s="151"/>
      <c r="DML344" s="151"/>
      <c r="DMM344" s="151"/>
      <c r="DMN344" s="151"/>
      <c r="DMO344" s="151"/>
      <c r="DMP344" s="151"/>
      <c r="DMQ344" s="151"/>
      <c r="DMR344" s="151"/>
      <c r="DMS344" s="151"/>
      <c r="DMT344" s="151"/>
      <c r="DMU344" s="151"/>
      <c r="DMV344" s="151"/>
      <c r="DMW344" s="151"/>
      <c r="DMX344" s="151"/>
      <c r="DMY344" s="151"/>
      <c r="DMZ344" s="151"/>
      <c r="DNA344" s="151"/>
      <c r="DNB344" s="151"/>
      <c r="DNC344" s="151"/>
      <c r="DND344" s="151"/>
      <c r="DNE344" s="151"/>
      <c r="DNF344" s="151"/>
      <c r="DNG344" s="151"/>
      <c r="DNH344" s="151"/>
      <c r="DNI344" s="151"/>
      <c r="DNJ344" s="151"/>
      <c r="DNK344" s="151"/>
      <c r="DNL344" s="151"/>
      <c r="DNM344" s="151"/>
      <c r="DNN344" s="151"/>
      <c r="DNO344" s="151"/>
      <c r="DNP344" s="151"/>
      <c r="DNQ344" s="151"/>
      <c r="DNR344" s="151"/>
      <c r="DNS344" s="151"/>
      <c r="DNT344" s="151"/>
      <c r="DNU344" s="151"/>
      <c r="DNV344" s="151"/>
      <c r="DNW344" s="151"/>
      <c r="DNX344" s="151"/>
      <c r="DNY344" s="151"/>
      <c r="DNZ344" s="151"/>
      <c r="DOA344" s="151"/>
      <c r="DOB344" s="151"/>
      <c r="DOC344" s="151"/>
      <c r="DOD344" s="151"/>
      <c r="DOE344" s="151"/>
      <c r="DOF344" s="151"/>
      <c r="DOG344" s="151"/>
      <c r="DOH344" s="151"/>
      <c r="DOI344" s="151"/>
      <c r="DOJ344" s="151"/>
      <c r="DOK344" s="151"/>
      <c r="DOL344" s="151"/>
      <c r="DOM344" s="151"/>
      <c r="DON344" s="151"/>
      <c r="DOO344" s="151"/>
      <c r="DOP344" s="151"/>
      <c r="DOQ344" s="151"/>
      <c r="DOR344" s="151"/>
      <c r="DOS344" s="151"/>
      <c r="DOT344" s="151"/>
      <c r="DOU344" s="151"/>
      <c r="DOV344" s="151"/>
      <c r="DOW344" s="151"/>
      <c r="DOX344" s="151"/>
      <c r="DOY344" s="151"/>
      <c r="DOZ344" s="151"/>
      <c r="DPA344" s="151"/>
      <c r="DPB344" s="151"/>
      <c r="DPC344" s="151"/>
      <c r="DPD344" s="151"/>
      <c r="DPE344" s="151"/>
      <c r="DPF344" s="151"/>
      <c r="DPG344" s="151"/>
      <c r="DPH344" s="151"/>
      <c r="DPI344" s="151"/>
      <c r="DPJ344" s="151"/>
      <c r="DPK344" s="151"/>
      <c r="DPL344" s="151"/>
      <c r="DPM344" s="151"/>
      <c r="DPN344" s="151"/>
      <c r="DPO344" s="151"/>
      <c r="DPP344" s="151"/>
      <c r="DPQ344" s="151"/>
      <c r="DPR344" s="151"/>
      <c r="DPS344" s="151"/>
      <c r="DPT344" s="151"/>
      <c r="DPU344" s="151"/>
      <c r="DPV344" s="151"/>
      <c r="DPW344" s="151"/>
      <c r="DPX344" s="151"/>
      <c r="DPY344" s="151"/>
      <c r="DPZ344" s="151"/>
      <c r="DQA344" s="151"/>
      <c r="DQB344" s="151"/>
      <c r="DQC344" s="151"/>
      <c r="DQD344" s="151"/>
      <c r="DQE344" s="151"/>
      <c r="DQF344" s="151"/>
      <c r="DQG344" s="151"/>
      <c r="DQH344" s="151"/>
      <c r="DQI344" s="151"/>
      <c r="DQJ344" s="151"/>
      <c r="DQK344" s="151"/>
      <c r="DQL344" s="151"/>
      <c r="DQM344" s="151"/>
      <c r="DQN344" s="151"/>
      <c r="DQO344" s="151"/>
      <c r="DQP344" s="151"/>
      <c r="DQQ344" s="151"/>
      <c r="DQR344" s="151"/>
      <c r="DQS344" s="151"/>
      <c r="DQT344" s="151"/>
      <c r="DQU344" s="151"/>
      <c r="DQV344" s="151"/>
      <c r="DQW344" s="151"/>
      <c r="DQX344" s="151"/>
      <c r="DQY344" s="151"/>
      <c r="DQZ344" s="151"/>
      <c r="DRA344" s="151"/>
      <c r="DRB344" s="151"/>
      <c r="DRC344" s="151"/>
      <c r="DRD344" s="151"/>
      <c r="DRE344" s="151"/>
      <c r="DRF344" s="151"/>
      <c r="DRG344" s="151"/>
      <c r="DRH344" s="151"/>
      <c r="DRI344" s="151"/>
      <c r="DRJ344" s="151"/>
      <c r="DRK344" s="151"/>
      <c r="DRL344" s="151"/>
      <c r="DRM344" s="151"/>
      <c r="DRN344" s="151"/>
      <c r="DRO344" s="151"/>
      <c r="DRP344" s="151"/>
      <c r="DRQ344" s="151"/>
      <c r="DRR344" s="151"/>
      <c r="DRS344" s="151"/>
      <c r="DRT344" s="151"/>
      <c r="DRU344" s="151"/>
      <c r="DRV344" s="151"/>
      <c r="DRW344" s="151"/>
      <c r="DRX344" s="151"/>
      <c r="DRY344" s="151"/>
      <c r="DRZ344" s="151"/>
      <c r="DSA344" s="151"/>
      <c r="DSB344" s="151"/>
      <c r="DSC344" s="151"/>
      <c r="DSD344" s="151"/>
      <c r="DSE344" s="151"/>
      <c r="DSF344" s="151"/>
      <c r="DSG344" s="151"/>
      <c r="DSH344" s="151"/>
      <c r="DSI344" s="151"/>
      <c r="DSJ344" s="151"/>
      <c r="DSK344" s="151"/>
      <c r="DSL344" s="151"/>
      <c r="DSM344" s="151"/>
      <c r="DSN344" s="151"/>
      <c r="DSO344" s="151"/>
      <c r="DSP344" s="151"/>
      <c r="DSQ344" s="151"/>
      <c r="DSR344" s="151"/>
      <c r="DSS344" s="151"/>
      <c r="DST344" s="151"/>
      <c r="DSU344" s="151"/>
      <c r="DSV344" s="151"/>
      <c r="DSW344" s="151"/>
      <c r="DSX344" s="151"/>
      <c r="DSY344" s="151"/>
      <c r="DSZ344" s="151"/>
      <c r="DTA344" s="151"/>
      <c r="DTB344" s="151"/>
      <c r="DTC344" s="151"/>
      <c r="DTD344" s="151"/>
      <c r="DTE344" s="151"/>
      <c r="DTF344" s="151"/>
      <c r="DTG344" s="151"/>
      <c r="DTH344" s="151"/>
      <c r="DTI344" s="151"/>
      <c r="DTJ344" s="151"/>
      <c r="DTK344" s="151"/>
      <c r="DTL344" s="151"/>
      <c r="DTM344" s="151"/>
      <c r="DTN344" s="151"/>
      <c r="DTO344" s="151"/>
      <c r="DTP344" s="151"/>
      <c r="DTQ344" s="151"/>
      <c r="DTR344" s="151"/>
      <c r="DTS344" s="151"/>
      <c r="DTT344" s="151"/>
      <c r="DTU344" s="151"/>
      <c r="DTV344" s="151"/>
      <c r="DTW344" s="151"/>
      <c r="DTX344" s="151"/>
      <c r="DTY344" s="151"/>
      <c r="DTZ344" s="151"/>
      <c r="DUA344" s="151"/>
      <c r="DUB344" s="151"/>
      <c r="DUC344" s="151"/>
      <c r="DUD344" s="151"/>
      <c r="DUE344" s="151"/>
      <c r="DUF344" s="151"/>
      <c r="DUG344" s="151"/>
      <c r="DUH344" s="151"/>
      <c r="DUI344" s="151"/>
      <c r="DUJ344" s="151"/>
      <c r="DUK344" s="151"/>
      <c r="DUL344" s="151"/>
      <c r="DUM344" s="151"/>
      <c r="DUN344" s="151"/>
      <c r="DUO344" s="151"/>
      <c r="DUP344" s="151"/>
      <c r="DUQ344" s="151"/>
      <c r="DUR344" s="151"/>
      <c r="DUS344" s="151"/>
      <c r="DUT344" s="151"/>
      <c r="DUU344" s="151"/>
      <c r="DUV344" s="151"/>
      <c r="DUW344" s="151"/>
      <c r="DUX344" s="151"/>
      <c r="DUY344" s="151"/>
      <c r="DUZ344" s="151"/>
      <c r="DVA344" s="151"/>
      <c r="DVB344" s="151"/>
      <c r="DVC344" s="151"/>
      <c r="DVD344" s="151"/>
      <c r="DVE344" s="151"/>
      <c r="DVF344" s="151"/>
      <c r="DVG344" s="151"/>
      <c r="DVH344" s="151"/>
      <c r="DVI344" s="151"/>
      <c r="DVJ344" s="151"/>
      <c r="DVK344" s="151"/>
      <c r="DVL344" s="151"/>
      <c r="DVM344" s="151"/>
      <c r="DVN344" s="151"/>
      <c r="DVO344" s="151"/>
      <c r="DVP344" s="151"/>
      <c r="DVQ344" s="151"/>
      <c r="DVR344" s="151"/>
      <c r="DVS344" s="151"/>
      <c r="DVT344" s="151"/>
      <c r="DVU344" s="151"/>
      <c r="DVV344" s="151"/>
      <c r="DVW344" s="151"/>
      <c r="DVX344" s="151"/>
      <c r="DVY344" s="151"/>
      <c r="DVZ344" s="151"/>
      <c r="DWA344" s="151"/>
      <c r="DWB344" s="151"/>
      <c r="DWC344" s="151"/>
      <c r="DWD344" s="151"/>
      <c r="DWE344" s="151"/>
      <c r="DWF344" s="151"/>
      <c r="DWG344" s="151"/>
      <c r="DWH344" s="151"/>
      <c r="DWI344" s="151"/>
      <c r="DWJ344" s="151"/>
      <c r="DWK344" s="151"/>
      <c r="DWL344" s="151"/>
      <c r="DWM344" s="151"/>
      <c r="DWN344" s="151"/>
      <c r="DWO344" s="151"/>
      <c r="DWP344" s="151"/>
      <c r="DWQ344" s="151"/>
      <c r="DWR344" s="151"/>
      <c r="DWS344" s="151"/>
      <c r="DWT344" s="151"/>
      <c r="DWU344" s="151"/>
      <c r="DWV344" s="151"/>
      <c r="DWW344" s="151"/>
      <c r="DWX344" s="151"/>
      <c r="DWY344" s="151"/>
      <c r="DWZ344" s="151"/>
      <c r="DXA344" s="151"/>
      <c r="DXB344" s="151"/>
      <c r="DXC344" s="151"/>
      <c r="DXD344" s="151"/>
      <c r="DXE344" s="151"/>
      <c r="DXF344" s="151"/>
      <c r="DXG344" s="151"/>
      <c r="DXH344" s="151"/>
      <c r="DXI344" s="151"/>
      <c r="DXJ344" s="151"/>
      <c r="DXK344" s="151"/>
      <c r="DXL344" s="151"/>
      <c r="DXM344" s="151"/>
      <c r="DXN344" s="151"/>
      <c r="DXO344" s="151"/>
      <c r="DXP344" s="151"/>
      <c r="DXQ344" s="151"/>
      <c r="DXR344" s="151"/>
      <c r="DXS344" s="151"/>
      <c r="DXT344" s="151"/>
      <c r="DXU344" s="151"/>
      <c r="DXV344" s="151"/>
      <c r="DXW344" s="151"/>
      <c r="DXX344" s="151"/>
      <c r="DXY344" s="151"/>
      <c r="DXZ344" s="151"/>
      <c r="DYA344" s="151"/>
      <c r="DYB344" s="151"/>
      <c r="DYC344" s="151"/>
      <c r="DYD344" s="151"/>
      <c r="DYE344" s="151"/>
      <c r="DYF344" s="151"/>
      <c r="DYG344" s="151"/>
      <c r="DYH344" s="151"/>
      <c r="DYI344" s="151"/>
      <c r="DYJ344" s="151"/>
      <c r="DYK344" s="151"/>
      <c r="DYL344" s="151"/>
      <c r="DYM344" s="151"/>
      <c r="DYN344" s="151"/>
      <c r="DYO344" s="151"/>
      <c r="DYP344" s="151"/>
      <c r="DYQ344" s="151"/>
      <c r="DYR344" s="151"/>
      <c r="DYS344" s="151"/>
      <c r="DYT344" s="151"/>
      <c r="DYU344" s="151"/>
      <c r="DYV344" s="151"/>
      <c r="DYW344" s="151"/>
      <c r="DYX344" s="151"/>
      <c r="DYY344" s="151"/>
      <c r="DYZ344" s="151"/>
      <c r="DZA344" s="151"/>
      <c r="DZB344" s="151"/>
      <c r="DZC344" s="151"/>
      <c r="DZD344" s="151"/>
      <c r="DZE344" s="151"/>
      <c r="DZF344" s="151"/>
      <c r="DZG344" s="151"/>
      <c r="DZH344" s="151"/>
      <c r="DZI344" s="151"/>
      <c r="DZJ344" s="151"/>
      <c r="DZK344" s="151"/>
      <c r="DZL344" s="151"/>
      <c r="DZM344" s="151"/>
      <c r="DZN344" s="151"/>
      <c r="DZO344" s="151"/>
      <c r="DZP344" s="151"/>
      <c r="DZQ344" s="151"/>
      <c r="DZR344" s="151"/>
      <c r="DZS344" s="151"/>
      <c r="DZT344" s="151"/>
      <c r="DZU344" s="151"/>
      <c r="DZV344" s="151"/>
      <c r="DZW344" s="151"/>
      <c r="DZX344" s="151"/>
      <c r="DZY344" s="151"/>
      <c r="DZZ344" s="151"/>
      <c r="EAA344" s="151"/>
      <c r="EAB344" s="151"/>
      <c r="EAC344" s="151"/>
      <c r="EAD344" s="151"/>
      <c r="EAE344" s="151"/>
      <c r="EAF344" s="151"/>
      <c r="EAG344" s="151"/>
      <c r="EAH344" s="151"/>
      <c r="EAI344" s="151"/>
      <c r="EAJ344" s="151"/>
      <c r="EAK344" s="151"/>
      <c r="EAL344" s="151"/>
      <c r="EAM344" s="151"/>
      <c r="EAN344" s="151"/>
      <c r="EAO344" s="151"/>
      <c r="EAP344" s="151"/>
      <c r="EAQ344" s="151"/>
      <c r="EAR344" s="151"/>
      <c r="EAS344" s="151"/>
      <c r="EAT344" s="151"/>
      <c r="EAU344" s="151"/>
      <c r="EAV344" s="151"/>
      <c r="EAW344" s="151"/>
      <c r="EAX344" s="151"/>
      <c r="EAY344" s="151"/>
      <c r="EAZ344" s="151"/>
      <c r="EBA344" s="151"/>
      <c r="EBB344" s="151"/>
      <c r="EBC344" s="151"/>
      <c r="EBD344" s="151"/>
      <c r="EBE344" s="151"/>
      <c r="EBF344" s="151"/>
      <c r="EBG344" s="151"/>
      <c r="EBH344" s="151"/>
      <c r="EBI344" s="151"/>
      <c r="EBJ344" s="151"/>
      <c r="EBK344" s="151"/>
      <c r="EBL344" s="151"/>
      <c r="EBM344" s="151"/>
      <c r="EBN344" s="151"/>
      <c r="EBO344" s="151"/>
      <c r="EBP344" s="151"/>
      <c r="EBQ344" s="151"/>
      <c r="EBR344" s="151"/>
      <c r="EBS344" s="151"/>
      <c r="EBT344" s="151"/>
      <c r="EBU344" s="151"/>
      <c r="EBV344" s="151"/>
      <c r="EBW344" s="151"/>
      <c r="EBX344" s="151"/>
      <c r="EBY344" s="151"/>
      <c r="EBZ344" s="151"/>
      <c r="ECA344" s="151"/>
      <c r="ECB344" s="151"/>
      <c r="ECC344" s="151"/>
      <c r="ECD344" s="151"/>
      <c r="ECE344" s="151"/>
      <c r="ECF344" s="151"/>
      <c r="ECG344" s="151"/>
      <c r="ECH344" s="151"/>
      <c r="ECI344" s="151"/>
      <c r="ECJ344" s="151"/>
      <c r="ECK344" s="151"/>
      <c r="ECL344" s="151"/>
      <c r="ECM344" s="151"/>
      <c r="ECN344" s="151"/>
      <c r="ECO344" s="151"/>
      <c r="ECP344" s="151"/>
      <c r="ECQ344" s="151"/>
      <c r="ECR344" s="151"/>
      <c r="ECS344" s="151"/>
      <c r="ECT344" s="151"/>
      <c r="ECU344" s="151"/>
      <c r="ECV344" s="151"/>
      <c r="ECW344" s="151"/>
      <c r="ECX344" s="151"/>
      <c r="ECY344" s="151"/>
      <c r="ECZ344" s="151"/>
      <c r="EDA344" s="151"/>
      <c r="EDB344" s="151"/>
      <c r="EDC344" s="151"/>
      <c r="EDD344" s="151"/>
      <c r="EDE344" s="151"/>
      <c r="EDF344" s="151"/>
      <c r="EDG344" s="151"/>
      <c r="EDH344" s="151"/>
      <c r="EDI344" s="151"/>
      <c r="EDJ344" s="151"/>
      <c r="EDK344" s="151"/>
      <c r="EDL344" s="151"/>
      <c r="EDM344" s="151"/>
      <c r="EDN344" s="151"/>
      <c r="EDO344" s="151"/>
      <c r="EDP344" s="151"/>
      <c r="EDQ344" s="151"/>
      <c r="EDR344" s="151"/>
      <c r="EDS344" s="151"/>
      <c r="EDT344" s="151"/>
      <c r="EDU344" s="151"/>
      <c r="EDV344" s="151"/>
      <c r="EDW344" s="151"/>
      <c r="EDX344" s="151"/>
      <c r="EDY344" s="151"/>
      <c r="EDZ344" s="151"/>
      <c r="EEA344" s="151"/>
      <c r="EEB344" s="151"/>
      <c r="EEC344" s="151"/>
      <c r="EED344" s="151"/>
      <c r="EEE344" s="151"/>
      <c r="EEF344" s="151"/>
      <c r="EEG344" s="151"/>
      <c r="EEH344" s="151"/>
      <c r="EEI344" s="151"/>
      <c r="EEJ344" s="151"/>
      <c r="EEK344" s="151"/>
      <c r="EEL344" s="151"/>
      <c r="EEM344" s="151"/>
      <c r="EEN344" s="151"/>
      <c r="EEO344" s="151"/>
      <c r="EEP344" s="151"/>
      <c r="EEQ344" s="151"/>
      <c r="EER344" s="151"/>
      <c r="EES344" s="151"/>
      <c r="EET344" s="151"/>
      <c r="EEU344" s="151"/>
      <c r="EEV344" s="151"/>
      <c r="EEW344" s="151"/>
      <c r="EEX344" s="151"/>
      <c r="EEY344" s="151"/>
      <c r="EEZ344" s="151"/>
      <c r="EFA344" s="151"/>
      <c r="EFB344" s="151"/>
      <c r="EFC344" s="151"/>
      <c r="EFD344" s="151"/>
      <c r="EFE344" s="151"/>
      <c r="EFF344" s="151"/>
      <c r="EFG344" s="151"/>
      <c r="EFH344" s="151"/>
      <c r="EFI344" s="151"/>
      <c r="EFJ344" s="151"/>
      <c r="EFK344" s="151"/>
      <c r="EFL344" s="151"/>
      <c r="EFM344" s="151"/>
      <c r="EFN344" s="151"/>
      <c r="EFO344" s="151"/>
      <c r="EFP344" s="151"/>
      <c r="EFQ344" s="151"/>
      <c r="EFR344" s="151"/>
      <c r="EFS344" s="151"/>
      <c r="EFT344" s="151"/>
      <c r="EFU344" s="151"/>
      <c r="EFV344" s="151"/>
      <c r="EFW344" s="151"/>
      <c r="EFX344" s="151"/>
      <c r="EFY344" s="151"/>
      <c r="EFZ344" s="151"/>
      <c r="EGA344" s="151"/>
      <c r="EGB344" s="151"/>
      <c r="EGC344" s="151"/>
      <c r="EGD344" s="151"/>
      <c r="EGE344" s="151"/>
      <c r="EGF344" s="151"/>
      <c r="EGG344" s="151"/>
      <c r="EGH344" s="151"/>
      <c r="EGI344" s="151"/>
      <c r="EGJ344" s="151"/>
      <c r="EGK344" s="151"/>
      <c r="EGL344" s="151"/>
      <c r="EGM344" s="151"/>
      <c r="EGN344" s="151"/>
      <c r="EGO344" s="151"/>
      <c r="EGP344" s="151"/>
      <c r="EGQ344" s="151"/>
      <c r="EGR344" s="151"/>
      <c r="EGS344" s="151"/>
      <c r="EGT344" s="151"/>
      <c r="EGU344" s="151"/>
      <c r="EGV344" s="151"/>
      <c r="EGW344" s="151"/>
      <c r="EGX344" s="151"/>
      <c r="EGY344" s="151"/>
      <c r="EGZ344" s="151"/>
      <c r="EHA344" s="151"/>
      <c r="EHB344" s="151"/>
      <c r="EHC344" s="151"/>
      <c r="EHD344" s="151"/>
      <c r="EHE344" s="151"/>
      <c r="EHF344" s="151"/>
      <c r="EHG344" s="151"/>
      <c r="EHH344" s="151"/>
      <c r="EHI344" s="151"/>
      <c r="EHJ344" s="151"/>
      <c r="EHK344" s="151"/>
      <c r="EHL344" s="151"/>
      <c r="EHM344" s="151"/>
      <c r="EHN344" s="151"/>
      <c r="EHO344" s="151"/>
      <c r="EHP344" s="151"/>
      <c r="EHQ344" s="151"/>
      <c r="EHR344" s="151"/>
      <c r="EHS344" s="151"/>
      <c r="EHT344" s="151"/>
      <c r="EHU344" s="151"/>
      <c r="EHV344" s="151"/>
      <c r="EHW344" s="151"/>
      <c r="EHX344" s="151"/>
      <c r="EHY344" s="151"/>
      <c r="EHZ344" s="151"/>
      <c r="EIA344" s="151"/>
      <c r="EIB344" s="151"/>
      <c r="EIC344" s="151"/>
      <c r="EID344" s="151"/>
      <c r="EIE344" s="151"/>
      <c r="EIF344" s="151"/>
      <c r="EIG344" s="151"/>
      <c r="EIH344" s="151"/>
      <c r="EII344" s="151"/>
      <c r="EIJ344" s="151"/>
      <c r="EIK344" s="151"/>
      <c r="EIL344" s="151"/>
      <c r="EIM344" s="151"/>
      <c r="EIN344" s="151"/>
      <c r="EIO344" s="151"/>
      <c r="EIP344" s="151"/>
      <c r="EIQ344" s="151"/>
      <c r="EIR344" s="151"/>
      <c r="EIS344" s="151"/>
      <c r="EIT344" s="151"/>
      <c r="EIU344" s="151"/>
      <c r="EIV344" s="151"/>
      <c r="EIW344" s="151"/>
      <c r="EIX344" s="151"/>
      <c r="EIY344" s="151"/>
      <c r="EIZ344" s="151"/>
      <c r="EJA344" s="151"/>
      <c r="EJB344" s="151"/>
      <c r="EJC344" s="151"/>
      <c r="EJD344" s="151"/>
      <c r="EJE344" s="151"/>
      <c r="EJF344" s="151"/>
      <c r="EJG344" s="151"/>
      <c r="EJH344" s="151"/>
      <c r="EJI344" s="151"/>
      <c r="EJJ344" s="151"/>
      <c r="EJK344" s="151"/>
      <c r="EJL344" s="151"/>
      <c r="EJM344" s="151"/>
      <c r="EJN344" s="151"/>
      <c r="EJO344" s="151"/>
      <c r="EJP344" s="151"/>
      <c r="EJQ344" s="151"/>
      <c r="EJR344" s="151"/>
      <c r="EJS344" s="151"/>
      <c r="EJT344" s="151"/>
      <c r="EJU344" s="151"/>
      <c r="EJV344" s="151"/>
      <c r="EJW344" s="151"/>
      <c r="EJX344" s="151"/>
      <c r="EJY344" s="151"/>
      <c r="EJZ344" s="151"/>
      <c r="EKA344" s="151"/>
      <c r="EKB344" s="151"/>
      <c r="EKC344" s="151"/>
      <c r="EKD344" s="151"/>
      <c r="EKE344" s="151"/>
      <c r="EKF344" s="151"/>
      <c r="EKG344" s="151"/>
      <c r="EKH344" s="151"/>
      <c r="EKI344" s="151"/>
      <c r="EKJ344" s="151"/>
      <c r="EKK344" s="151"/>
      <c r="EKL344" s="151"/>
      <c r="EKM344" s="151"/>
      <c r="EKN344" s="151"/>
      <c r="EKO344" s="151"/>
      <c r="EKP344" s="151"/>
      <c r="EKQ344" s="151"/>
      <c r="EKR344" s="151"/>
      <c r="EKS344" s="151"/>
      <c r="EKT344" s="151"/>
      <c r="EKU344" s="151"/>
      <c r="EKV344" s="151"/>
      <c r="EKW344" s="151"/>
      <c r="EKX344" s="151"/>
      <c r="EKY344" s="151"/>
      <c r="EKZ344" s="151"/>
      <c r="ELA344" s="151"/>
      <c r="ELB344" s="151"/>
      <c r="ELC344" s="151"/>
      <c r="ELD344" s="151"/>
      <c r="ELE344" s="151"/>
      <c r="ELF344" s="151"/>
      <c r="ELG344" s="151"/>
      <c r="ELH344" s="151"/>
      <c r="ELI344" s="151"/>
      <c r="ELJ344" s="151"/>
      <c r="ELK344" s="151"/>
      <c r="ELL344" s="151"/>
      <c r="ELM344" s="151"/>
      <c r="ELN344" s="151"/>
      <c r="ELO344" s="151"/>
      <c r="ELP344" s="151"/>
      <c r="ELQ344" s="151"/>
      <c r="ELR344" s="151"/>
      <c r="ELS344" s="151"/>
      <c r="ELT344" s="151"/>
      <c r="ELU344" s="151"/>
      <c r="ELV344" s="151"/>
      <c r="ELW344" s="151"/>
      <c r="ELX344" s="151"/>
      <c r="ELY344" s="151"/>
      <c r="ELZ344" s="151"/>
      <c r="EMA344" s="151"/>
      <c r="EMB344" s="151"/>
      <c r="EMC344" s="151"/>
      <c r="EMD344" s="151"/>
      <c r="EME344" s="151"/>
      <c r="EMF344" s="151"/>
      <c r="EMG344" s="151"/>
      <c r="EMH344" s="151"/>
      <c r="EMI344" s="151"/>
      <c r="EMJ344" s="151"/>
      <c r="EMK344" s="151"/>
      <c r="EML344" s="151"/>
      <c r="EMM344" s="151"/>
      <c r="EMN344" s="151"/>
      <c r="EMO344" s="151"/>
      <c r="EMP344" s="151"/>
      <c r="EMQ344" s="151"/>
      <c r="EMR344" s="151"/>
      <c r="EMS344" s="151"/>
      <c r="EMT344" s="151"/>
      <c r="EMU344" s="151"/>
      <c r="EMV344" s="151"/>
      <c r="EMW344" s="151"/>
      <c r="EMX344" s="151"/>
      <c r="EMY344" s="151"/>
      <c r="EMZ344" s="151"/>
      <c r="ENA344" s="151"/>
      <c r="ENB344" s="151"/>
      <c r="ENC344" s="151"/>
      <c r="END344" s="151"/>
      <c r="ENE344" s="151"/>
      <c r="ENF344" s="151"/>
      <c r="ENG344" s="151"/>
      <c r="ENH344" s="151"/>
      <c r="ENI344" s="151"/>
      <c r="ENJ344" s="151"/>
      <c r="ENK344" s="151"/>
      <c r="ENL344" s="151"/>
      <c r="ENM344" s="151"/>
      <c r="ENN344" s="151"/>
      <c r="ENO344" s="151"/>
      <c r="ENP344" s="151"/>
      <c r="ENQ344" s="151"/>
      <c r="ENR344" s="151"/>
      <c r="ENS344" s="151"/>
      <c r="ENT344" s="151"/>
      <c r="ENU344" s="151"/>
      <c r="ENV344" s="151"/>
      <c r="ENW344" s="151"/>
      <c r="ENX344" s="151"/>
      <c r="ENY344" s="151"/>
      <c r="ENZ344" s="151"/>
      <c r="EOA344" s="151"/>
      <c r="EOB344" s="151"/>
      <c r="EOC344" s="151"/>
      <c r="EOD344" s="151"/>
      <c r="EOE344" s="151"/>
      <c r="EOF344" s="151"/>
      <c r="EOG344" s="151"/>
      <c r="EOH344" s="151"/>
      <c r="EOI344" s="151"/>
      <c r="EOJ344" s="151"/>
      <c r="EOK344" s="151"/>
      <c r="EOL344" s="151"/>
      <c r="EOM344" s="151"/>
      <c r="EON344" s="151"/>
      <c r="EOO344" s="151"/>
      <c r="EOP344" s="151"/>
      <c r="EOQ344" s="151"/>
      <c r="EOR344" s="151"/>
      <c r="EOS344" s="151"/>
      <c r="EOT344" s="151"/>
      <c r="EOU344" s="151"/>
      <c r="EOV344" s="151"/>
      <c r="EOW344" s="151"/>
      <c r="EOX344" s="151"/>
      <c r="EOY344" s="151"/>
      <c r="EOZ344" s="151"/>
      <c r="EPA344" s="151"/>
      <c r="EPB344" s="151"/>
      <c r="EPC344" s="151"/>
      <c r="EPD344" s="151"/>
      <c r="EPE344" s="151"/>
      <c r="EPF344" s="151"/>
      <c r="EPG344" s="151"/>
      <c r="EPH344" s="151"/>
      <c r="EPI344" s="151"/>
      <c r="EPJ344" s="151"/>
      <c r="EPK344" s="151"/>
      <c r="EPL344" s="151"/>
      <c r="EPM344" s="151"/>
      <c r="EPN344" s="151"/>
      <c r="EPO344" s="151"/>
      <c r="EPP344" s="151"/>
      <c r="EPQ344" s="151"/>
      <c r="EPR344" s="151"/>
      <c r="EPS344" s="151"/>
      <c r="EPT344" s="151"/>
      <c r="EPU344" s="151"/>
      <c r="EPV344" s="151"/>
      <c r="EPW344" s="151"/>
      <c r="EPX344" s="151"/>
      <c r="EPY344" s="151"/>
      <c r="EPZ344" s="151"/>
      <c r="EQA344" s="151"/>
      <c r="EQB344" s="151"/>
      <c r="EQC344" s="151"/>
      <c r="EQD344" s="151"/>
      <c r="EQE344" s="151"/>
      <c r="EQF344" s="151"/>
      <c r="EQG344" s="151"/>
      <c r="EQH344" s="151"/>
      <c r="EQI344" s="151"/>
      <c r="EQJ344" s="151"/>
      <c r="EQK344" s="151"/>
      <c r="EQL344" s="151"/>
      <c r="EQM344" s="151"/>
      <c r="EQN344" s="151"/>
      <c r="EQO344" s="151"/>
      <c r="EQP344" s="151"/>
      <c r="EQQ344" s="151"/>
      <c r="EQR344" s="151"/>
      <c r="EQS344" s="151"/>
      <c r="EQT344" s="151"/>
      <c r="EQU344" s="151"/>
      <c r="EQV344" s="151"/>
      <c r="EQW344" s="151"/>
      <c r="EQX344" s="151"/>
      <c r="EQY344" s="151"/>
      <c r="EQZ344" s="151"/>
      <c r="ERA344" s="151"/>
      <c r="ERB344" s="151"/>
      <c r="ERC344" s="151"/>
      <c r="ERD344" s="151"/>
      <c r="ERE344" s="151"/>
      <c r="ERF344" s="151"/>
      <c r="ERG344" s="151"/>
      <c r="ERH344" s="151"/>
      <c r="ERI344" s="151"/>
      <c r="ERJ344" s="151"/>
      <c r="ERK344" s="151"/>
      <c r="ERL344" s="151"/>
      <c r="ERM344" s="151"/>
      <c r="ERN344" s="151"/>
      <c r="ERO344" s="151"/>
      <c r="ERP344" s="151"/>
      <c r="ERQ344" s="151"/>
      <c r="ERR344" s="151"/>
      <c r="ERS344" s="151"/>
      <c r="ERT344" s="151"/>
      <c r="ERU344" s="151"/>
      <c r="ERV344" s="151"/>
      <c r="ERW344" s="151"/>
      <c r="ERX344" s="151"/>
      <c r="ERY344" s="151"/>
      <c r="ERZ344" s="151"/>
      <c r="ESA344" s="151"/>
      <c r="ESB344" s="151"/>
      <c r="ESC344" s="151"/>
      <c r="ESD344" s="151"/>
      <c r="ESE344" s="151"/>
      <c r="ESF344" s="151"/>
      <c r="ESG344" s="151"/>
      <c r="ESH344" s="151"/>
      <c r="ESI344" s="151"/>
      <c r="ESJ344" s="151"/>
      <c r="ESK344" s="151"/>
      <c r="ESL344" s="151"/>
      <c r="ESM344" s="151"/>
      <c r="ESN344" s="151"/>
      <c r="ESO344" s="151"/>
      <c r="ESP344" s="151"/>
      <c r="ESQ344" s="151"/>
      <c r="ESR344" s="151"/>
      <c r="ESS344" s="151"/>
      <c r="EST344" s="151"/>
      <c r="ESU344" s="151"/>
      <c r="ESV344" s="151"/>
      <c r="ESW344" s="151"/>
      <c r="ESX344" s="151"/>
      <c r="ESY344" s="151"/>
      <c r="ESZ344" s="151"/>
      <c r="ETA344" s="151"/>
      <c r="ETB344" s="151"/>
      <c r="ETC344" s="151"/>
      <c r="ETD344" s="151"/>
      <c r="ETE344" s="151"/>
      <c r="ETF344" s="151"/>
      <c r="ETG344" s="151"/>
      <c r="ETH344" s="151"/>
      <c r="ETI344" s="151"/>
      <c r="ETJ344" s="151"/>
      <c r="ETK344" s="151"/>
      <c r="ETL344" s="151"/>
      <c r="ETM344" s="151"/>
      <c r="ETN344" s="151"/>
      <c r="ETO344" s="151"/>
      <c r="ETP344" s="151"/>
      <c r="ETQ344" s="151"/>
      <c r="ETR344" s="151"/>
      <c r="ETS344" s="151"/>
      <c r="ETT344" s="151"/>
      <c r="ETU344" s="151"/>
      <c r="ETV344" s="151"/>
      <c r="ETW344" s="151"/>
      <c r="ETX344" s="151"/>
      <c r="ETY344" s="151"/>
      <c r="ETZ344" s="151"/>
      <c r="EUA344" s="151"/>
      <c r="EUB344" s="151"/>
      <c r="EUC344" s="151"/>
      <c r="EUD344" s="151"/>
      <c r="EUE344" s="151"/>
      <c r="EUF344" s="151"/>
      <c r="EUG344" s="151"/>
      <c r="EUH344" s="151"/>
      <c r="EUI344" s="151"/>
      <c r="EUJ344" s="151"/>
      <c r="EUK344" s="151"/>
      <c r="EUL344" s="151"/>
      <c r="EUM344" s="151"/>
      <c r="EUN344" s="151"/>
      <c r="EUO344" s="151"/>
      <c r="EUP344" s="151"/>
      <c r="EUQ344" s="151"/>
      <c r="EUR344" s="151"/>
      <c r="EUS344" s="151"/>
      <c r="EUT344" s="151"/>
      <c r="EUU344" s="151"/>
      <c r="EUV344" s="151"/>
      <c r="EUW344" s="151"/>
      <c r="EUX344" s="151"/>
      <c r="EUY344" s="151"/>
      <c r="EUZ344" s="151"/>
      <c r="EVA344" s="151"/>
      <c r="EVB344" s="151"/>
      <c r="EVC344" s="151"/>
      <c r="EVD344" s="151"/>
      <c r="EVE344" s="151"/>
      <c r="EVF344" s="151"/>
      <c r="EVG344" s="151"/>
      <c r="EVH344" s="151"/>
      <c r="EVI344" s="151"/>
      <c r="EVJ344" s="151"/>
      <c r="EVK344" s="151"/>
      <c r="EVL344" s="151"/>
      <c r="EVM344" s="151"/>
      <c r="EVN344" s="151"/>
      <c r="EVO344" s="151"/>
      <c r="EVP344" s="151"/>
      <c r="EVQ344" s="151"/>
      <c r="EVR344" s="151"/>
      <c r="EVS344" s="151"/>
      <c r="EVT344" s="151"/>
      <c r="EVU344" s="151"/>
      <c r="EVV344" s="151"/>
      <c r="EVW344" s="151"/>
      <c r="EVX344" s="151"/>
      <c r="EVY344" s="151"/>
      <c r="EVZ344" s="151"/>
      <c r="EWA344" s="151"/>
      <c r="EWB344" s="151"/>
      <c r="EWC344" s="151"/>
      <c r="EWD344" s="151"/>
      <c r="EWE344" s="151"/>
      <c r="EWF344" s="151"/>
      <c r="EWG344" s="151"/>
      <c r="EWH344" s="151"/>
      <c r="EWI344" s="151"/>
      <c r="EWJ344" s="151"/>
      <c r="EWK344" s="151"/>
      <c r="EWL344" s="151"/>
      <c r="EWM344" s="151"/>
      <c r="EWN344" s="151"/>
      <c r="EWO344" s="151"/>
      <c r="EWP344" s="151"/>
      <c r="EWQ344" s="151"/>
      <c r="EWR344" s="151"/>
      <c r="EWS344" s="151"/>
      <c r="EWT344" s="151"/>
      <c r="EWU344" s="151"/>
      <c r="EWV344" s="151"/>
      <c r="EWW344" s="151"/>
      <c r="EWX344" s="151"/>
      <c r="EWY344" s="151"/>
      <c r="EWZ344" s="151"/>
      <c r="EXA344" s="151"/>
      <c r="EXB344" s="151"/>
      <c r="EXC344" s="151"/>
      <c r="EXD344" s="151"/>
      <c r="EXE344" s="151"/>
      <c r="EXF344" s="151"/>
      <c r="EXG344" s="151"/>
      <c r="EXH344" s="151"/>
      <c r="EXI344" s="151"/>
      <c r="EXJ344" s="151"/>
      <c r="EXK344" s="151"/>
      <c r="EXL344" s="151"/>
      <c r="EXM344" s="151"/>
      <c r="EXN344" s="151"/>
      <c r="EXO344" s="151"/>
      <c r="EXP344" s="151"/>
      <c r="EXQ344" s="151"/>
      <c r="EXR344" s="151"/>
      <c r="EXS344" s="151"/>
      <c r="EXT344" s="151"/>
      <c r="EXU344" s="151"/>
      <c r="EXV344" s="151"/>
      <c r="EXW344" s="151"/>
      <c r="EXX344" s="151"/>
      <c r="EXY344" s="151"/>
      <c r="EXZ344" s="151"/>
      <c r="EYA344" s="151"/>
      <c r="EYB344" s="151"/>
      <c r="EYC344" s="151"/>
      <c r="EYD344" s="151"/>
      <c r="EYE344" s="151"/>
      <c r="EYF344" s="151"/>
      <c r="EYG344" s="151"/>
      <c r="EYH344" s="151"/>
      <c r="EYI344" s="151"/>
      <c r="EYJ344" s="151"/>
      <c r="EYK344" s="151"/>
      <c r="EYL344" s="151"/>
      <c r="EYM344" s="151"/>
      <c r="EYN344" s="151"/>
      <c r="EYO344" s="151"/>
      <c r="EYP344" s="151"/>
      <c r="EYQ344" s="151"/>
      <c r="EYR344" s="151"/>
      <c r="EYS344" s="151"/>
      <c r="EYT344" s="151"/>
      <c r="EYU344" s="151"/>
      <c r="EYV344" s="151"/>
      <c r="EYW344" s="151"/>
      <c r="EYX344" s="151"/>
      <c r="EYY344" s="151"/>
      <c r="EYZ344" s="151"/>
      <c r="EZA344" s="151"/>
      <c r="EZB344" s="151"/>
      <c r="EZC344" s="151"/>
      <c r="EZD344" s="151"/>
      <c r="EZE344" s="151"/>
      <c r="EZF344" s="151"/>
      <c r="EZG344" s="151"/>
      <c r="EZH344" s="151"/>
      <c r="EZI344" s="151"/>
      <c r="EZJ344" s="151"/>
      <c r="EZK344" s="151"/>
      <c r="EZL344" s="151"/>
      <c r="EZM344" s="151"/>
      <c r="EZN344" s="151"/>
      <c r="EZO344" s="151"/>
      <c r="EZP344" s="151"/>
      <c r="EZQ344" s="151"/>
      <c r="EZR344" s="151"/>
      <c r="EZS344" s="151"/>
      <c r="EZT344" s="151"/>
      <c r="EZU344" s="151"/>
      <c r="EZV344" s="151"/>
      <c r="EZW344" s="151"/>
      <c r="EZX344" s="151"/>
      <c r="EZY344" s="151"/>
      <c r="EZZ344" s="151"/>
      <c r="FAA344" s="151"/>
      <c r="FAB344" s="151"/>
      <c r="FAC344" s="151"/>
      <c r="FAD344" s="151"/>
      <c r="FAE344" s="151"/>
      <c r="FAF344" s="151"/>
      <c r="FAG344" s="151"/>
      <c r="FAH344" s="151"/>
      <c r="FAI344" s="151"/>
      <c r="FAJ344" s="151"/>
      <c r="FAK344" s="151"/>
      <c r="FAL344" s="151"/>
      <c r="FAM344" s="151"/>
      <c r="FAN344" s="151"/>
      <c r="FAO344" s="151"/>
      <c r="FAP344" s="151"/>
      <c r="FAQ344" s="151"/>
      <c r="FAR344" s="151"/>
      <c r="FAS344" s="151"/>
      <c r="FAT344" s="151"/>
      <c r="FAU344" s="151"/>
      <c r="FAV344" s="151"/>
      <c r="FAW344" s="151"/>
      <c r="FAX344" s="151"/>
      <c r="FAY344" s="151"/>
      <c r="FAZ344" s="151"/>
      <c r="FBA344" s="151"/>
      <c r="FBB344" s="151"/>
      <c r="FBC344" s="151"/>
      <c r="FBD344" s="151"/>
      <c r="FBE344" s="151"/>
      <c r="FBF344" s="151"/>
      <c r="FBG344" s="151"/>
      <c r="FBH344" s="151"/>
      <c r="FBI344" s="151"/>
      <c r="FBJ344" s="151"/>
      <c r="FBK344" s="151"/>
      <c r="FBL344" s="151"/>
      <c r="FBM344" s="151"/>
      <c r="FBN344" s="151"/>
      <c r="FBO344" s="151"/>
      <c r="FBP344" s="151"/>
      <c r="FBQ344" s="151"/>
      <c r="FBR344" s="151"/>
      <c r="FBS344" s="151"/>
      <c r="FBT344" s="151"/>
      <c r="FBU344" s="151"/>
      <c r="FBV344" s="151"/>
      <c r="FBW344" s="151"/>
      <c r="FBX344" s="151"/>
      <c r="FBY344" s="151"/>
      <c r="FBZ344" s="151"/>
      <c r="FCA344" s="151"/>
      <c r="FCB344" s="151"/>
      <c r="FCC344" s="151"/>
      <c r="FCD344" s="151"/>
      <c r="FCE344" s="151"/>
      <c r="FCF344" s="151"/>
      <c r="FCG344" s="151"/>
      <c r="FCH344" s="151"/>
      <c r="FCI344" s="151"/>
      <c r="FCJ344" s="151"/>
      <c r="FCK344" s="151"/>
      <c r="FCL344" s="151"/>
      <c r="FCM344" s="151"/>
      <c r="FCN344" s="151"/>
      <c r="FCO344" s="151"/>
      <c r="FCP344" s="151"/>
      <c r="FCQ344" s="151"/>
      <c r="FCR344" s="151"/>
      <c r="FCS344" s="151"/>
      <c r="FCT344" s="151"/>
      <c r="FCU344" s="151"/>
      <c r="FCV344" s="151"/>
      <c r="FCW344" s="151"/>
      <c r="FCX344" s="151"/>
      <c r="FCY344" s="151"/>
      <c r="FCZ344" s="151"/>
      <c r="FDA344" s="151"/>
      <c r="FDB344" s="151"/>
      <c r="FDC344" s="151"/>
      <c r="FDD344" s="151"/>
      <c r="FDE344" s="151"/>
      <c r="FDF344" s="151"/>
      <c r="FDG344" s="151"/>
      <c r="FDH344" s="151"/>
      <c r="FDI344" s="151"/>
      <c r="FDJ344" s="151"/>
      <c r="FDK344" s="151"/>
      <c r="FDL344" s="151"/>
      <c r="FDM344" s="151"/>
      <c r="FDN344" s="151"/>
      <c r="FDO344" s="151"/>
      <c r="FDP344" s="151"/>
      <c r="FDQ344" s="151"/>
      <c r="FDR344" s="151"/>
      <c r="FDS344" s="151"/>
      <c r="FDT344" s="151"/>
      <c r="FDU344" s="151"/>
      <c r="FDV344" s="151"/>
      <c r="FDW344" s="151"/>
      <c r="FDX344" s="151"/>
      <c r="FDY344" s="151"/>
      <c r="FDZ344" s="151"/>
      <c r="FEA344" s="151"/>
      <c r="FEB344" s="151"/>
      <c r="FEC344" s="151"/>
      <c r="FED344" s="151"/>
      <c r="FEE344" s="151"/>
      <c r="FEF344" s="151"/>
      <c r="FEG344" s="151"/>
      <c r="FEH344" s="151"/>
      <c r="FEI344" s="151"/>
      <c r="FEJ344" s="151"/>
      <c r="FEK344" s="151"/>
      <c r="FEL344" s="151"/>
      <c r="FEM344" s="151"/>
      <c r="FEN344" s="151"/>
      <c r="FEO344" s="151"/>
      <c r="FEP344" s="151"/>
      <c r="FEQ344" s="151"/>
      <c r="FER344" s="151"/>
      <c r="FES344" s="151"/>
      <c r="FET344" s="151"/>
      <c r="FEU344" s="151"/>
      <c r="FEV344" s="151"/>
      <c r="FEW344" s="151"/>
      <c r="FEX344" s="151"/>
      <c r="FEY344" s="151"/>
      <c r="FEZ344" s="151"/>
      <c r="FFA344" s="151"/>
      <c r="FFB344" s="151"/>
      <c r="FFC344" s="151"/>
      <c r="FFD344" s="151"/>
      <c r="FFE344" s="151"/>
      <c r="FFF344" s="151"/>
      <c r="FFG344" s="151"/>
      <c r="FFH344" s="151"/>
      <c r="FFI344" s="151"/>
      <c r="FFJ344" s="151"/>
      <c r="FFK344" s="151"/>
      <c r="FFL344" s="151"/>
      <c r="FFM344" s="151"/>
      <c r="FFN344" s="151"/>
      <c r="FFO344" s="151"/>
      <c r="FFP344" s="151"/>
      <c r="FFQ344" s="151"/>
      <c r="FFR344" s="151"/>
      <c r="FFS344" s="151"/>
      <c r="FFT344" s="151"/>
      <c r="FFU344" s="151"/>
      <c r="FFV344" s="151"/>
      <c r="FFW344" s="151"/>
      <c r="FFX344" s="151"/>
      <c r="FFY344" s="151"/>
      <c r="FFZ344" s="151"/>
      <c r="FGA344" s="151"/>
      <c r="FGB344" s="151"/>
      <c r="FGC344" s="151"/>
      <c r="FGD344" s="151"/>
      <c r="FGE344" s="151"/>
      <c r="FGF344" s="151"/>
      <c r="FGG344" s="151"/>
      <c r="FGH344" s="151"/>
      <c r="FGI344" s="151"/>
      <c r="FGJ344" s="151"/>
      <c r="FGK344" s="151"/>
      <c r="FGL344" s="151"/>
      <c r="FGM344" s="151"/>
      <c r="FGN344" s="151"/>
      <c r="FGO344" s="151"/>
      <c r="FGP344" s="151"/>
      <c r="FGQ344" s="151"/>
      <c r="FGR344" s="151"/>
      <c r="FGS344" s="151"/>
      <c r="FGT344" s="151"/>
      <c r="FGU344" s="151"/>
      <c r="FGV344" s="151"/>
      <c r="FGW344" s="151"/>
      <c r="FGX344" s="151"/>
      <c r="FGY344" s="151"/>
      <c r="FGZ344" s="151"/>
      <c r="FHA344" s="151"/>
      <c r="FHB344" s="151"/>
      <c r="FHC344" s="151"/>
      <c r="FHD344" s="151"/>
      <c r="FHE344" s="151"/>
      <c r="FHF344" s="151"/>
      <c r="FHG344" s="151"/>
      <c r="FHH344" s="151"/>
      <c r="FHI344" s="151"/>
      <c r="FHJ344" s="151"/>
      <c r="FHK344" s="151"/>
      <c r="FHL344" s="151"/>
      <c r="FHM344" s="151"/>
      <c r="FHN344" s="151"/>
      <c r="FHO344" s="151"/>
      <c r="FHP344" s="151"/>
      <c r="FHQ344" s="151"/>
      <c r="FHR344" s="151"/>
      <c r="FHS344" s="151"/>
      <c r="FHT344" s="151"/>
      <c r="FHU344" s="151"/>
      <c r="FHV344" s="151"/>
      <c r="FHW344" s="151"/>
      <c r="FHX344" s="151"/>
      <c r="FHY344" s="151"/>
      <c r="FHZ344" s="151"/>
      <c r="FIA344" s="151"/>
      <c r="FIB344" s="151"/>
      <c r="FIC344" s="151"/>
      <c r="FID344" s="151"/>
      <c r="FIE344" s="151"/>
      <c r="FIF344" s="151"/>
      <c r="FIG344" s="151"/>
      <c r="FIH344" s="151"/>
      <c r="FII344" s="151"/>
      <c r="FIJ344" s="151"/>
      <c r="FIK344" s="151"/>
      <c r="FIL344" s="151"/>
      <c r="FIM344" s="151"/>
      <c r="FIN344" s="151"/>
      <c r="FIO344" s="151"/>
      <c r="FIP344" s="151"/>
      <c r="FIQ344" s="151"/>
      <c r="FIR344" s="151"/>
      <c r="FIS344" s="151"/>
      <c r="FIT344" s="151"/>
      <c r="FIU344" s="151"/>
      <c r="FIV344" s="151"/>
      <c r="FIW344" s="151"/>
      <c r="FIX344" s="151"/>
      <c r="FIY344" s="151"/>
      <c r="FIZ344" s="151"/>
      <c r="FJA344" s="151"/>
      <c r="FJB344" s="151"/>
      <c r="FJC344" s="151"/>
      <c r="FJD344" s="151"/>
      <c r="FJE344" s="151"/>
      <c r="FJF344" s="151"/>
      <c r="FJG344" s="151"/>
      <c r="FJH344" s="151"/>
      <c r="FJI344" s="151"/>
      <c r="FJJ344" s="151"/>
      <c r="FJK344" s="151"/>
      <c r="FJL344" s="151"/>
      <c r="FJM344" s="151"/>
      <c r="FJN344" s="151"/>
      <c r="FJO344" s="151"/>
      <c r="FJP344" s="151"/>
      <c r="FJQ344" s="151"/>
      <c r="FJR344" s="151"/>
      <c r="FJS344" s="151"/>
      <c r="FJT344" s="151"/>
      <c r="FJU344" s="151"/>
      <c r="FJV344" s="151"/>
      <c r="FJW344" s="151"/>
      <c r="FJX344" s="151"/>
      <c r="FJY344" s="151"/>
      <c r="FJZ344" s="151"/>
      <c r="FKA344" s="151"/>
      <c r="FKB344" s="151"/>
      <c r="FKC344" s="151"/>
      <c r="FKD344" s="151"/>
      <c r="FKE344" s="151"/>
      <c r="FKF344" s="151"/>
      <c r="FKG344" s="151"/>
      <c r="FKH344" s="151"/>
      <c r="FKI344" s="151"/>
      <c r="FKJ344" s="151"/>
      <c r="FKK344" s="151"/>
      <c r="FKL344" s="151"/>
      <c r="FKM344" s="151"/>
      <c r="FKN344" s="151"/>
      <c r="FKO344" s="151"/>
      <c r="FKP344" s="151"/>
      <c r="FKQ344" s="151"/>
      <c r="FKR344" s="151"/>
      <c r="FKS344" s="151"/>
      <c r="FKT344" s="151"/>
      <c r="FKU344" s="151"/>
      <c r="FKV344" s="151"/>
      <c r="FKW344" s="151"/>
      <c r="FKX344" s="151"/>
      <c r="FKY344" s="151"/>
      <c r="FKZ344" s="151"/>
      <c r="FLA344" s="151"/>
      <c r="FLB344" s="151"/>
      <c r="FLC344" s="151"/>
      <c r="FLD344" s="151"/>
      <c r="FLE344" s="151"/>
      <c r="FLF344" s="151"/>
      <c r="FLG344" s="151"/>
      <c r="FLH344" s="151"/>
      <c r="FLI344" s="151"/>
      <c r="FLJ344" s="151"/>
      <c r="FLK344" s="151"/>
      <c r="FLL344" s="151"/>
      <c r="FLM344" s="151"/>
      <c r="FLN344" s="151"/>
      <c r="FLO344" s="151"/>
      <c r="FLP344" s="151"/>
      <c r="FLQ344" s="151"/>
      <c r="FLR344" s="151"/>
      <c r="FLS344" s="151"/>
      <c r="FLT344" s="151"/>
      <c r="FLU344" s="151"/>
      <c r="FLV344" s="151"/>
      <c r="FLW344" s="151"/>
      <c r="FLX344" s="151"/>
      <c r="FLY344" s="151"/>
      <c r="FLZ344" s="151"/>
      <c r="FMA344" s="151"/>
      <c r="FMB344" s="151"/>
      <c r="FMC344" s="151"/>
      <c r="FMD344" s="151"/>
      <c r="FME344" s="151"/>
      <c r="FMF344" s="151"/>
      <c r="FMG344" s="151"/>
      <c r="FMH344" s="151"/>
      <c r="FMI344" s="151"/>
      <c r="FMJ344" s="151"/>
      <c r="FMK344" s="151"/>
      <c r="FML344" s="151"/>
      <c r="FMM344" s="151"/>
      <c r="FMN344" s="151"/>
      <c r="FMO344" s="151"/>
      <c r="FMP344" s="151"/>
      <c r="FMQ344" s="151"/>
      <c r="FMR344" s="151"/>
      <c r="FMS344" s="151"/>
      <c r="FMT344" s="151"/>
      <c r="FMU344" s="151"/>
      <c r="FMV344" s="151"/>
      <c r="FMW344" s="151"/>
      <c r="FMX344" s="151"/>
      <c r="FMY344" s="151"/>
      <c r="FMZ344" s="151"/>
      <c r="FNA344" s="151"/>
      <c r="FNB344" s="151"/>
      <c r="FNC344" s="151"/>
      <c r="FND344" s="151"/>
      <c r="FNE344" s="151"/>
      <c r="FNF344" s="151"/>
      <c r="FNG344" s="151"/>
      <c r="FNH344" s="151"/>
      <c r="FNI344" s="151"/>
      <c r="FNJ344" s="151"/>
      <c r="FNK344" s="151"/>
      <c r="FNL344" s="151"/>
      <c r="FNM344" s="151"/>
      <c r="FNN344" s="151"/>
      <c r="FNO344" s="151"/>
      <c r="FNP344" s="151"/>
      <c r="FNQ344" s="151"/>
      <c r="FNR344" s="151"/>
      <c r="FNS344" s="151"/>
      <c r="FNT344" s="151"/>
      <c r="FNU344" s="151"/>
      <c r="FNV344" s="151"/>
      <c r="FNW344" s="151"/>
      <c r="FNX344" s="151"/>
      <c r="FNY344" s="151"/>
      <c r="FNZ344" s="151"/>
      <c r="FOA344" s="151"/>
      <c r="FOB344" s="151"/>
      <c r="FOC344" s="151"/>
      <c r="FOD344" s="151"/>
      <c r="FOE344" s="151"/>
      <c r="FOF344" s="151"/>
      <c r="FOG344" s="151"/>
      <c r="FOH344" s="151"/>
      <c r="FOI344" s="151"/>
      <c r="FOJ344" s="151"/>
      <c r="FOK344" s="151"/>
      <c r="FOL344" s="151"/>
      <c r="FOM344" s="151"/>
      <c r="FON344" s="151"/>
      <c r="FOO344" s="151"/>
      <c r="FOP344" s="151"/>
      <c r="FOQ344" s="151"/>
      <c r="FOR344" s="151"/>
      <c r="FOS344" s="151"/>
      <c r="FOT344" s="151"/>
      <c r="FOU344" s="151"/>
      <c r="FOV344" s="151"/>
      <c r="FOW344" s="151"/>
      <c r="FOX344" s="151"/>
      <c r="FOY344" s="151"/>
      <c r="FOZ344" s="151"/>
      <c r="FPA344" s="151"/>
      <c r="FPB344" s="151"/>
      <c r="FPC344" s="151"/>
      <c r="FPD344" s="151"/>
      <c r="FPE344" s="151"/>
      <c r="FPF344" s="151"/>
      <c r="FPG344" s="151"/>
      <c r="FPH344" s="151"/>
      <c r="FPI344" s="151"/>
      <c r="FPJ344" s="151"/>
      <c r="FPK344" s="151"/>
      <c r="FPL344" s="151"/>
      <c r="FPM344" s="151"/>
      <c r="FPN344" s="151"/>
      <c r="FPO344" s="151"/>
      <c r="FPP344" s="151"/>
      <c r="FPQ344" s="151"/>
      <c r="FPR344" s="151"/>
      <c r="FPS344" s="151"/>
      <c r="FPT344" s="151"/>
      <c r="FPU344" s="151"/>
      <c r="FPV344" s="151"/>
      <c r="FPW344" s="151"/>
      <c r="FPX344" s="151"/>
      <c r="FPY344" s="151"/>
      <c r="FPZ344" s="151"/>
      <c r="FQA344" s="151"/>
      <c r="FQB344" s="151"/>
      <c r="FQC344" s="151"/>
      <c r="FQD344" s="151"/>
      <c r="FQE344" s="151"/>
      <c r="FQF344" s="151"/>
      <c r="FQG344" s="151"/>
      <c r="FQH344" s="151"/>
      <c r="FQI344" s="151"/>
      <c r="FQJ344" s="151"/>
      <c r="FQK344" s="151"/>
      <c r="FQL344" s="151"/>
      <c r="FQM344" s="151"/>
      <c r="FQN344" s="151"/>
      <c r="FQO344" s="151"/>
      <c r="FQP344" s="151"/>
      <c r="FQQ344" s="151"/>
      <c r="FQR344" s="151"/>
      <c r="FQS344" s="151"/>
      <c r="FQT344" s="151"/>
      <c r="FQU344" s="151"/>
      <c r="FQV344" s="151"/>
      <c r="FQW344" s="151"/>
      <c r="FQX344" s="151"/>
      <c r="FQY344" s="151"/>
      <c r="FQZ344" s="151"/>
      <c r="FRA344" s="151"/>
      <c r="FRB344" s="151"/>
      <c r="FRC344" s="151"/>
      <c r="FRD344" s="151"/>
      <c r="FRE344" s="151"/>
      <c r="FRF344" s="151"/>
      <c r="FRG344" s="151"/>
      <c r="FRH344" s="151"/>
      <c r="FRI344" s="151"/>
      <c r="FRJ344" s="151"/>
      <c r="FRK344" s="151"/>
      <c r="FRL344" s="151"/>
      <c r="FRM344" s="151"/>
      <c r="FRN344" s="151"/>
      <c r="FRO344" s="151"/>
      <c r="FRP344" s="151"/>
      <c r="FRQ344" s="151"/>
      <c r="FRR344" s="151"/>
      <c r="FRS344" s="151"/>
      <c r="FRT344" s="151"/>
      <c r="FRU344" s="151"/>
      <c r="FRV344" s="151"/>
      <c r="FRW344" s="151"/>
      <c r="FRX344" s="151"/>
      <c r="FRY344" s="151"/>
      <c r="FRZ344" s="151"/>
      <c r="FSA344" s="151"/>
      <c r="FSB344" s="151"/>
      <c r="FSC344" s="151"/>
      <c r="FSD344" s="151"/>
      <c r="FSE344" s="151"/>
      <c r="FSF344" s="151"/>
      <c r="FSG344" s="151"/>
      <c r="FSH344" s="151"/>
      <c r="FSI344" s="151"/>
      <c r="FSJ344" s="151"/>
      <c r="FSK344" s="151"/>
      <c r="FSL344" s="151"/>
      <c r="FSM344" s="151"/>
      <c r="FSN344" s="151"/>
      <c r="FSO344" s="151"/>
      <c r="FSP344" s="151"/>
      <c r="FSQ344" s="151"/>
      <c r="FSR344" s="151"/>
      <c r="FSS344" s="151"/>
      <c r="FST344" s="151"/>
      <c r="FSU344" s="151"/>
      <c r="FSV344" s="151"/>
      <c r="FSW344" s="151"/>
      <c r="FSX344" s="151"/>
      <c r="FSY344" s="151"/>
      <c r="FSZ344" s="151"/>
      <c r="FTA344" s="151"/>
      <c r="FTB344" s="151"/>
      <c r="FTC344" s="151"/>
      <c r="FTD344" s="151"/>
      <c r="FTE344" s="151"/>
      <c r="FTF344" s="151"/>
      <c r="FTG344" s="151"/>
      <c r="FTH344" s="151"/>
      <c r="FTI344" s="151"/>
      <c r="FTJ344" s="151"/>
      <c r="FTK344" s="151"/>
      <c r="FTL344" s="151"/>
      <c r="FTM344" s="151"/>
      <c r="FTN344" s="151"/>
      <c r="FTO344" s="151"/>
      <c r="FTP344" s="151"/>
      <c r="FTQ344" s="151"/>
      <c r="FTR344" s="151"/>
      <c r="FTS344" s="151"/>
      <c r="FTT344" s="151"/>
      <c r="FTU344" s="151"/>
      <c r="FTV344" s="151"/>
      <c r="FTW344" s="151"/>
      <c r="FTX344" s="151"/>
      <c r="FTY344" s="151"/>
      <c r="FTZ344" s="151"/>
      <c r="FUA344" s="151"/>
      <c r="FUB344" s="151"/>
      <c r="FUC344" s="151"/>
      <c r="FUD344" s="151"/>
      <c r="FUE344" s="151"/>
      <c r="FUF344" s="151"/>
      <c r="FUG344" s="151"/>
      <c r="FUH344" s="151"/>
      <c r="FUI344" s="151"/>
      <c r="FUJ344" s="151"/>
      <c r="FUK344" s="151"/>
      <c r="FUL344" s="151"/>
      <c r="FUM344" s="151"/>
      <c r="FUN344" s="151"/>
      <c r="FUO344" s="151"/>
      <c r="FUP344" s="151"/>
      <c r="FUQ344" s="151"/>
      <c r="FUR344" s="151"/>
      <c r="FUS344" s="151"/>
      <c r="FUT344" s="151"/>
      <c r="FUU344" s="151"/>
      <c r="FUV344" s="151"/>
      <c r="FUW344" s="151"/>
      <c r="FUX344" s="151"/>
      <c r="FUY344" s="151"/>
      <c r="FUZ344" s="151"/>
      <c r="FVA344" s="151"/>
      <c r="FVB344" s="151"/>
      <c r="FVC344" s="151"/>
      <c r="FVD344" s="151"/>
      <c r="FVE344" s="151"/>
      <c r="FVF344" s="151"/>
      <c r="FVG344" s="151"/>
      <c r="FVH344" s="151"/>
      <c r="FVI344" s="151"/>
      <c r="FVJ344" s="151"/>
      <c r="FVK344" s="151"/>
      <c r="FVL344" s="151"/>
      <c r="FVM344" s="151"/>
      <c r="FVN344" s="151"/>
      <c r="FVO344" s="151"/>
      <c r="FVP344" s="151"/>
      <c r="FVQ344" s="151"/>
      <c r="FVR344" s="151"/>
      <c r="FVS344" s="151"/>
      <c r="FVT344" s="151"/>
      <c r="FVU344" s="151"/>
      <c r="FVV344" s="151"/>
      <c r="FVW344" s="151"/>
      <c r="FVX344" s="151"/>
      <c r="FVY344" s="151"/>
      <c r="FVZ344" s="151"/>
      <c r="FWA344" s="151"/>
      <c r="FWB344" s="151"/>
      <c r="FWC344" s="151"/>
      <c r="FWD344" s="151"/>
      <c r="FWE344" s="151"/>
      <c r="FWF344" s="151"/>
      <c r="FWG344" s="151"/>
      <c r="FWH344" s="151"/>
      <c r="FWI344" s="151"/>
      <c r="FWJ344" s="151"/>
      <c r="FWK344" s="151"/>
      <c r="FWL344" s="151"/>
      <c r="FWM344" s="151"/>
      <c r="FWN344" s="151"/>
      <c r="FWO344" s="151"/>
      <c r="FWP344" s="151"/>
      <c r="FWQ344" s="151"/>
      <c r="FWR344" s="151"/>
      <c r="FWS344" s="151"/>
      <c r="FWT344" s="151"/>
      <c r="FWU344" s="151"/>
      <c r="FWV344" s="151"/>
      <c r="FWW344" s="151"/>
      <c r="FWX344" s="151"/>
      <c r="FWY344" s="151"/>
      <c r="FWZ344" s="151"/>
      <c r="FXA344" s="151"/>
      <c r="FXB344" s="151"/>
      <c r="FXC344" s="151"/>
      <c r="FXD344" s="151"/>
      <c r="FXE344" s="151"/>
      <c r="FXF344" s="151"/>
      <c r="FXG344" s="151"/>
      <c r="FXH344" s="151"/>
      <c r="FXI344" s="151"/>
      <c r="FXJ344" s="151"/>
      <c r="FXK344" s="151"/>
      <c r="FXL344" s="151"/>
      <c r="FXM344" s="151"/>
      <c r="FXN344" s="151"/>
      <c r="FXO344" s="151"/>
      <c r="FXP344" s="151"/>
      <c r="FXQ344" s="151"/>
      <c r="FXR344" s="151"/>
      <c r="FXS344" s="151"/>
      <c r="FXT344" s="151"/>
      <c r="FXU344" s="151"/>
      <c r="FXV344" s="151"/>
      <c r="FXW344" s="151"/>
      <c r="FXX344" s="151"/>
      <c r="FXY344" s="151"/>
      <c r="FXZ344" s="151"/>
      <c r="FYA344" s="151"/>
      <c r="FYB344" s="151"/>
      <c r="FYC344" s="151"/>
      <c r="FYD344" s="151"/>
      <c r="FYE344" s="151"/>
      <c r="FYF344" s="151"/>
      <c r="FYG344" s="151"/>
      <c r="FYH344" s="151"/>
      <c r="FYI344" s="151"/>
      <c r="FYJ344" s="151"/>
      <c r="FYK344" s="151"/>
      <c r="FYL344" s="151"/>
      <c r="FYM344" s="151"/>
      <c r="FYN344" s="151"/>
      <c r="FYO344" s="151"/>
      <c r="FYP344" s="151"/>
      <c r="FYQ344" s="151"/>
      <c r="FYR344" s="151"/>
      <c r="FYS344" s="151"/>
      <c r="FYT344" s="151"/>
      <c r="FYU344" s="151"/>
      <c r="FYV344" s="151"/>
      <c r="FYW344" s="151"/>
      <c r="FYX344" s="151"/>
      <c r="FYY344" s="151"/>
      <c r="FYZ344" s="151"/>
      <c r="FZA344" s="151"/>
      <c r="FZB344" s="151"/>
      <c r="FZC344" s="151"/>
      <c r="FZD344" s="151"/>
      <c r="FZE344" s="151"/>
      <c r="FZF344" s="151"/>
      <c r="FZG344" s="151"/>
      <c r="FZH344" s="151"/>
      <c r="FZI344" s="151"/>
      <c r="FZJ344" s="151"/>
      <c r="FZK344" s="151"/>
      <c r="FZL344" s="151"/>
      <c r="FZM344" s="151"/>
      <c r="FZN344" s="151"/>
      <c r="FZO344" s="151"/>
      <c r="FZP344" s="151"/>
      <c r="FZQ344" s="151"/>
      <c r="FZR344" s="151"/>
      <c r="FZS344" s="151"/>
      <c r="FZT344" s="151"/>
      <c r="FZU344" s="151"/>
      <c r="FZV344" s="151"/>
      <c r="FZW344" s="151"/>
      <c r="FZX344" s="151"/>
      <c r="FZY344" s="151"/>
      <c r="FZZ344" s="151"/>
      <c r="GAA344" s="151"/>
      <c r="GAB344" s="151"/>
      <c r="GAC344" s="151"/>
      <c r="GAD344" s="151"/>
      <c r="GAE344" s="151"/>
      <c r="GAF344" s="151"/>
      <c r="GAG344" s="151"/>
      <c r="GAH344" s="151"/>
      <c r="GAI344" s="151"/>
      <c r="GAJ344" s="151"/>
      <c r="GAK344" s="151"/>
      <c r="GAL344" s="151"/>
      <c r="GAM344" s="151"/>
      <c r="GAN344" s="151"/>
      <c r="GAO344" s="151"/>
      <c r="GAP344" s="151"/>
      <c r="GAQ344" s="151"/>
      <c r="GAR344" s="151"/>
      <c r="GAS344" s="151"/>
      <c r="GAT344" s="151"/>
      <c r="GAU344" s="151"/>
      <c r="GAV344" s="151"/>
      <c r="GAW344" s="151"/>
      <c r="GAX344" s="151"/>
      <c r="GAY344" s="151"/>
      <c r="GAZ344" s="151"/>
      <c r="GBA344" s="151"/>
      <c r="GBB344" s="151"/>
      <c r="GBC344" s="151"/>
      <c r="GBD344" s="151"/>
      <c r="GBE344" s="151"/>
      <c r="GBF344" s="151"/>
      <c r="GBG344" s="151"/>
      <c r="GBH344" s="151"/>
      <c r="GBI344" s="151"/>
      <c r="GBJ344" s="151"/>
      <c r="GBK344" s="151"/>
      <c r="GBL344" s="151"/>
      <c r="GBM344" s="151"/>
      <c r="GBN344" s="151"/>
      <c r="GBO344" s="151"/>
      <c r="GBP344" s="151"/>
      <c r="GBQ344" s="151"/>
      <c r="GBR344" s="151"/>
      <c r="GBS344" s="151"/>
      <c r="GBT344" s="151"/>
      <c r="GBU344" s="151"/>
      <c r="GBV344" s="151"/>
      <c r="GBW344" s="151"/>
      <c r="GBX344" s="151"/>
      <c r="GBY344" s="151"/>
      <c r="GBZ344" s="151"/>
      <c r="GCA344" s="151"/>
      <c r="GCB344" s="151"/>
      <c r="GCC344" s="151"/>
      <c r="GCD344" s="151"/>
      <c r="GCE344" s="151"/>
      <c r="GCF344" s="151"/>
      <c r="GCG344" s="151"/>
      <c r="GCH344" s="151"/>
      <c r="GCI344" s="151"/>
      <c r="GCJ344" s="151"/>
      <c r="GCK344" s="151"/>
      <c r="GCL344" s="151"/>
      <c r="GCM344" s="151"/>
      <c r="GCN344" s="151"/>
      <c r="GCO344" s="151"/>
      <c r="GCP344" s="151"/>
      <c r="GCQ344" s="151"/>
      <c r="GCR344" s="151"/>
      <c r="GCS344" s="151"/>
      <c r="GCT344" s="151"/>
      <c r="GCU344" s="151"/>
      <c r="GCV344" s="151"/>
      <c r="GCW344" s="151"/>
      <c r="GCX344" s="151"/>
      <c r="GCY344" s="151"/>
      <c r="GCZ344" s="151"/>
      <c r="GDA344" s="151"/>
      <c r="GDB344" s="151"/>
      <c r="GDC344" s="151"/>
      <c r="GDD344" s="151"/>
      <c r="GDE344" s="151"/>
      <c r="GDF344" s="151"/>
      <c r="GDG344" s="151"/>
      <c r="GDH344" s="151"/>
      <c r="GDI344" s="151"/>
      <c r="GDJ344" s="151"/>
      <c r="GDK344" s="151"/>
      <c r="GDL344" s="151"/>
      <c r="GDM344" s="151"/>
      <c r="GDN344" s="151"/>
      <c r="GDO344" s="151"/>
      <c r="GDP344" s="151"/>
      <c r="GDQ344" s="151"/>
      <c r="GDR344" s="151"/>
      <c r="GDS344" s="151"/>
      <c r="GDT344" s="151"/>
      <c r="GDU344" s="151"/>
      <c r="GDV344" s="151"/>
      <c r="GDW344" s="151"/>
      <c r="GDX344" s="151"/>
      <c r="GDY344" s="151"/>
      <c r="GDZ344" s="151"/>
      <c r="GEA344" s="151"/>
      <c r="GEB344" s="151"/>
      <c r="GEC344" s="151"/>
      <c r="GED344" s="151"/>
      <c r="GEE344" s="151"/>
      <c r="GEF344" s="151"/>
      <c r="GEG344" s="151"/>
      <c r="GEH344" s="151"/>
      <c r="GEI344" s="151"/>
      <c r="GEJ344" s="151"/>
      <c r="GEK344" s="151"/>
      <c r="GEL344" s="151"/>
      <c r="GEM344" s="151"/>
      <c r="GEN344" s="151"/>
      <c r="GEO344" s="151"/>
      <c r="GEP344" s="151"/>
      <c r="GEQ344" s="151"/>
      <c r="GER344" s="151"/>
      <c r="GES344" s="151"/>
      <c r="GET344" s="151"/>
      <c r="GEU344" s="151"/>
      <c r="GEV344" s="151"/>
      <c r="GEW344" s="151"/>
      <c r="GEX344" s="151"/>
      <c r="GEY344" s="151"/>
      <c r="GEZ344" s="151"/>
      <c r="GFA344" s="151"/>
      <c r="GFB344" s="151"/>
      <c r="GFC344" s="151"/>
      <c r="GFD344" s="151"/>
      <c r="GFE344" s="151"/>
      <c r="GFF344" s="151"/>
      <c r="GFG344" s="151"/>
      <c r="GFH344" s="151"/>
      <c r="GFI344" s="151"/>
      <c r="GFJ344" s="151"/>
      <c r="GFK344" s="151"/>
      <c r="GFL344" s="151"/>
      <c r="GFM344" s="151"/>
      <c r="GFN344" s="151"/>
      <c r="GFO344" s="151"/>
      <c r="GFP344" s="151"/>
      <c r="GFQ344" s="151"/>
      <c r="GFR344" s="151"/>
      <c r="GFS344" s="151"/>
      <c r="GFT344" s="151"/>
      <c r="GFU344" s="151"/>
      <c r="GFV344" s="151"/>
      <c r="GFW344" s="151"/>
      <c r="GFX344" s="151"/>
      <c r="GFY344" s="151"/>
      <c r="GFZ344" s="151"/>
      <c r="GGA344" s="151"/>
      <c r="GGB344" s="151"/>
      <c r="GGC344" s="151"/>
      <c r="GGD344" s="151"/>
      <c r="GGE344" s="151"/>
      <c r="GGF344" s="151"/>
      <c r="GGG344" s="151"/>
      <c r="GGH344" s="151"/>
      <c r="GGI344" s="151"/>
      <c r="GGJ344" s="151"/>
      <c r="GGK344" s="151"/>
      <c r="GGL344" s="151"/>
      <c r="GGM344" s="151"/>
      <c r="GGN344" s="151"/>
      <c r="GGO344" s="151"/>
      <c r="GGP344" s="151"/>
      <c r="GGQ344" s="151"/>
      <c r="GGR344" s="151"/>
      <c r="GGS344" s="151"/>
      <c r="GGT344" s="151"/>
      <c r="GGU344" s="151"/>
      <c r="GGV344" s="151"/>
      <c r="GGW344" s="151"/>
      <c r="GGX344" s="151"/>
      <c r="GGY344" s="151"/>
      <c r="GGZ344" s="151"/>
      <c r="GHA344" s="151"/>
      <c r="GHB344" s="151"/>
      <c r="GHC344" s="151"/>
      <c r="GHD344" s="151"/>
      <c r="GHE344" s="151"/>
      <c r="GHF344" s="151"/>
      <c r="GHG344" s="151"/>
      <c r="GHH344" s="151"/>
      <c r="GHI344" s="151"/>
      <c r="GHJ344" s="151"/>
      <c r="GHK344" s="151"/>
      <c r="GHL344" s="151"/>
      <c r="GHM344" s="151"/>
      <c r="GHN344" s="151"/>
      <c r="GHO344" s="151"/>
      <c r="GHP344" s="151"/>
      <c r="GHQ344" s="151"/>
      <c r="GHR344" s="151"/>
      <c r="GHS344" s="151"/>
      <c r="GHT344" s="151"/>
      <c r="GHU344" s="151"/>
      <c r="GHV344" s="151"/>
      <c r="GHW344" s="151"/>
      <c r="GHX344" s="151"/>
      <c r="GHY344" s="151"/>
      <c r="GHZ344" s="151"/>
      <c r="GIA344" s="151"/>
      <c r="GIB344" s="151"/>
      <c r="GIC344" s="151"/>
      <c r="GID344" s="151"/>
      <c r="GIE344" s="151"/>
      <c r="GIF344" s="151"/>
      <c r="GIG344" s="151"/>
      <c r="GIH344" s="151"/>
      <c r="GII344" s="151"/>
      <c r="GIJ344" s="151"/>
      <c r="GIK344" s="151"/>
      <c r="GIL344" s="151"/>
      <c r="GIM344" s="151"/>
      <c r="GIN344" s="151"/>
      <c r="GIO344" s="151"/>
      <c r="GIP344" s="151"/>
      <c r="GIQ344" s="151"/>
      <c r="GIR344" s="151"/>
      <c r="GIS344" s="151"/>
      <c r="GIT344" s="151"/>
      <c r="GIU344" s="151"/>
      <c r="GIV344" s="151"/>
      <c r="GIW344" s="151"/>
      <c r="GIX344" s="151"/>
      <c r="GIY344" s="151"/>
      <c r="GIZ344" s="151"/>
      <c r="GJA344" s="151"/>
      <c r="GJB344" s="151"/>
      <c r="GJC344" s="151"/>
      <c r="GJD344" s="151"/>
      <c r="GJE344" s="151"/>
      <c r="GJF344" s="151"/>
      <c r="GJG344" s="151"/>
      <c r="GJH344" s="151"/>
      <c r="GJI344" s="151"/>
      <c r="GJJ344" s="151"/>
      <c r="GJK344" s="151"/>
      <c r="GJL344" s="151"/>
      <c r="GJM344" s="151"/>
      <c r="GJN344" s="151"/>
      <c r="GJO344" s="151"/>
      <c r="GJP344" s="151"/>
      <c r="GJQ344" s="151"/>
      <c r="GJR344" s="151"/>
      <c r="GJS344" s="151"/>
      <c r="GJT344" s="151"/>
      <c r="GJU344" s="151"/>
      <c r="GJV344" s="151"/>
      <c r="GJW344" s="151"/>
      <c r="GJX344" s="151"/>
      <c r="GJY344" s="151"/>
      <c r="GJZ344" s="151"/>
      <c r="GKA344" s="151"/>
      <c r="GKB344" s="151"/>
      <c r="GKC344" s="151"/>
      <c r="GKD344" s="151"/>
      <c r="GKE344" s="151"/>
      <c r="GKF344" s="151"/>
      <c r="GKG344" s="151"/>
      <c r="GKH344" s="151"/>
      <c r="GKI344" s="151"/>
      <c r="GKJ344" s="151"/>
      <c r="GKK344" s="151"/>
      <c r="GKL344" s="151"/>
      <c r="GKM344" s="151"/>
      <c r="GKN344" s="151"/>
      <c r="GKO344" s="151"/>
      <c r="GKP344" s="151"/>
      <c r="GKQ344" s="151"/>
      <c r="GKR344" s="151"/>
      <c r="GKS344" s="151"/>
      <c r="GKT344" s="151"/>
      <c r="GKU344" s="151"/>
      <c r="GKV344" s="151"/>
      <c r="GKW344" s="151"/>
      <c r="GKX344" s="151"/>
      <c r="GKY344" s="151"/>
      <c r="GKZ344" s="151"/>
      <c r="GLA344" s="151"/>
      <c r="GLB344" s="151"/>
      <c r="GLC344" s="151"/>
      <c r="GLD344" s="151"/>
      <c r="GLE344" s="151"/>
      <c r="GLF344" s="151"/>
      <c r="GLG344" s="151"/>
      <c r="GLH344" s="151"/>
      <c r="GLI344" s="151"/>
      <c r="GLJ344" s="151"/>
      <c r="GLK344" s="151"/>
      <c r="GLL344" s="151"/>
      <c r="GLM344" s="151"/>
      <c r="GLN344" s="151"/>
      <c r="GLO344" s="151"/>
      <c r="GLP344" s="151"/>
      <c r="GLQ344" s="151"/>
      <c r="GLR344" s="151"/>
      <c r="GLS344" s="151"/>
      <c r="GLT344" s="151"/>
      <c r="GLU344" s="151"/>
      <c r="GLV344" s="151"/>
      <c r="GLW344" s="151"/>
      <c r="GLX344" s="151"/>
      <c r="GLY344" s="151"/>
      <c r="GLZ344" s="151"/>
      <c r="GMA344" s="151"/>
      <c r="GMB344" s="151"/>
      <c r="GMC344" s="151"/>
      <c r="GMD344" s="151"/>
      <c r="GME344" s="151"/>
      <c r="GMF344" s="151"/>
      <c r="GMG344" s="151"/>
      <c r="GMH344" s="151"/>
      <c r="GMI344" s="151"/>
      <c r="GMJ344" s="151"/>
      <c r="GMK344" s="151"/>
      <c r="GML344" s="151"/>
      <c r="GMM344" s="151"/>
      <c r="GMN344" s="151"/>
      <c r="GMO344" s="151"/>
      <c r="GMP344" s="151"/>
      <c r="GMQ344" s="151"/>
      <c r="GMR344" s="151"/>
      <c r="GMS344" s="151"/>
      <c r="GMT344" s="151"/>
      <c r="GMU344" s="151"/>
      <c r="GMV344" s="151"/>
      <c r="GMW344" s="151"/>
      <c r="GMX344" s="151"/>
      <c r="GMY344" s="151"/>
      <c r="GMZ344" s="151"/>
      <c r="GNA344" s="151"/>
      <c r="GNB344" s="151"/>
      <c r="GNC344" s="151"/>
      <c r="GND344" s="151"/>
      <c r="GNE344" s="151"/>
      <c r="GNF344" s="151"/>
      <c r="GNG344" s="151"/>
      <c r="GNH344" s="151"/>
      <c r="GNI344" s="151"/>
      <c r="GNJ344" s="151"/>
      <c r="GNK344" s="151"/>
      <c r="GNL344" s="151"/>
      <c r="GNM344" s="151"/>
      <c r="GNN344" s="151"/>
      <c r="GNO344" s="151"/>
      <c r="GNP344" s="151"/>
      <c r="GNQ344" s="151"/>
      <c r="GNR344" s="151"/>
      <c r="GNS344" s="151"/>
      <c r="GNT344" s="151"/>
      <c r="GNU344" s="151"/>
      <c r="GNV344" s="151"/>
      <c r="GNW344" s="151"/>
      <c r="GNX344" s="151"/>
      <c r="GNY344" s="151"/>
      <c r="GNZ344" s="151"/>
      <c r="GOA344" s="151"/>
      <c r="GOB344" s="151"/>
      <c r="GOC344" s="151"/>
      <c r="GOD344" s="151"/>
      <c r="GOE344" s="151"/>
      <c r="GOF344" s="151"/>
      <c r="GOG344" s="151"/>
      <c r="GOH344" s="151"/>
      <c r="GOI344" s="151"/>
      <c r="GOJ344" s="151"/>
      <c r="GOK344" s="151"/>
      <c r="GOL344" s="151"/>
      <c r="GOM344" s="151"/>
      <c r="GON344" s="151"/>
      <c r="GOO344" s="151"/>
      <c r="GOP344" s="151"/>
      <c r="GOQ344" s="151"/>
      <c r="GOR344" s="151"/>
      <c r="GOS344" s="151"/>
      <c r="GOT344" s="151"/>
      <c r="GOU344" s="151"/>
      <c r="GOV344" s="151"/>
      <c r="GOW344" s="151"/>
      <c r="GOX344" s="151"/>
      <c r="GOY344" s="151"/>
      <c r="GOZ344" s="151"/>
      <c r="GPA344" s="151"/>
      <c r="GPB344" s="151"/>
      <c r="GPC344" s="151"/>
      <c r="GPD344" s="151"/>
      <c r="GPE344" s="151"/>
      <c r="GPF344" s="151"/>
      <c r="GPG344" s="151"/>
      <c r="GPH344" s="151"/>
      <c r="GPI344" s="151"/>
      <c r="GPJ344" s="151"/>
      <c r="GPK344" s="151"/>
      <c r="GPL344" s="151"/>
      <c r="GPM344" s="151"/>
      <c r="GPN344" s="151"/>
      <c r="GPO344" s="151"/>
      <c r="GPP344" s="151"/>
      <c r="GPQ344" s="151"/>
      <c r="GPR344" s="151"/>
      <c r="GPS344" s="151"/>
      <c r="GPT344" s="151"/>
      <c r="GPU344" s="151"/>
      <c r="GPV344" s="151"/>
      <c r="GPW344" s="151"/>
      <c r="GPX344" s="151"/>
      <c r="GPY344" s="151"/>
      <c r="GPZ344" s="151"/>
      <c r="GQA344" s="151"/>
      <c r="GQB344" s="151"/>
      <c r="GQC344" s="151"/>
      <c r="GQD344" s="151"/>
      <c r="GQE344" s="151"/>
      <c r="GQF344" s="151"/>
      <c r="GQG344" s="151"/>
      <c r="GQH344" s="151"/>
      <c r="GQI344" s="151"/>
      <c r="GQJ344" s="151"/>
      <c r="GQK344" s="151"/>
      <c r="GQL344" s="151"/>
      <c r="GQM344" s="151"/>
      <c r="GQN344" s="151"/>
      <c r="GQO344" s="151"/>
      <c r="GQP344" s="151"/>
      <c r="GQQ344" s="151"/>
      <c r="GQR344" s="151"/>
      <c r="GQS344" s="151"/>
      <c r="GQT344" s="151"/>
      <c r="GQU344" s="151"/>
      <c r="GQV344" s="151"/>
      <c r="GQW344" s="151"/>
      <c r="GQX344" s="151"/>
      <c r="GQY344" s="151"/>
      <c r="GQZ344" s="151"/>
      <c r="GRA344" s="151"/>
      <c r="GRB344" s="151"/>
      <c r="GRC344" s="151"/>
      <c r="GRD344" s="151"/>
      <c r="GRE344" s="151"/>
      <c r="GRF344" s="151"/>
      <c r="GRG344" s="151"/>
      <c r="GRH344" s="151"/>
      <c r="GRI344" s="151"/>
      <c r="GRJ344" s="151"/>
      <c r="GRK344" s="151"/>
      <c r="GRL344" s="151"/>
      <c r="GRM344" s="151"/>
      <c r="GRN344" s="151"/>
      <c r="GRO344" s="151"/>
      <c r="GRP344" s="151"/>
      <c r="GRQ344" s="151"/>
      <c r="GRR344" s="151"/>
      <c r="GRS344" s="151"/>
      <c r="GRT344" s="151"/>
      <c r="GRU344" s="151"/>
      <c r="GRV344" s="151"/>
      <c r="GRW344" s="151"/>
      <c r="GRX344" s="151"/>
      <c r="GRY344" s="151"/>
      <c r="GRZ344" s="151"/>
      <c r="GSA344" s="151"/>
      <c r="GSB344" s="151"/>
      <c r="GSC344" s="151"/>
      <c r="GSD344" s="151"/>
      <c r="GSE344" s="151"/>
      <c r="GSF344" s="151"/>
      <c r="GSG344" s="151"/>
      <c r="GSH344" s="151"/>
      <c r="GSI344" s="151"/>
      <c r="GSJ344" s="151"/>
      <c r="GSK344" s="151"/>
      <c r="GSL344" s="151"/>
      <c r="GSM344" s="151"/>
      <c r="GSN344" s="151"/>
      <c r="GSO344" s="151"/>
      <c r="GSP344" s="151"/>
      <c r="GSQ344" s="151"/>
      <c r="GSR344" s="151"/>
      <c r="GSS344" s="151"/>
      <c r="GST344" s="151"/>
      <c r="GSU344" s="151"/>
      <c r="GSV344" s="151"/>
      <c r="GSW344" s="151"/>
      <c r="GSX344" s="151"/>
      <c r="GSY344" s="151"/>
      <c r="GSZ344" s="151"/>
      <c r="GTA344" s="151"/>
      <c r="GTB344" s="151"/>
      <c r="GTC344" s="151"/>
      <c r="GTD344" s="151"/>
      <c r="GTE344" s="151"/>
      <c r="GTF344" s="151"/>
      <c r="GTG344" s="151"/>
      <c r="GTH344" s="151"/>
      <c r="GTI344" s="151"/>
      <c r="GTJ344" s="151"/>
      <c r="GTK344" s="151"/>
      <c r="GTL344" s="151"/>
      <c r="GTM344" s="151"/>
      <c r="GTN344" s="151"/>
      <c r="GTO344" s="151"/>
      <c r="GTP344" s="151"/>
      <c r="GTQ344" s="151"/>
      <c r="GTR344" s="151"/>
      <c r="GTS344" s="151"/>
      <c r="GTT344" s="151"/>
      <c r="GTU344" s="151"/>
      <c r="GTV344" s="151"/>
      <c r="GTW344" s="151"/>
      <c r="GTX344" s="151"/>
      <c r="GTY344" s="151"/>
      <c r="GTZ344" s="151"/>
      <c r="GUA344" s="151"/>
      <c r="GUB344" s="151"/>
      <c r="GUC344" s="151"/>
      <c r="GUD344" s="151"/>
      <c r="GUE344" s="151"/>
      <c r="GUF344" s="151"/>
      <c r="GUG344" s="151"/>
      <c r="GUH344" s="151"/>
      <c r="GUI344" s="151"/>
      <c r="GUJ344" s="151"/>
      <c r="GUK344" s="151"/>
      <c r="GUL344" s="151"/>
      <c r="GUM344" s="151"/>
      <c r="GUN344" s="151"/>
      <c r="GUO344" s="151"/>
      <c r="GUP344" s="151"/>
      <c r="GUQ344" s="151"/>
      <c r="GUR344" s="151"/>
      <c r="GUS344" s="151"/>
      <c r="GUT344" s="151"/>
      <c r="GUU344" s="151"/>
      <c r="GUV344" s="151"/>
      <c r="GUW344" s="151"/>
      <c r="GUX344" s="151"/>
      <c r="GUY344" s="151"/>
      <c r="GUZ344" s="151"/>
      <c r="GVA344" s="151"/>
      <c r="GVB344" s="151"/>
      <c r="GVC344" s="151"/>
      <c r="GVD344" s="151"/>
      <c r="GVE344" s="151"/>
      <c r="GVF344" s="151"/>
      <c r="GVG344" s="151"/>
      <c r="GVH344" s="151"/>
      <c r="GVI344" s="151"/>
      <c r="GVJ344" s="151"/>
      <c r="GVK344" s="151"/>
      <c r="GVL344" s="151"/>
      <c r="GVM344" s="151"/>
      <c r="GVN344" s="151"/>
      <c r="GVO344" s="151"/>
      <c r="GVP344" s="151"/>
      <c r="GVQ344" s="151"/>
      <c r="GVR344" s="151"/>
      <c r="GVS344" s="151"/>
      <c r="GVT344" s="151"/>
      <c r="GVU344" s="151"/>
      <c r="GVV344" s="151"/>
      <c r="GVW344" s="151"/>
      <c r="GVX344" s="151"/>
      <c r="GVY344" s="151"/>
      <c r="GVZ344" s="151"/>
      <c r="GWA344" s="151"/>
      <c r="GWB344" s="151"/>
      <c r="GWC344" s="151"/>
      <c r="GWD344" s="151"/>
      <c r="GWE344" s="151"/>
      <c r="GWF344" s="151"/>
      <c r="GWG344" s="151"/>
      <c r="GWH344" s="151"/>
      <c r="GWI344" s="151"/>
      <c r="GWJ344" s="151"/>
      <c r="GWK344" s="151"/>
      <c r="GWL344" s="151"/>
      <c r="GWM344" s="151"/>
      <c r="GWN344" s="151"/>
      <c r="GWO344" s="151"/>
      <c r="GWP344" s="151"/>
      <c r="GWQ344" s="151"/>
      <c r="GWR344" s="151"/>
      <c r="GWS344" s="151"/>
      <c r="GWT344" s="151"/>
      <c r="GWU344" s="151"/>
      <c r="GWV344" s="151"/>
      <c r="GWW344" s="151"/>
      <c r="GWX344" s="151"/>
      <c r="GWY344" s="151"/>
      <c r="GWZ344" s="151"/>
      <c r="GXA344" s="151"/>
      <c r="GXB344" s="151"/>
      <c r="GXC344" s="151"/>
      <c r="GXD344" s="151"/>
      <c r="GXE344" s="151"/>
      <c r="GXF344" s="151"/>
      <c r="GXG344" s="151"/>
      <c r="GXH344" s="151"/>
      <c r="GXI344" s="151"/>
      <c r="GXJ344" s="151"/>
      <c r="GXK344" s="151"/>
      <c r="GXL344" s="151"/>
      <c r="GXM344" s="151"/>
      <c r="GXN344" s="151"/>
      <c r="GXO344" s="151"/>
      <c r="GXP344" s="151"/>
      <c r="GXQ344" s="151"/>
      <c r="GXR344" s="151"/>
      <c r="GXS344" s="151"/>
      <c r="GXT344" s="151"/>
      <c r="GXU344" s="151"/>
      <c r="GXV344" s="151"/>
      <c r="GXW344" s="151"/>
      <c r="GXX344" s="151"/>
      <c r="GXY344" s="151"/>
      <c r="GXZ344" s="151"/>
      <c r="GYA344" s="151"/>
      <c r="GYB344" s="151"/>
      <c r="GYC344" s="151"/>
      <c r="GYD344" s="151"/>
      <c r="GYE344" s="151"/>
      <c r="GYF344" s="151"/>
      <c r="GYG344" s="151"/>
      <c r="GYH344" s="151"/>
      <c r="GYI344" s="151"/>
      <c r="GYJ344" s="151"/>
      <c r="GYK344" s="151"/>
      <c r="GYL344" s="151"/>
      <c r="GYM344" s="151"/>
      <c r="GYN344" s="151"/>
      <c r="GYO344" s="151"/>
      <c r="GYP344" s="151"/>
      <c r="GYQ344" s="151"/>
      <c r="GYR344" s="151"/>
      <c r="GYS344" s="151"/>
      <c r="GYT344" s="151"/>
      <c r="GYU344" s="151"/>
      <c r="GYV344" s="151"/>
      <c r="GYW344" s="151"/>
      <c r="GYX344" s="151"/>
      <c r="GYY344" s="151"/>
      <c r="GYZ344" s="151"/>
      <c r="GZA344" s="151"/>
      <c r="GZB344" s="151"/>
      <c r="GZC344" s="151"/>
      <c r="GZD344" s="151"/>
      <c r="GZE344" s="151"/>
      <c r="GZF344" s="151"/>
      <c r="GZG344" s="151"/>
      <c r="GZH344" s="151"/>
      <c r="GZI344" s="151"/>
      <c r="GZJ344" s="151"/>
      <c r="GZK344" s="151"/>
      <c r="GZL344" s="151"/>
      <c r="GZM344" s="151"/>
      <c r="GZN344" s="151"/>
      <c r="GZO344" s="151"/>
      <c r="GZP344" s="151"/>
      <c r="GZQ344" s="151"/>
      <c r="GZR344" s="151"/>
      <c r="GZS344" s="151"/>
      <c r="GZT344" s="151"/>
      <c r="GZU344" s="151"/>
      <c r="GZV344" s="151"/>
      <c r="GZW344" s="151"/>
      <c r="GZX344" s="151"/>
      <c r="GZY344" s="151"/>
      <c r="GZZ344" s="151"/>
      <c r="HAA344" s="151"/>
      <c r="HAB344" s="151"/>
      <c r="HAC344" s="151"/>
      <c r="HAD344" s="151"/>
      <c r="HAE344" s="151"/>
      <c r="HAF344" s="151"/>
      <c r="HAG344" s="151"/>
      <c r="HAH344" s="151"/>
      <c r="HAI344" s="151"/>
      <c r="HAJ344" s="151"/>
      <c r="HAK344" s="151"/>
      <c r="HAL344" s="151"/>
      <c r="HAM344" s="151"/>
      <c r="HAN344" s="151"/>
      <c r="HAO344" s="151"/>
      <c r="HAP344" s="151"/>
      <c r="HAQ344" s="151"/>
      <c r="HAR344" s="151"/>
      <c r="HAS344" s="151"/>
      <c r="HAT344" s="151"/>
      <c r="HAU344" s="151"/>
      <c r="HAV344" s="151"/>
      <c r="HAW344" s="151"/>
      <c r="HAX344" s="151"/>
      <c r="HAY344" s="151"/>
      <c r="HAZ344" s="151"/>
      <c r="HBA344" s="151"/>
      <c r="HBB344" s="151"/>
      <c r="HBC344" s="151"/>
      <c r="HBD344" s="151"/>
      <c r="HBE344" s="151"/>
      <c r="HBF344" s="151"/>
      <c r="HBG344" s="151"/>
      <c r="HBH344" s="151"/>
      <c r="HBI344" s="151"/>
      <c r="HBJ344" s="151"/>
      <c r="HBK344" s="151"/>
      <c r="HBL344" s="151"/>
      <c r="HBM344" s="151"/>
      <c r="HBN344" s="151"/>
      <c r="HBO344" s="151"/>
      <c r="HBP344" s="151"/>
      <c r="HBQ344" s="151"/>
      <c r="HBR344" s="151"/>
      <c r="HBS344" s="151"/>
      <c r="HBT344" s="151"/>
      <c r="HBU344" s="151"/>
      <c r="HBV344" s="151"/>
      <c r="HBW344" s="151"/>
      <c r="HBX344" s="151"/>
      <c r="HBY344" s="151"/>
      <c r="HBZ344" s="151"/>
      <c r="HCA344" s="151"/>
      <c r="HCB344" s="151"/>
      <c r="HCC344" s="151"/>
      <c r="HCD344" s="151"/>
      <c r="HCE344" s="151"/>
      <c r="HCF344" s="151"/>
      <c r="HCG344" s="151"/>
      <c r="HCH344" s="151"/>
      <c r="HCI344" s="151"/>
      <c r="HCJ344" s="151"/>
      <c r="HCK344" s="151"/>
      <c r="HCL344" s="151"/>
      <c r="HCM344" s="151"/>
      <c r="HCN344" s="151"/>
      <c r="HCO344" s="151"/>
      <c r="HCP344" s="151"/>
      <c r="HCQ344" s="151"/>
      <c r="HCR344" s="151"/>
      <c r="HCS344" s="151"/>
      <c r="HCT344" s="151"/>
      <c r="HCU344" s="151"/>
      <c r="HCV344" s="151"/>
      <c r="HCW344" s="151"/>
      <c r="HCX344" s="151"/>
      <c r="HCY344" s="151"/>
      <c r="HCZ344" s="151"/>
      <c r="HDA344" s="151"/>
      <c r="HDB344" s="151"/>
      <c r="HDC344" s="151"/>
      <c r="HDD344" s="151"/>
      <c r="HDE344" s="151"/>
      <c r="HDF344" s="151"/>
      <c r="HDG344" s="151"/>
      <c r="HDH344" s="151"/>
      <c r="HDI344" s="151"/>
      <c r="HDJ344" s="151"/>
      <c r="HDK344" s="151"/>
      <c r="HDL344" s="151"/>
      <c r="HDM344" s="151"/>
      <c r="HDN344" s="151"/>
      <c r="HDO344" s="151"/>
      <c r="HDP344" s="151"/>
      <c r="HDQ344" s="151"/>
      <c r="HDR344" s="151"/>
      <c r="HDS344" s="151"/>
      <c r="HDT344" s="151"/>
      <c r="HDU344" s="151"/>
      <c r="HDV344" s="151"/>
      <c r="HDW344" s="151"/>
      <c r="HDX344" s="151"/>
      <c r="HDY344" s="151"/>
      <c r="HDZ344" s="151"/>
      <c r="HEA344" s="151"/>
      <c r="HEB344" s="151"/>
      <c r="HEC344" s="151"/>
      <c r="HED344" s="151"/>
      <c r="HEE344" s="151"/>
      <c r="HEF344" s="151"/>
      <c r="HEG344" s="151"/>
      <c r="HEH344" s="151"/>
      <c r="HEI344" s="151"/>
      <c r="HEJ344" s="151"/>
      <c r="HEK344" s="151"/>
      <c r="HEL344" s="151"/>
      <c r="HEM344" s="151"/>
      <c r="HEN344" s="151"/>
      <c r="HEO344" s="151"/>
      <c r="HEP344" s="151"/>
      <c r="HEQ344" s="151"/>
      <c r="HER344" s="151"/>
      <c r="HES344" s="151"/>
      <c r="HET344" s="151"/>
      <c r="HEU344" s="151"/>
      <c r="HEV344" s="151"/>
      <c r="HEW344" s="151"/>
      <c r="HEX344" s="151"/>
      <c r="HEY344" s="151"/>
      <c r="HEZ344" s="151"/>
      <c r="HFA344" s="151"/>
      <c r="HFB344" s="151"/>
      <c r="HFC344" s="151"/>
      <c r="HFD344" s="151"/>
      <c r="HFE344" s="151"/>
      <c r="HFF344" s="151"/>
      <c r="HFG344" s="151"/>
      <c r="HFH344" s="151"/>
      <c r="HFI344" s="151"/>
      <c r="HFJ344" s="151"/>
      <c r="HFK344" s="151"/>
      <c r="HFL344" s="151"/>
      <c r="HFM344" s="151"/>
      <c r="HFN344" s="151"/>
      <c r="HFO344" s="151"/>
      <c r="HFP344" s="151"/>
      <c r="HFQ344" s="151"/>
      <c r="HFR344" s="151"/>
      <c r="HFS344" s="151"/>
      <c r="HFT344" s="151"/>
      <c r="HFU344" s="151"/>
      <c r="HFV344" s="151"/>
      <c r="HFW344" s="151"/>
      <c r="HFX344" s="151"/>
      <c r="HFY344" s="151"/>
      <c r="HFZ344" s="151"/>
      <c r="HGA344" s="151"/>
      <c r="HGB344" s="151"/>
      <c r="HGC344" s="151"/>
      <c r="HGD344" s="151"/>
      <c r="HGE344" s="151"/>
      <c r="HGF344" s="151"/>
      <c r="HGG344" s="151"/>
      <c r="HGH344" s="151"/>
      <c r="HGI344" s="151"/>
      <c r="HGJ344" s="151"/>
      <c r="HGK344" s="151"/>
      <c r="HGL344" s="151"/>
      <c r="HGM344" s="151"/>
      <c r="HGN344" s="151"/>
      <c r="HGO344" s="151"/>
      <c r="HGP344" s="151"/>
      <c r="HGQ344" s="151"/>
      <c r="HGR344" s="151"/>
      <c r="HGS344" s="151"/>
      <c r="HGT344" s="151"/>
      <c r="HGU344" s="151"/>
      <c r="HGV344" s="151"/>
      <c r="HGW344" s="151"/>
      <c r="HGX344" s="151"/>
      <c r="HGY344" s="151"/>
      <c r="HGZ344" s="151"/>
      <c r="HHA344" s="151"/>
      <c r="HHB344" s="151"/>
      <c r="HHC344" s="151"/>
      <c r="HHD344" s="151"/>
      <c r="HHE344" s="151"/>
      <c r="HHF344" s="151"/>
      <c r="HHG344" s="151"/>
      <c r="HHH344" s="151"/>
      <c r="HHI344" s="151"/>
      <c r="HHJ344" s="151"/>
      <c r="HHK344" s="151"/>
      <c r="HHL344" s="151"/>
      <c r="HHM344" s="151"/>
      <c r="HHN344" s="151"/>
      <c r="HHO344" s="151"/>
      <c r="HHP344" s="151"/>
      <c r="HHQ344" s="151"/>
      <c r="HHR344" s="151"/>
      <c r="HHS344" s="151"/>
      <c r="HHT344" s="151"/>
      <c r="HHU344" s="151"/>
      <c r="HHV344" s="151"/>
      <c r="HHW344" s="151"/>
      <c r="HHX344" s="151"/>
      <c r="HHY344" s="151"/>
      <c r="HHZ344" s="151"/>
      <c r="HIA344" s="151"/>
      <c r="HIB344" s="151"/>
      <c r="HIC344" s="151"/>
      <c r="HID344" s="151"/>
      <c r="HIE344" s="151"/>
      <c r="HIF344" s="151"/>
      <c r="HIG344" s="151"/>
      <c r="HIH344" s="151"/>
      <c r="HII344" s="151"/>
      <c r="HIJ344" s="151"/>
      <c r="HIK344" s="151"/>
      <c r="HIL344" s="151"/>
      <c r="HIM344" s="151"/>
      <c r="HIN344" s="151"/>
      <c r="HIO344" s="151"/>
      <c r="HIP344" s="151"/>
      <c r="HIQ344" s="151"/>
      <c r="HIR344" s="151"/>
      <c r="HIS344" s="151"/>
      <c r="HIT344" s="151"/>
      <c r="HIU344" s="151"/>
      <c r="HIV344" s="151"/>
      <c r="HIW344" s="151"/>
      <c r="HIX344" s="151"/>
      <c r="HIY344" s="151"/>
      <c r="HIZ344" s="151"/>
      <c r="HJA344" s="151"/>
      <c r="HJB344" s="151"/>
      <c r="HJC344" s="151"/>
      <c r="HJD344" s="151"/>
      <c r="HJE344" s="151"/>
      <c r="HJF344" s="151"/>
      <c r="HJG344" s="151"/>
      <c r="HJH344" s="151"/>
      <c r="HJI344" s="151"/>
      <c r="HJJ344" s="151"/>
      <c r="HJK344" s="151"/>
      <c r="HJL344" s="151"/>
      <c r="HJM344" s="151"/>
      <c r="HJN344" s="151"/>
      <c r="HJO344" s="151"/>
      <c r="HJP344" s="151"/>
      <c r="HJQ344" s="151"/>
      <c r="HJR344" s="151"/>
      <c r="HJS344" s="151"/>
      <c r="HJT344" s="151"/>
      <c r="HJU344" s="151"/>
      <c r="HJV344" s="151"/>
      <c r="HJW344" s="151"/>
      <c r="HJX344" s="151"/>
      <c r="HJY344" s="151"/>
      <c r="HJZ344" s="151"/>
      <c r="HKA344" s="151"/>
      <c r="HKB344" s="151"/>
      <c r="HKC344" s="151"/>
      <c r="HKD344" s="151"/>
      <c r="HKE344" s="151"/>
      <c r="HKF344" s="151"/>
      <c r="HKG344" s="151"/>
      <c r="HKH344" s="151"/>
      <c r="HKI344" s="151"/>
      <c r="HKJ344" s="151"/>
      <c r="HKK344" s="151"/>
      <c r="HKL344" s="151"/>
      <c r="HKM344" s="151"/>
      <c r="HKN344" s="151"/>
      <c r="HKO344" s="151"/>
      <c r="HKP344" s="151"/>
      <c r="HKQ344" s="151"/>
      <c r="HKR344" s="151"/>
      <c r="HKS344" s="151"/>
      <c r="HKT344" s="151"/>
      <c r="HKU344" s="151"/>
      <c r="HKV344" s="151"/>
      <c r="HKW344" s="151"/>
      <c r="HKX344" s="151"/>
      <c r="HKY344" s="151"/>
      <c r="HKZ344" s="151"/>
      <c r="HLA344" s="151"/>
      <c r="HLB344" s="151"/>
      <c r="HLC344" s="151"/>
      <c r="HLD344" s="151"/>
      <c r="HLE344" s="151"/>
      <c r="HLF344" s="151"/>
      <c r="HLG344" s="151"/>
      <c r="HLH344" s="151"/>
      <c r="HLI344" s="151"/>
      <c r="HLJ344" s="151"/>
      <c r="HLK344" s="151"/>
      <c r="HLL344" s="151"/>
      <c r="HLM344" s="151"/>
      <c r="HLN344" s="151"/>
      <c r="HLO344" s="151"/>
      <c r="HLP344" s="151"/>
      <c r="HLQ344" s="151"/>
      <c r="HLR344" s="151"/>
      <c r="HLS344" s="151"/>
      <c r="HLT344" s="151"/>
      <c r="HLU344" s="151"/>
      <c r="HLV344" s="151"/>
      <c r="HLW344" s="151"/>
      <c r="HLX344" s="151"/>
      <c r="HLY344" s="151"/>
      <c r="HLZ344" s="151"/>
      <c r="HMA344" s="151"/>
      <c r="HMB344" s="151"/>
      <c r="HMC344" s="151"/>
      <c r="HMD344" s="151"/>
      <c r="HME344" s="151"/>
      <c r="HMF344" s="151"/>
      <c r="HMG344" s="151"/>
      <c r="HMH344" s="151"/>
      <c r="HMI344" s="151"/>
      <c r="HMJ344" s="151"/>
      <c r="HMK344" s="151"/>
      <c r="HML344" s="151"/>
      <c r="HMM344" s="151"/>
      <c r="HMN344" s="151"/>
      <c r="HMO344" s="151"/>
      <c r="HMP344" s="151"/>
      <c r="HMQ344" s="151"/>
      <c r="HMR344" s="151"/>
      <c r="HMS344" s="151"/>
      <c r="HMT344" s="151"/>
      <c r="HMU344" s="151"/>
      <c r="HMV344" s="151"/>
      <c r="HMW344" s="151"/>
      <c r="HMX344" s="151"/>
      <c r="HMY344" s="151"/>
      <c r="HMZ344" s="151"/>
      <c r="HNA344" s="151"/>
      <c r="HNB344" s="151"/>
      <c r="HNC344" s="151"/>
      <c r="HND344" s="151"/>
      <c r="HNE344" s="151"/>
      <c r="HNF344" s="151"/>
      <c r="HNG344" s="151"/>
      <c r="HNH344" s="151"/>
      <c r="HNI344" s="151"/>
      <c r="HNJ344" s="151"/>
      <c r="HNK344" s="151"/>
      <c r="HNL344" s="151"/>
      <c r="HNM344" s="151"/>
      <c r="HNN344" s="151"/>
      <c r="HNO344" s="151"/>
      <c r="HNP344" s="151"/>
      <c r="HNQ344" s="151"/>
      <c r="HNR344" s="151"/>
      <c r="HNS344" s="151"/>
      <c r="HNT344" s="151"/>
      <c r="HNU344" s="151"/>
      <c r="HNV344" s="151"/>
      <c r="HNW344" s="151"/>
      <c r="HNX344" s="151"/>
      <c r="HNY344" s="151"/>
      <c r="HNZ344" s="151"/>
      <c r="HOA344" s="151"/>
      <c r="HOB344" s="151"/>
      <c r="HOC344" s="151"/>
      <c r="HOD344" s="151"/>
      <c r="HOE344" s="151"/>
      <c r="HOF344" s="151"/>
      <c r="HOG344" s="151"/>
      <c r="HOH344" s="151"/>
      <c r="HOI344" s="151"/>
      <c r="HOJ344" s="151"/>
      <c r="HOK344" s="151"/>
      <c r="HOL344" s="151"/>
      <c r="HOM344" s="151"/>
      <c r="HON344" s="151"/>
      <c r="HOO344" s="151"/>
      <c r="HOP344" s="151"/>
      <c r="HOQ344" s="151"/>
      <c r="HOR344" s="151"/>
      <c r="HOS344" s="151"/>
      <c r="HOT344" s="151"/>
      <c r="HOU344" s="151"/>
      <c r="HOV344" s="151"/>
      <c r="HOW344" s="151"/>
      <c r="HOX344" s="151"/>
      <c r="HOY344" s="151"/>
      <c r="HOZ344" s="151"/>
      <c r="HPA344" s="151"/>
      <c r="HPB344" s="151"/>
      <c r="HPC344" s="151"/>
      <c r="HPD344" s="151"/>
      <c r="HPE344" s="151"/>
      <c r="HPF344" s="151"/>
      <c r="HPG344" s="151"/>
      <c r="HPH344" s="151"/>
      <c r="HPI344" s="151"/>
      <c r="HPJ344" s="151"/>
      <c r="HPK344" s="151"/>
      <c r="HPL344" s="151"/>
      <c r="HPM344" s="151"/>
      <c r="HPN344" s="151"/>
      <c r="HPO344" s="151"/>
      <c r="HPP344" s="151"/>
      <c r="HPQ344" s="151"/>
      <c r="HPR344" s="151"/>
      <c r="HPS344" s="151"/>
      <c r="HPT344" s="151"/>
      <c r="HPU344" s="151"/>
      <c r="HPV344" s="151"/>
      <c r="HPW344" s="151"/>
      <c r="HPX344" s="151"/>
      <c r="HPY344" s="151"/>
      <c r="HPZ344" s="151"/>
      <c r="HQA344" s="151"/>
      <c r="HQB344" s="151"/>
      <c r="HQC344" s="151"/>
      <c r="HQD344" s="151"/>
      <c r="HQE344" s="151"/>
      <c r="HQF344" s="151"/>
      <c r="HQG344" s="151"/>
      <c r="HQH344" s="151"/>
      <c r="HQI344" s="151"/>
      <c r="HQJ344" s="151"/>
      <c r="HQK344" s="151"/>
      <c r="HQL344" s="151"/>
      <c r="HQM344" s="151"/>
      <c r="HQN344" s="151"/>
      <c r="HQO344" s="151"/>
      <c r="HQP344" s="151"/>
      <c r="HQQ344" s="151"/>
      <c r="HQR344" s="151"/>
      <c r="HQS344" s="151"/>
      <c r="HQT344" s="151"/>
      <c r="HQU344" s="151"/>
      <c r="HQV344" s="151"/>
      <c r="HQW344" s="151"/>
      <c r="HQX344" s="151"/>
      <c r="HQY344" s="151"/>
      <c r="HQZ344" s="151"/>
      <c r="HRA344" s="151"/>
      <c r="HRB344" s="151"/>
      <c r="HRC344" s="151"/>
      <c r="HRD344" s="151"/>
      <c r="HRE344" s="151"/>
      <c r="HRF344" s="151"/>
      <c r="HRG344" s="151"/>
      <c r="HRH344" s="151"/>
      <c r="HRI344" s="151"/>
      <c r="HRJ344" s="151"/>
      <c r="HRK344" s="151"/>
      <c r="HRL344" s="151"/>
      <c r="HRM344" s="151"/>
      <c r="HRN344" s="151"/>
      <c r="HRO344" s="151"/>
      <c r="HRP344" s="151"/>
      <c r="HRQ344" s="151"/>
      <c r="HRR344" s="151"/>
      <c r="HRS344" s="151"/>
      <c r="HRT344" s="151"/>
      <c r="HRU344" s="151"/>
      <c r="HRV344" s="151"/>
      <c r="HRW344" s="151"/>
      <c r="HRX344" s="151"/>
      <c r="HRY344" s="151"/>
      <c r="HRZ344" s="151"/>
      <c r="HSA344" s="151"/>
      <c r="HSB344" s="151"/>
      <c r="HSC344" s="151"/>
      <c r="HSD344" s="151"/>
      <c r="HSE344" s="151"/>
      <c r="HSF344" s="151"/>
      <c r="HSG344" s="151"/>
      <c r="HSH344" s="151"/>
      <c r="HSI344" s="151"/>
      <c r="HSJ344" s="151"/>
      <c r="HSK344" s="151"/>
      <c r="HSL344" s="151"/>
      <c r="HSM344" s="151"/>
      <c r="HSN344" s="151"/>
      <c r="HSO344" s="151"/>
      <c r="HSP344" s="151"/>
      <c r="HSQ344" s="151"/>
      <c r="HSR344" s="151"/>
      <c r="HSS344" s="151"/>
      <c r="HST344" s="151"/>
      <c r="HSU344" s="151"/>
      <c r="HSV344" s="151"/>
      <c r="HSW344" s="151"/>
      <c r="HSX344" s="151"/>
      <c r="HSY344" s="151"/>
      <c r="HSZ344" s="151"/>
      <c r="HTA344" s="151"/>
      <c r="HTB344" s="151"/>
      <c r="HTC344" s="151"/>
      <c r="HTD344" s="151"/>
      <c r="HTE344" s="151"/>
      <c r="HTF344" s="151"/>
      <c r="HTG344" s="151"/>
      <c r="HTH344" s="151"/>
      <c r="HTI344" s="151"/>
      <c r="HTJ344" s="151"/>
      <c r="HTK344" s="151"/>
      <c r="HTL344" s="151"/>
      <c r="HTM344" s="151"/>
      <c r="HTN344" s="151"/>
      <c r="HTO344" s="151"/>
      <c r="HTP344" s="151"/>
      <c r="HTQ344" s="151"/>
      <c r="HTR344" s="151"/>
      <c r="HTS344" s="151"/>
      <c r="HTT344" s="151"/>
      <c r="HTU344" s="151"/>
      <c r="HTV344" s="151"/>
      <c r="HTW344" s="151"/>
      <c r="HTX344" s="151"/>
      <c r="HTY344" s="151"/>
      <c r="HTZ344" s="151"/>
      <c r="HUA344" s="151"/>
      <c r="HUB344" s="151"/>
      <c r="HUC344" s="151"/>
      <c r="HUD344" s="151"/>
      <c r="HUE344" s="151"/>
      <c r="HUF344" s="151"/>
      <c r="HUG344" s="151"/>
      <c r="HUH344" s="151"/>
      <c r="HUI344" s="151"/>
      <c r="HUJ344" s="151"/>
      <c r="HUK344" s="151"/>
      <c r="HUL344" s="151"/>
      <c r="HUM344" s="151"/>
      <c r="HUN344" s="151"/>
      <c r="HUO344" s="151"/>
      <c r="HUP344" s="151"/>
      <c r="HUQ344" s="151"/>
      <c r="HUR344" s="151"/>
      <c r="HUS344" s="151"/>
      <c r="HUT344" s="151"/>
      <c r="HUU344" s="151"/>
      <c r="HUV344" s="151"/>
      <c r="HUW344" s="151"/>
      <c r="HUX344" s="151"/>
      <c r="HUY344" s="151"/>
      <c r="HUZ344" s="151"/>
      <c r="HVA344" s="151"/>
      <c r="HVB344" s="151"/>
      <c r="HVC344" s="151"/>
      <c r="HVD344" s="151"/>
      <c r="HVE344" s="151"/>
      <c r="HVF344" s="151"/>
      <c r="HVG344" s="151"/>
      <c r="HVH344" s="151"/>
      <c r="HVI344" s="151"/>
      <c r="HVJ344" s="151"/>
      <c r="HVK344" s="151"/>
      <c r="HVL344" s="151"/>
      <c r="HVM344" s="151"/>
      <c r="HVN344" s="151"/>
      <c r="HVO344" s="151"/>
      <c r="HVP344" s="151"/>
      <c r="HVQ344" s="151"/>
      <c r="HVR344" s="151"/>
      <c r="HVS344" s="151"/>
      <c r="HVT344" s="151"/>
      <c r="HVU344" s="151"/>
      <c r="HVV344" s="151"/>
      <c r="HVW344" s="151"/>
      <c r="HVX344" s="151"/>
      <c r="HVY344" s="151"/>
      <c r="HVZ344" s="151"/>
      <c r="HWA344" s="151"/>
      <c r="HWB344" s="151"/>
      <c r="HWC344" s="151"/>
      <c r="HWD344" s="151"/>
      <c r="HWE344" s="151"/>
      <c r="HWF344" s="151"/>
      <c r="HWG344" s="151"/>
      <c r="HWH344" s="151"/>
      <c r="HWI344" s="151"/>
      <c r="HWJ344" s="151"/>
      <c r="HWK344" s="151"/>
      <c r="HWL344" s="151"/>
      <c r="HWM344" s="151"/>
      <c r="HWN344" s="151"/>
      <c r="HWO344" s="151"/>
      <c r="HWP344" s="151"/>
      <c r="HWQ344" s="151"/>
      <c r="HWR344" s="151"/>
      <c r="HWS344" s="151"/>
      <c r="HWT344" s="151"/>
      <c r="HWU344" s="151"/>
      <c r="HWV344" s="151"/>
      <c r="HWW344" s="151"/>
      <c r="HWX344" s="151"/>
      <c r="HWY344" s="151"/>
      <c r="HWZ344" s="151"/>
      <c r="HXA344" s="151"/>
      <c r="HXB344" s="151"/>
      <c r="HXC344" s="151"/>
      <c r="HXD344" s="151"/>
      <c r="HXE344" s="151"/>
      <c r="HXF344" s="151"/>
      <c r="HXG344" s="151"/>
      <c r="HXH344" s="151"/>
      <c r="HXI344" s="151"/>
      <c r="HXJ344" s="151"/>
      <c r="HXK344" s="151"/>
      <c r="HXL344" s="151"/>
      <c r="HXM344" s="151"/>
      <c r="HXN344" s="151"/>
      <c r="HXO344" s="151"/>
      <c r="HXP344" s="151"/>
      <c r="HXQ344" s="151"/>
      <c r="HXR344" s="151"/>
      <c r="HXS344" s="151"/>
      <c r="HXT344" s="151"/>
      <c r="HXU344" s="151"/>
      <c r="HXV344" s="151"/>
      <c r="HXW344" s="151"/>
      <c r="HXX344" s="151"/>
      <c r="HXY344" s="151"/>
      <c r="HXZ344" s="151"/>
      <c r="HYA344" s="151"/>
      <c r="HYB344" s="151"/>
      <c r="HYC344" s="151"/>
      <c r="HYD344" s="151"/>
      <c r="HYE344" s="151"/>
      <c r="HYF344" s="151"/>
      <c r="HYG344" s="151"/>
      <c r="HYH344" s="151"/>
      <c r="HYI344" s="151"/>
      <c r="HYJ344" s="151"/>
      <c r="HYK344" s="151"/>
      <c r="HYL344" s="151"/>
      <c r="HYM344" s="151"/>
      <c r="HYN344" s="151"/>
      <c r="HYO344" s="151"/>
      <c r="HYP344" s="151"/>
      <c r="HYQ344" s="151"/>
      <c r="HYR344" s="151"/>
      <c r="HYS344" s="151"/>
      <c r="HYT344" s="151"/>
      <c r="HYU344" s="151"/>
      <c r="HYV344" s="151"/>
      <c r="HYW344" s="151"/>
      <c r="HYX344" s="151"/>
      <c r="HYY344" s="151"/>
      <c r="HYZ344" s="151"/>
      <c r="HZA344" s="151"/>
      <c r="HZB344" s="151"/>
      <c r="HZC344" s="151"/>
      <c r="HZD344" s="151"/>
      <c r="HZE344" s="151"/>
      <c r="HZF344" s="151"/>
      <c r="HZG344" s="151"/>
      <c r="HZH344" s="151"/>
      <c r="HZI344" s="151"/>
      <c r="HZJ344" s="151"/>
      <c r="HZK344" s="151"/>
      <c r="HZL344" s="151"/>
      <c r="HZM344" s="151"/>
      <c r="HZN344" s="151"/>
      <c r="HZO344" s="151"/>
      <c r="HZP344" s="151"/>
      <c r="HZQ344" s="151"/>
      <c r="HZR344" s="151"/>
      <c r="HZS344" s="151"/>
      <c r="HZT344" s="151"/>
      <c r="HZU344" s="151"/>
      <c r="HZV344" s="151"/>
      <c r="HZW344" s="151"/>
      <c r="HZX344" s="151"/>
      <c r="HZY344" s="151"/>
      <c r="HZZ344" s="151"/>
      <c r="IAA344" s="151"/>
      <c r="IAB344" s="151"/>
      <c r="IAC344" s="151"/>
      <c r="IAD344" s="151"/>
      <c r="IAE344" s="151"/>
      <c r="IAF344" s="151"/>
      <c r="IAG344" s="151"/>
      <c r="IAH344" s="151"/>
      <c r="IAI344" s="151"/>
      <c r="IAJ344" s="151"/>
      <c r="IAK344" s="151"/>
      <c r="IAL344" s="151"/>
      <c r="IAM344" s="151"/>
      <c r="IAN344" s="151"/>
      <c r="IAO344" s="151"/>
      <c r="IAP344" s="151"/>
      <c r="IAQ344" s="151"/>
      <c r="IAR344" s="151"/>
      <c r="IAS344" s="151"/>
      <c r="IAT344" s="151"/>
      <c r="IAU344" s="151"/>
      <c r="IAV344" s="151"/>
      <c r="IAW344" s="151"/>
      <c r="IAX344" s="151"/>
      <c r="IAY344" s="151"/>
      <c r="IAZ344" s="151"/>
      <c r="IBA344" s="151"/>
      <c r="IBB344" s="151"/>
      <c r="IBC344" s="151"/>
      <c r="IBD344" s="151"/>
      <c r="IBE344" s="151"/>
      <c r="IBF344" s="151"/>
      <c r="IBG344" s="151"/>
      <c r="IBH344" s="151"/>
      <c r="IBI344" s="151"/>
      <c r="IBJ344" s="151"/>
      <c r="IBK344" s="151"/>
      <c r="IBL344" s="151"/>
      <c r="IBM344" s="151"/>
      <c r="IBN344" s="151"/>
      <c r="IBO344" s="151"/>
      <c r="IBP344" s="151"/>
      <c r="IBQ344" s="151"/>
      <c r="IBR344" s="151"/>
      <c r="IBS344" s="151"/>
      <c r="IBT344" s="151"/>
      <c r="IBU344" s="151"/>
      <c r="IBV344" s="151"/>
      <c r="IBW344" s="151"/>
      <c r="IBX344" s="151"/>
      <c r="IBY344" s="151"/>
      <c r="IBZ344" s="151"/>
      <c r="ICA344" s="151"/>
      <c r="ICB344" s="151"/>
      <c r="ICC344" s="151"/>
      <c r="ICD344" s="151"/>
      <c r="ICE344" s="151"/>
      <c r="ICF344" s="151"/>
      <c r="ICG344" s="151"/>
      <c r="ICH344" s="151"/>
      <c r="ICI344" s="151"/>
      <c r="ICJ344" s="151"/>
      <c r="ICK344" s="151"/>
      <c r="ICL344" s="151"/>
      <c r="ICM344" s="151"/>
      <c r="ICN344" s="151"/>
      <c r="ICO344" s="151"/>
      <c r="ICP344" s="151"/>
      <c r="ICQ344" s="151"/>
      <c r="ICR344" s="151"/>
      <c r="ICS344" s="151"/>
      <c r="ICT344" s="151"/>
      <c r="ICU344" s="151"/>
      <c r="ICV344" s="151"/>
      <c r="ICW344" s="151"/>
      <c r="ICX344" s="151"/>
      <c r="ICY344" s="151"/>
      <c r="ICZ344" s="151"/>
      <c r="IDA344" s="151"/>
      <c r="IDB344" s="151"/>
      <c r="IDC344" s="151"/>
      <c r="IDD344" s="151"/>
      <c r="IDE344" s="151"/>
      <c r="IDF344" s="151"/>
      <c r="IDG344" s="151"/>
      <c r="IDH344" s="151"/>
      <c r="IDI344" s="151"/>
      <c r="IDJ344" s="151"/>
      <c r="IDK344" s="151"/>
      <c r="IDL344" s="151"/>
      <c r="IDM344" s="151"/>
      <c r="IDN344" s="151"/>
      <c r="IDO344" s="151"/>
      <c r="IDP344" s="151"/>
      <c r="IDQ344" s="151"/>
      <c r="IDR344" s="151"/>
      <c r="IDS344" s="151"/>
      <c r="IDT344" s="151"/>
      <c r="IDU344" s="151"/>
      <c r="IDV344" s="151"/>
      <c r="IDW344" s="151"/>
      <c r="IDX344" s="151"/>
      <c r="IDY344" s="151"/>
      <c r="IDZ344" s="151"/>
      <c r="IEA344" s="151"/>
      <c r="IEB344" s="151"/>
      <c r="IEC344" s="151"/>
      <c r="IED344" s="151"/>
      <c r="IEE344" s="151"/>
      <c r="IEF344" s="151"/>
      <c r="IEG344" s="151"/>
      <c r="IEH344" s="151"/>
      <c r="IEI344" s="151"/>
      <c r="IEJ344" s="151"/>
      <c r="IEK344" s="151"/>
      <c r="IEL344" s="151"/>
      <c r="IEM344" s="151"/>
      <c r="IEN344" s="151"/>
      <c r="IEO344" s="151"/>
      <c r="IEP344" s="151"/>
      <c r="IEQ344" s="151"/>
      <c r="IER344" s="151"/>
      <c r="IES344" s="151"/>
      <c r="IET344" s="151"/>
      <c r="IEU344" s="151"/>
      <c r="IEV344" s="151"/>
      <c r="IEW344" s="151"/>
      <c r="IEX344" s="151"/>
      <c r="IEY344" s="151"/>
      <c r="IEZ344" s="151"/>
      <c r="IFA344" s="151"/>
      <c r="IFB344" s="151"/>
      <c r="IFC344" s="151"/>
      <c r="IFD344" s="151"/>
      <c r="IFE344" s="151"/>
      <c r="IFF344" s="151"/>
      <c r="IFG344" s="151"/>
      <c r="IFH344" s="151"/>
      <c r="IFI344" s="151"/>
      <c r="IFJ344" s="151"/>
      <c r="IFK344" s="151"/>
      <c r="IFL344" s="151"/>
      <c r="IFM344" s="151"/>
      <c r="IFN344" s="151"/>
      <c r="IFO344" s="151"/>
      <c r="IFP344" s="151"/>
      <c r="IFQ344" s="151"/>
      <c r="IFR344" s="151"/>
      <c r="IFS344" s="151"/>
      <c r="IFT344" s="151"/>
      <c r="IFU344" s="151"/>
      <c r="IFV344" s="151"/>
      <c r="IFW344" s="151"/>
      <c r="IFX344" s="151"/>
      <c r="IFY344" s="151"/>
      <c r="IFZ344" s="151"/>
      <c r="IGA344" s="151"/>
      <c r="IGB344" s="151"/>
      <c r="IGC344" s="151"/>
      <c r="IGD344" s="151"/>
      <c r="IGE344" s="151"/>
      <c r="IGF344" s="151"/>
      <c r="IGG344" s="151"/>
      <c r="IGH344" s="151"/>
      <c r="IGI344" s="151"/>
      <c r="IGJ344" s="151"/>
      <c r="IGK344" s="151"/>
      <c r="IGL344" s="151"/>
      <c r="IGM344" s="151"/>
      <c r="IGN344" s="151"/>
      <c r="IGO344" s="151"/>
      <c r="IGP344" s="151"/>
      <c r="IGQ344" s="151"/>
      <c r="IGR344" s="151"/>
      <c r="IGS344" s="151"/>
      <c r="IGT344" s="151"/>
      <c r="IGU344" s="151"/>
      <c r="IGV344" s="151"/>
      <c r="IGW344" s="151"/>
      <c r="IGX344" s="151"/>
      <c r="IGY344" s="151"/>
      <c r="IGZ344" s="151"/>
      <c r="IHA344" s="151"/>
      <c r="IHB344" s="151"/>
      <c r="IHC344" s="151"/>
      <c r="IHD344" s="151"/>
      <c r="IHE344" s="151"/>
      <c r="IHF344" s="151"/>
      <c r="IHG344" s="151"/>
      <c r="IHH344" s="151"/>
      <c r="IHI344" s="151"/>
      <c r="IHJ344" s="151"/>
      <c r="IHK344" s="151"/>
      <c r="IHL344" s="151"/>
      <c r="IHM344" s="151"/>
      <c r="IHN344" s="151"/>
      <c r="IHO344" s="151"/>
      <c r="IHP344" s="151"/>
      <c r="IHQ344" s="151"/>
      <c r="IHR344" s="151"/>
      <c r="IHS344" s="151"/>
      <c r="IHT344" s="151"/>
      <c r="IHU344" s="151"/>
      <c r="IHV344" s="151"/>
      <c r="IHW344" s="151"/>
      <c r="IHX344" s="151"/>
      <c r="IHY344" s="151"/>
      <c r="IHZ344" s="151"/>
      <c r="IIA344" s="151"/>
      <c r="IIB344" s="151"/>
      <c r="IIC344" s="151"/>
      <c r="IID344" s="151"/>
      <c r="IIE344" s="151"/>
      <c r="IIF344" s="151"/>
      <c r="IIG344" s="151"/>
      <c r="IIH344" s="151"/>
      <c r="III344" s="151"/>
      <c r="IIJ344" s="151"/>
      <c r="IIK344" s="151"/>
      <c r="IIL344" s="151"/>
      <c r="IIM344" s="151"/>
      <c r="IIN344" s="151"/>
      <c r="IIO344" s="151"/>
      <c r="IIP344" s="151"/>
      <c r="IIQ344" s="151"/>
      <c r="IIR344" s="151"/>
      <c r="IIS344" s="151"/>
      <c r="IIT344" s="151"/>
      <c r="IIU344" s="151"/>
      <c r="IIV344" s="151"/>
      <c r="IIW344" s="151"/>
      <c r="IIX344" s="151"/>
      <c r="IIY344" s="151"/>
      <c r="IIZ344" s="151"/>
      <c r="IJA344" s="151"/>
      <c r="IJB344" s="151"/>
      <c r="IJC344" s="151"/>
      <c r="IJD344" s="151"/>
      <c r="IJE344" s="151"/>
      <c r="IJF344" s="151"/>
      <c r="IJG344" s="151"/>
      <c r="IJH344" s="151"/>
      <c r="IJI344" s="151"/>
      <c r="IJJ344" s="151"/>
      <c r="IJK344" s="151"/>
      <c r="IJL344" s="151"/>
      <c r="IJM344" s="151"/>
      <c r="IJN344" s="151"/>
      <c r="IJO344" s="151"/>
      <c r="IJP344" s="151"/>
      <c r="IJQ344" s="151"/>
      <c r="IJR344" s="151"/>
      <c r="IJS344" s="151"/>
      <c r="IJT344" s="151"/>
      <c r="IJU344" s="151"/>
      <c r="IJV344" s="151"/>
      <c r="IJW344" s="151"/>
      <c r="IJX344" s="151"/>
      <c r="IJY344" s="151"/>
      <c r="IJZ344" s="151"/>
      <c r="IKA344" s="151"/>
      <c r="IKB344" s="151"/>
      <c r="IKC344" s="151"/>
      <c r="IKD344" s="151"/>
      <c r="IKE344" s="151"/>
      <c r="IKF344" s="151"/>
      <c r="IKG344" s="151"/>
      <c r="IKH344" s="151"/>
      <c r="IKI344" s="151"/>
      <c r="IKJ344" s="151"/>
      <c r="IKK344" s="151"/>
      <c r="IKL344" s="151"/>
      <c r="IKM344" s="151"/>
      <c r="IKN344" s="151"/>
      <c r="IKO344" s="151"/>
      <c r="IKP344" s="151"/>
      <c r="IKQ344" s="151"/>
      <c r="IKR344" s="151"/>
      <c r="IKS344" s="151"/>
      <c r="IKT344" s="151"/>
      <c r="IKU344" s="151"/>
      <c r="IKV344" s="151"/>
      <c r="IKW344" s="151"/>
      <c r="IKX344" s="151"/>
      <c r="IKY344" s="151"/>
      <c r="IKZ344" s="151"/>
      <c r="ILA344" s="151"/>
      <c r="ILB344" s="151"/>
      <c r="ILC344" s="151"/>
      <c r="ILD344" s="151"/>
      <c r="ILE344" s="151"/>
      <c r="ILF344" s="151"/>
      <c r="ILG344" s="151"/>
      <c r="ILH344" s="151"/>
      <c r="ILI344" s="151"/>
      <c r="ILJ344" s="151"/>
      <c r="ILK344" s="151"/>
      <c r="ILL344" s="151"/>
      <c r="ILM344" s="151"/>
      <c r="ILN344" s="151"/>
      <c r="ILO344" s="151"/>
      <c r="ILP344" s="151"/>
      <c r="ILQ344" s="151"/>
      <c r="ILR344" s="151"/>
      <c r="ILS344" s="151"/>
      <c r="ILT344" s="151"/>
      <c r="ILU344" s="151"/>
      <c r="ILV344" s="151"/>
      <c r="ILW344" s="151"/>
      <c r="ILX344" s="151"/>
      <c r="ILY344" s="151"/>
      <c r="ILZ344" s="151"/>
      <c r="IMA344" s="151"/>
      <c r="IMB344" s="151"/>
      <c r="IMC344" s="151"/>
      <c r="IMD344" s="151"/>
      <c r="IME344" s="151"/>
      <c r="IMF344" s="151"/>
      <c r="IMG344" s="151"/>
      <c r="IMH344" s="151"/>
      <c r="IMI344" s="151"/>
      <c r="IMJ344" s="151"/>
      <c r="IMK344" s="151"/>
      <c r="IML344" s="151"/>
      <c r="IMM344" s="151"/>
      <c r="IMN344" s="151"/>
      <c r="IMO344" s="151"/>
      <c r="IMP344" s="151"/>
      <c r="IMQ344" s="151"/>
      <c r="IMR344" s="151"/>
      <c r="IMS344" s="151"/>
      <c r="IMT344" s="151"/>
      <c r="IMU344" s="151"/>
      <c r="IMV344" s="151"/>
      <c r="IMW344" s="151"/>
      <c r="IMX344" s="151"/>
      <c r="IMY344" s="151"/>
      <c r="IMZ344" s="151"/>
      <c r="INA344" s="151"/>
      <c r="INB344" s="151"/>
      <c r="INC344" s="151"/>
      <c r="IND344" s="151"/>
      <c r="INE344" s="151"/>
      <c r="INF344" s="151"/>
      <c r="ING344" s="151"/>
      <c r="INH344" s="151"/>
      <c r="INI344" s="151"/>
      <c r="INJ344" s="151"/>
      <c r="INK344" s="151"/>
      <c r="INL344" s="151"/>
      <c r="INM344" s="151"/>
      <c r="INN344" s="151"/>
      <c r="INO344" s="151"/>
      <c r="INP344" s="151"/>
      <c r="INQ344" s="151"/>
      <c r="INR344" s="151"/>
      <c r="INS344" s="151"/>
      <c r="INT344" s="151"/>
      <c r="INU344" s="151"/>
      <c r="INV344" s="151"/>
      <c r="INW344" s="151"/>
      <c r="INX344" s="151"/>
      <c r="INY344" s="151"/>
      <c r="INZ344" s="151"/>
      <c r="IOA344" s="151"/>
      <c r="IOB344" s="151"/>
      <c r="IOC344" s="151"/>
      <c r="IOD344" s="151"/>
      <c r="IOE344" s="151"/>
      <c r="IOF344" s="151"/>
      <c r="IOG344" s="151"/>
      <c r="IOH344" s="151"/>
      <c r="IOI344" s="151"/>
      <c r="IOJ344" s="151"/>
      <c r="IOK344" s="151"/>
      <c r="IOL344" s="151"/>
      <c r="IOM344" s="151"/>
      <c r="ION344" s="151"/>
      <c r="IOO344" s="151"/>
      <c r="IOP344" s="151"/>
      <c r="IOQ344" s="151"/>
      <c r="IOR344" s="151"/>
      <c r="IOS344" s="151"/>
      <c r="IOT344" s="151"/>
      <c r="IOU344" s="151"/>
      <c r="IOV344" s="151"/>
      <c r="IOW344" s="151"/>
      <c r="IOX344" s="151"/>
      <c r="IOY344" s="151"/>
      <c r="IOZ344" s="151"/>
      <c r="IPA344" s="151"/>
      <c r="IPB344" s="151"/>
      <c r="IPC344" s="151"/>
      <c r="IPD344" s="151"/>
      <c r="IPE344" s="151"/>
      <c r="IPF344" s="151"/>
      <c r="IPG344" s="151"/>
      <c r="IPH344" s="151"/>
      <c r="IPI344" s="151"/>
      <c r="IPJ344" s="151"/>
      <c r="IPK344" s="151"/>
      <c r="IPL344" s="151"/>
      <c r="IPM344" s="151"/>
      <c r="IPN344" s="151"/>
      <c r="IPO344" s="151"/>
      <c r="IPP344" s="151"/>
      <c r="IPQ344" s="151"/>
      <c r="IPR344" s="151"/>
      <c r="IPS344" s="151"/>
      <c r="IPT344" s="151"/>
      <c r="IPU344" s="151"/>
      <c r="IPV344" s="151"/>
      <c r="IPW344" s="151"/>
      <c r="IPX344" s="151"/>
      <c r="IPY344" s="151"/>
      <c r="IPZ344" s="151"/>
      <c r="IQA344" s="151"/>
      <c r="IQB344" s="151"/>
      <c r="IQC344" s="151"/>
      <c r="IQD344" s="151"/>
      <c r="IQE344" s="151"/>
      <c r="IQF344" s="151"/>
      <c r="IQG344" s="151"/>
      <c r="IQH344" s="151"/>
      <c r="IQI344" s="151"/>
      <c r="IQJ344" s="151"/>
      <c r="IQK344" s="151"/>
      <c r="IQL344" s="151"/>
      <c r="IQM344" s="151"/>
      <c r="IQN344" s="151"/>
      <c r="IQO344" s="151"/>
      <c r="IQP344" s="151"/>
      <c r="IQQ344" s="151"/>
      <c r="IQR344" s="151"/>
      <c r="IQS344" s="151"/>
      <c r="IQT344" s="151"/>
      <c r="IQU344" s="151"/>
      <c r="IQV344" s="151"/>
      <c r="IQW344" s="151"/>
      <c r="IQX344" s="151"/>
      <c r="IQY344" s="151"/>
      <c r="IQZ344" s="151"/>
      <c r="IRA344" s="151"/>
      <c r="IRB344" s="151"/>
      <c r="IRC344" s="151"/>
      <c r="IRD344" s="151"/>
      <c r="IRE344" s="151"/>
      <c r="IRF344" s="151"/>
      <c r="IRG344" s="151"/>
      <c r="IRH344" s="151"/>
      <c r="IRI344" s="151"/>
      <c r="IRJ344" s="151"/>
      <c r="IRK344" s="151"/>
      <c r="IRL344" s="151"/>
      <c r="IRM344" s="151"/>
      <c r="IRN344" s="151"/>
      <c r="IRO344" s="151"/>
      <c r="IRP344" s="151"/>
      <c r="IRQ344" s="151"/>
      <c r="IRR344" s="151"/>
      <c r="IRS344" s="151"/>
      <c r="IRT344" s="151"/>
      <c r="IRU344" s="151"/>
      <c r="IRV344" s="151"/>
      <c r="IRW344" s="151"/>
      <c r="IRX344" s="151"/>
      <c r="IRY344" s="151"/>
      <c r="IRZ344" s="151"/>
      <c r="ISA344" s="151"/>
      <c r="ISB344" s="151"/>
      <c r="ISC344" s="151"/>
      <c r="ISD344" s="151"/>
      <c r="ISE344" s="151"/>
      <c r="ISF344" s="151"/>
      <c r="ISG344" s="151"/>
      <c r="ISH344" s="151"/>
      <c r="ISI344" s="151"/>
      <c r="ISJ344" s="151"/>
      <c r="ISK344" s="151"/>
      <c r="ISL344" s="151"/>
      <c r="ISM344" s="151"/>
      <c r="ISN344" s="151"/>
      <c r="ISO344" s="151"/>
      <c r="ISP344" s="151"/>
      <c r="ISQ344" s="151"/>
      <c r="ISR344" s="151"/>
      <c r="ISS344" s="151"/>
      <c r="IST344" s="151"/>
      <c r="ISU344" s="151"/>
      <c r="ISV344" s="151"/>
      <c r="ISW344" s="151"/>
      <c r="ISX344" s="151"/>
      <c r="ISY344" s="151"/>
      <c r="ISZ344" s="151"/>
      <c r="ITA344" s="151"/>
      <c r="ITB344" s="151"/>
      <c r="ITC344" s="151"/>
      <c r="ITD344" s="151"/>
      <c r="ITE344" s="151"/>
      <c r="ITF344" s="151"/>
      <c r="ITG344" s="151"/>
      <c r="ITH344" s="151"/>
      <c r="ITI344" s="151"/>
      <c r="ITJ344" s="151"/>
      <c r="ITK344" s="151"/>
      <c r="ITL344" s="151"/>
      <c r="ITM344" s="151"/>
      <c r="ITN344" s="151"/>
      <c r="ITO344" s="151"/>
      <c r="ITP344" s="151"/>
      <c r="ITQ344" s="151"/>
      <c r="ITR344" s="151"/>
      <c r="ITS344" s="151"/>
      <c r="ITT344" s="151"/>
      <c r="ITU344" s="151"/>
      <c r="ITV344" s="151"/>
      <c r="ITW344" s="151"/>
      <c r="ITX344" s="151"/>
      <c r="ITY344" s="151"/>
      <c r="ITZ344" s="151"/>
      <c r="IUA344" s="151"/>
      <c r="IUB344" s="151"/>
      <c r="IUC344" s="151"/>
      <c r="IUD344" s="151"/>
      <c r="IUE344" s="151"/>
      <c r="IUF344" s="151"/>
      <c r="IUG344" s="151"/>
      <c r="IUH344" s="151"/>
      <c r="IUI344" s="151"/>
      <c r="IUJ344" s="151"/>
      <c r="IUK344" s="151"/>
      <c r="IUL344" s="151"/>
      <c r="IUM344" s="151"/>
      <c r="IUN344" s="151"/>
      <c r="IUO344" s="151"/>
      <c r="IUP344" s="151"/>
      <c r="IUQ344" s="151"/>
      <c r="IUR344" s="151"/>
      <c r="IUS344" s="151"/>
      <c r="IUT344" s="151"/>
      <c r="IUU344" s="151"/>
      <c r="IUV344" s="151"/>
      <c r="IUW344" s="151"/>
      <c r="IUX344" s="151"/>
      <c r="IUY344" s="151"/>
      <c r="IUZ344" s="151"/>
      <c r="IVA344" s="151"/>
      <c r="IVB344" s="151"/>
      <c r="IVC344" s="151"/>
      <c r="IVD344" s="151"/>
      <c r="IVE344" s="151"/>
      <c r="IVF344" s="151"/>
      <c r="IVG344" s="151"/>
      <c r="IVH344" s="151"/>
      <c r="IVI344" s="151"/>
      <c r="IVJ344" s="151"/>
      <c r="IVK344" s="151"/>
      <c r="IVL344" s="151"/>
      <c r="IVM344" s="151"/>
      <c r="IVN344" s="151"/>
      <c r="IVO344" s="151"/>
      <c r="IVP344" s="151"/>
      <c r="IVQ344" s="151"/>
      <c r="IVR344" s="151"/>
      <c r="IVS344" s="151"/>
      <c r="IVT344" s="151"/>
      <c r="IVU344" s="151"/>
      <c r="IVV344" s="151"/>
      <c r="IVW344" s="151"/>
      <c r="IVX344" s="151"/>
      <c r="IVY344" s="151"/>
      <c r="IVZ344" s="151"/>
      <c r="IWA344" s="151"/>
      <c r="IWB344" s="151"/>
      <c r="IWC344" s="151"/>
      <c r="IWD344" s="151"/>
      <c r="IWE344" s="151"/>
      <c r="IWF344" s="151"/>
      <c r="IWG344" s="151"/>
      <c r="IWH344" s="151"/>
      <c r="IWI344" s="151"/>
      <c r="IWJ344" s="151"/>
      <c r="IWK344" s="151"/>
      <c r="IWL344" s="151"/>
      <c r="IWM344" s="151"/>
      <c r="IWN344" s="151"/>
      <c r="IWO344" s="151"/>
      <c r="IWP344" s="151"/>
      <c r="IWQ344" s="151"/>
      <c r="IWR344" s="151"/>
      <c r="IWS344" s="151"/>
      <c r="IWT344" s="151"/>
      <c r="IWU344" s="151"/>
      <c r="IWV344" s="151"/>
      <c r="IWW344" s="151"/>
      <c r="IWX344" s="151"/>
      <c r="IWY344" s="151"/>
      <c r="IWZ344" s="151"/>
      <c r="IXA344" s="151"/>
      <c r="IXB344" s="151"/>
      <c r="IXC344" s="151"/>
      <c r="IXD344" s="151"/>
      <c r="IXE344" s="151"/>
      <c r="IXF344" s="151"/>
      <c r="IXG344" s="151"/>
      <c r="IXH344" s="151"/>
      <c r="IXI344" s="151"/>
      <c r="IXJ344" s="151"/>
      <c r="IXK344" s="151"/>
      <c r="IXL344" s="151"/>
      <c r="IXM344" s="151"/>
      <c r="IXN344" s="151"/>
      <c r="IXO344" s="151"/>
      <c r="IXP344" s="151"/>
      <c r="IXQ344" s="151"/>
      <c r="IXR344" s="151"/>
      <c r="IXS344" s="151"/>
      <c r="IXT344" s="151"/>
      <c r="IXU344" s="151"/>
      <c r="IXV344" s="151"/>
      <c r="IXW344" s="151"/>
      <c r="IXX344" s="151"/>
      <c r="IXY344" s="151"/>
      <c r="IXZ344" s="151"/>
      <c r="IYA344" s="151"/>
      <c r="IYB344" s="151"/>
      <c r="IYC344" s="151"/>
      <c r="IYD344" s="151"/>
      <c r="IYE344" s="151"/>
      <c r="IYF344" s="151"/>
      <c r="IYG344" s="151"/>
      <c r="IYH344" s="151"/>
      <c r="IYI344" s="151"/>
      <c r="IYJ344" s="151"/>
      <c r="IYK344" s="151"/>
      <c r="IYL344" s="151"/>
      <c r="IYM344" s="151"/>
      <c r="IYN344" s="151"/>
      <c r="IYO344" s="151"/>
      <c r="IYP344" s="151"/>
      <c r="IYQ344" s="151"/>
      <c r="IYR344" s="151"/>
      <c r="IYS344" s="151"/>
      <c r="IYT344" s="151"/>
      <c r="IYU344" s="151"/>
      <c r="IYV344" s="151"/>
      <c r="IYW344" s="151"/>
      <c r="IYX344" s="151"/>
      <c r="IYY344" s="151"/>
      <c r="IYZ344" s="151"/>
      <c r="IZA344" s="151"/>
      <c r="IZB344" s="151"/>
      <c r="IZC344" s="151"/>
      <c r="IZD344" s="151"/>
      <c r="IZE344" s="151"/>
      <c r="IZF344" s="151"/>
      <c r="IZG344" s="151"/>
      <c r="IZH344" s="151"/>
      <c r="IZI344" s="151"/>
      <c r="IZJ344" s="151"/>
      <c r="IZK344" s="151"/>
      <c r="IZL344" s="151"/>
      <c r="IZM344" s="151"/>
      <c r="IZN344" s="151"/>
      <c r="IZO344" s="151"/>
      <c r="IZP344" s="151"/>
      <c r="IZQ344" s="151"/>
      <c r="IZR344" s="151"/>
      <c r="IZS344" s="151"/>
      <c r="IZT344" s="151"/>
      <c r="IZU344" s="151"/>
      <c r="IZV344" s="151"/>
      <c r="IZW344" s="151"/>
      <c r="IZX344" s="151"/>
      <c r="IZY344" s="151"/>
      <c r="IZZ344" s="151"/>
      <c r="JAA344" s="151"/>
      <c r="JAB344" s="151"/>
      <c r="JAC344" s="151"/>
      <c r="JAD344" s="151"/>
      <c r="JAE344" s="151"/>
      <c r="JAF344" s="151"/>
      <c r="JAG344" s="151"/>
      <c r="JAH344" s="151"/>
      <c r="JAI344" s="151"/>
      <c r="JAJ344" s="151"/>
      <c r="JAK344" s="151"/>
      <c r="JAL344" s="151"/>
      <c r="JAM344" s="151"/>
      <c r="JAN344" s="151"/>
      <c r="JAO344" s="151"/>
      <c r="JAP344" s="151"/>
      <c r="JAQ344" s="151"/>
      <c r="JAR344" s="151"/>
      <c r="JAS344" s="151"/>
      <c r="JAT344" s="151"/>
      <c r="JAU344" s="151"/>
      <c r="JAV344" s="151"/>
      <c r="JAW344" s="151"/>
      <c r="JAX344" s="151"/>
      <c r="JAY344" s="151"/>
      <c r="JAZ344" s="151"/>
      <c r="JBA344" s="151"/>
      <c r="JBB344" s="151"/>
      <c r="JBC344" s="151"/>
      <c r="JBD344" s="151"/>
      <c r="JBE344" s="151"/>
      <c r="JBF344" s="151"/>
      <c r="JBG344" s="151"/>
      <c r="JBH344" s="151"/>
      <c r="JBI344" s="151"/>
      <c r="JBJ344" s="151"/>
      <c r="JBK344" s="151"/>
      <c r="JBL344" s="151"/>
      <c r="JBM344" s="151"/>
      <c r="JBN344" s="151"/>
      <c r="JBO344" s="151"/>
      <c r="JBP344" s="151"/>
      <c r="JBQ344" s="151"/>
      <c r="JBR344" s="151"/>
      <c r="JBS344" s="151"/>
      <c r="JBT344" s="151"/>
      <c r="JBU344" s="151"/>
      <c r="JBV344" s="151"/>
      <c r="JBW344" s="151"/>
      <c r="JBX344" s="151"/>
      <c r="JBY344" s="151"/>
      <c r="JBZ344" s="151"/>
      <c r="JCA344" s="151"/>
      <c r="JCB344" s="151"/>
      <c r="JCC344" s="151"/>
      <c r="JCD344" s="151"/>
      <c r="JCE344" s="151"/>
      <c r="JCF344" s="151"/>
      <c r="JCG344" s="151"/>
      <c r="JCH344" s="151"/>
      <c r="JCI344" s="151"/>
      <c r="JCJ344" s="151"/>
      <c r="JCK344" s="151"/>
      <c r="JCL344" s="151"/>
      <c r="JCM344" s="151"/>
      <c r="JCN344" s="151"/>
      <c r="JCO344" s="151"/>
      <c r="JCP344" s="151"/>
      <c r="JCQ344" s="151"/>
      <c r="JCR344" s="151"/>
      <c r="JCS344" s="151"/>
      <c r="JCT344" s="151"/>
      <c r="JCU344" s="151"/>
      <c r="JCV344" s="151"/>
      <c r="JCW344" s="151"/>
      <c r="JCX344" s="151"/>
      <c r="JCY344" s="151"/>
      <c r="JCZ344" s="151"/>
      <c r="JDA344" s="151"/>
      <c r="JDB344" s="151"/>
      <c r="JDC344" s="151"/>
      <c r="JDD344" s="151"/>
      <c r="JDE344" s="151"/>
      <c r="JDF344" s="151"/>
      <c r="JDG344" s="151"/>
      <c r="JDH344" s="151"/>
      <c r="JDI344" s="151"/>
      <c r="JDJ344" s="151"/>
      <c r="JDK344" s="151"/>
      <c r="JDL344" s="151"/>
      <c r="JDM344" s="151"/>
      <c r="JDN344" s="151"/>
      <c r="JDO344" s="151"/>
      <c r="JDP344" s="151"/>
      <c r="JDQ344" s="151"/>
      <c r="JDR344" s="151"/>
      <c r="JDS344" s="151"/>
      <c r="JDT344" s="151"/>
      <c r="JDU344" s="151"/>
      <c r="JDV344" s="151"/>
      <c r="JDW344" s="151"/>
      <c r="JDX344" s="151"/>
      <c r="JDY344" s="151"/>
      <c r="JDZ344" s="151"/>
      <c r="JEA344" s="151"/>
      <c r="JEB344" s="151"/>
      <c r="JEC344" s="151"/>
      <c r="JED344" s="151"/>
      <c r="JEE344" s="151"/>
      <c r="JEF344" s="151"/>
      <c r="JEG344" s="151"/>
      <c r="JEH344" s="151"/>
      <c r="JEI344" s="151"/>
      <c r="JEJ344" s="151"/>
      <c r="JEK344" s="151"/>
      <c r="JEL344" s="151"/>
      <c r="JEM344" s="151"/>
      <c r="JEN344" s="151"/>
      <c r="JEO344" s="151"/>
      <c r="JEP344" s="151"/>
      <c r="JEQ344" s="151"/>
      <c r="JER344" s="151"/>
      <c r="JES344" s="151"/>
      <c r="JET344" s="151"/>
      <c r="JEU344" s="151"/>
      <c r="JEV344" s="151"/>
      <c r="JEW344" s="151"/>
      <c r="JEX344" s="151"/>
      <c r="JEY344" s="151"/>
      <c r="JEZ344" s="151"/>
      <c r="JFA344" s="151"/>
      <c r="JFB344" s="151"/>
      <c r="JFC344" s="151"/>
      <c r="JFD344" s="151"/>
      <c r="JFE344" s="151"/>
      <c r="JFF344" s="151"/>
      <c r="JFG344" s="151"/>
      <c r="JFH344" s="151"/>
      <c r="JFI344" s="151"/>
      <c r="JFJ344" s="151"/>
      <c r="JFK344" s="151"/>
      <c r="JFL344" s="151"/>
      <c r="JFM344" s="151"/>
      <c r="JFN344" s="151"/>
      <c r="JFO344" s="151"/>
      <c r="JFP344" s="151"/>
      <c r="JFQ344" s="151"/>
      <c r="JFR344" s="151"/>
      <c r="JFS344" s="151"/>
      <c r="JFT344" s="151"/>
      <c r="JFU344" s="151"/>
      <c r="JFV344" s="151"/>
      <c r="JFW344" s="151"/>
      <c r="JFX344" s="151"/>
      <c r="JFY344" s="151"/>
      <c r="JFZ344" s="151"/>
      <c r="JGA344" s="151"/>
      <c r="JGB344" s="151"/>
      <c r="JGC344" s="151"/>
      <c r="JGD344" s="151"/>
      <c r="JGE344" s="151"/>
      <c r="JGF344" s="151"/>
      <c r="JGG344" s="151"/>
      <c r="JGH344" s="151"/>
      <c r="JGI344" s="151"/>
      <c r="JGJ344" s="151"/>
      <c r="JGK344" s="151"/>
      <c r="JGL344" s="151"/>
      <c r="JGM344" s="151"/>
      <c r="JGN344" s="151"/>
      <c r="JGO344" s="151"/>
      <c r="JGP344" s="151"/>
      <c r="JGQ344" s="151"/>
      <c r="JGR344" s="151"/>
      <c r="JGS344" s="151"/>
      <c r="JGT344" s="151"/>
      <c r="JGU344" s="151"/>
      <c r="JGV344" s="151"/>
      <c r="JGW344" s="151"/>
      <c r="JGX344" s="151"/>
      <c r="JGY344" s="151"/>
      <c r="JGZ344" s="151"/>
      <c r="JHA344" s="151"/>
      <c r="JHB344" s="151"/>
      <c r="JHC344" s="151"/>
      <c r="JHD344" s="151"/>
      <c r="JHE344" s="151"/>
      <c r="JHF344" s="151"/>
      <c r="JHG344" s="151"/>
      <c r="JHH344" s="151"/>
      <c r="JHI344" s="151"/>
      <c r="JHJ344" s="151"/>
      <c r="JHK344" s="151"/>
      <c r="JHL344" s="151"/>
      <c r="JHM344" s="151"/>
      <c r="JHN344" s="151"/>
      <c r="JHO344" s="151"/>
      <c r="JHP344" s="151"/>
      <c r="JHQ344" s="151"/>
      <c r="JHR344" s="151"/>
      <c r="JHS344" s="151"/>
      <c r="JHT344" s="151"/>
      <c r="JHU344" s="151"/>
      <c r="JHV344" s="151"/>
      <c r="JHW344" s="151"/>
      <c r="JHX344" s="151"/>
      <c r="JHY344" s="151"/>
      <c r="JHZ344" s="151"/>
      <c r="JIA344" s="151"/>
      <c r="JIB344" s="151"/>
      <c r="JIC344" s="151"/>
      <c r="JID344" s="151"/>
      <c r="JIE344" s="151"/>
      <c r="JIF344" s="151"/>
      <c r="JIG344" s="151"/>
      <c r="JIH344" s="151"/>
      <c r="JII344" s="151"/>
      <c r="JIJ344" s="151"/>
      <c r="JIK344" s="151"/>
      <c r="JIL344" s="151"/>
      <c r="JIM344" s="151"/>
      <c r="JIN344" s="151"/>
      <c r="JIO344" s="151"/>
      <c r="JIP344" s="151"/>
      <c r="JIQ344" s="151"/>
      <c r="JIR344" s="151"/>
      <c r="JIS344" s="151"/>
      <c r="JIT344" s="151"/>
      <c r="JIU344" s="151"/>
      <c r="JIV344" s="151"/>
      <c r="JIW344" s="151"/>
      <c r="JIX344" s="151"/>
      <c r="JIY344" s="151"/>
      <c r="JIZ344" s="151"/>
      <c r="JJA344" s="151"/>
      <c r="JJB344" s="151"/>
      <c r="JJC344" s="151"/>
      <c r="JJD344" s="151"/>
      <c r="JJE344" s="151"/>
      <c r="JJF344" s="151"/>
      <c r="JJG344" s="151"/>
      <c r="JJH344" s="151"/>
      <c r="JJI344" s="151"/>
      <c r="JJJ344" s="151"/>
      <c r="JJK344" s="151"/>
      <c r="JJL344" s="151"/>
      <c r="JJM344" s="151"/>
      <c r="JJN344" s="151"/>
      <c r="JJO344" s="151"/>
      <c r="JJP344" s="151"/>
      <c r="JJQ344" s="151"/>
      <c r="JJR344" s="151"/>
      <c r="JJS344" s="151"/>
      <c r="JJT344" s="151"/>
      <c r="JJU344" s="151"/>
      <c r="JJV344" s="151"/>
      <c r="JJW344" s="151"/>
      <c r="JJX344" s="151"/>
      <c r="JJY344" s="151"/>
      <c r="JJZ344" s="151"/>
      <c r="JKA344" s="151"/>
      <c r="JKB344" s="151"/>
      <c r="JKC344" s="151"/>
      <c r="JKD344" s="151"/>
      <c r="JKE344" s="151"/>
      <c r="JKF344" s="151"/>
      <c r="JKG344" s="151"/>
      <c r="JKH344" s="151"/>
      <c r="JKI344" s="151"/>
      <c r="JKJ344" s="151"/>
      <c r="JKK344" s="151"/>
      <c r="JKL344" s="151"/>
      <c r="JKM344" s="151"/>
      <c r="JKN344" s="151"/>
      <c r="JKO344" s="151"/>
      <c r="JKP344" s="151"/>
      <c r="JKQ344" s="151"/>
      <c r="JKR344" s="151"/>
      <c r="JKS344" s="151"/>
      <c r="JKT344" s="151"/>
      <c r="JKU344" s="151"/>
      <c r="JKV344" s="151"/>
      <c r="JKW344" s="151"/>
      <c r="JKX344" s="151"/>
      <c r="JKY344" s="151"/>
      <c r="JKZ344" s="151"/>
      <c r="JLA344" s="151"/>
      <c r="JLB344" s="151"/>
      <c r="JLC344" s="151"/>
      <c r="JLD344" s="151"/>
      <c r="JLE344" s="151"/>
      <c r="JLF344" s="151"/>
      <c r="JLG344" s="151"/>
      <c r="JLH344" s="151"/>
      <c r="JLI344" s="151"/>
      <c r="JLJ344" s="151"/>
      <c r="JLK344" s="151"/>
      <c r="JLL344" s="151"/>
      <c r="JLM344" s="151"/>
      <c r="JLN344" s="151"/>
      <c r="JLO344" s="151"/>
      <c r="JLP344" s="151"/>
      <c r="JLQ344" s="151"/>
      <c r="JLR344" s="151"/>
      <c r="JLS344" s="151"/>
      <c r="JLT344" s="151"/>
      <c r="JLU344" s="151"/>
      <c r="JLV344" s="151"/>
      <c r="JLW344" s="151"/>
      <c r="JLX344" s="151"/>
      <c r="JLY344" s="151"/>
      <c r="JLZ344" s="151"/>
      <c r="JMA344" s="151"/>
      <c r="JMB344" s="151"/>
      <c r="JMC344" s="151"/>
      <c r="JMD344" s="151"/>
      <c r="JME344" s="151"/>
      <c r="JMF344" s="151"/>
      <c r="JMG344" s="151"/>
      <c r="JMH344" s="151"/>
      <c r="JMI344" s="151"/>
      <c r="JMJ344" s="151"/>
      <c r="JMK344" s="151"/>
      <c r="JML344" s="151"/>
      <c r="JMM344" s="151"/>
      <c r="JMN344" s="151"/>
      <c r="JMO344" s="151"/>
      <c r="JMP344" s="151"/>
      <c r="JMQ344" s="151"/>
      <c r="JMR344" s="151"/>
      <c r="JMS344" s="151"/>
      <c r="JMT344" s="151"/>
      <c r="JMU344" s="151"/>
      <c r="JMV344" s="151"/>
      <c r="JMW344" s="151"/>
      <c r="JMX344" s="151"/>
      <c r="JMY344" s="151"/>
      <c r="JMZ344" s="151"/>
      <c r="JNA344" s="151"/>
      <c r="JNB344" s="151"/>
      <c r="JNC344" s="151"/>
      <c r="JND344" s="151"/>
      <c r="JNE344" s="151"/>
      <c r="JNF344" s="151"/>
      <c r="JNG344" s="151"/>
      <c r="JNH344" s="151"/>
      <c r="JNI344" s="151"/>
      <c r="JNJ344" s="151"/>
      <c r="JNK344" s="151"/>
      <c r="JNL344" s="151"/>
      <c r="JNM344" s="151"/>
      <c r="JNN344" s="151"/>
      <c r="JNO344" s="151"/>
      <c r="JNP344" s="151"/>
      <c r="JNQ344" s="151"/>
      <c r="JNR344" s="151"/>
      <c r="JNS344" s="151"/>
      <c r="JNT344" s="151"/>
      <c r="JNU344" s="151"/>
      <c r="JNV344" s="151"/>
      <c r="JNW344" s="151"/>
      <c r="JNX344" s="151"/>
      <c r="JNY344" s="151"/>
      <c r="JNZ344" s="151"/>
      <c r="JOA344" s="151"/>
      <c r="JOB344" s="151"/>
      <c r="JOC344" s="151"/>
      <c r="JOD344" s="151"/>
      <c r="JOE344" s="151"/>
      <c r="JOF344" s="151"/>
      <c r="JOG344" s="151"/>
      <c r="JOH344" s="151"/>
      <c r="JOI344" s="151"/>
      <c r="JOJ344" s="151"/>
      <c r="JOK344" s="151"/>
      <c r="JOL344" s="151"/>
      <c r="JOM344" s="151"/>
      <c r="JON344" s="151"/>
      <c r="JOO344" s="151"/>
      <c r="JOP344" s="151"/>
      <c r="JOQ344" s="151"/>
      <c r="JOR344" s="151"/>
      <c r="JOS344" s="151"/>
      <c r="JOT344" s="151"/>
      <c r="JOU344" s="151"/>
      <c r="JOV344" s="151"/>
      <c r="JOW344" s="151"/>
      <c r="JOX344" s="151"/>
      <c r="JOY344" s="151"/>
      <c r="JOZ344" s="151"/>
      <c r="JPA344" s="151"/>
      <c r="JPB344" s="151"/>
      <c r="JPC344" s="151"/>
      <c r="JPD344" s="151"/>
      <c r="JPE344" s="151"/>
      <c r="JPF344" s="151"/>
      <c r="JPG344" s="151"/>
      <c r="JPH344" s="151"/>
      <c r="JPI344" s="151"/>
      <c r="JPJ344" s="151"/>
      <c r="JPK344" s="151"/>
      <c r="JPL344" s="151"/>
      <c r="JPM344" s="151"/>
      <c r="JPN344" s="151"/>
      <c r="JPO344" s="151"/>
      <c r="JPP344" s="151"/>
      <c r="JPQ344" s="151"/>
      <c r="JPR344" s="151"/>
      <c r="JPS344" s="151"/>
      <c r="JPT344" s="151"/>
      <c r="JPU344" s="151"/>
      <c r="JPV344" s="151"/>
      <c r="JPW344" s="151"/>
      <c r="JPX344" s="151"/>
      <c r="JPY344" s="151"/>
      <c r="JPZ344" s="151"/>
      <c r="JQA344" s="151"/>
      <c r="JQB344" s="151"/>
      <c r="JQC344" s="151"/>
      <c r="JQD344" s="151"/>
      <c r="JQE344" s="151"/>
      <c r="JQF344" s="151"/>
      <c r="JQG344" s="151"/>
      <c r="JQH344" s="151"/>
      <c r="JQI344" s="151"/>
      <c r="JQJ344" s="151"/>
      <c r="JQK344" s="151"/>
      <c r="JQL344" s="151"/>
      <c r="JQM344" s="151"/>
      <c r="JQN344" s="151"/>
      <c r="JQO344" s="151"/>
      <c r="JQP344" s="151"/>
      <c r="JQQ344" s="151"/>
      <c r="JQR344" s="151"/>
      <c r="JQS344" s="151"/>
      <c r="JQT344" s="151"/>
      <c r="JQU344" s="151"/>
      <c r="JQV344" s="151"/>
      <c r="JQW344" s="151"/>
      <c r="JQX344" s="151"/>
      <c r="JQY344" s="151"/>
      <c r="JQZ344" s="151"/>
      <c r="JRA344" s="151"/>
      <c r="JRB344" s="151"/>
      <c r="JRC344" s="151"/>
      <c r="JRD344" s="151"/>
      <c r="JRE344" s="151"/>
      <c r="JRF344" s="151"/>
      <c r="JRG344" s="151"/>
      <c r="JRH344" s="151"/>
      <c r="JRI344" s="151"/>
      <c r="JRJ344" s="151"/>
      <c r="JRK344" s="151"/>
      <c r="JRL344" s="151"/>
      <c r="JRM344" s="151"/>
      <c r="JRN344" s="151"/>
      <c r="JRO344" s="151"/>
      <c r="JRP344" s="151"/>
      <c r="JRQ344" s="151"/>
      <c r="JRR344" s="151"/>
      <c r="JRS344" s="151"/>
      <c r="JRT344" s="151"/>
      <c r="JRU344" s="151"/>
      <c r="JRV344" s="151"/>
      <c r="JRW344" s="151"/>
      <c r="JRX344" s="151"/>
      <c r="JRY344" s="151"/>
      <c r="JRZ344" s="151"/>
      <c r="JSA344" s="151"/>
      <c r="JSB344" s="151"/>
      <c r="JSC344" s="151"/>
      <c r="JSD344" s="151"/>
      <c r="JSE344" s="151"/>
      <c r="JSF344" s="151"/>
      <c r="JSG344" s="151"/>
      <c r="JSH344" s="151"/>
      <c r="JSI344" s="151"/>
      <c r="JSJ344" s="151"/>
      <c r="JSK344" s="151"/>
      <c r="JSL344" s="151"/>
      <c r="JSM344" s="151"/>
      <c r="JSN344" s="151"/>
      <c r="JSO344" s="151"/>
      <c r="JSP344" s="151"/>
      <c r="JSQ344" s="151"/>
      <c r="JSR344" s="151"/>
      <c r="JSS344" s="151"/>
      <c r="JST344" s="151"/>
      <c r="JSU344" s="151"/>
      <c r="JSV344" s="151"/>
      <c r="JSW344" s="151"/>
      <c r="JSX344" s="151"/>
      <c r="JSY344" s="151"/>
      <c r="JSZ344" s="151"/>
      <c r="JTA344" s="151"/>
      <c r="JTB344" s="151"/>
      <c r="JTC344" s="151"/>
      <c r="JTD344" s="151"/>
      <c r="JTE344" s="151"/>
      <c r="JTF344" s="151"/>
      <c r="JTG344" s="151"/>
      <c r="JTH344" s="151"/>
      <c r="JTI344" s="151"/>
      <c r="JTJ344" s="151"/>
      <c r="JTK344" s="151"/>
      <c r="JTL344" s="151"/>
      <c r="JTM344" s="151"/>
      <c r="JTN344" s="151"/>
      <c r="JTO344" s="151"/>
      <c r="JTP344" s="151"/>
      <c r="JTQ344" s="151"/>
      <c r="JTR344" s="151"/>
      <c r="JTS344" s="151"/>
      <c r="JTT344" s="151"/>
      <c r="JTU344" s="151"/>
      <c r="JTV344" s="151"/>
      <c r="JTW344" s="151"/>
      <c r="JTX344" s="151"/>
      <c r="JTY344" s="151"/>
      <c r="JTZ344" s="151"/>
      <c r="JUA344" s="151"/>
      <c r="JUB344" s="151"/>
      <c r="JUC344" s="151"/>
      <c r="JUD344" s="151"/>
      <c r="JUE344" s="151"/>
      <c r="JUF344" s="151"/>
      <c r="JUG344" s="151"/>
      <c r="JUH344" s="151"/>
      <c r="JUI344" s="151"/>
      <c r="JUJ344" s="151"/>
      <c r="JUK344" s="151"/>
      <c r="JUL344" s="151"/>
      <c r="JUM344" s="151"/>
      <c r="JUN344" s="151"/>
      <c r="JUO344" s="151"/>
      <c r="JUP344" s="151"/>
      <c r="JUQ344" s="151"/>
      <c r="JUR344" s="151"/>
      <c r="JUS344" s="151"/>
      <c r="JUT344" s="151"/>
      <c r="JUU344" s="151"/>
      <c r="JUV344" s="151"/>
      <c r="JUW344" s="151"/>
      <c r="JUX344" s="151"/>
      <c r="JUY344" s="151"/>
      <c r="JUZ344" s="151"/>
      <c r="JVA344" s="151"/>
      <c r="JVB344" s="151"/>
      <c r="JVC344" s="151"/>
      <c r="JVD344" s="151"/>
      <c r="JVE344" s="151"/>
      <c r="JVF344" s="151"/>
      <c r="JVG344" s="151"/>
      <c r="JVH344" s="151"/>
      <c r="JVI344" s="151"/>
      <c r="JVJ344" s="151"/>
      <c r="JVK344" s="151"/>
      <c r="JVL344" s="151"/>
      <c r="JVM344" s="151"/>
      <c r="JVN344" s="151"/>
      <c r="JVO344" s="151"/>
      <c r="JVP344" s="151"/>
      <c r="JVQ344" s="151"/>
      <c r="JVR344" s="151"/>
      <c r="JVS344" s="151"/>
      <c r="JVT344" s="151"/>
      <c r="JVU344" s="151"/>
      <c r="JVV344" s="151"/>
      <c r="JVW344" s="151"/>
      <c r="JVX344" s="151"/>
      <c r="JVY344" s="151"/>
      <c r="JVZ344" s="151"/>
      <c r="JWA344" s="151"/>
      <c r="JWB344" s="151"/>
      <c r="JWC344" s="151"/>
      <c r="JWD344" s="151"/>
      <c r="JWE344" s="151"/>
      <c r="JWF344" s="151"/>
      <c r="JWG344" s="151"/>
      <c r="JWH344" s="151"/>
      <c r="JWI344" s="151"/>
      <c r="JWJ344" s="151"/>
      <c r="JWK344" s="151"/>
      <c r="JWL344" s="151"/>
      <c r="JWM344" s="151"/>
      <c r="JWN344" s="151"/>
      <c r="JWO344" s="151"/>
      <c r="JWP344" s="151"/>
      <c r="JWQ344" s="151"/>
      <c r="JWR344" s="151"/>
      <c r="JWS344" s="151"/>
      <c r="JWT344" s="151"/>
      <c r="JWU344" s="151"/>
      <c r="JWV344" s="151"/>
      <c r="JWW344" s="151"/>
      <c r="JWX344" s="151"/>
      <c r="JWY344" s="151"/>
      <c r="JWZ344" s="151"/>
      <c r="JXA344" s="151"/>
      <c r="JXB344" s="151"/>
      <c r="JXC344" s="151"/>
      <c r="JXD344" s="151"/>
      <c r="JXE344" s="151"/>
      <c r="JXF344" s="151"/>
      <c r="JXG344" s="151"/>
      <c r="JXH344" s="151"/>
      <c r="JXI344" s="151"/>
      <c r="JXJ344" s="151"/>
      <c r="JXK344" s="151"/>
      <c r="JXL344" s="151"/>
      <c r="JXM344" s="151"/>
      <c r="JXN344" s="151"/>
      <c r="JXO344" s="151"/>
      <c r="JXP344" s="151"/>
      <c r="JXQ344" s="151"/>
      <c r="JXR344" s="151"/>
      <c r="JXS344" s="151"/>
      <c r="JXT344" s="151"/>
      <c r="JXU344" s="151"/>
      <c r="JXV344" s="151"/>
      <c r="JXW344" s="151"/>
      <c r="JXX344" s="151"/>
      <c r="JXY344" s="151"/>
      <c r="JXZ344" s="151"/>
      <c r="JYA344" s="151"/>
      <c r="JYB344" s="151"/>
      <c r="JYC344" s="151"/>
      <c r="JYD344" s="151"/>
      <c r="JYE344" s="151"/>
      <c r="JYF344" s="151"/>
      <c r="JYG344" s="151"/>
      <c r="JYH344" s="151"/>
      <c r="JYI344" s="151"/>
      <c r="JYJ344" s="151"/>
      <c r="JYK344" s="151"/>
      <c r="JYL344" s="151"/>
      <c r="JYM344" s="151"/>
      <c r="JYN344" s="151"/>
      <c r="JYO344" s="151"/>
      <c r="JYP344" s="151"/>
      <c r="JYQ344" s="151"/>
      <c r="JYR344" s="151"/>
      <c r="JYS344" s="151"/>
      <c r="JYT344" s="151"/>
      <c r="JYU344" s="151"/>
      <c r="JYV344" s="151"/>
      <c r="JYW344" s="151"/>
      <c r="JYX344" s="151"/>
      <c r="JYY344" s="151"/>
      <c r="JYZ344" s="151"/>
      <c r="JZA344" s="151"/>
      <c r="JZB344" s="151"/>
      <c r="JZC344" s="151"/>
      <c r="JZD344" s="151"/>
      <c r="JZE344" s="151"/>
      <c r="JZF344" s="151"/>
      <c r="JZG344" s="151"/>
      <c r="JZH344" s="151"/>
      <c r="JZI344" s="151"/>
      <c r="JZJ344" s="151"/>
      <c r="JZK344" s="151"/>
      <c r="JZL344" s="151"/>
      <c r="JZM344" s="151"/>
      <c r="JZN344" s="151"/>
      <c r="JZO344" s="151"/>
      <c r="JZP344" s="151"/>
      <c r="JZQ344" s="151"/>
      <c r="JZR344" s="151"/>
      <c r="JZS344" s="151"/>
      <c r="JZT344" s="151"/>
      <c r="JZU344" s="151"/>
      <c r="JZV344" s="151"/>
      <c r="JZW344" s="151"/>
      <c r="JZX344" s="151"/>
      <c r="JZY344" s="151"/>
      <c r="JZZ344" s="151"/>
      <c r="KAA344" s="151"/>
      <c r="KAB344" s="151"/>
      <c r="KAC344" s="151"/>
      <c r="KAD344" s="151"/>
      <c r="KAE344" s="151"/>
      <c r="KAF344" s="151"/>
      <c r="KAG344" s="151"/>
      <c r="KAH344" s="151"/>
      <c r="KAI344" s="151"/>
      <c r="KAJ344" s="151"/>
      <c r="KAK344" s="151"/>
      <c r="KAL344" s="151"/>
      <c r="KAM344" s="151"/>
      <c r="KAN344" s="151"/>
      <c r="KAO344" s="151"/>
      <c r="KAP344" s="151"/>
      <c r="KAQ344" s="151"/>
      <c r="KAR344" s="151"/>
      <c r="KAS344" s="151"/>
      <c r="KAT344" s="151"/>
      <c r="KAU344" s="151"/>
      <c r="KAV344" s="151"/>
      <c r="KAW344" s="151"/>
      <c r="KAX344" s="151"/>
      <c r="KAY344" s="151"/>
      <c r="KAZ344" s="151"/>
      <c r="KBA344" s="151"/>
      <c r="KBB344" s="151"/>
      <c r="KBC344" s="151"/>
      <c r="KBD344" s="151"/>
      <c r="KBE344" s="151"/>
      <c r="KBF344" s="151"/>
      <c r="KBG344" s="151"/>
      <c r="KBH344" s="151"/>
      <c r="KBI344" s="151"/>
      <c r="KBJ344" s="151"/>
      <c r="KBK344" s="151"/>
      <c r="KBL344" s="151"/>
      <c r="KBM344" s="151"/>
      <c r="KBN344" s="151"/>
      <c r="KBO344" s="151"/>
      <c r="KBP344" s="151"/>
      <c r="KBQ344" s="151"/>
      <c r="KBR344" s="151"/>
      <c r="KBS344" s="151"/>
      <c r="KBT344" s="151"/>
      <c r="KBU344" s="151"/>
      <c r="KBV344" s="151"/>
      <c r="KBW344" s="151"/>
      <c r="KBX344" s="151"/>
      <c r="KBY344" s="151"/>
      <c r="KBZ344" s="151"/>
      <c r="KCA344" s="151"/>
      <c r="KCB344" s="151"/>
      <c r="KCC344" s="151"/>
      <c r="KCD344" s="151"/>
      <c r="KCE344" s="151"/>
      <c r="KCF344" s="151"/>
      <c r="KCG344" s="151"/>
      <c r="KCH344" s="151"/>
      <c r="KCI344" s="151"/>
      <c r="KCJ344" s="151"/>
      <c r="KCK344" s="151"/>
      <c r="KCL344" s="151"/>
      <c r="KCM344" s="151"/>
      <c r="KCN344" s="151"/>
      <c r="KCO344" s="151"/>
      <c r="KCP344" s="151"/>
      <c r="KCQ344" s="151"/>
      <c r="KCR344" s="151"/>
      <c r="KCS344" s="151"/>
      <c r="KCT344" s="151"/>
      <c r="KCU344" s="151"/>
      <c r="KCV344" s="151"/>
      <c r="KCW344" s="151"/>
      <c r="KCX344" s="151"/>
      <c r="KCY344" s="151"/>
      <c r="KCZ344" s="151"/>
      <c r="KDA344" s="151"/>
      <c r="KDB344" s="151"/>
      <c r="KDC344" s="151"/>
      <c r="KDD344" s="151"/>
      <c r="KDE344" s="151"/>
      <c r="KDF344" s="151"/>
      <c r="KDG344" s="151"/>
      <c r="KDH344" s="151"/>
      <c r="KDI344" s="151"/>
      <c r="KDJ344" s="151"/>
      <c r="KDK344" s="151"/>
      <c r="KDL344" s="151"/>
      <c r="KDM344" s="151"/>
      <c r="KDN344" s="151"/>
      <c r="KDO344" s="151"/>
      <c r="KDP344" s="151"/>
      <c r="KDQ344" s="151"/>
      <c r="KDR344" s="151"/>
      <c r="KDS344" s="151"/>
      <c r="KDT344" s="151"/>
      <c r="KDU344" s="151"/>
      <c r="KDV344" s="151"/>
      <c r="KDW344" s="151"/>
      <c r="KDX344" s="151"/>
      <c r="KDY344" s="151"/>
      <c r="KDZ344" s="151"/>
      <c r="KEA344" s="151"/>
      <c r="KEB344" s="151"/>
      <c r="KEC344" s="151"/>
      <c r="KED344" s="151"/>
      <c r="KEE344" s="151"/>
      <c r="KEF344" s="151"/>
      <c r="KEG344" s="151"/>
      <c r="KEH344" s="151"/>
      <c r="KEI344" s="151"/>
      <c r="KEJ344" s="151"/>
      <c r="KEK344" s="151"/>
      <c r="KEL344" s="151"/>
      <c r="KEM344" s="151"/>
      <c r="KEN344" s="151"/>
      <c r="KEO344" s="151"/>
      <c r="KEP344" s="151"/>
      <c r="KEQ344" s="151"/>
      <c r="KER344" s="151"/>
      <c r="KES344" s="151"/>
      <c r="KET344" s="151"/>
      <c r="KEU344" s="151"/>
      <c r="KEV344" s="151"/>
      <c r="KEW344" s="151"/>
      <c r="KEX344" s="151"/>
      <c r="KEY344" s="151"/>
      <c r="KEZ344" s="151"/>
      <c r="KFA344" s="151"/>
      <c r="KFB344" s="151"/>
      <c r="KFC344" s="151"/>
      <c r="KFD344" s="151"/>
      <c r="KFE344" s="151"/>
      <c r="KFF344" s="151"/>
      <c r="KFG344" s="151"/>
      <c r="KFH344" s="151"/>
      <c r="KFI344" s="151"/>
      <c r="KFJ344" s="151"/>
      <c r="KFK344" s="151"/>
      <c r="KFL344" s="151"/>
      <c r="KFM344" s="151"/>
      <c r="KFN344" s="151"/>
      <c r="KFO344" s="151"/>
      <c r="KFP344" s="151"/>
      <c r="KFQ344" s="151"/>
      <c r="KFR344" s="151"/>
      <c r="KFS344" s="151"/>
      <c r="KFT344" s="151"/>
      <c r="KFU344" s="151"/>
      <c r="KFV344" s="151"/>
      <c r="KFW344" s="151"/>
      <c r="KFX344" s="151"/>
      <c r="KFY344" s="151"/>
      <c r="KFZ344" s="151"/>
      <c r="KGA344" s="151"/>
      <c r="KGB344" s="151"/>
      <c r="KGC344" s="151"/>
      <c r="KGD344" s="151"/>
      <c r="KGE344" s="151"/>
      <c r="KGF344" s="151"/>
      <c r="KGG344" s="151"/>
      <c r="KGH344" s="151"/>
      <c r="KGI344" s="151"/>
      <c r="KGJ344" s="151"/>
      <c r="KGK344" s="151"/>
      <c r="KGL344" s="151"/>
      <c r="KGM344" s="151"/>
      <c r="KGN344" s="151"/>
      <c r="KGO344" s="151"/>
      <c r="KGP344" s="151"/>
      <c r="KGQ344" s="151"/>
      <c r="KGR344" s="151"/>
      <c r="KGS344" s="151"/>
      <c r="KGT344" s="151"/>
      <c r="KGU344" s="151"/>
      <c r="KGV344" s="151"/>
      <c r="KGW344" s="151"/>
      <c r="KGX344" s="151"/>
      <c r="KGY344" s="151"/>
      <c r="KGZ344" s="151"/>
      <c r="KHA344" s="151"/>
      <c r="KHB344" s="151"/>
      <c r="KHC344" s="151"/>
      <c r="KHD344" s="151"/>
      <c r="KHE344" s="151"/>
      <c r="KHF344" s="151"/>
      <c r="KHG344" s="151"/>
      <c r="KHH344" s="151"/>
      <c r="KHI344" s="151"/>
      <c r="KHJ344" s="151"/>
      <c r="KHK344" s="151"/>
      <c r="KHL344" s="151"/>
      <c r="KHM344" s="151"/>
      <c r="KHN344" s="151"/>
      <c r="KHO344" s="151"/>
      <c r="KHP344" s="151"/>
      <c r="KHQ344" s="151"/>
      <c r="KHR344" s="151"/>
      <c r="KHS344" s="151"/>
      <c r="KHT344" s="151"/>
      <c r="KHU344" s="151"/>
      <c r="KHV344" s="151"/>
      <c r="KHW344" s="151"/>
      <c r="KHX344" s="151"/>
      <c r="KHY344" s="151"/>
      <c r="KHZ344" s="151"/>
      <c r="KIA344" s="151"/>
      <c r="KIB344" s="151"/>
      <c r="KIC344" s="151"/>
      <c r="KID344" s="151"/>
      <c r="KIE344" s="151"/>
      <c r="KIF344" s="151"/>
      <c r="KIG344" s="151"/>
      <c r="KIH344" s="151"/>
      <c r="KII344" s="151"/>
      <c r="KIJ344" s="151"/>
      <c r="KIK344" s="151"/>
      <c r="KIL344" s="151"/>
      <c r="KIM344" s="151"/>
      <c r="KIN344" s="151"/>
      <c r="KIO344" s="151"/>
      <c r="KIP344" s="151"/>
      <c r="KIQ344" s="151"/>
      <c r="KIR344" s="151"/>
      <c r="KIS344" s="151"/>
      <c r="KIT344" s="151"/>
      <c r="KIU344" s="151"/>
      <c r="KIV344" s="151"/>
      <c r="KIW344" s="151"/>
      <c r="KIX344" s="151"/>
      <c r="KIY344" s="151"/>
      <c r="KIZ344" s="151"/>
      <c r="KJA344" s="151"/>
      <c r="KJB344" s="151"/>
      <c r="KJC344" s="151"/>
      <c r="KJD344" s="151"/>
      <c r="KJE344" s="151"/>
      <c r="KJF344" s="151"/>
      <c r="KJG344" s="151"/>
      <c r="KJH344" s="151"/>
      <c r="KJI344" s="151"/>
      <c r="KJJ344" s="151"/>
      <c r="KJK344" s="151"/>
      <c r="KJL344" s="151"/>
      <c r="KJM344" s="151"/>
      <c r="KJN344" s="151"/>
      <c r="KJO344" s="151"/>
      <c r="KJP344" s="151"/>
      <c r="KJQ344" s="151"/>
      <c r="KJR344" s="151"/>
      <c r="KJS344" s="151"/>
      <c r="KJT344" s="151"/>
      <c r="KJU344" s="151"/>
      <c r="KJV344" s="151"/>
      <c r="KJW344" s="151"/>
      <c r="KJX344" s="151"/>
      <c r="KJY344" s="151"/>
      <c r="KJZ344" s="151"/>
      <c r="KKA344" s="151"/>
      <c r="KKB344" s="151"/>
      <c r="KKC344" s="151"/>
      <c r="KKD344" s="151"/>
      <c r="KKE344" s="151"/>
      <c r="KKF344" s="151"/>
      <c r="KKG344" s="151"/>
      <c r="KKH344" s="151"/>
      <c r="KKI344" s="151"/>
      <c r="KKJ344" s="151"/>
      <c r="KKK344" s="151"/>
      <c r="KKL344" s="151"/>
      <c r="KKM344" s="151"/>
      <c r="KKN344" s="151"/>
      <c r="KKO344" s="151"/>
      <c r="KKP344" s="151"/>
      <c r="KKQ344" s="151"/>
      <c r="KKR344" s="151"/>
      <c r="KKS344" s="151"/>
      <c r="KKT344" s="151"/>
      <c r="KKU344" s="151"/>
      <c r="KKV344" s="151"/>
      <c r="KKW344" s="151"/>
      <c r="KKX344" s="151"/>
      <c r="KKY344" s="151"/>
      <c r="KKZ344" s="151"/>
      <c r="KLA344" s="151"/>
      <c r="KLB344" s="151"/>
      <c r="KLC344" s="151"/>
      <c r="KLD344" s="151"/>
      <c r="KLE344" s="151"/>
      <c r="KLF344" s="151"/>
      <c r="KLG344" s="151"/>
      <c r="KLH344" s="151"/>
      <c r="KLI344" s="151"/>
      <c r="KLJ344" s="151"/>
      <c r="KLK344" s="151"/>
      <c r="KLL344" s="151"/>
      <c r="KLM344" s="151"/>
      <c r="KLN344" s="151"/>
      <c r="KLO344" s="151"/>
      <c r="KLP344" s="151"/>
      <c r="KLQ344" s="151"/>
      <c r="KLR344" s="151"/>
      <c r="KLS344" s="151"/>
      <c r="KLT344" s="151"/>
      <c r="KLU344" s="151"/>
      <c r="KLV344" s="151"/>
      <c r="KLW344" s="151"/>
      <c r="KLX344" s="151"/>
      <c r="KLY344" s="151"/>
      <c r="KLZ344" s="151"/>
      <c r="KMA344" s="151"/>
      <c r="KMB344" s="151"/>
      <c r="KMC344" s="151"/>
      <c r="KMD344" s="151"/>
      <c r="KME344" s="151"/>
      <c r="KMF344" s="151"/>
      <c r="KMG344" s="151"/>
      <c r="KMH344" s="151"/>
      <c r="KMI344" s="151"/>
      <c r="KMJ344" s="151"/>
      <c r="KMK344" s="151"/>
      <c r="KML344" s="151"/>
      <c r="KMM344" s="151"/>
      <c r="KMN344" s="151"/>
      <c r="KMO344" s="151"/>
      <c r="KMP344" s="151"/>
      <c r="KMQ344" s="151"/>
      <c r="KMR344" s="151"/>
      <c r="KMS344" s="151"/>
      <c r="KMT344" s="151"/>
      <c r="KMU344" s="151"/>
      <c r="KMV344" s="151"/>
      <c r="KMW344" s="151"/>
      <c r="KMX344" s="151"/>
      <c r="KMY344" s="151"/>
      <c r="KMZ344" s="151"/>
      <c r="KNA344" s="151"/>
      <c r="KNB344" s="151"/>
      <c r="KNC344" s="151"/>
      <c r="KND344" s="151"/>
      <c r="KNE344" s="151"/>
      <c r="KNF344" s="151"/>
      <c r="KNG344" s="151"/>
      <c r="KNH344" s="151"/>
      <c r="KNI344" s="151"/>
      <c r="KNJ344" s="151"/>
      <c r="KNK344" s="151"/>
      <c r="KNL344" s="151"/>
      <c r="KNM344" s="151"/>
      <c r="KNN344" s="151"/>
      <c r="KNO344" s="151"/>
      <c r="KNP344" s="151"/>
      <c r="KNQ344" s="151"/>
      <c r="KNR344" s="151"/>
      <c r="KNS344" s="151"/>
      <c r="KNT344" s="151"/>
      <c r="KNU344" s="151"/>
      <c r="KNV344" s="151"/>
      <c r="KNW344" s="151"/>
      <c r="KNX344" s="151"/>
      <c r="KNY344" s="151"/>
      <c r="KNZ344" s="151"/>
      <c r="KOA344" s="151"/>
      <c r="KOB344" s="151"/>
      <c r="KOC344" s="151"/>
      <c r="KOD344" s="151"/>
      <c r="KOE344" s="151"/>
      <c r="KOF344" s="151"/>
      <c r="KOG344" s="151"/>
      <c r="KOH344" s="151"/>
      <c r="KOI344" s="151"/>
      <c r="KOJ344" s="151"/>
      <c r="KOK344" s="151"/>
      <c r="KOL344" s="151"/>
      <c r="KOM344" s="151"/>
      <c r="KON344" s="151"/>
      <c r="KOO344" s="151"/>
      <c r="KOP344" s="151"/>
      <c r="KOQ344" s="151"/>
      <c r="KOR344" s="151"/>
      <c r="KOS344" s="151"/>
      <c r="KOT344" s="151"/>
      <c r="KOU344" s="151"/>
      <c r="KOV344" s="151"/>
      <c r="KOW344" s="151"/>
      <c r="KOX344" s="151"/>
      <c r="KOY344" s="151"/>
      <c r="KOZ344" s="151"/>
      <c r="KPA344" s="151"/>
      <c r="KPB344" s="151"/>
      <c r="KPC344" s="151"/>
      <c r="KPD344" s="151"/>
      <c r="KPE344" s="151"/>
      <c r="KPF344" s="151"/>
      <c r="KPG344" s="151"/>
      <c r="KPH344" s="151"/>
      <c r="KPI344" s="151"/>
      <c r="KPJ344" s="151"/>
      <c r="KPK344" s="151"/>
      <c r="KPL344" s="151"/>
      <c r="KPM344" s="151"/>
      <c r="KPN344" s="151"/>
      <c r="KPO344" s="151"/>
      <c r="KPP344" s="151"/>
      <c r="KPQ344" s="151"/>
      <c r="KPR344" s="151"/>
      <c r="KPS344" s="151"/>
      <c r="KPT344" s="151"/>
      <c r="KPU344" s="151"/>
      <c r="KPV344" s="151"/>
      <c r="KPW344" s="151"/>
      <c r="KPX344" s="151"/>
      <c r="KPY344" s="151"/>
      <c r="KPZ344" s="151"/>
      <c r="KQA344" s="151"/>
      <c r="KQB344" s="151"/>
      <c r="KQC344" s="151"/>
      <c r="KQD344" s="151"/>
      <c r="KQE344" s="151"/>
      <c r="KQF344" s="151"/>
      <c r="KQG344" s="151"/>
      <c r="KQH344" s="151"/>
      <c r="KQI344" s="151"/>
      <c r="KQJ344" s="151"/>
      <c r="KQK344" s="151"/>
      <c r="KQL344" s="151"/>
      <c r="KQM344" s="151"/>
      <c r="KQN344" s="151"/>
      <c r="KQO344" s="151"/>
      <c r="KQP344" s="151"/>
      <c r="KQQ344" s="151"/>
      <c r="KQR344" s="151"/>
      <c r="KQS344" s="151"/>
      <c r="KQT344" s="151"/>
      <c r="KQU344" s="151"/>
      <c r="KQV344" s="151"/>
      <c r="KQW344" s="151"/>
      <c r="KQX344" s="151"/>
      <c r="KQY344" s="151"/>
      <c r="KQZ344" s="151"/>
      <c r="KRA344" s="151"/>
      <c r="KRB344" s="151"/>
      <c r="KRC344" s="151"/>
      <c r="KRD344" s="151"/>
      <c r="KRE344" s="151"/>
      <c r="KRF344" s="151"/>
      <c r="KRG344" s="151"/>
      <c r="KRH344" s="151"/>
      <c r="KRI344" s="151"/>
      <c r="KRJ344" s="151"/>
      <c r="KRK344" s="151"/>
      <c r="KRL344" s="151"/>
      <c r="KRM344" s="151"/>
      <c r="KRN344" s="151"/>
      <c r="KRO344" s="151"/>
      <c r="KRP344" s="151"/>
      <c r="KRQ344" s="151"/>
      <c r="KRR344" s="151"/>
      <c r="KRS344" s="151"/>
      <c r="KRT344" s="151"/>
      <c r="KRU344" s="151"/>
      <c r="KRV344" s="151"/>
      <c r="KRW344" s="151"/>
      <c r="KRX344" s="151"/>
      <c r="KRY344" s="151"/>
      <c r="KRZ344" s="151"/>
      <c r="KSA344" s="151"/>
      <c r="KSB344" s="151"/>
      <c r="KSC344" s="151"/>
      <c r="KSD344" s="151"/>
      <c r="KSE344" s="151"/>
      <c r="KSF344" s="151"/>
      <c r="KSG344" s="151"/>
      <c r="KSH344" s="151"/>
      <c r="KSI344" s="151"/>
      <c r="KSJ344" s="151"/>
      <c r="KSK344" s="151"/>
      <c r="KSL344" s="151"/>
      <c r="KSM344" s="151"/>
      <c r="KSN344" s="151"/>
      <c r="KSO344" s="151"/>
      <c r="KSP344" s="151"/>
      <c r="KSQ344" s="151"/>
      <c r="KSR344" s="151"/>
      <c r="KSS344" s="151"/>
      <c r="KST344" s="151"/>
      <c r="KSU344" s="151"/>
      <c r="KSV344" s="151"/>
      <c r="KSW344" s="151"/>
      <c r="KSX344" s="151"/>
      <c r="KSY344" s="151"/>
      <c r="KSZ344" s="151"/>
      <c r="KTA344" s="151"/>
      <c r="KTB344" s="151"/>
      <c r="KTC344" s="151"/>
      <c r="KTD344" s="151"/>
      <c r="KTE344" s="151"/>
      <c r="KTF344" s="151"/>
      <c r="KTG344" s="151"/>
      <c r="KTH344" s="151"/>
      <c r="KTI344" s="151"/>
      <c r="KTJ344" s="151"/>
      <c r="KTK344" s="151"/>
      <c r="KTL344" s="151"/>
      <c r="KTM344" s="151"/>
      <c r="KTN344" s="151"/>
      <c r="KTO344" s="151"/>
      <c r="KTP344" s="151"/>
      <c r="KTQ344" s="151"/>
      <c r="KTR344" s="151"/>
      <c r="KTS344" s="151"/>
      <c r="KTT344" s="151"/>
      <c r="KTU344" s="151"/>
      <c r="KTV344" s="151"/>
      <c r="KTW344" s="151"/>
      <c r="KTX344" s="151"/>
      <c r="KTY344" s="151"/>
      <c r="KTZ344" s="151"/>
      <c r="KUA344" s="151"/>
      <c r="KUB344" s="151"/>
      <c r="KUC344" s="151"/>
      <c r="KUD344" s="151"/>
      <c r="KUE344" s="151"/>
      <c r="KUF344" s="151"/>
      <c r="KUG344" s="151"/>
      <c r="KUH344" s="151"/>
      <c r="KUI344" s="151"/>
      <c r="KUJ344" s="151"/>
      <c r="KUK344" s="151"/>
      <c r="KUL344" s="151"/>
      <c r="KUM344" s="151"/>
      <c r="KUN344" s="151"/>
      <c r="KUO344" s="151"/>
      <c r="KUP344" s="151"/>
      <c r="KUQ344" s="151"/>
      <c r="KUR344" s="151"/>
      <c r="KUS344" s="151"/>
      <c r="KUT344" s="151"/>
      <c r="KUU344" s="151"/>
      <c r="KUV344" s="151"/>
      <c r="KUW344" s="151"/>
      <c r="KUX344" s="151"/>
      <c r="KUY344" s="151"/>
      <c r="KUZ344" s="151"/>
      <c r="KVA344" s="151"/>
      <c r="KVB344" s="151"/>
      <c r="KVC344" s="151"/>
      <c r="KVD344" s="151"/>
      <c r="KVE344" s="151"/>
      <c r="KVF344" s="151"/>
      <c r="KVG344" s="151"/>
      <c r="KVH344" s="151"/>
      <c r="KVI344" s="151"/>
      <c r="KVJ344" s="151"/>
      <c r="KVK344" s="151"/>
      <c r="KVL344" s="151"/>
      <c r="KVM344" s="151"/>
      <c r="KVN344" s="151"/>
      <c r="KVO344" s="151"/>
      <c r="KVP344" s="151"/>
      <c r="KVQ344" s="151"/>
      <c r="KVR344" s="151"/>
      <c r="KVS344" s="151"/>
      <c r="KVT344" s="151"/>
      <c r="KVU344" s="151"/>
      <c r="KVV344" s="151"/>
      <c r="KVW344" s="151"/>
      <c r="KVX344" s="151"/>
      <c r="KVY344" s="151"/>
      <c r="KVZ344" s="151"/>
      <c r="KWA344" s="151"/>
      <c r="KWB344" s="151"/>
      <c r="KWC344" s="151"/>
      <c r="KWD344" s="151"/>
      <c r="KWE344" s="151"/>
      <c r="KWF344" s="151"/>
      <c r="KWG344" s="151"/>
      <c r="KWH344" s="151"/>
      <c r="KWI344" s="151"/>
      <c r="KWJ344" s="151"/>
      <c r="KWK344" s="151"/>
      <c r="KWL344" s="151"/>
      <c r="KWM344" s="151"/>
      <c r="KWN344" s="151"/>
      <c r="KWO344" s="151"/>
      <c r="KWP344" s="151"/>
      <c r="KWQ344" s="151"/>
      <c r="KWR344" s="151"/>
      <c r="KWS344" s="151"/>
      <c r="KWT344" s="151"/>
      <c r="KWU344" s="151"/>
      <c r="KWV344" s="151"/>
      <c r="KWW344" s="151"/>
      <c r="KWX344" s="151"/>
      <c r="KWY344" s="151"/>
      <c r="KWZ344" s="151"/>
      <c r="KXA344" s="151"/>
      <c r="KXB344" s="151"/>
      <c r="KXC344" s="151"/>
      <c r="KXD344" s="151"/>
      <c r="KXE344" s="151"/>
      <c r="KXF344" s="151"/>
      <c r="KXG344" s="151"/>
      <c r="KXH344" s="151"/>
      <c r="KXI344" s="151"/>
      <c r="KXJ344" s="151"/>
      <c r="KXK344" s="151"/>
      <c r="KXL344" s="151"/>
      <c r="KXM344" s="151"/>
      <c r="KXN344" s="151"/>
      <c r="KXO344" s="151"/>
      <c r="KXP344" s="151"/>
      <c r="KXQ344" s="151"/>
      <c r="KXR344" s="151"/>
      <c r="KXS344" s="151"/>
      <c r="KXT344" s="151"/>
      <c r="KXU344" s="151"/>
      <c r="KXV344" s="151"/>
      <c r="KXW344" s="151"/>
      <c r="KXX344" s="151"/>
      <c r="KXY344" s="151"/>
      <c r="KXZ344" s="151"/>
      <c r="KYA344" s="151"/>
      <c r="KYB344" s="151"/>
      <c r="KYC344" s="151"/>
      <c r="KYD344" s="151"/>
      <c r="KYE344" s="151"/>
      <c r="KYF344" s="151"/>
      <c r="KYG344" s="151"/>
      <c r="KYH344" s="151"/>
      <c r="KYI344" s="151"/>
      <c r="KYJ344" s="151"/>
      <c r="KYK344" s="151"/>
      <c r="KYL344" s="151"/>
      <c r="KYM344" s="151"/>
      <c r="KYN344" s="151"/>
      <c r="KYO344" s="151"/>
      <c r="KYP344" s="151"/>
      <c r="KYQ344" s="151"/>
      <c r="KYR344" s="151"/>
      <c r="KYS344" s="151"/>
      <c r="KYT344" s="151"/>
      <c r="KYU344" s="151"/>
      <c r="KYV344" s="151"/>
      <c r="KYW344" s="151"/>
      <c r="KYX344" s="151"/>
      <c r="KYY344" s="151"/>
      <c r="KYZ344" s="151"/>
      <c r="KZA344" s="151"/>
      <c r="KZB344" s="151"/>
      <c r="KZC344" s="151"/>
      <c r="KZD344" s="151"/>
      <c r="KZE344" s="151"/>
      <c r="KZF344" s="151"/>
      <c r="KZG344" s="151"/>
      <c r="KZH344" s="151"/>
      <c r="KZI344" s="151"/>
      <c r="KZJ344" s="151"/>
      <c r="KZK344" s="151"/>
      <c r="KZL344" s="151"/>
      <c r="KZM344" s="151"/>
      <c r="KZN344" s="151"/>
      <c r="KZO344" s="151"/>
      <c r="KZP344" s="151"/>
      <c r="KZQ344" s="151"/>
      <c r="KZR344" s="151"/>
      <c r="KZS344" s="151"/>
      <c r="KZT344" s="151"/>
      <c r="KZU344" s="151"/>
      <c r="KZV344" s="151"/>
      <c r="KZW344" s="151"/>
      <c r="KZX344" s="151"/>
      <c r="KZY344" s="151"/>
      <c r="KZZ344" s="151"/>
      <c r="LAA344" s="151"/>
      <c r="LAB344" s="151"/>
      <c r="LAC344" s="151"/>
      <c r="LAD344" s="151"/>
      <c r="LAE344" s="151"/>
      <c r="LAF344" s="151"/>
      <c r="LAG344" s="151"/>
      <c r="LAH344" s="151"/>
      <c r="LAI344" s="151"/>
      <c r="LAJ344" s="151"/>
      <c r="LAK344" s="151"/>
      <c r="LAL344" s="151"/>
      <c r="LAM344" s="151"/>
      <c r="LAN344" s="151"/>
      <c r="LAO344" s="151"/>
      <c r="LAP344" s="151"/>
      <c r="LAQ344" s="151"/>
      <c r="LAR344" s="151"/>
      <c r="LAS344" s="151"/>
      <c r="LAT344" s="151"/>
      <c r="LAU344" s="151"/>
      <c r="LAV344" s="151"/>
      <c r="LAW344" s="151"/>
      <c r="LAX344" s="151"/>
      <c r="LAY344" s="151"/>
      <c r="LAZ344" s="151"/>
      <c r="LBA344" s="151"/>
      <c r="LBB344" s="151"/>
      <c r="LBC344" s="151"/>
      <c r="LBD344" s="151"/>
      <c r="LBE344" s="151"/>
      <c r="LBF344" s="151"/>
      <c r="LBG344" s="151"/>
      <c r="LBH344" s="151"/>
      <c r="LBI344" s="151"/>
      <c r="LBJ344" s="151"/>
      <c r="LBK344" s="151"/>
      <c r="LBL344" s="151"/>
      <c r="LBM344" s="151"/>
      <c r="LBN344" s="151"/>
      <c r="LBO344" s="151"/>
      <c r="LBP344" s="151"/>
      <c r="LBQ344" s="151"/>
      <c r="LBR344" s="151"/>
      <c r="LBS344" s="151"/>
      <c r="LBT344" s="151"/>
      <c r="LBU344" s="151"/>
      <c r="LBV344" s="151"/>
      <c r="LBW344" s="151"/>
      <c r="LBX344" s="151"/>
      <c r="LBY344" s="151"/>
      <c r="LBZ344" s="151"/>
      <c r="LCA344" s="151"/>
      <c r="LCB344" s="151"/>
      <c r="LCC344" s="151"/>
      <c r="LCD344" s="151"/>
      <c r="LCE344" s="151"/>
      <c r="LCF344" s="151"/>
      <c r="LCG344" s="151"/>
      <c r="LCH344" s="151"/>
      <c r="LCI344" s="151"/>
      <c r="LCJ344" s="151"/>
      <c r="LCK344" s="151"/>
      <c r="LCL344" s="151"/>
      <c r="LCM344" s="151"/>
      <c r="LCN344" s="151"/>
      <c r="LCO344" s="151"/>
      <c r="LCP344" s="151"/>
      <c r="LCQ344" s="151"/>
      <c r="LCR344" s="151"/>
      <c r="LCS344" s="151"/>
      <c r="LCT344" s="151"/>
      <c r="LCU344" s="151"/>
      <c r="LCV344" s="151"/>
      <c r="LCW344" s="151"/>
      <c r="LCX344" s="151"/>
      <c r="LCY344" s="151"/>
      <c r="LCZ344" s="151"/>
      <c r="LDA344" s="151"/>
      <c r="LDB344" s="151"/>
      <c r="LDC344" s="151"/>
      <c r="LDD344" s="151"/>
      <c r="LDE344" s="151"/>
      <c r="LDF344" s="151"/>
      <c r="LDG344" s="151"/>
      <c r="LDH344" s="151"/>
      <c r="LDI344" s="151"/>
      <c r="LDJ344" s="151"/>
      <c r="LDK344" s="151"/>
      <c r="LDL344" s="151"/>
      <c r="LDM344" s="151"/>
      <c r="LDN344" s="151"/>
      <c r="LDO344" s="151"/>
      <c r="LDP344" s="151"/>
      <c r="LDQ344" s="151"/>
      <c r="LDR344" s="151"/>
      <c r="LDS344" s="151"/>
      <c r="LDT344" s="151"/>
      <c r="LDU344" s="151"/>
      <c r="LDV344" s="151"/>
      <c r="LDW344" s="151"/>
      <c r="LDX344" s="151"/>
      <c r="LDY344" s="151"/>
      <c r="LDZ344" s="151"/>
      <c r="LEA344" s="151"/>
      <c r="LEB344" s="151"/>
      <c r="LEC344" s="151"/>
      <c r="LED344" s="151"/>
      <c r="LEE344" s="151"/>
      <c r="LEF344" s="151"/>
      <c r="LEG344" s="151"/>
      <c r="LEH344" s="151"/>
      <c r="LEI344" s="151"/>
      <c r="LEJ344" s="151"/>
      <c r="LEK344" s="151"/>
      <c r="LEL344" s="151"/>
      <c r="LEM344" s="151"/>
      <c r="LEN344" s="151"/>
      <c r="LEO344" s="151"/>
      <c r="LEP344" s="151"/>
      <c r="LEQ344" s="151"/>
      <c r="LER344" s="151"/>
      <c r="LES344" s="151"/>
      <c r="LET344" s="151"/>
      <c r="LEU344" s="151"/>
      <c r="LEV344" s="151"/>
      <c r="LEW344" s="151"/>
      <c r="LEX344" s="151"/>
      <c r="LEY344" s="151"/>
      <c r="LEZ344" s="151"/>
      <c r="LFA344" s="151"/>
      <c r="LFB344" s="151"/>
      <c r="LFC344" s="151"/>
      <c r="LFD344" s="151"/>
      <c r="LFE344" s="151"/>
      <c r="LFF344" s="151"/>
      <c r="LFG344" s="151"/>
      <c r="LFH344" s="151"/>
      <c r="LFI344" s="151"/>
      <c r="LFJ344" s="151"/>
      <c r="LFK344" s="151"/>
      <c r="LFL344" s="151"/>
      <c r="LFM344" s="151"/>
      <c r="LFN344" s="151"/>
      <c r="LFO344" s="151"/>
      <c r="LFP344" s="151"/>
      <c r="LFQ344" s="151"/>
      <c r="LFR344" s="151"/>
      <c r="LFS344" s="151"/>
      <c r="LFT344" s="151"/>
      <c r="LFU344" s="151"/>
      <c r="LFV344" s="151"/>
      <c r="LFW344" s="151"/>
      <c r="LFX344" s="151"/>
      <c r="LFY344" s="151"/>
      <c r="LFZ344" s="151"/>
      <c r="LGA344" s="151"/>
      <c r="LGB344" s="151"/>
      <c r="LGC344" s="151"/>
      <c r="LGD344" s="151"/>
      <c r="LGE344" s="151"/>
      <c r="LGF344" s="151"/>
      <c r="LGG344" s="151"/>
      <c r="LGH344" s="151"/>
      <c r="LGI344" s="151"/>
      <c r="LGJ344" s="151"/>
      <c r="LGK344" s="151"/>
      <c r="LGL344" s="151"/>
      <c r="LGM344" s="151"/>
      <c r="LGN344" s="151"/>
      <c r="LGO344" s="151"/>
      <c r="LGP344" s="151"/>
      <c r="LGQ344" s="151"/>
      <c r="LGR344" s="151"/>
      <c r="LGS344" s="151"/>
      <c r="LGT344" s="151"/>
      <c r="LGU344" s="151"/>
      <c r="LGV344" s="151"/>
      <c r="LGW344" s="151"/>
      <c r="LGX344" s="151"/>
      <c r="LGY344" s="151"/>
      <c r="LGZ344" s="151"/>
      <c r="LHA344" s="151"/>
      <c r="LHB344" s="151"/>
      <c r="LHC344" s="151"/>
      <c r="LHD344" s="151"/>
      <c r="LHE344" s="151"/>
      <c r="LHF344" s="151"/>
      <c r="LHG344" s="151"/>
      <c r="LHH344" s="151"/>
      <c r="LHI344" s="151"/>
      <c r="LHJ344" s="151"/>
      <c r="LHK344" s="151"/>
      <c r="LHL344" s="151"/>
      <c r="LHM344" s="151"/>
      <c r="LHN344" s="151"/>
      <c r="LHO344" s="151"/>
      <c r="LHP344" s="151"/>
      <c r="LHQ344" s="151"/>
      <c r="LHR344" s="151"/>
      <c r="LHS344" s="151"/>
      <c r="LHT344" s="151"/>
      <c r="LHU344" s="151"/>
      <c r="LHV344" s="151"/>
      <c r="LHW344" s="151"/>
      <c r="LHX344" s="151"/>
      <c r="LHY344" s="151"/>
      <c r="LHZ344" s="151"/>
      <c r="LIA344" s="151"/>
      <c r="LIB344" s="151"/>
      <c r="LIC344" s="151"/>
      <c r="LID344" s="151"/>
      <c r="LIE344" s="151"/>
      <c r="LIF344" s="151"/>
      <c r="LIG344" s="151"/>
      <c r="LIH344" s="151"/>
      <c r="LII344" s="151"/>
      <c r="LIJ344" s="151"/>
      <c r="LIK344" s="151"/>
      <c r="LIL344" s="151"/>
      <c r="LIM344" s="151"/>
      <c r="LIN344" s="151"/>
      <c r="LIO344" s="151"/>
      <c r="LIP344" s="151"/>
      <c r="LIQ344" s="151"/>
      <c r="LIR344" s="151"/>
      <c r="LIS344" s="151"/>
      <c r="LIT344" s="151"/>
      <c r="LIU344" s="151"/>
      <c r="LIV344" s="151"/>
      <c r="LIW344" s="151"/>
      <c r="LIX344" s="151"/>
      <c r="LIY344" s="151"/>
      <c r="LIZ344" s="151"/>
      <c r="LJA344" s="151"/>
      <c r="LJB344" s="151"/>
      <c r="LJC344" s="151"/>
      <c r="LJD344" s="151"/>
      <c r="LJE344" s="151"/>
      <c r="LJF344" s="151"/>
      <c r="LJG344" s="151"/>
      <c r="LJH344" s="151"/>
      <c r="LJI344" s="151"/>
      <c r="LJJ344" s="151"/>
      <c r="LJK344" s="151"/>
      <c r="LJL344" s="151"/>
      <c r="LJM344" s="151"/>
      <c r="LJN344" s="151"/>
      <c r="LJO344" s="151"/>
      <c r="LJP344" s="151"/>
      <c r="LJQ344" s="151"/>
      <c r="LJR344" s="151"/>
      <c r="LJS344" s="151"/>
      <c r="LJT344" s="151"/>
      <c r="LJU344" s="151"/>
      <c r="LJV344" s="151"/>
      <c r="LJW344" s="151"/>
      <c r="LJX344" s="151"/>
      <c r="LJY344" s="151"/>
      <c r="LJZ344" s="151"/>
      <c r="LKA344" s="151"/>
      <c r="LKB344" s="151"/>
      <c r="LKC344" s="151"/>
      <c r="LKD344" s="151"/>
      <c r="LKE344" s="151"/>
      <c r="LKF344" s="151"/>
      <c r="LKG344" s="151"/>
      <c r="LKH344" s="151"/>
      <c r="LKI344" s="151"/>
      <c r="LKJ344" s="151"/>
      <c r="LKK344" s="151"/>
      <c r="LKL344" s="151"/>
      <c r="LKM344" s="151"/>
      <c r="LKN344" s="151"/>
      <c r="LKO344" s="151"/>
      <c r="LKP344" s="151"/>
      <c r="LKQ344" s="151"/>
      <c r="LKR344" s="151"/>
      <c r="LKS344" s="151"/>
      <c r="LKT344" s="151"/>
      <c r="LKU344" s="151"/>
      <c r="LKV344" s="151"/>
      <c r="LKW344" s="151"/>
      <c r="LKX344" s="151"/>
      <c r="LKY344" s="151"/>
      <c r="LKZ344" s="151"/>
      <c r="LLA344" s="151"/>
      <c r="LLB344" s="151"/>
      <c r="LLC344" s="151"/>
      <c r="LLD344" s="151"/>
      <c r="LLE344" s="151"/>
      <c r="LLF344" s="151"/>
      <c r="LLG344" s="151"/>
      <c r="LLH344" s="151"/>
      <c r="LLI344" s="151"/>
      <c r="LLJ344" s="151"/>
      <c r="LLK344" s="151"/>
      <c r="LLL344" s="151"/>
      <c r="LLM344" s="151"/>
      <c r="LLN344" s="151"/>
      <c r="LLO344" s="151"/>
      <c r="LLP344" s="151"/>
      <c r="LLQ344" s="151"/>
      <c r="LLR344" s="151"/>
      <c r="LLS344" s="151"/>
      <c r="LLT344" s="151"/>
      <c r="LLU344" s="151"/>
      <c r="LLV344" s="151"/>
      <c r="LLW344" s="151"/>
      <c r="LLX344" s="151"/>
      <c r="LLY344" s="151"/>
      <c r="LLZ344" s="151"/>
      <c r="LMA344" s="151"/>
      <c r="LMB344" s="151"/>
      <c r="LMC344" s="151"/>
      <c r="LMD344" s="151"/>
      <c r="LME344" s="151"/>
      <c r="LMF344" s="151"/>
      <c r="LMG344" s="151"/>
      <c r="LMH344" s="151"/>
      <c r="LMI344" s="151"/>
      <c r="LMJ344" s="151"/>
      <c r="LMK344" s="151"/>
      <c r="LML344" s="151"/>
      <c r="LMM344" s="151"/>
      <c r="LMN344" s="151"/>
      <c r="LMO344" s="151"/>
      <c r="LMP344" s="151"/>
      <c r="LMQ344" s="151"/>
      <c r="LMR344" s="151"/>
      <c r="LMS344" s="151"/>
      <c r="LMT344" s="151"/>
      <c r="LMU344" s="151"/>
      <c r="LMV344" s="151"/>
      <c r="LMW344" s="151"/>
      <c r="LMX344" s="151"/>
      <c r="LMY344" s="151"/>
      <c r="LMZ344" s="151"/>
      <c r="LNA344" s="151"/>
      <c r="LNB344" s="151"/>
      <c r="LNC344" s="151"/>
      <c r="LND344" s="151"/>
      <c r="LNE344" s="151"/>
      <c r="LNF344" s="151"/>
      <c r="LNG344" s="151"/>
      <c r="LNH344" s="151"/>
      <c r="LNI344" s="151"/>
      <c r="LNJ344" s="151"/>
      <c r="LNK344" s="151"/>
      <c r="LNL344" s="151"/>
      <c r="LNM344" s="151"/>
      <c r="LNN344" s="151"/>
      <c r="LNO344" s="151"/>
      <c r="LNP344" s="151"/>
      <c r="LNQ344" s="151"/>
      <c r="LNR344" s="151"/>
      <c r="LNS344" s="151"/>
      <c r="LNT344" s="151"/>
      <c r="LNU344" s="151"/>
      <c r="LNV344" s="151"/>
      <c r="LNW344" s="151"/>
      <c r="LNX344" s="151"/>
      <c r="LNY344" s="151"/>
      <c r="LNZ344" s="151"/>
      <c r="LOA344" s="151"/>
      <c r="LOB344" s="151"/>
      <c r="LOC344" s="151"/>
      <c r="LOD344" s="151"/>
      <c r="LOE344" s="151"/>
      <c r="LOF344" s="151"/>
      <c r="LOG344" s="151"/>
      <c r="LOH344" s="151"/>
      <c r="LOI344" s="151"/>
      <c r="LOJ344" s="151"/>
      <c r="LOK344" s="151"/>
      <c r="LOL344" s="151"/>
      <c r="LOM344" s="151"/>
      <c r="LON344" s="151"/>
      <c r="LOO344" s="151"/>
      <c r="LOP344" s="151"/>
      <c r="LOQ344" s="151"/>
      <c r="LOR344" s="151"/>
      <c r="LOS344" s="151"/>
      <c r="LOT344" s="151"/>
      <c r="LOU344" s="151"/>
      <c r="LOV344" s="151"/>
      <c r="LOW344" s="151"/>
      <c r="LOX344" s="151"/>
      <c r="LOY344" s="151"/>
      <c r="LOZ344" s="151"/>
      <c r="LPA344" s="151"/>
      <c r="LPB344" s="151"/>
      <c r="LPC344" s="151"/>
      <c r="LPD344" s="151"/>
      <c r="LPE344" s="151"/>
      <c r="LPF344" s="151"/>
      <c r="LPG344" s="151"/>
      <c r="LPH344" s="151"/>
      <c r="LPI344" s="151"/>
      <c r="LPJ344" s="151"/>
      <c r="LPK344" s="151"/>
      <c r="LPL344" s="151"/>
      <c r="LPM344" s="151"/>
      <c r="LPN344" s="151"/>
      <c r="LPO344" s="151"/>
      <c r="LPP344" s="151"/>
      <c r="LPQ344" s="151"/>
      <c r="LPR344" s="151"/>
      <c r="LPS344" s="151"/>
      <c r="LPT344" s="151"/>
      <c r="LPU344" s="151"/>
      <c r="LPV344" s="151"/>
      <c r="LPW344" s="151"/>
      <c r="LPX344" s="151"/>
      <c r="LPY344" s="151"/>
      <c r="LPZ344" s="151"/>
      <c r="LQA344" s="151"/>
      <c r="LQB344" s="151"/>
      <c r="LQC344" s="151"/>
      <c r="LQD344" s="151"/>
      <c r="LQE344" s="151"/>
      <c r="LQF344" s="151"/>
      <c r="LQG344" s="151"/>
      <c r="LQH344" s="151"/>
      <c r="LQI344" s="151"/>
      <c r="LQJ344" s="151"/>
      <c r="LQK344" s="151"/>
      <c r="LQL344" s="151"/>
      <c r="LQM344" s="151"/>
      <c r="LQN344" s="151"/>
      <c r="LQO344" s="151"/>
      <c r="LQP344" s="151"/>
      <c r="LQQ344" s="151"/>
      <c r="LQR344" s="151"/>
      <c r="LQS344" s="151"/>
      <c r="LQT344" s="151"/>
      <c r="LQU344" s="151"/>
      <c r="LQV344" s="151"/>
      <c r="LQW344" s="151"/>
      <c r="LQX344" s="151"/>
      <c r="LQY344" s="151"/>
      <c r="LQZ344" s="151"/>
      <c r="LRA344" s="151"/>
      <c r="LRB344" s="151"/>
      <c r="LRC344" s="151"/>
      <c r="LRD344" s="151"/>
      <c r="LRE344" s="151"/>
      <c r="LRF344" s="151"/>
      <c r="LRG344" s="151"/>
      <c r="LRH344" s="151"/>
      <c r="LRI344" s="151"/>
      <c r="LRJ344" s="151"/>
      <c r="LRK344" s="151"/>
      <c r="LRL344" s="151"/>
      <c r="LRM344" s="151"/>
      <c r="LRN344" s="151"/>
      <c r="LRO344" s="151"/>
      <c r="LRP344" s="151"/>
      <c r="LRQ344" s="151"/>
      <c r="LRR344" s="151"/>
      <c r="LRS344" s="151"/>
      <c r="LRT344" s="151"/>
      <c r="LRU344" s="151"/>
      <c r="LRV344" s="151"/>
      <c r="LRW344" s="151"/>
      <c r="LRX344" s="151"/>
      <c r="LRY344" s="151"/>
      <c r="LRZ344" s="151"/>
      <c r="LSA344" s="151"/>
      <c r="LSB344" s="151"/>
      <c r="LSC344" s="151"/>
      <c r="LSD344" s="151"/>
      <c r="LSE344" s="151"/>
      <c r="LSF344" s="151"/>
      <c r="LSG344" s="151"/>
      <c r="LSH344" s="151"/>
      <c r="LSI344" s="151"/>
      <c r="LSJ344" s="151"/>
      <c r="LSK344" s="151"/>
      <c r="LSL344" s="151"/>
      <c r="LSM344" s="151"/>
      <c r="LSN344" s="151"/>
      <c r="LSO344" s="151"/>
      <c r="LSP344" s="151"/>
      <c r="LSQ344" s="151"/>
      <c r="LSR344" s="151"/>
      <c r="LSS344" s="151"/>
      <c r="LST344" s="151"/>
      <c r="LSU344" s="151"/>
      <c r="LSV344" s="151"/>
      <c r="LSW344" s="151"/>
      <c r="LSX344" s="151"/>
      <c r="LSY344" s="151"/>
      <c r="LSZ344" s="151"/>
      <c r="LTA344" s="151"/>
      <c r="LTB344" s="151"/>
      <c r="LTC344" s="151"/>
      <c r="LTD344" s="151"/>
      <c r="LTE344" s="151"/>
      <c r="LTF344" s="151"/>
      <c r="LTG344" s="151"/>
      <c r="LTH344" s="151"/>
      <c r="LTI344" s="151"/>
      <c r="LTJ344" s="151"/>
      <c r="LTK344" s="151"/>
      <c r="LTL344" s="151"/>
      <c r="LTM344" s="151"/>
      <c r="LTN344" s="151"/>
      <c r="LTO344" s="151"/>
      <c r="LTP344" s="151"/>
      <c r="LTQ344" s="151"/>
      <c r="LTR344" s="151"/>
      <c r="LTS344" s="151"/>
      <c r="LTT344" s="151"/>
      <c r="LTU344" s="151"/>
      <c r="LTV344" s="151"/>
      <c r="LTW344" s="151"/>
      <c r="LTX344" s="151"/>
      <c r="LTY344" s="151"/>
      <c r="LTZ344" s="151"/>
      <c r="LUA344" s="151"/>
      <c r="LUB344" s="151"/>
      <c r="LUC344" s="151"/>
      <c r="LUD344" s="151"/>
      <c r="LUE344" s="151"/>
      <c r="LUF344" s="151"/>
      <c r="LUG344" s="151"/>
      <c r="LUH344" s="151"/>
      <c r="LUI344" s="151"/>
      <c r="LUJ344" s="151"/>
      <c r="LUK344" s="151"/>
      <c r="LUL344" s="151"/>
      <c r="LUM344" s="151"/>
      <c r="LUN344" s="151"/>
      <c r="LUO344" s="151"/>
      <c r="LUP344" s="151"/>
      <c r="LUQ344" s="151"/>
      <c r="LUR344" s="151"/>
      <c r="LUS344" s="151"/>
      <c r="LUT344" s="151"/>
      <c r="LUU344" s="151"/>
      <c r="LUV344" s="151"/>
      <c r="LUW344" s="151"/>
      <c r="LUX344" s="151"/>
      <c r="LUY344" s="151"/>
      <c r="LUZ344" s="151"/>
      <c r="LVA344" s="151"/>
      <c r="LVB344" s="151"/>
      <c r="LVC344" s="151"/>
      <c r="LVD344" s="151"/>
      <c r="LVE344" s="151"/>
      <c r="LVF344" s="151"/>
      <c r="LVG344" s="151"/>
      <c r="LVH344" s="151"/>
      <c r="LVI344" s="151"/>
      <c r="LVJ344" s="151"/>
      <c r="LVK344" s="151"/>
      <c r="LVL344" s="151"/>
      <c r="LVM344" s="151"/>
      <c r="LVN344" s="151"/>
      <c r="LVO344" s="151"/>
      <c r="LVP344" s="151"/>
      <c r="LVQ344" s="151"/>
      <c r="LVR344" s="151"/>
      <c r="LVS344" s="151"/>
      <c r="LVT344" s="151"/>
      <c r="LVU344" s="151"/>
      <c r="LVV344" s="151"/>
      <c r="LVW344" s="151"/>
      <c r="LVX344" s="151"/>
      <c r="LVY344" s="151"/>
      <c r="LVZ344" s="151"/>
      <c r="LWA344" s="151"/>
      <c r="LWB344" s="151"/>
      <c r="LWC344" s="151"/>
      <c r="LWD344" s="151"/>
      <c r="LWE344" s="151"/>
      <c r="LWF344" s="151"/>
      <c r="LWG344" s="151"/>
      <c r="LWH344" s="151"/>
      <c r="LWI344" s="151"/>
      <c r="LWJ344" s="151"/>
      <c r="LWK344" s="151"/>
      <c r="LWL344" s="151"/>
      <c r="LWM344" s="151"/>
      <c r="LWN344" s="151"/>
      <c r="LWO344" s="151"/>
      <c r="LWP344" s="151"/>
      <c r="LWQ344" s="151"/>
      <c r="LWR344" s="151"/>
      <c r="LWS344" s="151"/>
      <c r="LWT344" s="151"/>
      <c r="LWU344" s="151"/>
      <c r="LWV344" s="151"/>
      <c r="LWW344" s="151"/>
      <c r="LWX344" s="151"/>
      <c r="LWY344" s="151"/>
      <c r="LWZ344" s="151"/>
      <c r="LXA344" s="151"/>
      <c r="LXB344" s="151"/>
      <c r="LXC344" s="151"/>
      <c r="LXD344" s="151"/>
      <c r="LXE344" s="151"/>
      <c r="LXF344" s="151"/>
      <c r="LXG344" s="151"/>
      <c r="LXH344" s="151"/>
      <c r="LXI344" s="151"/>
      <c r="LXJ344" s="151"/>
      <c r="LXK344" s="151"/>
      <c r="LXL344" s="151"/>
      <c r="LXM344" s="151"/>
      <c r="LXN344" s="151"/>
      <c r="LXO344" s="151"/>
      <c r="LXP344" s="151"/>
      <c r="LXQ344" s="151"/>
      <c r="LXR344" s="151"/>
      <c r="LXS344" s="151"/>
      <c r="LXT344" s="151"/>
      <c r="LXU344" s="151"/>
      <c r="LXV344" s="151"/>
      <c r="LXW344" s="151"/>
      <c r="LXX344" s="151"/>
      <c r="LXY344" s="151"/>
      <c r="LXZ344" s="151"/>
      <c r="LYA344" s="151"/>
      <c r="LYB344" s="151"/>
      <c r="LYC344" s="151"/>
      <c r="LYD344" s="151"/>
      <c r="LYE344" s="151"/>
      <c r="LYF344" s="151"/>
      <c r="LYG344" s="151"/>
      <c r="LYH344" s="151"/>
      <c r="LYI344" s="151"/>
      <c r="LYJ344" s="151"/>
      <c r="LYK344" s="151"/>
      <c r="LYL344" s="151"/>
      <c r="LYM344" s="151"/>
      <c r="LYN344" s="151"/>
      <c r="LYO344" s="151"/>
      <c r="LYP344" s="151"/>
      <c r="LYQ344" s="151"/>
      <c r="LYR344" s="151"/>
      <c r="LYS344" s="151"/>
      <c r="LYT344" s="151"/>
      <c r="LYU344" s="151"/>
      <c r="LYV344" s="151"/>
      <c r="LYW344" s="151"/>
      <c r="LYX344" s="151"/>
      <c r="LYY344" s="151"/>
      <c r="LYZ344" s="151"/>
      <c r="LZA344" s="151"/>
      <c r="LZB344" s="151"/>
      <c r="LZC344" s="151"/>
      <c r="LZD344" s="151"/>
      <c r="LZE344" s="151"/>
      <c r="LZF344" s="151"/>
      <c r="LZG344" s="151"/>
      <c r="LZH344" s="151"/>
      <c r="LZI344" s="151"/>
      <c r="LZJ344" s="151"/>
      <c r="LZK344" s="151"/>
      <c r="LZL344" s="151"/>
      <c r="LZM344" s="151"/>
      <c r="LZN344" s="151"/>
      <c r="LZO344" s="151"/>
      <c r="LZP344" s="151"/>
      <c r="LZQ344" s="151"/>
      <c r="LZR344" s="151"/>
      <c r="LZS344" s="151"/>
      <c r="LZT344" s="151"/>
      <c r="LZU344" s="151"/>
      <c r="LZV344" s="151"/>
      <c r="LZW344" s="151"/>
      <c r="LZX344" s="151"/>
      <c r="LZY344" s="151"/>
      <c r="LZZ344" s="151"/>
      <c r="MAA344" s="151"/>
      <c r="MAB344" s="151"/>
      <c r="MAC344" s="151"/>
      <c r="MAD344" s="151"/>
      <c r="MAE344" s="151"/>
      <c r="MAF344" s="151"/>
      <c r="MAG344" s="151"/>
      <c r="MAH344" s="151"/>
      <c r="MAI344" s="151"/>
      <c r="MAJ344" s="151"/>
      <c r="MAK344" s="151"/>
      <c r="MAL344" s="151"/>
      <c r="MAM344" s="151"/>
      <c r="MAN344" s="151"/>
      <c r="MAO344" s="151"/>
      <c r="MAP344" s="151"/>
      <c r="MAQ344" s="151"/>
      <c r="MAR344" s="151"/>
      <c r="MAS344" s="151"/>
      <c r="MAT344" s="151"/>
      <c r="MAU344" s="151"/>
      <c r="MAV344" s="151"/>
      <c r="MAW344" s="151"/>
      <c r="MAX344" s="151"/>
      <c r="MAY344" s="151"/>
      <c r="MAZ344" s="151"/>
      <c r="MBA344" s="151"/>
      <c r="MBB344" s="151"/>
      <c r="MBC344" s="151"/>
      <c r="MBD344" s="151"/>
      <c r="MBE344" s="151"/>
      <c r="MBF344" s="151"/>
      <c r="MBG344" s="151"/>
      <c r="MBH344" s="151"/>
      <c r="MBI344" s="151"/>
      <c r="MBJ344" s="151"/>
      <c r="MBK344" s="151"/>
      <c r="MBL344" s="151"/>
      <c r="MBM344" s="151"/>
      <c r="MBN344" s="151"/>
      <c r="MBO344" s="151"/>
      <c r="MBP344" s="151"/>
      <c r="MBQ344" s="151"/>
      <c r="MBR344" s="151"/>
      <c r="MBS344" s="151"/>
      <c r="MBT344" s="151"/>
      <c r="MBU344" s="151"/>
      <c r="MBV344" s="151"/>
      <c r="MBW344" s="151"/>
      <c r="MBX344" s="151"/>
      <c r="MBY344" s="151"/>
      <c r="MBZ344" s="151"/>
      <c r="MCA344" s="151"/>
      <c r="MCB344" s="151"/>
      <c r="MCC344" s="151"/>
      <c r="MCD344" s="151"/>
      <c r="MCE344" s="151"/>
      <c r="MCF344" s="151"/>
      <c r="MCG344" s="151"/>
      <c r="MCH344" s="151"/>
      <c r="MCI344" s="151"/>
      <c r="MCJ344" s="151"/>
      <c r="MCK344" s="151"/>
      <c r="MCL344" s="151"/>
      <c r="MCM344" s="151"/>
      <c r="MCN344" s="151"/>
      <c r="MCO344" s="151"/>
      <c r="MCP344" s="151"/>
      <c r="MCQ344" s="151"/>
      <c r="MCR344" s="151"/>
      <c r="MCS344" s="151"/>
      <c r="MCT344" s="151"/>
      <c r="MCU344" s="151"/>
      <c r="MCV344" s="151"/>
      <c r="MCW344" s="151"/>
      <c r="MCX344" s="151"/>
      <c r="MCY344" s="151"/>
      <c r="MCZ344" s="151"/>
      <c r="MDA344" s="151"/>
      <c r="MDB344" s="151"/>
      <c r="MDC344" s="151"/>
      <c r="MDD344" s="151"/>
      <c r="MDE344" s="151"/>
      <c r="MDF344" s="151"/>
      <c r="MDG344" s="151"/>
      <c r="MDH344" s="151"/>
      <c r="MDI344" s="151"/>
      <c r="MDJ344" s="151"/>
      <c r="MDK344" s="151"/>
      <c r="MDL344" s="151"/>
      <c r="MDM344" s="151"/>
      <c r="MDN344" s="151"/>
      <c r="MDO344" s="151"/>
      <c r="MDP344" s="151"/>
      <c r="MDQ344" s="151"/>
      <c r="MDR344" s="151"/>
      <c r="MDS344" s="151"/>
      <c r="MDT344" s="151"/>
      <c r="MDU344" s="151"/>
      <c r="MDV344" s="151"/>
      <c r="MDW344" s="151"/>
      <c r="MDX344" s="151"/>
      <c r="MDY344" s="151"/>
      <c r="MDZ344" s="151"/>
      <c r="MEA344" s="151"/>
      <c r="MEB344" s="151"/>
      <c r="MEC344" s="151"/>
      <c r="MED344" s="151"/>
      <c r="MEE344" s="151"/>
      <c r="MEF344" s="151"/>
      <c r="MEG344" s="151"/>
      <c r="MEH344" s="151"/>
      <c r="MEI344" s="151"/>
      <c r="MEJ344" s="151"/>
      <c r="MEK344" s="151"/>
      <c r="MEL344" s="151"/>
      <c r="MEM344" s="151"/>
      <c r="MEN344" s="151"/>
      <c r="MEO344" s="151"/>
      <c r="MEP344" s="151"/>
      <c r="MEQ344" s="151"/>
      <c r="MER344" s="151"/>
      <c r="MES344" s="151"/>
      <c r="MET344" s="151"/>
      <c r="MEU344" s="151"/>
      <c r="MEV344" s="151"/>
      <c r="MEW344" s="151"/>
      <c r="MEX344" s="151"/>
      <c r="MEY344" s="151"/>
      <c r="MEZ344" s="151"/>
      <c r="MFA344" s="151"/>
      <c r="MFB344" s="151"/>
      <c r="MFC344" s="151"/>
      <c r="MFD344" s="151"/>
      <c r="MFE344" s="151"/>
      <c r="MFF344" s="151"/>
      <c r="MFG344" s="151"/>
      <c r="MFH344" s="151"/>
      <c r="MFI344" s="151"/>
      <c r="MFJ344" s="151"/>
      <c r="MFK344" s="151"/>
      <c r="MFL344" s="151"/>
      <c r="MFM344" s="151"/>
      <c r="MFN344" s="151"/>
      <c r="MFO344" s="151"/>
      <c r="MFP344" s="151"/>
      <c r="MFQ344" s="151"/>
      <c r="MFR344" s="151"/>
      <c r="MFS344" s="151"/>
      <c r="MFT344" s="151"/>
      <c r="MFU344" s="151"/>
      <c r="MFV344" s="151"/>
      <c r="MFW344" s="151"/>
      <c r="MFX344" s="151"/>
      <c r="MFY344" s="151"/>
      <c r="MFZ344" s="151"/>
      <c r="MGA344" s="151"/>
      <c r="MGB344" s="151"/>
      <c r="MGC344" s="151"/>
      <c r="MGD344" s="151"/>
      <c r="MGE344" s="151"/>
      <c r="MGF344" s="151"/>
      <c r="MGG344" s="151"/>
      <c r="MGH344" s="151"/>
      <c r="MGI344" s="151"/>
      <c r="MGJ344" s="151"/>
      <c r="MGK344" s="151"/>
      <c r="MGL344" s="151"/>
      <c r="MGM344" s="151"/>
      <c r="MGN344" s="151"/>
      <c r="MGO344" s="151"/>
      <c r="MGP344" s="151"/>
      <c r="MGQ344" s="151"/>
      <c r="MGR344" s="151"/>
      <c r="MGS344" s="151"/>
      <c r="MGT344" s="151"/>
      <c r="MGU344" s="151"/>
      <c r="MGV344" s="151"/>
      <c r="MGW344" s="151"/>
      <c r="MGX344" s="151"/>
      <c r="MGY344" s="151"/>
      <c r="MGZ344" s="151"/>
      <c r="MHA344" s="151"/>
      <c r="MHB344" s="151"/>
      <c r="MHC344" s="151"/>
      <c r="MHD344" s="151"/>
      <c r="MHE344" s="151"/>
      <c r="MHF344" s="151"/>
      <c r="MHG344" s="151"/>
      <c r="MHH344" s="151"/>
      <c r="MHI344" s="151"/>
      <c r="MHJ344" s="151"/>
      <c r="MHK344" s="151"/>
      <c r="MHL344" s="151"/>
      <c r="MHM344" s="151"/>
      <c r="MHN344" s="151"/>
      <c r="MHO344" s="151"/>
      <c r="MHP344" s="151"/>
      <c r="MHQ344" s="151"/>
      <c r="MHR344" s="151"/>
      <c r="MHS344" s="151"/>
      <c r="MHT344" s="151"/>
      <c r="MHU344" s="151"/>
      <c r="MHV344" s="151"/>
      <c r="MHW344" s="151"/>
      <c r="MHX344" s="151"/>
      <c r="MHY344" s="151"/>
      <c r="MHZ344" s="151"/>
      <c r="MIA344" s="151"/>
      <c r="MIB344" s="151"/>
      <c r="MIC344" s="151"/>
      <c r="MID344" s="151"/>
      <c r="MIE344" s="151"/>
      <c r="MIF344" s="151"/>
      <c r="MIG344" s="151"/>
      <c r="MIH344" s="151"/>
      <c r="MII344" s="151"/>
      <c r="MIJ344" s="151"/>
      <c r="MIK344" s="151"/>
      <c r="MIL344" s="151"/>
      <c r="MIM344" s="151"/>
      <c r="MIN344" s="151"/>
      <c r="MIO344" s="151"/>
      <c r="MIP344" s="151"/>
      <c r="MIQ344" s="151"/>
      <c r="MIR344" s="151"/>
      <c r="MIS344" s="151"/>
      <c r="MIT344" s="151"/>
      <c r="MIU344" s="151"/>
      <c r="MIV344" s="151"/>
      <c r="MIW344" s="151"/>
      <c r="MIX344" s="151"/>
      <c r="MIY344" s="151"/>
      <c r="MIZ344" s="151"/>
      <c r="MJA344" s="151"/>
      <c r="MJB344" s="151"/>
      <c r="MJC344" s="151"/>
      <c r="MJD344" s="151"/>
      <c r="MJE344" s="151"/>
      <c r="MJF344" s="151"/>
      <c r="MJG344" s="151"/>
      <c r="MJH344" s="151"/>
      <c r="MJI344" s="151"/>
      <c r="MJJ344" s="151"/>
      <c r="MJK344" s="151"/>
      <c r="MJL344" s="151"/>
      <c r="MJM344" s="151"/>
      <c r="MJN344" s="151"/>
      <c r="MJO344" s="151"/>
      <c r="MJP344" s="151"/>
      <c r="MJQ344" s="151"/>
      <c r="MJR344" s="151"/>
      <c r="MJS344" s="151"/>
      <c r="MJT344" s="151"/>
      <c r="MJU344" s="151"/>
      <c r="MJV344" s="151"/>
      <c r="MJW344" s="151"/>
      <c r="MJX344" s="151"/>
      <c r="MJY344" s="151"/>
      <c r="MJZ344" s="151"/>
      <c r="MKA344" s="151"/>
      <c r="MKB344" s="151"/>
      <c r="MKC344" s="151"/>
      <c r="MKD344" s="151"/>
      <c r="MKE344" s="151"/>
      <c r="MKF344" s="151"/>
      <c r="MKG344" s="151"/>
      <c r="MKH344" s="151"/>
      <c r="MKI344" s="151"/>
      <c r="MKJ344" s="151"/>
      <c r="MKK344" s="151"/>
      <c r="MKL344" s="151"/>
      <c r="MKM344" s="151"/>
      <c r="MKN344" s="151"/>
      <c r="MKO344" s="151"/>
      <c r="MKP344" s="151"/>
      <c r="MKQ344" s="151"/>
      <c r="MKR344" s="151"/>
      <c r="MKS344" s="151"/>
      <c r="MKT344" s="151"/>
      <c r="MKU344" s="151"/>
      <c r="MKV344" s="151"/>
      <c r="MKW344" s="151"/>
      <c r="MKX344" s="151"/>
      <c r="MKY344" s="151"/>
      <c r="MKZ344" s="151"/>
      <c r="MLA344" s="151"/>
      <c r="MLB344" s="151"/>
      <c r="MLC344" s="151"/>
      <c r="MLD344" s="151"/>
      <c r="MLE344" s="151"/>
      <c r="MLF344" s="151"/>
      <c r="MLG344" s="151"/>
      <c r="MLH344" s="151"/>
      <c r="MLI344" s="151"/>
      <c r="MLJ344" s="151"/>
      <c r="MLK344" s="151"/>
      <c r="MLL344" s="151"/>
      <c r="MLM344" s="151"/>
      <c r="MLN344" s="151"/>
      <c r="MLO344" s="151"/>
      <c r="MLP344" s="151"/>
      <c r="MLQ344" s="151"/>
      <c r="MLR344" s="151"/>
      <c r="MLS344" s="151"/>
      <c r="MLT344" s="151"/>
      <c r="MLU344" s="151"/>
      <c r="MLV344" s="151"/>
      <c r="MLW344" s="151"/>
      <c r="MLX344" s="151"/>
      <c r="MLY344" s="151"/>
      <c r="MLZ344" s="151"/>
      <c r="MMA344" s="151"/>
      <c r="MMB344" s="151"/>
      <c r="MMC344" s="151"/>
      <c r="MMD344" s="151"/>
      <c r="MME344" s="151"/>
      <c r="MMF344" s="151"/>
      <c r="MMG344" s="151"/>
      <c r="MMH344" s="151"/>
      <c r="MMI344" s="151"/>
      <c r="MMJ344" s="151"/>
      <c r="MMK344" s="151"/>
      <c r="MML344" s="151"/>
      <c r="MMM344" s="151"/>
      <c r="MMN344" s="151"/>
      <c r="MMO344" s="151"/>
      <c r="MMP344" s="151"/>
      <c r="MMQ344" s="151"/>
      <c r="MMR344" s="151"/>
      <c r="MMS344" s="151"/>
      <c r="MMT344" s="151"/>
      <c r="MMU344" s="151"/>
      <c r="MMV344" s="151"/>
      <c r="MMW344" s="151"/>
      <c r="MMX344" s="151"/>
      <c r="MMY344" s="151"/>
      <c r="MMZ344" s="151"/>
      <c r="MNA344" s="151"/>
      <c r="MNB344" s="151"/>
      <c r="MNC344" s="151"/>
      <c r="MND344" s="151"/>
      <c r="MNE344" s="151"/>
      <c r="MNF344" s="151"/>
      <c r="MNG344" s="151"/>
      <c r="MNH344" s="151"/>
      <c r="MNI344" s="151"/>
      <c r="MNJ344" s="151"/>
      <c r="MNK344" s="151"/>
      <c r="MNL344" s="151"/>
      <c r="MNM344" s="151"/>
      <c r="MNN344" s="151"/>
      <c r="MNO344" s="151"/>
      <c r="MNP344" s="151"/>
      <c r="MNQ344" s="151"/>
      <c r="MNR344" s="151"/>
      <c r="MNS344" s="151"/>
      <c r="MNT344" s="151"/>
      <c r="MNU344" s="151"/>
      <c r="MNV344" s="151"/>
      <c r="MNW344" s="151"/>
      <c r="MNX344" s="151"/>
      <c r="MNY344" s="151"/>
      <c r="MNZ344" s="151"/>
      <c r="MOA344" s="151"/>
      <c r="MOB344" s="151"/>
      <c r="MOC344" s="151"/>
      <c r="MOD344" s="151"/>
      <c r="MOE344" s="151"/>
      <c r="MOF344" s="151"/>
      <c r="MOG344" s="151"/>
      <c r="MOH344" s="151"/>
      <c r="MOI344" s="151"/>
      <c r="MOJ344" s="151"/>
      <c r="MOK344" s="151"/>
      <c r="MOL344" s="151"/>
      <c r="MOM344" s="151"/>
      <c r="MON344" s="151"/>
      <c r="MOO344" s="151"/>
      <c r="MOP344" s="151"/>
      <c r="MOQ344" s="151"/>
      <c r="MOR344" s="151"/>
      <c r="MOS344" s="151"/>
      <c r="MOT344" s="151"/>
      <c r="MOU344" s="151"/>
      <c r="MOV344" s="151"/>
      <c r="MOW344" s="151"/>
      <c r="MOX344" s="151"/>
      <c r="MOY344" s="151"/>
      <c r="MOZ344" s="151"/>
      <c r="MPA344" s="151"/>
      <c r="MPB344" s="151"/>
      <c r="MPC344" s="151"/>
      <c r="MPD344" s="151"/>
      <c r="MPE344" s="151"/>
      <c r="MPF344" s="151"/>
      <c r="MPG344" s="151"/>
      <c r="MPH344" s="151"/>
      <c r="MPI344" s="151"/>
      <c r="MPJ344" s="151"/>
      <c r="MPK344" s="151"/>
      <c r="MPL344" s="151"/>
      <c r="MPM344" s="151"/>
      <c r="MPN344" s="151"/>
      <c r="MPO344" s="151"/>
      <c r="MPP344" s="151"/>
      <c r="MPQ344" s="151"/>
      <c r="MPR344" s="151"/>
      <c r="MPS344" s="151"/>
      <c r="MPT344" s="151"/>
      <c r="MPU344" s="151"/>
      <c r="MPV344" s="151"/>
      <c r="MPW344" s="151"/>
      <c r="MPX344" s="151"/>
      <c r="MPY344" s="151"/>
      <c r="MPZ344" s="151"/>
      <c r="MQA344" s="151"/>
      <c r="MQB344" s="151"/>
      <c r="MQC344" s="151"/>
      <c r="MQD344" s="151"/>
      <c r="MQE344" s="151"/>
      <c r="MQF344" s="151"/>
      <c r="MQG344" s="151"/>
      <c r="MQH344" s="151"/>
      <c r="MQI344" s="151"/>
      <c r="MQJ344" s="151"/>
      <c r="MQK344" s="151"/>
      <c r="MQL344" s="151"/>
      <c r="MQM344" s="151"/>
      <c r="MQN344" s="151"/>
      <c r="MQO344" s="151"/>
      <c r="MQP344" s="151"/>
      <c r="MQQ344" s="151"/>
      <c r="MQR344" s="151"/>
      <c r="MQS344" s="151"/>
      <c r="MQT344" s="151"/>
      <c r="MQU344" s="151"/>
      <c r="MQV344" s="151"/>
      <c r="MQW344" s="151"/>
      <c r="MQX344" s="151"/>
      <c r="MQY344" s="151"/>
      <c r="MQZ344" s="151"/>
      <c r="MRA344" s="151"/>
      <c r="MRB344" s="151"/>
      <c r="MRC344" s="151"/>
      <c r="MRD344" s="151"/>
      <c r="MRE344" s="151"/>
      <c r="MRF344" s="151"/>
      <c r="MRG344" s="151"/>
      <c r="MRH344" s="151"/>
      <c r="MRI344" s="151"/>
      <c r="MRJ344" s="151"/>
      <c r="MRK344" s="151"/>
      <c r="MRL344" s="151"/>
      <c r="MRM344" s="151"/>
      <c r="MRN344" s="151"/>
      <c r="MRO344" s="151"/>
      <c r="MRP344" s="151"/>
      <c r="MRQ344" s="151"/>
      <c r="MRR344" s="151"/>
      <c r="MRS344" s="151"/>
      <c r="MRT344" s="151"/>
      <c r="MRU344" s="151"/>
      <c r="MRV344" s="151"/>
      <c r="MRW344" s="151"/>
      <c r="MRX344" s="151"/>
      <c r="MRY344" s="151"/>
      <c r="MRZ344" s="151"/>
      <c r="MSA344" s="151"/>
      <c r="MSB344" s="151"/>
      <c r="MSC344" s="151"/>
      <c r="MSD344" s="151"/>
      <c r="MSE344" s="151"/>
      <c r="MSF344" s="151"/>
      <c r="MSG344" s="151"/>
      <c r="MSH344" s="151"/>
      <c r="MSI344" s="151"/>
      <c r="MSJ344" s="151"/>
      <c r="MSK344" s="151"/>
      <c r="MSL344" s="151"/>
      <c r="MSM344" s="151"/>
      <c r="MSN344" s="151"/>
      <c r="MSO344" s="151"/>
      <c r="MSP344" s="151"/>
      <c r="MSQ344" s="151"/>
      <c r="MSR344" s="151"/>
      <c r="MSS344" s="151"/>
      <c r="MST344" s="151"/>
      <c r="MSU344" s="151"/>
      <c r="MSV344" s="151"/>
      <c r="MSW344" s="151"/>
      <c r="MSX344" s="151"/>
      <c r="MSY344" s="151"/>
      <c r="MSZ344" s="151"/>
      <c r="MTA344" s="151"/>
      <c r="MTB344" s="151"/>
      <c r="MTC344" s="151"/>
      <c r="MTD344" s="151"/>
      <c r="MTE344" s="151"/>
      <c r="MTF344" s="151"/>
      <c r="MTG344" s="151"/>
      <c r="MTH344" s="151"/>
      <c r="MTI344" s="151"/>
      <c r="MTJ344" s="151"/>
      <c r="MTK344" s="151"/>
      <c r="MTL344" s="151"/>
      <c r="MTM344" s="151"/>
      <c r="MTN344" s="151"/>
      <c r="MTO344" s="151"/>
      <c r="MTP344" s="151"/>
      <c r="MTQ344" s="151"/>
      <c r="MTR344" s="151"/>
      <c r="MTS344" s="151"/>
      <c r="MTT344" s="151"/>
      <c r="MTU344" s="151"/>
      <c r="MTV344" s="151"/>
      <c r="MTW344" s="151"/>
      <c r="MTX344" s="151"/>
      <c r="MTY344" s="151"/>
      <c r="MTZ344" s="151"/>
      <c r="MUA344" s="151"/>
      <c r="MUB344" s="151"/>
      <c r="MUC344" s="151"/>
      <c r="MUD344" s="151"/>
      <c r="MUE344" s="151"/>
      <c r="MUF344" s="151"/>
      <c r="MUG344" s="151"/>
      <c r="MUH344" s="151"/>
      <c r="MUI344" s="151"/>
      <c r="MUJ344" s="151"/>
      <c r="MUK344" s="151"/>
      <c r="MUL344" s="151"/>
      <c r="MUM344" s="151"/>
      <c r="MUN344" s="151"/>
      <c r="MUO344" s="151"/>
      <c r="MUP344" s="151"/>
      <c r="MUQ344" s="151"/>
      <c r="MUR344" s="151"/>
      <c r="MUS344" s="151"/>
      <c r="MUT344" s="151"/>
      <c r="MUU344" s="151"/>
      <c r="MUV344" s="151"/>
      <c r="MUW344" s="151"/>
      <c r="MUX344" s="151"/>
      <c r="MUY344" s="151"/>
      <c r="MUZ344" s="151"/>
      <c r="MVA344" s="151"/>
      <c r="MVB344" s="151"/>
      <c r="MVC344" s="151"/>
      <c r="MVD344" s="151"/>
      <c r="MVE344" s="151"/>
      <c r="MVF344" s="151"/>
      <c r="MVG344" s="151"/>
      <c r="MVH344" s="151"/>
      <c r="MVI344" s="151"/>
      <c r="MVJ344" s="151"/>
      <c r="MVK344" s="151"/>
      <c r="MVL344" s="151"/>
      <c r="MVM344" s="151"/>
      <c r="MVN344" s="151"/>
      <c r="MVO344" s="151"/>
      <c r="MVP344" s="151"/>
      <c r="MVQ344" s="151"/>
      <c r="MVR344" s="151"/>
      <c r="MVS344" s="151"/>
      <c r="MVT344" s="151"/>
      <c r="MVU344" s="151"/>
      <c r="MVV344" s="151"/>
      <c r="MVW344" s="151"/>
      <c r="MVX344" s="151"/>
      <c r="MVY344" s="151"/>
      <c r="MVZ344" s="151"/>
      <c r="MWA344" s="151"/>
      <c r="MWB344" s="151"/>
      <c r="MWC344" s="151"/>
      <c r="MWD344" s="151"/>
      <c r="MWE344" s="151"/>
      <c r="MWF344" s="151"/>
      <c r="MWG344" s="151"/>
      <c r="MWH344" s="151"/>
      <c r="MWI344" s="151"/>
      <c r="MWJ344" s="151"/>
      <c r="MWK344" s="151"/>
      <c r="MWL344" s="151"/>
      <c r="MWM344" s="151"/>
      <c r="MWN344" s="151"/>
      <c r="MWO344" s="151"/>
      <c r="MWP344" s="151"/>
      <c r="MWQ344" s="151"/>
      <c r="MWR344" s="151"/>
      <c r="MWS344" s="151"/>
      <c r="MWT344" s="151"/>
      <c r="MWU344" s="151"/>
      <c r="MWV344" s="151"/>
      <c r="MWW344" s="151"/>
      <c r="MWX344" s="151"/>
      <c r="MWY344" s="151"/>
      <c r="MWZ344" s="151"/>
      <c r="MXA344" s="151"/>
      <c r="MXB344" s="151"/>
      <c r="MXC344" s="151"/>
      <c r="MXD344" s="151"/>
      <c r="MXE344" s="151"/>
      <c r="MXF344" s="151"/>
      <c r="MXG344" s="151"/>
      <c r="MXH344" s="151"/>
      <c r="MXI344" s="151"/>
      <c r="MXJ344" s="151"/>
      <c r="MXK344" s="151"/>
      <c r="MXL344" s="151"/>
      <c r="MXM344" s="151"/>
      <c r="MXN344" s="151"/>
      <c r="MXO344" s="151"/>
      <c r="MXP344" s="151"/>
      <c r="MXQ344" s="151"/>
      <c r="MXR344" s="151"/>
      <c r="MXS344" s="151"/>
      <c r="MXT344" s="151"/>
      <c r="MXU344" s="151"/>
      <c r="MXV344" s="151"/>
      <c r="MXW344" s="151"/>
      <c r="MXX344" s="151"/>
      <c r="MXY344" s="151"/>
      <c r="MXZ344" s="151"/>
      <c r="MYA344" s="151"/>
      <c r="MYB344" s="151"/>
      <c r="MYC344" s="151"/>
      <c r="MYD344" s="151"/>
      <c r="MYE344" s="151"/>
      <c r="MYF344" s="151"/>
      <c r="MYG344" s="151"/>
      <c r="MYH344" s="151"/>
      <c r="MYI344" s="151"/>
      <c r="MYJ344" s="151"/>
      <c r="MYK344" s="151"/>
      <c r="MYL344" s="151"/>
      <c r="MYM344" s="151"/>
      <c r="MYN344" s="151"/>
      <c r="MYO344" s="151"/>
      <c r="MYP344" s="151"/>
      <c r="MYQ344" s="151"/>
      <c r="MYR344" s="151"/>
      <c r="MYS344" s="151"/>
      <c r="MYT344" s="151"/>
      <c r="MYU344" s="151"/>
      <c r="MYV344" s="151"/>
      <c r="MYW344" s="151"/>
      <c r="MYX344" s="151"/>
      <c r="MYY344" s="151"/>
      <c r="MYZ344" s="151"/>
      <c r="MZA344" s="151"/>
      <c r="MZB344" s="151"/>
      <c r="MZC344" s="151"/>
      <c r="MZD344" s="151"/>
      <c r="MZE344" s="151"/>
      <c r="MZF344" s="151"/>
      <c r="MZG344" s="151"/>
      <c r="MZH344" s="151"/>
      <c r="MZI344" s="151"/>
      <c r="MZJ344" s="151"/>
      <c r="MZK344" s="151"/>
      <c r="MZL344" s="151"/>
      <c r="MZM344" s="151"/>
      <c r="MZN344" s="151"/>
      <c r="MZO344" s="151"/>
      <c r="MZP344" s="151"/>
      <c r="MZQ344" s="151"/>
      <c r="MZR344" s="151"/>
      <c r="MZS344" s="151"/>
      <c r="MZT344" s="151"/>
      <c r="MZU344" s="151"/>
      <c r="MZV344" s="151"/>
      <c r="MZW344" s="151"/>
      <c r="MZX344" s="151"/>
      <c r="MZY344" s="151"/>
      <c r="MZZ344" s="151"/>
      <c r="NAA344" s="151"/>
      <c r="NAB344" s="151"/>
      <c r="NAC344" s="151"/>
      <c r="NAD344" s="151"/>
      <c r="NAE344" s="151"/>
      <c r="NAF344" s="151"/>
      <c r="NAG344" s="151"/>
      <c r="NAH344" s="151"/>
      <c r="NAI344" s="151"/>
      <c r="NAJ344" s="151"/>
      <c r="NAK344" s="151"/>
      <c r="NAL344" s="151"/>
      <c r="NAM344" s="151"/>
      <c r="NAN344" s="151"/>
      <c r="NAO344" s="151"/>
      <c r="NAP344" s="151"/>
      <c r="NAQ344" s="151"/>
      <c r="NAR344" s="151"/>
      <c r="NAS344" s="151"/>
      <c r="NAT344" s="151"/>
      <c r="NAU344" s="151"/>
      <c r="NAV344" s="151"/>
      <c r="NAW344" s="151"/>
      <c r="NAX344" s="151"/>
      <c r="NAY344" s="151"/>
      <c r="NAZ344" s="151"/>
      <c r="NBA344" s="151"/>
      <c r="NBB344" s="151"/>
      <c r="NBC344" s="151"/>
      <c r="NBD344" s="151"/>
      <c r="NBE344" s="151"/>
      <c r="NBF344" s="151"/>
      <c r="NBG344" s="151"/>
      <c r="NBH344" s="151"/>
      <c r="NBI344" s="151"/>
      <c r="NBJ344" s="151"/>
      <c r="NBK344" s="151"/>
      <c r="NBL344" s="151"/>
      <c r="NBM344" s="151"/>
      <c r="NBN344" s="151"/>
      <c r="NBO344" s="151"/>
      <c r="NBP344" s="151"/>
      <c r="NBQ344" s="151"/>
      <c r="NBR344" s="151"/>
      <c r="NBS344" s="151"/>
      <c r="NBT344" s="151"/>
      <c r="NBU344" s="151"/>
      <c r="NBV344" s="151"/>
      <c r="NBW344" s="151"/>
      <c r="NBX344" s="151"/>
      <c r="NBY344" s="151"/>
      <c r="NBZ344" s="151"/>
      <c r="NCA344" s="151"/>
      <c r="NCB344" s="151"/>
      <c r="NCC344" s="151"/>
      <c r="NCD344" s="151"/>
      <c r="NCE344" s="151"/>
      <c r="NCF344" s="151"/>
      <c r="NCG344" s="151"/>
      <c r="NCH344" s="151"/>
      <c r="NCI344" s="151"/>
      <c r="NCJ344" s="151"/>
      <c r="NCK344" s="151"/>
      <c r="NCL344" s="151"/>
      <c r="NCM344" s="151"/>
      <c r="NCN344" s="151"/>
      <c r="NCO344" s="151"/>
      <c r="NCP344" s="151"/>
      <c r="NCQ344" s="151"/>
      <c r="NCR344" s="151"/>
      <c r="NCS344" s="151"/>
      <c r="NCT344" s="151"/>
      <c r="NCU344" s="151"/>
      <c r="NCV344" s="151"/>
      <c r="NCW344" s="151"/>
      <c r="NCX344" s="151"/>
      <c r="NCY344" s="151"/>
      <c r="NCZ344" s="151"/>
      <c r="NDA344" s="151"/>
      <c r="NDB344" s="151"/>
      <c r="NDC344" s="151"/>
      <c r="NDD344" s="151"/>
      <c r="NDE344" s="151"/>
      <c r="NDF344" s="151"/>
      <c r="NDG344" s="151"/>
      <c r="NDH344" s="151"/>
      <c r="NDI344" s="151"/>
      <c r="NDJ344" s="151"/>
      <c r="NDK344" s="151"/>
      <c r="NDL344" s="151"/>
      <c r="NDM344" s="151"/>
      <c r="NDN344" s="151"/>
      <c r="NDO344" s="151"/>
      <c r="NDP344" s="151"/>
      <c r="NDQ344" s="151"/>
      <c r="NDR344" s="151"/>
      <c r="NDS344" s="151"/>
      <c r="NDT344" s="151"/>
      <c r="NDU344" s="151"/>
      <c r="NDV344" s="151"/>
      <c r="NDW344" s="151"/>
      <c r="NDX344" s="151"/>
      <c r="NDY344" s="151"/>
      <c r="NDZ344" s="151"/>
      <c r="NEA344" s="151"/>
      <c r="NEB344" s="151"/>
      <c r="NEC344" s="151"/>
      <c r="NED344" s="151"/>
      <c r="NEE344" s="151"/>
      <c r="NEF344" s="151"/>
      <c r="NEG344" s="151"/>
      <c r="NEH344" s="151"/>
      <c r="NEI344" s="151"/>
      <c r="NEJ344" s="151"/>
      <c r="NEK344" s="151"/>
      <c r="NEL344" s="151"/>
      <c r="NEM344" s="151"/>
      <c r="NEN344" s="151"/>
      <c r="NEO344" s="151"/>
      <c r="NEP344" s="151"/>
      <c r="NEQ344" s="151"/>
      <c r="NER344" s="151"/>
      <c r="NES344" s="151"/>
      <c r="NET344" s="151"/>
      <c r="NEU344" s="151"/>
      <c r="NEV344" s="151"/>
      <c r="NEW344" s="151"/>
      <c r="NEX344" s="151"/>
      <c r="NEY344" s="151"/>
      <c r="NEZ344" s="151"/>
      <c r="NFA344" s="151"/>
      <c r="NFB344" s="151"/>
      <c r="NFC344" s="151"/>
      <c r="NFD344" s="151"/>
      <c r="NFE344" s="151"/>
      <c r="NFF344" s="151"/>
      <c r="NFG344" s="151"/>
      <c r="NFH344" s="151"/>
      <c r="NFI344" s="151"/>
      <c r="NFJ344" s="151"/>
      <c r="NFK344" s="151"/>
      <c r="NFL344" s="151"/>
      <c r="NFM344" s="151"/>
      <c r="NFN344" s="151"/>
      <c r="NFO344" s="151"/>
      <c r="NFP344" s="151"/>
      <c r="NFQ344" s="151"/>
      <c r="NFR344" s="151"/>
      <c r="NFS344" s="151"/>
      <c r="NFT344" s="151"/>
      <c r="NFU344" s="151"/>
      <c r="NFV344" s="151"/>
      <c r="NFW344" s="151"/>
      <c r="NFX344" s="151"/>
      <c r="NFY344" s="151"/>
      <c r="NFZ344" s="151"/>
      <c r="NGA344" s="151"/>
      <c r="NGB344" s="151"/>
      <c r="NGC344" s="151"/>
      <c r="NGD344" s="151"/>
      <c r="NGE344" s="151"/>
      <c r="NGF344" s="151"/>
      <c r="NGG344" s="151"/>
      <c r="NGH344" s="151"/>
      <c r="NGI344" s="151"/>
      <c r="NGJ344" s="151"/>
      <c r="NGK344" s="151"/>
      <c r="NGL344" s="151"/>
      <c r="NGM344" s="151"/>
      <c r="NGN344" s="151"/>
      <c r="NGO344" s="151"/>
      <c r="NGP344" s="151"/>
      <c r="NGQ344" s="151"/>
      <c r="NGR344" s="151"/>
      <c r="NGS344" s="151"/>
      <c r="NGT344" s="151"/>
      <c r="NGU344" s="151"/>
      <c r="NGV344" s="151"/>
      <c r="NGW344" s="151"/>
      <c r="NGX344" s="151"/>
      <c r="NGY344" s="151"/>
      <c r="NGZ344" s="151"/>
      <c r="NHA344" s="151"/>
      <c r="NHB344" s="151"/>
      <c r="NHC344" s="151"/>
      <c r="NHD344" s="151"/>
      <c r="NHE344" s="151"/>
      <c r="NHF344" s="151"/>
      <c r="NHG344" s="151"/>
      <c r="NHH344" s="151"/>
      <c r="NHI344" s="151"/>
      <c r="NHJ344" s="151"/>
      <c r="NHK344" s="151"/>
      <c r="NHL344" s="151"/>
      <c r="NHM344" s="151"/>
      <c r="NHN344" s="151"/>
      <c r="NHO344" s="151"/>
      <c r="NHP344" s="151"/>
      <c r="NHQ344" s="151"/>
      <c r="NHR344" s="151"/>
      <c r="NHS344" s="151"/>
      <c r="NHT344" s="151"/>
      <c r="NHU344" s="151"/>
      <c r="NHV344" s="151"/>
      <c r="NHW344" s="151"/>
      <c r="NHX344" s="151"/>
      <c r="NHY344" s="151"/>
      <c r="NHZ344" s="151"/>
      <c r="NIA344" s="151"/>
      <c r="NIB344" s="151"/>
      <c r="NIC344" s="151"/>
      <c r="NID344" s="151"/>
      <c r="NIE344" s="151"/>
      <c r="NIF344" s="151"/>
      <c r="NIG344" s="151"/>
      <c r="NIH344" s="151"/>
      <c r="NII344" s="151"/>
      <c r="NIJ344" s="151"/>
      <c r="NIK344" s="151"/>
      <c r="NIL344" s="151"/>
      <c r="NIM344" s="151"/>
      <c r="NIN344" s="151"/>
      <c r="NIO344" s="151"/>
      <c r="NIP344" s="151"/>
      <c r="NIQ344" s="151"/>
      <c r="NIR344" s="151"/>
      <c r="NIS344" s="151"/>
      <c r="NIT344" s="151"/>
      <c r="NIU344" s="151"/>
      <c r="NIV344" s="151"/>
      <c r="NIW344" s="151"/>
      <c r="NIX344" s="151"/>
      <c r="NIY344" s="151"/>
      <c r="NIZ344" s="151"/>
      <c r="NJA344" s="151"/>
      <c r="NJB344" s="151"/>
      <c r="NJC344" s="151"/>
      <c r="NJD344" s="151"/>
      <c r="NJE344" s="151"/>
      <c r="NJF344" s="151"/>
      <c r="NJG344" s="151"/>
      <c r="NJH344" s="151"/>
      <c r="NJI344" s="151"/>
      <c r="NJJ344" s="151"/>
      <c r="NJK344" s="151"/>
      <c r="NJL344" s="151"/>
      <c r="NJM344" s="151"/>
      <c r="NJN344" s="151"/>
      <c r="NJO344" s="151"/>
      <c r="NJP344" s="151"/>
      <c r="NJQ344" s="151"/>
      <c r="NJR344" s="151"/>
      <c r="NJS344" s="151"/>
      <c r="NJT344" s="151"/>
      <c r="NJU344" s="151"/>
      <c r="NJV344" s="151"/>
      <c r="NJW344" s="151"/>
      <c r="NJX344" s="151"/>
      <c r="NJY344" s="151"/>
      <c r="NJZ344" s="151"/>
      <c r="NKA344" s="151"/>
      <c r="NKB344" s="151"/>
      <c r="NKC344" s="151"/>
      <c r="NKD344" s="151"/>
      <c r="NKE344" s="151"/>
      <c r="NKF344" s="151"/>
      <c r="NKG344" s="151"/>
      <c r="NKH344" s="151"/>
      <c r="NKI344" s="151"/>
      <c r="NKJ344" s="151"/>
      <c r="NKK344" s="151"/>
      <c r="NKL344" s="151"/>
      <c r="NKM344" s="151"/>
      <c r="NKN344" s="151"/>
      <c r="NKO344" s="151"/>
      <c r="NKP344" s="151"/>
      <c r="NKQ344" s="151"/>
      <c r="NKR344" s="151"/>
      <c r="NKS344" s="151"/>
      <c r="NKT344" s="151"/>
      <c r="NKU344" s="151"/>
      <c r="NKV344" s="151"/>
      <c r="NKW344" s="151"/>
      <c r="NKX344" s="151"/>
      <c r="NKY344" s="151"/>
      <c r="NKZ344" s="151"/>
      <c r="NLA344" s="151"/>
      <c r="NLB344" s="151"/>
      <c r="NLC344" s="151"/>
      <c r="NLD344" s="151"/>
      <c r="NLE344" s="151"/>
      <c r="NLF344" s="151"/>
      <c r="NLG344" s="151"/>
      <c r="NLH344" s="151"/>
      <c r="NLI344" s="151"/>
      <c r="NLJ344" s="151"/>
      <c r="NLK344" s="151"/>
      <c r="NLL344" s="151"/>
      <c r="NLM344" s="151"/>
      <c r="NLN344" s="151"/>
      <c r="NLO344" s="151"/>
      <c r="NLP344" s="151"/>
      <c r="NLQ344" s="151"/>
      <c r="NLR344" s="151"/>
      <c r="NLS344" s="151"/>
      <c r="NLT344" s="151"/>
      <c r="NLU344" s="151"/>
      <c r="NLV344" s="151"/>
      <c r="NLW344" s="151"/>
      <c r="NLX344" s="151"/>
      <c r="NLY344" s="151"/>
      <c r="NLZ344" s="151"/>
      <c r="NMA344" s="151"/>
      <c r="NMB344" s="151"/>
      <c r="NMC344" s="151"/>
      <c r="NMD344" s="151"/>
      <c r="NME344" s="151"/>
      <c r="NMF344" s="151"/>
      <c r="NMG344" s="151"/>
      <c r="NMH344" s="151"/>
      <c r="NMI344" s="151"/>
      <c r="NMJ344" s="151"/>
      <c r="NMK344" s="151"/>
      <c r="NML344" s="151"/>
      <c r="NMM344" s="151"/>
      <c r="NMN344" s="151"/>
      <c r="NMO344" s="151"/>
      <c r="NMP344" s="151"/>
      <c r="NMQ344" s="151"/>
      <c r="NMR344" s="151"/>
      <c r="NMS344" s="151"/>
      <c r="NMT344" s="151"/>
      <c r="NMU344" s="151"/>
      <c r="NMV344" s="151"/>
      <c r="NMW344" s="151"/>
      <c r="NMX344" s="151"/>
      <c r="NMY344" s="151"/>
      <c r="NMZ344" s="151"/>
      <c r="NNA344" s="151"/>
      <c r="NNB344" s="151"/>
      <c r="NNC344" s="151"/>
      <c r="NND344" s="151"/>
      <c r="NNE344" s="151"/>
      <c r="NNF344" s="151"/>
      <c r="NNG344" s="151"/>
      <c r="NNH344" s="151"/>
      <c r="NNI344" s="151"/>
      <c r="NNJ344" s="151"/>
      <c r="NNK344" s="151"/>
      <c r="NNL344" s="151"/>
      <c r="NNM344" s="151"/>
      <c r="NNN344" s="151"/>
      <c r="NNO344" s="151"/>
      <c r="NNP344" s="151"/>
      <c r="NNQ344" s="151"/>
      <c r="NNR344" s="151"/>
      <c r="NNS344" s="151"/>
      <c r="NNT344" s="151"/>
      <c r="NNU344" s="151"/>
      <c r="NNV344" s="151"/>
      <c r="NNW344" s="151"/>
      <c r="NNX344" s="151"/>
      <c r="NNY344" s="151"/>
      <c r="NNZ344" s="151"/>
      <c r="NOA344" s="151"/>
      <c r="NOB344" s="151"/>
      <c r="NOC344" s="151"/>
      <c r="NOD344" s="151"/>
      <c r="NOE344" s="151"/>
      <c r="NOF344" s="151"/>
      <c r="NOG344" s="151"/>
      <c r="NOH344" s="151"/>
      <c r="NOI344" s="151"/>
      <c r="NOJ344" s="151"/>
      <c r="NOK344" s="151"/>
      <c r="NOL344" s="151"/>
      <c r="NOM344" s="151"/>
      <c r="NON344" s="151"/>
      <c r="NOO344" s="151"/>
      <c r="NOP344" s="151"/>
      <c r="NOQ344" s="151"/>
      <c r="NOR344" s="151"/>
      <c r="NOS344" s="151"/>
      <c r="NOT344" s="151"/>
      <c r="NOU344" s="151"/>
      <c r="NOV344" s="151"/>
      <c r="NOW344" s="151"/>
      <c r="NOX344" s="151"/>
      <c r="NOY344" s="151"/>
      <c r="NOZ344" s="151"/>
      <c r="NPA344" s="151"/>
      <c r="NPB344" s="151"/>
      <c r="NPC344" s="151"/>
      <c r="NPD344" s="151"/>
      <c r="NPE344" s="151"/>
      <c r="NPF344" s="151"/>
      <c r="NPG344" s="151"/>
      <c r="NPH344" s="151"/>
      <c r="NPI344" s="151"/>
      <c r="NPJ344" s="151"/>
      <c r="NPK344" s="151"/>
      <c r="NPL344" s="151"/>
      <c r="NPM344" s="151"/>
      <c r="NPN344" s="151"/>
      <c r="NPO344" s="151"/>
      <c r="NPP344" s="151"/>
      <c r="NPQ344" s="151"/>
      <c r="NPR344" s="151"/>
      <c r="NPS344" s="151"/>
      <c r="NPT344" s="151"/>
      <c r="NPU344" s="151"/>
      <c r="NPV344" s="151"/>
      <c r="NPW344" s="151"/>
      <c r="NPX344" s="151"/>
      <c r="NPY344" s="151"/>
      <c r="NPZ344" s="151"/>
      <c r="NQA344" s="151"/>
      <c r="NQB344" s="151"/>
      <c r="NQC344" s="151"/>
      <c r="NQD344" s="151"/>
      <c r="NQE344" s="151"/>
      <c r="NQF344" s="151"/>
      <c r="NQG344" s="151"/>
      <c r="NQH344" s="151"/>
      <c r="NQI344" s="151"/>
      <c r="NQJ344" s="151"/>
      <c r="NQK344" s="151"/>
      <c r="NQL344" s="151"/>
      <c r="NQM344" s="151"/>
      <c r="NQN344" s="151"/>
      <c r="NQO344" s="151"/>
      <c r="NQP344" s="151"/>
      <c r="NQQ344" s="151"/>
      <c r="NQR344" s="151"/>
      <c r="NQS344" s="151"/>
      <c r="NQT344" s="151"/>
      <c r="NQU344" s="151"/>
      <c r="NQV344" s="151"/>
      <c r="NQW344" s="151"/>
      <c r="NQX344" s="151"/>
      <c r="NQY344" s="151"/>
      <c r="NQZ344" s="151"/>
      <c r="NRA344" s="151"/>
      <c r="NRB344" s="151"/>
      <c r="NRC344" s="151"/>
      <c r="NRD344" s="151"/>
      <c r="NRE344" s="151"/>
      <c r="NRF344" s="151"/>
      <c r="NRG344" s="151"/>
      <c r="NRH344" s="151"/>
      <c r="NRI344" s="151"/>
      <c r="NRJ344" s="151"/>
      <c r="NRK344" s="151"/>
      <c r="NRL344" s="151"/>
      <c r="NRM344" s="151"/>
      <c r="NRN344" s="151"/>
      <c r="NRO344" s="151"/>
      <c r="NRP344" s="151"/>
      <c r="NRQ344" s="151"/>
      <c r="NRR344" s="151"/>
      <c r="NRS344" s="151"/>
      <c r="NRT344" s="151"/>
      <c r="NRU344" s="151"/>
      <c r="NRV344" s="151"/>
      <c r="NRW344" s="151"/>
      <c r="NRX344" s="151"/>
      <c r="NRY344" s="151"/>
      <c r="NRZ344" s="151"/>
      <c r="NSA344" s="151"/>
      <c r="NSB344" s="151"/>
      <c r="NSC344" s="151"/>
      <c r="NSD344" s="151"/>
      <c r="NSE344" s="151"/>
      <c r="NSF344" s="151"/>
      <c r="NSG344" s="151"/>
      <c r="NSH344" s="151"/>
      <c r="NSI344" s="151"/>
      <c r="NSJ344" s="151"/>
      <c r="NSK344" s="151"/>
      <c r="NSL344" s="151"/>
      <c r="NSM344" s="151"/>
      <c r="NSN344" s="151"/>
      <c r="NSO344" s="151"/>
      <c r="NSP344" s="151"/>
      <c r="NSQ344" s="151"/>
      <c r="NSR344" s="151"/>
      <c r="NSS344" s="151"/>
      <c r="NST344" s="151"/>
      <c r="NSU344" s="151"/>
      <c r="NSV344" s="151"/>
      <c r="NSW344" s="151"/>
      <c r="NSX344" s="151"/>
      <c r="NSY344" s="151"/>
      <c r="NSZ344" s="151"/>
      <c r="NTA344" s="151"/>
      <c r="NTB344" s="151"/>
      <c r="NTC344" s="151"/>
      <c r="NTD344" s="151"/>
      <c r="NTE344" s="151"/>
      <c r="NTF344" s="151"/>
      <c r="NTG344" s="151"/>
      <c r="NTH344" s="151"/>
      <c r="NTI344" s="151"/>
      <c r="NTJ344" s="151"/>
      <c r="NTK344" s="151"/>
      <c r="NTL344" s="151"/>
      <c r="NTM344" s="151"/>
      <c r="NTN344" s="151"/>
      <c r="NTO344" s="151"/>
      <c r="NTP344" s="151"/>
      <c r="NTQ344" s="151"/>
      <c r="NTR344" s="151"/>
      <c r="NTS344" s="151"/>
      <c r="NTT344" s="151"/>
      <c r="NTU344" s="151"/>
      <c r="NTV344" s="151"/>
      <c r="NTW344" s="151"/>
      <c r="NTX344" s="151"/>
      <c r="NTY344" s="151"/>
      <c r="NTZ344" s="151"/>
      <c r="NUA344" s="151"/>
      <c r="NUB344" s="151"/>
      <c r="NUC344" s="151"/>
      <c r="NUD344" s="151"/>
      <c r="NUE344" s="151"/>
      <c r="NUF344" s="151"/>
      <c r="NUG344" s="151"/>
      <c r="NUH344" s="151"/>
      <c r="NUI344" s="151"/>
      <c r="NUJ344" s="151"/>
      <c r="NUK344" s="151"/>
      <c r="NUL344" s="151"/>
      <c r="NUM344" s="151"/>
      <c r="NUN344" s="151"/>
      <c r="NUO344" s="151"/>
      <c r="NUP344" s="151"/>
      <c r="NUQ344" s="151"/>
      <c r="NUR344" s="151"/>
      <c r="NUS344" s="151"/>
      <c r="NUT344" s="151"/>
      <c r="NUU344" s="151"/>
      <c r="NUV344" s="151"/>
      <c r="NUW344" s="151"/>
      <c r="NUX344" s="151"/>
      <c r="NUY344" s="151"/>
      <c r="NUZ344" s="151"/>
      <c r="NVA344" s="151"/>
      <c r="NVB344" s="151"/>
      <c r="NVC344" s="151"/>
      <c r="NVD344" s="151"/>
      <c r="NVE344" s="151"/>
      <c r="NVF344" s="151"/>
      <c r="NVG344" s="151"/>
      <c r="NVH344" s="151"/>
      <c r="NVI344" s="151"/>
      <c r="NVJ344" s="151"/>
      <c r="NVK344" s="151"/>
      <c r="NVL344" s="151"/>
      <c r="NVM344" s="151"/>
      <c r="NVN344" s="151"/>
      <c r="NVO344" s="151"/>
      <c r="NVP344" s="151"/>
      <c r="NVQ344" s="151"/>
      <c r="NVR344" s="151"/>
      <c r="NVS344" s="151"/>
      <c r="NVT344" s="151"/>
      <c r="NVU344" s="151"/>
      <c r="NVV344" s="151"/>
      <c r="NVW344" s="151"/>
      <c r="NVX344" s="151"/>
      <c r="NVY344" s="151"/>
      <c r="NVZ344" s="151"/>
      <c r="NWA344" s="151"/>
      <c r="NWB344" s="151"/>
      <c r="NWC344" s="151"/>
      <c r="NWD344" s="151"/>
      <c r="NWE344" s="151"/>
      <c r="NWF344" s="151"/>
      <c r="NWG344" s="151"/>
      <c r="NWH344" s="151"/>
      <c r="NWI344" s="151"/>
      <c r="NWJ344" s="151"/>
      <c r="NWK344" s="151"/>
      <c r="NWL344" s="151"/>
      <c r="NWM344" s="151"/>
      <c r="NWN344" s="151"/>
      <c r="NWO344" s="151"/>
      <c r="NWP344" s="151"/>
      <c r="NWQ344" s="151"/>
      <c r="NWR344" s="151"/>
      <c r="NWS344" s="151"/>
      <c r="NWT344" s="151"/>
      <c r="NWU344" s="151"/>
      <c r="NWV344" s="151"/>
      <c r="NWW344" s="151"/>
      <c r="NWX344" s="151"/>
      <c r="NWY344" s="151"/>
      <c r="NWZ344" s="151"/>
      <c r="NXA344" s="151"/>
      <c r="NXB344" s="151"/>
      <c r="NXC344" s="151"/>
      <c r="NXD344" s="151"/>
      <c r="NXE344" s="151"/>
      <c r="NXF344" s="151"/>
      <c r="NXG344" s="151"/>
      <c r="NXH344" s="151"/>
      <c r="NXI344" s="151"/>
      <c r="NXJ344" s="151"/>
      <c r="NXK344" s="151"/>
      <c r="NXL344" s="151"/>
      <c r="NXM344" s="151"/>
      <c r="NXN344" s="151"/>
      <c r="NXO344" s="151"/>
      <c r="NXP344" s="151"/>
      <c r="NXQ344" s="151"/>
      <c r="NXR344" s="151"/>
      <c r="NXS344" s="151"/>
      <c r="NXT344" s="151"/>
      <c r="NXU344" s="151"/>
      <c r="NXV344" s="151"/>
      <c r="NXW344" s="151"/>
      <c r="NXX344" s="151"/>
      <c r="NXY344" s="151"/>
      <c r="NXZ344" s="151"/>
      <c r="NYA344" s="151"/>
      <c r="NYB344" s="151"/>
      <c r="NYC344" s="151"/>
      <c r="NYD344" s="151"/>
      <c r="NYE344" s="151"/>
      <c r="NYF344" s="151"/>
      <c r="NYG344" s="151"/>
      <c r="NYH344" s="151"/>
      <c r="NYI344" s="151"/>
      <c r="NYJ344" s="151"/>
      <c r="NYK344" s="151"/>
      <c r="NYL344" s="151"/>
      <c r="NYM344" s="151"/>
      <c r="NYN344" s="151"/>
      <c r="NYO344" s="151"/>
      <c r="NYP344" s="151"/>
      <c r="NYQ344" s="151"/>
      <c r="NYR344" s="151"/>
      <c r="NYS344" s="151"/>
      <c r="NYT344" s="151"/>
      <c r="NYU344" s="151"/>
      <c r="NYV344" s="151"/>
      <c r="NYW344" s="151"/>
      <c r="NYX344" s="151"/>
      <c r="NYY344" s="151"/>
      <c r="NYZ344" s="151"/>
      <c r="NZA344" s="151"/>
      <c r="NZB344" s="151"/>
      <c r="NZC344" s="151"/>
      <c r="NZD344" s="151"/>
      <c r="NZE344" s="151"/>
      <c r="NZF344" s="151"/>
      <c r="NZG344" s="151"/>
      <c r="NZH344" s="151"/>
      <c r="NZI344" s="151"/>
      <c r="NZJ344" s="151"/>
      <c r="NZK344" s="151"/>
      <c r="NZL344" s="151"/>
      <c r="NZM344" s="151"/>
      <c r="NZN344" s="151"/>
      <c r="NZO344" s="151"/>
      <c r="NZP344" s="151"/>
      <c r="NZQ344" s="151"/>
      <c r="NZR344" s="151"/>
      <c r="NZS344" s="151"/>
      <c r="NZT344" s="151"/>
      <c r="NZU344" s="151"/>
      <c r="NZV344" s="151"/>
      <c r="NZW344" s="151"/>
      <c r="NZX344" s="151"/>
      <c r="NZY344" s="151"/>
      <c r="NZZ344" s="151"/>
      <c r="OAA344" s="151"/>
      <c r="OAB344" s="151"/>
      <c r="OAC344" s="151"/>
      <c r="OAD344" s="151"/>
      <c r="OAE344" s="151"/>
      <c r="OAF344" s="151"/>
      <c r="OAG344" s="151"/>
      <c r="OAH344" s="151"/>
      <c r="OAI344" s="151"/>
      <c r="OAJ344" s="151"/>
      <c r="OAK344" s="151"/>
      <c r="OAL344" s="151"/>
      <c r="OAM344" s="151"/>
      <c r="OAN344" s="151"/>
      <c r="OAO344" s="151"/>
      <c r="OAP344" s="151"/>
      <c r="OAQ344" s="151"/>
      <c r="OAR344" s="151"/>
      <c r="OAS344" s="151"/>
      <c r="OAT344" s="151"/>
      <c r="OAU344" s="151"/>
      <c r="OAV344" s="151"/>
      <c r="OAW344" s="151"/>
      <c r="OAX344" s="151"/>
      <c r="OAY344" s="151"/>
      <c r="OAZ344" s="151"/>
      <c r="OBA344" s="151"/>
      <c r="OBB344" s="151"/>
      <c r="OBC344" s="151"/>
      <c r="OBD344" s="151"/>
      <c r="OBE344" s="151"/>
      <c r="OBF344" s="151"/>
      <c r="OBG344" s="151"/>
      <c r="OBH344" s="151"/>
      <c r="OBI344" s="151"/>
      <c r="OBJ344" s="151"/>
      <c r="OBK344" s="151"/>
      <c r="OBL344" s="151"/>
      <c r="OBM344" s="151"/>
      <c r="OBN344" s="151"/>
      <c r="OBO344" s="151"/>
      <c r="OBP344" s="151"/>
      <c r="OBQ344" s="151"/>
      <c r="OBR344" s="151"/>
      <c r="OBS344" s="151"/>
      <c r="OBT344" s="151"/>
      <c r="OBU344" s="151"/>
      <c r="OBV344" s="151"/>
      <c r="OBW344" s="151"/>
      <c r="OBX344" s="151"/>
      <c r="OBY344" s="151"/>
      <c r="OBZ344" s="151"/>
      <c r="OCA344" s="151"/>
      <c r="OCB344" s="151"/>
      <c r="OCC344" s="151"/>
      <c r="OCD344" s="151"/>
      <c r="OCE344" s="151"/>
      <c r="OCF344" s="151"/>
      <c r="OCG344" s="151"/>
      <c r="OCH344" s="151"/>
      <c r="OCI344" s="151"/>
      <c r="OCJ344" s="151"/>
      <c r="OCK344" s="151"/>
      <c r="OCL344" s="151"/>
      <c r="OCM344" s="151"/>
      <c r="OCN344" s="151"/>
      <c r="OCO344" s="151"/>
      <c r="OCP344" s="151"/>
      <c r="OCQ344" s="151"/>
      <c r="OCR344" s="151"/>
      <c r="OCS344" s="151"/>
      <c r="OCT344" s="151"/>
      <c r="OCU344" s="151"/>
      <c r="OCV344" s="151"/>
      <c r="OCW344" s="151"/>
      <c r="OCX344" s="151"/>
      <c r="OCY344" s="151"/>
      <c r="OCZ344" s="151"/>
      <c r="ODA344" s="151"/>
      <c r="ODB344" s="151"/>
      <c r="ODC344" s="151"/>
      <c r="ODD344" s="151"/>
      <c r="ODE344" s="151"/>
      <c r="ODF344" s="151"/>
      <c r="ODG344" s="151"/>
      <c r="ODH344" s="151"/>
      <c r="ODI344" s="151"/>
      <c r="ODJ344" s="151"/>
      <c r="ODK344" s="151"/>
      <c r="ODL344" s="151"/>
      <c r="ODM344" s="151"/>
      <c r="ODN344" s="151"/>
      <c r="ODO344" s="151"/>
      <c r="ODP344" s="151"/>
      <c r="ODQ344" s="151"/>
      <c r="ODR344" s="151"/>
      <c r="ODS344" s="151"/>
      <c r="ODT344" s="151"/>
      <c r="ODU344" s="151"/>
      <c r="ODV344" s="151"/>
      <c r="ODW344" s="151"/>
      <c r="ODX344" s="151"/>
      <c r="ODY344" s="151"/>
      <c r="ODZ344" s="151"/>
      <c r="OEA344" s="151"/>
      <c r="OEB344" s="151"/>
      <c r="OEC344" s="151"/>
      <c r="OED344" s="151"/>
      <c r="OEE344" s="151"/>
      <c r="OEF344" s="151"/>
      <c r="OEG344" s="151"/>
      <c r="OEH344" s="151"/>
      <c r="OEI344" s="151"/>
      <c r="OEJ344" s="151"/>
      <c r="OEK344" s="151"/>
      <c r="OEL344" s="151"/>
      <c r="OEM344" s="151"/>
      <c r="OEN344" s="151"/>
      <c r="OEO344" s="151"/>
      <c r="OEP344" s="151"/>
      <c r="OEQ344" s="151"/>
      <c r="OER344" s="151"/>
      <c r="OES344" s="151"/>
      <c r="OET344" s="151"/>
      <c r="OEU344" s="151"/>
      <c r="OEV344" s="151"/>
      <c r="OEW344" s="151"/>
      <c r="OEX344" s="151"/>
      <c r="OEY344" s="151"/>
      <c r="OEZ344" s="151"/>
      <c r="OFA344" s="151"/>
      <c r="OFB344" s="151"/>
      <c r="OFC344" s="151"/>
      <c r="OFD344" s="151"/>
      <c r="OFE344" s="151"/>
      <c r="OFF344" s="151"/>
      <c r="OFG344" s="151"/>
      <c r="OFH344" s="151"/>
      <c r="OFI344" s="151"/>
      <c r="OFJ344" s="151"/>
      <c r="OFK344" s="151"/>
      <c r="OFL344" s="151"/>
      <c r="OFM344" s="151"/>
      <c r="OFN344" s="151"/>
      <c r="OFO344" s="151"/>
      <c r="OFP344" s="151"/>
      <c r="OFQ344" s="151"/>
      <c r="OFR344" s="151"/>
      <c r="OFS344" s="151"/>
      <c r="OFT344" s="151"/>
      <c r="OFU344" s="151"/>
      <c r="OFV344" s="151"/>
      <c r="OFW344" s="151"/>
      <c r="OFX344" s="151"/>
      <c r="OFY344" s="151"/>
      <c r="OFZ344" s="151"/>
      <c r="OGA344" s="151"/>
      <c r="OGB344" s="151"/>
      <c r="OGC344" s="151"/>
      <c r="OGD344" s="151"/>
      <c r="OGE344" s="151"/>
      <c r="OGF344" s="151"/>
      <c r="OGG344" s="151"/>
      <c r="OGH344" s="151"/>
      <c r="OGI344" s="151"/>
      <c r="OGJ344" s="151"/>
      <c r="OGK344" s="151"/>
      <c r="OGL344" s="151"/>
      <c r="OGM344" s="151"/>
      <c r="OGN344" s="151"/>
      <c r="OGO344" s="151"/>
      <c r="OGP344" s="151"/>
      <c r="OGQ344" s="151"/>
      <c r="OGR344" s="151"/>
      <c r="OGS344" s="151"/>
      <c r="OGT344" s="151"/>
      <c r="OGU344" s="151"/>
      <c r="OGV344" s="151"/>
      <c r="OGW344" s="151"/>
      <c r="OGX344" s="151"/>
      <c r="OGY344" s="151"/>
      <c r="OGZ344" s="151"/>
      <c r="OHA344" s="151"/>
      <c r="OHB344" s="151"/>
      <c r="OHC344" s="151"/>
      <c r="OHD344" s="151"/>
      <c r="OHE344" s="151"/>
      <c r="OHF344" s="151"/>
      <c r="OHG344" s="151"/>
      <c r="OHH344" s="151"/>
      <c r="OHI344" s="151"/>
      <c r="OHJ344" s="151"/>
      <c r="OHK344" s="151"/>
      <c r="OHL344" s="151"/>
      <c r="OHM344" s="151"/>
      <c r="OHN344" s="151"/>
      <c r="OHO344" s="151"/>
      <c r="OHP344" s="151"/>
      <c r="OHQ344" s="151"/>
      <c r="OHR344" s="151"/>
      <c r="OHS344" s="151"/>
      <c r="OHT344" s="151"/>
      <c r="OHU344" s="151"/>
      <c r="OHV344" s="151"/>
      <c r="OHW344" s="151"/>
      <c r="OHX344" s="151"/>
      <c r="OHY344" s="151"/>
      <c r="OHZ344" s="151"/>
      <c r="OIA344" s="151"/>
      <c r="OIB344" s="151"/>
      <c r="OIC344" s="151"/>
      <c r="OID344" s="151"/>
      <c r="OIE344" s="151"/>
      <c r="OIF344" s="151"/>
      <c r="OIG344" s="151"/>
      <c r="OIH344" s="151"/>
      <c r="OII344" s="151"/>
      <c r="OIJ344" s="151"/>
      <c r="OIK344" s="151"/>
      <c r="OIL344" s="151"/>
      <c r="OIM344" s="151"/>
      <c r="OIN344" s="151"/>
      <c r="OIO344" s="151"/>
      <c r="OIP344" s="151"/>
      <c r="OIQ344" s="151"/>
      <c r="OIR344" s="151"/>
      <c r="OIS344" s="151"/>
      <c r="OIT344" s="151"/>
      <c r="OIU344" s="151"/>
      <c r="OIV344" s="151"/>
      <c r="OIW344" s="151"/>
      <c r="OIX344" s="151"/>
      <c r="OIY344" s="151"/>
      <c r="OIZ344" s="151"/>
      <c r="OJA344" s="151"/>
      <c r="OJB344" s="151"/>
      <c r="OJC344" s="151"/>
      <c r="OJD344" s="151"/>
      <c r="OJE344" s="151"/>
      <c r="OJF344" s="151"/>
      <c r="OJG344" s="151"/>
      <c r="OJH344" s="151"/>
      <c r="OJI344" s="151"/>
      <c r="OJJ344" s="151"/>
      <c r="OJK344" s="151"/>
      <c r="OJL344" s="151"/>
      <c r="OJM344" s="151"/>
      <c r="OJN344" s="151"/>
      <c r="OJO344" s="151"/>
      <c r="OJP344" s="151"/>
      <c r="OJQ344" s="151"/>
      <c r="OJR344" s="151"/>
      <c r="OJS344" s="151"/>
      <c r="OJT344" s="151"/>
      <c r="OJU344" s="151"/>
      <c r="OJV344" s="151"/>
      <c r="OJW344" s="151"/>
      <c r="OJX344" s="151"/>
      <c r="OJY344" s="151"/>
      <c r="OJZ344" s="151"/>
      <c r="OKA344" s="151"/>
      <c r="OKB344" s="151"/>
      <c r="OKC344" s="151"/>
      <c r="OKD344" s="151"/>
      <c r="OKE344" s="151"/>
      <c r="OKF344" s="151"/>
      <c r="OKG344" s="151"/>
      <c r="OKH344" s="151"/>
      <c r="OKI344" s="151"/>
      <c r="OKJ344" s="151"/>
      <c r="OKK344" s="151"/>
      <c r="OKL344" s="151"/>
      <c r="OKM344" s="151"/>
      <c r="OKN344" s="151"/>
      <c r="OKO344" s="151"/>
      <c r="OKP344" s="151"/>
      <c r="OKQ344" s="151"/>
      <c r="OKR344" s="151"/>
      <c r="OKS344" s="151"/>
      <c r="OKT344" s="151"/>
      <c r="OKU344" s="151"/>
      <c r="OKV344" s="151"/>
      <c r="OKW344" s="151"/>
      <c r="OKX344" s="151"/>
      <c r="OKY344" s="151"/>
      <c r="OKZ344" s="151"/>
      <c r="OLA344" s="151"/>
      <c r="OLB344" s="151"/>
      <c r="OLC344" s="151"/>
      <c r="OLD344" s="151"/>
      <c r="OLE344" s="151"/>
      <c r="OLF344" s="151"/>
      <c r="OLG344" s="151"/>
      <c r="OLH344" s="151"/>
      <c r="OLI344" s="151"/>
      <c r="OLJ344" s="151"/>
      <c r="OLK344" s="151"/>
      <c r="OLL344" s="151"/>
      <c r="OLM344" s="151"/>
      <c r="OLN344" s="151"/>
      <c r="OLO344" s="151"/>
      <c r="OLP344" s="151"/>
      <c r="OLQ344" s="151"/>
      <c r="OLR344" s="151"/>
      <c r="OLS344" s="151"/>
      <c r="OLT344" s="151"/>
      <c r="OLU344" s="151"/>
      <c r="OLV344" s="151"/>
      <c r="OLW344" s="151"/>
      <c r="OLX344" s="151"/>
      <c r="OLY344" s="151"/>
      <c r="OLZ344" s="151"/>
      <c r="OMA344" s="151"/>
      <c r="OMB344" s="151"/>
      <c r="OMC344" s="151"/>
      <c r="OMD344" s="151"/>
      <c r="OME344" s="151"/>
      <c r="OMF344" s="151"/>
      <c r="OMG344" s="151"/>
      <c r="OMH344" s="151"/>
      <c r="OMI344" s="151"/>
      <c r="OMJ344" s="151"/>
      <c r="OMK344" s="151"/>
      <c r="OML344" s="151"/>
      <c r="OMM344" s="151"/>
      <c r="OMN344" s="151"/>
      <c r="OMO344" s="151"/>
      <c r="OMP344" s="151"/>
      <c r="OMQ344" s="151"/>
      <c r="OMR344" s="151"/>
      <c r="OMS344" s="151"/>
      <c r="OMT344" s="151"/>
      <c r="OMU344" s="151"/>
      <c r="OMV344" s="151"/>
      <c r="OMW344" s="151"/>
      <c r="OMX344" s="151"/>
      <c r="OMY344" s="151"/>
      <c r="OMZ344" s="151"/>
      <c r="ONA344" s="151"/>
      <c r="ONB344" s="151"/>
      <c r="ONC344" s="151"/>
      <c r="OND344" s="151"/>
      <c r="ONE344" s="151"/>
      <c r="ONF344" s="151"/>
      <c r="ONG344" s="151"/>
      <c r="ONH344" s="151"/>
      <c r="ONI344" s="151"/>
      <c r="ONJ344" s="151"/>
      <c r="ONK344" s="151"/>
      <c r="ONL344" s="151"/>
      <c r="ONM344" s="151"/>
      <c r="ONN344" s="151"/>
      <c r="ONO344" s="151"/>
      <c r="ONP344" s="151"/>
      <c r="ONQ344" s="151"/>
      <c r="ONR344" s="151"/>
      <c r="ONS344" s="151"/>
      <c r="ONT344" s="151"/>
      <c r="ONU344" s="151"/>
      <c r="ONV344" s="151"/>
      <c r="ONW344" s="151"/>
      <c r="ONX344" s="151"/>
      <c r="ONY344" s="151"/>
      <c r="ONZ344" s="151"/>
      <c r="OOA344" s="151"/>
      <c r="OOB344" s="151"/>
      <c r="OOC344" s="151"/>
      <c r="OOD344" s="151"/>
      <c r="OOE344" s="151"/>
      <c r="OOF344" s="151"/>
      <c r="OOG344" s="151"/>
      <c r="OOH344" s="151"/>
      <c r="OOI344" s="151"/>
      <c r="OOJ344" s="151"/>
      <c r="OOK344" s="151"/>
      <c r="OOL344" s="151"/>
      <c r="OOM344" s="151"/>
      <c r="OON344" s="151"/>
      <c r="OOO344" s="151"/>
      <c r="OOP344" s="151"/>
      <c r="OOQ344" s="151"/>
      <c r="OOR344" s="151"/>
      <c r="OOS344" s="151"/>
      <c r="OOT344" s="151"/>
      <c r="OOU344" s="151"/>
      <c r="OOV344" s="151"/>
      <c r="OOW344" s="151"/>
      <c r="OOX344" s="151"/>
      <c r="OOY344" s="151"/>
      <c r="OOZ344" s="151"/>
      <c r="OPA344" s="151"/>
      <c r="OPB344" s="151"/>
      <c r="OPC344" s="151"/>
      <c r="OPD344" s="151"/>
      <c r="OPE344" s="151"/>
      <c r="OPF344" s="151"/>
      <c r="OPG344" s="151"/>
      <c r="OPH344" s="151"/>
      <c r="OPI344" s="151"/>
      <c r="OPJ344" s="151"/>
      <c r="OPK344" s="151"/>
      <c r="OPL344" s="151"/>
      <c r="OPM344" s="151"/>
      <c r="OPN344" s="151"/>
      <c r="OPO344" s="151"/>
      <c r="OPP344" s="151"/>
      <c r="OPQ344" s="151"/>
      <c r="OPR344" s="151"/>
      <c r="OPS344" s="151"/>
      <c r="OPT344" s="151"/>
      <c r="OPU344" s="151"/>
      <c r="OPV344" s="151"/>
      <c r="OPW344" s="151"/>
      <c r="OPX344" s="151"/>
      <c r="OPY344" s="151"/>
      <c r="OPZ344" s="151"/>
      <c r="OQA344" s="151"/>
      <c r="OQB344" s="151"/>
      <c r="OQC344" s="151"/>
      <c r="OQD344" s="151"/>
      <c r="OQE344" s="151"/>
      <c r="OQF344" s="151"/>
      <c r="OQG344" s="151"/>
      <c r="OQH344" s="151"/>
      <c r="OQI344" s="151"/>
      <c r="OQJ344" s="151"/>
      <c r="OQK344" s="151"/>
      <c r="OQL344" s="151"/>
      <c r="OQM344" s="151"/>
      <c r="OQN344" s="151"/>
      <c r="OQO344" s="151"/>
      <c r="OQP344" s="151"/>
      <c r="OQQ344" s="151"/>
      <c r="OQR344" s="151"/>
      <c r="OQS344" s="151"/>
      <c r="OQT344" s="151"/>
      <c r="OQU344" s="151"/>
      <c r="OQV344" s="151"/>
      <c r="OQW344" s="151"/>
      <c r="OQX344" s="151"/>
      <c r="OQY344" s="151"/>
      <c r="OQZ344" s="151"/>
      <c r="ORA344" s="151"/>
      <c r="ORB344" s="151"/>
      <c r="ORC344" s="151"/>
      <c r="ORD344" s="151"/>
      <c r="ORE344" s="151"/>
      <c r="ORF344" s="151"/>
      <c r="ORG344" s="151"/>
      <c r="ORH344" s="151"/>
      <c r="ORI344" s="151"/>
      <c r="ORJ344" s="151"/>
      <c r="ORK344" s="151"/>
      <c r="ORL344" s="151"/>
      <c r="ORM344" s="151"/>
      <c r="ORN344" s="151"/>
      <c r="ORO344" s="151"/>
      <c r="ORP344" s="151"/>
      <c r="ORQ344" s="151"/>
      <c r="ORR344" s="151"/>
      <c r="ORS344" s="151"/>
      <c r="ORT344" s="151"/>
      <c r="ORU344" s="151"/>
      <c r="ORV344" s="151"/>
      <c r="ORW344" s="151"/>
      <c r="ORX344" s="151"/>
      <c r="ORY344" s="151"/>
      <c r="ORZ344" s="151"/>
      <c r="OSA344" s="151"/>
      <c r="OSB344" s="151"/>
      <c r="OSC344" s="151"/>
      <c r="OSD344" s="151"/>
      <c r="OSE344" s="151"/>
      <c r="OSF344" s="151"/>
      <c r="OSG344" s="151"/>
      <c r="OSH344" s="151"/>
      <c r="OSI344" s="151"/>
      <c r="OSJ344" s="151"/>
      <c r="OSK344" s="151"/>
      <c r="OSL344" s="151"/>
      <c r="OSM344" s="151"/>
      <c r="OSN344" s="151"/>
      <c r="OSO344" s="151"/>
      <c r="OSP344" s="151"/>
      <c r="OSQ344" s="151"/>
      <c r="OSR344" s="151"/>
      <c r="OSS344" s="151"/>
      <c r="OST344" s="151"/>
      <c r="OSU344" s="151"/>
      <c r="OSV344" s="151"/>
      <c r="OSW344" s="151"/>
      <c r="OSX344" s="151"/>
      <c r="OSY344" s="151"/>
      <c r="OSZ344" s="151"/>
      <c r="OTA344" s="151"/>
      <c r="OTB344" s="151"/>
      <c r="OTC344" s="151"/>
      <c r="OTD344" s="151"/>
      <c r="OTE344" s="151"/>
      <c r="OTF344" s="151"/>
      <c r="OTG344" s="151"/>
      <c r="OTH344" s="151"/>
      <c r="OTI344" s="151"/>
      <c r="OTJ344" s="151"/>
      <c r="OTK344" s="151"/>
      <c r="OTL344" s="151"/>
      <c r="OTM344" s="151"/>
      <c r="OTN344" s="151"/>
      <c r="OTO344" s="151"/>
      <c r="OTP344" s="151"/>
      <c r="OTQ344" s="151"/>
      <c r="OTR344" s="151"/>
      <c r="OTS344" s="151"/>
      <c r="OTT344" s="151"/>
      <c r="OTU344" s="151"/>
      <c r="OTV344" s="151"/>
      <c r="OTW344" s="151"/>
      <c r="OTX344" s="151"/>
      <c r="OTY344" s="151"/>
      <c r="OTZ344" s="151"/>
      <c r="OUA344" s="151"/>
      <c r="OUB344" s="151"/>
      <c r="OUC344" s="151"/>
      <c r="OUD344" s="151"/>
      <c r="OUE344" s="151"/>
      <c r="OUF344" s="151"/>
      <c r="OUG344" s="151"/>
      <c r="OUH344" s="151"/>
      <c r="OUI344" s="151"/>
      <c r="OUJ344" s="151"/>
      <c r="OUK344" s="151"/>
      <c r="OUL344" s="151"/>
      <c r="OUM344" s="151"/>
      <c r="OUN344" s="151"/>
      <c r="OUO344" s="151"/>
      <c r="OUP344" s="151"/>
      <c r="OUQ344" s="151"/>
      <c r="OUR344" s="151"/>
      <c r="OUS344" s="151"/>
      <c r="OUT344" s="151"/>
      <c r="OUU344" s="151"/>
      <c r="OUV344" s="151"/>
      <c r="OUW344" s="151"/>
      <c r="OUX344" s="151"/>
      <c r="OUY344" s="151"/>
      <c r="OUZ344" s="151"/>
      <c r="OVA344" s="151"/>
      <c r="OVB344" s="151"/>
      <c r="OVC344" s="151"/>
      <c r="OVD344" s="151"/>
      <c r="OVE344" s="151"/>
      <c r="OVF344" s="151"/>
      <c r="OVG344" s="151"/>
      <c r="OVH344" s="151"/>
      <c r="OVI344" s="151"/>
      <c r="OVJ344" s="151"/>
      <c r="OVK344" s="151"/>
      <c r="OVL344" s="151"/>
      <c r="OVM344" s="151"/>
      <c r="OVN344" s="151"/>
      <c r="OVO344" s="151"/>
      <c r="OVP344" s="151"/>
      <c r="OVQ344" s="151"/>
      <c r="OVR344" s="151"/>
      <c r="OVS344" s="151"/>
      <c r="OVT344" s="151"/>
      <c r="OVU344" s="151"/>
      <c r="OVV344" s="151"/>
      <c r="OVW344" s="151"/>
      <c r="OVX344" s="151"/>
      <c r="OVY344" s="151"/>
      <c r="OVZ344" s="151"/>
      <c r="OWA344" s="151"/>
      <c r="OWB344" s="151"/>
      <c r="OWC344" s="151"/>
      <c r="OWD344" s="151"/>
      <c r="OWE344" s="151"/>
      <c r="OWF344" s="151"/>
      <c r="OWG344" s="151"/>
      <c r="OWH344" s="151"/>
      <c r="OWI344" s="151"/>
      <c r="OWJ344" s="151"/>
      <c r="OWK344" s="151"/>
      <c r="OWL344" s="151"/>
      <c r="OWM344" s="151"/>
      <c r="OWN344" s="151"/>
      <c r="OWO344" s="151"/>
      <c r="OWP344" s="151"/>
      <c r="OWQ344" s="151"/>
      <c r="OWR344" s="151"/>
      <c r="OWS344" s="151"/>
      <c r="OWT344" s="151"/>
      <c r="OWU344" s="151"/>
      <c r="OWV344" s="151"/>
      <c r="OWW344" s="151"/>
      <c r="OWX344" s="151"/>
      <c r="OWY344" s="151"/>
      <c r="OWZ344" s="151"/>
      <c r="OXA344" s="151"/>
      <c r="OXB344" s="151"/>
      <c r="OXC344" s="151"/>
      <c r="OXD344" s="151"/>
      <c r="OXE344" s="151"/>
      <c r="OXF344" s="151"/>
      <c r="OXG344" s="151"/>
      <c r="OXH344" s="151"/>
      <c r="OXI344" s="151"/>
      <c r="OXJ344" s="151"/>
      <c r="OXK344" s="151"/>
      <c r="OXL344" s="151"/>
      <c r="OXM344" s="151"/>
      <c r="OXN344" s="151"/>
      <c r="OXO344" s="151"/>
      <c r="OXP344" s="151"/>
      <c r="OXQ344" s="151"/>
      <c r="OXR344" s="151"/>
      <c r="OXS344" s="151"/>
      <c r="OXT344" s="151"/>
      <c r="OXU344" s="151"/>
      <c r="OXV344" s="151"/>
      <c r="OXW344" s="151"/>
      <c r="OXX344" s="151"/>
      <c r="OXY344" s="151"/>
      <c r="OXZ344" s="151"/>
      <c r="OYA344" s="151"/>
      <c r="OYB344" s="151"/>
      <c r="OYC344" s="151"/>
      <c r="OYD344" s="151"/>
      <c r="OYE344" s="151"/>
      <c r="OYF344" s="151"/>
      <c r="OYG344" s="151"/>
      <c r="OYH344" s="151"/>
      <c r="OYI344" s="151"/>
      <c r="OYJ344" s="151"/>
      <c r="OYK344" s="151"/>
      <c r="OYL344" s="151"/>
      <c r="OYM344" s="151"/>
      <c r="OYN344" s="151"/>
      <c r="OYO344" s="151"/>
      <c r="OYP344" s="151"/>
      <c r="OYQ344" s="151"/>
      <c r="OYR344" s="151"/>
      <c r="OYS344" s="151"/>
      <c r="OYT344" s="151"/>
      <c r="OYU344" s="151"/>
      <c r="OYV344" s="151"/>
      <c r="OYW344" s="151"/>
      <c r="OYX344" s="151"/>
      <c r="OYY344" s="151"/>
      <c r="OYZ344" s="151"/>
      <c r="OZA344" s="151"/>
      <c r="OZB344" s="151"/>
      <c r="OZC344" s="151"/>
      <c r="OZD344" s="151"/>
      <c r="OZE344" s="151"/>
      <c r="OZF344" s="151"/>
      <c r="OZG344" s="151"/>
      <c r="OZH344" s="151"/>
      <c r="OZI344" s="151"/>
      <c r="OZJ344" s="151"/>
      <c r="OZK344" s="151"/>
      <c r="OZL344" s="151"/>
      <c r="OZM344" s="151"/>
      <c r="OZN344" s="151"/>
      <c r="OZO344" s="151"/>
      <c r="OZP344" s="151"/>
      <c r="OZQ344" s="151"/>
      <c r="OZR344" s="151"/>
      <c r="OZS344" s="151"/>
      <c r="OZT344" s="151"/>
      <c r="OZU344" s="151"/>
      <c r="OZV344" s="151"/>
      <c r="OZW344" s="151"/>
      <c r="OZX344" s="151"/>
      <c r="OZY344" s="151"/>
      <c r="OZZ344" s="151"/>
      <c r="PAA344" s="151"/>
      <c r="PAB344" s="151"/>
      <c r="PAC344" s="151"/>
      <c r="PAD344" s="151"/>
      <c r="PAE344" s="151"/>
      <c r="PAF344" s="151"/>
      <c r="PAG344" s="151"/>
      <c r="PAH344" s="151"/>
      <c r="PAI344" s="151"/>
      <c r="PAJ344" s="151"/>
      <c r="PAK344" s="151"/>
      <c r="PAL344" s="151"/>
      <c r="PAM344" s="151"/>
      <c r="PAN344" s="151"/>
      <c r="PAO344" s="151"/>
      <c r="PAP344" s="151"/>
      <c r="PAQ344" s="151"/>
      <c r="PAR344" s="151"/>
      <c r="PAS344" s="151"/>
      <c r="PAT344" s="151"/>
      <c r="PAU344" s="151"/>
      <c r="PAV344" s="151"/>
      <c r="PAW344" s="151"/>
      <c r="PAX344" s="151"/>
      <c r="PAY344" s="151"/>
      <c r="PAZ344" s="151"/>
      <c r="PBA344" s="151"/>
      <c r="PBB344" s="151"/>
      <c r="PBC344" s="151"/>
      <c r="PBD344" s="151"/>
      <c r="PBE344" s="151"/>
      <c r="PBF344" s="151"/>
      <c r="PBG344" s="151"/>
      <c r="PBH344" s="151"/>
      <c r="PBI344" s="151"/>
      <c r="PBJ344" s="151"/>
      <c r="PBK344" s="151"/>
      <c r="PBL344" s="151"/>
      <c r="PBM344" s="151"/>
      <c r="PBN344" s="151"/>
      <c r="PBO344" s="151"/>
      <c r="PBP344" s="151"/>
      <c r="PBQ344" s="151"/>
      <c r="PBR344" s="151"/>
      <c r="PBS344" s="151"/>
      <c r="PBT344" s="151"/>
      <c r="PBU344" s="151"/>
      <c r="PBV344" s="151"/>
      <c r="PBW344" s="151"/>
      <c r="PBX344" s="151"/>
      <c r="PBY344" s="151"/>
      <c r="PBZ344" s="151"/>
      <c r="PCA344" s="151"/>
      <c r="PCB344" s="151"/>
      <c r="PCC344" s="151"/>
      <c r="PCD344" s="151"/>
      <c r="PCE344" s="151"/>
      <c r="PCF344" s="151"/>
      <c r="PCG344" s="151"/>
      <c r="PCH344" s="151"/>
      <c r="PCI344" s="151"/>
      <c r="PCJ344" s="151"/>
      <c r="PCK344" s="151"/>
      <c r="PCL344" s="151"/>
      <c r="PCM344" s="151"/>
      <c r="PCN344" s="151"/>
      <c r="PCO344" s="151"/>
      <c r="PCP344" s="151"/>
      <c r="PCQ344" s="151"/>
      <c r="PCR344" s="151"/>
      <c r="PCS344" s="151"/>
      <c r="PCT344" s="151"/>
      <c r="PCU344" s="151"/>
      <c r="PCV344" s="151"/>
      <c r="PCW344" s="151"/>
      <c r="PCX344" s="151"/>
      <c r="PCY344" s="151"/>
      <c r="PCZ344" s="151"/>
      <c r="PDA344" s="151"/>
      <c r="PDB344" s="151"/>
      <c r="PDC344" s="151"/>
      <c r="PDD344" s="151"/>
      <c r="PDE344" s="151"/>
      <c r="PDF344" s="151"/>
      <c r="PDG344" s="151"/>
      <c r="PDH344" s="151"/>
      <c r="PDI344" s="151"/>
      <c r="PDJ344" s="151"/>
      <c r="PDK344" s="151"/>
      <c r="PDL344" s="151"/>
      <c r="PDM344" s="151"/>
      <c r="PDN344" s="151"/>
      <c r="PDO344" s="151"/>
      <c r="PDP344" s="151"/>
      <c r="PDQ344" s="151"/>
      <c r="PDR344" s="151"/>
      <c r="PDS344" s="151"/>
      <c r="PDT344" s="151"/>
      <c r="PDU344" s="151"/>
      <c r="PDV344" s="151"/>
      <c r="PDW344" s="151"/>
      <c r="PDX344" s="151"/>
      <c r="PDY344" s="151"/>
      <c r="PDZ344" s="151"/>
      <c r="PEA344" s="151"/>
      <c r="PEB344" s="151"/>
      <c r="PEC344" s="151"/>
      <c r="PED344" s="151"/>
      <c r="PEE344" s="151"/>
      <c r="PEF344" s="151"/>
      <c r="PEG344" s="151"/>
      <c r="PEH344" s="151"/>
      <c r="PEI344" s="151"/>
      <c r="PEJ344" s="151"/>
      <c r="PEK344" s="151"/>
      <c r="PEL344" s="151"/>
      <c r="PEM344" s="151"/>
      <c r="PEN344" s="151"/>
      <c r="PEO344" s="151"/>
      <c r="PEP344" s="151"/>
      <c r="PEQ344" s="151"/>
      <c r="PER344" s="151"/>
      <c r="PES344" s="151"/>
      <c r="PET344" s="151"/>
      <c r="PEU344" s="151"/>
      <c r="PEV344" s="151"/>
      <c r="PEW344" s="151"/>
      <c r="PEX344" s="151"/>
      <c r="PEY344" s="151"/>
      <c r="PEZ344" s="151"/>
      <c r="PFA344" s="151"/>
      <c r="PFB344" s="151"/>
      <c r="PFC344" s="151"/>
      <c r="PFD344" s="151"/>
      <c r="PFE344" s="151"/>
      <c r="PFF344" s="151"/>
      <c r="PFG344" s="151"/>
      <c r="PFH344" s="151"/>
      <c r="PFI344" s="151"/>
      <c r="PFJ344" s="151"/>
      <c r="PFK344" s="151"/>
      <c r="PFL344" s="151"/>
      <c r="PFM344" s="151"/>
      <c r="PFN344" s="151"/>
      <c r="PFO344" s="151"/>
      <c r="PFP344" s="151"/>
      <c r="PFQ344" s="151"/>
      <c r="PFR344" s="151"/>
      <c r="PFS344" s="151"/>
      <c r="PFT344" s="151"/>
      <c r="PFU344" s="151"/>
      <c r="PFV344" s="151"/>
      <c r="PFW344" s="151"/>
      <c r="PFX344" s="151"/>
      <c r="PFY344" s="151"/>
      <c r="PFZ344" s="151"/>
      <c r="PGA344" s="151"/>
      <c r="PGB344" s="151"/>
      <c r="PGC344" s="151"/>
      <c r="PGD344" s="151"/>
      <c r="PGE344" s="151"/>
      <c r="PGF344" s="151"/>
      <c r="PGG344" s="151"/>
      <c r="PGH344" s="151"/>
      <c r="PGI344" s="151"/>
      <c r="PGJ344" s="151"/>
      <c r="PGK344" s="151"/>
      <c r="PGL344" s="151"/>
      <c r="PGM344" s="151"/>
      <c r="PGN344" s="151"/>
      <c r="PGO344" s="151"/>
      <c r="PGP344" s="151"/>
      <c r="PGQ344" s="151"/>
      <c r="PGR344" s="151"/>
      <c r="PGS344" s="151"/>
      <c r="PGT344" s="151"/>
      <c r="PGU344" s="151"/>
      <c r="PGV344" s="151"/>
      <c r="PGW344" s="151"/>
      <c r="PGX344" s="151"/>
      <c r="PGY344" s="151"/>
      <c r="PGZ344" s="151"/>
      <c r="PHA344" s="151"/>
      <c r="PHB344" s="151"/>
      <c r="PHC344" s="151"/>
      <c r="PHD344" s="151"/>
      <c r="PHE344" s="151"/>
      <c r="PHF344" s="151"/>
      <c r="PHG344" s="151"/>
      <c r="PHH344" s="151"/>
      <c r="PHI344" s="151"/>
      <c r="PHJ344" s="151"/>
      <c r="PHK344" s="151"/>
      <c r="PHL344" s="151"/>
      <c r="PHM344" s="151"/>
      <c r="PHN344" s="151"/>
      <c r="PHO344" s="151"/>
      <c r="PHP344" s="151"/>
      <c r="PHQ344" s="151"/>
      <c r="PHR344" s="151"/>
      <c r="PHS344" s="151"/>
      <c r="PHT344" s="151"/>
      <c r="PHU344" s="151"/>
      <c r="PHV344" s="151"/>
      <c r="PHW344" s="151"/>
      <c r="PHX344" s="151"/>
      <c r="PHY344" s="151"/>
      <c r="PHZ344" s="151"/>
      <c r="PIA344" s="151"/>
      <c r="PIB344" s="151"/>
      <c r="PIC344" s="151"/>
      <c r="PID344" s="151"/>
      <c r="PIE344" s="151"/>
      <c r="PIF344" s="151"/>
      <c r="PIG344" s="151"/>
      <c r="PIH344" s="151"/>
      <c r="PII344" s="151"/>
      <c r="PIJ344" s="151"/>
      <c r="PIK344" s="151"/>
      <c r="PIL344" s="151"/>
      <c r="PIM344" s="151"/>
      <c r="PIN344" s="151"/>
      <c r="PIO344" s="151"/>
      <c r="PIP344" s="151"/>
      <c r="PIQ344" s="151"/>
      <c r="PIR344" s="151"/>
      <c r="PIS344" s="151"/>
      <c r="PIT344" s="151"/>
      <c r="PIU344" s="151"/>
      <c r="PIV344" s="151"/>
      <c r="PIW344" s="151"/>
      <c r="PIX344" s="151"/>
      <c r="PIY344" s="151"/>
      <c r="PIZ344" s="151"/>
      <c r="PJA344" s="151"/>
      <c r="PJB344" s="151"/>
      <c r="PJC344" s="151"/>
      <c r="PJD344" s="151"/>
      <c r="PJE344" s="151"/>
      <c r="PJF344" s="151"/>
      <c r="PJG344" s="151"/>
      <c r="PJH344" s="151"/>
      <c r="PJI344" s="151"/>
      <c r="PJJ344" s="151"/>
      <c r="PJK344" s="151"/>
      <c r="PJL344" s="151"/>
      <c r="PJM344" s="151"/>
      <c r="PJN344" s="151"/>
      <c r="PJO344" s="151"/>
      <c r="PJP344" s="151"/>
      <c r="PJQ344" s="151"/>
      <c r="PJR344" s="151"/>
      <c r="PJS344" s="151"/>
      <c r="PJT344" s="151"/>
      <c r="PJU344" s="151"/>
      <c r="PJV344" s="151"/>
      <c r="PJW344" s="151"/>
      <c r="PJX344" s="151"/>
      <c r="PJY344" s="151"/>
      <c r="PJZ344" s="151"/>
      <c r="PKA344" s="151"/>
      <c r="PKB344" s="151"/>
      <c r="PKC344" s="151"/>
      <c r="PKD344" s="151"/>
      <c r="PKE344" s="151"/>
      <c r="PKF344" s="151"/>
      <c r="PKG344" s="151"/>
      <c r="PKH344" s="151"/>
      <c r="PKI344" s="151"/>
      <c r="PKJ344" s="151"/>
      <c r="PKK344" s="151"/>
      <c r="PKL344" s="151"/>
      <c r="PKM344" s="151"/>
      <c r="PKN344" s="151"/>
      <c r="PKO344" s="151"/>
      <c r="PKP344" s="151"/>
      <c r="PKQ344" s="151"/>
      <c r="PKR344" s="151"/>
      <c r="PKS344" s="151"/>
      <c r="PKT344" s="151"/>
      <c r="PKU344" s="151"/>
      <c r="PKV344" s="151"/>
      <c r="PKW344" s="151"/>
      <c r="PKX344" s="151"/>
      <c r="PKY344" s="151"/>
      <c r="PKZ344" s="151"/>
      <c r="PLA344" s="151"/>
      <c r="PLB344" s="151"/>
      <c r="PLC344" s="151"/>
      <c r="PLD344" s="151"/>
      <c r="PLE344" s="151"/>
      <c r="PLF344" s="151"/>
      <c r="PLG344" s="151"/>
      <c r="PLH344" s="151"/>
      <c r="PLI344" s="151"/>
      <c r="PLJ344" s="151"/>
      <c r="PLK344" s="151"/>
      <c r="PLL344" s="151"/>
      <c r="PLM344" s="151"/>
      <c r="PLN344" s="151"/>
      <c r="PLO344" s="151"/>
      <c r="PLP344" s="151"/>
      <c r="PLQ344" s="151"/>
      <c r="PLR344" s="151"/>
      <c r="PLS344" s="151"/>
      <c r="PLT344" s="151"/>
      <c r="PLU344" s="151"/>
      <c r="PLV344" s="151"/>
      <c r="PLW344" s="151"/>
      <c r="PLX344" s="151"/>
      <c r="PLY344" s="151"/>
      <c r="PLZ344" s="151"/>
      <c r="PMA344" s="151"/>
      <c r="PMB344" s="151"/>
      <c r="PMC344" s="151"/>
      <c r="PMD344" s="151"/>
      <c r="PME344" s="151"/>
      <c r="PMF344" s="151"/>
      <c r="PMG344" s="151"/>
      <c r="PMH344" s="151"/>
      <c r="PMI344" s="151"/>
      <c r="PMJ344" s="151"/>
      <c r="PMK344" s="151"/>
      <c r="PML344" s="151"/>
      <c r="PMM344" s="151"/>
      <c r="PMN344" s="151"/>
      <c r="PMO344" s="151"/>
      <c r="PMP344" s="151"/>
      <c r="PMQ344" s="151"/>
      <c r="PMR344" s="151"/>
      <c r="PMS344" s="151"/>
      <c r="PMT344" s="151"/>
      <c r="PMU344" s="151"/>
      <c r="PMV344" s="151"/>
      <c r="PMW344" s="151"/>
      <c r="PMX344" s="151"/>
      <c r="PMY344" s="151"/>
      <c r="PMZ344" s="151"/>
      <c r="PNA344" s="151"/>
      <c r="PNB344" s="151"/>
      <c r="PNC344" s="151"/>
      <c r="PND344" s="151"/>
      <c r="PNE344" s="151"/>
      <c r="PNF344" s="151"/>
      <c r="PNG344" s="151"/>
      <c r="PNH344" s="151"/>
      <c r="PNI344" s="151"/>
      <c r="PNJ344" s="151"/>
      <c r="PNK344" s="151"/>
      <c r="PNL344" s="151"/>
      <c r="PNM344" s="151"/>
      <c r="PNN344" s="151"/>
      <c r="PNO344" s="151"/>
      <c r="PNP344" s="151"/>
      <c r="PNQ344" s="151"/>
      <c r="PNR344" s="151"/>
      <c r="PNS344" s="151"/>
      <c r="PNT344" s="151"/>
      <c r="PNU344" s="151"/>
      <c r="PNV344" s="151"/>
      <c r="PNW344" s="151"/>
      <c r="PNX344" s="151"/>
      <c r="PNY344" s="151"/>
      <c r="PNZ344" s="151"/>
      <c r="POA344" s="151"/>
      <c r="POB344" s="151"/>
      <c r="POC344" s="151"/>
      <c r="POD344" s="151"/>
      <c r="POE344" s="151"/>
      <c r="POF344" s="151"/>
      <c r="POG344" s="151"/>
      <c r="POH344" s="151"/>
      <c r="POI344" s="151"/>
      <c r="POJ344" s="151"/>
      <c r="POK344" s="151"/>
      <c r="POL344" s="151"/>
      <c r="POM344" s="151"/>
      <c r="PON344" s="151"/>
      <c r="POO344" s="151"/>
      <c r="POP344" s="151"/>
      <c r="POQ344" s="151"/>
      <c r="POR344" s="151"/>
      <c r="POS344" s="151"/>
      <c r="POT344" s="151"/>
      <c r="POU344" s="151"/>
      <c r="POV344" s="151"/>
      <c r="POW344" s="151"/>
      <c r="POX344" s="151"/>
      <c r="POY344" s="151"/>
      <c r="POZ344" s="151"/>
      <c r="PPA344" s="151"/>
      <c r="PPB344" s="151"/>
      <c r="PPC344" s="151"/>
      <c r="PPD344" s="151"/>
      <c r="PPE344" s="151"/>
      <c r="PPF344" s="151"/>
      <c r="PPG344" s="151"/>
      <c r="PPH344" s="151"/>
      <c r="PPI344" s="151"/>
      <c r="PPJ344" s="151"/>
      <c r="PPK344" s="151"/>
      <c r="PPL344" s="151"/>
      <c r="PPM344" s="151"/>
      <c r="PPN344" s="151"/>
      <c r="PPO344" s="151"/>
      <c r="PPP344" s="151"/>
      <c r="PPQ344" s="151"/>
      <c r="PPR344" s="151"/>
      <c r="PPS344" s="151"/>
      <c r="PPT344" s="151"/>
      <c r="PPU344" s="151"/>
      <c r="PPV344" s="151"/>
      <c r="PPW344" s="151"/>
      <c r="PPX344" s="151"/>
      <c r="PPY344" s="151"/>
      <c r="PPZ344" s="151"/>
      <c r="PQA344" s="151"/>
      <c r="PQB344" s="151"/>
      <c r="PQC344" s="151"/>
      <c r="PQD344" s="151"/>
      <c r="PQE344" s="151"/>
      <c r="PQF344" s="151"/>
      <c r="PQG344" s="151"/>
      <c r="PQH344" s="151"/>
      <c r="PQI344" s="151"/>
      <c r="PQJ344" s="151"/>
      <c r="PQK344" s="151"/>
      <c r="PQL344" s="151"/>
      <c r="PQM344" s="151"/>
      <c r="PQN344" s="151"/>
      <c r="PQO344" s="151"/>
      <c r="PQP344" s="151"/>
      <c r="PQQ344" s="151"/>
      <c r="PQR344" s="151"/>
      <c r="PQS344" s="151"/>
      <c r="PQT344" s="151"/>
      <c r="PQU344" s="151"/>
      <c r="PQV344" s="151"/>
      <c r="PQW344" s="151"/>
      <c r="PQX344" s="151"/>
      <c r="PQY344" s="151"/>
      <c r="PQZ344" s="151"/>
      <c r="PRA344" s="151"/>
      <c r="PRB344" s="151"/>
      <c r="PRC344" s="151"/>
      <c r="PRD344" s="151"/>
      <c r="PRE344" s="151"/>
      <c r="PRF344" s="151"/>
      <c r="PRG344" s="151"/>
      <c r="PRH344" s="151"/>
      <c r="PRI344" s="151"/>
      <c r="PRJ344" s="151"/>
      <c r="PRK344" s="151"/>
      <c r="PRL344" s="151"/>
      <c r="PRM344" s="151"/>
      <c r="PRN344" s="151"/>
      <c r="PRO344" s="151"/>
      <c r="PRP344" s="151"/>
      <c r="PRQ344" s="151"/>
      <c r="PRR344" s="151"/>
      <c r="PRS344" s="151"/>
      <c r="PRT344" s="151"/>
      <c r="PRU344" s="151"/>
      <c r="PRV344" s="151"/>
      <c r="PRW344" s="151"/>
      <c r="PRX344" s="151"/>
      <c r="PRY344" s="151"/>
      <c r="PRZ344" s="151"/>
      <c r="PSA344" s="151"/>
      <c r="PSB344" s="151"/>
      <c r="PSC344" s="151"/>
      <c r="PSD344" s="151"/>
      <c r="PSE344" s="151"/>
      <c r="PSF344" s="151"/>
      <c r="PSG344" s="151"/>
      <c r="PSH344" s="151"/>
      <c r="PSI344" s="151"/>
      <c r="PSJ344" s="151"/>
      <c r="PSK344" s="151"/>
      <c r="PSL344" s="151"/>
      <c r="PSM344" s="151"/>
      <c r="PSN344" s="151"/>
      <c r="PSO344" s="151"/>
      <c r="PSP344" s="151"/>
      <c r="PSQ344" s="151"/>
      <c r="PSR344" s="151"/>
      <c r="PSS344" s="151"/>
      <c r="PST344" s="151"/>
      <c r="PSU344" s="151"/>
      <c r="PSV344" s="151"/>
      <c r="PSW344" s="151"/>
      <c r="PSX344" s="151"/>
      <c r="PSY344" s="151"/>
      <c r="PSZ344" s="151"/>
      <c r="PTA344" s="151"/>
      <c r="PTB344" s="151"/>
      <c r="PTC344" s="151"/>
      <c r="PTD344" s="151"/>
      <c r="PTE344" s="151"/>
      <c r="PTF344" s="151"/>
      <c r="PTG344" s="151"/>
      <c r="PTH344" s="151"/>
      <c r="PTI344" s="151"/>
      <c r="PTJ344" s="151"/>
      <c r="PTK344" s="151"/>
      <c r="PTL344" s="151"/>
      <c r="PTM344" s="151"/>
      <c r="PTN344" s="151"/>
      <c r="PTO344" s="151"/>
      <c r="PTP344" s="151"/>
      <c r="PTQ344" s="151"/>
      <c r="PTR344" s="151"/>
      <c r="PTS344" s="151"/>
      <c r="PTT344" s="151"/>
      <c r="PTU344" s="151"/>
      <c r="PTV344" s="151"/>
      <c r="PTW344" s="151"/>
      <c r="PTX344" s="151"/>
      <c r="PTY344" s="151"/>
      <c r="PTZ344" s="151"/>
      <c r="PUA344" s="151"/>
      <c r="PUB344" s="151"/>
      <c r="PUC344" s="151"/>
      <c r="PUD344" s="151"/>
      <c r="PUE344" s="151"/>
      <c r="PUF344" s="151"/>
      <c r="PUG344" s="151"/>
      <c r="PUH344" s="151"/>
      <c r="PUI344" s="151"/>
      <c r="PUJ344" s="151"/>
      <c r="PUK344" s="151"/>
      <c r="PUL344" s="151"/>
      <c r="PUM344" s="151"/>
      <c r="PUN344" s="151"/>
      <c r="PUO344" s="151"/>
      <c r="PUP344" s="151"/>
      <c r="PUQ344" s="151"/>
      <c r="PUR344" s="151"/>
      <c r="PUS344" s="151"/>
      <c r="PUT344" s="151"/>
      <c r="PUU344" s="151"/>
      <c r="PUV344" s="151"/>
      <c r="PUW344" s="151"/>
      <c r="PUX344" s="151"/>
      <c r="PUY344" s="151"/>
      <c r="PUZ344" s="151"/>
      <c r="PVA344" s="151"/>
      <c r="PVB344" s="151"/>
      <c r="PVC344" s="151"/>
      <c r="PVD344" s="151"/>
      <c r="PVE344" s="151"/>
      <c r="PVF344" s="151"/>
      <c r="PVG344" s="151"/>
      <c r="PVH344" s="151"/>
      <c r="PVI344" s="151"/>
      <c r="PVJ344" s="151"/>
      <c r="PVK344" s="151"/>
      <c r="PVL344" s="151"/>
      <c r="PVM344" s="151"/>
      <c r="PVN344" s="151"/>
      <c r="PVO344" s="151"/>
      <c r="PVP344" s="151"/>
      <c r="PVQ344" s="151"/>
      <c r="PVR344" s="151"/>
      <c r="PVS344" s="151"/>
      <c r="PVT344" s="151"/>
      <c r="PVU344" s="151"/>
      <c r="PVV344" s="151"/>
      <c r="PVW344" s="151"/>
      <c r="PVX344" s="151"/>
      <c r="PVY344" s="151"/>
      <c r="PVZ344" s="151"/>
      <c r="PWA344" s="151"/>
      <c r="PWB344" s="151"/>
      <c r="PWC344" s="151"/>
      <c r="PWD344" s="151"/>
      <c r="PWE344" s="151"/>
      <c r="PWF344" s="151"/>
      <c r="PWG344" s="151"/>
      <c r="PWH344" s="151"/>
      <c r="PWI344" s="151"/>
      <c r="PWJ344" s="151"/>
      <c r="PWK344" s="151"/>
      <c r="PWL344" s="151"/>
      <c r="PWM344" s="151"/>
      <c r="PWN344" s="151"/>
      <c r="PWO344" s="151"/>
      <c r="PWP344" s="151"/>
      <c r="PWQ344" s="151"/>
      <c r="PWR344" s="151"/>
      <c r="PWS344" s="151"/>
      <c r="PWT344" s="151"/>
      <c r="PWU344" s="151"/>
      <c r="PWV344" s="151"/>
      <c r="PWW344" s="151"/>
      <c r="PWX344" s="151"/>
      <c r="PWY344" s="151"/>
      <c r="PWZ344" s="151"/>
      <c r="PXA344" s="151"/>
      <c r="PXB344" s="151"/>
      <c r="PXC344" s="151"/>
      <c r="PXD344" s="151"/>
      <c r="PXE344" s="151"/>
      <c r="PXF344" s="151"/>
      <c r="PXG344" s="151"/>
      <c r="PXH344" s="151"/>
      <c r="PXI344" s="151"/>
      <c r="PXJ344" s="151"/>
      <c r="PXK344" s="151"/>
      <c r="PXL344" s="151"/>
      <c r="PXM344" s="151"/>
      <c r="PXN344" s="151"/>
      <c r="PXO344" s="151"/>
      <c r="PXP344" s="151"/>
      <c r="PXQ344" s="151"/>
      <c r="PXR344" s="151"/>
      <c r="PXS344" s="151"/>
      <c r="PXT344" s="151"/>
      <c r="PXU344" s="151"/>
      <c r="PXV344" s="151"/>
      <c r="PXW344" s="151"/>
      <c r="PXX344" s="151"/>
      <c r="PXY344" s="151"/>
      <c r="PXZ344" s="151"/>
      <c r="PYA344" s="151"/>
      <c r="PYB344" s="151"/>
      <c r="PYC344" s="151"/>
      <c r="PYD344" s="151"/>
      <c r="PYE344" s="151"/>
      <c r="PYF344" s="151"/>
      <c r="PYG344" s="151"/>
      <c r="PYH344" s="151"/>
      <c r="PYI344" s="151"/>
      <c r="PYJ344" s="151"/>
      <c r="PYK344" s="151"/>
      <c r="PYL344" s="151"/>
      <c r="PYM344" s="151"/>
      <c r="PYN344" s="151"/>
      <c r="PYO344" s="151"/>
      <c r="PYP344" s="151"/>
      <c r="PYQ344" s="151"/>
      <c r="PYR344" s="151"/>
      <c r="PYS344" s="151"/>
      <c r="PYT344" s="151"/>
      <c r="PYU344" s="151"/>
      <c r="PYV344" s="151"/>
      <c r="PYW344" s="151"/>
      <c r="PYX344" s="151"/>
      <c r="PYY344" s="151"/>
      <c r="PYZ344" s="151"/>
      <c r="PZA344" s="151"/>
      <c r="PZB344" s="151"/>
      <c r="PZC344" s="151"/>
      <c r="PZD344" s="151"/>
      <c r="PZE344" s="151"/>
      <c r="PZF344" s="151"/>
      <c r="PZG344" s="151"/>
      <c r="PZH344" s="151"/>
      <c r="PZI344" s="151"/>
      <c r="PZJ344" s="151"/>
      <c r="PZK344" s="151"/>
      <c r="PZL344" s="151"/>
      <c r="PZM344" s="151"/>
      <c r="PZN344" s="151"/>
      <c r="PZO344" s="151"/>
      <c r="PZP344" s="151"/>
      <c r="PZQ344" s="151"/>
      <c r="PZR344" s="151"/>
      <c r="PZS344" s="151"/>
      <c r="PZT344" s="151"/>
      <c r="PZU344" s="151"/>
      <c r="PZV344" s="151"/>
      <c r="PZW344" s="151"/>
      <c r="PZX344" s="151"/>
      <c r="PZY344" s="151"/>
      <c r="PZZ344" s="151"/>
      <c r="QAA344" s="151"/>
      <c r="QAB344" s="151"/>
      <c r="QAC344" s="151"/>
      <c r="QAD344" s="151"/>
      <c r="QAE344" s="151"/>
      <c r="QAF344" s="151"/>
      <c r="QAG344" s="151"/>
      <c r="QAH344" s="151"/>
      <c r="QAI344" s="151"/>
      <c r="QAJ344" s="151"/>
      <c r="QAK344" s="151"/>
      <c r="QAL344" s="151"/>
      <c r="QAM344" s="151"/>
      <c r="QAN344" s="151"/>
      <c r="QAO344" s="151"/>
      <c r="QAP344" s="151"/>
      <c r="QAQ344" s="151"/>
      <c r="QAR344" s="151"/>
      <c r="QAS344" s="151"/>
      <c r="QAT344" s="151"/>
      <c r="QAU344" s="151"/>
      <c r="QAV344" s="151"/>
      <c r="QAW344" s="151"/>
      <c r="QAX344" s="151"/>
      <c r="QAY344" s="151"/>
      <c r="QAZ344" s="151"/>
      <c r="QBA344" s="151"/>
      <c r="QBB344" s="151"/>
      <c r="QBC344" s="151"/>
      <c r="QBD344" s="151"/>
      <c r="QBE344" s="151"/>
      <c r="QBF344" s="151"/>
      <c r="QBG344" s="151"/>
      <c r="QBH344" s="151"/>
      <c r="QBI344" s="151"/>
      <c r="QBJ344" s="151"/>
      <c r="QBK344" s="151"/>
      <c r="QBL344" s="151"/>
      <c r="QBM344" s="151"/>
      <c r="QBN344" s="151"/>
      <c r="QBO344" s="151"/>
      <c r="QBP344" s="151"/>
      <c r="QBQ344" s="151"/>
      <c r="QBR344" s="151"/>
      <c r="QBS344" s="151"/>
      <c r="QBT344" s="151"/>
      <c r="QBU344" s="151"/>
      <c r="QBV344" s="151"/>
      <c r="QBW344" s="151"/>
      <c r="QBX344" s="151"/>
      <c r="QBY344" s="151"/>
      <c r="QBZ344" s="151"/>
      <c r="QCA344" s="151"/>
      <c r="QCB344" s="151"/>
      <c r="QCC344" s="151"/>
      <c r="QCD344" s="151"/>
      <c r="QCE344" s="151"/>
      <c r="QCF344" s="151"/>
      <c r="QCG344" s="151"/>
      <c r="QCH344" s="151"/>
      <c r="QCI344" s="151"/>
      <c r="QCJ344" s="151"/>
      <c r="QCK344" s="151"/>
      <c r="QCL344" s="151"/>
      <c r="QCM344" s="151"/>
      <c r="QCN344" s="151"/>
      <c r="QCO344" s="151"/>
      <c r="QCP344" s="151"/>
      <c r="QCQ344" s="151"/>
      <c r="QCR344" s="151"/>
      <c r="QCS344" s="151"/>
      <c r="QCT344" s="151"/>
      <c r="QCU344" s="151"/>
      <c r="QCV344" s="151"/>
      <c r="QCW344" s="151"/>
      <c r="QCX344" s="151"/>
      <c r="QCY344" s="151"/>
      <c r="QCZ344" s="151"/>
      <c r="QDA344" s="151"/>
      <c r="QDB344" s="151"/>
      <c r="QDC344" s="151"/>
      <c r="QDD344" s="151"/>
      <c r="QDE344" s="151"/>
      <c r="QDF344" s="151"/>
      <c r="QDG344" s="151"/>
      <c r="QDH344" s="151"/>
      <c r="QDI344" s="151"/>
      <c r="QDJ344" s="151"/>
      <c r="QDK344" s="151"/>
      <c r="QDL344" s="151"/>
      <c r="QDM344" s="151"/>
      <c r="QDN344" s="151"/>
      <c r="QDO344" s="151"/>
      <c r="QDP344" s="151"/>
      <c r="QDQ344" s="151"/>
      <c r="QDR344" s="151"/>
      <c r="QDS344" s="151"/>
      <c r="QDT344" s="151"/>
      <c r="QDU344" s="151"/>
      <c r="QDV344" s="151"/>
      <c r="QDW344" s="151"/>
      <c r="QDX344" s="151"/>
      <c r="QDY344" s="151"/>
      <c r="QDZ344" s="151"/>
      <c r="QEA344" s="151"/>
      <c r="QEB344" s="151"/>
      <c r="QEC344" s="151"/>
      <c r="QED344" s="151"/>
      <c r="QEE344" s="151"/>
      <c r="QEF344" s="151"/>
      <c r="QEG344" s="151"/>
      <c r="QEH344" s="151"/>
      <c r="QEI344" s="151"/>
      <c r="QEJ344" s="151"/>
      <c r="QEK344" s="151"/>
      <c r="QEL344" s="151"/>
      <c r="QEM344" s="151"/>
      <c r="QEN344" s="151"/>
      <c r="QEO344" s="151"/>
      <c r="QEP344" s="151"/>
      <c r="QEQ344" s="151"/>
      <c r="QER344" s="151"/>
      <c r="QES344" s="151"/>
      <c r="QET344" s="151"/>
      <c r="QEU344" s="151"/>
      <c r="QEV344" s="151"/>
      <c r="QEW344" s="151"/>
      <c r="QEX344" s="151"/>
      <c r="QEY344" s="151"/>
      <c r="QEZ344" s="151"/>
      <c r="QFA344" s="151"/>
      <c r="QFB344" s="151"/>
      <c r="QFC344" s="151"/>
      <c r="QFD344" s="151"/>
      <c r="QFE344" s="151"/>
      <c r="QFF344" s="151"/>
      <c r="QFG344" s="151"/>
      <c r="QFH344" s="151"/>
      <c r="QFI344" s="151"/>
      <c r="QFJ344" s="151"/>
      <c r="QFK344" s="151"/>
      <c r="QFL344" s="151"/>
      <c r="QFM344" s="151"/>
      <c r="QFN344" s="151"/>
      <c r="QFO344" s="151"/>
      <c r="QFP344" s="151"/>
      <c r="QFQ344" s="151"/>
      <c r="QFR344" s="151"/>
      <c r="QFS344" s="151"/>
      <c r="QFT344" s="151"/>
      <c r="QFU344" s="151"/>
      <c r="QFV344" s="151"/>
      <c r="QFW344" s="151"/>
      <c r="QFX344" s="151"/>
      <c r="QFY344" s="151"/>
      <c r="QFZ344" s="151"/>
      <c r="QGA344" s="151"/>
      <c r="QGB344" s="151"/>
      <c r="QGC344" s="151"/>
      <c r="QGD344" s="151"/>
      <c r="QGE344" s="151"/>
      <c r="QGF344" s="151"/>
      <c r="QGG344" s="151"/>
      <c r="QGH344" s="151"/>
      <c r="QGI344" s="151"/>
      <c r="QGJ344" s="151"/>
      <c r="QGK344" s="151"/>
      <c r="QGL344" s="151"/>
      <c r="QGM344" s="151"/>
      <c r="QGN344" s="151"/>
      <c r="QGO344" s="151"/>
      <c r="QGP344" s="151"/>
      <c r="QGQ344" s="151"/>
      <c r="QGR344" s="151"/>
      <c r="QGS344" s="151"/>
      <c r="QGT344" s="151"/>
      <c r="QGU344" s="151"/>
      <c r="QGV344" s="151"/>
      <c r="QGW344" s="151"/>
      <c r="QGX344" s="151"/>
      <c r="QGY344" s="151"/>
      <c r="QGZ344" s="151"/>
      <c r="QHA344" s="151"/>
      <c r="QHB344" s="151"/>
      <c r="QHC344" s="151"/>
      <c r="QHD344" s="151"/>
      <c r="QHE344" s="151"/>
      <c r="QHF344" s="151"/>
      <c r="QHG344" s="151"/>
      <c r="QHH344" s="151"/>
      <c r="QHI344" s="151"/>
      <c r="QHJ344" s="151"/>
      <c r="QHK344" s="151"/>
      <c r="QHL344" s="151"/>
      <c r="QHM344" s="151"/>
      <c r="QHN344" s="151"/>
      <c r="QHO344" s="151"/>
      <c r="QHP344" s="151"/>
      <c r="QHQ344" s="151"/>
      <c r="QHR344" s="151"/>
      <c r="QHS344" s="151"/>
      <c r="QHT344" s="151"/>
      <c r="QHU344" s="151"/>
      <c r="QHV344" s="151"/>
      <c r="QHW344" s="151"/>
      <c r="QHX344" s="151"/>
      <c r="QHY344" s="151"/>
      <c r="QHZ344" s="151"/>
      <c r="QIA344" s="151"/>
      <c r="QIB344" s="151"/>
      <c r="QIC344" s="151"/>
      <c r="QID344" s="151"/>
      <c r="QIE344" s="151"/>
      <c r="QIF344" s="151"/>
      <c r="QIG344" s="151"/>
      <c r="QIH344" s="151"/>
      <c r="QII344" s="151"/>
      <c r="QIJ344" s="151"/>
      <c r="QIK344" s="151"/>
      <c r="QIL344" s="151"/>
      <c r="QIM344" s="151"/>
      <c r="QIN344" s="151"/>
      <c r="QIO344" s="151"/>
      <c r="QIP344" s="151"/>
      <c r="QIQ344" s="151"/>
      <c r="QIR344" s="151"/>
      <c r="QIS344" s="151"/>
      <c r="QIT344" s="151"/>
      <c r="QIU344" s="151"/>
      <c r="QIV344" s="151"/>
      <c r="QIW344" s="151"/>
      <c r="QIX344" s="151"/>
      <c r="QIY344" s="151"/>
      <c r="QIZ344" s="151"/>
      <c r="QJA344" s="151"/>
      <c r="QJB344" s="151"/>
      <c r="QJC344" s="151"/>
      <c r="QJD344" s="151"/>
      <c r="QJE344" s="151"/>
      <c r="QJF344" s="151"/>
      <c r="QJG344" s="151"/>
      <c r="QJH344" s="151"/>
      <c r="QJI344" s="151"/>
      <c r="QJJ344" s="151"/>
      <c r="QJK344" s="151"/>
      <c r="QJL344" s="151"/>
      <c r="QJM344" s="151"/>
      <c r="QJN344" s="151"/>
      <c r="QJO344" s="151"/>
      <c r="QJP344" s="151"/>
      <c r="QJQ344" s="151"/>
      <c r="QJR344" s="151"/>
      <c r="QJS344" s="151"/>
      <c r="QJT344" s="151"/>
      <c r="QJU344" s="151"/>
      <c r="QJV344" s="151"/>
      <c r="QJW344" s="151"/>
      <c r="QJX344" s="151"/>
      <c r="QJY344" s="151"/>
      <c r="QJZ344" s="151"/>
      <c r="QKA344" s="151"/>
      <c r="QKB344" s="151"/>
      <c r="QKC344" s="151"/>
      <c r="QKD344" s="151"/>
      <c r="QKE344" s="151"/>
      <c r="QKF344" s="151"/>
      <c r="QKG344" s="151"/>
      <c r="QKH344" s="151"/>
      <c r="QKI344" s="151"/>
      <c r="QKJ344" s="151"/>
      <c r="QKK344" s="151"/>
      <c r="QKL344" s="151"/>
      <c r="QKM344" s="151"/>
      <c r="QKN344" s="151"/>
      <c r="QKO344" s="151"/>
      <c r="QKP344" s="151"/>
      <c r="QKQ344" s="151"/>
      <c r="QKR344" s="151"/>
      <c r="QKS344" s="151"/>
      <c r="QKT344" s="151"/>
      <c r="QKU344" s="151"/>
      <c r="QKV344" s="151"/>
      <c r="QKW344" s="151"/>
      <c r="QKX344" s="151"/>
      <c r="QKY344" s="151"/>
      <c r="QKZ344" s="151"/>
      <c r="QLA344" s="151"/>
      <c r="QLB344" s="151"/>
      <c r="QLC344" s="151"/>
      <c r="QLD344" s="151"/>
      <c r="QLE344" s="151"/>
      <c r="QLF344" s="151"/>
      <c r="QLG344" s="151"/>
      <c r="QLH344" s="151"/>
      <c r="QLI344" s="151"/>
      <c r="QLJ344" s="151"/>
      <c r="QLK344" s="151"/>
      <c r="QLL344" s="151"/>
      <c r="QLM344" s="151"/>
      <c r="QLN344" s="151"/>
      <c r="QLO344" s="151"/>
      <c r="QLP344" s="151"/>
      <c r="QLQ344" s="151"/>
      <c r="QLR344" s="151"/>
      <c r="QLS344" s="151"/>
      <c r="QLT344" s="151"/>
      <c r="QLU344" s="151"/>
      <c r="QLV344" s="151"/>
      <c r="QLW344" s="151"/>
      <c r="QLX344" s="151"/>
      <c r="QLY344" s="151"/>
      <c r="QLZ344" s="151"/>
      <c r="QMA344" s="151"/>
      <c r="QMB344" s="151"/>
      <c r="QMC344" s="151"/>
      <c r="QMD344" s="151"/>
      <c r="QME344" s="151"/>
      <c r="QMF344" s="151"/>
      <c r="QMG344" s="151"/>
      <c r="QMH344" s="151"/>
      <c r="QMI344" s="151"/>
      <c r="QMJ344" s="151"/>
      <c r="QMK344" s="151"/>
      <c r="QML344" s="151"/>
      <c r="QMM344" s="151"/>
      <c r="QMN344" s="151"/>
      <c r="QMO344" s="151"/>
      <c r="QMP344" s="151"/>
      <c r="QMQ344" s="151"/>
      <c r="QMR344" s="151"/>
      <c r="QMS344" s="151"/>
      <c r="QMT344" s="151"/>
      <c r="QMU344" s="151"/>
      <c r="QMV344" s="151"/>
      <c r="QMW344" s="151"/>
      <c r="QMX344" s="151"/>
      <c r="QMY344" s="151"/>
      <c r="QMZ344" s="151"/>
      <c r="QNA344" s="151"/>
      <c r="QNB344" s="151"/>
      <c r="QNC344" s="151"/>
      <c r="QND344" s="151"/>
      <c r="QNE344" s="151"/>
      <c r="QNF344" s="151"/>
      <c r="QNG344" s="151"/>
      <c r="QNH344" s="151"/>
      <c r="QNI344" s="151"/>
      <c r="QNJ344" s="151"/>
      <c r="QNK344" s="151"/>
      <c r="QNL344" s="151"/>
      <c r="QNM344" s="151"/>
      <c r="QNN344" s="151"/>
      <c r="QNO344" s="151"/>
      <c r="QNP344" s="151"/>
      <c r="QNQ344" s="151"/>
      <c r="QNR344" s="151"/>
      <c r="QNS344" s="151"/>
      <c r="QNT344" s="151"/>
      <c r="QNU344" s="151"/>
      <c r="QNV344" s="151"/>
      <c r="QNW344" s="151"/>
      <c r="QNX344" s="151"/>
      <c r="QNY344" s="151"/>
      <c r="QNZ344" s="151"/>
      <c r="QOA344" s="151"/>
      <c r="QOB344" s="151"/>
      <c r="QOC344" s="151"/>
      <c r="QOD344" s="151"/>
      <c r="QOE344" s="151"/>
      <c r="QOF344" s="151"/>
      <c r="QOG344" s="151"/>
      <c r="QOH344" s="151"/>
      <c r="QOI344" s="151"/>
      <c r="QOJ344" s="151"/>
      <c r="QOK344" s="151"/>
      <c r="QOL344" s="151"/>
      <c r="QOM344" s="151"/>
      <c r="QON344" s="151"/>
      <c r="QOO344" s="151"/>
      <c r="QOP344" s="151"/>
      <c r="QOQ344" s="151"/>
      <c r="QOR344" s="151"/>
      <c r="QOS344" s="151"/>
      <c r="QOT344" s="151"/>
      <c r="QOU344" s="151"/>
      <c r="QOV344" s="151"/>
      <c r="QOW344" s="151"/>
      <c r="QOX344" s="151"/>
      <c r="QOY344" s="151"/>
      <c r="QOZ344" s="151"/>
      <c r="QPA344" s="151"/>
      <c r="QPB344" s="151"/>
      <c r="QPC344" s="151"/>
      <c r="QPD344" s="151"/>
      <c r="QPE344" s="151"/>
      <c r="QPF344" s="151"/>
      <c r="QPG344" s="151"/>
      <c r="QPH344" s="151"/>
      <c r="QPI344" s="151"/>
      <c r="QPJ344" s="151"/>
      <c r="QPK344" s="151"/>
      <c r="QPL344" s="151"/>
      <c r="QPM344" s="151"/>
      <c r="QPN344" s="151"/>
      <c r="QPO344" s="151"/>
      <c r="QPP344" s="151"/>
      <c r="QPQ344" s="151"/>
      <c r="QPR344" s="151"/>
      <c r="QPS344" s="151"/>
      <c r="QPT344" s="151"/>
      <c r="QPU344" s="151"/>
      <c r="QPV344" s="151"/>
      <c r="QPW344" s="151"/>
      <c r="QPX344" s="151"/>
      <c r="QPY344" s="151"/>
      <c r="QPZ344" s="151"/>
      <c r="QQA344" s="151"/>
      <c r="QQB344" s="151"/>
      <c r="QQC344" s="151"/>
      <c r="QQD344" s="151"/>
      <c r="QQE344" s="151"/>
      <c r="QQF344" s="151"/>
      <c r="QQG344" s="151"/>
      <c r="QQH344" s="151"/>
      <c r="QQI344" s="151"/>
      <c r="QQJ344" s="151"/>
      <c r="QQK344" s="151"/>
      <c r="QQL344" s="151"/>
      <c r="QQM344" s="151"/>
      <c r="QQN344" s="151"/>
      <c r="QQO344" s="151"/>
      <c r="QQP344" s="151"/>
      <c r="QQQ344" s="151"/>
      <c r="QQR344" s="151"/>
      <c r="QQS344" s="151"/>
      <c r="QQT344" s="151"/>
      <c r="QQU344" s="151"/>
      <c r="QQV344" s="151"/>
      <c r="QQW344" s="151"/>
      <c r="QQX344" s="151"/>
      <c r="QQY344" s="151"/>
      <c r="QQZ344" s="151"/>
      <c r="QRA344" s="151"/>
      <c r="QRB344" s="151"/>
      <c r="QRC344" s="151"/>
      <c r="QRD344" s="151"/>
      <c r="QRE344" s="151"/>
      <c r="QRF344" s="151"/>
      <c r="QRG344" s="151"/>
      <c r="QRH344" s="151"/>
      <c r="QRI344" s="151"/>
      <c r="QRJ344" s="151"/>
      <c r="QRK344" s="151"/>
      <c r="QRL344" s="151"/>
      <c r="QRM344" s="151"/>
      <c r="QRN344" s="151"/>
      <c r="QRO344" s="151"/>
      <c r="QRP344" s="151"/>
      <c r="QRQ344" s="151"/>
      <c r="QRR344" s="151"/>
      <c r="QRS344" s="151"/>
      <c r="QRT344" s="151"/>
      <c r="QRU344" s="151"/>
      <c r="QRV344" s="151"/>
      <c r="QRW344" s="151"/>
      <c r="QRX344" s="151"/>
      <c r="QRY344" s="151"/>
      <c r="QRZ344" s="151"/>
      <c r="QSA344" s="151"/>
      <c r="QSB344" s="151"/>
      <c r="QSC344" s="151"/>
      <c r="QSD344" s="151"/>
      <c r="QSE344" s="151"/>
      <c r="QSF344" s="151"/>
      <c r="QSG344" s="151"/>
      <c r="QSH344" s="151"/>
      <c r="QSI344" s="151"/>
      <c r="QSJ344" s="151"/>
      <c r="QSK344" s="151"/>
      <c r="QSL344" s="151"/>
      <c r="QSM344" s="151"/>
      <c r="QSN344" s="151"/>
      <c r="QSO344" s="151"/>
      <c r="QSP344" s="151"/>
      <c r="QSQ344" s="151"/>
      <c r="QSR344" s="151"/>
      <c r="QSS344" s="151"/>
      <c r="QST344" s="151"/>
      <c r="QSU344" s="151"/>
      <c r="QSV344" s="151"/>
      <c r="QSW344" s="151"/>
      <c r="QSX344" s="151"/>
      <c r="QSY344" s="151"/>
      <c r="QSZ344" s="151"/>
      <c r="QTA344" s="151"/>
      <c r="QTB344" s="151"/>
      <c r="QTC344" s="151"/>
      <c r="QTD344" s="151"/>
      <c r="QTE344" s="151"/>
      <c r="QTF344" s="151"/>
      <c r="QTG344" s="151"/>
      <c r="QTH344" s="151"/>
      <c r="QTI344" s="151"/>
      <c r="QTJ344" s="151"/>
      <c r="QTK344" s="151"/>
      <c r="QTL344" s="151"/>
      <c r="QTM344" s="151"/>
      <c r="QTN344" s="151"/>
      <c r="QTO344" s="151"/>
      <c r="QTP344" s="151"/>
      <c r="QTQ344" s="151"/>
      <c r="QTR344" s="151"/>
      <c r="QTS344" s="151"/>
      <c r="QTT344" s="151"/>
      <c r="QTU344" s="151"/>
      <c r="QTV344" s="151"/>
      <c r="QTW344" s="151"/>
      <c r="QTX344" s="151"/>
      <c r="QTY344" s="151"/>
      <c r="QTZ344" s="151"/>
      <c r="QUA344" s="151"/>
      <c r="QUB344" s="151"/>
      <c r="QUC344" s="151"/>
      <c r="QUD344" s="151"/>
      <c r="QUE344" s="151"/>
      <c r="QUF344" s="151"/>
      <c r="QUG344" s="151"/>
      <c r="QUH344" s="151"/>
      <c r="QUI344" s="151"/>
      <c r="QUJ344" s="151"/>
      <c r="QUK344" s="151"/>
      <c r="QUL344" s="151"/>
      <c r="QUM344" s="151"/>
      <c r="QUN344" s="151"/>
      <c r="QUO344" s="151"/>
      <c r="QUP344" s="151"/>
      <c r="QUQ344" s="151"/>
      <c r="QUR344" s="151"/>
      <c r="QUS344" s="151"/>
      <c r="QUT344" s="151"/>
      <c r="QUU344" s="151"/>
      <c r="QUV344" s="151"/>
      <c r="QUW344" s="151"/>
      <c r="QUX344" s="151"/>
      <c r="QUY344" s="151"/>
      <c r="QUZ344" s="151"/>
      <c r="QVA344" s="151"/>
      <c r="QVB344" s="151"/>
      <c r="QVC344" s="151"/>
      <c r="QVD344" s="151"/>
      <c r="QVE344" s="151"/>
      <c r="QVF344" s="151"/>
      <c r="QVG344" s="151"/>
      <c r="QVH344" s="151"/>
      <c r="QVI344" s="151"/>
      <c r="QVJ344" s="151"/>
      <c r="QVK344" s="151"/>
      <c r="QVL344" s="151"/>
      <c r="QVM344" s="151"/>
      <c r="QVN344" s="151"/>
      <c r="QVO344" s="151"/>
      <c r="QVP344" s="151"/>
      <c r="QVQ344" s="151"/>
      <c r="QVR344" s="151"/>
      <c r="QVS344" s="151"/>
      <c r="QVT344" s="151"/>
      <c r="QVU344" s="151"/>
      <c r="QVV344" s="151"/>
      <c r="QVW344" s="151"/>
      <c r="QVX344" s="151"/>
      <c r="QVY344" s="151"/>
      <c r="QVZ344" s="151"/>
      <c r="QWA344" s="151"/>
      <c r="QWB344" s="151"/>
      <c r="QWC344" s="151"/>
      <c r="QWD344" s="151"/>
      <c r="QWE344" s="151"/>
      <c r="QWF344" s="151"/>
      <c r="QWG344" s="151"/>
      <c r="QWH344" s="151"/>
      <c r="QWI344" s="151"/>
      <c r="QWJ344" s="151"/>
      <c r="QWK344" s="151"/>
      <c r="QWL344" s="151"/>
      <c r="QWM344" s="151"/>
      <c r="QWN344" s="151"/>
      <c r="QWO344" s="151"/>
      <c r="QWP344" s="151"/>
      <c r="QWQ344" s="151"/>
      <c r="QWR344" s="151"/>
      <c r="QWS344" s="151"/>
      <c r="QWT344" s="151"/>
      <c r="QWU344" s="151"/>
      <c r="QWV344" s="151"/>
      <c r="QWW344" s="151"/>
      <c r="QWX344" s="151"/>
      <c r="QWY344" s="151"/>
      <c r="QWZ344" s="151"/>
      <c r="QXA344" s="151"/>
      <c r="QXB344" s="151"/>
      <c r="QXC344" s="151"/>
      <c r="QXD344" s="151"/>
      <c r="QXE344" s="151"/>
      <c r="QXF344" s="151"/>
      <c r="QXG344" s="151"/>
      <c r="QXH344" s="151"/>
      <c r="QXI344" s="151"/>
      <c r="QXJ344" s="151"/>
      <c r="QXK344" s="151"/>
      <c r="QXL344" s="151"/>
      <c r="QXM344" s="151"/>
      <c r="QXN344" s="151"/>
      <c r="QXO344" s="151"/>
      <c r="QXP344" s="151"/>
      <c r="QXQ344" s="151"/>
      <c r="QXR344" s="151"/>
      <c r="QXS344" s="151"/>
      <c r="QXT344" s="151"/>
      <c r="QXU344" s="151"/>
      <c r="QXV344" s="151"/>
      <c r="QXW344" s="151"/>
      <c r="QXX344" s="151"/>
      <c r="QXY344" s="151"/>
      <c r="QXZ344" s="151"/>
      <c r="QYA344" s="151"/>
      <c r="QYB344" s="151"/>
      <c r="QYC344" s="151"/>
      <c r="QYD344" s="151"/>
      <c r="QYE344" s="151"/>
      <c r="QYF344" s="151"/>
      <c r="QYG344" s="151"/>
      <c r="QYH344" s="151"/>
      <c r="QYI344" s="151"/>
      <c r="QYJ344" s="151"/>
      <c r="QYK344" s="151"/>
      <c r="QYL344" s="151"/>
      <c r="QYM344" s="151"/>
      <c r="QYN344" s="151"/>
      <c r="QYO344" s="151"/>
      <c r="QYP344" s="151"/>
      <c r="QYQ344" s="151"/>
      <c r="QYR344" s="151"/>
      <c r="QYS344" s="151"/>
      <c r="QYT344" s="151"/>
      <c r="QYU344" s="151"/>
      <c r="QYV344" s="151"/>
      <c r="QYW344" s="151"/>
      <c r="QYX344" s="151"/>
      <c r="QYY344" s="151"/>
      <c r="QYZ344" s="151"/>
      <c r="QZA344" s="151"/>
      <c r="QZB344" s="151"/>
      <c r="QZC344" s="151"/>
      <c r="QZD344" s="151"/>
      <c r="QZE344" s="151"/>
      <c r="QZF344" s="151"/>
      <c r="QZG344" s="151"/>
      <c r="QZH344" s="151"/>
      <c r="QZI344" s="151"/>
      <c r="QZJ344" s="151"/>
      <c r="QZK344" s="151"/>
      <c r="QZL344" s="151"/>
      <c r="QZM344" s="151"/>
      <c r="QZN344" s="151"/>
      <c r="QZO344" s="151"/>
      <c r="QZP344" s="151"/>
      <c r="QZQ344" s="151"/>
      <c r="QZR344" s="151"/>
      <c r="QZS344" s="151"/>
      <c r="QZT344" s="151"/>
      <c r="QZU344" s="151"/>
      <c r="QZV344" s="151"/>
      <c r="QZW344" s="151"/>
      <c r="QZX344" s="151"/>
      <c r="QZY344" s="151"/>
      <c r="QZZ344" s="151"/>
      <c r="RAA344" s="151"/>
      <c r="RAB344" s="151"/>
      <c r="RAC344" s="151"/>
      <c r="RAD344" s="151"/>
      <c r="RAE344" s="151"/>
      <c r="RAF344" s="151"/>
      <c r="RAG344" s="151"/>
      <c r="RAH344" s="151"/>
      <c r="RAI344" s="151"/>
      <c r="RAJ344" s="151"/>
      <c r="RAK344" s="151"/>
      <c r="RAL344" s="151"/>
      <c r="RAM344" s="151"/>
      <c r="RAN344" s="151"/>
      <c r="RAO344" s="151"/>
      <c r="RAP344" s="151"/>
      <c r="RAQ344" s="151"/>
      <c r="RAR344" s="151"/>
      <c r="RAS344" s="151"/>
      <c r="RAT344" s="151"/>
      <c r="RAU344" s="151"/>
      <c r="RAV344" s="151"/>
      <c r="RAW344" s="151"/>
      <c r="RAX344" s="151"/>
      <c r="RAY344" s="151"/>
      <c r="RAZ344" s="151"/>
      <c r="RBA344" s="151"/>
      <c r="RBB344" s="151"/>
      <c r="RBC344" s="151"/>
      <c r="RBD344" s="151"/>
      <c r="RBE344" s="151"/>
      <c r="RBF344" s="151"/>
      <c r="RBG344" s="151"/>
      <c r="RBH344" s="151"/>
      <c r="RBI344" s="151"/>
      <c r="RBJ344" s="151"/>
      <c r="RBK344" s="151"/>
      <c r="RBL344" s="151"/>
      <c r="RBM344" s="151"/>
      <c r="RBN344" s="151"/>
      <c r="RBO344" s="151"/>
      <c r="RBP344" s="151"/>
      <c r="RBQ344" s="151"/>
      <c r="RBR344" s="151"/>
      <c r="RBS344" s="151"/>
      <c r="RBT344" s="151"/>
      <c r="RBU344" s="151"/>
      <c r="RBV344" s="151"/>
      <c r="RBW344" s="151"/>
      <c r="RBX344" s="151"/>
      <c r="RBY344" s="151"/>
      <c r="RBZ344" s="151"/>
      <c r="RCA344" s="151"/>
      <c r="RCB344" s="151"/>
      <c r="RCC344" s="151"/>
      <c r="RCD344" s="151"/>
      <c r="RCE344" s="151"/>
      <c r="RCF344" s="151"/>
      <c r="RCG344" s="151"/>
      <c r="RCH344" s="151"/>
      <c r="RCI344" s="151"/>
      <c r="RCJ344" s="151"/>
      <c r="RCK344" s="151"/>
      <c r="RCL344" s="151"/>
      <c r="RCM344" s="151"/>
      <c r="RCN344" s="151"/>
      <c r="RCO344" s="151"/>
      <c r="RCP344" s="151"/>
      <c r="RCQ344" s="151"/>
      <c r="RCR344" s="151"/>
      <c r="RCS344" s="151"/>
      <c r="RCT344" s="151"/>
      <c r="RCU344" s="151"/>
      <c r="RCV344" s="151"/>
      <c r="RCW344" s="151"/>
      <c r="RCX344" s="151"/>
      <c r="RCY344" s="151"/>
      <c r="RCZ344" s="151"/>
      <c r="RDA344" s="151"/>
      <c r="RDB344" s="151"/>
      <c r="RDC344" s="151"/>
      <c r="RDD344" s="151"/>
      <c r="RDE344" s="151"/>
      <c r="RDF344" s="151"/>
      <c r="RDG344" s="151"/>
      <c r="RDH344" s="151"/>
      <c r="RDI344" s="151"/>
      <c r="RDJ344" s="151"/>
      <c r="RDK344" s="151"/>
      <c r="RDL344" s="151"/>
      <c r="RDM344" s="151"/>
      <c r="RDN344" s="151"/>
      <c r="RDO344" s="151"/>
      <c r="RDP344" s="151"/>
      <c r="RDQ344" s="151"/>
      <c r="RDR344" s="151"/>
      <c r="RDS344" s="151"/>
      <c r="RDT344" s="151"/>
      <c r="RDU344" s="151"/>
      <c r="RDV344" s="151"/>
      <c r="RDW344" s="151"/>
      <c r="RDX344" s="151"/>
      <c r="RDY344" s="151"/>
      <c r="RDZ344" s="151"/>
      <c r="REA344" s="151"/>
      <c r="REB344" s="151"/>
      <c r="REC344" s="151"/>
      <c r="RED344" s="151"/>
      <c r="REE344" s="151"/>
      <c r="REF344" s="151"/>
      <c r="REG344" s="151"/>
      <c r="REH344" s="151"/>
      <c r="REI344" s="151"/>
      <c r="REJ344" s="151"/>
      <c r="REK344" s="151"/>
      <c r="REL344" s="151"/>
      <c r="REM344" s="151"/>
      <c r="REN344" s="151"/>
      <c r="REO344" s="151"/>
      <c r="REP344" s="151"/>
      <c r="REQ344" s="151"/>
      <c r="RER344" s="151"/>
      <c r="RES344" s="151"/>
      <c r="RET344" s="151"/>
      <c r="REU344" s="151"/>
      <c r="REV344" s="151"/>
      <c r="REW344" s="151"/>
      <c r="REX344" s="151"/>
      <c r="REY344" s="151"/>
      <c r="REZ344" s="151"/>
      <c r="RFA344" s="151"/>
      <c r="RFB344" s="151"/>
      <c r="RFC344" s="151"/>
      <c r="RFD344" s="151"/>
      <c r="RFE344" s="151"/>
      <c r="RFF344" s="151"/>
      <c r="RFG344" s="151"/>
      <c r="RFH344" s="151"/>
      <c r="RFI344" s="151"/>
      <c r="RFJ344" s="151"/>
      <c r="RFK344" s="151"/>
      <c r="RFL344" s="151"/>
      <c r="RFM344" s="151"/>
      <c r="RFN344" s="151"/>
      <c r="RFO344" s="151"/>
      <c r="RFP344" s="151"/>
      <c r="RFQ344" s="151"/>
      <c r="RFR344" s="151"/>
      <c r="RFS344" s="151"/>
      <c r="RFT344" s="151"/>
      <c r="RFU344" s="151"/>
      <c r="RFV344" s="151"/>
      <c r="RFW344" s="151"/>
      <c r="RFX344" s="151"/>
      <c r="RFY344" s="151"/>
      <c r="RFZ344" s="151"/>
      <c r="RGA344" s="151"/>
      <c r="RGB344" s="151"/>
      <c r="RGC344" s="151"/>
      <c r="RGD344" s="151"/>
      <c r="RGE344" s="151"/>
      <c r="RGF344" s="151"/>
      <c r="RGG344" s="151"/>
      <c r="RGH344" s="151"/>
      <c r="RGI344" s="151"/>
      <c r="RGJ344" s="151"/>
      <c r="RGK344" s="151"/>
      <c r="RGL344" s="151"/>
      <c r="RGM344" s="151"/>
      <c r="RGN344" s="151"/>
      <c r="RGO344" s="151"/>
      <c r="RGP344" s="151"/>
      <c r="RGQ344" s="151"/>
      <c r="RGR344" s="151"/>
      <c r="RGS344" s="151"/>
      <c r="RGT344" s="151"/>
      <c r="RGU344" s="151"/>
      <c r="RGV344" s="151"/>
      <c r="RGW344" s="151"/>
      <c r="RGX344" s="151"/>
      <c r="RGY344" s="151"/>
      <c r="RGZ344" s="151"/>
      <c r="RHA344" s="151"/>
      <c r="RHB344" s="151"/>
      <c r="RHC344" s="151"/>
      <c r="RHD344" s="151"/>
      <c r="RHE344" s="151"/>
      <c r="RHF344" s="151"/>
      <c r="RHG344" s="151"/>
      <c r="RHH344" s="151"/>
      <c r="RHI344" s="151"/>
      <c r="RHJ344" s="151"/>
      <c r="RHK344" s="151"/>
      <c r="RHL344" s="151"/>
      <c r="RHM344" s="151"/>
      <c r="RHN344" s="151"/>
      <c r="RHO344" s="151"/>
      <c r="RHP344" s="151"/>
      <c r="RHQ344" s="151"/>
      <c r="RHR344" s="151"/>
      <c r="RHS344" s="151"/>
      <c r="RHT344" s="151"/>
      <c r="RHU344" s="151"/>
      <c r="RHV344" s="151"/>
      <c r="RHW344" s="151"/>
      <c r="RHX344" s="151"/>
      <c r="RHY344" s="151"/>
      <c r="RHZ344" s="151"/>
      <c r="RIA344" s="151"/>
      <c r="RIB344" s="151"/>
      <c r="RIC344" s="151"/>
      <c r="RID344" s="151"/>
      <c r="RIE344" s="151"/>
      <c r="RIF344" s="151"/>
      <c r="RIG344" s="151"/>
      <c r="RIH344" s="151"/>
      <c r="RII344" s="151"/>
      <c r="RIJ344" s="151"/>
      <c r="RIK344" s="151"/>
      <c r="RIL344" s="151"/>
      <c r="RIM344" s="151"/>
      <c r="RIN344" s="151"/>
      <c r="RIO344" s="151"/>
      <c r="RIP344" s="151"/>
      <c r="RIQ344" s="151"/>
      <c r="RIR344" s="151"/>
      <c r="RIS344" s="151"/>
      <c r="RIT344" s="151"/>
      <c r="RIU344" s="151"/>
      <c r="RIV344" s="151"/>
      <c r="RIW344" s="151"/>
      <c r="RIX344" s="151"/>
      <c r="RIY344" s="151"/>
      <c r="RIZ344" s="151"/>
      <c r="RJA344" s="151"/>
      <c r="RJB344" s="151"/>
      <c r="RJC344" s="151"/>
      <c r="RJD344" s="151"/>
      <c r="RJE344" s="151"/>
      <c r="RJF344" s="151"/>
      <c r="RJG344" s="151"/>
      <c r="RJH344" s="151"/>
      <c r="RJI344" s="151"/>
      <c r="RJJ344" s="151"/>
      <c r="RJK344" s="151"/>
      <c r="RJL344" s="151"/>
      <c r="RJM344" s="151"/>
      <c r="RJN344" s="151"/>
      <c r="RJO344" s="151"/>
      <c r="RJP344" s="151"/>
      <c r="RJQ344" s="151"/>
      <c r="RJR344" s="151"/>
      <c r="RJS344" s="151"/>
      <c r="RJT344" s="151"/>
      <c r="RJU344" s="151"/>
      <c r="RJV344" s="151"/>
      <c r="RJW344" s="151"/>
      <c r="RJX344" s="151"/>
      <c r="RJY344" s="151"/>
      <c r="RJZ344" s="151"/>
      <c r="RKA344" s="151"/>
      <c r="RKB344" s="151"/>
      <c r="RKC344" s="151"/>
      <c r="RKD344" s="151"/>
      <c r="RKE344" s="151"/>
      <c r="RKF344" s="151"/>
      <c r="RKG344" s="151"/>
      <c r="RKH344" s="151"/>
      <c r="RKI344" s="151"/>
      <c r="RKJ344" s="151"/>
      <c r="RKK344" s="151"/>
      <c r="RKL344" s="151"/>
      <c r="RKM344" s="151"/>
      <c r="RKN344" s="151"/>
      <c r="RKO344" s="151"/>
      <c r="RKP344" s="151"/>
      <c r="RKQ344" s="151"/>
      <c r="RKR344" s="151"/>
      <c r="RKS344" s="151"/>
      <c r="RKT344" s="151"/>
      <c r="RKU344" s="151"/>
      <c r="RKV344" s="151"/>
      <c r="RKW344" s="151"/>
      <c r="RKX344" s="151"/>
      <c r="RKY344" s="151"/>
      <c r="RKZ344" s="151"/>
      <c r="RLA344" s="151"/>
      <c r="RLB344" s="151"/>
      <c r="RLC344" s="151"/>
      <c r="RLD344" s="151"/>
      <c r="RLE344" s="151"/>
      <c r="RLF344" s="151"/>
      <c r="RLG344" s="151"/>
      <c r="RLH344" s="151"/>
      <c r="RLI344" s="151"/>
      <c r="RLJ344" s="151"/>
      <c r="RLK344" s="151"/>
      <c r="RLL344" s="151"/>
      <c r="RLM344" s="151"/>
      <c r="RLN344" s="151"/>
      <c r="RLO344" s="151"/>
      <c r="RLP344" s="151"/>
      <c r="RLQ344" s="151"/>
      <c r="RLR344" s="151"/>
      <c r="RLS344" s="151"/>
      <c r="RLT344" s="151"/>
      <c r="RLU344" s="151"/>
      <c r="RLV344" s="151"/>
      <c r="RLW344" s="151"/>
      <c r="RLX344" s="151"/>
      <c r="RLY344" s="151"/>
      <c r="RLZ344" s="151"/>
      <c r="RMA344" s="151"/>
      <c r="RMB344" s="151"/>
      <c r="RMC344" s="151"/>
      <c r="RMD344" s="151"/>
      <c r="RME344" s="151"/>
      <c r="RMF344" s="151"/>
      <c r="RMG344" s="151"/>
      <c r="RMH344" s="151"/>
      <c r="RMI344" s="151"/>
      <c r="RMJ344" s="151"/>
      <c r="RMK344" s="151"/>
      <c r="RML344" s="151"/>
      <c r="RMM344" s="151"/>
      <c r="RMN344" s="151"/>
      <c r="RMO344" s="151"/>
      <c r="RMP344" s="151"/>
      <c r="RMQ344" s="151"/>
      <c r="RMR344" s="151"/>
      <c r="RMS344" s="151"/>
      <c r="RMT344" s="151"/>
      <c r="RMU344" s="151"/>
      <c r="RMV344" s="151"/>
      <c r="RMW344" s="151"/>
      <c r="RMX344" s="151"/>
      <c r="RMY344" s="151"/>
      <c r="RMZ344" s="151"/>
      <c r="RNA344" s="151"/>
      <c r="RNB344" s="151"/>
      <c r="RNC344" s="151"/>
      <c r="RND344" s="151"/>
      <c r="RNE344" s="151"/>
      <c r="RNF344" s="151"/>
      <c r="RNG344" s="151"/>
      <c r="RNH344" s="151"/>
      <c r="RNI344" s="151"/>
      <c r="RNJ344" s="151"/>
      <c r="RNK344" s="151"/>
      <c r="RNL344" s="151"/>
      <c r="RNM344" s="151"/>
      <c r="RNN344" s="151"/>
      <c r="RNO344" s="151"/>
      <c r="RNP344" s="151"/>
      <c r="RNQ344" s="151"/>
      <c r="RNR344" s="151"/>
      <c r="RNS344" s="151"/>
      <c r="RNT344" s="151"/>
      <c r="RNU344" s="151"/>
      <c r="RNV344" s="151"/>
      <c r="RNW344" s="151"/>
      <c r="RNX344" s="151"/>
      <c r="RNY344" s="151"/>
      <c r="RNZ344" s="151"/>
      <c r="ROA344" s="151"/>
      <c r="ROB344" s="151"/>
      <c r="ROC344" s="151"/>
      <c r="ROD344" s="151"/>
      <c r="ROE344" s="151"/>
      <c r="ROF344" s="151"/>
      <c r="ROG344" s="151"/>
      <c r="ROH344" s="151"/>
      <c r="ROI344" s="151"/>
      <c r="ROJ344" s="151"/>
      <c r="ROK344" s="151"/>
      <c r="ROL344" s="151"/>
      <c r="ROM344" s="151"/>
      <c r="RON344" s="151"/>
      <c r="ROO344" s="151"/>
      <c r="ROP344" s="151"/>
      <c r="ROQ344" s="151"/>
      <c r="ROR344" s="151"/>
      <c r="ROS344" s="151"/>
      <c r="ROT344" s="151"/>
      <c r="ROU344" s="151"/>
      <c r="ROV344" s="151"/>
      <c r="ROW344" s="151"/>
      <c r="ROX344" s="151"/>
      <c r="ROY344" s="151"/>
      <c r="ROZ344" s="151"/>
      <c r="RPA344" s="151"/>
      <c r="RPB344" s="151"/>
      <c r="RPC344" s="151"/>
      <c r="RPD344" s="151"/>
      <c r="RPE344" s="151"/>
      <c r="RPF344" s="151"/>
      <c r="RPG344" s="151"/>
      <c r="RPH344" s="151"/>
      <c r="RPI344" s="151"/>
      <c r="RPJ344" s="151"/>
      <c r="RPK344" s="151"/>
      <c r="RPL344" s="151"/>
      <c r="RPM344" s="151"/>
      <c r="RPN344" s="151"/>
      <c r="RPO344" s="151"/>
      <c r="RPP344" s="151"/>
      <c r="RPQ344" s="151"/>
      <c r="RPR344" s="151"/>
      <c r="RPS344" s="151"/>
      <c r="RPT344" s="151"/>
      <c r="RPU344" s="151"/>
      <c r="RPV344" s="151"/>
      <c r="RPW344" s="151"/>
      <c r="RPX344" s="151"/>
      <c r="RPY344" s="151"/>
      <c r="RPZ344" s="151"/>
      <c r="RQA344" s="151"/>
      <c r="RQB344" s="151"/>
      <c r="RQC344" s="151"/>
      <c r="RQD344" s="151"/>
      <c r="RQE344" s="151"/>
      <c r="RQF344" s="151"/>
      <c r="RQG344" s="151"/>
      <c r="RQH344" s="151"/>
      <c r="RQI344" s="151"/>
      <c r="RQJ344" s="151"/>
      <c r="RQK344" s="151"/>
      <c r="RQL344" s="151"/>
      <c r="RQM344" s="151"/>
      <c r="RQN344" s="151"/>
      <c r="RQO344" s="151"/>
      <c r="RQP344" s="151"/>
      <c r="RQQ344" s="151"/>
      <c r="RQR344" s="151"/>
      <c r="RQS344" s="151"/>
      <c r="RQT344" s="151"/>
      <c r="RQU344" s="151"/>
      <c r="RQV344" s="151"/>
      <c r="RQW344" s="151"/>
      <c r="RQX344" s="151"/>
      <c r="RQY344" s="151"/>
      <c r="RQZ344" s="151"/>
      <c r="RRA344" s="151"/>
      <c r="RRB344" s="151"/>
      <c r="RRC344" s="151"/>
      <c r="RRD344" s="151"/>
      <c r="RRE344" s="151"/>
      <c r="RRF344" s="151"/>
      <c r="RRG344" s="151"/>
      <c r="RRH344" s="151"/>
      <c r="RRI344" s="151"/>
      <c r="RRJ344" s="151"/>
      <c r="RRK344" s="151"/>
      <c r="RRL344" s="151"/>
      <c r="RRM344" s="151"/>
      <c r="RRN344" s="151"/>
      <c r="RRO344" s="151"/>
      <c r="RRP344" s="151"/>
      <c r="RRQ344" s="151"/>
      <c r="RRR344" s="151"/>
      <c r="RRS344" s="151"/>
      <c r="RRT344" s="151"/>
      <c r="RRU344" s="151"/>
      <c r="RRV344" s="151"/>
      <c r="RRW344" s="151"/>
      <c r="RRX344" s="151"/>
      <c r="RRY344" s="151"/>
      <c r="RRZ344" s="151"/>
      <c r="RSA344" s="151"/>
      <c r="RSB344" s="151"/>
      <c r="RSC344" s="151"/>
      <c r="RSD344" s="151"/>
      <c r="RSE344" s="151"/>
      <c r="RSF344" s="151"/>
      <c r="RSG344" s="151"/>
      <c r="RSH344" s="151"/>
      <c r="RSI344" s="151"/>
      <c r="RSJ344" s="151"/>
      <c r="RSK344" s="151"/>
      <c r="RSL344" s="151"/>
      <c r="RSM344" s="151"/>
      <c r="RSN344" s="151"/>
      <c r="RSO344" s="151"/>
      <c r="RSP344" s="151"/>
      <c r="RSQ344" s="151"/>
      <c r="RSR344" s="151"/>
      <c r="RSS344" s="151"/>
      <c r="RST344" s="151"/>
      <c r="RSU344" s="151"/>
      <c r="RSV344" s="151"/>
      <c r="RSW344" s="151"/>
      <c r="RSX344" s="151"/>
      <c r="RSY344" s="151"/>
      <c r="RSZ344" s="151"/>
      <c r="RTA344" s="151"/>
      <c r="RTB344" s="151"/>
      <c r="RTC344" s="151"/>
      <c r="RTD344" s="151"/>
      <c r="RTE344" s="151"/>
      <c r="RTF344" s="151"/>
      <c r="RTG344" s="151"/>
      <c r="RTH344" s="151"/>
      <c r="RTI344" s="151"/>
      <c r="RTJ344" s="151"/>
      <c r="RTK344" s="151"/>
      <c r="RTL344" s="151"/>
      <c r="RTM344" s="151"/>
      <c r="RTN344" s="151"/>
      <c r="RTO344" s="151"/>
      <c r="RTP344" s="151"/>
      <c r="RTQ344" s="151"/>
      <c r="RTR344" s="151"/>
      <c r="RTS344" s="151"/>
      <c r="RTT344" s="151"/>
      <c r="RTU344" s="151"/>
      <c r="RTV344" s="151"/>
      <c r="RTW344" s="151"/>
      <c r="RTX344" s="151"/>
      <c r="RTY344" s="151"/>
      <c r="RTZ344" s="151"/>
      <c r="RUA344" s="151"/>
      <c r="RUB344" s="151"/>
      <c r="RUC344" s="151"/>
      <c r="RUD344" s="151"/>
      <c r="RUE344" s="151"/>
      <c r="RUF344" s="151"/>
      <c r="RUG344" s="151"/>
      <c r="RUH344" s="151"/>
      <c r="RUI344" s="151"/>
      <c r="RUJ344" s="151"/>
      <c r="RUK344" s="151"/>
      <c r="RUL344" s="151"/>
      <c r="RUM344" s="151"/>
      <c r="RUN344" s="151"/>
      <c r="RUO344" s="151"/>
      <c r="RUP344" s="151"/>
      <c r="RUQ344" s="151"/>
      <c r="RUR344" s="151"/>
      <c r="RUS344" s="151"/>
      <c r="RUT344" s="151"/>
      <c r="RUU344" s="151"/>
      <c r="RUV344" s="151"/>
      <c r="RUW344" s="151"/>
      <c r="RUX344" s="151"/>
      <c r="RUY344" s="151"/>
      <c r="RUZ344" s="151"/>
      <c r="RVA344" s="151"/>
      <c r="RVB344" s="151"/>
      <c r="RVC344" s="151"/>
      <c r="RVD344" s="151"/>
      <c r="RVE344" s="151"/>
      <c r="RVF344" s="151"/>
      <c r="RVG344" s="151"/>
      <c r="RVH344" s="151"/>
      <c r="RVI344" s="151"/>
      <c r="RVJ344" s="151"/>
      <c r="RVK344" s="151"/>
      <c r="RVL344" s="151"/>
      <c r="RVM344" s="151"/>
      <c r="RVN344" s="151"/>
      <c r="RVO344" s="151"/>
      <c r="RVP344" s="151"/>
      <c r="RVQ344" s="151"/>
      <c r="RVR344" s="151"/>
      <c r="RVS344" s="151"/>
      <c r="RVT344" s="151"/>
      <c r="RVU344" s="151"/>
      <c r="RVV344" s="151"/>
      <c r="RVW344" s="151"/>
      <c r="RVX344" s="151"/>
      <c r="RVY344" s="151"/>
      <c r="RVZ344" s="151"/>
      <c r="RWA344" s="151"/>
      <c r="RWB344" s="151"/>
      <c r="RWC344" s="151"/>
      <c r="RWD344" s="151"/>
      <c r="RWE344" s="151"/>
      <c r="RWF344" s="151"/>
      <c r="RWG344" s="151"/>
      <c r="RWH344" s="151"/>
      <c r="RWI344" s="151"/>
      <c r="RWJ344" s="151"/>
      <c r="RWK344" s="151"/>
      <c r="RWL344" s="151"/>
      <c r="RWM344" s="151"/>
      <c r="RWN344" s="151"/>
      <c r="RWO344" s="151"/>
      <c r="RWP344" s="151"/>
      <c r="RWQ344" s="151"/>
      <c r="RWR344" s="151"/>
      <c r="RWS344" s="151"/>
      <c r="RWT344" s="151"/>
      <c r="RWU344" s="151"/>
      <c r="RWV344" s="151"/>
      <c r="RWW344" s="151"/>
      <c r="RWX344" s="151"/>
      <c r="RWY344" s="151"/>
      <c r="RWZ344" s="151"/>
      <c r="RXA344" s="151"/>
      <c r="RXB344" s="151"/>
      <c r="RXC344" s="151"/>
      <c r="RXD344" s="151"/>
      <c r="RXE344" s="151"/>
      <c r="RXF344" s="151"/>
      <c r="RXG344" s="151"/>
      <c r="RXH344" s="151"/>
      <c r="RXI344" s="151"/>
      <c r="RXJ344" s="151"/>
      <c r="RXK344" s="151"/>
      <c r="RXL344" s="151"/>
      <c r="RXM344" s="151"/>
      <c r="RXN344" s="151"/>
      <c r="RXO344" s="151"/>
      <c r="RXP344" s="151"/>
      <c r="RXQ344" s="151"/>
      <c r="RXR344" s="151"/>
      <c r="RXS344" s="151"/>
      <c r="RXT344" s="151"/>
      <c r="RXU344" s="151"/>
      <c r="RXV344" s="151"/>
      <c r="RXW344" s="151"/>
      <c r="RXX344" s="151"/>
      <c r="RXY344" s="151"/>
      <c r="RXZ344" s="151"/>
      <c r="RYA344" s="151"/>
      <c r="RYB344" s="151"/>
      <c r="RYC344" s="151"/>
      <c r="RYD344" s="151"/>
      <c r="RYE344" s="151"/>
      <c r="RYF344" s="151"/>
      <c r="RYG344" s="151"/>
      <c r="RYH344" s="151"/>
      <c r="RYI344" s="151"/>
      <c r="RYJ344" s="151"/>
      <c r="RYK344" s="151"/>
      <c r="RYL344" s="151"/>
      <c r="RYM344" s="151"/>
      <c r="RYN344" s="151"/>
      <c r="RYO344" s="151"/>
      <c r="RYP344" s="151"/>
      <c r="RYQ344" s="151"/>
      <c r="RYR344" s="151"/>
      <c r="RYS344" s="151"/>
      <c r="RYT344" s="151"/>
      <c r="RYU344" s="151"/>
      <c r="RYV344" s="151"/>
      <c r="RYW344" s="151"/>
      <c r="RYX344" s="151"/>
      <c r="RYY344" s="151"/>
      <c r="RYZ344" s="151"/>
      <c r="RZA344" s="151"/>
      <c r="RZB344" s="151"/>
      <c r="RZC344" s="151"/>
      <c r="RZD344" s="151"/>
      <c r="RZE344" s="151"/>
      <c r="RZF344" s="151"/>
      <c r="RZG344" s="151"/>
      <c r="RZH344" s="151"/>
      <c r="RZI344" s="151"/>
      <c r="RZJ344" s="151"/>
      <c r="RZK344" s="151"/>
      <c r="RZL344" s="151"/>
      <c r="RZM344" s="151"/>
      <c r="RZN344" s="151"/>
      <c r="RZO344" s="151"/>
      <c r="RZP344" s="151"/>
      <c r="RZQ344" s="151"/>
      <c r="RZR344" s="151"/>
      <c r="RZS344" s="151"/>
      <c r="RZT344" s="151"/>
      <c r="RZU344" s="151"/>
      <c r="RZV344" s="151"/>
      <c r="RZW344" s="151"/>
      <c r="RZX344" s="151"/>
      <c r="RZY344" s="151"/>
      <c r="RZZ344" s="151"/>
      <c r="SAA344" s="151"/>
      <c r="SAB344" s="151"/>
      <c r="SAC344" s="151"/>
      <c r="SAD344" s="151"/>
      <c r="SAE344" s="151"/>
      <c r="SAF344" s="151"/>
      <c r="SAG344" s="151"/>
      <c r="SAH344" s="151"/>
      <c r="SAI344" s="151"/>
      <c r="SAJ344" s="151"/>
      <c r="SAK344" s="151"/>
      <c r="SAL344" s="151"/>
      <c r="SAM344" s="151"/>
      <c r="SAN344" s="151"/>
      <c r="SAO344" s="151"/>
      <c r="SAP344" s="151"/>
      <c r="SAQ344" s="151"/>
      <c r="SAR344" s="151"/>
      <c r="SAS344" s="151"/>
      <c r="SAT344" s="151"/>
      <c r="SAU344" s="151"/>
      <c r="SAV344" s="151"/>
      <c r="SAW344" s="151"/>
      <c r="SAX344" s="151"/>
      <c r="SAY344" s="151"/>
      <c r="SAZ344" s="151"/>
      <c r="SBA344" s="151"/>
      <c r="SBB344" s="151"/>
      <c r="SBC344" s="151"/>
      <c r="SBD344" s="151"/>
      <c r="SBE344" s="151"/>
      <c r="SBF344" s="151"/>
      <c r="SBG344" s="151"/>
      <c r="SBH344" s="151"/>
      <c r="SBI344" s="151"/>
      <c r="SBJ344" s="151"/>
      <c r="SBK344" s="151"/>
      <c r="SBL344" s="151"/>
      <c r="SBM344" s="151"/>
      <c r="SBN344" s="151"/>
      <c r="SBO344" s="151"/>
      <c r="SBP344" s="151"/>
      <c r="SBQ344" s="151"/>
      <c r="SBR344" s="151"/>
      <c r="SBS344" s="151"/>
      <c r="SBT344" s="151"/>
      <c r="SBU344" s="151"/>
      <c r="SBV344" s="151"/>
      <c r="SBW344" s="151"/>
      <c r="SBX344" s="151"/>
      <c r="SBY344" s="151"/>
      <c r="SBZ344" s="151"/>
      <c r="SCA344" s="151"/>
      <c r="SCB344" s="151"/>
      <c r="SCC344" s="151"/>
      <c r="SCD344" s="151"/>
      <c r="SCE344" s="151"/>
      <c r="SCF344" s="151"/>
      <c r="SCG344" s="151"/>
      <c r="SCH344" s="151"/>
      <c r="SCI344" s="151"/>
      <c r="SCJ344" s="151"/>
      <c r="SCK344" s="151"/>
      <c r="SCL344" s="151"/>
      <c r="SCM344" s="151"/>
      <c r="SCN344" s="151"/>
      <c r="SCO344" s="151"/>
      <c r="SCP344" s="151"/>
      <c r="SCQ344" s="151"/>
      <c r="SCR344" s="151"/>
      <c r="SCS344" s="151"/>
      <c r="SCT344" s="151"/>
      <c r="SCU344" s="151"/>
      <c r="SCV344" s="151"/>
      <c r="SCW344" s="151"/>
      <c r="SCX344" s="151"/>
      <c r="SCY344" s="151"/>
      <c r="SCZ344" s="151"/>
      <c r="SDA344" s="151"/>
      <c r="SDB344" s="151"/>
      <c r="SDC344" s="151"/>
      <c r="SDD344" s="151"/>
      <c r="SDE344" s="151"/>
      <c r="SDF344" s="151"/>
      <c r="SDG344" s="151"/>
      <c r="SDH344" s="151"/>
      <c r="SDI344" s="151"/>
      <c r="SDJ344" s="151"/>
      <c r="SDK344" s="151"/>
      <c r="SDL344" s="151"/>
      <c r="SDM344" s="151"/>
      <c r="SDN344" s="151"/>
      <c r="SDO344" s="151"/>
      <c r="SDP344" s="151"/>
      <c r="SDQ344" s="151"/>
      <c r="SDR344" s="151"/>
      <c r="SDS344" s="151"/>
      <c r="SDT344" s="151"/>
      <c r="SDU344" s="151"/>
      <c r="SDV344" s="151"/>
      <c r="SDW344" s="151"/>
      <c r="SDX344" s="151"/>
      <c r="SDY344" s="151"/>
      <c r="SDZ344" s="151"/>
      <c r="SEA344" s="151"/>
      <c r="SEB344" s="151"/>
      <c r="SEC344" s="151"/>
      <c r="SED344" s="151"/>
      <c r="SEE344" s="151"/>
      <c r="SEF344" s="151"/>
      <c r="SEG344" s="151"/>
      <c r="SEH344" s="151"/>
      <c r="SEI344" s="151"/>
      <c r="SEJ344" s="151"/>
      <c r="SEK344" s="151"/>
      <c r="SEL344" s="151"/>
      <c r="SEM344" s="151"/>
      <c r="SEN344" s="151"/>
      <c r="SEO344" s="151"/>
      <c r="SEP344" s="151"/>
      <c r="SEQ344" s="151"/>
      <c r="SER344" s="151"/>
      <c r="SES344" s="151"/>
      <c r="SET344" s="151"/>
      <c r="SEU344" s="151"/>
      <c r="SEV344" s="151"/>
      <c r="SEW344" s="151"/>
      <c r="SEX344" s="151"/>
      <c r="SEY344" s="151"/>
      <c r="SEZ344" s="151"/>
      <c r="SFA344" s="151"/>
      <c r="SFB344" s="151"/>
      <c r="SFC344" s="151"/>
      <c r="SFD344" s="151"/>
      <c r="SFE344" s="151"/>
      <c r="SFF344" s="151"/>
      <c r="SFG344" s="151"/>
      <c r="SFH344" s="151"/>
      <c r="SFI344" s="151"/>
      <c r="SFJ344" s="151"/>
      <c r="SFK344" s="151"/>
      <c r="SFL344" s="151"/>
      <c r="SFM344" s="151"/>
      <c r="SFN344" s="151"/>
      <c r="SFO344" s="151"/>
      <c r="SFP344" s="151"/>
      <c r="SFQ344" s="151"/>
      <c r="SFR344" s="151"/>
      <c r="SFS344" s="151"/>
      <c r="SFT344" s="151"/>
      <c r="SFU344" s="151"/>
      <c r="SFV344" s="151"/>
      <c r="SFW344" s="151"/>
      <c r="SFX344" s="151"/>
      <c r="SFY344" s="151"/>
      <c r="SFZ344" s="151"/>
      <c r="SGA344" s="151"/>
      <c r="SGB344" s="151"/>
      <c r="SGC344" s="151"/>
      <c r="SGD344" s="151"/>
      <c r="SGE344" s="151"/>
      <c r="SGF344" s="151"/>
      <c r="SGG344" s="151"/>
      <c r="SGH344" s="151"/>
      <c r="SGI344" s="151"/>
      <c r="SGJ344" s="151"/>
      <c r="SGK344" s="151"/>
      <c r="SGL344" s="151"/>
      <c r="SGM344" s="151"/>
      <c r="SGN344" s="151"/>
      <c r="SGO344" s="151"/>
      <c r="SGP344" s="151"/>
      <c r="SGQ344" s="151"/>
      <c r="SGR344" s="151"/>
      <c r="SGS344" s="151"/>
      <c r="SGT344" s="151"/>
      <c r="SGU344" s="151"/>
      <c r="SGV344" s="151"/>
      <c r="SGW344" s="151"/>
      <c r="SGX344" s="151"/>
      <c r="SGY344" s="151"/>
      <c r="SGZ344" s="151"/>
      <c r="SHA344" s="151"/>
      <c r="SHB344" s="151"/>
      <c r="SHC344" s="151"/>
      <c r="SHD344" s="151"/>
      <c r="SHE344" s="151"/>
      <c r="SHF344" s="151"/>
      <c r="SHG344" s="151"/>
      <c r="SHH344" s="151"/>
      <c r="SHI344" s="151"/>
      <c r="SHJ344" s="151"/>
      <c r="SHK344" s="151"/>
      <c r="SHL344" s="151"/>
      <c r="SHM344" s="151"/>
      <c r="SHN344" s="151"/>
      <c r="SHO344" s="151"/>
      <c r="SHP344" s="151"/>
      <c r="SHQ344" s="151"/>
      <c r="SHR344" s="151"/>
      <c r="SHS344" s="151"/>
      <c r="SHT344" s="151"/>
      <c r="SHU344" s="151"/>
      <c r="SHV344" s="151"/>
      <c r="SHW344" s="151"/>
      <c r="SHX344" s="151"/>
      <c r="SHY344" s="151"/>
      <c r="SHZ344" s="151"/>
      <c r="SIA344" s="151"/>
      <c r="SIB344" s="151"/>
      <c r="SIC344" s="151"/>
      <c r="SID344" s="151"/>
      <c r="SIE344" s="151"/>
      <c r="SIF344" s="151"/>
      <c r="SIG344" s="151"/>
      <c r="SIH344" s="151"/>
      <c r="SII344" s="151"/>
      <c r="SIJ344" s="151"/>
      <c r="SIK344" s="151"/>
      <c r="SIL344" s="151"/>
      <c r="SIM344" s="151"/>
      <c r="SIN344" s="151"/>
      <c r="SIO344" s="151"/>
      <c r="SIP344" s="151"/>
      <c r="SIQ344" s="151"/>
      <c r="SIR344" s="151"/>
      <c r="SIS344" s="151"/>
      <c r="SIT344" s="151"/>
      <c r="SIU344" s="151"/>
      <c r="SIV344" s="151"/>
      <c r="SIW344" s="151"/>
      <c r="SIX344" s="151"/>
      <c r="SIY344" s="151"/>
      <c r="SIZ344" s="151"/>
      <c r="SJA344" s="151"/>
      <c r="SJB344" s="151"/>
      <c r="SJC344" s="151"/>
      <c r="SJD344" s="151"/>
      <c r="SJE344" s="151"/>
      <c r="SJF344" s="151"/>
      <c r="SJG344" s="151"/>
      <c r="SJH344" s="151"/>
      <c r="SJI344" s="151"/>
      <c r="SJJ344" s="151"/>
      <c r="SJK344" s="151"/>
      <c r="SJL344" s="151"/>
      <c r="SJM344" s="151"/>
      <c r="SJN344" s="151"/>
      <c r="SJO344" s="151"/>
      <c r="SJP344" s="151"/>
      <c r="SJQ344" s="151"/>
      <c r="SJR344" s="151"/>
      <c r="SJS344" s="151"/>
      <c r="SJT344" s="151"/>
      <c r="SJU344" s="151"/>
      <c r="SJV344" s="151"/>
      <c r="SJW344" s="151"/>
      <c r="SJX344" s="151"/>
      <c r="SJY344" s="151"/>
      <c r="SJZ344" s="151"/>
      <c r="SKA344" s="151"/>
      <c r="SKB344" s="151"/>
      <c r="SKC344" s="151"/>
      <c r="SKD344" s="151"/>
      <c r="SKE344" s="151"/>
      <c r="SKF344" s="151"/>
      <c r="SKG344" s="151"/>
      <c r="SKH344" s="151"/>
      <c r="SKI344" s="151"/>
      <c r="SKJ344" s="151"/>
      <c r="SKK344" s="151"/>
      <c r="SKL344" s="151"/>
      <c r="SKM344" s="151"/>
      <c r="SKN344" s="151"/>
      <c r="SKO344" s="151"/>
      <c r="SKP344" s="151"/>
      <c r="SKQ344" s="151"/>
      <c r="SKR344" s="151"/>
      <c r="SKS344" s="151"/>
      <c r="SKT344" s="151"/>
      <c r="SKU344" s="151"/>
      <c r="SKV344" s="151"/>
      <c r="SKW344" s="151"/>
      <c r="SKX344" s="151"/>
      <c r="SKY344" s="151"/>
      <c r="SKZ344" s="151"/>
      <c r="SLA344" s="151"/>
      <c r="SLB344" s="151"/>
      <c r="SLC344" s="151"/>
      <c r="SLD344" s="151"/>
      <c r="SLE344" s="151"/>
      <c r="SLF344" s="151"/>
      <c r="SLG344" s="151"/>
      <c r="SLH344" s="151"/>
      <c r="SLI344" s="151"/>
      <c r="SLJ344" s="151"/>
      <c r="SLK344" s="151"/>
      <c r="SLL344" s="151"/>
      <c r="SLM344" s="151"/>
      <c r="SLN344" s="151"/>
      <c r="SLO344" s="151"/>
      <c r="SLP344" s="151"/>
      <c r="SLQ344" s="151"/>
      <c r="SLR344" s="151"/>
      <c r="SLS344" s="151"/>
      <c r="SLT344" s="151"/>
      <c r="SLU344" s="151"/>
      <c r="SLV344" s="151"/>
      <c r="SLW344" s="151"/>
      <c r="SLX344" s="151"/>
      <c r="SLY344" s="151"/>
      <c r="SLZ344" s="151"/>
      <c r="SMA344" s="151"/>
      <c r="SMB344" s="151"/>
      <c r="SMC344" s="151"/>
      <c r="SMD344" s="151"/>
      <c r="SME344" s="151"/>
      <c r="SMF344" s="151"/>
      <c r="SMG344" s="151"/>
      <c r="SMH344" s="151"/>
      <c r="SMI344" s="151"/>
      <c r="SMJ344" s="151"/>
      <c r="SMK344" s="151"/>
      <c r="SML344" s="151"/>
      <c r="SMM344" s="151"/>
      <c r="SMN344" s="151"/>
      <c r="SMO344" s="151"/>
      <c r="SMP344" s="151"/>
      <c r="SMQ344" s="151"/>
      <c r="SMR344" s="151"/>
      <c r="SMS344" s="151"/>
      <c r="SMT344" s="151"/>
      <c r="SMU344" s="151"/>
      <c r="SMV344" s="151"/>
      <c r="SMW344" s="151"/>
      <c r="SMX344" s="151"/>
      <c r="SMY344" s="151"/>
      <c r="SMZ344" s="151"/>
      <c r="SNA344" s="151"/>
      <c r="SNB344" s="151"/>
      <c r="SNC344" s="151"/>
      <c r="SND344" s="151"/>
      <c r="SNE344" s="151"/>
      <c r="SNF344" s="151"/>
      <c r="SNG344" s="151"/>
      <c r="SNH344" s="151"/>
      <c r="SNI344" s="151"/>
      <c r="SNJ344" s="151"/>
      <c r="SNK344" s="151"/>
      <c r="SNL344" s="151"/>
      <c r="SNM344" s="151"/>
      <c r="SNN344" s="151"/>
      <c r="SNO344" s="151"/>
      <c r="SNP344" s="151"/>
      <c r="SNQ344" s="151"/>
      <c r="SNR344" s="151"/>
      <c r="SNS344" s="151"/>
      <c r="SNT344" s="151"/>
      <c r="SNU344" s="151"/>
      <c r="SNV344" s="151"/>
      <c r="SNW344" s="151"/>
      <c r="SNX344" s="151"/>
      <c r="SNY344" s="151"/>
      <c r="SNZ344" s="151"/>
      <c r="SOA344" s="151"/>
      <c r="SOB344" s="151"/>
      <c r="SOC344" s="151"/>
      <c r="SOD344" s="151"/>
      <c r="SOE344" s="151"/>
      <c r="SOF344" s="151"/>
      <c r="SOG344" s="151"/>
      <c r="SOH344" s="151"/>
      <c r="SOI344" s="151"/>
      <c r="SOJ344" s="151"/>
      <c r="SOK344" s="151"/>
      <c r="SOL344" s="151"/>
      <c r="SOM344" s="151"/>
      <c r="SON344" s="151"/>
      <c r="SOO344" s="151"/>
      <c r="SOP344" s="151"/>
      <c r="SOQ344" s="151"/>
      <c r="SOR344" s="151"/>
      <c r="SOS344" s="151"/>
      <c r="SOT344" s="151"/>
      <c r="SOU344" s="151"/>
      <c r="SOV344" s="151"/>
      <c r="SOW344" s="151"/>
      <c r="SOX344" s="151"/>
      <c r="SOY344" s="151"/>
      <c r="SOZ344" s="151"/>
      <c r="SPA344" s="151"/>
      <c r="SPB344" s="151"/>
      <c r="SPC344" s="151"/>
      <c r="SPD344" s="151"/>
      <c r="SPE344" s="151"/>
      <c r="SPF344" s="151"/>
      <c r="SPG344" s="151"/>
      <c r="SPH344" s="151"/>
      <c r="SPI344" s="151"/>
      <c r="SPJ344" s="151"/>
      <c r="SPK344" s="151"/>
      <c r="SPL344" s="151"/>
      <c r="SPM344" s="151"/>
      <c r="SPN344" s="151"/>
      <c r="SPO344" s="151"/>
      <c r="SPP344" s="151"/>
      <c r="SPQ344" s="151"/>
      <c r="SPR344" s="151"/>
      <c r="SPS344" s="151"/>
      <c r="SPT344" s="151"/>
      <c r="SPU344" s="151"/>
      <c r="SPV344" s="151"/>
      <c r="SPW344" s="151"/>
      <c r="SPX344" s="151"/>
      <c r="SPY344" s="151"/>
      <c r="SPZ344" s="151"/>
      <c r="SQA344" s="151"/>
      <c r="SQB344" s="151"/>
      <c r="SQC344" s="151"/>
      <c r="SQD344" s="151"/>
      <c r="SQE344" s="151"/>
      <c r="SQF344" s="151"/>
      <c r="SQG344" s="151"/>
      <c r="SQH344" s="151"/>
      <c r="SQI344" s="151"/>
      <c r="SQJ344" s="151"/>
      <c r="SQK344" s="151"/>
      <c r="SQL344" s="151"/>
      <c r="SQM344" s="151"/>
      <c r="SQN344" s="151"/>
      <c r="SQO344" s="151"/>
      <c r="SQP344" s="151"/>
      <c r="SQQ344" s="151"/>
      <c r="SQR344" s="151"/>
      <c r="SQS344" s="151"/>
      <c r="SQT344" s="151"/>
      <c r="SQU344" s="151"/>
      <c r="SQV344" s="151"/>
      <c r="SQW344" s="151"/>
      <c r="SQX344" s="151"/>
      <c r="SQY344" s="151"/>
      <c r="SQZ344" s="151"/>
      <c r="SRA344" s="151"/>
      <c r="SRB344" s="151"/>
      <c r="SRC344" s="151"/>
      <c r="SRD344" s="151"/>
      <c r="SRE344" s="151"/>
      <c r="SRF344" s="151"/>
      <c r="SRG344" s="151"/>
      <c r="SRH344" s="151"/>
      <c r="SRI344" s="151"/>
      <c r="SRJ344" s="151"/>
      <c r="SRK344" s="151"/>
      <c r="SRL344" s="151"/>
      <c r="SRM344" s="151"/>
      <c r="SRN344" s="151"/>
      <c r="SRO344" s="151"/>
      <c r="SRP344" s="151"/>
      <c r="SRQ344" s="151"/>
      <c r="SRR344" s="151"/>
      <c r="SRS344" s="151"/>
      <c r="SRT344" s="151"/>
      <c r="SRU344" s="151"/>
      <c r="SRV344" s="151"/>
      <c r="SRW344" s="151"/>
      <c r="SRX344" s="151"/>
      <c r="SRY344" s="151"/>
      <c r="SRZ344" s="151"/>
      <c r="SSA344" s="151"/>
      <c r="SSB344" s="151"/>
      <c r="SSC344" s="151"/>
      <c r="SSD344" s="151"/>
      <c r="SSE344" s="151"/>
      <c r="SSF344" s="151"/>
      <c r="SSG344" s="151"/>
      <c r="SSH344" s="151"/>
      <c r="SSI344" s="151"/>
      <c r="SSJ344" s="151"/>
      <c r="SSK344" s="151"/>
      <c r="SSL344" s="151"/>
      <c r="SSM344" s="151"/>
      <c r="SSN344" s="151"/>
      <c r="SSO344" s="151"/>
      <c r="SSP344" s="151"/>
      <c r="SSQ344" s="151"/>
      <c r="SSR344" s="151"/>
      <c r="SSS344" s="151"/>
      <c r="SST344" s="151"/>
      <c r="SSU344" s="151"/>
      <c r="SSV344" s="151"/>
      <c r="SSW344" s="151"/>
      <c r="SSX344" s="151"/>
      <c r="SSY344" s="151"/>
      <c r="SSZ344" s="151"/>
      <c r="STA344" s="151"/>
      <c r="STB344" s="151"/>
      <c r="STC344" s="151"/>
      <c r="STD344" s="151"/>
      <c r="STE344" s="151"/>
      <c r="STF344" s="151"/>
      <c r="STG344" s="151"/>
      <c r="STH344" s="151"/>
      <c r="STI344" s="151"/>
      <c r="STJ344" s="151"/>
      <c r="STK344" s="151"/>
      <c r="STL344" s="151"/>
      <c r="STM344" s="151"/>
      <c r="STN344" s="151"/>
      <c r="STO344" s="151"/>
      <c r="STP344" s="151"/>
      <c r="STQ344" s="151"/>
      <c r="STR344" s="151"/>
      <c r="STS344" s="151"/>
      <c r="STT344" s="151"/>
      <c r="STU344" s="151"/>
      <c r="STV344" s="151"/>
      <c r="STW344" s="151"/>
      <c r="STX344" s="151"/>
      <c r="STY344" s="151"/>
      <c r="STZ344" s="151"/>
      <c r="SUA344" s="151"/>
      <c r="SUB344" s="151"/>
      <c r="SUC344" s="151"/>
      <c r="SUD344" s="151"/>
      <c r="SUE344" s="151"/>
      <c r="SUF344" s="151"/>
      <c r="SUG344" s="151"/>
      <c r="SUH344" s="151"/>
      <c r="SUI344" s="151"/>
      <c r="SUJ344" s="151"/>
      <c r="SUK344" s="151"/>
      <c r="SUL344" s="151"/>
      <c r="SUM344" s="151"/>
      <c r="SUN344" s="151"/>
      <c r="SUO344" s="151"/>
      <c r="SUP344" s="151"/>
      <c r="SUQ344" s="151"/>
      <c r="SUR344" s="151"/>
      <c r="SUS344" s="151"/>
      <c r="SUT344" s="151"/>
      <c r="SUU344" s="151"/>
      <c r="SUV344" s="151"/>
      <c r="SUW344" s="151"/>
      <c r="SUX344" s="151"/>
      <c r="SUY344" s="151"/>
      <c r="SUZ344" s="151"/>
      <c r="SVA344" s="151"/>
      <c r="SVB344" s="151"/>
      <c r="SVC344" s="151"/>
      <c r="SVD344" s="151"/>
      <c r="SVE344" s="151"/>
      <c r="SVF344" s="151"/>
      <c r="SVG344" s="151"/>
      <c r="SVH344" s="151"/>
      <c r="SVI344" s="151"/>
      <c r="SVJ344" s="151"/>
      <c r="SVK344" s="151"/>
      <c r="SVL344" s="151"/>
      <c r="SVM344" s="151"/>
      <c r="SVN344" s="151"/>
      <c r="SVO344" s="151"/>
      <c r="SVP344" s="151"/>
      <c r="SVQ344" s="151"/>
      <c r="SVR344" s="151"/>
      <c r="SVS344" s="151"/>
      <c r="SVT344" s="151"/>
      <c r="SVU344" s="151"/>
      <c r="SVV344" s="151"/>
      <c r="SVW344" s="151"/>
      <c r="SVX344" s="151"/>
      <c r="SVY344" s="151"/>
      <c r="SVZ344" s="151"/>
      <c r="SWA344" s="151"/>
      <c r="SWB344" s="151"/>
      <c r="SWC344" s="151"/>
      <c r="SWD344" s="151"/>
      <c r="SWE344" s="151"/>
      <c r="SWF344" s="151"/>
      <c r="SWG344" s="151"/>
      <c r="SWH344" s="151"/>
      <c r="SWI344" s="151"/>
      <c r="SWJ344" s="151"/>
      <c r="SWK344" s="151"/>
      <c r="SWL344" s="151"/>
      <c r="SWM344" s="151"/>
      <c r="SWN344" s="151"/>
      <c r="SWO344" s="151"/>
      <c r="SWP344" s="151"/>
      <c r="SWQ344" s="151"/>
      <c r="SWR344" s="151"/>
      <c r="SWS344" s="151"/>
      <c r="SWT344" s="151"/>
      <c r="SWU344" s="151"/>
      <c r="SWV344" s="151"/>
      <c r="SWW344" s="151"/>
      <c r="SWX344" s="151"/>
      <c r="SWY344" s="151"/>
      <c r="SWZ344" s="151"/>
      <c r="SXA344" s="151"/>
      <c r="SXB344" s="151"/>
      <c r="SXC344" s="151"/>
      <c r="SXD344" s="151"/>
      <c r="SXE344" s="151"/>
      <c r="SXF344" s="151"/>
      <c r="SXG344" s="151"/>
      <c r="SXH344" s="151"/>
      <c r="SXI344" s="151"/>
      <c r="SXJ344" s="151"/>
      <c r="SXK344" s="151"/>
      <c r="SXL344" s="151"/>
      <c r="SXM344" s="151"/>
      <c r="SXN344" s="151"/>
      <c r="SXO344" s="151"/>
      <c r="SXP344" s="151"/>
      <c r="SXQ344" s="151"/>
      <c r="SXR344" s="151"/>
      <c r="SXS344" s="151"/>
      <c r="SXT344" s="151"/>
      <c r="SXU344" s="151"/>
      <c r="SXV344" s="151"/>
      <c r="SXW344" s="151"/>
      <c r="SXX344" s="151"/>
      <c r="SXY344" s="151"/>
      <c r="SXZ344" s="151"/>
      <c r="SYA344" s="151"/>
      <c r="SYB344" s="151"/>
      <c r="SYC344" s="151"/>
      <c r="SYD344" s="151"/>
      <c r="SYE344" s="151"/>
      <c r="SYF344" s="151"/>
      <c r="SYG344" s="151"/>
      <c r="SYH344" s="151"/>
      <c r="SYI344" s="151"/>
      <c r="SYJ344" s="151"/>
      <c r="SYK344" s="151"/>
      <c r="SYL344" s="151"/>
      <c r="SYM344" s="151"/>
      <c r="SYN344" s="151"/>
      <c r="SYO344" s="151"/>
      <c r="SYP344" s="151"/>
      <c r="SYQ344" s="151"/>
      <c r="SYR344" s="151"/>
      <c r="SYS344" s="151"/>
      <c r="SYT344" s="151"/>
      <c r="SYU344" s="151"/>
      <c r="SYV344" s="151"/>
      <c r="SYW344" s="151"/>
      <c r="SYX344" s="151"/>
      <c r="SYY344" s="151"/>
      <c r="SYZ344" s="151"/>
      <c r="SZA344" s="151"/>
      <c r="SZB344" s="151"/>
      <c r="SZC344" s="151"/>
      <c r="SZD344" s="151"/>
      <c r="SZE344" s="151"/>
      <c r="SZF344" s="151"/>
      <c r="SZG344" s="151"/>
      <c r="SZH344" s="151"/>
      <c r="SZI344" s="151"/>
      <c r="SZJ344" s="151"/>
      <c r="SZK344" s="151"/>
      <c r="SZL344" s="151"/>
      <c r="SZM344" s="151"/>
      <c r="SZN344" s="151"/>
      <c r="SZO344" s="151"/>
      <c r="SZP344" s="151"/>
      <c r="SZQ344" s="151"/>
      <c r="SZR344" s="151"/>
      <c r="SZS344" s="151"/>
      <c r="SZT344" s="151"/>
      <c r="SZU344" s="151"/>
      <c r="SZV344" s="151"/>
      <c r="SZW344" s="151"/>
      <c r="SZX344" s="151"/>
      <c r="SZY344" s="151"/>
      <c r="SZZ344" s="151"/>
      <c r="TAA344" s="151"/>
      <c r="TAB344" s="151"/>
      <c r="TAC344" s="151"/>
      <c r="TAD344" s="151"/>
      <c r="TAE344" s="151"/>
      <c r="TAF344" s="151"/>
      <c r="TAG344" s="151"/>
      <c r="TAH344" s="151"/>
      <c r="TAI344" s="151"/>
      <c r="TAJ344" s="151"/>
      <c r="TAK344" s="151"/>
      <c r="TAL344" s="151"/>
      <c r="TAM344" s="151"/>
      <c r="TAN344" s="151"/>
      <c r="TAO344" s="151"/>
      <c r="TAP344" s="151"/>
      <c r="TAQ344" s="151"/>
      <c r="TAR344" s="151"/>
      <c r="TAS344" s="151"/>
      <c r="TAT344" s="151"/>
      <c r="TAU344" s="151"/>
      <c r="TAV344" s="151"/>
      <c r="TAW344" s="151"/>
      <c r="TAX344" s="151"/>
      <c r="TAY344" s="151"/>
      <c r="TAZ344" s="151"/>
      <c r="TBA344" s="151"/>
      <c r="TBB344" s="151"/>
      <c r="TBC344" s="151"/>
      <c r="TBD344" s="151"/>
      <c r="TBE344" s="151"/>
      <c r="TBF344" s="151"/>
      <c r="TBG344" s="151"/>
      <c r="TBH344" s="151"/>
      <c r="TBI344" s="151"/>
      <c r="TBJ344" s="151"/>
      <c r="TBK344" s="151"/>
      <c r="TBL344" s="151"/>
      <c r="TBM344" s="151"/>
      <c r="TBN344" s="151"/>
      <c r="TBO344" s="151"/>
      <c r="TBP344" s="151"/>
      <c r="TBQ344" s="151"/>
      <c r="TBR344" s="151"/>
      <c r="TBS344" s="151"/>
      <c r="TBT344" s="151"/>
      <c r="TBU344" s="151"/>
      <c r="TBV344" s="151"/>
      <c r="TBW344" s="151"/>
      <c r="TBX344" s="151"/>
      <c r="TBY344" s="151"/>
      <c r="TBZ344" s="151"/>
      <c r="TCA344" s="151"/>
      <c r="TCB344" s="151"/>
      <c r="TCC344" s="151"/>
      <c r="TCD344" s="151"/>
      <c r="TCE344" s="151"/>
      <c r="TCF344" s="151"/>
      <c r="TCG344" s="151"/>
      <c r="TCH344" s="151"/>
      <c r="TCI344" s="151"/>
      <c r="TCJ344" s="151"/>
      <c r="TCK344" s="151"/>
      <c r="TCL344" s="151"/>
      <c r="TCM344" s="151"/>
      <c r="TCN344" s="151"/>
      <c r="TCO344" s="151"/>
      <c r="TCP344" s="151"/>
      <c r="TCQ344" s="151"/>
      <c r="TCR344" s="151"/>
      <c r="TCS344" s="151"/>
      <c r="TCT344" s="151"/>
      <c r="TCU344" s="151"/>
      <c r="TCV344" s="151"/>
      <c r="TCW344" s="151"/>
      <c r="TCX344" s="151"/>
      <c r="TCY344" s="151"/>
      <c r="TCZ344" s="151"/>
      <c r="TDA344" s="151"/>
      <c r="TDB344" s="151"/>
      <c r="TDC344" s="151"/>
      <c r="TDD344" s="151"/>
      <c r="TDE344" s="151"/>
      <c r="TDF344" s="151"/>
      <c r="TDG344" s="151"/>
      <c r="TDH344" s="151"/>
      <c r="TDI344" s="151"/>
      <c r="TDJ344" s="151"/>
      <c r="TDK344" s="151"/>
      <c r="TDL344" s="151"/>
      <c r="TDM344" s="151"/>
      <c r="TDN344" s="151"/>
      <c r="TDO344" s="151"/>
      <c r="TDP344" s="151"/>
      <c r="TDQ344" s="151"/>
      <c r="TDR344" s="151"/>
      <c r="TDS344" s="151"/>
      <c r="TDT344" s="151"/>
      <c r="TDU344" s="151"/>
      <c r="TDV344" s="151"/>
      <c r="TDW344" s="151"/>
      <c r="TDX344" s="151"/>
      <c r="TDY344" s="151"/>
      <c r="TDZ344" s="151"/>
      <c r="TEA344" s="151"/>
      <c r="TEB344" s="151"/>
      <c r="TEC344" s="151"/>
      <c r="TED344" s="151"/>
      <c r="TEE344" s="151"/>
      <c r="TEF344" s="151"/>
      <c r="TEG344" s="151"/>
      <c r="TEH344" s="151"/>
      <c r="TEI344" s="151"/>
      <c r="TEJ344" s="151"/>
      <c r="TEK344" s="151"/>
      <c r="TEL344" s="151"/>
      <c r="TEM344" s="151"/>
      <c r="TEN344" s="151"/>
      <c r="TEO344" s="151"/>
      <c r="TEP344" s="151"/>
      <c r="TEQ344" s="151"/>
      <c r="TER344" s="151"/>
      <c r="TES344" s="151"/>
      <c r="TET344" s="151"/>
      <c r="TEU344" s="151"/>
      <c r="TEV344" s="151"/>
      <c r="TEW344" s="151"/>
      <c r="TEX344" s="151"/>
      <c r="TEY344" s="151"/>
      <c r="TEZ344" s="151"/>
      <c r="TFA344" s="151"/>
      <c r="TFB344" s="151"/>
      <c r="TFC344" s="151"/>
      <c r="TFD344" s="151"/>
      <c r="TFE344" s="151"/>
      <c r="TFF344" s="151"/>
      <c r="TFG344" s="151"/>
      <c r="TFH344" s="151"/>
      <c r="TFI344" s="151"/>
      <c r="TFJ344" s="151"/>
      <c r="TFK344" s="151"/>
      <c r="TFL344" s="151"/>
      <c r="TFM344" s="151"/>
      <c r="TFN344" s="151"/>
      <c r="TFO344" s="151"/>
      <c r="TFP344" s="151"/>
      <c r="TFQ344" s="151"/>
      <c r="TFR344" s="151"/>
      <c r="TFS344" s="151"/>
      <c r="TFT344" s="151"/>
      <c r="TFU344" s="151"/>
      <c r="TFV344" s="151"/>
      <c r="TFW344" s="151"/>
      <c r="TFX344" s="151"/>
      <c r="TFY344" s="151"/>
      <c r="TFZ344" s="151"/>
      <c r="TGA344" s="151"/>
      <c r="TGB344" s="151"/>
      <c r="TGC344" s="151"/>
      <c r="TGD344" s="151"/>
      <c r="TGE344" s="151"/>
      <c r="TGF344" s="151"/>
      <c r="TGG344" s="151"/>
      <c r="TGH344" s="151"/>
      <c r="TGI344" s="151"/>
      <c r="TGJ344" s="151"/>
      <c r="TGK344" s="151"/>
      <c r="TGL344" s="151"/>
      <c r="TGM344" s="151"/>
      <c r="TGN344" s="151"/>
      <c r="TGO344" s="151"/>
      <c r="TGP344" s="151"/>
      <c r="TGQ344" s="151"/>
      <c r="TGR344" s="151"/>
      <c r="TGS344" s="151"/>
      <c r="TGT344" s="151"/>
      <c r="TGU344" s="151"/>
      <c r="TGV344" s="151"/>
      <c r="TGW344" s="151"/>
      <c r="TGX344" s="151"/>
      <c r="TGY344" s="151"/>
      <c r="TGZ344" s="151"/>
      <c r="THA344" s="151"/>
      <c r="THB344" s="151"/>
      <c r="THC344" s="151"/>
      <c r="THD344" s="151"/>
      <c r="THE344" s="151"/>
      <c r="THF344" s="151"/>
      <c r="THG344" s="151"/>
      <c r="THH344" s="151"/>
      <c r="THI344" s="151"/>
      <c r="THJ344" s="151"/>
      <c r="THK344" s="151"/>
      <c r="THL344" s="151"/>
      <c r="THM344" s="151"/>
      <c r="THN344" s="151"/>
      <c r="THO344" s="151"/>
      <c r="THP344" s="151"/>
      <c r="THQ344" s="151"/>
      <c r="THR344" s="151"/>
      <c r="THS344" s="151"/>
      <c r="THT344" s="151"/>
      <c r="THU344" s="151"/>
      <c r="THV344" s="151"/>
      <c r="THW344" s="151"/>
      <c r="THX344" s="151"/>
      <c r="THY344" s="151"/>
      <c r="THZ344" s="151"/>
      <c r="TIA344" s="151"/>
      <c r="TIB344" s="151"/>
      <c r="TIC344" s="151"/>
      <c r="TID344" s="151"/>
      <c r="TIE344" s="151"/>
      <c r="TIF344" s="151"/>
      <c r="TIG344" s="151"/>
      <c r="TIH344" s="151"/>
      <c r="TII344" s="151"/>
      <c r="TIJ344" s="151"/>
      <c r="TIK344" s="151"/>
      <c r="TIL344" s="151"/>
      <c r="TIM344" s="151"/>
      <c r="TIN344" s="151"/>
      <c r="TIO344" s="151"/>
      <c r="TIP344" s="151"/>
      <c r="TIQ344" s="151"/>
      <c r="TIR344" s="151"/>
      <c r="TIS344" s="151"/>
      <c r="TIT344" s="151"/>
      <c r="TIU344" s="151"/>
      <c r="TIV344" s="151"/>
      <c r="TIW344" s="151"/>
      <c r="TIX344" s="151"/>
      <c r="TIY344" s="151"/>
      <c r="TIZ344" s="151"/>
      <c r="TJA344" s="151"/>
      <c r="TJB344" s="151"/>
      <c r="TJC344" s="151"/>
      <c r="TJD344" s="151"/>
      <c r="TJE344" s="151"/>
      <c r="TJF344" s="151"/>
      <c r="TJG344" s="151"/>
      <c r="TJH344" s="151"/>
      <c r="TJI344" s="151"/>
      <c r="TJJ344" s="151"/>
      <c r="TJK344" s="151"/>
      <c r="TJL344" s="151"/>
      <c r="TJM344" s="151"/>
      <c r="TJN344" s="151"/>
      <c r="TJO344" s="151"/>
      <c r="TJP344" s="151"/>
      <c r="TJQ344" s="151"/>
      <c r="TJR344" s="151"/>
      <c r="TJS344" s="151"/>
      <c r="TJT344" s="151"/>
      <c r="TJU344" s="151"/>
      <c r="TJV344" s="151"/>
      <c r="TJW344" s="151"/>
      <c r="TJX344" s="151"/>
      <c r="TJY344" s="151"/>
      <c r="TJZ344" s="151"/>
      <c r="TKA344" s="151"/>
      <c r="TKB344" s="151"/>
      <c r="TKC344" s="151"/>
      <c r="TKD344" s="151"/>
      <c r="TKE344" s="151"/>
      <c r="TKF344" s="151"/>
      <c r="TKG344" s="151"/>
      <c r="TKH344" s="151"/>
      <c r="TKI344" s="151"/>
      <c r="TKJ344" s="151"/>
      <c r="TKK344" s="151"/>
      <c r="TKL344" s="151"/>
      <c r="TKM344" s="151"/>
      <c r="TKN344" s="151"/>
      <c r="TKO344" s="151"/>
      <c r="TKP344" s="151"/>
      <c r="TKQ344" s="151"/>
      <c r="TKR344" s="151"/>
      <c r="TKS344" s="151"/>
      <c r="TKT344" s="151"/>
      <c r="TKU344" s="151"/>
      <c r="TKV344" s="151"/>
      <c r="TKW344" s="151"/>
      <c r="TKX344" s="151"/>
      <c r="TKY344" s="151"/>
      <c r="TKZ344" s="151"/>
      <c r="TLA344" s="151"/>
      <c r="TLB344" s="151"/>
      <c r="TLC344" s="151"/>
      <c r="TLD344" s="151"/>
      <c r="TLE344" s="151"/>
      <c r="TLF344" s="151"/>
      <c r="TLG344" s="151"/>
      <c r="TLH344" s="151"/>
      <c r="TLI344" s="151"/>
      <c r="TLJ344" s="151"/>
      <c r="TLK344" s="151"/>
      <c r="TLL344" s="151"/>
      <c r="TLM344" s="151"/>
      <c r="TLN344" s="151"/>
      <c r="TLO344" s="151"/>
      <c r="TLP344" s="151"/>
      <c r="TLQ344" s="151"/>
      <c r="TLR344" s="151"/>
      <c r="TLS344" s="151"/>
      <c r="TLT344" s="151"/>
      <c r="TLU344" s="151"/>
      <c r="TLV344" s="151"/>
      <c r="TLW344" s="151"/>
      <c r="TLX344" s="151"/>
      <c r="TLY344" s="151"/>
      <c r="TLZ344" s="151"/>
      <c r="TMA344" s="151"/>
      <c r="TMB344" s="151"/>
      <c r="TMC344" s="151"/>
      <c r="TMD344" s="151"/>
      <c r="TME344" s="151"/>
      <c r="TMF344" s="151"/>
      <c r="TMG344" s="151"/>
      <c r="TMH344" s="151"/>
      <c r="TMI344" s="151"/>
      <c r="TMJ344" s="151"/>
      <c r="TMK344" s="151"/>
      <c r="TML344" s="151"/>
      <c r="TMM344" s="151"/>
      <c r="TMN344" s="151"/>
      <c r="TMO344" s="151"/>
      <c r="TMP344" s="151"/>
      <c r="TMQ344" s="151"/>
      <c r="TMR344" s="151"/>
      <c r="TMS344" s="151"/>
      <c r="TMT344" s="151"/>
      <c r="TMU344" s="151"/>
      <c r="TMV344" s="151"/>
      <c r="TMW344" s="151"/>
      <c r="TMX344" s="151"/>
      <c r="TMY344" s="151"/>
      <c r="TMZ344" s="151"/>
      <c r="TNA344" s="151"/>
      <c r="TNB344" s="151"/>
      <c r="TNC344" s="151"/>
      <c r="TND344" s="151"/>
      <c r="TNE344" s="151"/>
      <c r="TNF344" s="151"/>
      <c r="TNG344" s="151"/>
      <c r="TNH344" s="151"/>
      <c r="TNI344" s="151"/>
      <c r="TNJ344" s="151"/>
      <c r="TNK344" s="151"/>
      <c r="TNL344" s="151"/>
      <c r="TNM344" s="151"/>
      <c r="TNN344" s="151"/>
      <c r="TNO344" s="151"/>
      <c r="TNP344" s="151"/>
      <c r="TNQ344" s="151"/>
      <c r="TNR344" s="151"/>
      <c r="TNS344" s="151"/>
      <c r="TNT344" s="151"/>
      <c r="TNU344" s="151"/>
      <c r="TNV344" s="151"/>
      <c r="TNW344" s="151"/>
      <c r="TNX344" s="151"/>
      <c r="TNY344" s="151"/>
      <c r="TNZ344" s="151"/>
      <c r="TOA344" s="151"/>
      <c r="TOB344" s="151"/>
      <c r="TOC344" s="151"/>
      <c r="TOD344" s="151"/>
      <c r="TOE344" s="151"/>
      <c r="TOF344" s="151"/>
      <c r="TOG344" s="151"/>
      <c r="TOH344" s="151"/>
      <c r="TOI344" s="151"/>
      <c r="TOJ344" s="151"/>
      <c r="TOK344" s="151"/>
      <c r="TOL344" s="151"/>
      <c r="TOM344" s="151"/>
      <c r="TON344" s="151"/>
      <c r="TOO344" s="151"/>
      <c r="TOP344" s="151"/>
      <c r="TOQ344" s="151"/>
      <c r="TOR344" s="151"/>
      <c r="TOS344" s="151"/>
      <c r="TOT344" s="151"/>
      <c r="TOU344" s="151"/>
      <c r="TOV344" s="151"/>
      <c r="TOW344" s="151"/>
      <c r="TOX344" s="151"/>
      <c r="TOY344" s="151"/>
      <c r="TOZ344" s="151"/>
      <c r="TPA344" s="151"/>
      <c r="TPB344" s="151"/>
      <c r="TPC344" s="151"/>
      <c r="TPD344" s="151"/>
      <c r="TPE344" s="151"/>
      <c r="TPF344" s="151"/>
      <c r="TPG344" s="151"/>
      <c r="TPH344" s="151"/>
      <c r="TPI344" s="151"/>
      <c r="TPJ344" s="151"/>
      <c r="TPK344" s="151"/>
      <c r="TPL344" s="151"/>
      <c r="TPM344" s="151"/>
      <c r="TPN344" s="151"/>
      <c r="TPO344" s="151"/>
      <c r="TPP344" s="151"/>
      <c r="TPQ344" s="151"/>
      <c r="TPR344" s="151"/>
      <c r="TPS344" s="151"/>
      <c r="TPT344" s="151"/>
      <c r="TPU344" s="151"/>
      <c r="TPV344" s="151"/>
      <c r="TPW344" s="151"/>
      <c r="TPX344" s="151"/>
      <c r="TPY344" s="151"/>
      <c r="TPZ344" s="151"/>
      <c r="TQA344" s="151"/>
      <c r="TQB344" s="151"/>
      <c r="TQC344" s="151"/>
      <c r="TQD344" s="151"/>
      <c r="TQE344" s="151"/>
      <c r="TQF344" s="151"/>
      <c r="TQG344" s="151"/>
      <c r="TQH344" s="151"/>
      <c r="TQI344" s="151"/>
      <c r="TQJ344" s="151"/>
      <c r="TQK344" s="151"/>
      <c r="TQL344" s="151"/>
      <c r="TQM344" s="151"/>
      <c r="TQN344" s="151"/>
      <c r="TQO344" s="151"/>
      <c r="TQP344" s="151"/>
      <c r="TQQ344" s="151"/>
      <c r="TQR344" s="151"/>
      <c r="TQS344" s="151"/>
      <c r="TQT344" s="151"/>
      <c r="TQU344" s="151"/>
      <c r="TQV344" s="151"/>
      <c r="TQW344" s="151"/>
      <c r="TQX344" s="151"/>
      <c r="TQY344" s="151"/>
      <c r="TQZ344" s="151"/>
      <c r="TRA344" s="151"/>
      <c r="TRB344" s="151"/>
      <c r="TRC344" s="151"/>
      <c r="TRD344" s="151"/>
      <c r="TRE344" s="151"/>
      <c r="TRF344" s="151"/>
      <c r="TRG344" s="151"/>
      <c r="TRH344" s="151"/>
      <c r="TRI344" s="151"/>
      <c r="TRJ344" s="151"/>
      <c r="TRK344" s="151"/>
      <c r="TRL344" s="151"/>
      <c r="TRM344" s="151"/>
      <c r="TRN344" s="151"/>
      <c r="TRO344" s="151"/>
      <c r="TRP344" s="151"/>
      <c r="TRQ344" s="151"/>
      <c r="TRR344" s="151"/>
      <c r="TRS344" s="151"/>
      <c r="TRT344" s="151"/>
      <c r="TRU344" s="151"/>
      <c r="TRV344" s="151"/>
      <c r="TRW344" s="151"/>
      <c r="TRX344" s="151"/>
      <c r="TRY344" s="151"/>
      <c r="TRZ344" s="151"/>
      <c r="TSA344" s="151"/>
      <c r="TSB344" s="151"/>
      <c r="TSC344" s="151"/>
      <c r="TSD344" s="151"/>
      <c r="TSE344" s="151"/>
      <c r="TSF344" s="151"/>
      <c r="TSG344" s="151"/>
      <c r="TSH344" s="151"/>
      <c r="TSI344" s="151"/>
      <c r="TSJ344" s="151"/>
      <c r="TSK344" s="151"/>
      <c r="TSL344" s="151"/>
      <c r="TSM344" s="151"/>
      <c r="TSN344" s="151"/>
      <c r="TSO344" s="151"/>
      <c r="TSP344" s="151"/>
      <c r="TSQ344" s="151"/>
      <c r="TSR344" s="151"/>
      <c r="TSS344" s="151"/>
      <c r="TST344" s="151"/>
      <c r="TSU344" s="151"/>
      <c r="TSV344" s="151"/>
      <c r="TSW344" s="151"/>
      <c r="TSX344" s="151"/>
      <c r="TSY344" s="151"/>
      <c r="TSZ344" s="151"/>
      <c r="TTA344" s="151"/>
      <c r="TTB344" s="151"/>
      <c r="TTC344" s="151"/>
      <c r="TTD344" s="151"/>
      <c r="TTE344" s="151"/>
      <c r="TTF344" s="151"/>
      <c r="TTG344" s="151"/>
      <c r="TTH344" s="151"/>
      <c r="TTI344" s="151"/>
      <c r="TTJ344" s="151"/>
      <c r="TTK344" s="151"/>
      <c r="TTL344" s="151"/>
      <c r="TTM344" s="151"/>
      <c r="TTN344" s="151"/>
      <c r="TTO344" s="151"/>
      <c r="TTP344" s="151"/>
      <c r="TTQ344" s="151"/>
      <c r="TTR344" s="151"/>
      <c r="TTS344" s="151"/>
      <c r="TTT344" s="151"/>
      <c r="TTU344" s="151"/>
      <c r="TTV344" s="151"/>
      <c r="TTW344" s="151"/>
      <c r="TTX344" s="151"/>
      <c r="TTY344" s="151"/>
      <c r="TTZ344" s="151"/>
      <c r="TUA344" s="151"/>
      <c r="TUB344" s="151"/>
      <c r="TUC344" s="151"/>
      <c r="TUD344" s="151"/>
      <c r="TUE344" s="151"/>
      <c r="TUF344" s="151"/>
      <c r="TUG344" s="151"/>
      <c r="TUH344" s="151"/>
      <c r="TUI344" s="151"/>
      <c r="TUJ344" s="151"/>
      <c r="TUK344" s="151"/>
      <c r="TUL344" s="151"/>
      <c r="TUM344" s="151"/>
      <c r="TUN344" s="151"/>
      <c r="TUO344" s="151"/>
      <c r="TUP344" s="151"/>
      <c r="TUQ344" s="151"/>
      <c r="TUR344" s="151"/>
      <c r="TUS344" s="151"/>
      <c r="TUT344" s="151"/>
      <c r="TUU344" s="151"/>
      <c r="TUV344" s="151"/>
      <c r="TUW344" s="151"/>
      <c r="TUX344" s="151"/>
      <c r="TUY344" s="151"/>
      <c r="TUZ344" s="151"/>
      <c r="TVA344" s="151"/>
      <c r="TVB344" s="151"/>
      <c r="TVC344" s="151"/>
      <c r="TVD344" s="151"/>
      <c r="TVE344" s="151"/>
      <c r="TVF344" s="151"/>
      <c r="TVG344" s="151"/>
      <c r="TVH344" s="151"/>
      <c r="TVI344" s="151"/>
      <c r="TVJ344" s="151"/>
      <c r="TVK344" s="151"/>
      <c r="TVL344" s="151"/>
      <c r="TVM344" s="151"/>
      <c r="TVN344" s="151"/>
      <c r="TVO344" s="151"/>
      <c r="TVP344" s="151"/>
      <c r="TVQ344" s="151"/>
      <c r="TVR344" s="151"/>
      <c r="TVS344" s="151"/>
      <c r="TVT344" s="151"/>
      <c r="TVU344" s="151"/>
      <c r="TVV344" s="151"/>
      <c r="TVW344" s="151"/>
      <c r="TVX344" s="151"/>
      <c r="TVY344" s="151"/>
      <c r="TVZ344" s="151"/>
      <c r="TWA344" s="151"/>
      <c r="TWB344" s="151"/>
      <c r="TWC344" s="151"/>
      <c r="TWD344" s="151"/>
      <c r="TWE344" s="151"/>
      <c r="TWF344" s="151"/>
      <c r="TWG344" s="151"/>
      <c r="TWH344" s="151"/>
      <c r="TWI344" s="151"/>
      <c r="TWJ344" s="151"/>
      <c r="TWK344" s="151"/>
      <c r="TWL344" s="151"/>
      <c r="TWM344" s="151"/>
      <c r="TWN344" s="151"/>
      <c r="TWO344" s="151"/>
      <c r="TWP344" s="151"/>
      <c r="TWQ344" s="151"/>
      <c r="TWR344" s="151"/>
      <c r="TWS344" s="151"/>
      <c r="TWT344" s="151"/>
      <c r="TWU344" s="151"/>
      <c r="TWV344" s="151"/>
      <c r="TWW344" s="151"/>
      <c r="TWX344" s="151"/>
      <c r="TWY344" s="151"/>
      <c r="TWZ344" s="151"/>
      <c r="TXA344" s="151"/>
      <c r="TXB344" s="151"/>
      <c r="TXC344" s="151"/>
      <c r="TXD344" s="151"/>
      <c r="TXE344" s="151"/>
      <c r="TXF344" s="151"/>
      <c r="TXG344" s="151"/>
      <c r="TXH344" s="151"/>
      <c r="TXI344" s="151"/>
      <c r="TXJ344" s="151"/>
      <c r="TXK344" s="151"/>
      <c r="TXL344" s="151"/>
      <c r="TXM344" s="151"/>
      <c r="TXN344" s="151"/>
      <c r="TXO344" s="151"/>
      <c r="TXP344" s="151"/>
      <c r="TXQ344" s="151"/>
      <c r="TXR344" s="151"/>
      <c r="TXS344" s="151"/>
      <c r="TXT344" s="151"/>
      <c r="TXU344" s="151"/>
      <c r="TXV344" s="151"/>
      <c r="TXW344" s="151"/>
      <c r="TXX344" s="151"/>
      <c r="TXY344" s="151"/>
      <c r="TXZ344" s="151"/>
      <c r="TYA344" s="151"/>
      <c r="TYB344" s="151"/>
      <c r="TYC344" s="151"/>
      <c r="TYD344" s="151"/>
      <c r="TYE344" s="151"/>
      <c r="TYF344" s="151"/>
      <c r="TYG344" s="151"/>
      <c r="TYH344" s="151"/>
      <c r="TYI344" s="151"/>
      <c r="TYJ344" s="151"/>
      <c r="TYK344" s="151"/>
      <c r="TYL344" s="151"/>
      <c r="TYM344" s="151"/>
      <c r="TYN344" s="151"/>
      <c r="TYO344" s="151"/>
      <c r="TYP344" s="151"/>
      <c r="TYQ344" s="151"/>
      <c r="TYR344" s="151"/>
      <c r="TYS344" s="151"/>
      <c r="TYT344" s="151"/>
      <c r="TYU344" s="151"/>
      <c r="TYV344" s="151"/>
      <c r="TYW344" s="151"/>
      <c r="TYX344" s="151"/>
      <c r="TYY344" s="151"/>
      <c r="TYZ344" s="151"/>
      <c r="TZA344" s="151"/>
      <c r="TZB344" s="151"/>
      <c r="TZC344" s="151"/>
      <c r="TZD344" s="151"/>
      <c r="TZE344" s="151"/>
      <c r="TZF344" s="151"/>
      <c r="TZG344" s="151"/>
      <c r="TZH344" s="151"/>
      <c r="TZI344" s="151"/>
      <c r="TZJ344" s="151"/>
      <c r="TZK344" s="151"/>
      <c r="TZL344" s="151"/>
      <c r="TZM344" s="151"/>
      <c r="TZN344" s="151"/>
      <c r="TZO344" s="151"/>
      <c r="TZP344" s="151"/>
      <c r="TZQ344" s="151"/>
      <c r="TZR344" s="151"/>
      <c r="TZS344" s="151"/>
      <c r="TZT344" s="151"/>
      <c r="TZU344" s="151"/>
      <c r="TZV344" s="151"/>
      <c r="TZW344" s="151"/>
      <c r="TZX344" s="151"/>
      <c r="TZY344" s="151"/>
      <c r="TZZ344" s="151"/>
      <c r="UAA344" s="151"/>
      <c r="UAB344" s="151"/>
      <c r="UAC344" s="151"/>
      <c r="UAD344" s="151"/>
      <c r="UAE344" s="151"/>
      <c r="UAF344" s="151"/>
      <c r="UAG344" s="151"/>
      <c r="UAH344" s="151"/>
      <c r="UAI344" s="151"/>
      <c r="UAJ344" s="151"/>
      <c r="UAK344" s="151"/>
      <c r="UAL344" s="151"/>
      <c r="UAM344" s="151"/>
      <c r="UAN344" s="151"/>
      <c r="UAO344" s="151"/>
      <c r="UAP344" s="151"/>
      <c r="UAQ344" s="151"/>
      <c r="UAR344" s="151"/>
      <c r="UAS344" s="151"/>
      <c r="UAT344" s="151"/>
      <c r="UAU344" s="151"/>
      <c r="UAV344" s="151"/>
      <c r="UAW344" s="151"/>
      <c r="UAX344" s="151"/>
      <c r="UAY344" s="151"/>
      <c r="UAZ344" s="151"/>
      <c r="UBA344" s="151"/>
      <c r="UBB344" s="151"/>
      <c r="UBC344" s="151"/>
      <c r="UBD344" s="151"/>
      <c r="UBE344" s="151"/>
      <c r="UBF344" s="151"/>
      <c r="UBG344" s="151"/>
      <c r="UBH344" s="151"/>
      <c r="UBI344" s="151"/>
      <c r="UBJ344" s="151"/>
      <c r="UBK344" s="151"/>
      <c r="UBL344" s="151"/>
      <c r="UBM344" s="151"/>
      <c r="UBN344" s="151"/>
      <c r="UBO344" s="151"/>
      <c r="UBP344" s="151"/>
      <c r="UBQ344" s="151"/>
      <c r="UBR344" s="151"/>
      <c r="UBS344" s="151"/>
      <c r="UBT344" s="151"/>
      <c r="UBU344" s="151"/>
      <c r="UBV344" s="151"/>
      <c r="UBW344" s="151"/>
      <c r="UBX344" s="151"/>
      <c r="UBY344" s="151"/>
      <c r="UBZ344" s="151"/>
      <c r="UCA344" s="151"/>
      <c r="UCB344" s="151"/>
      <c r="UCC344" s="151"/>
      <c r="UCD344" s="151"/>
      <c r="UCE344" s="151"/>
      <c r="UCF344" s="151"/>
      <c r="UCG344" s="151"/>
      <c r="UCH344" s="151"/>
      <c r="UCI344" s="151"/>
      <c r="UCJ344" s="151"/>
      <c r="UCK344" s="151"/>
      <c r="UCL344" s="151"/>
      <c r="UCM344" s="151"/>
      <c r="UCN344" s="151"/>
      <c r="UCO344" s="151"/>
      <c r="UCP344" s="151"/>
      <c r="UCQ344" s="151"/>
      <c r="UCR344" s="151"/>
      <c r="UCS344" s="151"/>
      <c r="UCT344" s="151"/>
      <c r="UCU344" s="151"/>
      <c r="UCV344" s="151"/>
      <c r="UCW344" s="151"/>
      <c r="UCX344" s="151"/>
      <c r="UCY344" s="151"/>
      <c r="UCZ344" s="151"/>
      <c r="UDA344" s="151"/>
      <c r="UDB344" s="151"/>
      <c r="UDC344" s="151"/>
      <c r="UDD344" s="151"/>
      <c r="UDE344" s="151"/>
      <c r="UDF344" s="151"/>
      <c r="UDG344" s="151"/>
      <c r="UDH344" s="151"/>
      <c r="UDI344" s="151"/>
      <c r="UDJ344" s="151"/>
      <c r="UDK344" s="151"/>
      <c r="UDL344" s="151"/>
      <c r="UDM344" s="151"/>
      <c r="UDN344" s="151"/>
      <c r="UDO344" s="151"/>
      <c r="UDP344" s="151"/>
      <c r="UDQ344" s="151"/>
      <c r="UDR344" s="151"/>
      <c r="UDS344" s="151"/>
      <c r="UDT344" s="151"/>
      <c r="UDU344" s="151"/>
      <c r="UDV344" s="151"/>
      <c r="UDW344" s="151"/>
      <c r="UDX344" s="151"/>
      <c r="UDY344" s="151"/>
      <c r="UDZ344" s="151"/>
      <c r="UEA344" s="151"/>
      <c r="UEB344" s="151"/>
      <c r="UEC344" s="151"/>
      <c r="UED344" s="151"/>
      <c r="UEE344" s="151"/>
      <c r="UEF344" s="151"/>
      <c r="UEG344" s="151"/>
      <c r="UEH344" s="151"/>
      <c r="UEI344" s="151"/>
      <c r="UEJ344" s="151"/>
      <c r="UEK344" s="151"/>
      <c r="UEL344" s="151"/>
      <c r="UEM344" s="151"/>
      <c r="UEN344" s="151"/>
      <c r="UEO344" s="151"/>
      <c r="UEP344" s="151"/>
      <c r="UEQ344" s="151"/>
      <c r="UER344" s="151"/>
      <c r="UES344" s="151"/>
      <c r="UET344" s="151"/>
      <c r="UEU344" s="151"/>
      <c r="UEV344" s="151"/>
      <c r="UEW344" s="151"/>
      <c r="UEX344" s="151"/>
      <c r="UEY344" s="151"/>
      <c r="UEZ344" s="151"/>
      <c r="UFA344" s="151"/>
      <c r="UFB344" s="151"/>
      <c r="UFC344" s="151"/>
      <c r="UFD344" s="151"/>
      <c r="UFE344" s="151"/>
      <c r="UFF344" s="151"/>
      <c r="UFG344" s="151"/>
      <c r="UFH344" s="151"/>
      <c r="UFI344" s="151"/>
      <c r="UFJ344" s="151"/>
      <c r="UFK344" s="151"/>
      <c r="UFL344" s="151"/>
      <c r="UFM344" s="151"/>
      <c r="UFN344" s="151"/>
      <c r="UFO344" s="151"/>
      <c r="UFP344" s="151"/>
      <c r="UFQ344" s="151"/>
      <c r="UFR344" s="151"/>
      <c r="UFS344" s="151"/>
      <c r="UFT344" s="151"/>
      <c r="UFU344" s="151"/>
      <c r="UFV344" s="151"/>
      <c r="UFW344" s="151"/>
      <c r="UFX344" s="151"/>
      <c r="UFY344" s="151"/>
      <c r="UFZ344" s="151"/>
      <c r="UGA344" s="151"/>
      <c r="UGB344" s="151"/>
      <c r="UGC344" s="151"/>
      <c r="UGD344" s="151"/>
      <c r="UGE344" s="151"/>
      <c r="UGF344" s="151"/>
      <c r="UGG344" s="151"/>
      <c r="UGH344" s="151"/>
      <c r="UGI344" s="151"/>
      <c r="UGJ344" s="151"/>
      <c r="UGK344" s="151"/>
      <c r="UGL344" s="151"/>
      <c r="UGM344" s="151"/>
      <c r="UGN344" s="151"/>
      <c r="UGO344" s="151"/>
      <c r="UGP344" s="151"/>
      <c r="UGQ344" s="151"/>
      <c r="UGR344" s="151"/>
      <c r="UGS344" s="151"/>
      <c r="UGT344" s="151"/>
      <c r="UGU344" s="151"/>
      <c r="UGV344" s="151"/>
      <c r="UGW344" s="151"/>
      <c r="UGX344" s="151"/>
      <c r="UGY344" s="151"/>
      <c r="UGZ344" s="151"/>
      <c r="UHA344" s="151"/>
      <c r="UHB344" s="151"/>
      <c r="UHC344" s="151"/>
      <c r="UHD344" s="151"/>
      <c r="UHE344" s="151"/>
      <c r="UHF344" s="151"/>
      <c r="UHG344" s="151"/>
      <c r="UHH344" s="151"/>
      <c r="UHI344" s="151"/>
      <c r="UHJ344" s="151"/>
      <c r="UHK344" s="151"/>
      <c r="UHL344" s="151"/>
      <c r="UHM344" s="151"/>
      <c r="UHN344" s="151"/>
      <c r="UHO344" s="151"/>
      <c r="UHP344" s="151"/>
      <c r="UHQ344" s="151"/>
      <c r="UHR344" s="151"/>
      <c r="UHS344" s="151"/>
      <c r="UHT344" s="151"/>
      <c r="UHU344" s="151"/>
      <c r="UHV344" s="151"/>
      <c r="UHW344" s="151"/>
      <c r="UHX344" s="151"/>
      <c r="UHY344" s="151"/>
      <c r="UHZ344" s="151"/>
      <c r="UIA344" s="151"/>
      <c r="UIB344" s="151"/>
      <c r="UIC344" s="151"/>
      <c r="UID344" s="151"/>
      <c r="UIE344" s="151"/>
      <c r="UIF344" s="151"/>
      <c r="UIG344" s="151"/>
      <c r="UIH344" s="151"/>
      <c r="UII344" s="151"/>
      <c r="UIJ344" s="151"/>
      <c r="UIK344" s="151"/>
      <c r="UIL344" s="151"/>
      <c r="UIM344" s="151"/>
      <c r="UIN344" s="151"/>
      <c r="UIO344" s="151"/>
      <c r="UIP344" s="151"/>
      <c r="UIQ344" s="151"/>
      <c r="UIR344" s="151"/>
      <c r="UIS344" s="151"/>
      <c r="UIT344" s="151"/>
      <c r="UIU344" s="151"/>
      <c r="UIV344" s="151"/>
      <c r="UIW344" s="151"/>
      <c r="UIX344" s="151"/>
      <c r="UIY344" s="151"/>
      <c r="UIZ344" s="151"/>
      <c r="UJA344" s="151"/>
      <c r="UJB344" s="151"/>
      <c r="UJC344" s="151"/>
      <c r="UJD344" s="151"/>
      <c r="UJE344" s="151"/>
      <c r="UJF344" s="151"/>
      <c r="UJG344" s="151"/>
      <c r="UJH344" s="151"/>
      <c r="UJI344" s="151"/>
      <c r="UJJ344" s="151"/>
      <c r="UJK344" s="151"/>
      <c r="UJL344" s="151"/>
      <c r="UJM344" s="151"/>
      <c r="UJN344" s="151"/>
      <c r="UJO344" s="151"/>
      <c r="UJP344" s="151"/>
      <c r="UJQ344" s="151"/>
      <c r="UJR344" s="151"/>
      <c r="UJS344" s="151"/>
      <c r="UJT344" s="151"/>
      <c r="UJU344" s="151"/>
      <c r="UJV344" s="151"/>
      <c r="UJW344" s="151"/>
      <c r="UJX344" s="151"/>
      <c r="UJY344" s="151"/>
      <c r="UJZ344" s="151"/>
      <c r="UKA344" s="151"/>
      <c r="UKB344" s="151"/>
      <c r="UKC344" s="151"/>
      <c r="UKD344" s="151"/>
      <c r="UKE344" s="151"/>
      <c r="UKF344" s="151"/>
      <c r="UKG344" s="151"/>
      <c r="UKH344" s="151"/>
      <c r="UKI344" s="151"/>
      <c r="UKJ344" s="151"/>
      <c r="UKK344" s="151"/>
      <c r="UKL344" s="151"/>
      <c r="UKM344" s="151"/>
      <c r="UKN344" s="151"/>
      <c r="UKO344" s="151"/>
      <c r="UKP344" s="151"/>
      <c r="UKQ344" s="151"/>
      <c r="UKR344" s="151"/>
      <c r="UKS344" s="151"/>
      <c r="UKT344" s="151"/>
      <c r="UKU344" s="151"/>
      <c r="UKV344" s="151"/>
      <c r="UKW344" s="151"/>
      <c r="UKX344" s="151"/>
      <c r="UKY344" s="151"/>
      <c r="UKZ344" s="151"/>
      <c r="ULA344" s="151"/>
      <c r="ULB344" s="151"/>
      <c r="ULC344" s="151"/>
      <c r="ULD344" s="151"/>
      <c r="ULE344" s="151"/>
      <c r="ULF344" s="151"/>
      <c r="ULG344" s="151"/>
      <c r="ULH344" s="151"/>
      <c r="ULI344" s="151"/>
      <c r="ULJ344" s="151"/>
      <c r="ULK344" s="151"/>
      <c r="ULL344" s="151"/>
      <c r="ULM344" s="151"/>
      <c r="ULN344" s="151"/>
      <c r="ULO344" s="151"/>
      <c r="ULP344" s="151"/>
      <c r="ULQ344" s="151"/>
      <c r="ULR344" s="151"/>
      <c r="ULS344" s="151"/>
      <c r="ULT344" s="151"/>
      <c r="ULU344" s="151"/>
      <c r="ULV344" s="151"/>
      <c r="ULW344" s="151"/>
      <c r="ULX344" s="151"/>
      <c r="ULY344" s="151"/>
      <c r="ULZ344" s="151"/>
      <c r="UMA344" s="151"/>
      <c r="UMB344" s="151"/>
      <c r="UMC344" s="151"/>
      <c r="UMD344" s="151"/>
      <c r="UME344" s="151"/>
      <c r="UMF344" s="151"/>
      <c r="UMG344" s="151"/>
      <c r="UMH344" s="151"/>
      <c r="UMI344" s="151"/>
      <c r="UMJ344" s="151"/>
      <c r="UMK344" s="151"/>
      <c r="UML344" s="151"/>
      <c r="UMM344" s="151"/>
      <c r="UMN344" s="151"/>
      <c r="UMO344" s="151"/>
      <c r="UMP344" s="151"/>
      <c r="UMQ344" s="151"/>
      <c r="UMR344" s="151"/>
      <c r="UMS344" s="151"/>
      <c r="UMT344" s="151"/>
      <c r="UMU344" s="151"/>
      <c r="UMV344" s="151"/>
      <c r="UMW344" s="151"/>
      <c r="UMX344" s="151"/>
      <c r="UMY344" s="151"/>
      <c r="UMZ344" s="151"/>
      <c r="UNA344" s="151"/>
      <c r="UNB344" s="151"/>
      <c r="UNC344" s="151"/>
      <c r="UND344" s="151"/>
      <c r="UNE344" s="151"/>
      <c r="UNF344" s="151"/>
      <c r="UNG344" s="151"/>
      <c r="UNH344" s="151"/>
      <c r="UNI344" s="151"/>
      <c r="UNJ344" s="151"/>
      <c r="UNK344" s="151"/>
      <c r="UNL344" s="151"/>
      <c r="UNM344" s="151"/>
      <c r="UNN344" s="151"/>
      <c r="UNO344" s="151"/>
      <c r="UNP344" s="151"/>
      <c r="UNQ344" s="151"/>
      <c r="UNR344" s="151"/>
      <c r="UNS344" s="151"/>
      <c r="UNT344" s="151"/>
      <c r="UNU344" s="151"/>
      <c r="UNV344" s="151"/>
      <c r="UNW344" s="151"/>
      <c r="UNX344" s="151"/>
      <c r="UNY344" s="151"/>
      <c r="UNZ344" s="151"/>
      <c r="UOA344" s="151"/>
      <c r="UOB344" s="151"/>
      <c r="UOC344" s="151"/>
      <c r="UOD344" s="151"/>
      <c r="UOE344" s="151"/>
      <c r="UOF344" s="151"/>
      <c r="UOG344" s="151"/>
      <c r="UOH344" s="151"/>
      <c r="UOI344" s="151"/>
      <c r="UOJ344" s="151"/>
      <c r="UOK344" s="151"/>
      <c r="UOL344" s="151"/>
      <c r="UOM344" s="151"/>
      <c r="UON344" s="151"/>
      <c r="UOO344" s="151"/>
      <c r="UOP344" s="151"/>
      <c r="UOQ344" s="151"/>
      <c r="UOR344" s="151"/>
      <c r="UOS344" s="151"/>
      <c r="UOT344" s="151"/>
      <c r="UOU344" s="151"/>
      <c r="UOV344" s="151"/>
      <c r="UOW344" s="151"/>
      <c r="UOX344" s="151"/>
      <c r="UOY344" s="151"/>
      <c r="UOZ344" s="151"/>
      <c r="UPA344" s="151"/>
      <c r="UPB344" s="151"/>
      <c r="UPC344" s="151"/>
      <c r="UPD344" s="151"/>
      <c r="UPE344" s="151"/>
      <c r="UPF344" s="151"/>
      <c r="UPG344" s="151"/>
      <c r="UPH344" s="151"/>
      <c r="UPI344" s="151"/>
      <c r="UPJ344" s="151"/>
      <c r="UPK344" s="151"/>
      <c r="UPL344" s="151"/>
      <c r="UPM344" s="151"/>
      <c r="UPN344" s="151"/>
      <c r="UPO344" s="151"/>
      <c r="UPP344" s="151"/>
      <c r="UPQ344" s="151"/>
      <c r="UPR344" s="151"/>
      <c r="UPS344" s="151"/>
      <c r="UPT344" s="151"/>
      <c r="UPU344" s="151"/>
      <c r="UPV344" s="151"/>
      <c r="UPW344" s="151"/>
      <c r="UPX344" s="151"/>
      <c r="UPY344" s="151"/>
      <c r="UPZ344" s="151"/>
      <c r="UQA344" s="151"/>
      <c r="UQB344" s="151"/>
      <c r="UQC344" s="151"/>
      <c r="UQD344" s="151"/>
      <c r="UQE344" s="151"/>
      <c r="UQF344" s="151"/>
      <c r="UQG344" s="151"/>
      <c r="UQH344" s="151"/>
      <c r="UQI344" s="151"/>
      <c r="UQJ344" s="151"/>
      <c r="UQK344" s="151"/>
      <c r="UQL344" s="151"/>
      <c r="UQM344" s="151"/>
      <c r="UQN344" s="151"/>
      <c r="UQO344" s="151"/>
      <c r="UQP344" s="151"/>
      <c r="UQQ344" s="151"/>
      <c r="UQR344" s="151"/>
      <c r="UQS344" s="151"/>
      <c r="UQT344" s="151"/>
      <c r="UQU344" s="151"/>
      <c r="UQV344" s="151"/>
      <c r="UQW344" s="151"/>
      <c r="UQX344" s="151"/>
      <c r="UQY344" s="151"/>
      <c r="UQZ344" s="151"/>
      <c r="URA344" s="151"/>
      <c r="URB344" s="151"/>
      <c r="URC344" s="151"/>
      <c r="URD344" s="151"/>
      <c r="URE344" s="151"/>
      <c r="URF344" s="151"/>
      <c r="URG344" s="151"/>
      <c r="URH344" s="151"/>
      <c r="URI344" s="151"/>
      <c r="URJ344" s="151"/>
      <c r="URK344" s="151"/>
      <c r="URL344" s="151"/>
      <c r="URM344" s="151"/>
      <c r="URN344" s="151"/>
      <c r="URO344" s="151"/>
      <c r="URP344" s="151"/>
      <c r="URQ344" s="151"/>
      <c r="URR344" s="151"/>
      <c r="URS344" s="151"/>
      <c r="URT344" s="151"/>
      <c r="URU344" s="151"/>
      <c r="URV344" s="151"/>
      <c r="URW344" s="151"/>
      <c r="URX344" s="151"/>
      <c r="URY344" s="151"/>
      <c r="URZ344" s="151"/>
      <c r="USA344" s="151"/>
      <c r="USB344" s="151"/>
      <c r="USC344" s="151"/>
      <c r="USD344" s="151"/>
      <c r="USE344" s="151"/>
      <c r="USF344" s="151"/>
      <c r="USG344" s="151"/>
      <c r="USH344" s="151"/>
      <c r="USI344" s="151"/>
      <c r="USJ344" s="151"/>
      <c r="USK344" s="151"/>
      <c r="USL344" s="151"/>
      <c r="USM344" s="151"/>
      <c r="USN344" s="151"/>
      <c r="USO344" s="151"/>
      <c r="USP344" s="151"/>
      <c r="USQ344" s="151"/>
      <c r="USR344" s="151"/>
      <c r="USS344" s="151"/>
      <c r="UST344" s="151"/>
      <c r="USU344" s="151"/>
      <c r="USV344" s="151"/>
      <c r="USW344" s="151"/>
      <c r="USX344" s="151"/>
      <c r="USY344" s="151"/>
      <c r="USZ344" s="151"/>
      <c r="UTA344" s="151"/>
      <c r="UTB344" s="151"/>
      <c r="UTC344" s="151"/>
      <c r="UTD344" s="151"/>
      <c r="UTE344" s="151"/>
      <c r="UTF344" s="151"/>
      <c r="UTG344" s="151"/>
      <c r="UTH344" s="151"/>
      <c r="UTI344" s="151"/>
      <c r="UTJ344" s="151"/>
      <c r="UTK344" s="151"/>
      <c r="UTL344" s="151"/>
      <c r="UTM344" s="151"/>
      <c r="UTN344" s="151"/>
      <c r="UTO344" s="151"/>
      <c r="UTP344" s="151"/>
      <c r="UTQ344" s="151"/>
      <c r="UTR344" s="151"/>
      <c r="UTS344" s="151"/>
      <c r="UTT344" s="151"/>
      <c r="UTU344" s="151"/>
      <c r="UTV344" s="151"/>
      <c r="UTW344" s="151"/>
      <c r="UTX344" s="151"/>
      <c r="UTY344" s="151"/>
      <c r="UTZ344" s="151"/>
      <c r="UUA344" s="151"/>
      <c r="UUB344" s="151"/>
      <c r="UUC344" s="151"/>
      <c r="UUD344" s="151"/>
      <c r="UUE344" s="151"/>
      <c r="UUF344" s="151"/>
      <c r="UUG344" s="151"/>
      <c r="UUH344" s="151"/>
      <c r="UUI344" s="151"/>
      <c r="UUJ344" s="151"/>
      <c r="UUK344" s="151"/>
      <c r="UUL344" s="151"/>
      <c r="UUM344" s="151"/>
      <c r="UUN344" s="151"/>
      <c r="UUO344" s="151"/>
      <c r="UUP344" s="151"/>
      <c r="UUQ344" s="151"/>
      <c r="UUR344" s="151"/>
      <c r="UUS344" s="151"/>
      <c r="UUT344" s="151"/>
      <c r="UUU344" s="151"/>
      <c r="UUV344" s="151"/>
      <c r="UUW344" s="151"/>
      <c r="UUX344" s="151"/>
      <c r="UUY344" s="151"/>
      <c r="UUZ344" s="151"/>
      <c r="UVA344" s="151"/>
      <c r="UVB344" s="151"/>
      <c r="UVC344" s="151"/>
      <c r="UVD344" s="151"/>
      <c r="UVE344" s="151"/>
      <c r="UVF344" s="151"/>
      <c r="UVG344" s="151"/>
      <c r="UVH344" s="151"/>
      <c r="UVI344" s="151"/>
      <c r="UVJ344" s="151"/>
      <c r="UVK344" s="151"/>
      <c r="UVL344" s="151"/>
      <c r="UVM344" s="151"/>
      <c r="UVN344" s="151"/>
      <c r="UVO344" s="151"/>
      <c r="UVP344" s="151"/>
      <c r="UVQ344" s="151"/>
      <c r="UVR344" s="151"/>
      <c r="UVS344" s="151"/>
      <c r="UVT344" s="151"/>
      <c r="UVU344" s="151"/>
      <c r="UVV344" s="151"/>
      <c r="UVW344" s="151"/>
      <c r="UVX344" s="151"/>
      <c r="UVY344" s="151"/>
      <c r="UVZ344" s="151"/>
      <c r="UWA344" s="151"/>
      <c r="UWB344" s="151"/>
      <c r="UWC344" s="151"/>
      <c r="UWD344" s="151"/>
      <c r="UWE344" s="151"/>
      <c r="UWF344" s="151"/>
      <c r="UWG344" s="151"/>
      <c r="UWH344" s="151"/>
      <c r="UWI344" s="151"/>
      <c r="UWJ344" s="151"/>
      <c r="UWK344" s="151"/>
      <c r="UWL344" s="151"/>
      <c r="UWM344" s="151"/>
      <c r="UWN344" s="151"/>
      <c r="UWO344" s="151"/>
      <c r="UWP344" s="151"/>
      <c r="UWQ344" s="151"/>
      <c r="UWR344" s="151"/>
      <c r="UWS344" s="151"/>
      <c r="UWT344" s="151"/>
      <c r="UWU344" s="151"/>
      <c r="UWV344" s="151"/>
      <c r="UWW344" s="151"/>
      <c r="UWX344" s="151"/>
      <c r="UWY344" s="151"/>
      <c r="UWZ344" s="151"/>
      <c r="UXA344" s="151"/>
      <c r="UXB344" s="151"/>
      <c r="UXC344" s="151"/>
      <c r="UXD344" s="151"/>
      <c r="UXE344" s="151"/>
      <c r="UXF344" s="151"/>
      <c r="UXG344" s="151"/>
      <c r="UXH344" s="151"/>
      <c r="UXI344" s="151"/>
      <c r="UXJ344" s="151"/>
      <c r="UXK344" s="151"/>
      <c r="UXL344" s="151"/>
      <c r="UXM344" s="151"/>
      <c r="UXN344" s="151"/>
      <c r="UXO344" s="151"/>
      <c r="UXP344" s="151"/>
      <c r="UXQ344" s="151"/>
      <c r="UXR344" s="151"/>
      <c r="UXS344" s="151"/>
      <c r="UXT344" s="151"/>
      <c r="UXU344" s="151"/>
      <c r="UXV344" s="151"/>
      <c r="UXW344" s="151"/>
      <c r="UXX344" s="151"/>
      <c r="UXY344" s="151"/>
      <c r="UXZ344" s="151"/>
      <c r="UYA344" s="151"/>
      <c r="UYB344" s="151"/>
      <c r="UYC344" s="151"/>
      <c r="UYD344" s="151"/>
      <c r="UYE344" s="151"/>
      <c r="UYF344" s="151"/>
      <c r="UYG344" s="151"/>
      <c r="UYH344" s="151"/>
      <c r="UYI344" s="151"/>
      <c r="UYJ344" s="151"/>
      <c r="UYK344" s="151"/>
      <c r="UYL344" s="151"/>
      <c r="UYM344" s="151"/>
      <c r="UYN344" s="151"/>
      <c r="UYO344" s="151"/>
      <c r="UYP344" s="151"/>
      <c r="UYQ344" s="151"/>
      <c r="UYR344" s="151"/>
      <c r="UYS344" s="151"/>
      <c r="UYT344" s="151"/>
      <c r="UYU344" s="151"/>
      <c r="UYV344" s="151"/>
      <c r="UYW344" s="151"/>
      <c r="UYX344" s="151"/>
      <c r="UYY344" s="151"/>
      <c r="UYZ344" s="151"/>
      <c r="UZA344" s="151"/>
      <c r="UZB344" s="151"/>
      <c r="UZC344" s="151"/>
      <c r="UZD344" s="151"/>
      <c r="UZE344" s="151"/>
      <c r="UZF344" s="151"/>
      <c r="UZG344" s="151"/>
      <c r="UZH344" s="151"/>
      <c r="UZI344" s="151"/>
      <c r="UZJ344" s="151"/>
      <c r="UZK344" s="151"/>
      <c r="UZL344" s="151"/>
      <c r="UZM344" s="151"/>
      <c r="UZN344" s="151"/>
      <c r="UZO344" s="151"/>
      <c r="UZP344" s="151"/>
      <c r="UZQ344" s="151"/>
      <c r="UZR344" s="151"/>
      <c r="UZS344" s="151"/>
      <c r="UZT344" s="151"/>
      <c r="UZU344" s="151"/>
      <c r="UZV344" s="151"/>
      <c r="UZW344" s="151"/>
      <c r="UZX344" s="151"/>
      <c r="UZY344" s="151"/>
      <c r="UZZ344" s="151"/>
      <c r="VAA344" s="151"/>
      <c r="VAB344" s="151"/>
      <c r="VAC344" s="151"/>
      <c r="VAD344" s="151"/>
      <c r="VAE344" s="151"/>
      <c r="VAF344" s="151"/>
      <c r="VAG344" s="151"/>
      <c r="VAH344" s="151"/>
      <c r="VAI344" s="151"/>
      <c r="VAJ344" s="151"/>
      <c r="VAK344" s="151"/>
      <c r="VAL344" s="151"/>
      <c r="VAM344" s="151"/>
      <c r="VAN344" s="151"/>
      <c r="VAO344" s="151"/>
      <c r="VAP344" s="151"/>
      <c r="VAQ344" s="151"/>
      <c r="VAR344" s="151"/>
      <c r="VAS344" s="151"/>
      <c r="VAT344" s="151"/>
      <c r="VAU344" s="151"/>
      <c r="VAV344" s="151"/>
      <c r="VAW344" s="151"/>
      <c r="VAX344" s="151"/>
      <c r="VAY344" s="151"/>
      <c r="VAZ344" s="151"/>
      <c r="VBA344" s="151"/>
      <c r="VBB344" s="151"/>
      <c r="VBC344" s="151"/>
      <c r="VBD344" s="151"/>
      <c r="VBE344" s="151"/>
      <c r="VBF344" s="151"/>
      <c r="VBG344" s="151"/>
      <c r="VBH344" s="151"/>
      <c r="VBI344" s="151"/>
      <c r="VBJ344" s="151"/>
      <c r="VBK344" s="151"/>
      <c r="VBL344" s="151"/>
      <c r="VBM344" s="151"/>
      <c r="VBN344" s="151"/>
      <c r="VBO344" s="151"/>
      <c r="VBP344" s="151"/>
      <c r="VBQ344" s="151"/>
      <c r="VBR344" s="151"/>
      <c r="VBS344" s="151"/>
      <c r="VBT344" s="151"/>
      <c r="VBU344" s="151"/>
      <c r="VBV344" s="151"/>
      <c r="VBW344" s="151"/>
      <c r="VBX344" s="151"/>
      <c r="VBY344" s="151"/>
      <c r="VBZ344" s="151"/>
      <c r="VCA344" s="151"/>
      <c r="VCB344" s="151"/>
      <c r="VCC344" s="151"/>
      <c r="VCD344" s="151"/>
      <c r="VCE344" s="151"/>
      <c r="VCF344" s="151"/>
      <c r="VCG344" s="151"/>
      <c r="VCH344" s="151"/>
      <c r="VCI344" s="151"/>
      <c r="VCJ344" s="151"/>
      <c r="VCK344" s="151"/>
      <c r="VCL344" s="151"/>
      <c r="VCM344" s="151"/>
      <c r="VCN344" s="151"/>
      <c r="VCO344" s="151"/>
      <c r="VCP344" s="151"/>
      <c r="VCQ344" s="151"/>
      <c r="VCR344" s="151"/>
      <c r="VCS344" s="151"/>
      <c r="VCT344" s="151"/>
      <c r="VCU344" s="151"/>
      <c r="VCV344" s="151"/>
      <c r="VCW344" s="151"/>
      <c r="VCX344" s="151"/>
      <c r="VCY344" s="151"/>
      <c r="VCZ344" s="151"/>
      <c r="VDA344" s="151"/>
      <c r="VDB344" s="151"/>
      <c r="VDC344" s="151"/>
      <c r="VDD344" s="151"/>
      <c r="VDE344" s="151"/>
      <c r="VDF344" s="151"/>
      <c r="VDG344" s="151"/>
      <c r="VDH344" s="151"/>
      <c r="VDI344" s="151"/>
      <c r="VDJ344" s="151"/>
      <c r="VDK344" s="151"/>
      <c r="VDL344" s="151"/>
      <c r="VDM344" s="151"/>
      <c r="VDN344" s="151"/>
      <c r="VDO344" s="151"/>
      <c r="VDP344" s="151"/>
      <c r="VDQ344" s="151"/>
      <c r="VDR344" s="151"/>
      <c r="VDS344" s="151"/>
      <c r="VDT344" s="151"/>
      <c r="VDU344" s="151"/>
      <c r="VDV344" s="151"/>
      <c r="VDW344" s="151"/>
      <c r="VDX344" s="151"/>
      <c r="VDY344" s="151"/>
      <c r="VDZ344" s="151"/>
      <c r="VEA344" s="151"/>
      <c r="VEB344" s="151"/>
      <c r="VEC344" s="151"/>
      <c r="VED344" s="151"/>
      <c r="VEE344" s="151"/>
      <c r="VEF344" s="151"/>
      <c r="VEG344" s="151"/>
      <c r="VEH344" s="151"/>
      <c r="VEI344" s="151"/>
      <c r="VEJ344" s="151"/>
      <c r="VEK344" s="151"/>
      <c r="VEL344" s="151"/>
      <c r="VEM344" s="151"/>
      <c r="VEN344" s="151"/>
      <c r="VEO344" s="151"/>
      <c r="VEP344" s="151"/>
      <c r="VEQ344" s="151"/>
      <c r="VER344" s="151"/>
      <c r="VES344" s="151"/>
      <c r="VET344" s="151"/>
      <c r="VEU344" s="151"/>
      <c r="VEV344" s="151"/>
      <c r="VEW344" s="151"/>
      <c r="VEX344" s="151"/>
      <c r="VEY344" s="151"/>
      <c r="VEZ344" s="151"/>
      <c r="VFA344" s="151"/>
      <c r="VFB344" s="151"/>
      <c r="VFC344" s="151"/>
      <c r="VFD344" s="151"/>
      <c r="VFE344" s="151"/>
      <c r="VFF344" s="151"/>
      <c r="VFG344" s="151"/>
      <c r="VFH344" s="151"/>
      <c r="VFI344" s="151"/>
      <c r="VFJ344" s="151"/>
      <c r="VFK344" s="151"/>
      <c r="VFL344" s="151"/>
      <c r="VFM344" s="151"/>
      <c r="VFN344" s="151"/>
      <c r="VFO344" s="151"/>
      <c r="VFP344" s="151"/>
      <c r="VFQ344" s="151"/>
      <c r="VFR344" s="151"/>
      <c r="VFS344" s="151"/>
      <c r="VFT344" s="151"/>
      <c r="VFU344" s="151"/>
      <c r="VFV344" s="151"/>
      <c r="VFW344" s="151"/>
      <c r="VFX344" s="151"/>
      <c r="VFY344" s="151"/>
      <c r="VFZ344" s="151"/>
      <c r="VGA344" s="151"/>
      <c r="VGB344" s="151"/>
      <c r="VGC344" s="151"/>
      <c r="VGD344" s="151"/>
      <c r="VGE344" s="151"/>
      <c r="VGF344" s="151"/>
      <c r="VGG344" s="151"/>
      <c r="VGH344" s="151"/>
      <c r="VGI344" s="151"/>
      <c r="VGJ344" s="151"/>
      <c r="VGK344" s="151"/>
      <c r="VGL344" s="151"/>
      <c r="VGM344" s="151"/>
      <c r="VGN344" s="151"/>
      <c r="VGO344" s="151"/>
      <c r="VGP344" s="151"/>
      <c r="VGQ344" s="151"/>
      <c r="VGR344" s="151"/>
      <c r="VGS344" s="151"/>
      <c r="VGT344" s="151"/>
      <c r="VGU344" s="151"/>
      <c r="VGV344" s="151"/>
      <c r="VGW344" s="151"/>
      <c r="VGX344" s="151"/>
      <c r="VGY344" s="151"/>
      <c r="VGZ344" s="151"/>
      <c r="VHA344" s="151"/>
      <c r="VHB344" s="151"/>
      <c r="VHC344" s="151"/>
      <c r="VHD344" s="151"/>
      <c r="VHE344" s="151"/>
      <c r="VHF344" s="151"/>
      <c r="VHG344" s="151"/>
      <c r="VHH344" s="151"/>
      <c r="VHI344" s="151"/>
      <c r="VHJ344" s="151"/>
      <c r="VHK344" s="151"/>
      <c r="VHL344" s="151"/>
      <c r="VHM344" s="151"/>
      <c r="VHN344" s="151"/>
      <c r="VHO344" s="151"/>
      <c r="VHP344" s="151"/>
      <c r="VHQ344" s="151"/>
      <c r="VHR344" s="151"/>
      <c r="VHS344" s="151"/>
      <c r="VHT344" s="151"/>
      <c r="VHU344" s="151"/>
      <c r="VHV344" s="151"/>
      <c r="VHW344" s="151"/>
      <c r="VHX344" s="151"/>
      <c r="VHY344" s="151"/>
      <c r="VHZ344" s="151"/>
      <c r="VIA344" s="151"/>
      <c r="VIB344" s="151"/>
      <c r="VIC344" s="151"/>
      <c r="VID344" s="151"/>
      <c r="VIE344" s="151"/>
      <c r="VIF344" s="151"/>
      <c r="VIG344" s="151"/>
      <c r="VIH344" s="151"/>
      <c r="VII344" s="151"/>
      <c r="VIJ344" s="151"/>
      <c r="VIK344" s="151"/>
      <c r="VIL344" s="151"/>
      <c r="VIM344" s="151"/>
      <c r="VIN344" s="151"/>
      <c r="VIO344" s="151"/>
      <c r="VIP344" s="151"/>
      <c r="VIQ344" s="151"/>
      <c r="VIR344" s="151"/>
      <c r="VIS344" s="151"/>
      <c r="VIT344" s="151"/>
      <c r="VIU344" s="151"/>
      <c r="VIV344" s="151"/>
      <c r="VIW344" s="151"/>
      <c r="VIX344" s="151"/>
      <c r="VIY344" s="151"/>
      <c r="VIZ344" s="151"/>
      <c r="VJA344" s="151"/>
      <c r="VJB344" s="151"/>
      <c r="VJC344" s="151"/>
      <c r="VJD344" s="151"/>
      <c r="VJE344" s="151"/>
      <c r="VJF344" s="151"/>
      <c r="VJG344" s="151"/>
      <c r="VJH344" s="151"/>
      <c r="VJI344" s="151"/>
      <c r="VJJ344" s="151"/>
      <c r="VJK344" s="151"/>
      <c r="VJL344" s="151"/>
      <c r="VJM344" s="151"/>
      <c r="VJN344" s="151"/>
      <c r="VJO344" s="151"/>
      <c r="VJP344" s="151"/>
      <c r="VJQ344" s="151"/>
      <c r="VJR344" s="151"/>
      <c r="VJS344" s="151"/>
      <c r="VJT344" s="151"/>
      <c r="VJU344" s="151"/>
      <c r="VJV344" s="151"/>
      <c r="VJW344" s="151"/>
      <c r="VJX344" s="151"/>
      <c r="VJY344" s="151"/>
      <c r="VJZ344" s="151"/>
      <c r="VKA344" s="151"/>
      <c r="VKB344" s="151"/>
      <c r="VKC344" s="151"/>
      <c r="VKD344" s="151"/>
      <c r="VKE344" s="151"/>
      <c r="VKF344" s="151"/>
      <c r="VKG344" s="151"/>
      <c r="VKH344" s="151"/>
      <c r="VKI344" s="151"/>
      <c r="VKJ344" s="151"/>
      <c r="VKK344" s="151"/>
      <c r="VKL344" s="151"/>
      <c r="VKM344" s="151"/>
      <c r="VKN344" s="151"/>
      <c r="VKO344" s="151"/>
      <c r="VKP344" s="151"/>
      <c r="VKQ344" s="151"/>
      <c r="VKR344" s="151"/>
      <c r="VKS344" s="151"/>
      <c r="VKT344" s="151"/>
      <c r="VKU344" s="151"/>
      <c r="VKV344" s="151"/>
      <c r="VKW344" s="151"/>
      <c r="VKX344" s="151"/>
      <c r="VKY344" s="151"/>
      <c r="VKZ344" s="151"/>
      <c r="VLA344" s="151"/>
      <c r="VLB344" s="151"/>
      <c r="VLC344" s="151"/>
      <c r="VLD344" s="151"/>
      <c r="VLE344" s="151"/>
      <c r="VLF344" s="151"/>
      <c r="VLG344" s="151"/>
      <c r="VLH344" s="151"/>
      <c r="VLI344" s="151"/>
      <c r="VLJ344" s="151"/>
      <c r="VLK344" s="151"/>
      <c r="VLL344" s="151"/>
      <c r="VLM344" s="151"/>
      <c r="VLN344" s="151"/>
      <c r="VLO344" s="151"/>
      <c r="VLP344" s="151"/>
      <c r="VLQ344" s="151"/>
      <c r="VLR344" s="151"/>
      <c r="VLS344" s="151"/>
      <c r="VLT344" s="151"/>
      <c r="VLU344" s="151"/>
      <c r="VLV344" s="151"/>
      <c r="VLW344" s="151"/>
      <c r="VLX344" s="151"/>
      <c r="VLY344" s="151"/>
      <c r="VLZ344" s="151"/>
      <c r="VMA344" s="151"/>
      <c r="VMB344" s="151"/>
      <c r="VMC344" s="151"/>
      <c r="VMD344" s="151"/>
      <c r="VME344" s="151"/>
      <c r="VMF344" s="151"/>
      <c r="VMG344" s="151"/>
      <c r="VMH344" s="151"/>
      <c r="VMI344" s="151"/>
      <c r="VMJ344" s="151"/>
      <c r="VMK344" s="151"/>
      <c r="VML344" s="151"/>
      <c r="VMM344" s="151"/>
      <c r="VMN344" s="151"/>
      <c r="VMO344" s="151"/>
      <c r="VMP344" s="151"/>
      <c r="VMQ344" s="151"/>
      <c r="VMR344" s="151"/>
      <c r="VMS344" s="151"/>
      <c r="VMT344" s="151"/>
      <c r="VMU344" s="151"/>
      <c r="VMV344" s="151"/>
      <c r="VMW344" s="151"/>
      <c r="VMX344" s="151"/>
      <c r="VMY344" s="151"/>
      <c r="VMZ344" s="151"/>
      <c r="VNA344" s="151"/>
      <c r="VNB344" s="151"/>
      <c r="VNC344" s="151"/>
      <c r="VND344" s="151"/>
      <c r="VNE344" s="151"/>
      <c r="VNF344" s="151"/>
      <c r="VNG344" s="151"/>
      <c r="VNH344" s="151"/>
      <c r="VNI344" s="151"/>
      <c r="VNJ344" s="151"/>
      <c r="VNK344" s="151"/>
      <c r="VNL344" s="151"/>
      <c r="VNM344" s="151"/>
      <c r="VNN344" s="151"/>
      <c r="VNO344" s="151"/>
      <c r="VNP344" s="151"/>
      <c r="VNQ344" s="151"/>
      <c r="VNR344" s="151"/>
      <c r="VNS344" s="151"/>
      <c r="VNT344" s="151"/>
      <c r="VNU344" s="151"/>
      <c r="VNV344" s="151"/>
      <c r="VNW344" s="151"/>
      <c r="VNX344" s="151"/>
      <c r="VNY344" s="151"/>
      <c r="VNZ344" s="151"/>
      <c r="VOA344" s="151"/>
      <c r="VOB344" s="151"/>
      <c r="VOC344" s="151"/>
      <c r="VOD344" s="151"/>
      <c r="VOE344" s="151"/>
      <c r="VOF344" s="151"/>
      <c r="VOG344" s="151"/>
      <c r="VOH344" s="151"/>
      <c r="VOI344" s="151"/>
      <c r="VOJ344" s="151"/>
      <c r="VOK344" s="151"/>
      <c r="VOL344" s="151"/>
      <c r="VOM344" s="151"/>
      <c r="VON344" s="151"/>
      <c r="VOO344" s="151"/>
      <c r="VOP344" s="151"/>
      <c r="VOQ344" s="151"/>
      <c r="VOR344" s="151"/>
      <c r="VOS344" s="151"/>
      <c r="VOT344" s="151"/>
      <c r="VOU344" s="151"/>
      <c r="VOV344" s="151"/>
      <c r="VOW344" s="151"/>
      <c r="VOX344" s="151"/>
      <c r="VOY344" s="151"/>
      <c r="VOZ344" s="151"/>
      <c r="VPA344" s="151"/>
      <c r="VPB344" s="151"/>
      <c r="VPC344" s="151"/>
      <c r="VPD344" s="151"/>
      <c r="VPE344" s="151"/>
      <c r="VPF344" s="151"/>
      <c r="VPG344" s="151"/>
      <c r="VPH344" s="151"/>
      <c r="VPI344" s="151"/>
      <c r="VPJ344" s="151"/>
      <c r="VPK344" s="151"/>
      <c r="VPL344" s="151"/>
      <c r="VPM344" s="151"/>
      <c r="VPN344" s="151"/>
      <c r="VPO344" s="151"/>
      <c r="VPP344" s="151"/>
      <c r="VPQ344" s="151"/>
      <c r="VPR344" s="151"/>
      <c r="VPS344" s="151"/>
      <c r="VPT344" s="151"/>
      <c r="VPU344" s="151"/>
      <c r="VPV344" s="151"/>
      <c r="VPW344" s="151"/>
      <c r="VPX344" s="151"/>
      <c r="VPY344" s="151"/>
      <c r="VPZ344" s="151"/>
      <c r="VQA344" s="151"/>
      <c r="VQB344" s="151"/>
      <c r="VQC344" s="151"/>
      <c r="VQD344" s="151"/>
      <c r="VQE344" s="151"/>
      <c r="VQF344" s="151"/>
      <c r="VQG344" s="151"/>
      <c r="VQH344" s="151"/>
      <c r="VQI344" s="151"/>
      <c r="VQJ344" s="151"/>
      <c r="VQK344" s="151"/>
      <c r="VQL344" s="151"/>
      <c r="VQM344" s="151"/>
      <c r="VQN344" s="151"/>
      <c r="VQO344" s="151"/>
      <c r="VQP344" s="151"/>
      <c r="VQQ344" s="151"/>
      <c r="VQR344" s="151"/>
      <c r="VQS344" s="151"/>
      <c r="VQT344" s="151"/>
      <c r="VQU344" s="151"/>
      <c r="VQV344" s="151"/>
      <c r="VQW344" s="151"/>
      <c r="VQX344" s="151"/>
      <c r="VQY344" s="151"/>
      <c r="VQZ344" s="151"/>
      <c r="VRA344" s="151"/>
      <c r="VRB344" s="151"/>
      <c r="VRC344" s="151"/>
      <c r="VRD344" s="151"/>
      <c r="VRE344" s="151"/>
      <c r="VRF344" s="151"/>
      <c r="VRG344" s="151"/>
      <c r="VRH344" s="151"/>
      <c r="VRI344" s="151"/>
      <c r="VRJ344" s="151"/>
      <c r="VRK344" s="151"/>
      <c r="VRL344" s="151"/>
      <c r="VRM344" s="151"/>
      <c r="VRN344" s="151"/>
      <c r="VRO344" s="151"/>
      <c r="VRP344" s="151"/>
      <c r="VRQ344" s="151"/>
      <c r="VRR344" s="151"/>
      <c r="VRS344" s="151"/>
      <c r="VRT344" s="151"/>
      <c r="VRU344" s="151"/>
      <c r="VRV344" s="151"/>
      <c r="VRW344" s="151"/>
      <c r="VRX344" s="151"/>
      <c r="VRY344" s="151"/>
      <c r="VRZ344" s="151"/>
      <c r="VSA344" s="151"/>
      <c r="VSB344" s="151"/>
      <c r="VSC344" s="151"/>
      <c r="VSD344" s="151"/>
      <c r="VSE344" s="151"/>
      <c r="VSF344" s="151"/>
      <c r="VSG344" s="151"/>
      <c r="VSH344" s="151"/>
      <c r="VSI344" s="151"/>
      <c r="VSJ344" s="151"/>
      <c r="VSK344" s="151"/>
      <c r="VSL344" s="151"/>
      <c r="VSM344" s="151"/>
      <c r="VSN344" s="151"/>
      <c r="VSO344" s="151"/>
      <c r="VSP344" s="151"/>
      <c r="VSQ344" s="151"/>
      <c r="VSR344" s="151"/>
      <c r="VSS344" s="151"/>
      <c r="VST344" s="151"/>
      <c r="VSU344" s="151"/>
      <c r="VSV344" s="151"/>
      <c r="VSW344" s="151"/>
      <c r="VSX344" s="151"/>
      <c r="VSY344" s="151"/>
      <c r="VSZ344" s="151"/>
      <c r="VTA344" s="151"/>
      <c r="VTB344" s="151"/>
      <c r="VTC344" s="151"/>
      <c r="VTD344" s="151"/>
      <c r="VTE344" s="151"/>
      <c r="VTF344" s="151"/>
      <c r="VTG344" s="151"/>
      <c r="VTH344" s="151"/>
      <c r="VTI344" s="151"/>
      <c r="VTJ344" s="151"/>
      <c r="VTK344" s="151"/>
      <c r="VTL344" s="151"/>
      <c r="VTM344" s="151"/>
      <c r="VTN344" s="151"/>
      <c r="VTO344" s="151"/>
      <c r="VTP344" s="151"/>
      <c r="VTQ344" s="151"/>
      <c r="VTR344" s="151"/>
      <c r="VTS344" s="151"/>
      <c r="VTT344" s="151"/>
      <c r="VTU344" s="151"/>
      <c r="VTV344" s="151"/>
      <c r="VTW344" s="151"/>
      <c r="VTX344" s="151"/>
      <c r="VTY344" s="151"/>
      <c r="VTZ344" s="151"/>
      <c r="VUA344" s="151"/>
      <c r="VUB344" s="151"/>
      <c r="VUC344" s="151"/>
      <c r="VUD344" s="151"/>
      <c r="VUE344" s="151"/>
      <c r="VUF344" s="151"/>
      <c r="VUG344" s="151"/>
      <c r="VUH344" s="151"/>
      <c r="VUI344" s="151"/>
      <c r="VUJ344" s="151"/>
      <c r="VUK344" s="151"/>
      <c r="VUL344" s="151"/>
      <c r="VUM344" s="151"/>
      <c r="VUN344" s="151"/>
      <c r="VUO344" s="151"/>
      <c r="VUP344" s="151"/>
      <c r="VUQ344" s="151"/>
      <c r="VUR344" s="151"/>
      <c r="VUS344" s="151"/>
      <c r="VUT344" s="151"/>
      <c r="VUU344" s="151"/>
      <c r="VUV344" s="151"/>
      <c r="VUW344" s="151"/>
      <c r="VUX344" s="151"/>
      <c r="VUY344" s="151"/>
      <c r="VUZ344" s="151"/>
      <c r="VVA344" s="151"/>
      <c r="VVB344" s="151"/>
      <c r="VVC344" s="151"/>
      <c r="VVD344" s="151"/>
      <c r="VVE344" s="151"/>
      <c r="VVF344" s="151"/>
      <c r="VVG344" s="151"/>
      <c r="VVH344" s="151"/>
      <c r="VVI344" s="151"/>
      <c r="VVJ344" s="151"/>
      <c r="VVK344" s="151"/>
      <c r="VVL344" s="151"/>
      <c r="VVM344" s="151"/>
      <c r="VVN344" s="151"/>
      <c r="VVO344" s="151"/>
      <c r="VVP344" s="151"/>
      <c r="VVQ344" s="151"/>
      <c r="VVR344" s="151"/>
      <c r="VVS344" s="151"/>
      <c r="VVT344" s="151"/>
      <c r="VVU344" s="151"/>
      <c r="VVV344" s="151"/>
      <c r="VVW344" s="151"/>
      <c r="VVX344" s="151"/>
      <c r="VVY344" s="151"/>
      <c r="VVZ344" s="151"/>
      <c r="VWA344" s="151"/>
      <c r="VWB344" s="151"/>
      <c r="VWC344" s="151"/>
      <c r="VWD344" s="151"/>
      <c r="VWE344" s="151"/>
      <c r="VWF344" s="151"/>
      <c r="VWG344" s="151"/>
      <c r="VWH344" s="151"/>
      <c r="VWI344" s="151"/>
      <c r="VWJ344" s="151"/>
      <c r="VWK344" s="151"/>
      <c r="VWL344" s="151"/>
      <c r="VWM344" s="151"/>
      <c r="VWN344" s="151"/>
      <c r="VWO344" s="151"/>
      <c r="VWP344" s="151"/>
      <c r="VWQ344" s="151"/>
      <c r="VWR344" s="151"/>
      <c r="VWS344" s="151"/>
      <c r="VWT344" s="151"/>
      <c r="VWU344" s="151"/>
      <c r="VWV344" s="151"/>
      <c r="VWW344" s="151"/>
      <c r="VWX344" s="151"/>
      <c r="VWY344" s="151"/>
      <c r="VWZ344" s="151"/>
      <c r="VXA344" s="151"/>
      <c r="VXB344" s="151"/>
      <c r="VXC344" s="151"/>
      <c r="VXD344" s="151"/>
      <c r="VXE344" s="151"/>
      <c r="VXF344" s="151"/>
      <c r="VXG344" s="151"/>
      <c r="VXH344" s="151"/>
      <c r="VXI344" s="151"/>
      <c r="VXJ344" s="151"/>
      <c r="VXK344" s="151"/>
      <c r="VXL344" s="151"/>
      <c r="VXM344" s="151"/>
      <c r="VXN344" s="151"/>
      <c r="VXO344" s="151"/>
      <c r="VXP344" s="151"/>
      <c r="VXQ344" s="151"/>
      <c r="VXR344" s="151"/>
      <c r="VXS344" s="151"/>
      <c r="VXT344" s="151"/>
      <c r="VXU344" s="151"/>
      <c r="VXV344" s="151"/>
      <c r="VXW344" s="151"/>
      <c r="VXX344" s="151"/>
      <c r="VXY344" s="151"/>
      <c r="VXZ344" s="151"/>
      <c r="VYA344" s="151"/>
      <c r="VYB344" s="151"/>
      <c r="VYC344" s="151"/>
      <c r="VYD344" s="151"/>
      <c r="VYE344" s="151"/>
      <c r="VYF344" s="151"/>
      <c r="VYG344" s="151"/>
      <c r="VYH344" s="151"/>
      <c r="VYI344" s="151"/>
      <c r="VYJ344" s="151"/>
      <c r="VYK344" s="151"/>
      <c r="VYL344" s="151"/>
      <c r="VYM344" s="151"/>
      <c r="VYN344" s="151"/>
      <c r="VYO344" s="151"/>
      <c r="VYP344" s="151"/>
      <c r="VYQ344" s="151"/>
      <c r="VYR344" s="151"/>
      <c r="VYS344" s="151"/>
      <c r="VYT344" s="151"/>
      <c r="VYU344" s="151"/>
      <c r="VYV344" s="151"/>
      <c r="VYW344" s="151"/>
      <c r="VYX344" s="151"/>
      <c r="VYY344" s="151"/>
      <c r="VYZ344" s="151"/>
      <c r="VZA344" s="151"/>
      <c r="VZB344" s="151"/>
      <c r="VZC344" s="151"/>
      <c r="VZD344" s="151"/>
      <c r="VZE344" s="151"/>
      <c r="VZF344" s="151"/>
      <c r="VZG344" s="151"/>
      <c r="VZH344" s="151"/>
      <c r="VZI344" s="151"/>
      <c r="VZJ344" s="151"/>
      <c r="VZK344" s="151"/>
      <c r="VZL344" s="151"/>
      <c r="VZM344" s="151"/>
      <c r="VZN344" s="151"/>
      <c r="VZO344" s="151"/>
      <c r="VZP344" s="151"/>
      <c r="VZQ344" s="151"/>
      <c r="VZR344" s="151"/>
      <c r="VZS344" s="151"/>
      <c r="VZT344" s="151"/>
      <c r="VZU344" s="151"/>
      <c r="VZV344" s="151"/>
      <c r="VZW344" s="151"/>
      <c r="VZX344" s="151"/>
      <c r="VZY344" s="151"/>
      <c r="VZZ344" s="151"/>
      <c r="WAA344" s="151"/>
      <c r="WAB344" s="151"/>
      <c r="WAC344" s="151"/>
      <c r="WAD344" s="151"/>
      <c r="WAE344" s="151"/>
      <c r="WAF344" s="151"/>
      <c r="WAG344" s="151"/>
      <c r="WAH344" s="151"/>
      <c r="WAI344" s="151"/>
      <c r="WAJ344" s="151"/>
      <c r="WAK344" s="151"/>
      <c r="WAL344" s="151"/>
      <c r="WAM344" s="151"/>
      <c r="WAN344" s="151"/>
      <c r="WAO344" s="151"/>
      <c r="WAP344" s="151"/>
      <c r="WAQ344" s="151"/>
      <c r="WAR344" s="151"/>
      <c r="WAS344" s="151"/>
      <c r="WAT344" s="151"/>
      <c r="WAU344" s="151"/>
      <c r="WAV344" s="151"/>
      <c r="WAW344" s="151"/>
      <c r="WAX344" s="151"/>
      <c r="WAY344" s="151"/>
      <c r="WAZ344" s="151"/>
      <c r="WBA344" s="151"/>
      <c r="WBB344" s="151"/>
      <c r="WBC344" s="151"/>
      <c r="WBD344" s="151"/>
      <c r="WBE344" s="151"/>
      <c r="WBF344" s="151"/>
      <c r="WBG344" s="151"/>
      <c r="WBH344" s="151"/>
      <c r="WBI344" s="151"/>
      <c r="WBJ344" s="151"/>
      <c r="WBK344" s="151"/>
      <c r="WBL344" s="151"/>
      <c r="WBM344" s="151"/>
      <c r="WBN344" s="151"/>
      <c r="WBO344" s="151"/>
      <c r="WBP344" s="151"/>
      <c r="WBQ344" s="151"/>
      <c r="WBR344" s="151"/>
      <c r="WBS344" s="151"/>
      <c r="WBT344" s="151"/>
      <c r="WBU344" s="151"/>
      <c r="WBV344" s="151"/>
      <c r="WBW344" s="151"/>
      <c r="WBX344" s="151"/>
      <c r="WBY344" s="151"/>
      <c r="WBZ344" s="151"/>
      <c r="WCA344" s="151"/>
      <c r="WCB344" s="151"/>
      <c r="WCC344" s="151"/>
      <c r="WCD344" s="151"/>
      <c r="WCE344" s="151"/>
      <c r="WCF344" s="151"/>
      <c r="WCG344" s="151"/>
      <c r="WCH344" s="151"/>
      <c r="WCI344" s="151"/>
      <c r="WCJ344" s="151"/>
      <c r="WCK344" s="151"/>
      <c r="WCL344" s="151"/>
      <c r="WCM344" s="151"/>
      <c r="WCN344" s="151"/>
      <c r="WCO344" s="151"/>
      <c r="WCP344" s="151"/>
      <c r="WCQ344" s="151"/>
      <c r="WCR344" s="151"/>
      <c r="WCS344" s="151"/>
      <c r="WCT344" s="151"/>
      <c r="WCU344" s="151"/>
      <c r="WCV344" s="151"/>
      <c r="WCW344" s="151"/>
      <c r="WCX344" s="151"/>
      <c r="WCY344" s="151"/>
      <c r="WCZ344" s="151"/>
      <c r="WDA344" s="151"/>
      <c r="WDB344" s="151"/>
      <c r="WDC344" s="151"/>
      <c r="WDD344" s="151"/>
      <c r="WDE344" s="151"/>
      <c r="WDF344" s="151"/>
      <c r="WDG344" s="151"/>
      <c r="WDH344" s="151"/>
      <c r="WDI344" s="151"/>
      <c r="WDJ344" s="151"/>
      <c r="WDK344" s="151"/>
      <c r="WDL344" s="151"/>
      <c r="WDM344" s="151"/>
      <c r="WDN344" s="151"/>
      <c r="WDO344" s="151"/>
      <c r="WDP344" s="151"/>
      <c r="WDQ344" s="151"/>
      <c r="WDR344" s="151"/>
      <c r="WDS344" s="151"/>
      <c r="WDT344" s="151"/>
      <c r="WDU344" s="151"/>
      <c r="WDV344" s="151"/>
      <c r="WDW344" s="151"/>
      <c r="WDX344" s="151"/>
      <c r="WDY344" s="151"/>
      <c r="WDZ344" s="151"/>
      <c r="WEA344" s="151"/>
      <c r="WEB344" s="151"/>
      <c r="WEC344" s="151"/>
      <c r="WED344" s="151"/>
      <c r="WEE344" s="151"/>
      <c r="WEF344" s="151"/>
      <c r="WEG344" s="151"/>
      <c r="WEH344" s="151"/>
      <c r="WEI344" s="151"/>
      <c r="WEJ344" s="151"/>
      <c r="WEK344" s="151"/>
      <c r="WEL344" s="151"/>
      <c r="WEM344" s="151"/>
      <c r="WEN344" s="151"/>
      <c r="WEO344" s="151"/>
      <c r="WEP344" s="151"/>
      <c r="WEQ344" s="151"/>
      <c r="WER344" s="151"/>
      <c r="WES344" s="151"/>
      <c r="WET344" s="151"/>
      <c r="WEU344" s="151"/>
      <c r="WEV344" s="151"/>
      <c r="WEW344" s="151"/>
      <c r="WEX344" s="151"/>
      <c r="WEY344" s="151"/>
      <c r="WEZ344" s="151"/>
      <c r="WFA344" s="151"/>
      <c r="WFB344" s="151"/>
      <c r="WFC344" s="151"/>
      <c r="WFD344" s="151"/>
      <c r="WFE344" s="151"/>
      <c r="WFF344" s="151"/>
      <c r="WFG344" s="151"/>
      <c r="WFH344" s="151"/>
      <c r="WFI344" s="151"/>
      <c r="WFJ344" s="151"/>
      <c r="WFK344" s="151"/>
      <c r="WFL344" s="151"/>
      <c r="WFM344" s="151"/>
      <c r="WFN344" s="151"/>
      <c r="WFO344" s="151"/>
      <c r="WFP344" s="151"/>
      <c r="WFQ344" s="151"/>
      <c r="WFR344" s="151"/>
      <c r="WFS344" s="151"/>
      <c r="WFT344" s="151"/>
      <c r="WFU344" s="151"/>
      <c r="WFV344" s="151"/>
      <c r="WFW344" s="151"/>
      <c r="WFX344" s="151"/>
      <c r="WFY344" s="151"/>
      <c r="WFZ344" s="151"/>
      <c r="WGA344" s="151"/>
      <c r="WGB344" s="151"/>
      <c r="WGC344" s="151"/>
      <c r="WGD344" s="151"/>
      <c r="WGE344" s="151"/>
      <c r="WGF344" s="151"/>
      <c r="WGG344" s="151"/>
      <c r="WGH344" s="151"/>
      <c r="WGI344" s="151"/>
      <c r="WGJ344" s="151"/>
      <c r="WGK344" s="151"/>
      <c r="WGL344" s="151"/>
      <c r="WGM344" s="151"/>
      <c r="WGN344" s="151"/>
      <c r="WGO344" s="151"/>
      <c r="WGP344" s="151"/>
      <c r="WGQ344" s="151"/>
      <c r="WGR344" s="151"/>
      <c r="WGS344" s="151"/>
      <c r="WGT344" s="151"/>
      <c r="WGU344" s="151"/>
      <c r="WGV344" s="151"/>
      <c r="WGW344" s="151"/>
      <c r="WGX344" s="151"/>
      <c r="WGY344" s="151"/>
      <c r="WGZ344" s="151"/>
      <c r="WHA344" s="151"/>
      <c r="WHB344" s="151"/>
      <c r="WHC344" s="151"/>
      <c r="WHD344" s="151"/>
      <c r="WHE344" s="151"/>
      <c r="WHF344" s="151"/>
      <c r="WHG344" s="151"/>
      <c r="WHH344" s="151"/>
      <c r="WHI344" s="151"/>
      <c r="WHJ344" s="151"/>
      <c r="WHK344" s="151"/>
      <c r="WHL344" s="151"/>
      <c r="WHM344" s="151"/>
      <c r="WHN344" s="151"/>
      <c r="WHO344" s="151"/>
      <c r="WHP344" s="151"/>
      <c r="WHQ344" s="151"/>
      <c r="WHR344" s="151"/>
      <c r="WHS344" s="151"/>
      <c r="WHT344" s="151"/>
      <c r="WHU344" s="151"/>
      <c r="WHV344" s="151"/>
      <c r="WHW344" s="151"/>
      <c r="WHX344" s="151"/>
      <c r="WHY344" s="151"/>
      <c r="WHZ344" s="151"/>
      <c r="WIA344" s="151"/>
      <c r="WIB344" s="151"/>
      <c r="WIC344" s="151"/>
      <c r="WID344" s="151"/>
      <c r="WIE344" s="151"/>
      <c r="WIF344" s="151"/>
      <c r="WIG344" s="151"/>
      <c r="WIH344" s="151"/>
      <c r="WII344" s="151"/>
      <c r="WIJ344" s="151"/>
      <c r="WIK344" s="151"/>
      <c r="WIL344" s="151"/>
      <c r="WIM344" s="151"/>
      <c r="WIN344" s="151"/>
      <c r="WIO344" s="151"/>
      <c r="WIP344" s="151"/>
      <c r="WIQ344" s="151"/>
      <c r="WIR344" s="151"/>
      <c r="WIS344" s="151"/>
      <c r="WIT344" s="151"/>
      <c r="WIU344" s="151"/>
      <c r="WIV344" s="151"/>
      <c r="WIW344" s="151"/>
      <c r="WIX344" s="151"/>
      <c r="WIY344" s="151"/>
      <c r="WIZ344" s="151"/>
      <c r="WJA344" s="151"/>
      <c r="WJB344" s="151"/>
      <c r="WJC344" s="151"/>
      <c r="WJD344" s="151"/>
      <c r="WJE344" s="151"/>
      <c r="WJF344" s="151"/>
      <c r="WJG344" s="151"/>
      <c r="WJH344" s="151"/>
      <c r="WJI344" s="151"/>
      <c r="WJJ344" s="151"/>
      <c r="WJK344" s="151"/>
      <c r="WJL344" s="151"/>
      <c r="WJM344" s="151"/>
      <c r="WJN344" s="151"/>
      <c r="WJO344" s="151"/>
      <c r="WJP344" s="151"/>
      <c r="WJQ344" s="151"/>
      <c r="WJR344" s="151"/>
      <c r="WJS344" s="151"/>
      <c r="WJT344" s="151"/>
      <c r="WJU344" s="151"/>
      <c r="WJV344" s="151"/>
      <c r="WJW344" s="151"/>
      <c r="WJX344" s="151"/>
      <c r="WJY344" s="151"/>
      <c r="WJZ344" s="151"/>
      <c r="WKA344" s="151"/>
      <c r="WKB344" s="151"/>
      <c r="WKC344" s="151"/>
      <c r="WKD344" s="151"/>
      <c r="WKE344" s="151"/>
      <c r="WKF344" s="151"/>
      <c r="WKG344" s="151"/>
      <c r="WKH344" s="151"/>
      <c r="WKI344" s="151"/>
      <c r="WKJ344" s="151"/>
      <c r="WKK344" s="151"/>
      <c r="WKL344" s="151"/>
      <c r="WKM344" s="151"/>
      <c r="WKN344" s="151"/>
      <c r="WKO344" s="151"/>
      <c r="WKP344" s="151"/>
      <c r="WKQ344" s="151"/>
      <c r="WKR344" s="151"/>
      <c r="WKS344" s="151"/>
      <c r="WKT344" s="151"/>
      <c r="WKU344" s="151"/>
      <c r="WKV344" s="151"/>
      <c r="WKW344" s="151"/>
      <c r="WKX344" s="151"/>
      <c r="WKY344" s="151"/>
      <c r="WKZ344" s="151"/>
      <c r="WLA344" s="151"/>
      <c r="WLB344" s="151"/>
      <c r="WLC344" s="151"/>
      <c r="WLD344" s="151"/>
      <c r="WLE344" s="151"/>
      <c r="WLF344" s="151"/>
      <c r="WLG344" s="151"/>
      <c r="WLH344" s="151"/>
      <c r="WLI344" s="151"/>
      <c r="WLJ344" s="151"/>
      <c r="WLK344" s="151"/>
      <c r="WLL344" s="151"/>
      <c r="WLM344" s="151"/>
      <c r="WLN344" s="151"/>
      <c r="WLO344" s="151"/>
      <c r="WLP344" s="151"/>
      <c r="WLQ344" s="151"/>
      <c r="WLR344" s="151"/>
      <c r="WLS344" s="151"/>
      <c r="WLT344" s="151"/>
      <c r="WLU344" s="151"/>
      <c r="WLV344" s="151"/>
      <c r="WLW344" s="151"/>
      <c r="WLX344" s="151"/>
      <c r="WLY344" s="151"/>
      <c r="WLZ344" s="151"/>
      <c r="WMA344" s="151"/>
      <c r="WMB344" s="151"/>
      <c r="WMC344" s="151"/>
      <c r="WMD344" s="151"/>
      <c r="WME344" s="151"/>
      <c r="WMF344" s="151"/>
      <c r="WMG344" s="151"/>
      <c r="WMH344" s="151"/>
      <c r="WMI344" s="151"/>
      <c r="WMJ344" s="151"/>
      <c r="WMK344" s="151"/>
      <c r="WML344" s="151"/>
      <c r="WMM344" s="151"/>
      <c r="WMN344" s="151"/>
      <c r="WMO344" s="151"/>
      <c r="WMP344" s="151"/>
      <c r="WMQ344" s="151"/>
      <c r="WMR344" s="151"/>
      <c r="WMS344" s="151"/>
      <c r="WMT344" s="151"/>
      <c r="WMU344" s="151"/>
      <c r="WMV344" s="151"/>
      <c r="WMW344" s="151"/>
      <c r="WMX344" s="151"/>
      <c r="WMY344" s="151"/>
      <c r="WMZ344" s="151"/>
      <c r="WNA344" s="151"/>
      <c r="WNB344" s="151"/>
      <c r="WNC344" s="151"/>
      <c r="WND344" s="151"/>
      <c r="WNE344" s="151"/>
      <c r="WNF344" s="151"/>
      <c r="WNG344" s="151"/>
      <c r="WNH344" s="151"/>
      <c r="WNI344" s="151"/>
      <c r="WNJ344" s="151"/>
      <c r="WNK344" s="151"/>
      <c r="WNL344" s="151"/>
      <c r="WNM344" s="151"/>
      <c r="WNN344" s="151"/>
      <c r="WNO344" s="151"/>
      <c r="WNP344" s="151"/>
      <c r="WNQ344" s="151"/>
      <c r="WNR344" s="151"/>
      <c r="WNS344" s="151"/>
      <c r="WNT344" s="151"/>
      <c r="WNU344" s="151"/>
      <c r="WNV344" s="151"/>
      <c r="WNW344" s="151"/>
      <c r="WNX344" s="151"/>
      <c r="WNY344" s="151"/>
      <c r="WNZ344" s="151"/>
      <c r="WOA344" s="151"/>
      <c r="WOB344" s="151"/>
      <c r="WOC344" s="151"/>
      <c r="WOD344" s="151"/>
      <c r="WOE344" s="151"/>
      <c r="WOF344" s="151"/>
      <c r="WOG344" s="151"/>
      <c r="WOH344" s="151"/>
      <c r="WOI344" s="151"/>
      <c r="WOJ344" s="151"/>
      <c r="WOK344" s="151"/>
      <c r="WOL344" s="151"/>
      <c r="WOM344" s="151"/>
      <c r="WON344" s="151"/>
      <c r="WOO344" s="151"/>
      <c r="WOP344" s="151"/>
      <c r="WOQ344" s="151"/>
      <c r="WOR344" s="151"/>
      <c r="WOS344" s="151"/>
      <c r="WOT344" s="151"/>
      <c r="WOU344" s="151"/>
      <c r="WOV344" s="151"/>
      <c r="WOW344" s="151"/>
      <c r="WOX344" s="151"/>
      <c r="WOY344" s="151"/>
      <c r="WOZ344" s="151"/>
      <c r="WPA344" s="151"/>
      <c r="WPB344" s="151"/>
      <c r="WPC344" s="151"/>
      <c r="WPD344" s="151"/>
      <c r="WPE344" s="151"/>
      <c r="WPF344" s="151"/>
      <c r="WPG344" s="151"/>
      <c r="WPH344" s="151"/>
      <c r="WPI344" s="151"/>
      <c r="WPJ344" s="151"/>
      <c r="WPK344" s="151"/>
      <c r="WPL344" s="151"/>
      <c r="WPM344" s="151"/>
      <c r="WPN344" s="151"/>
      <c r="WPO344" s="151"/>
      <c r="WPP344" s="151"/>
      <c r="WPQ344" s="151"/>
      <c r="WPR344" s="151"/>
      <c r="WPS344" s="151"/>
      <c r="WPT344" s="151"/>
      <c r="WPU344" s="151"/>
      <c r="WPV344" s="151"/>
      <c r="WPW344" s="151"/>
      <c r="WPX344" s="151"/>
      <c r="WPY344" s="151"/>
      <c r="WPZ344" s="151"/>
      <c r="WQA344" s="151"/>
      <c r="WQB344" s="151"/>
      <c r="WQC344" s="151"/>
      <c r="WQD344" s="151"/>
      <c r="WQE344" s="151"/>
      <c r="WQF344" s="151"/>
      <c r="WQG344" s="151"/>
      <c r="WQH344" s="151"/>
      <c r="WQI344" s="151"/>
      <c r="WQJ344" s="151"/>
      <c r="WQK344" s="151"/>
      <c r="WQL344" s="151"/>
      <c r="WQM344" s="151"/>
      <c r="WQN344" s="151"/>
      <c r="WQO344" s="151"/>
      <c r="WQP344" s="151"/>
      <c r="WQQ344" s="151"/>
      <c r="WQR344" s="151"/>
      <c r="WQS344" s="151"/>
      <c r="WQT344" s="151"/>
      <c r="WQU344" s="151"/>
      <c r="WQV344" s="151"/>
      <c r="WQW344" s="151"/>
      <c r="WQX344" s="151"/>
      <c r="WQY344" s="151"/>
      <c r="WQZ344" s="151"/>
      <c r="WRA344" s="151"/>
      <c r="WRB344" s="151"/>
      <c r="WRC344" s="151"/>
      <c r="WRD344" s="151"/>
      <c r="WRE344" s="151"/>
      <c r="WRF344" s="151"/>
      <c r="WRG344" s="151"/>
      <c r="WRH344" s="151"/>
      <c r="WRI344" s="151"/>
      <c r="WRJ344" s="151"/>
      <c r="WRK344" s="151"/>
      <c r="WRL344" s="151"/>
      <c r="WRM344" s="151"/>
      <c r="WRN344" s="151"/>
      <c r="WRO344" s="151"/>
      <c r="WRP344" s="151"/>
      <c r="WRQ344" s="151"/>
      <c r="WRR344" s="151"/>
      <c r="WRS344" s="151"/>
      <c r="WRT344" s="151"/>
      <c r="WRU344" s="151"/>
      <c r="WRV344" s="151"/>
      <c r="WRW344" s="151"/>
      <c r="WRX344" s="151"/>
      <c r="WRY344" s="151"/>
      <c r="WRZ344" s="151"/>
      <c r="WSA344" s="151"/>
      <c r="WSB344" s="151"/>
      <c r="WSC344" s="151"/>
      <c r="WSD344" s="151"/>
      <c r="WSE344" s="151"/>
      <c r="WSF344" s="151"/>
      <c r="WSG344" s="151"/>
      <c r="WSH344" s="151"/>
      <c r="WSI344" s="151"/>
      <c r="WSJ344" s="151"/>
      <c r="WSK344" s="151"/>
      <c r="WSL344" s="151"/>
      <c r="WSM344" s="151"/>
      <c r="WSN344" s="151"/>
      <c r="WSO344" s="151"/>
      <c r="WSP344" s="151"/>
      <c r="WSQ344" s="151"/>
      <c r="WSR344" s="151"/>
      <c r="WSS344" s="151"/>
      <c r="WST344" s="151"/>
      <c r="WSU344" s="151"/>
      <c r="WSV344" s="151"/>
      <c r="WSW344" s="151"/>
      <c r="WSX344" s="151"/>
      <c r="WSY344" s="151"/>
      <c r="WSZ344" s="151"/>
      <c r="WTA344" s="151"/>
      <c r="WTB344" s="151"/>
      <c r="WTC344" s="151"/>
      <c r="WTD344" s="151"/>
      <c r="WTE344" s="151"/>
      <c r="WTF344" s="151"/>
      <c r="WTG344" s="151"/>
      <c r="WTH344" s="151"/>
      <c r="WTI344" s="151"/>
      <c r="WTJ344" s="151"/>
      <c r="WTK344" s="151"/>
      <c r="WTL344" s="151"/>
      <c r="WTM344" s="151"/>
      <c r="WTN344" s="151"/>
      <c r="WTO344" s="151"/>
      <c r="WTP344" s="151"/>
      <c r="WTQ344" s="151"/>
      <c r="WTR344" s="151"/>
      <c r="WTS344" s="151"/>
      <c r="WTT344" s="151"/>
      <c r="WTU344" s="151"/>
      <c r="WTV344" s="151"/>
      <c r="WTW344" s="151"/>
      <c r="WTX344" s="151"/>
      <c r="WTY344" s="151"/>
      <c r="WTZ344" s="151"/>
      <c r="WUA344" s="151"/>
      <c r="WUB344" s="151"/>
      <c r="WUC344" s="151"/>
      <c r="WUD344" s="151"/>
      <c r="WUE344" s="151"/>
      <c r="WUF344" s="151"/>
      <c r="WUG344" s="151"/>
      <c r="WUH344" s="151"/>
      <c r="WUI344" s="151"/>
      <c r="WUJ344" s="151"/>
      <c r="WUK344" s="151"/>
      <c r="WUL344" s="151"/>
      <c r="WUM344" s="151"/>
      <c r="WUN344" s="151"/>
      <c r="WUO344" s="151"/>
      <c r="WUP344" s="151"/>
      <c r="WUQ344" s="151"/>
      <c r="WUR344" s="151"/>
      <c r="WUS344" s="151"/>
      <c r="WUT344" s="151"/>
      <c r="WUU344" s="151"/>
      <c r="WUV344" s="151"/>
      <c r="WUW344" s="151"/>
      <c r="WUX344" s="151"/>
      <c r="WUY344" s="151"/>
      <c r="WUZ344" s="151"/>
      <c r="WVA344" s="151"/>
      <c r="WVB344" s="151"/>
      <c r="WVC344" s="151"/>
      <c r="WVD344" s="151"/>
      <c r="WVE344" s="151"/>
      <c r="WVF344" s="151"/>
      <c r="WVG344" s="151"/>
      <c r="WVH344" s="151"/>
      <c r="WVI344" s="151"/>
      <c r="WVJ344" s="151"/>
      <c r="WVK344" s="151"/>
      <c r="WVL344" s="151"/>
      <c r="WVM344" s="151"/>
      <c r="WVN344" s="151"/>
      <c r="WVO344" s="151"/>
      <c r="WVP344" s="151"/>
      <c r="WVQ344" s="151"/>
      <c r="WVR344" s="151"/>
      <c r="WVS344" s="151"/>
      <c r="WVT344" s="151"/>
      <c r="WVU344" s="151"/>
      <c r="WVV344" s="151"/>
      <c r="WVW344" s="151"/>
      <c r="WVX344" s="151"/>
      <c r="WVY344" s="151"/>
      <c r="WVZ344" s="151"/>
      <c r="WWA344" s="151"/>
      <c r="WWB344" s="151"/>
      <c r="WWC344" s="151"/>
      <c r="WWD344" s="151"/>
      <c r="WWE344" s="151"/>
      <c r="WWF344" s="151"/>
      <c r="WWG344" s="151"/>
      <c r="WWH344" s="151"/>
      <c r="WWI344" s="151"/>
      <c r="WWJ344" s="151"/>
      <c r="WWK344" s="151"/>
      <c r="WWL344" s="151"/>
      <c r="WWM344" s="151"/>
      <c r="WWN344" s="151"/>
      <c r="WWO344" s="151"/>
      <c r="WWP344" s="151"/>
      <c r="WWQ344" s="151"/>
      <c r="WWR344" s="151"/>
      <c r="WWS344" s="151"/>
      <c r="WWT344" s="151"/>
      <c r="WWU344" s="151"/>
      <c r="WWV344" s="151"/>
      <c r="WWW344" s="151"/>
      <c r="WWX344" s="151"/>
      <c r="WWY344" s="151"/>
      <c r="WWZ344" s="151"/>
      <c r="WXA344" s="151"/>
      <c r="WXB344" s="151"/>
      <c r="WXC344" s="151"/>
      <c r="WXD344" s="151"/>
      <c r="WXE344" s="151"/>
      <c r="WXF344" s="151"/>
      <c r="WXG344" s="151"/>
      <c r="WXH344" s="151"/>
      <c r="WXI344" s="151"/>
      <c r="WXJ344" s="151"/>
      <c r="WXK344" s="151"/>
      <c r="WXL344" s="151"/>
      <c r="WXM344" s="151"/>
      <c r="WXN344" s="151"/>
      <c r="WXO344" s="151"/>
      <c r="WXP344" s="151"/>
      <c r="WXQ344" s="151"/>
      <c r="WXR344" s="151"/>
      <c r="WXS344" s="151"/>
      <c r="WXT344" s="151"/>
      <c r="WXU344" s="151"/>
      <c r="WXV344" s="151"/>
      <c r="WXW344" s="151"/>
      <c r="WXX344" s="151"/>
      <c r="WXY344" s="151"/>
      <c r="WXZ344" s="151"/>
      <c r="WYA344" s="151"/>
      <c r="WYB344" s="151"/>
      <c r="WYC344" s="151"/>
      <c r="WYD344" s="151"/>
      <c r="WYE344" s="151"/>
      <c r="WYF344" s="151"/>
      <c r="WYG344" s="151"/>
      <c r="WYH344" s="151"/>
      <c r="WYI344" s="151"/>
      <c r="WYJ344" s="151"/>
      <c r="WYK344" s="151"/>
      <c r="WYL344" s="151"/>
      <c r="WYM344" s="151"/>
      <c r="WYN344" s="151"/>
      <c r="WYO344" s="151"/>
      <c r="WYP344" s="151"/>
      <c r="WYQ344" s="151"/>
      <c r="WYR344" s="151"/>
      <c r="WYS344" s="151"/>
      <c r="WYT344" s="151"/>
      <c r="WYU344" s="151"/>
      <c r="WYV344" s="151"/>
      <c r="WYW344" s="151"/>
      <c r="WYX344" s="151"/>
      <c r="WYY344" s="151"/>
      <c r="WYZ344" s="151"/>
      <c r="WZA344" s="151"/>
      <c r="WZB344" s="151"/>
      <c r="WZC344" s="151"/>
      <c r="WZD344" s="151"/>
      <c r="WZE344" s="151"/>
      <c r="WZF344" s="151"/>
      <c r="WZG344" s="151"/>
      <c r="WZH344" s="151"/>
      <c r="WZI344" s="151"/>
      <c r="WZJ344" s="151"/>
      <c r="WZK344" s="151"/>
      <c r="WZL344" s="151"/>
      <c r="WZM344" s="151"/>
      <c r="WZN344" s="151"/>
      <c r="WZO344" s="151"/>
      <c r="WZP344" s="151"/>
      <c r="WZQ344" s="151"/>
      <c r="WZR344" s="151"/>
      <c r="WZS344" s="151"/>
      <c r="WZT344" s="151"/>
      <c r="WZU344" s="151"/>
      <c r="WZV344" s="151"/>
      <c r="WZW344" s="151"/>
      <c r="WZX344" s="151"/>
      <c r="WZY344" s="151"/>
      <c r="WZZ344" s="151"/>
      <c r="XAA344" s="151"/>
      <c r="XAB344" s="151"/>
      <c r="XAC344" s="151"/>
      <c r="XAD344" s="151"/>
      <c r="XAE344" s="151"/>
      <c r="XAF344" s="151"/>
      <c r="XAG344" s="151"/>
      <c r="XAH344" s="151"/>
      <c r="XAI344" s="151"/>
      <c r="XAJ344" s="151"/>
      <c r="XAK344" s="151"/>
      <c r="XAL344" s="151"/>
      <c r="XAM344" s="151"/>
      <c r="XAN344" s="151"/>
      <c r="XAO344" s="151"/>
      <c r="XAP344" s="151"/>
      <c r="XAQ344" s="151"/>
      <c r="XAR344" s="151"/>
      <c r="XAS344" s="151"/>
      <c r="XAT344" s="151"/>
      <c r="XAU344" s="151"/>
      <c r="XAV344" s="151"/>
      <c r="XAW344" s="151"/>
      <c r="XAX344" s="151"/>
      <c r="XAY344" s="151"/>
      <c r="XAZ344" s="151"/>
      <c r="XBA344" s="151"/>
      <c r="XBB344" s="151"/>
      <c r="XBC344" s="151"/>
      <c r="XBD344" s="151"/>
      <c r="XBE344" s="151"/>
      <c r="XBF344" s="151"/>
      <c r="XBG344" s="151"/>
      <c r="XBH344" s="151"/>
      <c r="XBI344" s="151"/>
      <c r="XBJ344" s="151"/>
      <c r="XBK344" s="151"/>
      <c r="XBL344" s="151"/>
      <c r="XBM344" s="151"/>
      <c r="XBN344" s="151"/>
      <c r="XBO344" s="151"/>
      <c r="XBP344" s="151"/>
      <c r="XBQ344" s="151"/>
      <c r="XBR344" s="151"/>
      <c r="XBS344" s="151"/>
      <c r="XBT344" s="151"/>
      <c r="XBU344" s="151"/>
      <c r="XBV344" s="151"/>
      <c r="XBW344" s="151"/>
      <c r="XBX344" s="151"/>
      <c r="XBY344" s="151"/>
      <c r="XBZ344" s="151"/>
      <c r="XCA344" s="151"/>
      <c r="XCB344" s="151"/>
      <c r="XCC344" s="151"/>
      <c r="XCD344" s="151"/>
      <c r="XCE344" s="151"/>
      <c r="XCF344" s="151"/>
      <c r="XCG344" s="151"/>
      <c r="XCH344" s="151"/>
      <c r="XCI344" s="151"/>
      <c r="XCJ344" s="151"/>
      <c r="XCK344" s="151"/>
      <c r="XCL344" s="151"/>
      <c r="XCM344" s="151"/>
      <c r="XCN344" s="151"/>
      <c r="XCO344" s="151"/>
      <c r="XCP344" s="151"/>
      <c r="XCQ344" s="151"/>
      <c r="XCR344" s="151"/>
      <c r="XCS344" s="151"/>
      <c r="XCT344" s="151"/>
      <c r="XCU344" s="151"/>
      <c r="XCV344" s="151"/>
      <c r="XCW344" s="151"/>
      <c r="XCX344" s="151"/>
      <c r="XCY344" s="151"/>
      <c r="XCZ344" s="151"/>
      <c r="XDA344" s="151"/>
      <c r="XDB344" s="151"/>
      <c r="XDC344" s="151"/>
      <c r="XDD344" s="151"/>
      <c r="XDE344" s="151"/>
      <c r="XDF344" s="151"/>
      <c r="XDG344" s="151"/>
      <c r="XDH344" s="151"/>
      <c r="XDI344" s="151"/>
      <c r="XDJ344" s="151"/>
      <c r="XDK344" s="151"/>
      <c r="XDL344" s="151"/>
      <c r="XDM344" s="151"/>
      <c r="XDN344" s="151"/>
      <c r="XDO344" s="151"/>
      <c r="XDP344" s="151"/>
      <c r="XDQ344" s="151"/>
      <c r="XDR344" s="151"/>
      <c r="XDS344" s="151"/>
      <c r="XDT344" s="151"/>
      <c r="XDU344" s="151"/>
      <c r="XDV344" s="151"/>
      <c r="XDW344" s="151"/>
      <c r="XDX344" s="151"/>
      <c r="XDY344" s="151"/>
      <c r="XDZ344" s="151"/>
      <c r="XEA344" s="151"/>
      <c r="XEB344" s="151"/>
      <c r="XEC344" s="151"/>
      <c r="XED344" s="151"/>
      <c r="XEE344" s="151"/>
      <c r="XEF344" s="151"/>
      <c r="XEG344" s="151"/>
      <c r="XEH344" s="151"/>
      <c r="XEI344" s="151"/>
      <c r="XEJ344" s="151"/>
      <c r="XEK344" s="151"/>
      <c r="XEL344" s="151"/>
      <c r="XEM344" s="151"/>
      <c r="XEN344" s="151"/>
      <c r="XEO344" s="151"/>
      <c r="XEP344" s="151"/>
      <c r="XEQ344" s="151"/>
      <c r="XER344" s="151"/>
      <c r="XES344" s="151"/>
      <c r="XET344" s="151"/>
      <c r="XEU344" s="151"/>
      <c r="XEV344" s="151"/>
      <c r="XEW344" s="151"/>
      <c r="XEX344" s="151"/>
      <c r="XEY344" s="151"/>
      <c r="XEZ344" s="151"/>
      <c r="XFA344" s="151"/>
      <c r="XFB344" s="151"/>
      <c r="XFC344" s="151"/>
      <c r="XFD344" s="151"/>
    </row>
    <row r="345" spans="1:16384" s="94" customFormat="1" x14ac:dyDescent="0.2">
      <c r="A345" s="94" t="s">
        <v>411</v>
      </c>
    </row>
    <row r="349" spans="1:16384" s="90" customFormat="1" ht="16" thickBot="1" x14ac:dyDescent="0.25">
      <c r="A349" s="90" t="s">
        <v>438</v>
      </c>
    </row>
    <row r="350" spans="1:16384" s="21" customFormat="1" ht="24" thickBot="1" x14ac:dyDescent="0.25">
      <c r="A350" s="91" t="s">
        <v>172</v>
      </c>
      <c r="B350" s="109"/>
      <c r="C350" s="109"/>
      <c r="D350" s="109"/>
      <c r="E350" s="109"/>
      <c r="F350" s="109"/>
      <c r="G350" s="109"/>
      <c r="H350" s="109"/>
      <c r="I350" s="109"/>
      <c r="J350" s="109"/>
      <c r="K350" s="109"/>
      <c r="L350" s="184"/>
    </row>
    <row r="351" spans="1:16384" ht="70" customHeight="1" thickBot="1" x14ac:dyDescent="0.25">
      <c r="A351" s="34" t="s">
        <v>63</v>
      </c>
      <c r="B351" s="67" t="s">
        <v>64</v>
      </c>
      <c r="C351" s="67" t="s">
        <v>127</v>
      </c>
      <c r="D351" s="67" t="s">
        <v>132</v>
      </c>
      <c r="E351" s="67" t="s">
        <v>255</v>
      </c>
      <c r="F351" s="181" t="s">
        <v>102</v>
      </c>
      <c r="G351" s="182"/>
      <c r="H351" s="182"/>
      <c r="I351" s="182"/>
      <c r="J351" s="182"/>
      <c r="K351" s="183"/>
      <c r="L351" s="35" t="s">
        <v>66</v>
      </c>
    </row>
    <row r="352" spans="1:16384" x14ac:dyDescent="0.2">
      <c r="A352" s="100">
        <v>4</v>
      </c>
      <c r="B352" s="36"/>
      <c r="C352" s="36"/>
      <c r="D352" s="103" t="s">
        <v>151</v>
      </c>
      <c r="E352" s="88"/>
      <c r="F352" s="37"/>
      <c r="G352" s="37" t="s">
        <v>173</v>
      </c>
      <c r="H352" s="37" t="s">
        <v>174</v>
      </c>
      <c r="I352" s="37" t="s">
        <v>175</v>
      </c>
      <c r="J352" s="37" t="s">
        <v>176</v>
      </c>
      <c r="K352" s="37" t="s">
        <v>393</v>
      </c>
      <c r="L352" s="106" t="s">
        <v>408</v>
      </c>
    </row>
    <row r="353" spans="1:16384" x14ac:dyDescent="0.2">
      <c r="A353" s="101"/>
      <c r="B353" s="47" t="s">
        <v>173</v>
      </c>
      <c r="C353" s="52">
        <v>43823</v>
      </c>
      <c r="D353" s="104"/>
      <c r="E353" s="47" t="s">
        <v>260</v>
      </c>
      <c r="F353" s="31" t="s">
        <v>173</v>
      </c>
      <c r="G353" s="47"/>
      <c r="H353" s="47"/>
      <c r="I353" s="47"/>
      <c r="J353" s="47"/>
      <c r="K353" s="47"/>
      <c r="L353" s="107"/>
    </row>
    <row r="354" spans="1:16384" x14ac:dyDescent="0.2">
      <c r="A354" s="101"/>
      <c r="B354" s="47" t="s">
        <v>174</v>
      </c>
      <c r="C354" s="52">
        <v>43824</v>
      </c>
      <c r="D354" s="104"/>
      <c r="E354" s="47" t="s">
        <v>260</v>
      </c>
      <c r="F354" s="31" t="s">
        <v>174</v>
      </c>
      <c r="G354" s="47">
        <v>0</v>
      </c>
      <c r="H354" s="47"/>
      <c r="I354" s="47"/>
      <c r="J354" s="47"/>
      <c r="K354" s="47"/>
      <c r="L354" s="107"/>
    </row>
    <row r="355" spans="1:16384" x14ac:dyDescent="0.2">
      <c r="A355" s="101"/>
      <c r="B355" s="47" t="s">
        <v>175</v>
      </c>
      <c r="C355" s="52">
        <v>44328</v>
      </c>
      <c r="D355" s="104"/>
      <c r="E355" s="47" t="s">
        <v>260</v>
      </c>
      <c r="F355" s="31" t="s">
        <v>175</v>
      </c>
      <c r="G355" s="47">
        <v>5</v>
      </c>
      <c r="H355" s="47">
        <v>5</v>
      </c>
      <c r="I355" s="47"/>
      <c r="J355" s="47"/>
      <c r="K355" s="47"/>
      <c r="L355" s="107"/>
    </row>
    <row r="356" spans="1:16384" x14ac:dyDescent="0.2">
      <c r="A356" s="210"/>
      <c r="B356" s="85" t="s">
        <v>176</v>
      </c>
      <c r="C356" s="86">
        <v>43831</v>
      </c>
      <c r="D356" s="211"/>
      <c r="E356" s="85" t="s">
        <v>260</v>
      </c>
      <c r="F356" s="87" t="s">
        <v>176</v>
      </c>
      <c r="G356" s="85">
        <v>2</v>
      </c>
      <c r="H356" s="85">
        <v>2</v>
      </c>
      <c r="I356" s="85">
        <v>7</v>
      </c>
      <c r="J356" s="85">
        <v>0</v>
      </c>
      <c r="K356" s="85"/>
      <c r="L356" s="199"/>
    </row>
    <row r="357" spans="1:16384" ht="12" thickBot="1" x14ac:dyDescent="0.25">
      <c r="A357" s="102"/>
      <c r="B357" s="48" t="s">
        <v>407</v>
      </c>
      <c r="C357" s="30">
        <v>43789</v>
      </c>
      <c r="D357" s="105"/>
      <c r="E357" s="48" t="s">
        <v>256</v>
      </c>
      <c r="F357" s="32" t="s">
        <v>407</v>
      </c>
      <c r="G357" s="48">
        <v>2</v>
      </c>
      <c r="H357" s="48">
        <v>2</v>
      </c>
      <c r="I357" s="48">
        <v>5</v>
      </c>
      <c r="J357" s="48">
        <v>4</v>
      </c>
      <c r="K357" s="48"/>
      <c r="L357" s="108"/>
    </row>
    <row r="358" spans="1:16384" s="144" customFormat="1" ht="15" x14ac:dyDescent="0.2">
      <c r="A358" s="179" t="s">
        <v>424</v>
      </c>
      <c r="B358" s="151"/>
      <c r="C358" s="151"/>
      <c r="D358" s="151"/>
      <c r="E358" s="151"/>
      <c r="F358" s="151"/>
      <c r="G358" s="151"/>
      <c r="H358" s="151"/>
      <c r="I358" s="151"/>
      <c r="J358" s="151"/>
      <c r="K358" s="151"/>
      <c r="L358" s="151"/>
      <c r="M358" s="151"/>
      <c r="N358" s="151"/>
      <c r="O358" s="151"/>
      <c r="P358" s="151"/>
      <c r="Q358" s="151"/>
      <c r="R358" s="151"/>
      <c r="S358" s="151"/>
      <c r="T358" s="151"/>
      <c r="U358" s="151"/>
      <c r="V358" s="151"/>
      <c r="W358" s="151"/>
      <c r="X358" s="151"/>
      <c r="Y358" s="151"/>
      <c r="Z358" s="151"/>
      <c r="AA358" s="151"/>
      <c r="AB358" s="151"/>
      <c r="AC358" s="151"/>
      <c r="AD358" s="151"/>
      <c r="AE358" s="151"/>
      <c r="AF358" s="151"/>
      <c r="AG358" s="151"/>
      <c r="AH358" s="151"/>
      <c r="AI358" s="151"/>
      <c r="AJ358" s="151"/>
      <c r="AK358" s="151"/>
      <c r="AL358" s="151"/>
      <c r="AM358" s="151"/>
      <c r="AN358" s="151"/>
      <c r="AO358" s="151"/>
      <c r="AP358" s="151"/>
      <c r="AQ358" s="151"/>
      <c r="AR358" s="151"/>
      <c r="AS358" s="151"/>
      <c r="AT358" s="151"/>
      <c r="AU358" s="151"/>
      <c r="AV358" s="151"/>
      <c r="AW358" s="151"/>
      <c r="AX358" s="151"/>
      <c r="AY358" s="151"/>
      <c r="AZ358" s="151"/>
      <c r="BA358" s="151"/>
      <c r="BB358" s="151"/>
      <c r="BC358" s="151"/>
      <c r="BD358" s="151"/>
      <c r="BE358" s="151"/>
      <c r="BF358" s="151"/>
      <c r="BG358" s="151"/>
      <c r="BH358" s="151"/>
      <c r="BI358" s="151"/>
      <c r="BJ358" s="151"/>
      <c r="BK358" s="151"/>
      <c r="BL358" s="151"/>
      <c r="BM358" s="151"/>
      <c r="BN358" s="151"/>
      <c r="BO358" s="151"/>
      <c r="BP358" s="151"/>
      <c r="BQ358" s="151"/>
      <c r="BR358" s="151"/>
      <c r="BS358" s="151"/>
      <c r="BT358" s="151"/>
      <c r="BU358" s="151"/>
      <c r="BV358" s="151"/>
      <c r="BW358" s="151"/>
      <c r="BX358" s="151"/>
      <c r="BY358" s="151"/>
      <c r="BZ358" s="151"/>
      <c r="CA358" s="151"/>
      <c r="CB358" s="151"/>
      <c r="CC358" s="151"/>
      <c r="CD358" s="151"/>
      <c r="CE358" s="151"/>
      <c r="CF358" s="151"/>
      <c r="CG358" s="151"/>
      <c r="CH358" s="151"/>
      <c r="CI358" s="151"/>
      <c r="CJ358" s="151"/>
      <c r="CK358" s="151"/>
      <c r="CL358" s="151"/>
      <c r="CM358" s="151"/>
      <c r="CN358" s="151"/>
      <c r="CO358" s="151"/>
      <c r="CP358" s="151"/>
      <c r="CQ358" s="151"/>
      <c r="CR358" s="151"/>
      <c r="CS358" s="151"/>
      <c r="CT358" s="151"/>
      <c r="CU358" s="151"/>
      <c r="CV358" s="151"/>
      <c r="CW358" s="151"/>
      <c r="CX358" s="151"/>
      <c r="CY358" s="151"/>
      <c r="CZ358" s="151"/>
      <c r="DA358" s="151"/>
      <c r="DB358" s="151"/>
      <c r="DC358" s="151"/>
      <c r="DD358" s="151"/>
      <c r="DE358" s="151"/>
      <c r="DF358" s="151"/>
      <c r="DG358" s="151"/>
      <c r="DH358" s="151"/>
      <c r="DI358" s="151"/>
      <c r="DJ358" s="151"/>
      <c r="DK358" s="151"/>
      <c r="DL358" s="151"/>
      <c r="DM358" s="151"/>
      <c r="DN358" s="151"/>
      <c r="DO358" s="151"/>
      <c r="DP358" s="151"/>
      <c r="DQ358" s="151"/>
      <c r="DR358" s="151"/>
      <c r="DS358" s="151"/>
      <c r="DT358" s="151"/>
      <c r="DU358" s="151"/>
      <c r="DV358" s="151"/>
      <c r="DW358" s="151"/>
      <c r="DX358" s="151"/>
      <c r="DY358" s="151"/>
      <c r="DZ358" s="151"/>
      <c r="EA358" s="151"/>
      <c r="EB358" s="151"/>
      <c r="EC358" s="151"/>
      <c r="ED358" s="151"/>
      <c r="EE358" s="151"/>
      <c r="EF358" s="151"/>
      <c r="EG358" s="151"/>
      <c r="EH358" s="151"/>
      <c r="EI358" s="151"/>
      <c r="EJ358" s="151"/>
      <c r="EK358" s="151"/>
      <c r="EL358" s="151"/>
      <c r="EM358" s="151"/>
      <c r="EN358" s="151"/>
      <c r="EO358" s="151"/>
      <c r="EP358" s="151"/>
      <c r="EQ358" s="151"/>
      <c r="ER358" s="151"/>
      <c r="ES358" s="151"/>
      <c r="ET358" s="151"/>
      <c r="EU358" s="151"/>
      <c r="EV358" s="151"/>
      <c r="EW358" s="151"/>
      <c r="EX358" s="151"/>
      <c r="EY358" s="151"/>
      <c r="EZ358" s="151"/>
      <c r="FA358" s="151"/>
      <c r="FB358" s="151"/>
      <c r="FC358" s="151"/>
      <c r="FD358" s="151"/>
      <c r="FE358" s="151"/>
      <c r="FF358" s="151"/>
      <c r="FG358" s="151"/>
      <c r="FH358" s="151"/>
      <c r="FI358" s="151"/>
      <c r="FJ358" s="151"/>
      <c r="FK358" s="151"/>
      <c r="FL358" s="151"/>
      <c r="FM358" s="151"/>
      <c r="FN358" s="151"/>
      <c r="FO358" s="151"/>
      <c r="FP358" s="151"/>
      <c r="FQ358" s="151"/>
      <c r="FR358" s="151"/>
      <c r="FS358" s="151"/>
      <c r="FT358" s="151"/>
      <c r="FU358" s="151"/>
      <c r="FV358" s="151"/>
      <c r="FW358" s="151"/>
      <c r="FX358" s="151"/>
      <c r="FY358" s="151"/>
      <c r="FZ358" s="151"/>
      <c r="GA358" s="151"/>
      <c r="GB358" s="151"/>
      <c r="GC358" s="151"/>
      <c r="GD358" s="151"/>
      <c r="GE358" s="151"/>
      <c r="GF358" s="151"/>
      <c r="GG358" s="151"/>
      <c r="GH358" s="151"/>
      <c r="GI358" s="151"/>
      <c r="GJ358" s="151"/>
      <c r="GK358" s="151"/>
      <c r="GL358" s="151"/>
      <c r="GM358" s="151"/>
      <c r="GN358" s="151"/>
      <c r="GO358" s="151"/>
      <c r="GP358" s="151"/>
      <c r="GQ358" s="151"/>
      <c r="GR358" s="151"/>
      <c r="GS358" s="151"/>
      <c r="GT358" s="151"/>
      <c r="GU358" s="151"/>
      <c r="GV358" s="151"/>
      <c r="GW358" s="151"/>
      <c r="GX358" s="151"/>
      <c r="GY358" s="151"/>
      <c r="GZ358" s="151"/>
      <c r="HA358" s="151"/>
      <c r="HB358" s="151"/>
      <c r="HC358" s="151"/>
      <c r="HD358" s="151"/>
      <c r="HE358" s="151"/>
      <c r="HF358" s="151"/>
      <c r="HG358" s="151"/>
      <c r="HH358" s="151"/>
      <c r="HI358" s="151"/>
      <c r="HJ358" s="151"/>
      <c r="HK358" s="151"/>
      <c r="HL358" s="151"/>
      <c r="HM358" s="151"/>
      <c r="HN358" s="151"/>
      <c r="HO358" s="151"/>
      <c r="HP358" s="151"/>
      <c r="HQ358" s="151"/>
      <c r="HR358" s="151"/>
      <c r="HS358" s="151"/>
      <c r="HT358" s="151"/>
      <c r="HU358" s="151"/>
      <c r="HV358" s="151"/>
      <c r="HW358" s="151"/>
      <c r="HX358" s="151"/>
      <c r="HY358" s="151"/>
      <c r="HZ358" s="151"/>
      <c r="IA358" s="151"/>
      <c r="IB358" s="151"/>
      <c r="IC358" s="151"/>
      <c r="ID358" s="151"/>
      <c r="IE358" s="151"/>
      <c r="IF358" s="151"/>
      <c r="IG358" s="151"/>
      <c r="IH358" s="151"/>
      <c r="II358" s="151"/>
      <c r="IJ358" s="151"/>
      <c r="IK358" s="151"/>
      <c r="IL358" s="151"/>
      <c r="IM358" s="151"/>
      <c r="IN358" s="151"/>
      <c r="IO358" s="151"/>
      <c r="IP358" s="151"/>
      <c r="IQ358" s="151"/>
      <c r="IR358" s="151"/>
      <c r="IS358" s="151"/>
      <c r="IT358" s="151"/>
      <c r="IU358" s="151"/>
      <c r="IV358" s="151"/>
      <c r="IW358" s="151"/>
      <c r="IX358" s="151"/>
      <c r="IY358" s="151"/>
      <c r="IZ358" s="151"/>
      <c r="JA358" s="151"/>
      <c r="JB358" s="151"/>
      <c r="JC358" s="151"/>
      <c r="JD358" s="151"/>
      <c r="JE358" s="151"/>
      <c r="JF358" s="151"/>
      <c r="JG358" s="151"/>
      <c r="JH358" s="151"/>
      <c r="JI358" s="151"/>
      <c r="JJ358" s="151"/>
      <c r="JK358" s="151"/>
      <c r="JL358" s="151"/>
      <c r="JM358" s="151"/>
      <c r="JN358" s="151"/>
      <c r="JO358" s="151"/>
      <c r="JP358" s="151"/>
      <c r="JQ358" s="151"/>
      <c r="JR358" s="151"/>
      <c r="JS358" s="151"/>
      <c r="JT358" s="151"/>
      <c r="JU358" s="151"/>
      <c r="JV358" s="151"/>
      <c r="JW358" s="151"/>
      <c r="JX358" s="151"/>
      <c r="JY358" s="151"/>
      <c r="JZ358" s="151"/>
      <c r="KA358" s="151"/>
      <c r="KB358" s="151"/>
      <c r="KC358" s="151"/>
      <c r="KD358" s="151"/>
      <c r="KE358" s="151"/>
      <c r="KF358" s="151"/>
      <c r="KG358" s="151"/>
      <c r="KH358" s="151"/>
      <c r="KI358" s="151"/>
      <c r="KJ358" s="151"/>
      <c r="KK358" s="151"/>
      <c r="KL358" s="151"/>
      <c r="KM358" s="151"/>
      <c r="KN358" s="151"/>
      <c r="KO358" s="151"/>
      <c r="KP358" s="151"/>
      <c r="KQ358" s="151"/>
      <c r="KR358" s="151"/>
      <c r="KS358" s="151"/>
      <c r="KT358" s="151"/>
      <c r="KU358" s="151"/>
      <c r="KV358" s="151"/>
      <c r="KW358" s="151"/>
      <c r="KX358" s="151"/>
      <c r="KY358" s="151"/>
      <c r="KZ358" s="151"/>
      <c r="LA358" s="151"/>
      <c r="LB358" s="151"/>
      <c r="LC358" s="151"/>
      <c r="LD358" s="151"/>
      <c r="LE358" s="151"/>
      <c r="LF358" s="151"/>
      <c r="LG358" s="151"/>
      <c r="LH358" s="151"/>
      <c r="LI358" s="151"/>
      <c r="LJ358" s="151"/>
      <c r="LK358" s="151"/>
      <c r="LL358" s="151"/>
      <c r="LM358" s="151"/>
      <c r="LN358" s="151"/>
      <c r="LO358" s="151"/>
      <c r="LP358" s="151"/>
      <c r="LQ358" s="151"/>
      <c r="LR358" s="151"/>
      <c r="LS358" s="151"/>
      <c r="LT358" s="151"/>
      <c r="LU358" s="151"/>
      <c r="LV358" s="151"/>
      <c r="LW358" s="151"/>
      <c r="LX358" s="151"/>
      <c r="LY358" s="151"/>
      <c r="LZ358" s="151"/>
      <c r="MA358" s="151"/>
      <c r="MB358" s="151"/>
      <c r="MC358" s="151"/>
      <c r="MD358" s="151"/>
      <c r="ME358" s="151"/>
      <c r="MF358" s="151"/>
      <c r="MG358" s="151"/>
      <c r="MH358" s="151"/>
      <c r="MI358" s="151"/>
      <c r="MJ358" s="151"/>
      <c r="MK358" s="151"/>
      <c r="ML358" s="151"/>
      <c r="MM358" s="151"/>
      <c r="MN358" s="151"/>
      <c r="MO358" s="151"/>
      <c r="MP358" s="151"/>
      <c r="MQ358" s="151"/>
      <c r="MR358" s="151"/>
      <c r="MS358" s="151"/>
      <c r="MT358" s="151"/>
      <c r="MU358" s="151"/>
      <c r="MV358" s="151"/>
      <c r="MW358" s="151"/>
      <c r="MX358" s="151"/>
      <c r="MY358" s="151"/>
      <c r="MZ358" s="151"/>
      <c r="NA358" s="151"/>
      <c r="NB358" s="151"/>
      <c r="NC358" s="151"/>
      <c r="ND358" s="151"/>
      <c r="NE358" s="151"/>
      <c r="NF358" s="151"/>
      <c r="NG358" s="151"/>
      <c r="NH358" s="151"/>
      <c r="NI358" s="151"/>
      <c r="NJ358" s="151"/>
      <c r="NK358" s="151"/>
      <c r="NL358" s="151"/>
      <c r="NM358" s="151"/>
      <c r="NN358" s="151"/>
      <c r="NO358" s="151"/>
      <c r="NP358" s="151"/>
      <c r="NQ358" s="151"/>
      <c r="NR358" s="151"/>
      <c r="NS358" s="151"/>
      <c r="NT358" s="151"/>
      <c r="NU358" s="151"/>
      <c r="NV358" s="151"/>
      <c r="NW358" s="151"/>
      <c r="NX358" s="151"/>
      <c r="NY358" s="151"/>
      <c r="NZ358" s="151"/>
      <c r="OA358" s="151"/>
      <c r="OB358" s="151"/>
      <c r="OC358" s="151"/>
      <c r="OD358" s="151"/>
      <c r="OE358" s="151"/>
      <c r="OF358" s="151"/>
      <c r="OG358" s="151"/>
      <c r="OH358" s="151"/>
      <c r="OI358" s="151"/>
      <c r="OJ358" s="151"/>
      <c r="OK358" s="151"/>
      <c r="OL358" s="151"/>
      <c r="OM358" s="151"/>
      <c r="ON358" s="151"/>
      <c r="OO358" s="151"/>
      <c r="OP358" s="151"/>
      <c r="OQ358" s="151"/>
      <c r="OR358" s="151"/>
      <c r="OS358" s="151"/>
      <c r="OT358" s="151"/>
      <c r="OU358" s="151"/>
      <c r="OV358" s="151"/>
      <c r="OW358" s="151"/>
      <c r="OX358" s="151"/>
      <c r="OY358" s="151"/>
      <c r="OZ358" s="151"/>
      <c r="PA358" s="151"/>
      <c r="PB358" s="151"/>
      <c r="PC358" s="151"/>
      <c r="PD358" s="151"/>
      <c r="PE358" s="151"/>
      <c r="PF358" s="151"/>
      <c r="PG358" s="151"/>
      <c r="PH358" s="151"/>
      <c r="PI358" s="151"/>
      <c r="PJ358" s="151"/>
      <c r="PK358" s="151"/>
      <c r="PL358" s="151"/>
      <c r="PM358" s="151"/>
      <c r="PN358" s="151"/>
      <c r="PO358" s="151"/>
      <c r="PP358" s="151"/>
      <c r="PQ358" s="151"/>
      <c r="PR358" s="151"/>
      <c r="PS358" s="151"/>
      <c r="PT358" s="151"/>
      <c r="PU358" s="151"/>
      <c r="PV358" s="151"/>
      <c r="PW358" s="151"/>
      <c r="PX358" s="151"/>
      <c r="PY358" s="151"/>
      <c r="PZ358" s="151"/>
      <c r="QA358" s="151"/>
      <c r="QB358" s="151"/>
      <c r="QC358" s="151"/>
      <c r="QD358" s="151"/>
      <c r="QE358" s="151"/>
      <c r="QF358" s="151"/>
      <c r="QG358" s="151"/>
      <c r="QH358" s="151"/>
      <c r="QI358" s="151"/>
      <c r="QJ358" s="151"/>
      <c r="QK358" s="151"/>
      <c r="QL358" s="151"/>
      <c r="QM358" s="151"/>
      <c r="QN358" s="151"/>
      <c r="QO358" s="151"/>
      <c r="QP358" s="151"/>
      <c r="QQ358" s="151"/>
      <c r="QR358" s="151"/>
      <c r="QS358" s="151"/>
      <c r="QT358" s="151"/>
      <c r="QU358" s="151"/>
      <c r="QV358" s="151"/>
      <c r="QW358" s="151"/>
      <c r="QX358" s="151"/>
      <c r="QY358" s="151"/>
      <c r="QZ358" s="151"/>
      <c r="RA358" s="151"/>
      <c r="RB358" s="151"/>
      <c r="RC358" s="151"/>
      <c r="RD358" s="151"/>
      <c r="RE358" s="151"/>
      <c r="RF358" s="151"/>
      <c r="RG358" s="151"/>
      <c r="RH358" s="151"/>
      <c r="RI358" s="151"/>
      <c r="RJ358" s="151"/>
      <c r="RK358" s="151"/>
      <c r="RL358" s="151"/>
      <c r="RM358" s="151"/>
      <c r="RN358" s="151"/>
      <c r="RO358" s="151"/>
      <c r="RP358" s="151"/>
      <c r="RQ358" s="151"/>
      <c r="RR358" s="151"/>
      <c r="RS358" s="151"/>
      <c r="RT358" s="151"/>
      <c r="RU358" s="151"/>
      <c r="RV358" s="151"/>
      <c r="RW358" s="151"/>
      <c r="RX358" s="151"/>
      <c r="RY358" s="151"/>
      <c r="RZ358" s="151"/>
      <c r="SA358" s="151"/>
      <c r="SB358" s="151"/>
      <c r="SC358" s="151"/>
      <c r="SD358" s="151"/>
      <c r="SE358" s="151"/>
      <c r="SF358" s="151"/>
      <c r="SG358" s="151"/>
      <c r="SH358" s="151"/>
      <c r="SI358" s="151"/>
      <c r="SJ358" s="151"/>
      <c r="SK358" s="151"/>
      <c r="SL358" s="151"/>
      <c r="SM358" s="151"/>
      <c r="SN358" s="151"/>
      <c r="SO358" s="151"/>
      <c r="SP358" s="151"/>
      <c r="SQ358" s="151"/>
      <c r="SR358" s="151"/>
      <c r="SS358" s="151"/>
      <c r="ST358" s="151"/>
      <c r="SU358" s="151"/>
      <c r="SV358" s="151"/>
      <c r="SW358" s="151"/>
      <c r="SX358" s="151"/>
      <c r="SY358" s="151"/>
      <c r="SZ358" s="151"/>
      <c r="TA358" s="151"/>
      <c r="TB358" s="151"/>
      <c r="TC358" s="151"/>
      <c r="TD358" s="151"/>
      <c r="TE358" s="151"/>
      <c r="TF358" s="151"/>
      <c r="TG358" s="151"/>
      <c r="TH358" s="151"/>
      <c r="TI358" s="151"/>
      <c r="TJ358" s="151"/>
      <c r="TK358" s="151"/>
      <c r="TL358" s="151"/>
      <c r="TM358" s="151"/>
      <c r="TN358" s="151"/>
      <c r="TO358" s="151"/>
      <c r="TP358" s="151"/>
      <c r="TQ358" s="151"/>
      <c r="TR358" s="151"/>
      <c r="TS358" s="151"/>
      <c r="TT358" s="151"/>
      <c r="TU358" s="151"/>
      <c r="TV358" s="151"/>
      <c r="TW358" s="151"/>
      <c r="TX358" s="151"/>
      <c r="TY358" s="151"/>
      <c r="TZ358" s="151"/>
      <c r="UA358" s="151"/>
      <c r="UB358" s="151"/>
      <c r="UC358" s="151"/>
      <c r="UD358" s="151"/>
      <c r="UE358" s="151"/>
      <c r="UF358" s="151"/>
      <c r="UG358" s="151"/>
      <c r="UH358" s="151"/>
      <c r="UI358" s="151"/>
      <c r="UJ358" s="151"/>
      <c r="UK358" s="151"/>
      <c r="UL358" s="151"/>
      <c r="UM358" s="151"/>
      <c r="UN358" s="151"/>
      <c r="UO358" s="151"/>
      <c r="UP358" s="151"/>
      <c r="UQ358" s="151"/>
      <c r="UR358" s="151"/>
      <c r="US358" s="151"/>
      <c r="UT358" s="151"/>
      <c r="UU358" s="151"/>
      <c r="UV358" s="151"/>
      <c r="UW358" s="151"/>
      <c r="UX358" s="151"/>
      <c r="UY358" s="151"/>
      <c r="UZ358" s="151"/>
      <c r="VA358" s="151"/>
      <c r="VB358" s="151"/>
      <c r="VC358" s="151"/>
      <c r="VD358" s="151"/>
      <c r="VE358" s="151"/>
      <c r="VF358" s="151"/>
      <c r="VG358" s="151"/>
      <c r="VH358" s="151"/>
      <c r="VI358" s="151"/>
      <c r="VJ358" s="151"/>
      <c r="VK358" s="151"/>
      <c r="VL358" s="151"/>
      <c r="VM358" s="151"/>
      <c r="VN358" s="151"/>
      <c r="VO358" s="151"/>
      <c r="VP358" s="151"/>
      <c r="VQ358" s="151"/>
      <c r="VR358" s="151"/>
      <c r="VS358" s="151"/>
      <c r="VT358" s="151"/>
      <c r="VU358" s="151"/>
      <c r="VV358" s="151"/>
      <c r="VW358" s="151"/>
      <c r="VX358" s="151"/>
      <c r="VY358" s="151"/>
      <c r="VZ358" s="151"/>
      <c r="WA358" s="151"/>
      <c r="WB358" s="151"/>
      <c r="WC358" s="151"/>
      <c r="WD358" s="151"/>
      <c r="WE358" s="151"/>
      <c r="WF358" s="151"/>
      <c r="WG358" s="151"/>
      <c r="WH358" s="151"/>
      <c r="WI358" s="151"/>
      <c r="WJ358" s="151"/>
      <c r="WK358" s="151"/>
      <c r="WL358" s="151"/>
      <c r="WM358" s="151"/>
      <c r="WN358" s="151"/>
      <c r="WO358" s="151"/>
      <c r="WP358" s="151"/>
      <c r="WQ358" s="151"/>
      <c r="WR358" s="151"/>
      <c r="WS358" s="151"/>
      <c r="WT358" s="151"/>
      <c r="WU358" s="151"/>
      <c r="WV358" s="151"/>
      <c r="WW358" s="151"/>
      <c r="WX358" s="151"/>
      <c r="WY358" s="151"/>
      <c r="WZ358" s="151"/>
      <c r="XA358" s="151"/>
      <c r="XB358" s="151"/>
      <c r="XC358" s="151"/>
      <c r="XD358" s="151"/>
      <c r="XE358" s="151"/>
      <c r="XF358" s="151"/>
      <c r="XG358" s="151"/>
      <c r="XH358" s="151"/>
      <c r="XI358" s="151"/>
      <c r="XJ358" s="151"/>
      <c r="XK358" s="151"/>
      <c r="XL358" s="151"/>
      <c r="XM358" s="151"/>
      <c r="XN358" s="151"/>
      <c r="XO358" s="151"/>
      <c r="XP358" s="151"/>
      <c r="XQ358" s="151"/>
      <c r="XR358" s="151"/>
      <c r="XS358" s="151"/>
      <c r="XT358" s="151"/>
      <c r="XU358" s="151"/>
      <c r="XV358" s="151"/>
      <c r="XW358" s="151"/>
      <c r="XX358" s="151"/>
      <c r="XY358" s="151"/>
      <c r="XZ358" s="151"/>
      <c r="YA358" s="151"/>
      <c r="YB358" s="151"/>
      <c r="YC358" s="151"/>
      <c r="YD358" s="151"/>
      <c r="YE358" s="151"/>
      <c r="YF358" s="151"/>
      <c r="YG358" s="151"/>
      <c r="YH358" s="151"/>
      <c r="YI358" s="151"/>
      <c r="YJ358" s="151"/>
      <c r="YK358" s="151"/>
      <c r="YL358" s="151"/>
      <c r="YM358" s="151"/>
      <c r="YN358" s="151"/>
      <c r="YO358" s="151"/>
      <c r="YP358" s="151"/>
      <c r="YQ358" s="151"/>
      <c r="YR358" s="151"/>
      <c r="YS358" s="151"/>
      <c r="YT358" s="151"/>
      <c r="YU358" s="151"/>
      <c r="YV358" s="151"/>
      <c r="YW358" s="151"/>
      <c r="YX358" s="151"/>
      <c r="YY358" s="151"/>
      <c r="YZ358" s="151"/>
      <c r="ZA358" s="151"/>
      <c r="ZB358" s="151"/>
      <c r="ZC358" s="151"/>
      <c r="ZD358" s="151"/>
      <c r="ZE358" s="151"/>
      <c r="ZF358" s="151"/>
      <c r="ZG358" s="151"/>
      <c r="ZH358" s="151"/>
      <c r="ZI358" s="151"/>
      <c r="ZJ358" s="151"/>
      <c r="ZK358" s="151"/>
      <c r="ZL358" s="151"/>
      <c r="ZM358" s="151"/>
      <c r="ZN358" s="151"/>
      <c r="ZO358" s="151"/>
      <c r="ZP358" s="151"/>
      <c r="ZQ358" s="151"/>
      <c r="ZR358" s="151"/>
      <c r="ZS358" s="151"/>
      <c r="ZT358" s="151"/>
      <c r="ZU358" s="151"/>
      <c r="ZV358" s="151"/>
      <c r="ZW358" s="151"/>
      <c r="ZX358" s="151"/>
      <c r="ZY358" s="151"/>
      <c r="ZZ358" s="151"/>
      <c r="AAA358" s="151"/>
      <c r="AAB358" s="151"/>
      <c r="AAC358" s="151"/>
      <c r="AAD358" s="151"/>
      <c r="AAE358" s="151"/>
      <c r="AAF358" s="151"/>
      <c r="AAG358" s="151"/>
      <c r="AAH358" s="151"/>
      <c r="AAI358" s="151"/>
      <c r="AAJ358" s="151"/>
      <c r="AAK358" s="151"/>
      <c r="AAL358" s="151"/>
      <c r="AAM358" s="151"/>
      <c r="AAN358" s="151"/>
      <c r="AAO358" s="151"/>
      <c r="AAP358" s="151"/>
      <c r="AAQ358" s="151"/>
      <c r="AAR358" s="151"/>
      <c r="AAS358" s="151"/>
      <c r="AAT358" s="151"/>
      <c r="AAU358" s="151"/>
      <c r="AAV358" s="151"/>
      <c r="AAW358" s="151"/>
      <c r="AAX358" s="151"/>
      <c r="AAY358" s="151"/>
      <c r="AAZ358" s="151"/>
      <c r="ABA358" s="151"/>
      <c r="ABB358" s="151"/>
      <c r="ABC358" s="151"/>
      <c r="ABD358" s="151"/>
      <c r="ABE358" s="151"/>
      <c r="ABF358" s="151"/>
      <c r="ABG358" s="151"/>
      <c r="ABH358" s="151"/>
      <c r="ABI358" s="151"/>
      <c r="ABJ358" s="151"/>
      <c r="ABK358" s="151"/>
      <c r="ABL358" s="151"/>
      <c r="ABM358" s="151"/>
      <c r="ABN358" s="151"/>
      <c r="ABO358" s="151"/>
      <c r="ABP358" s="151"/>
      <c r="ABQ358" s="151"/>
      <c r="ABR358" s="151"/>
      <c r="ABS358" s="151"/>
      <c r="ABT358" s="151"/>
      <c r="ABU358" s="151"/>
      <c r="ABV358" s="151"/>
      <c r="ABW358" s="151"/>
      <c r="ABX358" s="151"/>
      <c r="ABY358" s="151"/>
      <c r="ABZ358" s="151"/>
      <c r="ACA358" s="151"/>
      <c r="ACB358" s="151"/>
      <c r="ACC358" s="151"/>
      <c r="ACD358" s="151"/>
      <c r="ACE358" s="151"/>
      <c r="ACF358" s="151"/>
      <c r="ACG358" s="151"/>
      <c r="ACH358" s="151"/>
      <c r="ACI358" s="151"/>
      <c r="ACJ358" s="151"/>
      <c r="ACK358" s="151"/>
      <c r="ACL358" s="151"/>
      <c r="ACM358" s="151"/>
      <c r="ACN358" s="151"/>
      <c r="ACO358" s="151"/>
      <c r="ACP358" s="151"/>
      <c r="ACQ358" s="151"/>
      <c r="ACR358" s="151"/>
      <c r="ACS358" s="151"/>
      <c r="ACT358" s="151"/>
      <c r="ACU358" s="151"/>
      <c r="ACV358" s="151"/>
      <c r="ACW358" s="151"/>
      <c r="ACX358" s="151"/>
      <c r="ACY358" s="151"/>
      <c r="ACZ358" s="151"/>
      <c r="ADA358" s="151"/>
      <c r="ADB358" s="151"/>
      <c r="ADC358" s="151"/>
      <c r="ADD358" s="151"/>
      <c r="ADE358" s="151"/>
      <c r="ADF358" s="151"/>
      <c r="ADG358" s="151"/>
      <c r="ADH358" s="151"/>
      <c r="ADI358" s="151"/>
      <c r="ADJ358" s="151"/>
      <c r="ADK358" s="151"/>
      <c r="ADL358" s="151"/>
      <c r="ADM358" s="151"/>
      <c r="ADN358" s="151"/>
      <c r="ADO358" s="151"/>
      <c r="ADP358" s="151"/>
      <c r="ADQ358" s="151"/>
      <c r="ADR358" s="151"/>
      <c r="ADS358" s="151"/>
      <c r="ADT358" s="151"/>
      <c r="ADU358" s="151"/>
      <c r="ADV358" s="151"/>
      <c r="ADW358" s="151"/>
      <c r="ADX358" s="151"/>
      <c r="ADY358" s="151"/>
      <c r="ADZ358" s="151"/>
      <c r="AEA358" s="151"/>
      <c r="AEB358" s="151"/>
      <c r="AEC358" s="151"/>
      <c r="AED358" s="151"/>
      <c r="AEE358" s="151"/>
      <c r="AEF358" s="151"/>
      <c r="AEG358" s="151"/>
      <c r="AEH358" s="151"/>
      <c r="AEI358" s="151"/>
      <c r="AEJ358" s="151"/>
      <c r="AEK358" s="151"/>
      <c r="AEL358" s="151"/>
      <c r="AEM358" s="151"/>
      <c r="AEN358" s="151"/>
      <c r="AEO358" s="151"/>
      <c r="AEP358" s="151"/>
      <c r="AEQ358" s="151"/>
      <c r="AER358" s="151"/>
      <c r="AES358" s="151"/>
      <c r="AET358" s="151"/>
      <c r="AEU358" s="151"/>
      <c r="AEV358" s="151"/>
      <c r="AEW358" s="151"/>
      <c r="AEX358" s="151"/>
      <c r="AEY358" s="151"/>
      <c r="AEZ358" s="151"/>
      <c r="AFA358" s="151"/>
      <c r="AFB358" s="151"/>
      <c r="AFC358" s="151"/>
      <c r="AFD358" s="151"/>
      <c r="AFE358" s="151"/>
      <c r="AFF358" s="151"/>
      <c r="AFG358" s="151"/>
      <c r="AFH358" s="151"/>
      <c r="AFI358" s="151"/>
      <c r="AFJ358" s="151"/>
      <c r="AFK358" s="151"/>
      <c r="AFL358" s="151"/>
      <c r="AFM358" s="151"/>
      <c r="AFN358" s="151"/>
      <c r="AFO358" s="151"/>
      <c r="AFP358" s="151"/>
      <c r="AFQ358" s="151"/>
      <c r="AFR358" s="151"/>
      <c r="AFS358" s="151"/>
      <c r="AFT358" s="151"/>
      <c r="AFU358" s="151"/>
      <c r="AFV358" s="151"/>
      <c r="AFW358" s="151"/>
      <c r="AFX358" s="151"/>
      <c r="AFY358" s="151"/>
      <c r="AFZ358" s="151"/>
      <c r="AGA358" s="151"/>
      <c r="AGB358" s="151"/>
      <c r="AGC358" s="151"/>
      <c r="AGD358" s="151"/>
      <c r="AGE358" s="151"/>
      <c r="AGF358" s="151"/>
      <c r="AGG358" s="151"/>
      <c r="AGH358" s="151"/>
      <c r="AGI358" s="151"/>
      <c r="AGJ358" s="151"/>
      <c r="AGK358" s="151"/>
      <c r="AGL358" s="151"/>
      <c r="AGM358" s="151"/>
      <c r="AGN358" s="151"/>
      <c r="AGO358" s="151"/>
      <c r="AGP358" s="151"/>
      <c r="AGQ358" s="151"/>
      <c r="AGR358" s="151"/>
      <c r="AGS358" s="151"/>
      <c r="AGT358" s="151"/>
      <c r="AGU358" s="151"/>
      <c r="AGV358" s="151"/>
      <c r="AGW358" s="151"/>
      <c r="AGX358" s="151"/>
      <c r="AGY358" s="151"/>
      <c r="AGZ358" s="151"/>
      <c r="AHA358" s="151"/>
      <c r="AHB358" s="151"/>
      <c r="AHC358" s="151"/>
      <c r="AHD358" s="151"/>
      <c r="AHE358" s="151"/>
      <c r="AHF358" s="151"/>
      <c r="AHG358" s="151"/>
      <c r="AHH358" s="151"/>
      <c r="AHI358" s="151"/>
      <c r="AHJ358" s="151"/>
      <c r="AHK358" s="151"/>
      <c r="AHL358" s="151"/>
      <c r="AHM358" s="151"/>
      <c r="AHN358" s="151"/>
      <c r="AHO358" s="151"/>
      <c r="AHP358" s="151"/>
      <c r="AHQ358" s="151"/>
      <c r="AHR358" s="151"/>
      <c r="AHS358" s="151"/>
      <c r="AHT358" s="151"/>
      <c r="AHU358" s="151"/>
      <c r="AHV358" s="151"/>
      <c r="AHW358" s="151"/>
      <c r="AHX358" s="151"/>
      <c r="AHY358" s="151"/>
      <c r="AHZ358" s="151"/>
      <c r="AIA358" s="151"/>
      <c r="AIB358" s="151"/>
      <c r="AIC358" s="151"/>
      <c r="AID358" s="151"/>
      <c r="AIE358" s="151"/>
      <c r="AIF358" s="151"/>
      <c r="AIG358" s="151"/>
      <c r="AIH358" s="151"/>
      <c r="AII358" s="151"/>
      <c r="AIJ358" s="151"/>
      <c r="AIK358" s="151"/>
      <c r="AIL358" s="151"/>
      <c r="AIM358" s="151"/>
      <c r="AIN358" s="151"/>
      <c r="AIO358" s="151"/>
      <c r="AIP358" s="151"/>
      <c r="AIQ358" s="151"/>
      <c r="AIR358" s="151"/>
      <c r="AIS358" s="151"/>
      <c r="AIT358" s="151"/>
      <c r="AIU358" s="151"/>
      <c r="AIV358" s="151"/>
      <c r="AIW358" s="151"/>
      <c r="AIX358" s="151"/>
      <c r="AIY358" s="151"/>
      <c r="AIZ358" s="151"/>
      <c r="AJA358" s="151"/>
      <c r="AJB358" s="151"/>
      <c r="AJC358" s="151"/>
      <c r="AJD358" s="151"/>
      <c r="AJE358" s="151"/>
      <c r="AJF358" s="151"/>
      <c r="AJG358" s="151"/>
      <c r="AJH358" s="151"/>
      <c r="AJI358" s="151"/>
      <c r="AJJ358" s="151"/>
      <c r="AJK358" s="151"/>
      <c r="AJL358" s="151"/>
      <c r="AJM358" s="151"/>
      <c r="AJN358" s="151"/>
      <c r="AJO358" s="151"/>
      <c r="AJP358" s="151"/>
      <c r="AJQ358" s="151"/>
      <c r="AJR358" s="151"/>
      <c r="AJS358" s="151"/>
      <c r="AJT358" s="151"/>
      <c r="AJU358" s="151"/>
      <c r="AJV358" s="151"/>
      <c r="AJW358" s="151"/>
      <c r="AJX358" s="151"/>
      <c r="AJY358" s="151"/>
      <c r="AJZ358" s="151"/>
      <c r="AKA358" s="151"/>
      <c r="AKB358" s="151"/>
      <c r="AKC358" s="151"/>
      <c r="AKD358" s="151"/>
      <c r="AKE358" s="151"/>
      <c r="AKF358" s="151"/>
      <c r="AKG358" s="151"/>
      <c r="AKH358" s="151"/>
      <c r="AKI358" s="151"/>
      <c r="AKJ358" s="151"/>
      <c r="AKK358" s="151"/>
      <c r="AKL358" s="151"/>
      <c r="AKM358" s="151"/>
      <c r="AKN358" s="151"/>
      <c r="AKO358" s="151"/>
      <c r="AKP358" s="151"/>
      <c r="AKQ358" s="151"/>
      <c r="AKR358" s="151"/>
      <c r="AKS358" s="151"/>
      <c r="AKT358" s="151"/>
      <c r="AKU358" s="151"/>
      <c r="AKV358" s="151"/>
      <c r="AKW358" s="151"/>
      <c r="AKX358" s="151"/>
      <c r="AKY358" s="151"/>
      <c r="AKZ358" s="151"/>
      <c r="ALA358" s="151"/>
      <c r="ALB358" s="151"/>
      <c r="ALC358" s="151"/>
      <c r="ALD358" s="151"/>
      <c r="ALE358" s="151"/>
      <c r="ALF358" s="151"/>
      <c r="ALG358" s="151"/>
      <c r="ALH358" s="151"/>
      <c r="ALI358" s="151"/>
      <c r="ALJ358" s="151"/>
      <c r="ALK358" s="151"/>
      <c r="ALL358" s="151"/>
      <c r="ALM358" s="151"/>
      <c r="ALN358" s="151"/>
      <c r="ALO358" s="151"/>
      <c r="ALP358" s="151"/>
      <c r="ALQ358" s="151"/>
      <c r="ALR358" s="151"/>
      <c r="ALS358" s="151"/>
      <c r="ALT358" s="151"/>
      <c r="ALU358" s="151"/>
      <c r="ALV358" s="151"/>
      <c r="ALW358" s="151"/>
      <c r="ALX358" s="151"/>
      <c r="ALY358" s="151"/>
      <c r="ALZ358" s="151"/>
      <c r="AMA358" s="151"/>
      <c r="AMB358" s="151"/>
      <c r="AMC358" s="151"/>
      <c r="AMD358" s="151"/>
      <c r="AME358" s="151"/>
      <c r="AMF358" s="151"/>
      <c r="AMG358" s="151"/>
      <c r="AMH358" s="151"/>
      <c r="AMI358" s="151"/>
      <c r="AMJ358" s="151"/>
      <c r="AMK358" s="151"/>
      <c r="AML358" s="151"/>
      <c r="AMM358" s="151"/>
      <c r="AMN358" s="151"/>
      <c r="AMO358" s="151"/>
      <c r="AMP358" s="151"/>
      <c r="AMQ358" s="151"/>
      <c r="AMR358" s="151"/>
      <c r="AMS358" s="151"/>
      <c r="AMT358" s="151"/>
      <c r="AMU358" s="151"/>
      <c r="AMV358" s="151"/>
      <c r="AMW358" s="151"/>
      <c r="AMX358" s="151"/>
      <c r="AMY358" s="151"/>
      <c r="AMZ358" s="151"/>
      <c r="ANA358" s="151"/>
      <c r="ANB358" s="151"/>
      <c r="ANC358" s="151"/>
      <c r="AND358" s="151"/>
      <c r="ANE358" s="151"/>
      <c r="ANF358" s="151"/>
      <c r="ANG358" s="151"/>
      <c r="ANH358" s="151"/>
      <c r="ANI358" s="151"/>
      <c r="ANJ358" s="151"/>
      <c r="ANK358" s="151"/>
      <c r="ANL358" s="151"/>
      <c r="ANM358" s="151"/>
      <c r="ANN358" s="151"/>
      <c r="ANO358" s="151"/>
      <c r="ANP358" s="151"/>
      <c r="ANQ358" s="151"/>
      <c r="ANR358" s="151"/>
      <c r="ANS358" s="151"/>
      <c r="ANT358" s="151"/>
      <c r="ANU358" s="151"/>
      <c r="ANV358" s="151"/>
      <c r="ANW358" s="151"/>
      <c r="ANX358" s="151"/>
      <c r="ANY358" s="151"/>
      <c r="ANZ358" s="151"/>
      <c r="AOA358" s="151"/>
      <c r="AOB358" s="151"/>
      <c r="AOC358" s="151"/>
      <c r="AOD358" s="151"/>
      <c r="AOE358" s="151"/>
      <c r="AOF358" s="151"/>
      <c r="AOG358" s="151"/>
      <c r="AOH358" s="151"/>
      <c r="AOI358" s="151"/>
      <c r="AOJ358" s="151"/>
      <c r="AOK358" s="151"/>
      <c r="AOL358" s="151"/>
      <c r="AOM358" s="151"/>
      <c r="AON358" s="151"/>
      <c r="AOO358" s="151"/>
      <c r="AOP358" s="151"/>
      <c r="AOQ358" s="151"/>
      <c r="AOR358" s="151"/>
      <c r="AOS358" s="151"/>
      <c r="AOT358" s="151"/>
      <c r="AOU358" s="151"/>
      <c r="AOV358" s="151"/>
      <c r="AOW358" s="151"/>
      <c r="AOX358" s="151"/>
      <c r="AOY358" s="151"/>
      <c r="AOZ358" s="151"/>
      <c r="APA358" s="151"/>
      <c r="APB358" s="151"/>
      <c r="APC358" s="151"/>
      <c r="APD358" s="151"/>
      <c r="APE358" s="151"/>
      <c r="APF358" s="151"/>
      <c r="APG358" s="151"/>
      <c r="APH358" s="151"/>
      <c r="API358" s="151"/>
      <c r="APJ358" s="151"/>
      <c r="APK358" s="151"/>
      <c r="APL358" s="151"/>
      <c r="APM358" s="151"/>
      <c r="APN358" s="151"/>
      <c r="APO358" s="151"/>
      <c r="APP358" s="151"/>
      <c r="APQ358" s="151"/>
      <c r="APR358" s="151"/>
      <c r="APS358" s="151"/>
      <c r="APT358" s="151"/>
      <c r="APU358" s="151"/>
      <c r="APV358" s="151"/>
      <c r="APW358" s="151"/>
      <c r="APX358" s="151"/>
      <c r="APY358" s="151"/>
      <c r="APZ358" s="151"/>
      <c r="AQA358" s="151"/>
      <c r="AQB358" s="151"/>
      <c r="AQC358" s="151"/>
      <c r="AQD358" s="151"/>
      <c r="AQE358" s="151"/>
      <c r="AQF358" s="151"/>
      <c r="AQG358" s="151"/>
      <c r="AQH358" s="151"/>
      <c r="AQI358" s="151"/>
      <c r="AQJ358" s="151"/>
      <c r="AQK358" s="151"/>
      <c r="AQL358" s="151"/>
      <c r="AQM358" s="151"/>
      <c r="AQN358" s="151"/>
      <c r="AQO358" s="151"/>
      <c r="AQP358" s="151"/>
      <c r="AQQ358" s="151"/>
      <c r="AQR358" s="151"/>
      <c r="AQS358" s="151"/>
      <c r="AQT358" s="151"/>
      <c r="AQU358" s="151"/>
      <c r="AQV358" s="151"/>
      <c r="AQW358" s="151"/>
      <c r="AQX358" s="151"/>
      <c r="AQY358" s="151"/>
      <c r="AQZ358" s="151"/>
      <c r="ARA358" s="151"/>
      <c r="ARB358" s="151"/>
      <c r="ARC358" s="151"/>
      <c r="ARD358" s="151"/>
      <c r="ARE358" s="151"/>
      <c r="ARF358" s="151"/>
      <c r="ARG358" s="151"/>
      <c r="ARH358" s="151"/>
      <c r="ARI358" s="151"/>
      <c r="ARJ358" s="151"/>
      <c r="ARK358" s="151"/>
      <c r="ARL358" s="151"/>
      <c r="ARM358" s="151"/>
      <c r="ARN358" s="151"/>
      <c r="ARO358" s="151"/>
      <c r="ARP358" s="151"/>
      <c r="ARQ358" s="151"/>
      <c r="ARR358" s="151"/>
      <c r="ARS358" s="151"/>
      <c r="ART358" s="151"/>
      <c r="ARU358" s="151"/>
      <c r="ARV358" s="151"/>
      <c r="ARW358" s="151"/>
      <c r="ARX358" s="151"/>
      <c r="ARY358" s="151"/>
      <c r="ARZ358" s="151"/>
      <c r="ASA358" s="151"/>
      <c r="ASB358" s="151"/>
      <c r="ASC358" s="151"/>
      <c r="ASD358" s="151"/>
      <c r="ASE358" s="151"/>
      <c r="ASF358" s="151"/>
      <c r="ASG358" s="151"/>
      <c r="ASH358" s="151"/>
      <c r="ASI358" s="151"/>
      <c r="ASJ358" s="151"/>
      <c r="ASK358" s="151"/>
      <c r="ASL358" s="151"/>
      <c r="ASM358" s="151"/>
      <c r="ASN358" s="151"/>
      <c r="ASO358" s="151"/>
      <c r="ASP358" s="151"/>
      <c r="ASQ358" s="151"/>
      <c r="ASR358" s="151"/>
      <c r="ASS358" s="151"/>
      <c r="AST358" s="151"/>
      <c r="ASU358" s="151"/>
      <c r="ASV358" s="151"/>
      <c r="ASW358" s="151"/>
      <c r="ASX358" s="151"/>
      <c r="ASY358" s="151"/>
      <c r="ASZ358" s="151"/>
      <c r="ATA358" s="151"/>
      <c r="ATB358" s="151"/>
      <c r="ATC358" s="151"/>
      <c r="ATD358" s="151"/>
      <c r="ATE358" s="151"/>
      <c r="ATF358" s="151"/>
      <c r="ATG358" s="151"/>
      <c r="ATH358" s="151"/>
      <c r="ATI358" s="151"/>
      <c r="ATJ358" s="151"/>
      <c r="ATK358" s="151"/>
      <c r="ATL358" s="151"/>
      <c r="ATM358" s="151"/>
      <c r="ATN358" s="151"/>
      <c r="ATO358" s="151"/>
      <c r="ATP358" s="151"/>
      <c r="ATQ358" s="151"/>
      <c r="ATR358" s="151"/>
      <c r="ATS358" s="151"/>
      <c r="ATT358" s="151"/>
      <c r="ATU358" s="151"/>
      <c r="ATV358" s="151"/>
      <c r="ATW358" s="151"/>
      <c r="ATX358" s="151"/>
      <c r="ATY358" s="151"/>
      <c r="ATZ358" s="151"/>
      <c r="AUA358" s="151"/>
      <c r="AUB358" s="151"/>
      <c r="AUC358" s="151"/>
      <c r="AUD358" s="151"/>
      <c r="AUE358" s="151"/>
      <c r="AUF358" s="151"/>
      <c r="AUG358" s="151"/>
      <c r="AUH358" s="151"/>
      <c r="AUI358" s="151"/>
      <c r="AUJ358" s="151"/>
      <c r="AUK358" s="151"/>
      <c r="AUL358" s="151"/>
      <c r="AUM358" s="151"/>
      <c r="AUN358" s="151"/>
      <c r="AUO358" s="151"/>
      <c r="AUP358" s="151"/>
      <c r="AUQ358" s="151"/>
      <c r="AUR358" s="151"/>
      <c r="AUS358" s="151"/>
      <c r="AUT358" s="151"/>
      <c r="AUU358" s="151"/>
      <c r="AUV358" s="151"/>
      <c r="AUW358" s="151"/>
      <c r="AUX358" s="151"/>
      <c r="AUY358" s="151"/>
      <c r="AUZ358" s="151"/>
      <c r="AVA358" s="151"/>
      <c r="AVB358" s="151"/>
      <c r="AVC358" s="151"/>
      <c r="AVD358" s="151"/>
      <c r="AVE358" s="151"/>
      <c r="AVF358" s="151"/>
      <c r="AVG358" s="151"/>
      <c r="AVH358" s="151"/>
      <c r="AVI358" s="151"/>
      <c r="AVJ358" s="151"/>
      <c r="AVK358" s="151"/>
      <c r="AVL358" s="151"/>
      <c r="AVM358" s="151"/>
      <c r="AVN358" s="151"/>
      <c r="AVO358" s="151"/>
      <c r="AVP358" s="151"/>
      <c r="AVQ358" s="151"/>
      <c r="AVR358" s="151"/>
      <c r="AVS358" s="151"/>
      <c r="AVT358" s="151"/>
      <c r="AVU358" s="151"/>
      <c r="AVV358" s="151"/>
      <c r="AVW358" s="151"/>
      <c r="AVX358" s="151"/>
      <c r="AVY358" s="151"/>
      <c r="AVZ358" s="151"/>
      <c r="AWA358" s="151"/>
      <c r="AWB358" s="151"/>
      <c r="AWC358" s="151"/>
      <c r="AWD358" s="151"/>
      <c r="AWE358" s="151"/>
      <c r="AWF358" s="151"/>
      <c r="AWG358" s="151"/>
      <c r="AWH358" s="151"/>
      <c r="AWI358" s="151"/>
      <c r="AWJ358" s="151"/>
      <c r="AWK358" s="151"/>
      <c r="AWL358" s="151"/>
      <c r="AWM358" s="151"/>
      <c r="AWN358" s="151"/>
      <c r="AWO358" s="151"/>
      <c r="AWP358" s="151"/>
      <c r="AWQ358" s="151"/>
      <c r="AWR358" s="151"/>
      <c r="AWS358" s="151"/>
      <c r="AWT358" s="151"/>
      <c r="AWU358" s="151"/>
      <c r="AWV358" s="151"/>
      <c r="AWW358" s="151"/>
      <c r="AWX358" s="151"/>
      <c r="AWY358" s="151"/>
      <c r="AWZ358" s="151"/>
      <c r="AXA358" s="151"/>
      <c r="AXB358" s="151"/>
      <c r="AXC358" s="151"/>
      <c r="AXD358" s="151"/>
      <c r="AXE358" s="151"/>
      <c r="AXF358" s="151"/>
      <c r="AXG358" s="151"/>
      <c r="AXH358" s="151"/>
      <c r="AXI358" s="151"/>
      <c r="AXJ358" s="151"/>
      <c r="AXK358" s="151"/>
      <c r="AXL358" s="151"/>
      <c r="AXM358" s="151"/>
      <c r="AXN358" s="151"/>
      <c r="AXO358" s="151"/>
      <c r="AXP358" s="151"/>
      <c r="AXQ358" s="151"/>
      <c r="AXR358" s="151"/>
      <c r="AXS358" s="151"/>
      <c r="AXT358" s="151"/>
      <c r="AXU358" s="151"/>
      <c r="AXV358" s="151"/>
      <c r="AXW358" s="151"/>
      <c r="AXX358" s="151"/>
      <c r="AXY358" s="151"/>
      <c r="AXZ358" s="151"/>
      <c r="AYA358" s="151"/>
      <c r="AYB358" s="151"/>
      <c r="AYC358" s="151"/>
      <c r="AYD358" s="151"/>
      <c r="AYE358" s="151"/>
      <c r="AYF358" s="151"/>
      <c r="AYG358" s="151"/>
      <c r="AYH358" s="151"/>
      <c r="AYI358" s="151"/>
      <c r="AYJ358" s="151"/>
      <c r="AYK358" s="151"/>
      <c r="AYL358" s="151"/>
      <c r="AYM358" s="151"/>
      <c r="AYN358" s="151"/>
      <c r="AYO358" s="151"/>
      <c r="AYP358" s="151"/>
      <c r="AYQ358" s="151"/>
      <c r="AYR358" s="151"/>
      <c r="AYS358" s="151"/>
      <c r="AYT358" s="151"/>
      <c r="AYU358" s="151"/>
      <c r="AYV358" s="151"/>
      <c r="AYW358" s="151"/>
      <c r="AYX358" s="151"/>
      <c r="AYY358" s="151"/>
      <c r="AYZ358" s="151"/>
      <c r="AZA358" s="151"/>
      <c r="AZB358" s="151"/>
      <c r="AZC358" s="151"/>
      <c r="AZD358" s="151"/>
      <c r="AZE358" s="151"/>
      <c r="AZF358" s="151"/>
      <c r="AZG358" s="151"/>
      <c r="AZH358" s="151"/>
      <c r="AZI358" s="151"/>
      <c r="AZJ358" s="151"/>
      <c r="AZK358" s="151"/>
      <c r="AZL358" s="151"/>
      <c r="AZM358" s="151"/>
      <c r="AZN358" s="151"/>
      <c r="AZO358" s="151"/>
      <c r="AZP358" s="151"/>
      <c r="AZQ358" s="151"/>
      <c r="AZR358" s="151"/>
      <c r="AZS358" s="151"/>
      <c r="AZT358" s="151"/>
      <c r="AZU358" s="151"/>
      <c r="AZV358" s="151"/>
      <c r="AZW358" s="151"/>
      <c r="AZX358" s="151"/>
      <c r="AZY358" s="151"/>
      <c r="AZZ358" s="151"/>
      <c r="BAA358" s="151"/>
      <c r="BAB358" s="151"/>
      <c r="BAC358" s="151"/>
      <c r="BAD358" s="151"/>
      <c r="BAE358" s="151"/>
      <c r="BAF358" s="151"/>
      <c r="BAG358" s="151"/>
      <c r="BAH358" s="151"/>
      <c r="BAI358" s="151"/>
      <c r="BAJ358" s="151"/>
      <c r="BAK358" s="151"/>
      <c r="BAL358" s="151"/>
      <c r="BAM358" s="151"/>
      <c r="BAN358" s="151"/>
      <c r="BAO358" s="151"/>
      <c r="BAP358" s="151"/>
      <c r="BAQ358" s="151"/>
      <c r="BAR358" s="151"/>
      <c r="BAS358" s="151"/>
      <c r="BAT358" s="151"/>
      <c r="BAU358" s="151"/>
      <c r="BAV358" s="151"/>
      <c r="BAW358" s="151"/>
      <c r="BAX358" s="151"/>
      <c r="BAY358" s="151"/>
      <c r="BAZ358" s="151"/>
      <c r="BBA358" s="151"/>
      <c r="BBB358" s="151"/>
      <c r="BBC358" s="151"/>
      <c r="BBD358" s="151"/>
      <c r="BBE358" s="151"/>
      <c r="BBF358" s="151"/>
      <c r="BBG358" s="151"/>
      <c r="BBH358" s="151"/>
      <c r="BBI358" s="151"/>
      <c r="BBJ358" s="151"/>
      <c r="BBK358" s="151"/>
      <c r="BBL358" s="151"/>
      <c r="BBM358" s="151"/>
      <c r="BBN358" s="151"/>
      <c r="BBO358" s="151"/>
      <c r="BBP358" s="151"/>
      <c r="BBQ358" s="151"/>
      <c r="BBR358" s="151"/>
      <c r="BBS358" s="151"/>
      <c r="BBT358" s="151"/>
      <c r="BBU358" s="151"/>
      <c r="BBV358" s="151"/>
      <c r="BBW358" s="151"/>
      <c r="BBX358" s="151"/>
      <c r="BBY358" s="151"/>
      <c r="BBZ358" s="151"/>
      <c r="BCA358" s="151"/>
      <c r="BCB358" s="151"/>
      <c r="BCC358" s="151"/>
      <c r="BCD358" s="151"/>
      <c r="BCE358" s="151"/>
      <c r="BCF358" s="151"/>
      <c r="BCG358" s="151"/>
      <c r="BCH358" s="151"/>
      <c r="BCI358" s="151"/>
      <c r="BCJ358" s="151"/>
      <c r="BCK358" s="151"/>
      <c r="BCL358" s="151"/>
      <c r="BCM358" s="151"/>
      <c r="BCN358" s="151"/>
      <c r="BCO358" s="151"/>
      <c r="BCP358" s="151"/>
      <c r="BCQ358" s="151"/>
      <c r="BCR358" s="151"/>
      <c r="BCS358" s="151"/>
      <c r="BCT358" s="151"/>
      <c r="BCU358" s="151"/>
      <c r="BCV358" s="151"/>
      <c r="BCW358" s="151"/>
      <c r="BCX358" s="151"/>
      <c r="BCY358" s="151"/>
      <c r="BCZ358" s="151"/>
      <c r="BDA358" s="151"/>
      <c r="BDB358" s="151"/>
      <c r="BDC358" s="151"/>
      <c r="BDD358" s="151"/>
      <c r="BDE358" s="151"/>
      <c r="BDF358" s="151"/>
      <c r="BDG358" s="151"/>
      <c r="BDH358" s="151"/>
      <c r="BDI358" s="151"/>
      <c r="BDJ358" s="151"/>
      <c r="BDK358" s="151"/>
      <c r="BDL358" s="151"/>
      <c r="BDM358" s="151"/>
      <c r="BDN358" s="151"/>
      <c r="BDO358" s="151"/>
      <c r="BDP358" s="151"/>
      <c r="BDQ358" s="151"/>
      <c r="BDR358" s="151"/>
      <c r="BDS358" s="151"/>
      <c r="BDT358" s="151"/>
      <c r="BDU358" s="151"/>
      <c r="BDV358" s="151"/>
      <c r="BDW358" s="151"/>
      <c r="BDX358" s="151"/>
      <c r="BDY358" s="151"/>
      <c r="BDZ358" s="151"/>
      <c r="BEA358" s="151"/>
      <c r="BEB358" s="151"/>
      <c r="BEC358" s="151"/>
      <c r="BED358" s="151"/>
      <c r="BEE358" s="151"/>
      <c r="BEF358" s="151"/>
      <c r="BEG358" s="151"/>
      <c r="BEH358" s="151"/>
      <c r="BEI358" s="151"/>
      <c r="BEJ358" s="151"/>
      <c r="BEK358" s="151"/>
      <c r="BEL358" s="151"/>
      <c r="BEM358" s="151"/>
      <c r="BEN358" s="151"/>
      <c r="BEO358" s="151"/>
      <c r="BEP358" s="151"/>
      <c r="BEQ358" s="151"/>
      <c r="BER358" s="151"/>
      <c r="BES358" s="151"/>
      <c r="BET358" s="151"/>
      <c r="BEU358" s="151"/>
      <c r="BEV358" s="151"/>
      <c r="BEW358" s="151"/>
      <c r="BEX358" s="151"/>
      <c r="BEY358" s="151"/>
      <c r="BEZ358" s="151"/>
      <c r="BFA358" s="151"/>
      <c r="BFB358" s="151"/>
      <c r="BFC358" s="151"/>
      <c r="BFD358" s="151"/>
      <c r="BFE358" s="151"/>
      <c r="BFF358" s="151"/>
      <c r="BFG358" s="151"/>
      <c r="BFH358" s="151"/>
      <c r="BFI358" s="151"/>
      <c r="BFJ358" s="151"/>
      <c r="BFK358" s="151"/>
      <c r="BFL358" s="151"/>
      <c r="BFM358" s="151"/>
      <c r="BFN358" s="151"/>
      <c r="BFO358" s="151"/>
      <c r="BFP358" s="151"/>
      <c r="BFQ358" s="151"/>
      <c r="BFR358" s="151"/>
      <c r="BFS358" s="151"/>
      <c r="BFT358" s="151"/>
      <c r="BFU358" s="151"/>
      <c r="BFV358" s="151"/>
      <c r="BFW358" s="151"/>
      <c r="BFX358" s="151"/>
      <c r="BFY358" s="151"/>
      <c r="BFZ358" s="151"/>
      <c r="BGA358" s="151"/>
      <c r="BGB358" s="151"/>
      <c r="BGC358" s="151"/>
      <c r="BGD358" s="151"/>
      <c r="BGE358" s="151"/>
      <c r="BGF358" s="151"/>
      <c r="BGG358" s="151"/>
      <c r="BGH358" s="151"/>
      <c r="BGI358" s="151"/>
      <c r="BGJ358" s="151"/>
      <c r="BGK358" s="151"/>
      <c r="BGL358" s="151"/>
      <c r="BGM358" s="151"/>
      <c r="BGN358" s="151"/>
      <c r="BGO358" s="151"/>
      <c r="BGP358" s="151"/>
      <c r="BGQ358" s="151"/>
      <c r="BGR358" s="151"/>
      <c r="BGS358" s="151"/>
      <c r="BGT358" s="151"/>
      <c r="BGU358" s="151"/>
      <c r="BGV358" s="151"/>
      <c r="BGW358" s="151"/>
      <c r="BGX358" s="151"/>
      <c r="BGY358" s="151"/>
      <c r="BGZ358" s="151"/>
      <c r="BHA358" s="151"/>
      <c r="BHB358" s="151"/>
      <c r="BHC358" s="151"/>
      <c r="BHD358" s="151"/>
      <c r="BHE358" s="151"/>
      <c r="BHF358" s="151"/>
      <c r="BHG358" s="151"/>
      <c r="BHH358" s="151"/>
      <c r="BHI358" s="151"/>
      <c r="BHJ358" s="151"/>
      <c r="BHK358" s="151"/>
      <c r="BHL358" s="151"/>
      <c r="BHM358" s="151"/>
      <c r="BHN358" s="151"/>
      <c r="BHO358" s="151"/>
      <c r="BHP358" s="151"/>
      <c r="BHQ358" s="151"/>
      <c r="BHR358" s="151"/>
      <c r="BHS358" s="151"/>
      <c r="BHT358" s="151"/>
      <c r="BHU358" s="151"/>
      <c r="BHV358" s="151"/>
      <c r="BHW358" s="151"/>
      <c r="BHX358" s="151"/>
      <c r="BHY358" s="151"/>
      <c r="BHZ358" s="151"/>
      <c r="BIA358" s="151"/>
      <c r="BIB358" s="151"/>
      <c r="BIC358" s="151"/>
      <c r="BID358" s="151"/>
      <c r="BIE358" s="151"/>
      <c r="BIF358" s="151"/>
      <c r="BIG358" s="151"/>
      <c r="BIH358" s="151"/>
      <c r="BII358" s="151"/>
      <c r="BIJ358" s="151"/>
      <c r="BIK358" s="151"/>
      <c r="BIL358" s="151"/>
      <c r="BIM358" s="151"/>
      <c r="BIN358" s="151"/>
      <c r="BIO358" s="151"/>
      <c r="BIP358" s="151"/>
      <c r="BIQ358" s="151"/>
      <c r="BIR358" s="151"/>
      <c r="BIS358" s="151"/>
      <c r="BIT358" s="151"/>
      <c r="BIU358" s="151"/>
      <c r="BIV358" s="151"/>
      <c r="BIW358" s="151"/>
      <c r="BIX358" s="151"/>
      <c r="BIY358" s="151"/>
      <c r="BIZ358" s="151"/>
      <c r="BJA358" s="151"/>
      <c r="BJB358" s="151"/>
      <c r="BJC358" s="151"/>
      <c r="BJD358" s="151"/>
      <c r="BJE358" s="151"/>
      <c r="BJF358" s="151"/>
      <c r="BJG358" s="151"/>
      <c r="BJH358" s="151"/>
      <c r="BJI358" s="151"/>
      <c r="BJJ358" s="151"/>
      <c r="BJK358" s="151"/>
      <c r="BJL358" s="151"/>
      <c r="BJM358" s="151"/>
      <c r="BJN358" s="151"/>
      <c r="BJO358" s="151"/>
      <c r="BJP358" s="151"/>
      <c r="BJQ358" s="151"/>
      <c r="BJR358" s="151"/>
      <c r="BJS358" s="151"/>
      <c r="BJT358" s="151"/>
      <c r="BJU358" s="151"/>
      <c r="BJV358" s="151"/>
      <c r="BJW358" s="151"/>
      <c r="BJX358" s="151"/>
      <c r="BJY358" s="151"/>
      <c r="BJZ358" s="151"/>
      <c r="BKA358" s="151"/>
      <c r="BKB358" s="151"/>
      <c r="BKC358" s="151"/>
      <c r="BKD358" s="151"/>
      <c r="BKE358" s="151"/>
      <c r="BKF358" s="151"/>
      <c r="BKG358" s="151"/>
      <c r="BKH358" s="151"/>
      <c r="BKI358" s="151"/>
      <c r="BKJ358" s="151"/>
      <c r="BKK358" s="151"/>
      <c r="BKL358" s="151"/>
      <c r="BKM358" s="151"/>
      <c r="BKN358" s="151"/>
      <c r="BKO358" s="151"/>
      <c r="BKP358" s="151"/>
      <c r="BKQ358" s="151"/>
      <c r="BKR358" s="151"/>
      <c r="BKS358" s="151"/>
      <c r="BKT358" s="151"/>
      <c r="BKU358" s="151"/>
      <c r="BKV358" s="151"/>
      <c r="BKW358" s="151"/>
      <c r="BKX358" s="151"/>
      <c r="BKY358" s="151"/>
      <c r="BKZ358" s="151"/>
      <c r="BLA358" s="151"/>
      <c r="BLB358" s="151"/>
      <c r="BLC358" s="151"/>
      <c r="BLD358" s="151"/>
      <c r="BLE358" s="151"/>
      <c r="BLF358" s="151"/>
      <c r="BLG358" s="151"/>
      <c r="BLH358" s="151"/>
      <c r="BLI358" s="151"/>
      <c r="BLJ358" s="151"/>
      <c r="BLK358" s="151"/>
      <c r="BLL358" s="151"/>
      <c r="BLM358" s="151"/>
      <c r="BLN358" s="151"/>
      <c r="BLO358" s="151"/>
      <c r="BLP358" s="151"/>
      <c r="BLQ358" s="151"/>
      <c r="BLR358" s="151"/>
      <c r="BLS358" s="151"/>
      <c r="BLT358" s="151"/>
      <c r="BLU358" s="151"/>
      <c r="BLV358" s="151"/>
      <c r="BLW358" s="151"/>
      <c r="BLX358" s="151"/>
      <c r="BLY358" s="151"/>
      <c r="BLZ358" s="151"/>
      <c r="BMA358" s="151"/>
      <c r="BMB358" s="151"/>
      <c r="BMC358" s="151"/>
      <c r="BMD358" s="151"/>
      <c r="BME358" s="151"/>
      <c r="BMF358" s="151"/>
      <c r="BMG358" s="151"/>
      <c r="BMH358" s="151"/>
      <c r="BMI358" s="151"/>
      <c r="BMJ358" s="151"/>
      <c r="BMK358" s="151"/>
      <c r="BML358" s="151"/>
      <c r="BMM358" s="151"/>
      <c r="BMN358" s="151"/>
      <c r="BMO358" s="151"/>
      <c r="BMP358" s="151"/>
      <c r="BMQ358" s="151"/>
      <c r="BMR358" s="151"/>
      <c r="BMS358" s="151"/>
      <c r="BMT358" s="151"/>
      <c r="BMU358" s="151"/>
      <c r="BMV358" s="151"/>
      <c r="BMW358" s="151"/>
      <c r="BMX358" s="151"/>
      <c r="BMY358" s="151"/>
      <c r="BMZ358" s="151"/>
      <c r="BNA358" s="151"/>
      <c r="BNB358" s="151"/>
      <c r="BNC358" s="151"/>
      <c r="BND358" s="151"/>
      <c r="BNE358" s="151"/>
      <c r="BNF358" s="151"/>
      <c r="BNG358" s="151"/>
      <c r="BNH358" s="151"/>
      <c r="BNI358" s="151"/>
      <c r="BNJ358" s="151"/>
      <c r="BNK358" s="151"/>
      <c r="BNL358" s="151"/>
      <c r="BNM358" s="151"/>
      <c r="BNN358" s="151"/>
      <c r="BNO358" s="151"/>
      <c r="BNP358" s="151"/>
      <c r="BNQ358" s="151"/>
      <c r="BNR358" s="151"/>
      <c r="BNS358" s="151"/>
      <c r="BNT358" s="151"/>
      <c r="BNU358" s="151"/>
      <c r="BNV358" s="151"/>
      <c r="BNW358" s="151"/>
      <c r="BNX358" s="151"/>
      <c r="BNY358" s="151"/>
      <c r="BNZ358" s="151"/>
      <c r="BOA358" s="151"/>
      <c r="BOB358" s="151"/>
      <c r="BOC358" s="151"/>
      <c r="BOD358" s="151"/>
      <c r="BOE358" s="151"/>
      <c r="BOF358" s="151"/>
      <c r="BOG358" s="151"/>
      <c r="BOH358" s="151"/>
      <c r="BOI358" s="151"/>
      <c r="BOJ358" s="151"/>
      <c r="BOK358" s="151"/>
      <c r="BOL358" s="151"/>
      <c r="BOM358" s="151"/>
      <c r="BON358" s="151"/>
      <c r="BOO358" s="151"/>
      <c r="BOP358" s="151"/>
      <c r="BOQ358" s="151"/>
      <c r="BOR358" s="151"/>
      <c r="BOS358" s="151"/>
      <c r="BOT358" s="151"/>
      <c r="BOU358" s="151"/>
      <c r="BOV358" s="151"/>
      <c r="BOW358" s="151"/>
      <c r="BOX358" s="151"/>
      <c r="BOY358" s="151"/>
      <c r="BOZ358" s="151"/>
      <c r="BPA358" s="151"/>
      <c r="BPB358" s="151"/>
      <c r="BPC358" s="151"/>
      <c r="BPD358" s="151"/>
      <c r="BPE358" s="151"/>
      <c r="BPF358" s="151"/>
      <c r="BPG358" s="151"/>
      <c r="BPH358" s="151"/>
      <c r="BPI358" s="151"/>
      <c r="BPJ358" s="151"/>
      <c r="BPK358" s="151"/>
      <c r="BPL358" s="151"/>
      <c r="BPM358" s="151"/>
      <c r="BPN358" s="151"/>
      <c r="BPO358" s="151"/>
      <c r="BPP358" s="151"/>
      <c r="BPQ358" s="151"/>
      <c r="BPR358" s="151"/>
      <c r="BPS358" s="151"/>
      <c r="BPT358" s="151"/>
      <c r="BPU358" s="151"/>
      <c r="BPV358" s="151"/>
      <c r="BPW358" s="151"/>
      <c r="BPX358" s="151"/>
      <c r="BPY358" s="151"/>
      <c r="BPZ358" s="151"/>
      <c r="BQA358" s="151"/>
      <c r="BQB358" s="151"/>
      <c r="BQC358" s="151"/>
      <c r="BQD358" s="151"/>
      <c r="BQE358" s="151"/>
      <c r="BQF358" s="151"/>
      <c r="BQG358" s="151"/>
      <c r="BQH358" s="151"/>
      <c r="BQI358" s="151"/>
      <c r="BQJ358" s="151"/>
      <c r="BQK358" s="151"/>
      <c r="BQL358" s="151"/>
      <c r="BQM358" s="151"/>
      <c r="BQN358" s="151"/>
      <c r="BQO358" s="151"/>
      <c r="BQP358" s="151"/>
      <c r="BQQ358" s="151"/>
      <c r="BQR358" s="151"/>
      <c r="BQS358" s="151"/>
      <c r="BQT358" s="151"/>
      <c r="BQU358" s="151"/>
      <c r="BQV358" s="151"/>
      <c r="BQW358" s="151"/>
      <c r="BQX358" s="151"/>
      <c r="BQY358" s="151"/>
      <c r="BQZ358" s="151"/>
      <c r="BRA358" s="151"/>
      <c r="BRB358" s="151"/>
      <c r="BRC358" s="151"/>
      <c r="BRD358" s="151"/>
      <c r="BRE358" s="151"/>
      <c r="BRF358" s="151"/>
      <c r="BRG358" s="151"/>
      <c r="BRH358" s="151"/>
      <c r="BRI358" s="151"/>
      <c r="BRJ358" s="151"/>
      <c r="BRK358" s="151"/>
      <c r="BRL358" s="151"/>
      <c r="BRM358" s="151"/>
      <c r="BRN358" s="151"/>
      <c r="BRO358" s="151"/>
      <c r="BRP358" s="151"/>
      <c r="BRQ358" s="151"/>
      <c r="BRR358" s="151"/>
      <c r="BRS358" s="151"/>
      <c r="BRT358" s="151"/>
      <c r="BRU358" s="151"/>
      <c r="BRV358" s="151"/>
      <c r="BRW358" s="151"/>
      <c r="BRX358" s="151"/>
      <c r="BRY358" s="151"/>
      <c r="BRZ358" s="151"/>
      <c r="BSA358" s="151"/>
      <c r="BSB358" s="151"/>
      <c r="BSC358" s="151"/>
      <c r="BSD358" s="151"/>
      <c r="BSE358" s="151"/>
      <c r="BSF358" s="151"/>
      <c r="BSG358" s="151"/>
      <c r="BSH358" s="151"/>
      <c r="BSI358" s="151"/>
      <c r="BSJ358" s="151"/>
      <c r="BSK358" s="151"/>
      <c r="BSL358" s="151"/>
      <c r="BSM358" s="151"/>
      <c r="BSN358" s="151"/>
      <c r="BSO358" s="151"/>
      <c r="BSP358" s="151"/>
      <c r="BSQ358" s="151"/>
      <c r="BSR358" s="151"/>
      <c r="BSS358" s="151"/>
      <c r="BST358" s="151"/>
      <c r="BSU358" s="151"/>
      <c r="BSV358" s="151"/>
      <c r="BSW358" s="151"/>
      <c r="BSX358" s="151"/>
      <c r="BSY358" s="151"/>
      <c r="BSZ358" s="151"/>
      <c r="BTA358" s="151"/>
      <c r="BTB358" s="151"/>
      <c r="BTC358" s="151"/>
      <c r="BTD358" s="151"/>
      <c r="BTE358" s="151"/>
      <c r="BTF358" s="151"/>
      <c r="BTG358" s="151"/>
      <c r="BTH358" s="151"/>
      <c r="BTI358" s="151"/>
      <c r="BTJ358" s="151"/>
      <c r="BTK358" s="151"/>
      <c r="BTL358" s="151"/>
      <c r="BTM358" s="151"/>
      <c r="BTN358" s="151"/>
      <c r="BTO358" s="151"/>
      <c r="BTP358" s="151"/>
      <c r="BTQ358" s="151"/>
      <c r="BTR358" s="151"/>
      <c r="BTS358" s="151"/>
      <c r="BTT358" s="151"/>
      <c r="BTU358" s="151"/>
      <c r="BTV358" s="151"/>
      <c r="BTW358" s="151"/>
      <c r="BTX358" s="151"/>
      <c r="BTY358" s="151"/>
      <c r="BTZ358" s="151"/>
      <c r="BUA358" s="151"/>
      <c r="BUB358" s="151"/>
      <c r="BUC358" s="151"/>
      <c r="BUD358" s="151"/>
      <c r="BUE358" s="151"/>
      <c r="BUF358" s="151"/>
      <c r="BUG358" s="151"/>
      <c r="BUH358" s="151"/>
      <c r="BUI358" s="151"/>
      <c r="BUJ358" s="151"/>
      <c r="BUK358" s="151"/>
      <c r="BUL358" s="151"/>
      <c r="BUM358" s="151"/>
      <c r="BUN358" s="151"/>
      <c r="BUO358" s="151"/>
      <c r="BUP358" s="151"/>
      <c r="BUQ358" s="151"/>
      <c r="BUR358" s="151"/>
      <c r="BUS358" s="151"/>
      <c r="BUT358" s="151"/>
      <c r="BUU358" s="151"/>
      <c r="BUV358" s="151"/>
      <c r="BUW358" s="151"/>
      <c r="BUX358" s="151"/>
      <c r="BUY358" s="151"/>
      <c r="BUZ358" s="151"/>
      <c r="BVA358" s="151"/>
      <c r="BVB358" s="151"/>
      <c r="BVC358" s="151"/>
      <c r="BVD358" s="151"/>
      <c r="BVE358" s="151"/>
      <c r="BVF358" s="151"/>
      <c r="BVG358" s="151"/>
      <c r="BVH358" s="151"/>
      <c r="BVI358" s="151"/>
      <c r="BVJ358" s="151"/>
      <c r="BVK358" s="151"/>
      <c r="BVL358" s="151"/>
      <c r="BVM358" s="151"/>
      <c r="BVN358" s="151"/>
      <c r="BVO358" s="151"/>
      <c r="BVP358" s="151"/>
      <c r="BVQ358" s="151"/>
      <c r="BVR358" s="151"/>
      <c r="BVS358" s="151"/>
      <c r="BVT358" s="151"/>
      <c r="BVU358" s="151"/>
      <c r="BVV358" s="151"/>
      <c r="BVW358" s="151"/>
      <c r="BVX358" s="151"/>
      <c r="BVY358" s="151"/>
      <c r="BVZ358" s="151"/>
      <c r="BWA358" s="151"/>
      <c r="BWB358" s="151"/>
      <c r="BWC358" s="151"/>
      <c r="BWD358" s="151"/>
      <c r="BWE358" s="151"/>
      <c r="BWF358" s="151"/>
      <c r="BWG358" s="151"/>
      <c r="BWH358" s="151"/>
      <c r="BWI358" s="151"/>
      <c r="BWJ358" s="151"/>
      <c r="BWK358" s="151"/>
      <c r="BWL358" s="151"/>
      <c r="BWM358" s="151"/>
      <c r="BWN358" s="151"/>
      <c r="BWO358" s="151"/>
      <c r="BWP358" s="151"/>
      <c r="BWQ358" s="151"/>
      <c r="BWR358" s="151"/>
      <c r="BWS358" s="151"/>
      <c r="BWT358" s="151"/>
      <c r="BWU358" s="151"/>
      <c r="BWV358" s="151"/>
      <c r="BWW358" s="151"/>
      <c r="BWX358" s="151"/>
      <c r="BWY358" s="151"/>
      <c r="BWZ358" s="151"/>
      <c r="BXA358" s="151"/>
      <c r="BXB358" s="151"/>
      <c r="BXC358" s="151"/>
      <c r="BXD358" s="151"/>
      <c r="BXE358" s="151"/>
      <c r="BXF358" s="151"/>
      <c r="BXG358" s="151"/>
      <c r="BXH358" s="151"/>
      <c r="BXI358" s="151"/>
      <c r="BXJ358" s="151"/>
      <c r="BXK358" s="151"/>
      <c r="BXL358" s="151"/>
      <c r="BXM358" s="151"/>
      <c r="BXN358" s="151"/>
      <c r="BXO358" s="151"/>
      <c r="BXP358" s="151"/>
      <c r="BXQ358" s="151"/>
      <c r="BXR358" s="151"/>
      <c r="BXS358" s="151"/>
      <c r="BXT358" s="151"/>
      <c r="BXU358" s="151"/>
      <c r="BXV358" s="151"/>
      <c r="BXW358" s="151"/>
      <c r="BXX358" s="151"/>
      <c r="BXY358" s="151"/>
      <c r="BXZ358" s="151"/>
      <c r="BYA358" s="151"/>
      <c r="BYB358" s="151"/>
      <c r="BYC358" s="151"/>
      <c r="BYD358" s="151"/>
      <c r="BYE358" s="151"/>
      <c r="BYF358" s="151"/>
      <c r="BYG358" s="151"/>
      <c r="BYH358" s="151"/>
      <c r="BYI358" s="151"/>
      <c r="BYJ358" s="151"/>
      <c r="BYK358" s="151"/>
      <c r="BYL358" s="151"/>
      <c r="BYM358" s="151"/>
      <c r="BYN358" s="151"/>
      <c r="BYO358" s="151"/>
      <c r="BYP358" s="151"/>
      <c r="BYQ358" s="151"/>
      <c r="BYR358" s="151"/>
      <c r="BYS358" s="151"/>
      <c r="BYT358" s="151"/>
      <c r="BYU358" s="151"/>
      <c r="BYV358" s="151"/>
      <c r="BYW358" s="151"/>
      <c r="BYX358" s="151"/>
      <c r="BYY358" s="151"/>
      <c r="BYZ358" s="151"/>
      <c r="BZA358" s="151"/>
      <c r="BZB358" s="151"/>
      <c r="BZC358" s="151"/>
      <c r="BZD358" s="151"/>
      <c r="BZE358" s="151"/>
      <c r="BZF358" s="151"/>
      <c r="BZG358" s="151"/>
      <c r="BZH358" s="151"/>
      <c r="BZI358" s="151"/>
      <c r="BZJ358" s="151"/>
      <c r="BZK358" s="151"/>
      <c r="BZL358" s="151"/>
      <c r="BZM358" s="151"/>
      <c r="BZN358" s="151"/>
      <c r="BZO358" s="151"/>
      <c r="BZP358" s="151"/>
      <c r="BZQ358" s="151"/>
      <c r="BZR358" s="151"/>
      <c r="BZS358" s="151"/>
      <c r="BZT358" s="151"/>
      <c r="BZU358" s="151"/>
      <c r="BZV358" s="151"/>
      <c r="BZW358" s="151"/>
      <c r="BZX358" s="151"/>
      <c r="BZY358" s="151"/>
      <c r="BZZ358" s="151"/>
      <c r="CAA358" s="151"/>
      <c r="CAB358" s="151"/>
      <c r="CAC358" s="151"/>
      <c r="CAD358" s="151"/>
      <c r="CAE358" s="151"/>
      <c r="CAF358" s="151"/>
      <c r="CAG358" s="151"/>
      <c r="CAH358" s="151"/>
      <c r="CAI358" s="151"/>
      <c r="CAJ358" s="151"/>
      <c r="CAK358" s="151"/>
      <c r="CAL358" s="151"/>
      <c r="CAM358" s="151"/>
      <c r="CAN358" s="151"/>
      <c r="CAO358" s="151"/>
      <c r="CAP358" s="151"/>
      <c r="CAQ358" s="151"/>
      <c r="CAR358" s="151"/>
      <c r="CAS358" s="151"/>
      <c r="CAT358" s="151"/>
      <c r="CAU358" s="151"/>
      <c r="CAV358" s="151"/>
      <c r="CAW358" s="151"/>
      <c r="CAX358" s="151"/>
      <c r="CAY358" s="151"/>
      <c r="CAZ358" s="151"/>
      <c r="CBA358" s="151"/>
      <c r="CBB358" s="151"/>
      <c r="CBC358" s="151"/>
      <c r="CBD358" s="151"/>
      <c r="CBE358" s="151"/>
      <c r="CBF358" s="151"/>
      <c r="CBG358" s="151"/>
      <c r="CBH358" s="151"/>
      <c r="CBI358" s="151"/>
      <c r="CBJ358" s="151"/>
      <c r="CBK358" s="151"/>
      <c r="CBL358" s="151"/>
      <c r="CBM358" s="151"/>
      <c r="CBN358" s="151"/>
      <c r="CBO358" s="151"/>
      <c r="CBP358" s="151"/>
      <c r="CBQ358" s="151"/>
      <c r="CBR358" s="151"/>
      <c r="CBS358" s="151"/>
      <c r="CBT358" s="151"/>
      <c r="CBU358" s="151"/>
      <c r="CBV358" s="151"/>
      <c r="CBW358" s="151"/>
      <c r="CBX358" s="151"/>
      <c r="CBY358" s="151"/>
      <c r="CBZ358" s="151"/>
      <c r="CCA358" s="151"/>
      <c r="CCB358" s="151"/>
      <c r="CCC358" s="151"/>
      <c r="CCD358" s="151"/>
      <c r="CCE358" s="151"/>
      <c r="CCF358" s="151"/>
      <c r="CCG358" s="151"/>
      <c r="CCH358" s="151"/>
      <c r="CCI358" s="151"/>
      <c r="CCJ358" s="151"/>
      <c r="CCK358" s="151"/>
      <c r="CCL358" s="151"/>
      <c r="CCM358" s="151"/>
      <c r="CCN358" s="151"/>
      <c r="CCO358" s="151"/>
      <c r="CCP358" s="151"/>
      <c r="CCQ358" s="151"/>
      <c r="CCR358" s="151"/>
      <c r="CCS358" s="151"/>
      <c r="CCT358" s="151"/>
      <c r="CCU358" s="151"/>
      <c r="CCV358" s="151"/>
      <c r="CCW358" s="151"/>
      <c r="CCX358" s="151"/>
      <c r="CCY358" s="151"/>
      <c r="CCZ358" s="151"/>
      <c r="CDA358" s="151"/>
      <c r="CDB358" s="151"/>
      <c r="CDC358" s="151"/>
      <c r="CDD358" s="151"/>
      <c r="CDE358" s="151"/>
      <c r="CDF358" s="151"/>
      <c r="CDG358" s="151"/>
      <c r="CDH358" s="151"/>
      <c r="CDI358" s="151"/>
      <c r="CDJ358" s="151"/>
      <c r="CDK358" s="151"/>
      <c r="CDL358" s="151"/>
      <c r="CDM358" s="151"/>
      <c r="CDN358" s="151"/>
      <c r="CDO358" s="151"/>
      <c r="CDP358" s="151"/>
      <c r="CDQ358" s="151"/>
      <c r="CDR358" s="151"/>
      <c r="CDS358" s="151"/>
      <c r="CDT358" s="151"/>
      <c r="CDU358" s="151"/>
      <c r="CDV358" s="151"/>
      <c r="CDW358" s="151"/>
      <c r="CDX358" s="151"/>
      <c r="CDY358" s="151"/>
      <c r="CDZ358" s="151"/>
      <c r="CEA358" s="151"/>
      <c r="CEB358" s="151"/>
      <c r="CEC358" s="151"/>
      <c r="CED358" s="151"/>
      <c r="CEE358" s="151"/>
      <c r="CEF358" s="151"/>
      <c r="CEG358" s="151"/>
      <c r="CEH358" s="151"/>
      <c r="CEI358" s="151"/>
      <c r="CEJ358" s="151"/>
      <c r="CEK358" s="151"/>
      <c r="CEL358" s="151"/>
      <c r="CEM358" s="151"/>
      <c r="CEN358" s="151"/>
      <c r="CEO358" s="151"/>
      <c r="CEP358" s="151"/>
      <c r="CEQ358" s="151"/>
      <c r="CER358" s="151"/>
      <c r="CES358" s="151"/>
      <c r="CET358" s="151"/>
      <c r="CEU358" s="151"/>
      <c r="CEV358" s="151"/>
      <c r="CEW358" s="151"/>
      <c r="CEX358" s="151"/>
      <c r="CEY358" s="151"/>
      <c r="CEZ358" s="151"/>
      <c r="CFA358" s="151"/>
      <c r="CFB358" s="151"/>
      <c r="CFC358" s="151"/>
      <c r="CFD358" s="151"/>
      <c r="CFE358" s="151"/>
      <c r="CFF358" s="151"/>
      <c r="CFG358" s="151"/>
      <c r="CFH358" s="151"/>
      <c r="CFI358" s="151"/>
      <c r="CFJ358" s="151"/>
      <c r="CFK358" s="151"/>
      <c r="CFL358" s="151"/>
      <c r="CFM358" s="151"/>
      <c r="CFN358" s="151"/>
      <c r="CFO358" s="151"/>
      <c r="CFP358" s="151"/>
      <c r="CFQ358" s="151"/>
      <c r="CFR358" s="151"/>
      <c r="CFS358" s="151"/>
      <c r="CFT358" s="151"/>
      <c r="CFU358" s="151"/>
      <c r="CFV358" s="151"/>
      <c r="CFW358" s="151"/>
      <c r="CFX358" s="151"/>
      <c r="CFY358" s="151"/>
      <c r="CFZ358" s="151"/>
      <c r="CGA358" s="151"/>
      <c r="CGB358" s="151"/>
      <c r="CGC358" s="151"/>
      <c r="CGD358" s="151"/>
      <c r="CGE358" s="151"/>
      <c r="CGF358" s="151"/>
      <c r="CGG358" s="151"/>
      <c r="CGH358" s="151"/>
      <c r="CGI358" s="151"/>
      <c r="CGJ358" s="151"/>
      <c r="CGK358" s="151"/>
      <c r="CGL358" s="151"/>
      <c r="CGM358" s="151"/>
      <c r="CGN358" s="151"/>
      <c r="CGO358" s="151"/>
      <c r="CGP358" s="151"/>
      <c r="CGQ358" s="151"/>
      <c r="CGR358" s="151"/>
      <c r="CGS358" s="151"/>
      <c r="CGT358" s="151"/>
      <c r="CGU358" s="151"/>
      <c r="CGV358" s="151"/>
      <c r="CGW358" s="151"/>
      <c r="CGX358" s="151"/>
      <c r="CGY358" s="151"/>
      <c r="CGZ358" s="151"/>
      <c r="CHA358" s="151"/>
      <c r="CHB358" s="151"/>
      <c r="CHC358" s="151"/>
      <c r="CHD358" s="151"/>
      <c r="CHE358" s="151"/>
      <c r="CHF358" s="151"/>
      <c r="CHG358" s="151"/>
      <c r="CHH358" s="151"/>
      <c r="CHI358" s="151"/>
      <c r="CHJ358" s="151"/>
      <c r="CHK358" s="151"/>
      <c r="CHL358" s="151"/>
      <c r="CHM358" s="151"/>
      <c r="CHN358" s="151"/>
      <c r="CHO358" s="151"/>
      <c r="CHP358" s="151"/>
      <c r="CHQ358" s="151"/>
      <c r="CHR358" s="151"/>
      <c r="CHS358" s="151"/>
      <c r="CHT358" s="151"/>
      <c r="CHU358" s="151"/>
      <c r="CHV358" s="151"/>
      <c r="CHW358" s="151"/>
      <c r="CHX358" s="151"/>
      <c r="CHY358" s="151"/>
      <c r="CHZ358" s="151"/>
      <c r="CIA358" s="151"/>
      <c r="CIB358" s="151"/>
      <c r="CIC358" s="151"/>
      <c r="CID358" s="151"/>
      <c r="CIE358" s="151"/>
      <c r="CIF358" s="151"/>
      <c r="CIG358" s="151"/>
      <c r="CIH358" s="151"/>
      <c r="CII358" s="151"/>
      <c r="CIJ358" s="151"/>
      <c r="CIK358" s="151"/>
      <c r="CIL358" s="151"/>
      <c r="CIM358" s="151"/>
      <c r="CIN358" s="151"/>
      <c r="CIO358" s="151"/>
      <c r="CIP358" s="151"/>
      <c r="CIQ358" s="151"/>
      <c r="CIR358" s="151"/>
      <c r="CIS358" s="151"/>
      <c r="CIT358" s="151"/>
      <c r="CIU358" s="151"/>
      <c r="CIV358" s="151"/>
      <c r="CIW358" s="151"/>
      <c r="CIX358" s="151"/>
      <c r="CIY358" s="151"/>
      <c r="CIZ358" s="151"/>
      <c r="CJA358" s="151"/>
      <c r="CJB358" s="151"/>
      <c r="CJC358" s="151"/>
      <c r="CJD358" s="151"/>
      <c r="CJE358" s="151"/>
      <c r="CJF358" s="151"/>
      <c r="CJG358" s="151"/>
      <c r="CJH358" s="151"/>
      <c r="CJI358" s="151"/>
      <c r="CJJ358" s="151"/>
      <c r="CJK358" s="151"/>
      <c r="CJL358" s="151"/>
      <c r="CJM358" s="151"/>
      <c r="CJN358" s="151"/>
      <c r="CJO358" s="151"/>
      <c r="CJP358" s="151"/>
      <c r="CJQ358" s="151"/>
      <c r="CJR358" s="151"/>
      <c r="CJS358" s="151"/>
      <c r="CJT358" s="151"/>
      <c r="CJU358" s="151"/>
      <c r="CJV358" s="151"/>
      <c r="CJW358" s="151"/>
      <c r="CJX358" s="151"/>
      <c r="CJY358" s="151"/>
      <c r="CJZ358" s="151"/>
      <c r="CKA358" s="151"/>
      <c r="CKB358" s="151"/>
      <c r="CKC358" s="151"/>
      <c r="CKD358" s="151"/>
      <c r="CKE358" s="151"/>
      <c r="CKF358" s="151"/>
      <c r="CKG358" s="151"/>
      <c r="CKH358" s="151"/>
      <c r="CKI358" s="151"/>
      <c r="CKJ358" s="151"/>
      <c r="CKK358" s="151"/>
      <c r="CKL358" s="151"/>
      <c r="CKM358" s="151"/>
      <c r="CKN358" s="151"/>
      <c r="CKO358" s="151"/>
      <c r="CKP358" s="151"/>
      <c r="CKQ358" s="151"/>
      <c r="CKR358" s="151"/>
      <c r="CKS358" s="151"/>
      <c r="CKT358" s="151"/>
      <c r="CKU358" s="151"/>
      <c r="CKV358" s="151"/>
      <c r="CKW358" s="151"/>
      <c r="CKX358" s="151"/>
      <c r="CKY358" s="151"/>
      <c r="CKZ358" s="151"/>
      <c r="CLA358" s="151"/>
      <c r="CLB358" s="151"/>
      <c r="CLC358" s="151"/>
      <c r="CLD358" s="151"/>
      <c r="CLE358" s="151"/>
      <c r="CLF358" s="151"/>
      <c r="CLG358" s="151"/>
      <c r="CLH358" s="151"/>
      <c r="CLI358" s="151"/>
      <c r="CLJ358" s="151"/>
      <c r="CLK358" s="151"/>
      <c r="CLL358" s="151"/>
      <c r="CLM358" s="151"/>
      <c r="CLN358" s="151"/>
      <c r="CLO358" s="151"/>
      <c r="CLP358" s="151"/>
      <c r="CLQ358" s="151"/>
      <c r="CLR358" s="151"/>
      <c r="CLS358" s="151"/>
      <c r="CLT358" s="151"/>
      <c r="CLU358" s="151"/>
      <c r="CLV358" s="151"/>
      <c r="CLW358" s="151"/>
      <c r="CLX358" s="151"/>
      <c r="CLY358" s="151"/>
      <c r="CLZ358" s="151"/>
      <c r="CMA358" s="151"/>
      <c r="CMB358" s="151"/>
      <c r="CMC358" s="151"/>
      <c r="CMD358" s="151"/>
      <c r="CME358" s="151"/>
      <c r="CMF358" s="151"/>
      <c r="CMG358" s="151"/>
      <c r="CMH358" s="151"/>
      <c r="CMI358" s="151"/>
      <c r="CMJ358" s="151"/>
      <c r="CMK358" s="151"/>
      <c r="CML358" s="151"/>
      <c r="CMM358" s="151"/>
      <c r="CMN358" s="151"/>
      <c r="CMO358" s="151"/>
      <c r="CMP358" s="151"/>
      <c r="CMQ358" s="151"/>
      <c r="CMR358" s="151"/>
      <c r="CMS358" s="151"/>
      <c r="CMT358" s="151"/>
      <c r="CMU358" s="151"/>
      <c r="CMV358" s="151"/>
      <c r="CMW358" s="151"/>
      <c r="CMX358" s="151"/>
      <c r="CMY358" s="151"/>
      <c r="CMZ358" s="151"/>
      <c r="CNA358" s="151"/>
      <c r="CNB358" s="151"/>
      <c r="CNC358" s="151"/>
      <c r="CND358" s="151"/>
      <c r="CNE358" s="151"/>
      <c r="CNF358" s="151"/>
      <c r="CNG358" s="151"/>
      <c r="CNH358" s="151"/>
      <c r="CNI358" s="151"/>
      <c r="CNJ358" s="151"/>
      <c r="CNK358" s="151"/>
      <c r="CNL358" s="151"/>
      <c r="CNM358" s="151"/>
      <c r="CNN358" s="151"/>
      <c r="CNO358" s="151"/>
      <c r="CNP358" s="151"/>
      <c r="CNQ358" s="151"/>
      <c r="CNR358" s="151"/>
      <c r="CNS358" s="151"/>
      <c r="CNT358" s="151"/>
      <c r="CNU358" s="151"/>
      <c r="CNV358" s="151"/>
      <c r="CNW358" s="151"/>
      <c r="CNX358" s="151"/>
      <c r="CNY358" s="151"/>
      <c r="CNZ358" s="151"/>
      <c r="COA358" s="151"/>
      <c r="COB358" s="151"/>
      <c r="COC358" s="151"/>
      <c r="COD358" s="151"/>
      <c r="COE358" s="151"/>
      <c r="COF358" s="151"/>
      <c r="COG358" s="151"/>
      <c r="COH358" s="151"/>
      <c r="COI358" s="151"/>
      <c r="COJ358" s="151"/>
      <c r="COK358" s="151"/>
      <c r="COL358" s="151"/>
      <c r="COM358" s="151"/>
      <c r="CON358" s="151"/>
      <c r="COO358" s="151"/>
      <c r="COP358" s="151"/>
      <c r="COQ358" s="151"/>
      <c r="COR358" s="151"/>
      <c r="COS358" s="151"/>
      <c r="COT358" s="151"/>
      <c r="COU358" s="151"/>
      <c r="COV358" s="151"/>
      <c r="COW358" s="151"/>
      <c r="COX358" s="151"/>
      <c r="COY358" s="151"/>
      <c r="COZ358" s="151"/>
      <c r="CPA358" s="151"/>
      <c r="CPB358" s="151"/>
      <c r="CPC358" s="151"/>
      <c r="CPD358" s="151"/>
      <c r="CPE358" s="151"/>
      <c r="CPF358" s="151"/>
      <c r="CPG358" s="151"/>
      <c r="CPH358" s="151"/>
      <c r="CPI358" s="151"/>
      <c r="CPJ358" s="151"/>
      <c r="CPK358" s="151"/>
      <c r="CPL358" s="151"/>
      <c r="CPM358" s="151"/>
      <c r="CPN358" s="151"/>
      <c r="CPO358" s="151"/>
      <c r="CPP358" s="151"/>
      <c r="CPQ358" s="151"/>
      <c r="CPR358" s="151"/>
      <c r="CPS358" s="151"/>
      <c r="CPT358" s="151"/>
      <c r="CPU358" s="151"/>
      <c r="CPV358" s="151"/>
      <c r="CPW358" s="151"/>
      <c r="CPX358" s="151"/>
      <c r="CPY358" s="151"/>
      <c r="CPZ358" s="151"/>
      <c r="CQA358" s="151"/>
      <c r="CQB358" s="151"/>
      <c r="CQC358" s="151"/>
      <c r="CQD358" s="151"/>
      <c r="CQE358" s="151"/>
      <c r="CQF358" s="151"/>
      <c r="CQG358" s="151"/>
      <c r="CQH358" s="151"/>
      <c r="CQI358" s="151"/>
      <c r="CQJ358" s="151"/>
      <c r="CQK358" s="151"/>
      <c r="CQL358" s="151"/>
      <c r="CQM358" s="151"/>
      <c r="CQN358" s="151"/>
      <c r="CQO358" s="151"/>
      <c r="CQP358" s="151"/>
      <c r="CQQ358" s="151"/>
      <c r="CQR358" s="151"/>
      <c r="CQS358" s="151"/>
      <c r="CQT358" s="151"/>
      <c r="CQU358" s="151"/>
      <c r="CQV358" s="151"/>
      <c r="CQW358" s="151"/>
      <c r="CQX358" s="151"/>
      <c r="CQY358" s="151"/>
      <c r="CQZ358" s="151"/>
      <c r="CRA358" s="151"/>
      <c r="CRB358" s="151"/>
      <c r="CRC358" s="151"/>
      <c r="CRD358" s="151"/>
      <c r="CRE358" s="151"/>
      <c r="CRF358" s="151"/>
      <c r="CRG358" s="151"/>
      <c r="CRH358" s="151"/>
      <c r="CRI358" s="151"/>
      <c r="CRJ358" s="151"/>
      <c r="CRK358" s="151"/>
      <c r="CRL358" s="151"/>
      <c r="CRM358" s="151"/>
      <c r="CRN358" s="151"/>
      <c r="CRO358" s="151"/>
      <c r="CRP358" s="151"/>
      <c r="CRQ358" s="151"/>
      <c r="CRR358" s="151"/>
      <c r="CRS358" s="151"/>
      <c r="CRT358" s="151"/>
      <c r="CRU358" s="151"/>
      <c r="CRV358" s="151"/>
      <c r="CRW358" s="151"/>
      <c r="CRX358" s="151"/>
      <c r="CRY358" s="151"/>
      <c r="CRZ358" s="151"/>
      <c r="CSA358" s="151"/>
      <c r="CSB358" s="151"/>
      <c r="CSC358" s="151"/>
      <c r="CSD358" s="151"/>
      <c r="CSE358" s="151"/>
      <c r="CSF358" s="151"/>
      <c r="CSG358" s="151"/>
      <c r="CSH358" s="151"/>
      <c r="CSI358" s="151"/>
      <c r="CSJ358" s="151"/>
      <c r="CSK358" s="151"/>
      <c r="CSL358" s="151"/>
      <c r="CSM358" s="151"/>
      <c r="CSN358" s="151"/>
      <c r="CSO358" s="151"/>
      <c r="CSP358" s="151"/>
      <c r="CSQ358" s="151"/>
      <c r="CSR358" s="151"/>
      <c r="CSS358" s="151"/>
      <c r="CST358" s="151"/>
      <c r="CSU358" s="151"/>
      <c r="CSV358" s="151"/>
      <c r="CSW358" s="151"/>
      <c r="CSX358" s="151"/>
      <c r="CSY358" s="151"/>
      <c r="CSZ358" s="151"/>
      <c r="CTA358" s="151"/>
      <c r="CTB358" s="151"/>
      <c r="CTC358" s="151"/>
      <c r="CTD358" s="151"/>
      <c r="CTE358" s="151"/>
      <c r="CTF358" s="151"/>
      <c r="CTG358" s="151"/>
      <c r="CTH358" s="151"/>
      <c r="CTI358" s="151"/>
      <c r="CTJ358" s="151"/>
      <c r="CTK358" s="151"/>
      <c r="CTL358" s="151"/>
      <c r="CTM358" s="151"/>
      <c r="CTN358" s="151"/>
      <c r="CTO358" s="151"/>
      <c r="CTP358" s="151"/>
      <c r="CTQ358" s="151"/>
      <c r="CTR358" s="151"/>
      <c r="CTS358" s="151"/>
      <c r="CTT358" s="151"/>
      <c r="CTU358" s="151"/>
      <c r="CTV358" s="151"/>
      <c r="CTW358" s="151"/>
      <c r="CTX358" s="151"/>
      <c r="CTY358" s="151"/>
      <c r="CTZ358" s="151"/>
      <c r="CUA358" s="151"/>
      <c r="CUB358" s="151"/>
      <c r="CUC358" s="151"/>
      <c r="CUD358" s="151"/>
      <c r="CUE358" s="151"/>
      <c r="CUF358" s="151"/>
      <c r="CUG358" s="151"/>
      <c r="CUH358" s="151"/>
      <c r="CUI358" s="151"/>
      <c r="CUJ358" s="151"/>
      <c r="CUK358" s="151"/>
      <c r="CUL358" s="151"/>
      <c r="CUM358" s="151"/>
      <c r="CUN358" s="151"/>
      <c r="CUO358" s="151"/>
      <c r="CUP358" s="151"/>
      <c r="CUQ358" s="151"/>
      <c r="CUR358" s="151"/>
      <c r="CUS358" s="151"/>
      <c r="CUT358" s="151"/>
      <c r="CUU358" s="151"/>
      <c r="CUV358" s="151"/>
      <c r="CUW358" s="151"/>
      <c r="CUX358" s="151"/>
      <c r="CUY358" s="151"/>
      <c r="CUZ358" s="151"/>
      <c r="CVA358" s="151"/>
      <c r="CVB358" s="151"/>
      <c r="CVC358" s="151"/>
      <c r="CVD358" s="151"/>
      <c r="CVE358" s="151"/>
      <c r="CVF358" s="151"/>
      <c r="CVG358" s="151"/>
      <c r="CVH358" s="151"/>
      <c r="CVI358" s="151"/>
      <c r="CVJ358" s="151"/>
      <c r="CVK358" s="151"/>
      <c r="CVL358" s="151"/>
      <c r="CVM358" s="151"/>
      <c r="CVN358" s="151"/>
      <c r="CVO358" s="151"/>
      <c r="CVP358" s="151"/>
      <c r="CVQ358" s="151"/>
      <c r="CVR358" s="151"/>
      <c r="CVS358" s="151"/>
      <c r="CVT358" s="151"/>
      <c r="CVU358" s="151"/>
      <c r="CVV358" s="151"/>
      <c r="CVW358" s="151"/>
      <c r="CVX358" s="151"/>
      <c r="CVY358" s="151"/>
      <c r="CVZ358" s="151"/>
      <c r="CWA358" s="151"/>
      <c r="CWB358" s="151"/>
      <c r="CWC358" s="151"/>
      <c r="CWD358" s="151"/>
      <c r="CWE358" s="151"/>
      <c r="CWF358" s="151"/>
      <c r="CWG358" s="151"/>
      <c r="CWH358" s="151"/>
      <c r="CWI358" s="151"/>
      <c r="CWJ358" s="151"/>
      <c r="CWK358" s="151"/>
      <c r="CWL358" s="151"/>
      <c r="CWM358" s="151"/>
      <c r="CWN358" s="151"/>
      <c r="CWO358" s="151"/>
      <c r="CWP358" s="151"/>
      <c r="CWQ358" s="151"/>
      <c r="CWR358" s="151"/>
      <c r="CWS358" s="151"/>
      <c r="CWT358" s="151"/>
      <c r="CWU358" s="151"/>
      <c r="CWV358" s="151"/>
      <c r="CWW358" s="151"/>
      <c r="CWX358" s="151"/>
      <c r="CWY358" s="151"/>
      <c r="CWZ358" s="151"/>
      <c r="CXA358" s="151"/>
      <c r="CXB358" s="151"/>
      <c r="CXC358" s="151"/>
      <c r="CXD358" s="151"/>
      <c r="CXE358" s="151"/>
      <c r="CXF358" s="151"/>
      <c r="CXG358" s="151"/>
      <c r="CXH358" s="151"/>
      <c r="CXI358" s="151"/>
      <c r="CXJ358" s="151"/>
      <c r="CXK358" s="151"/>
      <c r="CXL358" s="151"/>
      <c r="CXM358" s="151"/>
      <c r="CXN358" s="151"/>
      <c r="CXO358" s="151"/>
      <c r="CXP358" s="151"/>
      <c r="CXQ358" s="151"/>
      <c r="CXR358" s="151"/>
      <c r="CXS358" s="151"/>
      <c r="CXT358" s="151"/>
      <c r="CXU358" s="151"/>
      <c r="CXV358" s="151"/>
      <c r="CXW358" s="151"/>
      <c r="CXX358" s="151"/>
      <c r="CXY358" s="151"/>
      <c r="CXZ358" s="151"/>
      <c r="CYA358" s="151"/>
      <c r="CYB358" s="151"/>
      <c r="CYC358" s="151"/>
      <c r="CYD358" s="151"/>
      <c r="CYE358" s="151"/>
      <c r="CYF358" s="151"/>
      <c r="CYG358" s="151"/>
      <c r="CYH358" s="151"/>
      <c r="CYI358" s="151"/>
      <c r="CYJ358" s="151"/>
      <c r="CYK358" s="151"/>
      <c r="CYL358" s="151"/>
      <c r="CYM358" s="151"/>
      <c r="CYN358" s="151"/>
      <c r="CYO358" s="151"/>
      <c r="CYP358" s="151"/>
      <c r="CYQ358" s="151"/>
      <c r="CYR358" s="151"/>
      <c r="CYS358" s="151"/>
      <c r="CYT358" s="151"/>
      <c r="CYU358" s="151"/>
      <c r="CYV358" s="151"/>
      <c r="CYW358" s="151"/>
      <c r="CYX358" s="151"/>
      <c r="CYY358" s="151"/>
      <c r="CYZ358" s="151"/>
      <c r="CZA358" s="151"/>
      <c r="CZB358" s="151"/>
      <c r="CZC358" s="151"/>
      <c r="CZD358" s="151"/>
      <c r="CZE358" s="151"/>
      <c r="CZF358" s="151"/>
      <c r="CZG358" s="151"/>
      <c r="CZH358" s="151"/>
      <c r="CZI358" s="151"/>
      <c r="CZJ358" s="151"/>
      <c r="CZK358" s="151"/>
      <c r="CZL358" s="151"/>
      <c r="CZM358" s="151"/>
      <c r="CZN358" s="151"/>
      <c r="CZO358" s="151"/>
      <c r="CZP358" s="151"/>
      <c r="CZQ358" s="151"/>
      <c r="CZR358" s="151"/>
      <c r="CZS358" s="151"/>
      <c r="CZT358" s="151"/>
      <c r="CZU358" s="151"/>
      <c r="CZV358" s="151"/>
      <c r="CZW358" s="151"/>
      <c r="CZX358" s="151"/>
      <c r="CZY358" s="151"/>
      <c r="CZZ358" s="151"/>
      <c r="DAA358" s="151"/>
      <c r="DAB358" s="151"/>
      <c r="DAC358" s="151"/>
      <c r="DAD358" s="151"/>
      <c r="DAE358" s="151"/>
      <c r="DAF358" s="151"/>
      <c r="DAG358" s="151"/>
      <c r="DAH358" s="151"/>
      <c r="DAI358" s="151"/>
      <c r="DAJ358" s="151"/>
      <c r="DAK358" s="151"/>
      <c r="DAL358" s="151"/>
      <c r="DAM358" s="151"/>
      <c r="DAN358" s="151"/>
      <c r="DAO358" s="151"/>
      <c r="DAP358" s="151"/>
      <c r="DAQ358" s="151"/>
      <c r="DAR358" s="151"/>
      <c r="DAS358" s="151"/>
      <c r="DAT358" s="151"/>
      <c r="DAU358" s="151"/>
      <c r="DAV358" s="151"/>
      <c r="DAW358" s="151"/>
      <c r="DAX358" s="151"/>
      <c r="DAY358" s="151"/>
      <c r="DAZ358" s="151"/>
      <c r="DBA358" s="151"/>
      <c r="DBB358" s="151"/>
      <c r="DBC358" s="151"/>
      <c r="DBD358" s="151"/>
      <c r="DBE358" s="151"/>
      <c r="DBF358" s="151"/>
      <c r="DBG358" s="151"/>
      <c r="DBH358" s="151"/>
      <c r="DBI358" s="151"/>
      <c r="DBJ358" s="151"/>
      <c r="DBK358" s="151"/>
      <c r="DBL358" s="151"/>
      <c r="DBM358" s="151"/>
      <c r="DBN358" s="151"/>
      <c r="DBO358" s="151"/>
      <c r="DBP358" s="151"/>
      <c r="DBQ358" s="151"/>
      <c r="DBR358" s="151"/>
      <c r="DBS358" s="151"/>
      <c r="DBT358" s="151"/>
      <c r="DBU358" s="151"/>
      <c r="DBV358" s="151"/>
      <c r="DBW358" s="151"/>
      <c r="DBX358" s="151"/>
      <c r="DBY358" s="151"/>
      <c r="DBZ358" s="151"/>
      <c r="DCA358" s="151"/>
      <c r="DCB358" s="151"/>
      <c r="DCC358" s="151"/>
      <c r="DCD358" s="151"/>
      <c r="DCE358" s="151"/>
      <c r="DCF358" s="151"/>
      <c r="DCG358" s="151"/>
      <c r="DCH358" s="151"/>
      <c r="DCI358" s="151"/>
      <c r="DCJ358" s="151"/>
      <c r="DCK358" s="151"/>
      <c r="DCL358" s="151"/>
      <c r="DCM358" s="151"/>
      <c r="DCN358" s="151"/>
      <c r="DCO358" s="151"/>
      <c r="DCP358" s="151"/>
      <c r="DCQ358" s="151"/>
      <c r="DCR358" s="151"/>
      <c r="DCS358" s="151"/>
      <c r="DCT358" s="151"/>
      <c r="DCU358" s="151"/>
      <c r="DCV358" s="151"/>
      <c r="DCW358" s="151"/>
      <c r="DCX358" s="151"/>
      <c r="DCY358" s="151"/>
      <c r="DCZ358" s="151"/>
      <c r="DDA358" s="151"/>
      <c r="DDB358" s="151"/>
      <c r="DDC358" s="151"/>
      <c r="DDD358" s="151"/>
      <c r="DDE358" s="151"/>
      <c r="DDF358" s="151"/>
      <c r="DDG358" s="151"/>
      <c r="DDH358" s="151"/>
      <c r="DDI358" s="151"/>
      <c r="DDJ358" s="151"/>
      <c r="DDK358" s="151"/>
      <c r="DDL358" s="151"/>
      <c r="DDM358" s="151"/>
      <c r="DDN358" s="151"/>
      <c r="DDO358" s="151"/>
      <c r="DDP358" s="151"/>
      <c r="DDQ358" s="151"/>
      <c r="DDR358" s="151"/>
      <c r="DDS358" s="151"/>
      <c r="DDT358" s="151"/>
      <c r="DDU358" s="151"/>
      <c r="DDV358" s="151"/>
      <c r="DDW358" s="151"/>
      <c r="DDX358" s="151"/>
      <c r="DDY358" s="151"/>
      <c r="DDZ358" s="151"/>
      <c r="DEA358" s="151"/>
      <c r="DEB358" s="151"/>
      <c r="DEC358" s="151"/>
      <c r="DED358" s="151"/>
      <c r="DEE358" s="151"/>
      <c r="DEF358" s="151"/>
      <c r="DEG358" s="151"/>
      <c r="DEH358" s="151"/>
      <c r="DEI358" s="151"/>
      <c r="DEJ358" s="151"/>
      <c r="DEK358" s="151"/>
      <c r="DEL358" s="151"/>
      <c r="DEM358" s="151"/>
      <c r="DEN358" s="151"/>
      <c r="DEO358" s="151"/>
      <c r="DEP358" s="151"/>
      <c r="DEQ358" s="151"/>
      <c r="DER358" s="151"/>
      <c r="DES358" s="151"/>
      <c r="DET358" s="151"/>
      <c r="DEU358" s="151"/>
      <c r="DEV358" s="151"/>
      <c r="DEW358" s="151"/>
      <c r="DEX358" s="151"/>
      <c r="DEY358" s="151"/>
      <c r="DEZ358" s="151"/>
      <c r="DFA358" s="151"/>
      <c r="DFB358" s="151"/>
      <c r="DFC358" s="151"/>
      <c r="DFD358" s="151"/>
      <c r="DFE358" s="151"/>
      <c r="DFF358" s="151"/>
      <c r="DFG358" s="151"/>
      <c r="DFH358" s="151"/>
      <c r="DFI358" s="151"/>
      <c r="DFJ358" s="151"/>
      <c r="DFK358" s="151"/>
      <c r="DFL358" s="151"/>
      <c r="DFM358" s="151"/>
      <c r="DFN358" s="151"/>
      <c r="DFO358" s="151"/>
      <c r="DFP358" s="151"/>
      <c r="DFQ358" s="151"/>
      <c r="DFR358" s="151"/>
      <c r="DFS358" s="151"/>
      <c r="DFT358" s="151"/>
      <c r="DFU358" s="151"/>
      <c r="DFV358" s="151"/>
      <c r="DFW358" s="151"/>
      <c r="DFX358" s="151"/>
      <c r="DFY358" s="151"/>
      <c r="DFZ358" s="151"/>
      <c r="DGA358" s="151"/>
      <c r="DGB358" s="151"/>
      <c r="DGC358" s="151"/>
      <c r="DGD358" s="151"/>
      <c r="DGE358" s="151"/>
      <c r="DGF358" s="151"/>
      <c r="DGG358" s="151"/>
      <c r="DGH358" s="151"/>
      <c r="DGI358" s="151"/>
      <c r="DGJ358" s="151"/>
      <c r="DGK358" s="151"/>
      <c r="DGL358" s="151"/>
      <c r="DGM358" s="151"/>
      <c r="DGN358" s="151"/>
      <c r="DGO358" s="151"/>
      <c r="DGP358" s="151"/>
      <c r="DGQ358" s="151"/>
      <c r="DGR358" s="151"/>
      <c r="DGS358" s="151"/>
      <c r="DGT358" s="151"/>
      <c r="DGU358" s="151"/>
      <c r="DGV358" s="151"/>
      <c r="DGW358" s="151"/>
      <c r="DGX358" s="151"/>
      <c r="DGY358" s="151"/>
      <c r="DGZ358" s="151"/>
      <c r="DHA358" s="151"/>
      <c r="DHB358" s="151"/>
      <c r="DHC358" s="151"/>
      <c r="DHD358" s="151"/>
      <c r="DHE358" s="151"/>
      <c r="DHF358" s="151"/>
      <c r="DHG358" s="151"/>
      <c r="DHH358" s="151"/>
      <c r="DHI358" s="151"/>
      <c r="DHJ358" s="151"/>
      <c r="DHK358" s="151"/>
      <c r="DHL358" s="151"/>
      <c r="DHM358" s="151"/>
      <c r="DHN358" s="151"/>
      <c r="DHO358" s="151"/>
      <c r="DHP358" s="151"/>
      <c r="DHQ358" s="151"/>
      <c r="DHR358" s="151"/>
      <c r="DHS358" s="151"/>
      <c r="DHT358" s="151"/>
      <c r="DHU358" s="151"/>
      <c r="DHV358" s="151"/>
      <c r="DHW358" s="151"/>
      <c r="DHX358" s="151"/>
      <c r="DHY358" s="151"/>
      <c r="DHZ358" s="151"/>
      <c r="DIA358" s="151"/>
      <c r="DIB358" s="151"/>
      <c r="DIC358" s="151"/>
      <c r="DID358" s="151"/>
      <c r="DIE358" s="151"/>
      <c r="DIF358" s="151"/>
      <c r="DIG358" s="151"/>
      <c r="DIH358" s="151"/>
      <c r="DII358" s="151"/>
      <c r="DIJ358" s="151"/>
      <c r="DIK358" s="151"/>
      <c r="DIL358" s="151"/>
      <c r="DIM358" s="151"/>
      <c r="DIN358" s="151"/>
      <c r="DIO358" s="151"/>
      <c r="DIP358" s="151"/>
      <c r="DIQ358" s="151"/>
      <c r="DIR358" s="151"/>
      <c r="DIS358" s="151"/>
      <c r="DIT358" s="151"/>
      <c r="DIU358" s="151"/>
      <c r="DIV358" s="151"/>
      <c r="DIW358" s="151"/>
      <c r="DIX358" s="151"/>
      <c r="DIY358" s="151"/>
      <c r="DIZ358" s="151"/>
      <c r="DJA358" s="151"/>
      <c r="DJB358" s="151"/>
      <c r="DJC358" s="151"/>
      <c r="DJD358" s="151"/>
      <c r="DJE358" s="151"/>
      <c r="DJF358" s="151"/>
      <c r="DJG358" s="151"/>
      <c r="DJH358" s="151"/>
      <c r="DJI358" s="151"/>
      <c r="DJJ358" s="151"/>
      <c r="DJK358" s="151"/>
      <c r="DJL358" s="151"/>
      <c r="DJM358" s="151"/>
      <c r="DJN358" s="151"/>
      <c r="DJO358" s="151"/>
      <c r="DJP358" s="151"/>
      <c r="DJQ358" s="151"/>
      <c r="DJR358" s="151"/>
      <c r="DJS358" s="151"/>
      <c r="DJT358" s="151"/>
      <c r="DJU358" s="151"/>
      <c r="DJV358" s="151"/>
      <c r="DJW358" s="151"/>
      <c r="DJX358" s="151"/>
      <c r="DJY358" s="151"/>
      <c r="DJZ358" s="151"/>
      <c r="DKA358" s="151"/>
      <c r="DKB358" s="151"/>
      <c r="DKC358" s="151"/>
      <c r="DKD358" s="151"/>
      <c r="DKE358" s="151"/>
      <c r="DKF358" s="151"/>
      <c r="DKG358" s="151"/>
      <c r="DKH358" s="151"/>
      <c r="DKI358" s="151"/>
      <c r="DKJ358" s="151"/>
      <c r="DKK358" s="151"/>
      <c r="DKL358" s="151"/>
      <c r="DKM358" s="151"/>
      <c r="DKN358" s="151"/>
      <c r="DKO358" s="151"/>
      <c r="DKP358" s="151"/>
      <c r="DKQ358" s="151"/>
      <c r="DKR358" s="151"/>
      <c r="DKS358" s="151"/>
      <c r="DKT358" s="151"/>
      <c r="DKU358" s="151"/>
      <c r="DKV358" s="151"/>
      <c r="DKW358" s="151"/>
      <c r="DKX358" s="151"/>
      <c r="DKY358" s="151"/>
      <c r="DKZ358" s="151"/>
      <c r="DLA358" s="151"/>
      <c r="DLB358" s="151"/>
      <c r="DLC358" s="151"/>
      <c r="DLD358" s="151"/>
      <c r="DLE358" s="151"/>
      <c r="DLF358" s="151"/>
      <c r="DLG358" s="151"/>
      <c r="DLH358" s="151"/>
      <c r="DLI358" s="151"/>
      <c r="DLJ358" s="151"/>
      <c r="DLK358" s="151"/>
      <c r="DLL358" s="151"/>
      <c r="DLM358" s="151"/>
      <c r="DLN358" s="151"/>
      <c r="DLO358" s="151"/>
      <c r="DLP358" s="151"/>
      <c r="DLQ358" s="151"/>
      <c r="DLR358" s="151"/>
      <c r="DLS358" s="151"/>
      <c r="DLT358" s="151"/>
      <c r="DLU358" s="151"/>
      <c r="DLV358" s="151"/>
      <c r="DLW358" s="151"/>
      <c r="DLX358" s="151"/>
      <c r="DLY358" s="151"/>
      <c r="DLZ358" s="151"/>
      <c r="DMA358" s="151"/>
      <c r="DMB358" s="151"/>
      <c r="DMC358" s="151"/>
      <c r="DMD358" s="151"/>
      <c r="DME358" s="151"/>
      <c r="DMF358" s="151"/>
      <c r="DMG358" s="151"/>
      <c r="DMH358" s="151"/>
      <c r="DMI358" s="151"/>
      <c r="DMJ358" s="151"/>
      <c r="DMK358" s="151"/>
      <c r="DML358" s="151"/>
      <c r="DMM358" s="151"/>
      <c r="DMN358" s="151"/>
      <c r="DMO358" s="151"/>
      <c r="DMP358" s="151"/>
      <c r="DMQ358" s="151"/>
      <c r="DMR358" s="151"/>
      <c r="DMS358" s="151"/>
      <c r="DMT358" s="151"/>
      <c r="DMU358" s="151"/>
      <c r="DMV358" s="151"/>
      <c r="DMW358" s="151"/>
      <c r="DMX358" s="151"/>
      <c r="DMY358" s="151"/>
      <c r="DMZ358" s="151"/>
      <c r="DNA358" s="151"/>
      <c r="DNB358" s="151"/>
      <c r="DNC358" s="151"/>
      <c r="DND358" s="151"/>
      <c r="DNE358" s="151"/>
      <c r="DNF358" s="151"/>
      <c r="DNG358" s="151"/>
      <c r="DNH358" s="151"/>
      <c r="DNI358" s="151"/>
      <c r="DNJ358" s="151"/>
      <c r="DNK358" s="151"/>
      <c r="DNL358" s="151"/>
      <c r="DNM358" s="151"/>
      <c r="DNN358" s="151"/>
      <c r="DNO358" s="151"/>
      <c r="DNP358" s="151"/>
      <c r="DNQ358" s="151"/>
      <c r="DNR358" s="151"/>
      <c r="DNS358" s="151"/>
      <c r="DNT358" s="151"/>
      <c r="DNU358" s="151"/>
      <c r="DNV358" s="151"/>
      <c r="DNW358" s="151"/>
      <c r="DNX358" s="151"/>
      <c r="DNY358" s="151"/>
      <c r="DNZ358" s="151"/>
      <c r="DOA358" s="151"/>
      <c r="DOB358" s="151"/>
      <c r="DOC358" s="151"/>
      <c r="DOD358" s="151"/>
      <c r="DOE358" s="151"/>
      <c r="DOF358" s="151"/>
      <c r="DOG358" s="151"/>
      <c r="DOH358" s="151"/>
      <c r="DOI358" s="151"/>
      <c r="DOJ358" s="151"/>
      <c r="DOK358" s="151"/>
      <c r="DOL358" s="151"/>
      <c r="DOM358" s="151"/>
      <c r="DON358" s="151"/>
      <c r="DOO358" s="151"/>
      <c r="DOP358" s="151"/>
      <c r="DOQ358" s="151"/>
      <c r="DOR358" s="151"/>
      <c r="DOS358" s="151"/>
      <c r="DOT358" s="151"/>
      <c r="DOU358" s="151"/>
      <c r="DOV358" s="151"/>
      <c r="DOW358" s="151"/>
      <c r="DOX358" s="151"/>
      <c r="DOY358" s="151"/>
      <c r="DOZ358" s="151"/>
      <c r="DPA358" s="151"/>
      <c r="DPB358" s="151"/>
      <c r="DPC358" s="151"/>
      <c r="DPD358" s="151"/>
      <c r="DPE358" s="151"/>
      <c r="DPF358" s="151"/>
      <c r="DPG358" s="151"/>
      <c r="DPH358" s="151"/>
      <c r="DPI358" s="151"/>
      <c r="DPJ358" s="151"/>
      <c r="DPK358" s="151"/>
      <c r="DPL358" s="151"/>
      <c r="DPM358" s="151"/>
      <c r="DPN358" s="151"/>
      <c r="DPO358" s="151"/>
      <c r="DPP358" s="151"/>
      <c r="DPQ358" s="151"/>
      <c r="DPR358" s="151"/>
      <c r="DPS358" s="151"/>
      <c r="DPT358" s="151"/>
      <c r="DPU358" s="151"/>
      <c r="DPV358" s="151"/>
      <c r="DPW358" s="151"/>
      <c r="DPX358" s="151"/>
      <c r="DPY358" s="151"/>
      <c r="DPZ358" s="151"/>
      <c r="DQA358" s="151"/>
      <c r="DQB358" s="151"/>
      <c r="DQC358" s="151"/>
      <c r="DQD358" s="151"/>
      <c r="DQE358" s="151"/>
      <c r="DQF358" s="151"/>
      <c r="DQG358" s="151"/>
      <c r="DQH358" s="151"/>
      <c r="DQI358" s="151"/>
      <c r="DQJ358" s="151"/>
      <c r="DQK358" s="151"/>
      <c r="DQL358" s="151"/>
      <c r="DQM358" s="151"/>
      <c r="DQN358" s="151"/>
      <c r="DQO358" s="151"/>
      <c r="DQP358" s="151"/>
      <c r="DQQ358" s="151"/>
      <c r="DQR358" s="151"/>
      <c r="DQS358" s="151"/>
      <c r="DQT358" s="151"/>
      <c r="DQU358" s="151"/>
      <c r="DQV358" s="151"/>
      <c r="DQW358" s="151"/>
      <c r="DQX358" s="151"/>
      <c r="DQY358" s="151"/>
      <c r="DQZ358" s="151"/>
      <c r="DRA358" s="151"/>
      <c r="DRB358" s="151"/>
      <c r="DRC358" s="151"/>
      <c r="DRD358" s="151"/>
      <c r="DRE358" s="151"/>
      <c r="DRF358" s="151"/>
      <c r="DRG358" s="151"/>
      <c r="DRH358" s="151"/>
      <c r="DRI358" s="151"/>
      <c r="DRJ358" s="151"/>
      <c r="DRK358" s="151"/>
      <c r="DRL358" s="151"/>
      <c r="DRM358" s="151"/>
      <c r="DRN358" s="151"/>
      <c r="DRO358" s="151"/>
      <c r="DRP358" s="151"/>
      <c r="DRQ358" s="151"/>
      <c r="DRR358" s="151"/>
      <c r="DRS358" s="151"/>
      <c r="DRT358" s="151"/>
      <c r="DRU358" s="151"/>
      <c r="DRV358" s="151"/>
      <c r="DRW358" s="151"/>
      <c r="DRX358" s="151"/>
      <c r="DRY358" s="151"/>
      <c r="DRZ358" s="151"/>
      <c r="DSA358" s="151"/>
      <c r="DSB358" s="151"/>
      <c r="DSC358" s="151"/>
      <c r="DSD358" s="151"/>
      <c r="DSE358" s="151"/>
      <c r="DSF358" s="151"/>
      <c r="DSG358" s="151"/>
      <c r="DSH358" s="151"/>
      <c r="DSI358" s="151"/>
      <c r="DSJ358" s="151"/>
      <c r="DSK358" s="151"/>
      <c r="DSL358" s="151"/>
      <c r="DSM358" s="151"/>
      <c r="DSN358" s="151"/>
      <c r="DSO358" s="151"/>
      <c r="DSP358" s="151"/>
      <c r="DSQ358" s="151"/>
      <c r="DSR358" s="151"/>
      <c r="DSS358" s="151"/>
      <c r="DST358" s="151"/>
      <c r="DSU358" s="151"/>
      <c r="DSV358" s="151"/>
      <c r="DSW358" s="151"/>
      <c r="DSX358" s="151"/>
      <c r="DSY358" s="151"/>
      <c r="DSZ358" s="151"/>
      <c r="DTA358" s="151"/>
      <c r="DTB358" s="151"/>
      <c r="DTC358" s="151"/>
      <c r="DTD358" s="151"/>
      <c r="DTE358" s="151"/>
      <c r="DTF358" s="151"/>
      <c r="DTG358" s="151"/>
      <c r="DTH358" s="151"/>
      <c r="DTI358" s="151"/>
      <c r="DTJ358" s="151"/>
      <c r="DTK358" s="151"/>
      <c r="DTL358" s="151"/>
      <c r="DTM358" s="151"/>
      <c r="DTN358" s="151"/>
      <c r="DTO358" s="151"/>
      <c r="DTP358" s="151"/>
      <c r="DTQ358" s="151"/>
      <c r="DTR358" s="151"/>
      <c r="DTS358" s="151"/>
      <c r="DTT358" s="151"/>
      <c r="DTU358" s="151"/>
      <c r="DTV358" s="151"/>
      <c r="DTW358" s="151"/>
      <c r="DTX358" s="151"/>
      <c r="DTY358" s="151"/>
      <c r="DTZ358" s="151"/>
      <c r="DUA358" s="151"/>
      <c r="DUB358" s="151"/>
      <c r="DUC358" s="151"/>
      <c r="DUD358" s="151"/>
      <c r="DUE358" s="151"/>
      <c r="DUF358" s="151"/>
      <c r="DUG358" s="151"/>
      <c r="DUH358" s="151"/>
      <c r="DUI358" s="151"/>
      <c r="DUJ358" s="151"/>
      <c r="DUK358" s="151"/>
      <c r="DUL358" s="151"/>
      <c r="DUM358" s="151"/>
      <c r="DUN358" s="151"/>
      <c r="DUO358" s="151"/>
      <c r="DUP358" s="151"/>
      <c r="DUQ358" s="151"/>
      <c r="DUR358" s="151"/>
      <c r="DUS358" s="151"/>
      <c r="DUT358" s="151"/>
      <c r="DUU358" s="151"/>
      <c r="DUV358" s="151"/>
      <c r="DUW358" s="151"/>
      <c r="DUX358" s="151"/>
      <c r="DUY358" s="151"/>
      <c r="DUZ358" s="151"/>
      <c r="DVA358" s="151"/>
      <c r="DVB358" s="151"/>
      <c r="DVC358" s="151"/>
      <c r="DVD358" s="151"/>
      <c r="DVE358" s="151"/>
      <c r="DVF358" s="151"/>
      <c r="DVG358" s="151"/>
      <c r="DVH358" s="151"/>
      <c r="DVI358" s="151"/>
      <c r="DVJ358" s="151"/>
      <c r="DVK358" s="151"/>
      <c r="DVL358" s="151"/>
      <c r="DVM358" s="151"/>
      <c r="DVN358" s="151"/>
      <c r="DVO358" s="151"/>
      <c r="DVP358" s="151"/>
      <c r="DVQ358" s="151"/>
      <c r="DVR358" s="151"/>
      <c r="DVS358" s="151"/>
      <c r="DVT358" s="151"/>
      <c r="DVU358" s="151"/>
      <c r="DVV358" s="151"/>
      <c r="DVW358" s="151"/>
      <c r="DVX358" s="151"/>
      <c r="DVY358" s="151"/>
      <c r="DVZ358" s="151"/>
      <c r="DWA358" s="151"/>
      <c r="DWB358" s="151"/>
      <c r="DWC358" s="151"/>
      <c r="DWD358" s="151"/>
      <c r="DWE358" s="151"/>
      <c r="DWF358" s="151"/>
      <c r="DWG358" s="151"/>
      <c r="DWH358" s="151"/>
      <c r="DWI358" s="151"/>
      <c r="DWJ358" s="151"/>
      <c r="DWK358" s="151"/>
      <c r="DWL358" s="151"/>
      <c r="DWM358" s="151"/>
      <c r="DWN358" s="151"/>
      <c r="DWO358" s="151"/>
      <c r="DWP358" s="151"/>
      <c r="DWQ358" s="151"/>
      <c r="DWR358" s="151"/>
      <c r="DWS358" s="151"/>
      <c r="DWT358" s="151"/>
      <c r="DWU358" s="151"/>
      <c r="DWV358" s="151"/>
      <c r="DWW358" s="151"/>
      <c r="DWX358" s="151"/>
      <c r="DWY358" s="151"/>
      <c r="DWZ358" s="151"/>
      <c r="DXA358" s="151"/>
      <c r="DXB358" s="151"/>
      <c r="DXC358" s="151"/>
      <c r="DXD358" s="151"/>
      <c r="DXE358" s="151"/>
      <c r="DXF358" s="151"/>
      <c r="DXG358" s="151"/>
      <c r="DXH358" s="151"/>
      <c r="DXI358" s="151"/>
      <c r="DXJ358" s="151"/>
      <c r="DXK358" s="151"/>
      <c r="DXL358" s="151"/>
      <c r="DXM358" s="151"/>
      <c r="DXN358" s="151"/>
      <c r="DXO358" s="151"/>
      <c r="DXP358" s="151"/>
      <c r="DXQ358" s="151"/>
      <c r="DXR358" s="151"/>
      <c r="DXS358" s="151"/>
      <c r="DXT358" s="151"/>
      <c r="DXU358" s="151"/>
      <c r="DXV358" s="151"/>
      <c r="DXW358" s="151"/>
      <c r="DXX358" s="151"/>
      <c r="DXY358" s="151"/>
      <c r="DXZ358" s="151"/>
      <c r="DYA358" s="151"/>
      <c r="DYB358" s="151"/>
      <c r="DYC358" s="151"/>
      <c r="DYD358" s="151"/>
      <c r="DYE358" s="151"/>
      <c r="DYF358" s="151"/>
      <c r="DYG358" s="151"/>
      <c r="DYH358" s="151"/>
      <c r="DYI358" s="151"/>
      <c r="DYJ358" s="151"/>
      <c r="DYK358" s="151"/>
      <c r="DYL358" s="151"/>
      <c r="DYM358" s="151"/>
      <c r="DYN358" s="151"/>
      <c r="DYO358" s="151"/>
      <c r="DYP358" s="151"/>
      <c r="DYQ358" s="151"/>
      <c r="DYR358" s="151"/>
      <c r="DYS358" s="151"/>
      <c r="DYT358" s="151"/>
      <c r="DYU358" s="151"/>
      <c r="DYV358" s="151"/>
      <c r="DYW358" s="151"/>
      <c r="DYX358" s="151"/>
      <c r="DYY358" s="151"/>
      <c r="DYZ358" s="151"/>
      <c r="DZA358" s="151"/>
      <c r="DZB358" s="151"/>
      <c r="DZC358" s="151"/>
      <c r="DZD358" s="151"/>
      <c r="DZE358" s="151"/>
      <c r="DZF358" s="151"/>
      <c r="DZG358" s="151"/>
      <c r="DZH358" s="151"/>
      <c r="DZI358" s="151"/>
      <c r="DZJ358" s="151"/>
      <c r="DZK358" s="151"/>
      <c r="DZL358" s="151"/>
      <c r="DZM358" s="151"/>
      <c r="DZN358" s="151"/>
      <c r="DZO358" s="151"/>
      <c r="DZP358" s="151"/>
      <c r="DZQ358" s="151"/>
      <c r="DZR358" s="151"/>
      <c r="DZS358" s="151"/>
      <c r="DZT358" s="151"/>
      <c r="DZU358" s="151"/>
      <c r="DZV358" s="151"/>
      <c r="DZW358" s="151"/>
      <c r="DZX358" s="151"/>
      <c r="DZY358" s="151"/>
      <c r="DZZ358" s="151"/>
      <c r="EAA358" s="151"/>
      <c r="EAB358" s="151"/>
      <c r="EAC358" s="151"/>
      <c r="EAD358" s="151"/>
      <c r="EAE358" s="151"/>
      <c r="EAF358" s="151"/>
      <c r="EAG358" s="151"/>
      <c r="EAH358" s="151"/>
      <c r="EAI358" s="151"/>
      <c r="EAJ358" s="151"/>
      <c r="EAK358" s="151"/>
      <c r="EAL358" s="151"/>
      <c r="EAM358" s="151"/>
      <c r="EAN358" s="151"/>
      <c r="EAO358" s="151"/>
      <c r="EAP358" s="151"/>
      <c r="EAQ358" s="151"/>
      <c r="EAR358" s="151"/>
      <c r="EAS358" s="151"/>
      <c r="EAT358" s="151"/>
      <c r="EAU358" s="151"/>
      <c r="EAV358" s="151"/>
      <c r="EAW358" s="151"/>
      <c r="EAX358" s="151"/>
      <c r="EAY358" s="151"/>
      <c r="EAZ358" s="151"/>
      <c r="EBA358" s="151"/>
      <c r="EBB358" s="151"/>
      <c r="EBC358" s="151"/>
      <c r="EBD358" s="151"/>
      <c r="EBE358" s="151"/>
      <c r="EBF358" s="151"/>
      <c r="EBG358" s="151"/>
      <c r="EBH358" s="151"/>
      <c r="EBI358" s="151"/>
      <c r="EBJ358" s="151"/>
      <c r="EBK358" s="151"/>
      <c r="EBL358" s="151"/>
      <c r="EBM358" s="151"/>
      <c r="EBN358" s="151"/>
      <c r="EBO358" s="151"/>
      <c r="EBP358" s="151"/>
      <c r="EBQ358" s="151"/>
      <c r="EBR358" s="151"/>
      <c r="EBS358" s="151"/>
      <c r="EBT358" s="151"/>
      <c r="EBU358" s="151"/>
      <c r="EBV358" s="151"/>
      <c r="EBW358" s="151"/>
      <c r="EBX358" s="151"/>
      <c r="EBY358" s="151"/>
      <c r="EBZ358" s="151"/>
      <c r="ECA358" s="151"/>
      <c r="ECB358" s="151"/>
      <c r="ECC358" s="151"/>
      <c r="ECD358" s="151"/>
      <c r="ECE358" s="151"/>
      <c r="ECF358" s="151"/>
      <c r="ECG358" s="151"/>
      <c r="ECH358" s="151"/>
      <c r="ECI358" s="151"/>
      <c r="ECJ358" s="151"/>
      <c r="ECK358" s="151"/>
      <c r="ECL358" s="151"/>
      <c r="ECM358" s="151"/>
      <c r="ECN358" s="151"/>
      <c r="ECO358" s="151"/>
      <c r="ECP358" s="151"/>
      <c r="ECQ358" s="151"/>
      <c r="ECR358" s="151"/>
      <c r="ECS358" s="151"/>
      <c r="ECT358" s="151"/>
      <c r="ECU358" s="151"/>
      <c r="ECV358" s="151"/>
      <c r="ECW358" s="151"/>
      <c r="ECX358" s="151"/>
      <c r="ECY358" s="151"/>
      <c r="ECZ358" s="151"/>
      <c r="EDA358" s="151"/>
      <c r="EDB358" s="151"/>
      <c r="EDC358" s="151"/>
      <c r="EDD358" s="151"/>
      <c r="EDE358" s="151"/>
      <c r="EDF358" s="151"/>
      <c r="EDG358" s="151"/>
      <c r="EDH358" s="151"/>
      <c r="EDI358" s="151"/>
      <c r="EDJ358" s="151"/>
      <c r="EDK358" s="151"/>
      <c r="EDL358" s="151"/>
      <c r="EDM358" s="151"/>
      <c r="EDN358" s="151"/>
      <c r="EDO358" s="151"/>
      <c r="EDP358" s="151"/>
      <c r="EDQ358" s="151"/>
      <c r="EDR358" s="151"/>
      <c r="EDS358" s="151"/>
      <c r="EDT358" s="151"/>
      <c r="EDU358" s="151"/>
      <c r="EDV358" s="151"/>
      <c r="EDW358" s="151"/>
      <c r="EDX358" s="151"/>
      <c r="EDY358" s="151"/>
      <c r="EDZ358" s="151"/>
      <c r="EEA358" s="151"/>
      <c r="EEB358" s="151"/>
      <c r="EEC358" s="151"/>
      <c r="EED358" s="151"/>
      <c r="EEE358" s="151"/>
      <c r="EEF358" s="151"/>
      <c r="EEG358" s="151"/>
      <c r="EEH358" s="151"/>
      <c r="EEI358" s="151"/>
      <c r="EEJ358" s="151"/>
      <c r="EEK358" s="151"/>
      <c r="EEL358" s="151"/>
      <c r="EEM358" s="151"/>
      <c r="EEN358" s="151"/>
      <c r="EEO358" s="151"/>
      <c r="EEP358" s="151"/>
      <c r="EEQ358" s="151"/>
      <c r="EER358" s="151"/>
      <c r="EES358" s="151"/>
      <c r="EET358" s="151"/>
      <c r="EEU358" s="151"/>
      <c r="EEV358" s="151"/>
      <c r="EEW358" s="151"/>
      <c r="EEX358" s="151"/>
      <c r="EEY358" s="151"/>
      <c r="EEZ358" s="151"/>
      <c r="EFA358" s="151"/>
      <c r="EFB358" s="151"/>
      <c r="EFC358" s="151"/>
      <c r="EFD358" s="151"/>
      <c r="EFE358" s="151"/>
      <c r="EFF358" s="151"/>
      <c r="EFG358" s="151"/>
      <c r="EFH358" s="151"/>
      <c r="EFI358" s="151"/>
      <c r="EFJ358" s="151"/>
      <c r="EFK358" s="151"/>
      <c r="EFL358" s="151"/>
      <c r="EFM358" s="151"/>
      <c r="EFN358" s="151"/>
      <c r="EFO358" s="151"/>
      <c r="EFP358" s="151"/>
      <c r="EFQ358" s="151"/>
      <c r="EFR358" s="151"/>
      <c r="EFS358" s="151"/>
      <c r="EFT358" s="151"/>
      <c r="EFU358" s="151"/>
      <c r="EFV358" s="151"/>
      <c r="EFW358" s="151"/>
      <c r="EFX358" s="151"/>
      <c r="EFY358" s="151"/>
      <c r="EFZ358" s="151"/>
      <c r="EGA358" s="151"/>
      <c r="EGB358" s="151"/>
      <c r="EGC358" s="151"/>
      <c r="EGD358" s="151"/>
      <c r="EGE358" s="151"/>
      <c r="EGF358" s="151"/>
      <c r="EGG358" s="151"/>
      <c r="EGH358" s="151"/>
      <c r="EGI358" s="151"/>
      <c r="EGJ358" s="151"/>
      <c r="EGK358" s="151"/>
      <c r="EGL358" s="151"/>
      <c r="EGM358" s="151"/>
      <c r="EGN358" s="151"/>
      <c r="EGO358" s="151"/>
      <c r="EGP358" s="151"/>
      <c r="EGQ358" s="151"/>
      <c r="EGR358" s="151"/>
      <c r="EGS358" s="151"/>
      <c r="EGT358" s="151"/>
      <c r="EGU358" s="151"/>
      <c r="EGV358" s="151"/>
      <c r="EGW358" s="151"/>
      <c r="EGX358" s="151"/>
      <c r="EGY358" s="151"/>
      <c r="EGZ358" s="151"/>
      <c r="EHA358" s="151"/>
      <c r="EHB358" s="151"/>
      <c r="EHC358" s="151"/>
      <c r="EHD358" s="151"/>
      <c r="EHE358" s="151"/>
      <c r="EHF358" s="151"/>
      <c r="EHG358" s="151"/>
      <c r="EHH358" s="151"/>
      <c r="EHI358" s="151"/>
      <c r="EHJ358" s="151"/>
      <c r="EHK358" s="151"/>
      <c r="EHL358" s="151"/>
      <c r="EHM358" s="151"/>
      <c r="EHN358" s="151"/>
      <c r="EHO358" s="151"/>
      <c r="EHP358" s="151"/>
      <c r="EHQ358" s="151"/>
      <c r="EHR358" s="151"/>
      <c r="EHS358" s="151"/>
      <c r="EHT358" s="151"/>
      <c r="EHU358" s="151"/>
      <c r="EHV358" s="151"/>
      <c r="EHW358" s="151"/>
      <c r="EHX358" s="151"/>
      <c r="EHY358" s="151"/>
      <c r="EHZ358" s="151"/>
      <c r="EIA358" s="151"/>
      <c r="EIB358" s="151"/>
      <c r="EIC358" s="151"/>
      <c r="EID358" s="151"/>
      <c r="EIE358" s="151"/>
      <c r="EIF358" s="151"/>
      <c r="EIG358" s="151"/>
      <c r="EIH358" s="151"/>
      <c r="EII358" s="151"/>
      <c r="EIJ358" s="151"/>
      <c r="EIK358" s="151"/>
      <c r="EIL358" s="151"/>
      <c r="EIM358" s="151"/>
      <c r="EIN358" s="151"/>
      <c r="EIO358" s="151"/>
      <c r="EIP358" s="151"/>
      <c r="EIQ358" s="151"/>
      <c r="EIR358" s="151"/>
      <c r="EIS358" s="151"/>
      <c r="EIT358" s="151"/>
      <c r="EIU358" s="151"/>
      <c r="EIV358" s="151"/>
      <c r="EIW358" s="151"/>
      <c r="EIX358" s="151"/>
      <c r="EIY358" s="151"/>
      <c r="EIZ358" s="151"/>
      <c r="EJA358" s="151"/>
      <c r="EJB358" s="151"/>
      <c r="EJC358" s="151"/>
      <c r="EJD358" s="151"/>
      <c r="EJE358" s="151"/>
      <c r="EJF358" s="151"/>
      <c r="EJG358" s="151"/>
      <c r="EJH358" s="151"/>
      <c r="EJI358" s="151"/>
      <c r="EJJ358" s="151"/>
      <c r="EJK358" s="151"/>
      <c r="EJL358" s="151"/>
      <c r="EJM358" s="151"/>
      <c r="EJN358" s="151"/>
      <c r="EJO358" s="151"/>
      <c r="EJP358" s="151"/>
      <c r="EJQ358" s="151"/>
      <c r="EJR358" s="151"/>
      <c r="EJS358" s="151"/>
      <c r="EJT358" s="151"/>
      <c r="EJU358" s="151"/>
      <c r="EJV358" s="151"/>
      <c r="EJW358" s="151"/>
      <c r="EJX358" s="151"/>
      <c r="EJY358" s="151"/>
      <c r="EJZ358" s="151"/>
      <c r="EKA358" s="151"/>
      <c r="EKB358" s="151"/>
      <c r="EKC358" s="151"/>
      <c r="EKD358" s="151"/>
      <c r="EKE358" s="151"/>
      <c r="EKF358" s="151"/>
      <c r="EKG358" s="151"/>
      <c r="EKH358" s="151"/>
      <c r="EKI358" s="151"/>
      <c r="EKJ358" s="151"/>
      <c r="EKK358" s="151"/>
      <c r="EKL358" s="151"/>
      <c r="EKM358" s="151"/>
      <c r="EKN358" s="151"/>
      <c r="EKO358" s="151"/>
      <c r="EKP358" s="151"/>
      <c r="EKQ358" s="151"/>
      <c r="EKR358" s="151"/>
      <c r="EKS358" s="151"/>
      <c r="EKT358" s="151"/>
      <c r="EKU358" s="151"/>
      <c r="EKV358" s="151"/>
      <c r="EKW358" s="151"/>
      <c r="EKX358" s="151"/>
      <c r="EKY358" s="151"/>
      <c r="EKZ358" s="151"/>
      <c r="ELA358" s="151"/>
      <c r="ELB358" s="151"/>
      <c r="ELC358" s="151"/>
      <c r="ELD358" s="151"/>
      <c r="ELE358" s="151"/>
      <c r="ELF358" s="151"/>
      <c r="ELG358" s="151"/>
      <c r="ELH358" s="151"/>
      <c r="ELI358" s="151"/>
      <c r="ELJ358" s="151"/>
      <c r="ELK358" s="151"/>
      <c r="ELL358" s="151"/>
      <c r="ELM358" s="151"/>
      <c r="ELN358" s="151"/>
      <c r="ELO358" s="151"/>
      <c r="ELP358" s="151"/>
      <c r="ELQ358" s="151"/>
      <c r="ELR358" s="151"/>
      <c r="ELS358" s="151"/>
      <c r="ELT358" s="151"/>
      <c r="ELU358" s="151"/>
      <c r="ELV358" s="151"/>
      <c r="ELW358" s="151"/>
      <c r="ELX358" s="151"/>
      <c r="ELY358" s="151"/>
      <c r="ELZ358" s="151"/>
      <c r="EMA358" s="151"/>
      <c r="EMB358" s="151"/>
      <c r="EMC358" s="151"/>
      <c r="EMD358" s="151"/>
      <c r="EME358" s="151"/>
      <c r="EMF358" s="151"/>
      <c r="EMG358" s="151"/>
      <c r="EMH358" s="151"/>
      <c r="EMI358" s="151"/>
      <c r="EMJ358" s="151"/>
      <c r="EMK358" s="151"/>
      <c r="EML358" s="151"/>
      <c r="EMM358" s="151"/>
      <c r="EMN358" s="151"/>
      <c r="EMO358" s="151"/>
      <c r="EMP358" s="151"/>
      <c r="EMQ358" s="151"/>
      <c r="EMR358" s="151"/>
      <c r="EMS358" s="151"/>
      <c r="EMT358" s="151"/>
      <c r="EMU358" s="151"/>
      <c r="EMV358" s="151"/>
      <c r="EMW358" s="151"/>
      <c r="EMX358" s="151"/>
      <c r="EMY358" s="151"/>
      <c r="EMZ358" s="151"/>
      <c r="ENA358" s="151"/>
      <c r="ENB358" s="151"/>
      <c r="ENC358" s="151"/>
      <c r="END358" s="151"/>
      <c r="ENE358" s="151"/>
      <c r="ENF358" s="151"/>
      <c r="ENG358" s="151"/>
      <c r="ENH358" s="151"/>
      <c r="ENI358" s="151"/>
      <c r="ENJ358" s="151"/>
      <c r="ENK358" s="151"/>
      <c r="ENL358" s="151"/>
      <c r="ENM358" s="151"/>
      <c r="ENN358" s="151"/>
      <c r="ENO358" s="151"/>
      <c r="ENP358" s="151"/>
      <c r="ENQ358" s="151"/>
      <c r="ENR358" s="151"/>
      <c r="ENS358" s="151"/>
      <c r="ENT358" s="151"/>
      <c r="ENU358" s="151"/>
      <c r="ENV358" s="151"/>
      <c r="ENW358" s="151"/>
      <c r="ENX358" s="151"/>
      <c r="ENY358" s="151"/>
      <c r="ENZ358" s="151"/>
      <c r="EOA358" s="151"/>
      <c r="EOB358" s="151"/>
      <c r="EOC358" s="151"/>
      <c r="EOD358" s="151"/>
      <c r="EOE358" s="151"/>
      <c r="EOF358" s="151"/>
      <c r="EOG358" s="151"/>
      <c r="EOH358" s="151"/>
      <c r="EOI358" s="151"/>
      <c r="EOJ358" s="151"/>
      <c r="EOK358" s="151"/>
      <c r="EOL358" s="151"/>
      <c r="EOM358" s="151"/>
      <c r="EON358" s="151"/>
      <c r="EOO358" s="151"/>
      <c r="EOP358" s="151"/>
      <c r="EOQ358" s="151"/>
      <c r="EOR358" s="151"/>
      <c r="EOS358" s="151"/>
      <c r="EOT358" s="151"/>
      <c r="EOU358" s="151"/>
      <c r="EOV358" s="151"/>
      <c r="EOW358" s="151"/>
      <c r="EOX358" s="151"/>
      <c r="EOY358" s="151"/>
      <c r="EOZ358" s="151"/>
      <c r="EPA358" s="151"/>
      <c r="EPB358" s="151"/>
      <c r="EPC358" s="151"/>
      <c r="EPD358" s="151"/>
      <c r="EPE358" s="151"/>
      <c r="EPF358" s="151"/>
      <c r="EPG358" s="151"/>
      <c r="EPH358" s="151"/>
      <c r="EPI358" s="151"/>
      <c r="EPJ358" s="151"/>
      <c r="EPK358" s="151"/>
      <c r="EPL358" s="151"/>
      <c r="EPM358" s="151"/>
      <c r="EPN358" s="151"/>
      <c r="EPO358" s="151"/>
      <c r="EPP358" s="151"/>
      <c r="EPQ358" s="151"/>
      <c r="EPR358" s="151"/>
      <c r="EPS358" s="151"/>
      <c r="EPT358" s="151"/>
      <c r="EPU358" s="151"/>
      <c r="EPV358" s="151"/>
      <c r="EPW358" s="151"/>
      <c r="EPX358" s="151"/>
      <c r="EPY358" s="151"/>
      <c r="EPZ358" s="151"/>
      <c r="EQA358" s="151"/>
      <c r="EQB358" s="151"/>
      <c r="EQC358" s="151"/>
      <c r="EQD358" s="151"/>
      <c r="EQE358" s="151"/>
      <c r="EQF358" s="151"/>
      <c r="EQG358" s="151"/>
      <c r="EQH358" s="151"/>
      <c r="EQI358" s="151"/>
      <c r="EQJ358" s="151"/>
      <c r="EQK358" s="151"/>
      <c r="EQL358" s="151"/>
      <c r="EQM358" s="151"/>
      <c r="EQN358" s="151"/>
      <c r="EQO358" s="151"/>
      <c r="EQP358" s="151"/>
      <c r="EQQ358" s="151"/>
      <c r="EQR358" s="151"/>
      <c r="EQS358" s="151"/>
      <c r="EQT358" s="151"/>
      <c r="EQU358" s="151"/>
      <c r="EQV358" s="151"/>
      <c r="EQW358" s="151"/>
      <c r="EQX358" s="151"/>
      <c r="EQY358" s="151"/>
      <c r="EQZ358" s="151"/>
      <c r="ERA358" s="151"/>
      <c r="ERB358" s="151"/>
      <c r="ERC358" s="151"/>
      <c r="ERD358" s="151"/>
      <c r="ERE358" s="151"/>
      <c r="ERF358" s="151"/>
      <c r="ERG358" s="151"/>
      <c r="ERH358" s="151"/>
      <c r="ERI358" s="151"/>
      <c r="ERJ358" s="151"/>
      <c r="ERK358" s="151"/>
      <c r="ERL358" s="151"/>
      <c r="ERM358" s="151"/>
      <c r="ERN358" s="151"/>
      <c r="ERO358" s="151"/>
      <c r="ERP358" s="151"/>
      <c r="ERQ358" s="151"/>
      <c r="ERR358" s="151"/>
      <c r="ERS358" s="151"/>
      <c r="ERT358" s="151"/>
      <c r="ERU358" s="151"/>
      <c r="ERV358" s="151"/>
      <c r="ERW358" s="151"/>
      <c r="ERX358" s="151"/>
      <c r="ERY358" s="151"/>
      <c r="ERZ358" s="151"/>
      <c r="ESA358" s="151"/>
      <c r="ESB358" s="151"/>
      <c r="ESC358" s="151"/>
      <c r="ESD358" s="151"/>
      <c r="ESE358" s="151"/>
      <c r="ESF358" s="151"/>
      <c r="ESG358" s="151"/>
      <c r="ESH358" s="151"/>
      <c r="ESI358" s="151"/>
      <c r="ESJ358" s="151"/>
      <c r="ESK358" s="151"/>
      <c r="ESL358" s="151"/>
      <c r="ESM358" s="151"/>
      <c r="ESN358" s="151"/>
      <c r="ESO358" s="151"/>
      <c r="ESP358" s="151"/>
      <c r="ESQ358" s="151"/>
      <c r="ESR358" s="151"/>
      <c r="ESS358" s="151"/>
      <c r="EST358" s="151"/>
      <c r="ESU358" s="151"/>
      <c r="ESV358" s="151"/>
      <c r="ESW358" s="151"/>
      <c r="ESX358" s="151"/>
      <c r="ESY358" s="151"/>
      <c r="ESZ358" s="151"/>
      <c r="ETA358" s="151"/>
      <c r="ETB358" s="151"/>
      <c r="ETC358" s="151"/>
      <c r="ETD358" s="151"/>
      <c r="ETE358" s="151"/>
      <c r="ETF358" s="151"/>
      <c r="ETG358" s="151"/>
      <c r="ETH358" s="151"/>
      <c r="ETI358" s="151"/>
      <c r="ETJ358" s="151"/>
      <c r="ETK358" s="151"/>
      <c r="ETL358" s="151"/>
      <c r="ETM358" s="151"/>
      <c r="ETN358" s="151"/>
      <c r="ETO358" s="151"/>
      <c r="ETP358" s="151"/>
      <c r="ETQ358" s="151"/>
      <c r="ETR358" s="151"/>
      <c r="ETS358" s="151"/>
      <c r="ETT358" s="151"/>
      <c r="ETU358" s="151"/>
      <c r="ETV358" s="151"/>
      <c r="ETW358" s="151"/>
      <c r="ETX358" s="151"/>
      <c r="ETY358" s="151"/>
      <c r="ETZ358" s="151"/>
      <c r="EUA358" s="151"/>
      <c r="EUB358" s="151"/>
      <c r="EUC358" s="151"/>
      <c r="EUD358" s="151"/>
      <c r="EUE358" s="151"/>
      <c r="EUF358" s="151"/>
      <c r="EUG358" s="151"/>
      <c r="EUH358" s="151"/>
      <c r="EUI358" s="151"/>
      <c r="EUJ358" s="151"/>
      <c r="EUK358" s="151"/>
      <c r="EUL358" s="151"/>
      <c r="EUM358" s="151"/>
      <c r="EUN358" s="151"/>
      <c r="EUO358" s="151"/>
      <c r="EUP358" s="151"/>
      <c r="EUQ358" s="151"/>
      <c r="EUR358" s="151"/>
      <c r="EUS358" s="151"/>
      <c r="EUT358" s="151"/>
      <c r="EUU358" s="151"/>
      <c r="EUV358" s="151"/>
      <c r="EUW358" s="151"/>
      <c r="EUX358" s="151"/>
      <c r="EUY358" s="151"/>
      <c r="EUZ358" s="151"/>
      <c r="EVA358" s="151"/>
      <c r="EVB358" s="151"/>
      <c r="EVC358" s="151"/>
      <c r="EVD358" s="151"/>
      <c r="EVE358" s="151"/>
      <c r="EVF358" s="151"/>
      <c r="EVG358" s="151"/>
      <c r="EVH358" s="151"/>
      <c r="EVI358" s="151"/>
      <c r="EVJ358" s="151"/>
      <c r="EVK358" s="151"/>
      <c r="EVL358" s="151"/>
      <c r="EVM358" s="151"/>
      <c r="EVN358" s="151"/>
      <c r="EVO358" s="151"/>
      <c r="EVP358" s="151"/>
      <c r="EVQ358" s="151"/>
      <c r="EVR358" s="151"/>
      <c r="EVS358" s="151"/>
      <c r="EVT358" s="151"/>
      <c r="EVU358" s="151"/>
      <c r="EVV358" s="151"/>
      <c r="EVW358" s="151"/>
      <c r="EVX358" s="151"/>
      <c r="EVY358" s="151"/>
      <c r="EVZ358" s="151"/>
      <c r="EWA358" s="151"/>
      <c r="EWB358" s="151"/>
      <c r="EWC358" s="151"/>
      <c r="EWD358" s="151"/>
      <c r="EWE358" s="151"/>
      <c r="EWF358" s="151"/>
      <c r="EWG358" s="151"/>
      <c r="EWH358" s="151"/>
      <c r="EWI358" s="151"/>
      <c r="EWJ358" s="151"/>
      <c r="EWK358" s="151"/>
      <c r="EWL358" s="151"/>
      <c r="EWM358" s="151"/>
      <c r="EWN358" s="151"/>
      <c r="EWO358" s="151"/>
      <c r="EWP358" s="151"/>
      <c r="EWQ358" s="151"/>
      <c r="EWR358" s="151"/>
      <c r="EWS358" s="151"/>
      <c r="EWT358" s="151"/>
      <c r="EWU358" s="151"/>
      <c r="EWV358" s="151"/>
      <c r="EWW358" s="151"/>
      <c r="EWX358" s="151"/>
      <c r="EWY358" s="151"/>
      <c r="EWZ358" s="151"/>
      <c r="EXA358" s="151"/>
      <c r="EXB358" s="151"/>
      <c r="EXC358" s="151"/>
      <c r="EXD358" s="151"/>
      <c r="EXE358" s="151"/>
      <c r="EXF358" s="151"/>
      <c r="EXG358" s="151"/>
      <c r="EXH358" s="151"/>
      <c r="EXI358" s="151"/>
      <c r="EXJ358" s="151"/>
      <c r="EXK358" s="151"/>
      <c r="EXL358" s="151"/>
      <c r="EXM358" s="151"/>
      <c r="EXN358" s="151"/>
      <c r="EXO358" s="151"/>
      <c r="EXP358" s="151"/>
      <c r="EXQ358" s="151"/>
      <c r="EXR358" s="151"/>
      <c r="EXS358" s="151"/>
      <c r="EXT358" s="151"/>
      <c r="EXU358" s="151"/>
      <c r="EXV358" s="151"/>
      <c r="EXW358" s="151"/>
      <c r="EXX358" s="151"/>
      <c r="EXY358" s="151"/>
      <c r="EXZ358" s="151"/>
      <c r="EYA358" s="151"/>
      <c r="EYB358" s="151"/>
      <c r="EYC358" s="151"/>
      <c r="EYD358" s="151"/>
      <c r="EYE358" s="151"/>
      <c r="EYF358" s="151"/>
      <c r="EYG358" s="151"/>
      <c r="EYH358" s="151"/>
      <c r="EYI358" s="151"/>
      <c r="EYJ358" s="151"/>
      <c r="EYK358" s="151"/>
      <c r="EYL358" s="151"/>
      <c r="EYM358" s="151"/>
      <c r="EYN358" s="151"/>
      <c r="EYO358" s="151"/>
      <c r="EYP358" s="151"/>
      <c r="EYQ358" s="151"/>
      <c r="EYR358" s="151"/>
      <c r="EYS358" s="151"/>
      <c r="EYT358" s="151"/>
      <c r="EYU358" s="151"/>
      <c r="EYV358" s="151"/>
      <c r="EYW358" s="151"/>
      <c r="EYX358" s="151"/>
      <c r="EYY358" s="151"/>
      <c r="EYZ358" s="151"/>
      <c r="EZA358" s="151"/>
      <c r="EZB358" s="151"/>
      <c r="EZC358" s="151"/>
      <c r="EZD358" s="151"/>
      <c r="EZE358" s="151"/>
      <c r="EZF358" s="151"/>
      <c r="EZG358" s="151"/>
      <c r="EZH358" s="151"/>
      <c r="EZI358" s="151"/>
      <c r="EZJ358" s="151"/>
      <c r="EZK358" s="151"/>
      <c r="EZL358" s="151"/>
      <c r="EZM358" s="151"/>
      <c r="EZN358" s="151"/>
      <c r="EZO358" s="151"/>
      <c r="EZP358" s="151"/>
      <c r="EZQ358" s="151"/>
      <c r="EZR358" s="151"/>
      <c r="EZS358" s="151"/>
      <c r="EZT358" s="151"/>
      <c r="EZU358" s="151"/>
      <c r="EZV358" s="151"/>
      <c r="EZW358" s="151"/>
      <c r="EZX358" s="151"/>
      <c r="EZY358" s="151"/>
      <c r="EZZ358" s="151"/>
      <c r="FAA358" s="151"/>
      <c r="FAB358" s="151"/>
      <c r="FAC358" s="151"/>
      <c r="FAD358" s="151"/>
      <c r="FAE358" s="151"/>
      <c r="FAF358" s="151"/>
      <c r="FAG358" s="151"/>
      <c r="FAH358" s="151"/>
      <c r="FAI358" s="151"/>
      <c r="FAJ358" s="151"/>
      <c r="FAK358" s="151"/>
      <c r="FAL358" s="151"/>
      <c r="FAM358" s="151"/>
      <c r="FAN358" s="151"/>
      <c r="FAO358" s="151"/>
      <c r="FAP358" s="151"/>
      <c r="FAQ358" s="151"/>
      <c r="FAR358" s="151"/>
      <c r="FAS358" s="151"/>
      <c r="FAT358" s="151"/>
      <c r="FAU358" s="151"/>
      <c r="FAV358" s="151"/>
      <c r="FAW358" s="151"/>
      <c r="FAX358" s="151"/>
      <c r="FAY358" s="151"/>
      <c r="FAZ358" s="151"/>
      <c r="FBA358" s="151"/>
      <c r="FBB358" s="151"/>
      <c r="FBC358" s="151"/>
      <c r="FBD358" s="151"/>
      <c r="FBE358" s="151"/>
      <c r="FBF358" s="151"/>
      <c r="FBG358" s="151"/>
      <c r="FBH358" s="151"/>
      <c r="FBI358" s="151"/>
      <c r="FBJ358" s="151"/>
      <c r="FBK358" s="151"/>
      <c r="FBL358" s="151"/>
      <c r="FBM358" s="151"/>
      <c r="FBN358" s="151"/>
      <c r="FBO358" s="151"/>
      <c r="FBP358" s="151"/>
      <c r="FBQ358" s="151"/>
      <c r="FBR358" s="151"/>
      <c r="FBS358" s="151"/>
      <c r="FBT358" s="151"/>
      <c r="FBU358" s="151"/>
      <c r="FBV358" s="151"/>
      <c r="FBW358" s="151"/>
      <c r="FBX358" s="151"/>
      <c r="FBY358" s="151"/>
      <c r="FBZ358" s="151"/>
      <c r="FCA358" s="151"/>
      <c r="FCB358" s="151"/>
      <c r="FCC358" s="151"/>
      <c r="FCD358" s="151"/>
      <c r="FCE358" s="151"/>
      <c r="FCF358" s="151"/>
      <c r="FCG358" s="151"/>
      <c r="FCH358" s="151"/>
      <c r="FCI358" s="151"/>
      <c r="FCJ358" s="151"/>
      <c r="FCK358" s="151"/>
      <c r="FCL358" s="151"/>
      <c r="FCM358" s="151"/>
      <c r="FCN358" s="151"/>
      <c r="FCO358" s="151"/>
      <c r="FCP358" s="151"/>
      <c r="FCQ358" s="151"/>
      <c r="FCR358" s="151"/>
      <c r="FCS358" s="151"/>
      <c r="FCT358" s="151"/>
      <c r="FCU358" s="151"/>
      <c r="FCV358" s="151"/>
      <c r="FCW358" s="151"/>
      <c r="FCX358" s="151"/>
      <c r="FCY358" s="151"/>
      <c r="FCZ358" s="151"/>
      <c r="FDA358" s="151"/>
      <c r="FDB358" s="151"/>
      <c r="FDC358" s="151"/>
      <c r="FDD358" s="151"/>
      <c r="FDE358" s="151"/>
      <c r="FDF358" s="151"/>
      <c r="FDG358" s="151"/>
      <c r="FDH358" s="151"/>
      <c r="FDI358" s="151"/>
      <c r="FDJ358" s="151"/>
      <c r="FDK358" s="151"/>
      <c r="FDL358" s="151"/>
      <c r="FDM358" s="151"/>
      <c r="FDN358" s="151"/>
      <c r="FDO358" s="151"/>
      <c r="FDP358" s="151"/>
      <c r="FDQ358" s="151"/>
      <c r="FDR358" s="151"/>
      <c r="FDS358" s="151"/>
      <c r="FDT358" s="151"/>
      <c r="FDU358" s="151"/>
      <c r="FDV358" s="151"/>
      <c r="FDW358" s="151"/>
      <c r="FDX358" s="151"/>
      <c r="FDY358" s="151"/>
      <c r="FDZ358" s="151"/>
      <c r="FEA358" s="151"/>
      <c r="FEB358" s="151"/>
      <c r="FEC358" s="151"/>
      <c r="FED358" s="151"/>
      <c r="FEE358" s="151"/>
      <c r="FEF358" s="151"/>
      <c r="FEG358" s="151"/>
      <c r="FEH358" s="151"/>
      <c r="FEI358" s="151"/>
      <c r="FEJ358" s="151"/>
      <c r="FEK358" s="151"/>
      <c r="FEL358" s="151"/>
      <c r="FEM358" s="151"/>
      <c r="FEN358" s="151"/>
      <c r="FEO358" s="151"/>
      <c r="FEP358" s="151"/>
      <c r="FEQ358" s="151"/>
      <c r="FER358" s="151"/>
      <c r="FES358" s="151"/>
      <c r="FET358" s="151"/>
      <c r="FEU358" s="151"/>
      <c r="FEV358" s="151"/>
      <c r="FEW358" s="151"/>
      <c r="FEX358" s="151"/>
      <c r="FEY358" s="151"/>
      <c r="FEZ358" s="151"/>
      <c r="FFA358" s="151"/>
      <c r="FFB358" s="151"/>
      <c r="FFC358" s="151"/>
      <c r="FFD358" s="151"/>
      <c r="FFE358" s="151"/>
      <c r="FFF358" s="151"/>
      <c r="FFG358" s="151"/>
      <c r="FFH358" s="151"/>
      <c r="FFI358" s="151"/>
      <c r="FFJ358" s="151"/>
      <c r="FFK358" s="151"/>
      <c r="FFL358" s="151"/>
      <c r="FFM358" s="151"/>
      <c r="FFN358" s="151"/>
      <c r="FFO358" s="151"/>
      <c r="FFP358" s="151"/>
      <c r="FFQ358" s="151"/>
      <c r="FFR358" s="151"/>
      <c r="FFS358" s="151"/>
      <c r="FFT358" s="151"/>
      <c r="FFU358" s="151"/>
      <c r="FFV358" s="151"/>
      <c r="FFW358" s="151"/>
      <c r="FFX358" s="151"/>
      <c r="FFY358" s="151"/>
      <c r="FFZ358" s="151"/>
      <c r="FGA358" s="151"/>
      <c r="FGB358" s="151"/>
      <c r="FGC358" s="151"/>
      <c r="FGD358" s="151"/>
      <c r="FGE358" s="151"/>
      <c r="FGF358" s="151"/>
      <c r="FGG358" s="151"/>
      <c r="FGH358" s="151"/>
      <c r="FGI358" s="151"/>
      <c r="FGJ358" s="151"/>
      <c r="FGK358" s="151"/>
      <c r="FGL358" s="151"/>
      <c r="FGM358" s="151"/>
      <c r="FGN358" s="151"/>
      <c r="FGO358" s="151"/>
      <c r="FGP358" s="151"/>
      <c r="FGQ358" s="151"/>
      <c r="FGR358" s="151"/>
      <c r="FGS358" s="151"/>
      <c r="FGT358" s="151"/>
      <c r="FGU358" s="151"/>
      <c r="FGV358" s="151"/>
      <c r="FGW358" s="151"/>
      <c r="FGX358" s="151"/>
      <c r="FGY358" s="151"/>
      <c r="FGZ358" s="151"/>
      <c r="FHA358" s="151"/>
      <c r="FHB358" s="151"/>
      <c r="FHC358" s="151"/>
      <c r="FHD358" s="151"/>
      <c r="FHE358" s="151"/>
      <c r="FHF358" s="151"/>
      <c r="FHG358" s="151"/>
      <c r="FHH358" s="151"/>
      <c r="FHI358" s="151"/>
      <c r="FHJ358" s="151"/>
      <c r="FHK358" s="151"/>
      <c r="FHL358" s="151"/>
      <c r="FHM358" s="151"/>
      <c r="FHN358" s="151"/>
      <c r="FHO358" s="151"/>
      <c r="FHP358" s="151"/>
      <c r="FHQ358" s="151"/>
      <c r="FHR358" s="151"/>
      <c r="FHS358" s="151"/>
      <c r="FHT358" s="151"/>
      <c r="FHU358" s="151"/>
      <c r="FHV358" s="151"/>
      <c r="FHW358" s="151"/>
      <c r="FHX358" s="151"/>
      <c r="FHY358" s="151"/>
      <c r="FHZ358" s="151"/>
      <c r="FIA358" s="151"/>
      <c r="FIB358" s="151"/>
      <c r="FIC358" s="151"/>
      <c r="FID358" s="151"/>
      <c r="FIE358" s="151"/>
      <c r="FIF358" s="151"/>
      <c r="FIG358" s="151"/>
      <c r="FIH358" s="151"/>
      <c r="FII358" s="151"/>
      <c r="FIJ358" s="151"/>
      <c r="FIK358" s="151"/>
      <c r="FIL358" s="151"/>
      <c r="FIM358" s="151"/>
      <c r="FIN358" s="151"/>
      <c r="FIO358" s="151"/>
      <c r="FIP358" s="151"/>
      <c r="FIQ358" s="151"/>
      <c r="FIR358" s="151"/>
      <c r="FIS358" s="151"/>
      <c r="FIT358" s="151"/>
      <c r="FIU358" s="151"/>
      <c r="FIV358" s="151"/>
      <c r="FIW358" s="151"/>
      <c r="FIX358" s="151"/>
      <c r="FIY358" s="151"/>
      <c r="FIZ358" s="151"/>
      <c r="FJA358" s="151"/>
      <c r="FJB358" s="151"/>
      <c r="FJC358" s="151"/>
      <c r="FJD358" s="151"/>
      <c r="FJE358" s="151"/>
      <c r="FJF358" s="151"/>
      <c r="FJG358" s="151"/>
      <c r="FJH358" s="151"/>
      <c r="FJI358" s="151"/>
      <c r="FJJ358" s="151"/>
      <c r="FJK358" s="151"/>
      <c r="FJL358" s="151"/>
      <c r="FJM358" s="151"/>
      <c r="FJN358" s="151"/>
      <c r="FJO358" s="151"/>
      <c r="FJP358" s="151"/>
      <c r="FJQ358" s="151"/>
      <c r="FJR358" s="151"/>
      <c r="FJS358" s="151"/>
      <c r="FJT358" s="151"/>
      <c r="FJU358" s="151"/>
      <c r="FJV358" s="151"/>
      <c r="FJW358" s="151"/>
      <c r="FJX358" s="151"/>
      <c r="FJY358" s="151"/>
      <c r="FJZ358" s="151"/>
      <c r="FKA358" s="151"/>
      <c r="FKB358" s="151"/>
      <c r="FKC358" s="151"/>
      <c r="FKD358" s="151"/>
      <c r="FKE358" s="151"/>
      <c r="FKF358" s="151"/>
      <c r="FKG358" s="151"/>
      <c r="FKH358" s="151"/>
      <c r="FKI358" s="151"/>
      <c r="FKJ358" s="151"/>
      <c r="FKK358" s="151"/>
      <c r="FKL358" s="151"/>
      <c r="FKM358" s="151"/>
      <c r="FKN358" s="151"/>
      <c r="FKO358" s="151"/>
      <c r="FKP358" s="151"/>
      <c r="FKQ358" s="151"/>
      <c r="FKR358" s="151"/>
      <c r="FKS358" s="151"/>
      <c r="FKT358" s="151"/>
      <c r="FKU358" s="151"/>
      <c r="FKV358" s="151"/>
      <c r="FKW358" s="151"/>
      <c r="FKX358" s="151"/>
      <c r="FKY358" s="151"/>
      <c r="FKZ358" s="151"/>
      <c r="FLA358" s="151"/>
      <c r="FLB358" s="151"/>
      <c r="FLC358" s="151"/>
      <c r="FLD358" s="151"/>
      <c r="FLE358" s="151"/>
      <c r="FLF358" s="151"/>
      <c r="FLG358" s="151"/>
      <c r="FLH358" s="151"/>
      <c r="FLI358" s="151"/>
      <c r="FLJ358" s="151"/>
      <c r="FLK358" s="151"/>
      <c r="FLL358" s="151"/>
      <c r="FLM358" s="151"/>
      <c r="FLN358" s="151"/>
      <c r="FLO358" s="151"/>
      <c r="FLP358" s="151"/>
      <c r="FLQ358" s="151"/>
      <c r="FLR358" s="151"/>
      <c r="FLS358" s="151"/>
      <c r="FLT358" s="151"/>
      <c r="FLU358" s="151"/>
      <c r="FLV358" s="151"/>
      <c r="FLW358" s="151"/>
      <c r="FLX358" s="151"/>
      <c r="FLY358" s="151"/>
      <c r="FLZ358" s="151"/>
      <c r="FMA358" s="151"/>
      <c r="FMB358" s="151"/>
      <c r="FMC358" s="151"/>
      <c r="FMD358" s="151"/>
      <c r="FME358" s="151"/>
      <c r="FMF358" s="151"/>
      <c r="FMG358" s="151"/>
      <c r="FMH358" s="151"/>
      <c r="FMI358" s="151"/>
      <c r="FMJ358" s="151"/>
      <c r="FMK358" s="151"/>
      <c r="FML358" s="151"/>
      <c r="FMM358" s="151"/>
      <c r="FMN358" s="151"/>
      <c r="FMO358" s="151"/>
      <c r="FMP358" s="151"/>
      <c r="FMQ358" s="151"/>
      <c r="FMR358" s="151"/>
      <c r="FMS358" s="151"/>
      <c r="FMT358" s="151"/>
      <c r="FMU358" s="151"/>
      <c r="FMV358" s="151"/>
      <c r="FMW358" s="151"/>
      <c r="FMX358" s="151"/>
      <c r="FMY358" s="151"/>
      <c r="FMZ358" s="151"/>
      <c r="FNA358" s="151"/>
      <c r="FNB358" s="151"/>
      <c r="FNC358" s="151"/>
      <c r="FND358" s="151"/>
      <c r="FNE358" s="151"/>
      <c r="FNF358" s="151"/>
      <c r="FNG358" s="151"/>
      <c r="FNH358" s="151"/>
      <c r="FNI358" s="151"/>
      <c r="FNJ358" s="151"/>
      <c r="FNK358" s="151"/>
      <c r="FNL358" s="151"/>
      <c r="FNM358" s="151"/>
      <c r="FNN358" s="151"/>
      <c r="FNO358" s="151"/>
      <c r="FNP358" s="151"/>
      <c r="FNQ358" s="151"/>
      <c r="FNR358" s="151"/>
      <c r="FNS358" s="151"/>
      <c r="FNT358" s="151"/>
      <c r="FNU358" s="151"/>
      <c r="FNV358" s="151"/>
      <c r="FNW358" s="151"/>
      <c r="FNX358" s="151"/>
      <c r="FNY358" s="151"/>
      <c r="FNZ358" s="151"/>
      <c r="FOA358" s="151"/>
      <c r="FOB358" s="151"/>
      <c r="FOC358" s="151"/>
      <c r="FOD358" s="151"/>
      <c r="FOE358" s="151"/>
      <c r="FOF358" s="151"/>
      <c r="FOG358" s="151"/>
      <c r="FOH358" s="151"/>
      <c r="FOI358" s="151"/>
      <c r="FOJ358" s="151"/>
      <c r="FOK358" s="151"/>
      <c r="FOL358" s="151"/>
      <c r="FOM358" s="151"/>
      <c r="FON358" s="151"/>
      <c r="FOO358" s="151"/>
      <c r="FOP358" s="151"/>
      <c r="FOQ358" s="151"/>
      <c r="FOR358" s="151"/>
      <c r="FOS358" s="151"/>
      <c r="FOT358" s="151"/>
      <c r="FOU358" s="151"/>
      <c r="FOV358" s="151"/>
      <c r="FOW358" s="151"/>
      <c r="FOX358" s="151"/>
      <c r="FOY358" s="151"/>
      <c r="FOZ358" s="151"/>
      <c r="FPA358" s="151"/>
      <c r="FPB358" s="151"/>
      <c r="FPC358" s="151"/>
      <c r="FPD358" s="151"/>
      <c r="FPE358" s="151"/>
      <c r="FPF358" s="151"/>
      <c r="FPG358" s="151"/>
      <c r="FPH358" s="151"/>
      <c r="FPI358" s="151"/>
      <c r="FPJ358" s="151"/>
      <c r="FPK358" s="151"/>
      <c r="FPL358" s="151"/>
      <c r="FPM358" s="151"/>
      <c r="FPN358" s="151"/>
      <c r="FPO358" s="151"/>
      <c r="FPP358" s="151"/>
      <c r="FPQ358" s="151"/>
      <c r="FPR358" s="151"/>
      <c r="FPS358" s="151"/>
      <c r="FPT358" s="151"/>
      <c r="FPU358" s="151"/>
      <c r="FPV358" s="151"/>
      <c r="FPW358" s="151"/>
      <c r="FPX358" s="151"/>
      <c r="FPY358" s="151"/>
      <c r="FPZ358" s="151"/>
      <c r="FQA358" s="151"/>
      <c r="FQB358" s="151"/>
      <c r="FQC358" s="151"/>
      <c r="FQD358" s="151"/>
      <c r="FQE358" s="151"/>
      <c r="FQF358" s="151"/>
      <c r="FQG358" s="151"/>
      <c r="FQH358" s="151"/>
      <c r="FQI358" s="151"/>
      <c r="FQJ358" s="151"/>
      <c r="FQK358" s="151"/>
      <c r="FQL358" s="151"/>
      <c r="FQM358" s="151"/>
      <c r="FQN358" s="151"/>
      <c r="FQO358" s="151"/>
      <c r="FQP358" s="151"/>
      <c r="FQQ358" s="151"/>
      <c r="FQR358" s="151"/>
      <c r="FQS358" s="151"/>
      <c r="FQT358" s="151"/>
      <c r="FQU358" s="151"/>
      <c r="FQV358" s="151"/>
      <c r="FQW358" s="151"/>
      <c r="FQX358" s="151"/>
      <c r="FQY358" s="151"/>
      <c r="FQZ358" s="151"/>
      <c r="FRA358" s="151"/>
      <c r="FRB358" s="151"/>
      <c r="FRC358" s="151"/>
      <c r="FRD358" s="151"/>
      <c r="FRE358" s="151"/>
      <c r="FRF358" s="151"/>
      <c r="FRG358" s="151"/>
      <c r="FRH358" s="151"/>
      <c r="FRI358" s="151"/>
      <c r="FRJ358" s="151"/>
      <c r="FRK358" s="151"/>
      <c r="FRL358" s="151"/>
      <c r="FRM358" s="151"/>
      <c r="FRN358" s="151"/>
      <c r="FRO358" s="151"/>
      <c r="FRP358" s="151"/>
      <c r="FRQ358" s="151"/>
      <c r="FRR358" s="151"/>
      <c r="FRS358" s="151"/>
      <c r="FRT358" s="151"/>
      <c r="FRU358" s="151"/>
      <c r="FRV358" s="151"/>
      <c r="FRW358" s="151"/>
      <c r="FRX358" s="151"/>
      <c r="FRY358" s="151"/>
      <c r="FRZ358" s="151"/>
      <c r="FSA358" s="151"/>
      <c r="FSB358" s="151"/>
      <c r="FSC358" s="151"/>
      <c r="FSD358" s="151"/>
      <c r="FSE358" s="151"/>
      <c r="FSF358" s="151"/>
      <c r="FSG358" s="151"/>
      <c r="FSH358" s="151"/>
      <c r="FSI358" s="151"/>
      <c r="FSJ358" s="151"/>
      <c r="FSK358" s="151"/>
      <c r="FSL358" s="151"/>
      <c r="FSM358" s="151"/>
      <c r="FSN358" s="151"/>
      <c r="FSO358" s="151"/>
      <c r="FSP358" s="151"/>
      <c r="FSQ358" s="151"/>
      <c r="FSR358" s="151"/>
      <c r="FSS358" s="151"/>
      <c r="FST358" s="151"/>
      <c r="FSU358" s="151"/>
      <c r="FSV358" s="151"/>
      <c r="FSW358" s="151"/>
      <c r="FSX358" s="151"/>
      <c r="FSY358" s="151"/>
      <c r="FSZ358" s="151"/>
      <c r="FTA358" s="151"/>
      <c r="FTB358" s="151"/>
      <c r="FTC358" s="151"/>
      <c r="FTD358" s="151"/>
      <c r="FTE358" s="151"/>
      <c r="FTF358" s="151"/>
      <c r="FTG358" s="151"/>
      <c r="FTH358" s="151"/>
      <c r="FTI358" s="151"/>
      <c r="FTJ358" s="151"/>
      <c r="FTK358" s="151"/>
      <c r="FTL358" s="151"/>
      <c r="FTM358" s="151"/>
      <c r="FTN358" s="151"/>
      <c r="FTO358" s="151"/>
      <c r="FTP358" s="151"/>
      <c r="FTQ358" s="151"/>
      <c r="FTR358" s="151"/>
      <c r="FTS358" s="151"/>
      <c r="FTT358" s="151"/>
      <c r="FTU358" s="151"/>
      <c r="FTV358" s="151"/>
      <c r="FTW358" s="151"/>
      <c r="FTX358" s="151"/>
      <c r="FTY358" s="151"/>
      <c r="FTZ358" s="151"/>
      <c r="FUA358" s="151"/>
      <c r="FUB358" s="151"/>
      <c r="FUC358" s="151"/>
      <c r="FUD358" s="151"/>
      <c r="FUE358" s="151"/>
      <c r="FUF358" s="151"/>
      <c r="FUG358" s="151"/>
      <c r="FUH358" s="151"/>
      <c r="FUI358" s="151"/>
      <c r="FUJ358" s="151"/>
      <c r="FUK358" s="151"/>
      <c r="FUL358" s="151"/>
      <c r="FUM358" s="151"/>
      <c r="FUN358" s="151"/>
      <c r="FUO358" s="151"/>
      <c r="FUP358" s="151"/>
      <c r="FUQ358" s="151"/>
      <c r="FUR358" s="151"/>
      <c r="FUS358" s="151"/>
      <c r="FUT358" s="151"/>
      <c r="FUU358" s="151"/>
      <c r="FUV358" s="151"/>
      <c r="FUW358" s="151"/>
      <c r="FUX358" s="151"/>
      <c r="FUY358" s="151"/>
      <c r="FUZ358" s="151"/>
      <c r="FVA358" s="151"/>
      <c r="FVB358" s="151"/>
      <c r="FVC358" s="151"/>
      <c r="FVD358" s="151"/>
      <c r="FVE358" s="151"/>
      <c r="FVF358" s="151"/>
      <c r="FVG358" s="151"/>
      <c r="FVH358" s="151"/>
      <c r="FVI358" s="151"/>
      <c r="FVJ358" s="151"/>
      <c r="FVK358" s="151"/>
      <c r="FVL358" s="151"/>
      <c r="FVM358" s="151"/>
      <c r="FVN358" s="151"/>
      <c r="FVO358" s="151"/>
      <c r="FVP358" s="151"/>
      <c r="FVQ358" s="151"/>
      <c r="FVR358" s="151"/>
      <c r="FVS358" s="151"/>
      <c r="FVT358" s="151"/>
      <c r="FVU358" s="151"/>
      <c r="FVV358" s="151"/>
      <c r="FVW358" s="151"/>
      <c r="FVX358" s="151"/>
      <c r="FVY358" s="151"/>
      <c r="FVZ358" s="151"/>
      <c r="FWA358" s="151"/>
      <c r="FWB358" s="151"/>
      <c r="FWC358" s="151"/>
      <c r="FWD358" s="151"/>
      <c r="FWE358" s="151"/>
      <c r="FWF358" s="151"/>
      <c r="FWG358" s="151"/>
      <c r="FWH358" s="151"/>
      <c r="FWI358" s="151"/>
      <c r="FWJ358" s="151"/>
      <c r="FWK358" s="151"/>
      <c r="FWL358" s="151"/>
      <c r="FWM358" s="151"/>
      <c r="FWN358" s="151"/>
      <c r="FWO358" s="151"/>
      <c r="FWP358" s="151"/>
      <c r="FWQ358" s="151"/>
      <c r="FWR358" s="151"/>
      <c r="FWS358" s="151"/>
      <c r="FWT358" s="151"/>
      <c r="FWU358" s="151"/>
      <c r="FWV358" s="151"/>
      <c r="FWW358" s="151"/>
      <c r="FWX358" s="151"/>
      <c r="FWY358" s="151"/>
      <c r="FWZ358" s="151"/>
      <c r="FXA358" s="151"/>
      <c r="FXB358" s="151"/>
      <c r="FXC358" s="151"/>
      <c r="FXD358" s="151"/>
      <c r="FXE358" s="151"/>
      <c r="FXF358" s="151"/>
      <c r="FXG358" s="151"/>
      <c r="FXH358" s="151"/>
      <c r="FXI358" s="151"/>
      <c r="FXJ358" s="151"/>
      <c r="FXK358" s="151"/>
      <c r="FXL358" s="151"/>
      <c r="FXM358" s="151"/>
      <c r="FXN358" s="151"/>
      <c r="FXO358" s="151"/>
      <c r="FXP358" s="151"/>
      <c r="FXQ358" s="151"/>
      <c r="FXR358" s="151"/>
      <c r="FXS358" s="151"/>
      <c r="FXT358" s="151"/>
      <c r="FXU358" s="151"/>
      <c r="FXV358" s="151"/>
      <c r="FXW358" s="151"/>
      <c r="FXX358" s="151"/>
      <c r="FXY358" s="151"/>
      <c r="FXZ358" s="151"/>
      <c r="FYA358" s="151"/>
      <c r="FYB358" s="151"/>
      <c r="FYC358" s="151"/>
      <c r="FYD358" s="151"/>
      <c r="FYE358" s="151"/>
      <c r="FYF358" s="151"/>
      <c r="FYG358" s="151"/>
      <c r="FYH358" s="151"/>
      <c r="FYI358" s="151"/>
      <c r="FYJ358" s="151"/>
      <c r="FYK358" s="151"/>
      <c r="FYL358" s="151"/>
      <c r="FYM358" s="151"/>
      <c r="FYN358" s="151"/>
      <c r="FYO358" s="151"/>
      <c r="FYP358" s="151"/>
      <c r="FYQ358" s="151"/>
      <c r="FYR358" s="151"/>
      <c r="FYS358" s="151"/>
      <c r="FYT358" s="151"/>
      <c r="FYU358" s="151"/>
      <c r="FYV358" s="151"/>
      <c r="FYW358" s="151"/>
      <c r="FYX358" s="151"/>
      <c r="FYY358" s="151"/>
      <c r="FYZ358" s="151"/>
      <c r="FZA358" s="151"/>
      <c r="FZB358" s="151"/>
      <c r="FZC358" s="151"/>
      <c r="FZD358" s="151"/>
      <c r="FZE358" s="151"/>
      <c r="FZF358" s="151"/>
      <c r="FZG358" s="151"/>
      <c r="FZH358" s="151"/>
      <c r="FZI358" s="151"/>
      <c r="FZJ358" s="151"/>
      <c r="FZK358" s="151"/>
      <c r="FZL358" s="151"/>
      <c r="FZM358" s="151"/>
      <c r="FZN358" s="151"/>
      <c r="FZO358" s="151"/>
      <c r="FZP358" s="151"/>
      <c r="FZQ358" s="151"/>
      <c r="FZR358" s="151"/>
      <c r="FZS358" s="151"/>
      <c r="FZT358" s="151"/>
      <c r="FZU358" s="151"/>
      <c r="FZV358" s="151"/>
      <c r="FZW358" s="151"/>
      <c r="FZX358" s="151"/>
      <c r="FZY358" s="151"/>
      <c r="FZZ358" s="151"/>
      <c r="GAA358" s="151"/>
      <c r="GAB358" s="151"/>
      <c r="GAC358" s="151"/>
      <c r="GAD358" s="151"/>
      <c r="GAE358" s="151"/>
      <c r="GAF358" s="151"/>
      <c r="GAG358" s="151"/>
      <c r="GAH358" s="151"/>
      <c r="GAI358" s="151"/>
      <c r="GAJ358" s="151"/>
      <c r="GAK358" s="151"/>
      <c r="GAL358" s="151"/>
      <c r="GAM358" s="151"/>
      <c r="GAN358" s="151"/>
      <c r="GAO358" s="151"/>
      <c r="GAP358" s="151"/>
      <c r="GAQ358" s="151"/>
      <c r="GAR358" s="151"/>
      <c r="GAS358" s="151"/>
      <c r="GAT358" s="151"/>
      <c r="GAU358" s="151"/>
      <c r="GAV358" s="151"/>
      <c r="GAW358" s="151"/>
      <c r="GAX358" s="151"/>
      <c r="GAY358" s="151"/>
      <c r="GAZ358" s="151"/>
      <c r="GBA358" s="151"/>
      <c r="GBB358" s="151"/>
      <c r="GBC358" s="151"/>
      <c r="GBD358" s="151"/>
      <c r="GBE358" s="151"/>
      <c r="GBF358" s="151"/>
      <c r="GBG358" s="151"/>
      <c r="GBH358" s="151"/>
      <c r="GBI358" s="151"/>
      <c r="GBJ358" s="151"/>
      <c r="GBK358" s="151"/>
      <c r="GBL358" s="151"/>
      <c r="GBM358" s="151"/>
      <c r="GBN358" s="151"/>
      <c r="GBO358" s="151"/>
      <c r="GBP358" s="151"/>
      <c r="GBQ358" s="151"/>
      <c r="GBR358" s="151"/>
      <c r="GBS358" s="151"/>
      <c r="GBT358" s="151"/>
      <c r="GBU358" s="151"/>
      <c r="GBV358" s="151"/>
      <c r="GBW358" s="151"/>
      <c r="GBX358" s="151"/>
      <c r="GBY358" s="151"/>
      <c r="GBZ358" s="151"/>
      <c r="GCA358" s="151"/>
      <c r="GCB358" s="151"/>
      <c r="GCC358" s="151"/>
      <c r="GCD358" s="151"/>
      <c r="GCE358" s="151"/>
      <c r="GCF358" s="151"/>
      <c r="GCG358" s="151"/>
      <c r="GCH358" s="151"/>
      <c r="GCI358" s="151"/>
      <c r="GCJ358" s="151"/>
      <c r="GCK358" s="151"/>
      <c r="GCL358" s="151"/>
      <c r="GCM358" s="151"/>
      <c r="GCN358" s="151"/>
      <c r="GCO358" s="151"/>
      <c r="GCP358" s="151"/>
      <c r="GCQ358" s="151"/>
      <c r="GCR358" s="151"/>
      <c r="GCS358" s="151"/>
      <c r="GCT358" s="151"/>
      <c r="GCU358" s="151"/>
      <c r="GCV358" s="151"/>
      <c r="GCW358" s="151"/>
      <c r="GCX358" s="151"/>
      <c r="GCY358" s="151"/>
      <c r="GCZ358" s="151"/>
      <c r="GDA358" s="151"/>
      <c r="GDB358" s="151"/>
      <c r="GDC358" s="151"/>
      <c r="GDD358" s="151"/>
      <c r="GDE358" s="151"/>
      <c r="GDF358" s="151"/>
      <c r="GDG358" s="151"/>
      <c r="GDH358" s="151"/>
      <c r="GDI358" s="151"/>
      <c r="GDJ358" s="151"/>
      <c r="GDK358" s="151"/>
      <c r="GDL358" s="151"/>
      <c r="GDM358" s="151"/>
      <c r="GDN358" s="151"/>
      <c r="GDO358" s="151"/>
      <c r="GDP358" s="151"/>
      <c r="GDQ358" s="151"/>
      <c r="GDR358" s="151"/>
      <c r="GDS358" s="151"/>
      <c r="GDT358" s="151"/>
      <c r="GDU358" s="151"/>
      <c r="GDV358" s="151"/>
      <c r="GDW358" s="151"/>
      <c r="GDX358" s="151"/>
      <c r="GDY358" s="151"/>
      <c r="GDZ358" s="151"/>
      <c r="GEA358" s="151"/>
      <c r="GEB358" s="151"/>
      <c r="GEC358" s="151"/>
      <c r="GED358" s="151"/>
      <c r="GEE358" s="151"/>
      <c r="GEF358" s="151"/>
      <c r="GEG358" s="151"/>
      <c r="GEH358" s="151"/>
      <c r="GEI358" s="151"/>
      <c r="GEJ358" s="151"/>
      <c r="GEK358" s="151"/>
      <c r="GEL358" s="151"/>
      <c r="GEM358" s="151"/>
      <c r="GEN358" s="151"/>
      <c r="GEO358" s="151"/>
      <c r="GEP358" s="151"/>
      <c r="GEQ358" s="151"/>
      <c r="GER358" s="151"/>
      <c r="GES358" s="151"/>
      <c r="GET358" s="151"/>
      <c r="GEU358" s="151"/>
      <c r="GEV358" s="151"/>
      <c r="GEW358" s="151"/>
      <c r="GEX358" s="151"/>
      <c r="GEY358" s="151"/>
      <c r="GEZ358" s="151"/>
      <c r="GFA358" s="151"/>
      <c r="GFB358" s="151"/>
      <c r="GFC358" s="151"/>
      <c r="GFD358" s="151"/>
      <c r="GFE358" s="151"/>
      <c r="GFF358" s="151"/>
      <c r="GFG358" s="151"/>
      <c r="GFH358" s="151"/>
      <c r="GFI358" s="151"/>
      <c r="GFJ358" s="151"/>
      <c r="GFK358" s="151"/>
      <c r="GFL358" s="151"/>
      <c r="GFM358" s="151"/>
      <c r="GFN358" s="151"/>
      <c r="GFO358" s="151"/>
      <c r="GFP358" s="151"/>
      <c r="GFQ358" s="151"/>
      <c r="GFR358" s="151"/>
      <c r="GFS358" s="151"/>
      <c r="GFT358" s="151"/>
      <c r="GFU358" s="151"/>
      <c r="GFV358" s="151"/>
      <c r="GFW358" s="151"/>
      <c r="GFX358" s="151"/>
      <c r="GFY358" s="151"/>
      <c r="GFZ358" s="151"/>
      <c r="GGA358" s="151"/>
      <c r="GGB358" s="151"/>
      <c r="GGC358" s="151"/>
      <c r="GGD358" s="151"/>
      <c r="GGE358" s="151"/>
      <c r="GGF358" s="151"/>
      <c r="GGG358" s="151"/>
      <c r="GGH358" s="151"/>
      <c r="GGI358" s="151"/>
      <c r="GGJ358" s="151"/>
      <c r="GGK358" s="151"/>
      <c r="GGL358" s="151"/>
      <c r="GGM358" s="151"/>
      <c r="GGN358" s="151"/>
      <c r="GGO358" s="151"/>
      <c r="GGP358" s="151"/>
      <c r="GGQ358" s="151"/>
      <c r="GGR358" s="151"/>
      <c r="GGS358" s="151"/>
      <c r="GGT358" s="151"/>
      <c r="GGU358" s="151"/>
      <c r="GGV358" s="151"/>
      <c r="GGW358" s="151"/>
      <c r="GGX358" s="151"/>
      <c r="GGY358" s="151"/>
      <c r="GGZ358" s="151"/>
      <c r="GHA358" s="151"/>
      <c r="GHB358" s="151"/>
      <c r="GHC358" s="151"/>
      <c r="GHD358" s="151"/>
      <c r="GHE358" s="151"/>
      <c r="GHF358" s="151"/>
      <c r="GHG358" s="151"/>
      <c r="GHH358" s="151"/>
      <c r="GHI358" s="151"/>
      <c r="GHJ358" s="151"/>
      <c r="GHK358" s="151"/>
      <c r="GHL358" s="151"/>
      <c r="GHM358" s="151"/>
      <c r="GHN358" s="151"/>
      <c r="GHO358" s="151"/>
      <c r="GHP358" s="151"/>
      <c r="GHQ358" s="151"/>
      <c r="GHR358" s="151"/>
      <c r="GHS358" s="151"/>
      <c r="GHT358" s="151"/>
      <c r="GHU358" s="151"/>
      <c r="GHV358" s="151"/>
      <c r="GHW358" s="151"/>
      <c r="GHX358" s="151"/>
      <c r="GHY358" s="151"/>
      <c r="GHZ358" s="151"/>
      <c r="GIA358" s="151"/>
      <c r="GIB358" s="151"/>
      <c r="GIC358" s="151"/>
      <c r="GID358" s="151"/>
      <c r="GIE358" s="151"/>
      <c r="GIF358" s="151"/>
      <c r="GIG358" s="151"/>
      <c r="GIH358" s="151"/>
      <c r="GII358" s="151"/>
      <c r="GIJ358" s="151"/>
      <c r="GIK358" s="151"/>
      <c r="GIL358" s="151"/>
      <c r="GIM358" s="151"/>
      <c r="GIN358" s="151"/>
      <c r="GIO358" s="151"/>
      <c r="GIP358" s="151"/>
      <c r="GIQ358" s="151"/>
      <c r="GIR358" s="151"/>
      <c r="GIS358" s="151"/>
      <c r="GIT358" s="151"/>
      <c r="GIU358" s="151"/>
      <c r="GIV358" s="151"/>
      <c r="GIW358" s="151"/>
      <c r="GIX358" s="151"/>
      <c r="GIY358" s="151"/>
      <c r="GIZ358" s="151"/>
      <c r="GJA358" s="151"/>
      <c r="GJB358" s="151"/>
      <c r="GJC358" s="151"/>
      <c r="GJD358" s="151"/>
      <c r="GJE358" s="151"/>
      <c r="GJF358" s="151"/>
      <c r="GJG358" s="151"/>
      <c r="GJH358" s="151"/>
      <c r="GJI358" s="151"/>
      <c r="GJJ358" s="151"/>
      <c r="GJK358" s="151"/>
      <c r="GJL358" s="151"/>
      <c r="GJM358" s="151"/>
      <c r="GJN358" s="151"/>
      <c r="GJO358" s="151"/>
      <c r="GJP358" s="151"/>
      <c r="GJQ358" s="151"/>
      <c r="GJR358" s="151"/>
      <c r="GJS358" s="151"/>
      <c r="GJT358" s="151"/>
      <c r="GJU358" s="151"/>
      <c r="GJV358" s="151"/>
      <c r="GJW358" s="151"/>
      <c r="GJX358" s="151"/>
      <c r="GJY358" s="151"/>
      <c r="GJZ358" s="151"/>
      <c r="GKA358" s="151"/>
      <c r="GKB358" s="151"/>
      <c r="GKC358" s="151"/>
      <c r="GKD358" s="151"/>
      <c r="GKE358" s="151"/>
      <c r="GKF358" s="151"/>
      <c r="GKG358" s="151"/>
      <c r="GKH358" s="151"/>
      <c r="GKI358" s="151"/>
      <c r="GKJ358" s="151"/>
      <c r="GKK358" s="151"/>
      <c r="GKL358" s="151"/>
      <c r="GKM358" s="151"/>
      <c r="GKN358" s="151"/>
      <c r="GKO358" s="151"/>
      <c r="GKP358" s="151"/>
      <c r="GKQ358" s="151"/>
      <c r="GKR358" s="151"/>
      <c r="GKS358" s="151"/>
      <c r="GKT358" s="151"/>
      <c r="GKU358" s="151"/>
      <c r="GKV358" s="151"/>
      <c r="GKW358" s="151"/>
      <c r="GKX358" s="151"/>
      <c r="GKY358" s="151"/>
      <c r="GKZ358" s="151"/>
      <c r="GLA358" s="151"/>
      <c r="GLB358" s="151"/>
      <c r="GLC358" s="151"/>
      <c r="GLD358" s="151"/>
      <c r="GLE358" s="151"/>
      <c r="GLF358" s="151"/>
      <c r="GLG358" s="151"/>
      <c r="GLH358" s="151"/>
      <c r="GLI358" s="151"/>
      <c r="GLJ358" s="151"/>
      <c r="GLK358" s="151"/>
      <c r="GLL358" s="151"/>
      <c r="GLM358" s="151"/>
      <c r="GLN358" s="151"/>
      <c r="GLO358" s="151"/>
      <c r="GLP358" s="151"/>
      <c r="GLQ358" s="151"/>
      <c r="GLR358" s="151"/>
      <c r="GLS358" s="151"/>
      <c r="GLT358" s="151"/>
      <c r="GLU358" s="151"/>
      <c r="GLV358" s="151"/>
      <c r="GLW358" s="151"/>
      <c r="GLX358" s="151"/>
      <c r="GLY358" s="151"/>
      <c r="GLZ358" s="151"/>
      <c r="GMA358" s="151"/>
      <c r="GMB358" s="151"/>
      <c r="GMC358" s="151"/>
      <c r="GMD358" s="151"/>
      <c r="GME358" s="151"/>
      <c r="GMF358" s="151"/>
      <c r="GMG358" s="151"/>
      <c r="GMH358" s="151"/>
      <c r="GMI358" s="151"/>
      <c r="GMJ358" s="151"/>
      <c r="GMK358" s="151"/>
      <c r="GML358" s="151"/>
      <c r="GMM358" s="151"/>
      <c r="GMN358" s="151"/>
      <c r="GMO358" s="151"/>
      <c r="GMP358" s="151"/>
      <c r="GMQ358" s="151"/>
      <c r="GMR358" s="151"/>
      <c r="GMS358" s="151"/>
      <c r="GMT358" s="151"/>
      <c r="GMU358" s="151"/>
      <c r="GMV358" s="151"/>
      <c r="GMW358" s="151"/>
      <c r="GMX358" s="151"/>
      <c r="GMY358" s="151"/>
      <c r="GMZ358" s="151"/>
      <c r="GNA358" s="151"/>
      <c r="GNB358" s="151"/>
      <c r="GNC358" s="151"/>
      <c r="GND358" s="151"/>
      <c r="GNE358" s="151"/>
      <c r="GNF358" s="151"/>
      <c r="GNG358" s="151"/>
      <c r="GNH358" s="151"/>
      <c r="GNI358" s="151"/>
      <c r="GNJ358" s="151"/>
      <c r="GNK358" s="151"/>
      <c r="GNL358" s="151"/>
      <c r="GNM358" s="151"/>
      <c r="GNN358" s="151"/>
      <c r="GNO358" s="151"/>
      <c r="GNP358" s="151"/>
      <c r="GNQ358" s="151"/>
      <c r="GNR358" s="151"/>
      <c r="GNS358" s="151"/>
      <c r="GNT358" s="151"/>
      <c r="GNU358" s="151"/>
      <c r="GNV358" s="151"/>
      <c r="GNW358" s="151"/>
      <c r="GNX358" s="151"/>
      <c r="GNY358" s="151"/>
      <c r="GNZ358" s="151"/>
      <c r="GOA358" s="151"/>
      <c r="GOB358" s="151"/>
      <c r="GOC358" s="151"/>
      <c r="GOD358" s="151"/>
      <c r="GOE358" s="151"/>
      <c r="GOF358" s="151"/>
      <c r="GOG358" s="151"/>
      <c r="GOH358" s="151"/>
      <c r="GOI358" s="151"/>
      <c r="GOJ358" s="151"/>
      <c r="GOK358" s="151"/>
      <c r="GOL358" s="151"/>
      <c r="GOM358" s="151"/>
      <c r="GON358" s="151"/>
      <c r="GOO358" s="151"/>
      <c r="GOP358" s="151"/>
      <c r="GOQ358" s="151"/>
      <c r="GOR358" s="151"/>
      <c r="GOS358" s="151"/>
      <c r="GOT358" s="151"/>
      <c r="GOU358" s="151"/>
      <c r="GOV358" s="151"/>
      <c r="GOW358" s="151"/>
      <c r="GOX358" s="151"/>
      <c r="GOY358" s="151"/>
      <c r="GOZ358" s="151"/>
      <c r="GPA358" s="151"/>
      <c r="GPB358" s="151"/>
      <c r="GPC358" s="151"/>
      <c r="GPD358" s="151"/>
      <c r="GPE358" s="151"/>
      <c r="GPF358" s="151"/>
      <c r="GPG358" s="151"/>
      <c r="GPH358" s="151"/>
      <c r="GPI358" s="151"/>
      <c r="GPJ358" s="151"/>
      <c r="GPK358" s="151"/>
      <c r="GPL358" s="151"/>
      <c r="GPM358" s="151"/>
      <c r="GPN358" s="151"/>
      <c r="GPO358" s="151"/>
      <c r="GPP358" s="151"/>
      <c r="GPQ358" s="151"/>
      <c r="GPR358" s="151"/>
      <c r="GPS358" s="151"/>
      <c r="GPT358" s="151"/>
      <c r="GPU358" s="151"/>
      <c r="GPV358" s="151"/>
      <c r="GPW358" s="151"/>
      <c r="GPX358" s="151"/>
      <c r="GPY358" s="151"/>
      <c r="GPZ358" s="151"/>
      <c r="GQA358" s="151"/>
      <c r="GQB358" s="151"/>
      <c r="GQC358" s="151"/>
      <c r="GQD358" s="151"/>
      <c r="GQE358" s="151"/>
      <c r="GQF358" s="151"/>
      <c r="GQG358" s="151"/>
      <c r="GQH358" s="151"/>
      <c r="GQI358" s="151"/>
      <c r="GQJ358" s="151"/>
      <c r="GQK358" s="151"/>
      <c r="GQL358" s="151"/>
      <c r="GQM358" s="151"/>
      <c r="GQN358" s="151"/>
      <c r="GQO358" s="151"/>
      <c r="GQP358" s="151"/>
      <c r="GQQ358" s="151"/>
      <c r="GQR358" s="151"/>
      <c r="GQS358" s="151"/>
      <c r="GQT358" s="151"/>
      <c r="GQU358" s="151"/>
      <c r="GQV358" s="151"/>
      <c r="GQW358" s="151"/>
      <c r="GQX358" s="151"/>
      <c r="GQY358" s="151"/>
      <c r="GQZ358" s="151"/>
      <c r="GRA358" s="151"/>
      <c r="GRB358" s="151"/>
      <c r="GRC358" s="151"/>
      <c r="GRD358" s="151"/>
      <c r="GRE358" s="151"/>
      <c r="GRF358" s="151"/>
      <c r="GRG358" s="151"/>
      <c r="GRH358" s="151"/>
      <c r="GRI358" s="151"/>
      <c r="GRJ358" s="151"/>
      <c r="GRK358" s="151"/>
      <c r="GRL358" s="151"/>
      <c r="GRM358" s="151"/>
      <c r="GRN358" s="151"/>
      <c r="GRO358" s="151"/>
      <c r="GRP358" s="151"/>
      <c r="GRQ358" s="151"/>
      <c r="GRR358" s="151"/>
      <c r="GRS358" s="151"/>
      <c r="GRT358" s="151"/>
      <c r="GRU358" s="151"/>
      <c r="GRV358" s="151"/>
      <c r="GRW358" s="151"/>
      <c r="GRX358" s="151"/>
      <c r="GRY358" s="151"/>
      <c r="GRZ358" s="151"/>
      <c r="GSA358" s="151"/>
      <c r="GSB358" s="151"/>
      <c r="GSC358" s="151"/>
      <c r="GSD358" s="151"/>
      <c r="GSE358" s="151"/>
      <c r="GSF358" s="151"/>
      <c r="GSG358" s="151"/>
      <c r="GSH358" s="151"/>
      <c r="GSI358" s="151"/>
      <c r="GSJ358" s="151"/>
      <c r="GSK358" s="151"/>
      <c r="GSL358" s="151"/>
      <c r="GSM358" s="151"/>
      <c r="GSN358" s="151"/>
      <c r="GSO358" s="151"/>
      <c r="GSP358" s="151"/>
      <c r="GSQ358" s="151"/>
      <c r="GSR358" s="151"/>
      <c r="GSS358" s="151"/>
      <c r="GST358" s="151"/>
      <c r="GSU358" s="151"/>
      <c r="GSV358" s="151"/>
      <c r="GSW358" s="151"/>
      <c r="GSX358" s="151"/>
      <c r="GSY358" s="151"/>
      <c r="GSZ358" s="151"/>
      <c r="GTA358" s="151"/>
      <c r="GTB358" s="151"/>
      <c r="GTC358" s="151"/>
      <c r="GTD358" s="151"/>
      <c r="GTE358" s="151"/>
      <c r="GTF358" s="151"/>
      <c r="GTG358" s="151"/>
      <c r="GTH358" s="151"/>
      <c r="GTI358" s="151"/>
      <c r="GTJ358" s="151"/>
      <c r="GTK358" s="151"/>
      <c r="GTL358" s="151"/>
      <c r="GTM358" s="151"/>
      <c r="GTN358" s="151"/>
      <c r="GTO358" s="151"/>
      <c r="GTP358" s="151"/>
      <c r="GTQ358" s="151"/>
      <c r="GTR358" s="151"/>
      <c r="GTS358" s="151"/>
      <c r="GTT358" s="151"/>
      <c r="GTU358" s="151"/>
      <c r="GTV358" s="151"/>
      <c r="GTW358" s="151"/>
      <c r="GTX358" s="151"/>
      <c r="GTY358" s="151"/>
      <c r="GTZ358" s="151"/>
      <c r="GUA358" s="151"/>
      <c r="GUB358" s="151"/>
      <c r="GUC358" s="151"/>
      <c r="GUD358" s="151"/>
      <c r="GUE358" s="151"/>
      <c r="GUF358" s="151"/>
      <c r="GUG358" s="151"/>
      <c r="GUH358" s="151"/>
      <c r="GUI358" s="151"/>
      <c r="GUJ358" s="151"/>
      <c r="GUK358" s="151"/>
      <c r="GUL358" s="151"/>
      <c r="GUM358" s="151"/>
      <c r="GUN358" s="151"/>
      <c r="GUO358" s="151"/>
      <c r="GUP358" s="151"/>
      <c r="GUQ358" s="151"/>
      <c r="GUR358" s="151"/>
      <c r="GUS358" s="151"/>
      <c r="GUT358" s="151"/>
      <c r="GUU358" s="151"/>
      <c r="GUV358" s="151"/>
      <c r="GUW358" s="151"/>
      <c r="GUX358" s="151"/>
      <c r="GUY358" s="151"/>
      <c r="GUZ358" s="151"/>
      <c r="GVA358" s="151"/>
      <c r="GVB358" s="151"/>
      <c r="GVC358" s="151"/>
      <c r="GVD358" s="151"/>
      <c r="GVE358" s="151"/>
      <c r="GVF358" s="151"/>
      <c r="GVG358" s="151"/>
      <c r="GVH358" s="151"/>
      <c r="GVI358" s="151"/>
      <c r="GVJ358" s="151"/>
      <c r="GVK358" s="151"/>
      <c r="GVL358" s="151"/>
      <c r="GVM358" s="151"/>
      <c r="GVN358" s="151"/>
      <c r="GVO358" s="151"/>
      <c r="GVP358" s="151"/>
      <c r="GVQ358" s="151"/>
      <c r="GVR358" s="151"/>
      <c r="GVS358" s="151"/>
      <c r="GVT358" s="151"/>
      <c r="GVU358" s="151"/>
      <c r="GVV358" s="151"/>
      <c r="GVW358" s="151"/>
      <c r="GVX358" s="151"/>
      <c r="GVY358" s="151"/>
      <c r="GVZ358" s="151"/>
      <c r="GWA358" s="151"/>
      <c r="GWB358" s="151"/>
      <c r="GWC358" s="151"/>
      <c r="GWD358" s="151"/>
      <c r="GWE358" s="151"/>
      <c r="GWF358" s="151"/>
      <c r="GWG358" s="151"/>
      <c r="GWH358" s="151"/>
      <c r="GWI358" s="151"/>
      <c r="GWJ358" s="151"/>
      <c r="GWK358" s="151"/>
      <c r="GWL358" s="151"/>
      <c r="GWM358" s="151"/>
      <c r="GWN358" s="151"/>
      <c r="GWO358" s="151"/>
      <c r="GWP358" s="151"/>
      <c r="GWQ358" s="151"/>
      <c r="GWR358" s="151"/>
      <c r="GWS358" s="151"/>
      <c r="GWT358" s="151"/>
      <c r="GWU358" s="151"/>
      <c r="GWV358" s="151"/>
      <c r="GWW358" s="151"/>
      <c r="GWX358" s="151"/>
      <c r="GWY358" s="151"/>
      <c r="GWZ358" s="151"/>
      <c r="GXA358" s="151"/>
      <c r="GXB358" s="151"/>
      <c r="GXC358" s="151"/>
      <c r="GXD358" s="151"/>
      <c r="GXE358" s="151"/>
      <c r="GXF358" s="151"/>
      <c r="GXG358" s="151"/>
      <c r="GXH358" s="151"/>
      <c r="GXI358" s="151"/>
      <c r="GXJ358" s="151"/>
      <c r="GXK358" s="151"/>
      <c r="GXL358" s="151"/>
      <c r="GXM358" s="151"/>
      <c r="GXN358" s="151"/>
      <c r="GXO358" s="151"/>
      <c r="GXP358" s="151"/>
      <c r="GXQ358" s="151"/>
      <c r="GXR358" s="151"/>
      <c r="GXS358" s="151"/>
      <c r="GXT358" s="151"/>
      <c r="GXU358" s="151"/>
      <c r="GXV358" s="151"/>
      <c r="GXW358" s="151"/>
      <c r="GXX358" s="151"/>
      <c r="GXY358" s="151"/>
      <c r="GXZ358" s="151"/>
      <c r="GYA358" s="151"/>
      <c r="GYB358" s="151"/>
      <c r="GYC358" s="151"/>
      <c r="GYD358" s="151"/>
      <c r="GYE358" s="151"/>
      <c r="GYF358" s="151"/>
      <c r="GYG358" s="151"/>
      <c r="GYH358" s="151"/>
      <c r="GYI358" s="151"/>
      <c r="GYJ358" s="151"/>
      <c r="GYK358" s="151"/>
      <c r="GYL358" s="151"/>
      <c r="GYM358" s="151"/>
      <c r="GYN358" s="151"/>
      <c r="GYO358" s="151"/>
      <c r="GYP358" s="151"/>
      <c r="GYQ358" s="151"/>
      <c r="GYR358" s="151"/>
      <c r="GYS358" s="151"/>
      <c r="GYT358" s="151"/>
      <c r="GYU358" s="151"/>
      <c r="GYV358" s="151"/>
      <c r="GYW358" s="151"/>
      <c r="GYX358" s="151"/>
      <c r="GYY358" s="151"/>
      <c r="GYZ358" s="151"/>
      <c r="GZA358" s="151"/>
      <c r="GZB358" s="151"/>
      <c r="GZC358" s="151"/>
      <c r="GZD358" s="151"/>
      <c r="GZE358" s="151"/>
      <c r="GZF358" s="151"/>
      <c r="GZG358" s="151"/>
      <c r="GZH358" s="151"/>
      <c r="GZI358" s="151"/>
      <c r="GZJ358" s="151"/>
      <c r="GZK358" s="151"/>
      <c r="GZL358" s="151"/>
      <c r="GZM358" s="151"/>
      <c r="GZN358" s="151"/>
      <c r="GZO358" s="151"/>
      <c r="GZP358" s="151"/>
      <c r="GZQ358" s="151"/>
      <c r="GZR358" s="151"/>
      <c r="GZS358" s="151"/>
      <c r="GZT358" s="151"/>
      <c r="GZU358" s="151"/>
      <c r="GZV358" s="151"/>
      <c r="GZW358" s="151"/>
      <c r="GZX358" s="151"/>
      <c r="GZY358" s="151"/>
      <c r="GZZ358" s="151"/>
      <c r="HAA358" s="151"/>
      <c r="HAB358" s="151"/>
      <c r="HAC358" s="151"/>
      <c r="HAD358" s="151"/>
      <c r="HAE358" s="151"/>
      <c r="HAF358" s="151"/>
      <c r="HAG358" s="151"/>
      <c r="HAH358" s="151"/>
      <c r="HAI358" s="151"/>
      <c r="HAJ358" s="151"/>
      <c r="HAK358" s="151"/>
      <c r="HAL358" s="151"/>
      <c r="HAM358" s="151"/>
      <c r="HAN358" s="151"/>
      <c r="HAO358" s="151"/>
      <c r="HAP358" s="151"/>
      <c r="HAQ358" s="151"/>
      <c r="HAR358" s="151"/>
      <c r="HAS358" s="151"/>
      <c r="HAT358" s="151"/>
      <c r="HAU358" s="151"/>
      <c r="HAV358" s="151"/>
      <c r="HAW358" s="151"/>
      <c r="HAX358" s="151"/>
      <c r="HAY358" s="151"/>
      <c r="HAZ358" s="151"/>
      <c r="HBA358" s="151"/>
      <c r="HBB358" s="151"/>
      <c r="HBC358" s="151"/>
      <c r="HBD358" s="151"/>
      <c r="HBE358" s="151"/>
      <c r="HBF358" s="151"/>
      <c r="HBG358" s="151"/>
      <c r="HBH358" s="151"/>
      <c r="HBI358" s="151"/>
      <c r="HBJ358" s="151"/>
      <c r="HBK358" s="151"/>
      <c r="HBL358" s="151"/>
      <c r="HBM358" s="151"/>
      <c r="HBN358" s="151"/>
      <c r="HBO358" s="151"/>
      <c r="HBP358" s="151"/>
      <c r="HBQ358" s="151"/>
      <c r="HBR358" s="151"/>
      <c r="HBS358" s="151"/>
      <c r="HBT358" s="151"/>
      <c r="HBU358" s="151"/>
      <c r="HBV358" s="151"/>
      <c r="HBW358" s="151"/>
      <c r="HBX358" s="151"/>
      <c r="HBY358" s="151"/>
      <c r="HBZ358" s="151"/>
      <c r="HCA358" s="151"/>
      <c r="HCB358" s="151"/>
      <c r="HCC358" s="151"/>
      <c r="HCD358" s="151"/>
      <c r="HCE358" s="151"/>
      <c r="HCF358" s="151"/>
      <c r="HCG358" s="151"/>
      <c r="HCH358" s="151"/>
      <c r="HCI358" s="151"/>
      <c r="HCJ358" s="151"/>
      <c r="HCK358" s="151"/>
      <c r="HCL358" s="151"/>
      <c r="HCM358" s="151"/>
      <c r="HCN358" s="151"/>
      <c r="HCO358" s="151"/>
      <c r="HCP358" s="151"/>
      <c r="HCQ358" s="151"/>
      <c r="HCR358" s="151"/>
      <c r="HCS358" s="151"/>
      <c r="HCT358" s="151"/>
      <c r="HCU358" s="151"/>
      <c r="HCV358" s="151"/>
      <c r="HCW358" s="151"/>
      <c r="HCX358" s="151"/>
      <c r="HCY358" s="151"/>
      <c r="HCZ358" s="151"/>
      <c r="HDA358" s="151"/>
      <c r="HDB358" s="151"/>
      <c r="HDC358" s="151"/>
      <c r="HDD358" s="151"/>
      <c r="HDE358" s="151"/>
      <c r="HDF358" s="151"/>
      <c r="HDG358" s="151"/>
      <c r="HDH358" s="151"/>
      <c r="HDI358" s="151"/>
      <c r="HDJ358" s="151"/>
      <c r="HDK358" s="151"/>
      <c r="HDL358" s="151"/>
      <c r="HDM358" s="151"/>
      <c r="HDN358" s="151"/>
      <c r="HDO358" s="151"/>
      <c r="HDP358" s="151"/>
      <c r="HDQ358" s="151"/>
      <c r="HDR358" s="151"/>
      <c r="HDS358" s="151"/>
      <c r="HDT358" s="151"/>
      <c r="HDU358" s="151"/>
      <c r="HDV358" s="151"/>
      <c r="HDW358" s="151"/>
      <c r="HDX358" s="151"/>
      <c r="HDY358" s="151"/>
      <c r="HDZ358" s="151"/>
      <c r="HEA358" s="151"/>
      <c r="HEB358" s="151"/>
      <c r="HEC358" s="151"/>
      <c r="HED358" s="151"/>
      <c r="HEE358" s="151"/>
      <c r="HEF358" s="151"/>
      <c r="HEG358" s="151"/>
      <c r="HEH358" s="151"/>
      <c r="HEI358" s="151"/>
      <c r="HEJ358" s="151"/>
      <c r="HEK358" s="151"/>
      <c r="HEL358" s="151"/>
      <c r="HEM358" s="151"/>
      <c r="HEN358" s="151"/>
      <c r="HEO358" s="151"/>
      <c r="HEP358" s="151"/>
      <c r="HEQ358" s="151"/>
      <c r="HER358" s="151"/>
      <c r="HES358" s="151"/>
      <c r="HET358" s="151"/>
      <c r="HEU358" s="151"/>
      <c r="HEV358" s="151"/>
      <c r="HEW358" s="151"/>
      <c r="HEX358" s="151"/>
      <c r="HEY358" s="151"/>
      <c r="HEZ358" s="151"/>
      <c r="HFA358" s="151"/>
      <c r="HFB358" s="151"/>
      <c r="HFC358" s="151"/>
      <c r="HFD358" s="151"/>
      <c r="HFE358" s="151"/>
      <c r="HFF358" s="151"/>
      <c r="HFG358" s="151"/>
      <c r="HFH358" s="151"/>
      <c r="HFI358" s="151"/>
      <c r="HFJ358" s="151"/>
      <c r="HFK358" s="151"/>
      <c r="HFL358" s="151"/>
      <c r="HFM358" s="151"/>
      <c r="HFN358" s="151"/>
      <c r="HFO358" s="151"/>
      <c r="HFP358" s="151"/>
      <c r="HFQ358" s="151"/>
      <c r="HFR358" s="151"/>
      <c r="HFS358" s="151"/>
      <c r="HFT358" s="151"/>
      <c r="HFU358" s="151"/>
      <c r="HFV358" s="151"/>
      <c r="HFW358" s="151"/>
      <c r="HFX358" s="151"/>
      <c r="HFY358" s="151"/>
      <c r="HFZ358" s="151"/>
      <c r="HGA358" s="151"/>
      <c r="HGB358" s="151"/>
      <c r="HGC358" s="151"/>
      <c r="HGD358" s="151"/>
      <c r="HGE358" s="151"/>
      <c r="HGF358" s="151"/>
      <c r="HGG358" s="151"/>
      <c r="HGH358" s="151"/>
      <c r="HGI358" s="151"/>
      <c r="HGJ358" s="151"/>
      <c r="HGK358" s="151"/>
      <c r="HGL358" s="151"/>
      <c r="HGM358" s="151"/>
      <c r="HGN358" s="151"/>
      <c r="HGO358" s="151"/>
      <c r="HGP358" s="151"/>
      <c r="HGQ358" s="151"/>
      <c r="HGR358" s="151"/>
      <c r="HGS358" s="151"/>
      <c r="HGT358" s="151"/>
      <c r="HGU358" s="151"/>
      <c r="HGV358" s="151"/>
      <c r="HGW358" s="151"/>
      <c r="HGX358" s="151"/>
      <c r="HGY358" s="151"/>
      <c r="HGZ358" s="151"/>
      <c r="HHA358" s="151"/>
      <c r="HHB358" s="151"/>
      <c r="HHC358" s="151"/>
      <c r="HHD358" s="151"/>
      <c r="HHE358" s="151"/>
      <c r="HHF358" s="151"/>
      <c r="HHG358" s="151"/>
      <c r="HHH358" s="151"/>
      <c r="HHI358" s="151"/>
      <c r="HHJ358" s="151"/>
      <c r="HHK358" s="151"/>
      <c r="HHL358" s="151"/>
      <c r="HHM358" s="151"/>
      <c r="HHN358" s="151"/>
      <c r="HHO358" s="151"/>
      <c r="HHP358" s="151"/>
      <c r="HHQ358" s="151"/>
      <c r="HHR358" s="151"/>
      <c r="HHS358" s="151"/>
      <c r="HHT358" s="151"/>
      <c r="HHU358" s="151"/>
      <c r="HHV358" s="151"/>
      <c r="HHW358" s="151"/>
      <c r="HHX358" s="151"/>
      <c r="HHY358" s="151"/>
      <c r="HHZ358" s="151"/>
      <c r="HIA358" s="151"/>
      <c r="HIB358" s="151"/>
      <c r="HIC358" s="151"/>
      <c r="HID358" s="151"/>
      <c r="HIE358" s="151"/>
      <c r="HIF358" s="151"/>
      <c r="HIG358" s="151"/>
      <c r="HIH358" s="151"/>
      <c r="HII358" s="151"/>
      <c r="HIJ358" s="151"/>
      <c r="HIK358" s="151"/>
      <c r="HIL358" s="151"/>
      <c r="HIM358" s="151"/>
      <c r="HIN358" s="151"/>
      <c r="HIO358" s="151"/>
      <c r="HIP358" s="151"/>
      <c r="HIQ358" s="151"/>
      <c r="HIR358" s="151"/>
      <c r="HIS358" s="151"/>
      <c r="HIT358" s="151"/>
      <c r="HIU358" s="151"/>
      <c r="HIV358" s="151"/>
      <c r="HIW358" s="151"/>
      <c r="HIX358" s="151"/>
      <c r="HIY358" s="151"/>
      <c r="HIZ358" s="151"/>
      <c r="HJA358" s="151"/>
      <c r="HJB358" s="151"/>
      <c r="HJC358" s="151"/>
      <c r="HJD358" s="151"/>
      <c r="HJE358" s="151"/>
      <c r="HJF358" s="151"/>
      <c r="HJG358" s="151"/>
      <c r="HJH358" s="151"/>
      <c r="HJI358" s="151"/>
      <c r="HJJ358" s="151"/>
      <c r="HJK358" s="151"/>
      <c r="HJL358" s="151"/>
      <c r="HJM358" s="151"/>
      <c r="HJN358" s="151"/>
      <c r="HJO358" s="151"/>
      <c r="HJP358" s="151"/>
      <c r="HJQ358" s="151"/>
      <c r="HJR358" s="151"/>
      <c r="HJS358" s="151"/>
      <c r="HJT358" s="151"/>
      <c r="HJU358" s="151"/>
      <c r="HJV358" s="151"/>
      <c r="HJW358" s="151"/>
      <c r="HJX358" s="151"/>
      <c r="HJY358" s="151"/>
      <c r="HJZ358" s="151"/>
      <c r="HKA358" s="151"/>
      <c r="HKB358" s="151"/>
      <c r="HKC358" s="151"/>
      <c r="HKD358" s="151"/>
      <c r="HKE358" s="151"/>
      <c r="HKF358" s="151"/>
      <c r="HKG358" s="151"/>
      <c r="HKH358" s="151"/>
      <c r="HKI358" s="151"/>
      <c r="HKJ358" s="151"/>
      <c r="HKK358" s="151"/>
      <c r="HKL358" s="151"/>
      <c r="HKM358" s="151"/>
      <c r="HKN358" s="151"/>
      <c r="HKO358" s="151"/>
      <c r="HKP358" s="151"/>
      <c r="HKQ358" s="151"/>
      <c r="HKR358" s="151"/>
      <c r="HKS358" s="151"/>
      <c r="HKT358" s="151"/>
      <c r="HKU358" s="151"/>
      <c r="HKV358" s="151"/>
      <c r="HKW358" s="151"/>
      <c r="HKX358" s="151"/>
      <c r="HKY358" s="151"/>
      <c r="HKZ358" s="151"/>
      <c r="HLA358" s="151"/>
      <c r="HLB358" s="151"/>
      <c r="HLC358" s="151"/>
      <c r="HLD358" s="151"/>
      <c r="HLE358" s="151"/>
      <c r="HLF358" s="151"/>
      <c r="HLG358" s="151"/>
      <c r="HLH358" s="151"/>
      <c r="HLI358" s="151"/>
      <c r="HLJ358" s="151"/>
      <c r="HLK358" s="151"/>
      <c r="HLL358" s="151"/>
      <c r="HLM358" s="151"/>
      <c r="HLN358" s="151"/>
      <c r="HLO358" s="151"/>
      <c r="HLP358" s="151"/>
      <c r="HLQ358" s="151"/>
      <c r="HLR358" s="151"/>
      <c r="HLS358" s="151"/>
      <c r="HLT358" s="151"/>
      <c r="HLU358" s="151"/>
      <c r="HLV358" s="151"/>
      <c r="HLW358" s="151"/>
      <c r="HLX358" s="151"/>
      <c r="HLY358" s="151"/>
      <c r="HLZ358" s="151"/>
      <c r="HMA358" s="151"/>
      <c r="HMB358" s="151"/>
      <c r="HMC358" s="151"/>
      <c r="HMD358" s="151"/>
      <c r="HME358" s="151"/>
      <c r="HMF358" s="151"/>
      <c r="HMG358" s="151"/>
      <c r="HMH358" s="151"/>
      <c r="HMI358" s="151"/>
      <c r="HMJ358" s="151"/>
      <c r="HMK358" s="151"/>
      <c r="HML358" s="151"/>
      <c r="HMM358" s="151"/>
      <c r="HMN358" s="151"/>
      <c r="HMO358" s="151"/>
      <c r="HMP358" s="151"/>
      <c r="HMQ358" s="151"/>
      <c r="HMR358" s="151"/>
      <c r="HMS358" s="151"/>
      <c r="HMT358" s="151"/>
      <c r="HMU358" s="151"/>
      <c r="HMV358" s="151"/>
      <c r="HMW358" s="151"/>
      <c r="HMX358" s="151"/>
      <c r="HMY358" s="151"/>
      <c r="HMZ358" s="151"/>
      <c r="HNA358" s="151"/>
      <c r="HNB358" s="151"/>
      <c r="HNC358" s="151"/>
      <c r="HND358" s="151"/>
      <c r="HNE358" s="151"/>
      <c r="HNF358" s="151"/>
      <c r="HNG358" s="151"/>
      <c r="HNH358" s="151"/>
      <c r="HNI358" s="151"/>
      <c r="HNJ358" s="151"/>
      <c r="HNK358" s="151"/>
      <c r="HNL358" s="151"/>
      <c r="HNM358" s="151"/>
      <c r="HNN358" s="151"/>
      <c r="HNO358" s="151"/>
      <c r="HNP358" s="151"/>
      <c r="HNQ358" s="151"/>
      <c r="HNR358" s="151"/>
      <c r="HNS358" s="151"/>
      <c r="HNT358" s="151"/>
      <c r="HNU358" s="151"/>
      <c r="HNV358" s="151"/>
      <c r="HNW358" s="151"/>
      <c r="HNX358" s="151"/>
      <c r="HNY358" s="151"/>
      <c r="HNZ358" s="151"/>
      <c r="HOA358" s="151"/>
      <c r="HOB358" s="151"/>
      <c r="HOC358" s="151"/>
      <c r="HOD358" s="151"/>
      <c r="HOE358" s="151"/>
      <c r="HOF358" s="151"/>
      <c r="HOG358" s="151"/>
      <c r="HOH358" s="151"/>
      <c r="HOI358" s="151"/>
      <c r="HOJ358" s="151"/>
      <c r="HOK358" s="151"/>
      <c r="HOL358" s="151"/>
      <c r="HOM358" s="151"/>
      <c r="HON358" s="151"/>
      <c r="HOO358" s="151"/>
      <c r="HOP358" s="151"/>
      <c r="HOQ358" s="151"/>
      <c r="HOR358" s="151"/>
      <c r="HOS358" s="151"/>
      <c r="HOT358" s="151"/>
      <c r="HOU358" s="151"/>
      <c r="HOV358" s="151"/>
      <c r="HOW358" s="151"/>
      <c r="HOX358" s="151"/>
      <c r="HOY358" s="151"/>
      <c r="HOZ358" s="151"/>
      <c r="HPA358" s="151"/>
      <c r="HPB358" s="151"/>
      <c r="HPC358" s="151"/>
      <c r="HPD358" s="151"/>
      <c r="HPE358" s="151"/>
      <c r="HPF358" s="151"/>
      <c r="HPG358" s="151"/>
      <c r="HPH358" s="151"/>
      <c r="HPI358" s="151"/>
      <c r="HPJ358" s="151"/>
      <c r="HPK358" s="151"/>
      <c r="HPL358" s="151"/>
      <c r="HPM358" s="151"/>
      <c r="HPN358" s="151"/>
      <c r="HPO358" s="151"/>
      <c r="HPP358" s="151"/>
      <c r="HPQ358" s="151"/>
      <c r="HPR358" s="151"/>
      <c r="HPS358" s="151"/>
      <c r="HPT358" s="151"/>
      <c r="HPU358" s="151"/>
      <c r="HPV358" s="151"/>
      <c r="HPW358" s="151"/>
      <c r="HPX358" s="151"/>
      <c r="HPY358" s="151"/>
      <c r="HPZ358" s="151"/>
      <c r="HQA358" s="151"/>
      <c r="HQB358" s="151"/>
      <c r="HQC358" s="151"/>
      <c r="HQD358" s="151"/>
      <c r="HQE358" s="151"/>
      <c r="HQF358" s="151"/>
      <c r="HQG358" s="151"/>
      <c r="HQH358" s="151"/>
      <c r="HQI358" s="151"/>
      <c r="HQJ358" s="151"/>
      <c r="HQK358" s="151"/>
      <c r="HQL358" s="151"/>
      <c r="HQM358" s="151"/>
      <c r="HQN358" s="151"/>
      <c r="HQO358" s="151"/>
      <c r="HQP358" s="151"/>
      <c r="HQQ358" s="151"/>
      <c r="HQR358" s="151"/>
      <c r="HQS358" s="151"/>
      <c r="HQT358" s="151"/>
      <c r="HQU358" s="151"/>
      <c r="HQV358" s="151"/>
      <c r="HQW358" s="151"/>
      <c r="HQX358" s="151"/>
      <c r="HQY358" s="151"/>
      <c r="HQZ358" s="151"/>
      <c r="HRA358" s="151"/>
      <c r="HRB358" s="151"/>
      <c r="HRC358" s="151"/>
      <c r="HRD358" s="151"/>
      <c r="HRE358" s="151"/>
      <c r="HRF358" s="151"/>
      <c r="HRG358" s="151"/>
      <c r="HRH358" s="151"/>
      <c r="HRI358" s="151"/>
      <c r="HRJ358" s="151"/>
      <c r="HRK358" s="151"/>
      <c r="HRL358" s="151"/>
      <c r="HRM358" s="151"/>
      <c r="HRN358" s="151"/>
      <c r="HRO358" s="151"/>
      <c r="HRP358" s="151"/>
      <c r="HRQ358" s="151"/>
      <c r="HRR358" s="151"/>
      <c r="HRS358" s="151"/>
      <c r="HRT358" s="151"/>
      <c r="HRU358" s="151"/>
      <c r="HRV358" s="151"/>
      <c r="HRW358" s="151"/>
      <c r="HRX358" s="151"/>
      <c r="HRY358" s="151"/>
      <c r="HRZ358" s="151"/>
      <c r="HSA358" s="151"/>
      <c r="HSB358" s="151"/>
      <c r="HSC358" s="151"/>
      <c r="HSD358" s="151"/>
      <c r="HSE358" s="151"/>
      <c r="HSF358" s="151"/>
      <c r="HSG358" s="151"/>
      <c r="HSH358" s="151"/>
      <c r="HSI358" s="151"/>
      <c r="HSJ358" s="151"/>
      <c r="HSK358" s="151"/>
      <c r="HSL358" s="151"/>
      <c r="HSM358" s="151"/>
      <c r="HSN358" s="151"/>
      <c r="HSO358" s="151"/>
      <c r="HSP358" s="151"/>
      <c r="HSQ358" s="151"/>
      <c r="HSR358" s="151"/>
      <c r="HSS358" s="151"/>
      <c r="HST358" s="151"/>
      <c r="HSU358" s="151"/>
      <c r="HSV358" s="151"/>
      <c r="HSW358" s="151"/>
      <c r="HSX358" s="151"/>
      <c r="HSY358" s="151"/>
      <c r="HSZ358" s="151"/>
      <c r="HTA358" s="151"/>
      <c r="HTB358" s="151"/>
      <c r="HTC358" s="151"/>
      <c r="HTD358" s="151"/>
      <c r="HTE358" s="151"/>
      <c r="HTF358" s="151"/>
      <c r="HTG358" s="151"/>
      <c r="HTH358" s="151"/>
      <c r="HTI358" s="151"/>
      <c r="HTJ358" s="151"/>
      <c r="HTK358" s="151"/>
      <c r="HTL358" s="151"/>
      <c r="HTM358" s="151"/>
      <c r="HTN358" s="151"/>
      <c r="HTO358" s="151"/>
      <c r="HTP358" s="151"/>
      <c r="HTQ358" s="151"/>
      <c r="HTR358" s="151"/>
      <c r="HTS358" s="151"/>
      <c r="HTT358" s="151"/>
      <c r="HTU358" s="151"/>
      <c r="HTV358" s="151"/>
      <c r="HTW358" s="151"/>
      <c r="HTX358" s="151"/>
      <c r="HTY358" s="151"/>
      <c r="HTZ358" s="151"/>
      <c r="HUA358" s="151"/>
      <c r="HUB358" s="151"/>
      <c r="HUC358" s="151"/>
      <c r="HUD358" s="151"/>
      <c r="HUE358" s="151"/>
      <c r="HUF358" s="151"/>
      <c r="HUG358" s="151"/>
      <c r="HUH358" s="151"/>
      <c r="HUI358" s="151"/>
      <c r="HUJ358" s="151"/>
      <c r="HUK358" s="151"/>
      <c r="HUL358" s="151"/>
      <c r="HUM358" s="151"/>
      <c r="HUN358" s="151"/>
      <c r="HUO358" s="151"/>
      <c r="HUP358" s="151"/>
      <c r="HUQ358" s="151"/>
      <c r="HUR358" s="151"/>
      <c r="HUS358" s="151"/>
      <c r="HUT358" s="151"/>
      <c r="HUU358" s="151"/>
      <c r="HUV358" s="151"/>
      <c r="HUW358" s="151"/>
      <c r="HUX358" s="151"/>
      <c r="HUY358" s="151"/>
      <c r="HUZ358" s="151"/>
      <c r="HVA358" s="151"/>
      <c r="HVB358" s="151"/>
      <c r="HVC358" s="151"/>
      <c r="HVD358" s="151"/>
      <c r="HVE358" s="151"/>
      <c r="HVF358" s="151"/>
      <c r="HVG358" s="151"/>
      <c r="HVH358" s="151"/>
      <c r="HVI358" s="151"/>
      <c r="HVJ358" s="151"/>
      <c r="HVK358" s="151"/>
      <c r="HVL358" s="151"/>
      <c r="HVM358" s="151"/>
      <c r="HVN358" s="151"/>
      <c r="HVO358" s="151"/>
      <c r="HVP358" s="151"/>
      <c r="HVQ358" s="151"/>
      <c r="HVR358" s="151"/>
      <c r="HVS358" s="151"/>
      <c r="HVT358" s="151"/>
      <c r="HVU358" s="151"/>
      <c r="HVV358" s="151"/>
      <c r="HVW358" s="151"/>
      <c r="HVX358" s="151"/>
      <c r="HVY358" s="151"/>
      <c r="HVZ358" s="151"/>
      <c r="HWA358" s="151"/>
      <c r="HWB358" s="151"/>
      <c r="HWC358" s="151"/>
      <c r="HWD358" s="151"/>
      <c r="HWE358" s="151"/>
      <c r="HWF358" s="151"/>
      <c r="HWG358" s="151"/>
      <c r="HWH358" s="151"/>
      <c r="HWI358" s="151"/>
      <c r="HWJ358" s="151"/>
      <c r="HWK358" s="151"/>
      <c r="HWL358" s="151"/>
      <c r="HWM358" s="151"/>
      <c r="HWN358" s="151"/>
      <c r="HWO358" s="151"/>
      <c r="HWP358" s="151"/>
      <c r="HWQ358" s="151"/>
      <c r="HWR358" s="151"/>
      <c r="HWS358" s="151"/>
      <c r="HWT358" s="151"/>
      <c r="HWU358" s="151"/>
      <c r="HWV358" s="151"/>
      <c r="HWW358" s="151"/>
      <c r="HWX358" s="151"/>
      <c r="HWY358" s="151"/>
      <c r="HWZ358" s="151"/>
      <c r="HXA358" s="151"/>
      <c r="HXB358" s="151"/>
      <c r="HXC358" s="151"/>
      <c r="HXD358" s="151"/>
      <c r="HXE358" s="151"/>
      <c r="HXF358" s="151"/>
      <c r="HXG358" s="151"/>
      <c r="HXH358" s="151"/>
      <c r="HXI358" s="151"/>
      <c r="HXJ358" s="151"/>
      <c r="HXK358" s="151"/>
      <c r="HXL358" s="151"/>
      <c r="HXM358" s="151"/>
      <c r="HXN358" s="151"/>
      <c r="HXO358" s="151"/>
      <c r="HXP358" s="151"/>
      <c r="HXQ358" s="151"/>
      <c r="HXR358" s="151"/>
      <c r="HXS358" s="151"/>
      <c r="HXT358" s="151"/>
      <c r="HXU358" s="151"/>
      <c r="HXV358" s="151"/>
      <c r="HXW358" s="151"/>
      <c r="HXX358" s="151"/>
      <c r="HXY358" s="151"/>
      <c r="HXZ358" s="151"/>
      <c r="HYA358" s="151"/>
      <c r="HYB358" s="151"/>
      <c r="HYC358" s="151"/>
      <c r="HYD358" s="151"/>
      <c r="HYE358" s="151"/>
      <c r="HYF358" s="151"/>
      <c r="HYG358" s="151"/>
      <c r="HYH358" s="151"/>
      <c r="HYI358" s="151"/>
      <c r="HYJ358" s="151"/>
      <c r="HYK358" s="151"/>
      <c r="HYL358" s="151"/>
      <c r="HYM358" s="151"/>
      <c r="HYN358" s="151"/>
      <c r="HYO358" s="151"/>
      <c r="HYP358" s="151"/>
      <c r="HYQ358" s="151"/>
      <c r="HYR358" s="151"/>
      <c r="HYS358" s="151"/>
      <c r="HYT358" s="151"/>
      <c r="HYU358" s="151"/>
      <c r="HYV358" s="151"/>
      <c r="HYW358" s="151"/>
      <c r="HYX358" s="151"/>
      <c r="HYY358" s="151"/>
      <c r="HYZ358" s="151"/>
      <c r="HZA358" s="151"/>
      <c r="HZB358" s="151"/>
      <c r="HZC358" s="151"/>
      <c r="HZD358" s="151"/>
      <c r="HZE358" s="151"/>
      <c r="HZF358" s="151"/>
      <c r="HZG358" s="151"/>
      <c r="HZH358" s="151"/>
      <c r="HZI358" s="151"/>
      <c r="HZJ358" s="151"/>
      <c r="HZK358" s="151"/>
      <c r="HZL358" s="151"/>
      <c r="HZM358" s="151"/>
      <c r="HZN358" s="151"/>
      <c r="HZO358" s="151"/>
      <c r="HZP358" s="151"/>
      <c r="HZQ358" s="151"/>
      <c r="HZR358" s="151"/>
      <c r="HZS358" s="151"/>
      <c r="HZT358" s="151"/>
      <c r="HZU358" s="151"/>
      <c r="HZV358" s="151"/>
      <c r="HZW358" s="151"/>
      <c r="HZX358" s="151"/>
      <c r="HZY358" s="151"/>
      <c r="HZZ358" s="151"/>
      <c r="IAA358" s="151"/>
      <c r="IAB358" s="151"/>
      <c r="IAC358" s="151"/>
      <c r="IAD358" s="151"/>
      <c r="IAE358" s="151"/>
      <c r="IAF358" s="151"/>
      <c r="IAG358" s="151"/>
      <c r="IAH358" s="151"/>
      <c r="IAI358" s="151"/>
      <c r="IAJ358" s="151"/>
      <c r="IAK358" s="151"/>
      <c r="IAL358" s="151"/>
      <c r="IAM358" s="151"/>
      <c r="IAN358" s="151"/>
      <c r="IAO358" s="151"/>
      <c r="IAP358" s="151"/>
      <c r="IAQ358" s="151"/>
      <c r="IAR358" s="151"/>
      <c r="IAS358" s="151"/>
      <c r="IAT358" s="151"/>
      <c r="IAU358" s="151"/>
      <c r="IAV358" s="151"/>
      <c r="IAW358" s="151"/>
      <c r="IAX358" s="151"/>
      <c r="IAY358" s="151"/>
      <c r="IAZ358" s="151"/>
      <c r="IBA358" s="151"/>
      <c r="IBB358" s="151"/>
      <c r="IBC358" s="151"/>
      <c r="IBD358" s="151"/>
      <c r="IBE358" s="151"/>
      <c r="IBF358" s="151"/>
      <c r="IBG358" s="151"/>
      <c r="IBH358" s="151"/>
      <c r="IBI358" s="151"/>
      <c r="IBJ358" s="151"/>
      <c r="IBK358" s="151"/>
      <c r="IBL358" s="151"/>
      <c r="IBM358" s="151"/>
      <c r="IBN358" s="151"/>
      <c r="IBO358" s="151"/>
      <c r="IBP358" s="151"/>
      <c r="IBQ358" s="151"/>
      <c r="IBR358" s="151"/>
      <c r="IBS358" s="151"/>
      <c r="IBT358" s="151"/>
      <c r="IBU358" s="151"/>
      <c r="IBV358" s="151"/>
      <c r="IBW358" s="151"/>
      <c r="IBX358" s="151"/>
      <c r="IBY358" s="151"/>
      <c r="IBZ358" s="151"/>
      <c r="ICA358" s="151"/>
      <c r="ICB358" s="151"/>
      <c r="ICC358" s="151"/>
      <c r="ICD358" s="151"/>
      <c r="ICE358" s="151"/>
      <c r="ICF358" s="151"/>
      <c r="ICG358" s="151"/>
      <c r="ICH358" s="151"/>
      <c r="ICI358" s="151"/>
      <c r="ICJ358" s="151"/>
      <c r="ICK358" s="151"/>
      <c r="ICL358" s="151"/>
      <c r="ICM358" s="151"/>
      <c r="ICN358" s="151"/>
      <c r="ICO358" s="151"/>
      <c r="ICP358" s="151"/>
      <c r="ICQ358" s="151"/>
      <c r="ICR358" s="151"/>
      <c r="ICS358" s="151"/>
      <c r="ICT358" s="151"/>
      <c r="ICU358" s="151"/>
      <c r="ICV358" s="151"/>
      <c r="ICW358" s="151"/>
      <c r="ICX358" s="151"/>
      <c r="ICY358" s="151"/>
      <c r="ICZ358" s="151"/>
      <c r="IDA358" s="151"/>
      <c r="IDB358" s="151"/>
      <c r="IDC358" s="151"/>
      <c r="IDD358" s="151"/>
      <c r="IDE358" s="151"/>
      <c r="IDF358" s="151"/>
      <c r="IDG358" s="151"/>
      <c r="IDH358" s="151"/>
      <c r="IDI358" s="151"/>
      <c r="IDJ358" s="151"/>
      <c r="IDK358" s="151"/>
      <c r="IDL358" s="151"/>
      <c r="IDM358" s="151"/>
      <c r="IDN358" s="151"/>
      <c r="IDO358" s="151"/>
      <c r="IDP358" s="151"/>
      <c r="IDQ358" s="151"/>
      <c r="IDR358" s="151"/>
      <c r="IDS358" s="151"/>
      <c r="IDT358" s="151"/>
      <c r="IDU358" s="151"/>
      <c r="IDV358" s="151"/>
      <c r="IDW358" s="151"/>
      <c r="IDX358" s="151"/>
      <c r="IDY358" s="151"/>
      <c r="IDZ358" s="151"/>
      <c r="IEA358" s="151"/>
      <c r="IEB358" s="151"/>
      <c r="IEC358" s="151"/>
      <c r="IED358" s="151"/>
      <c r="IEE358" s="151"/>
      <c r="IEF358" s="151"/>
      <c r="IEG358" s="151"/>
      <c r="IEH358" s="151"/>
      <c r="IEI358" s="151"/>
      <c r="IEJ358" s="151"/>
      <c r="IEK358" s="151"/>
      <c r="IEL358" s="151"/>
      <c r="IEM358" s="151"/>
      <c r="IEN358" s="151"/>
      <c r="IEO358" s="151"/>
      <c r="IEP358" s="151"/>
      <c r="IEQ358" s="151"/>
      <c r="IER358" s="151"/>
      <c r="IES358" s="151"/>
      <c r="IET358" s="151"/>
      <c r="IEU358" s="151"/>
      <c r="IEV358" s="151"/>
      <c r="IEW358" s="151"/>
      <c r="IEX358" s="151"/>
      <c r="IEY358" s="151"/>
      <c r="IEZ358" s="151"/>
      <c r="IFA358" s="151"/>
      <c r="IFB358" s="151"/>
      <c r="IFC358" s="151"/>
      <c r="IFD358" s="151"/>
      <c r="IFE358" s="151"/>
      <c r="IFF358" s="151"/>
      <c r="IFG358" s="151"/>
      <c r="IFH358" s="151"/>
      <c r="IFI358" s="151"/>
      <c r="IFJ358" s="151"/>
      <c r="IFK358" s="151"/>
      <c r="IFL358" s="151"/>
      <c r="IFM358" s="151"/>
      <c r="IFN358" s="151"/>
      <c r="IFO358" s="151"/>
      <c r="IFP358" s="151"/>
      <c r="IFQ358" s="151"/>
      <c r="IFR358" s="151"/>
      <c r="IFS358" s="151"/>
      <c r="IFT358" s="151"/>
      <c r="IFU358" s="151"/>
      <c r="IFV358" s="151"/>
      <c r="IFW358" s="151"/>
      <c r="IFX358" s="151"/>
      <c r="IFY358" s="151"/>
      <c r="IFZ358" s="151"/>
      <c r="IGA358" s="151"/>
      <c r="IGB358" s="151"/>
      <c r="IGC358" s="151"/>
      <c r="IGD358" s="151"/>
      <c r="IGE358" s="151"/>
      <c r="IGF358" s="151"/>
      <c r="IGG358" s="151"/>
      <c r="IGH358" s="151"/>
      <c r="IGI358" s="151"/>
      <c r="IGJ358" s="151"/>
      <c r="IGK358" s="151"/>
      <c r="IGL358" s="151"/>
      <c r="IGM358" s="151"/>
      <c r="IGN358" s="151"/>
      <c r="IGO358" s="151"/>
      <c r="IGP358" s="151"/>
      <c r="IGQ358" s="151"/>
      <c r="IGR358" s="151"/>
      <c r="IGS358" s="151"/>
      <c r="IGT358" s="151"/>
      <c r="IGU358" s="151"/>
      <c r="IGV358" s="151"/>
      <c r="IGW358" s="151"/>
      <c r="IGX358" s="151"/>
      <c r="IGY358" s="151"/>
      <c r="IGZ358" s="151"/>
      <c r="IHA358" s="151"/>
      <c r="IHB358" s="151"/>
      <c r="IHC358" s="151"/>
      <c r="IHD358" s="151"/>
      <c r="IHE358" s="151"/>
      <c r="IHF358" s="151"/>
      <c r="IHG358" s="151"/>
      <c r="IHH358" s="151"/>
      <c r="IHI358" s="151"/>
      <c r="IHJ358" s="151"/>
      <c r="IHK358" s="151"/>
      <c r="IHL358" s="151"/>
      <c r="IHM358" s="151"/>
      <c r="IHN358" s="151"/>
      <c r="IHO358" s="151"/>
      <c r="IHP358" s="151"/>
      <c r="IHQ358" s="151"/>
      <c r="IHR358" s="151"/>
      <c r="IHS358" s="151"/>
      <c r="IHT358" s="151"/>
      <c r="IHU358" s="151"/>
      <c r="IHV358" s="151"/>
      <c r="IHW358" s="151"/>
      <c r="IHX358" s="151"/>
      <c r="IHY358" s="151"/>
      <c r="IHZ358" s="151"/>
      <c r="IIA358" s="151"/>
      <c r="IIB358" s="151"/>
      <c r="IIC358" s="151"/>
      <c r="IID358" s="151"/>
      <c r="IIE358" s="151"/>
      <c r="IIF358" s="151"/>
      <c r="IIG358" s="151"/>
      <c r="IIH358" s="151"/>
      <c r="III358" s="151"/>
      <c r="IIJ358" s="151"/>
      <c r="IIK358" s="151"/>
      <c r="IIL358" s="151"/>
      <c r="IIM358" s="151"/>
      <c r="IIN358" s="151"/>
      <c r="IIO358" s="151"/>
      <c r="IIP358" s="151"/>
      <c r="IIQ358" s="151"/>
      <c r="IIR358" s="151"/>
      <c r="IIS358" s="151"/>
      <c r="IIT358" s="151"/>
      <c r="IIU358" s="151"/>
      <c r="IIV358" s="151"/>
      <c r="IIW358" s="151"/>
      <c r="IIX358" s="151"/>
      <c r="IIY358" s="151"/>
      <c r="IIZ358" s="151"/>
      <c r="IJA358" s="151"/>
      <c r="IJB358" s="151"/>
      <c r="IJC358" s="151"/>
      <c r="IJD358" s="151"/>
      <c r="IJE358" s="151"/>
      <c r="IJF358" s="151"/>
      <c r="IJG358" s="151"/>
      <c r="IJH358" s="151"/>
      <c r="IJI358" s="151"/>
      <c r="IJJ358" s="151"/>
      <c r="IJK358" s="151"/>
      <c r="IJL358" s="151"/>
      <c r="IJM358" s="151"/>
      <c r="IJN358" s="151"/>
      <c r="IJO358" s="151"/>
      <c r="IJP358" s="151"/>
      <c r="IJQ358" s="151"/>
      <c r="IJR358" s="151"/>
      <c r="IJS358" s="151"/>
      <c r="IJT358" s="151"/>
      <c r="IJU358" s="151"/>
      <c r="IJV358" s="151"/>
      <c r="IJW358" s="151"/>
      <c r="IJX358" s="151"/>
      <c r="IJY358" s="151"/>
      <c r="IJZ358" s="151"/>
      <c r="IKA358" s="151"/>
      <c r="IKB358" s="151"/>
      <c r="IKC358" s="151"/>
      <c r="IKD358" s="151"/>
      <c r="IKE358" s="151"/>
      <c r="IKF358" s="151"/>
      <c r="IKG358" s="151"/>
      <c r="IKH358" s="151"/>
      <c r="IKI358" s="151"/>
      <c r="IKJ358" s="151"/>
      <c r="IKK358" s="151"/>
      <c r="IKL358" s="151"/>
      <c r="IKM358" s="151"/>
      <c r="IKN358" s="151"/>
      <c r="IKO358" s="151"/>
      <c r="IKP358" s="151"/>
      <c r="IKQ358" s="151"/>
      <c r="IKR358" s="151"/>
      <c r="IKS358" s="151"/>
      <c r="IKT358" s="151"/>
      <c r="IKU358" s="151"/>
      <c r="IKV358" s="151"/>
      <c r="IKW358" s="151"/>
      <c r="IKX358" s="151"/>
      <c r="IKY358" s="151"/>
      <c r="IKZ358" s="151"/>
      <c r="ILA358" s="151"/>
      <c r="ILB358" s="151"/>
      <c r="ILC358" s="151"/>
      <c r="ILD358" s="151"/>
      <c r="ILE358" s="151"/>
      <c r="ILF358" s="151"/>
      <c r="ILG358" s="151"/>
      <c r="ILH358" s="151"/>
      <c r="ILI358" s="151"/>
      <c r="ILJ358" s="151"/>
      <c r="ILK358" s="151"/>
      <c r="ILL358" s="151"/>
      <c r="ILM358" s="151"/>
      <c r="ILN358" s="151"/>
      <c r="ILO358" s="151"/>
      <c r="ILP358" s="151"/>
      <c r="ILQ358" s="151"/>
      <c r="ILR358" s="151"/>
      <c r="ILS358" s="151"/>
      <c r="ILT358" s="151"/>
      <c r="ILU358" s="151"/>
      <c r="ILV358" s="151"/>
      <c r="ILW358" s="151"/>
      <c r="ILX358" s="151"/>
      <c r="ILY358" s="151"/>
      <c r="ILZ358" s="151"/>
      <c r="IMA358" s="151"/>
      <c r="IMB358" s="151"/>
      <c r="IMC358" s="151"/>
      <c r="IMD358" s="151"/>
      <c r="IME358" s="151"/>
      <c r="IMF358" s="151"/>
      <c r="IMG358" s="151"/>
      <c r="IMH358" s="151"/>
      <c r="IMI358" s="151"/>
      <c r="IMJ358" s="151"/>
      <c r="IMK358" s="151"/>
      <c r="IML358" s="151"/>
      <c r="IMM358" s="151"/>
      <c r="IMN358" s="151"/>
      <c r="IMO358" s="151"/>
      <c r="IMP358" s="151"/>
      <c r="IMQ358" s="151"/>
      <c r="IMR358" s="151"/>
      <c r="IMS358" s="151"/>
      <c r="IMT358" s="151"/>
      <c r="IMU358" s="151"/>
      <c r="IMV358" s="151"/>
      <c r="IMW358" s="151"/>
      <c r="IMX358" s="151"/>
      <c r="IMY358" s="151"/>
      <c r="IMZ358" s="151"/>
      <c r="INA358" s="151"/>
      <c r="INB358" s="151"/>
      <c r="INC358" s="151"/>
      <c r="IND358" s="151"/>
      <c r="INE358" s="151"/>
      <c r="INF358" s="151"/>
      <c r="ING358" s="151"/>
      <c r="INH358" s="151"/>
      <c r="INI358" s="151"/>
      <c r="INJ358" s="151"/>
      <c r="INK358" s="151"/>
      <c r="INL358" s="151"/>
      <c r="INM358" s="151"/>
      <c r="INN358" s="151"/>
      <c r="INO358" s="151"/>
      <c r="INP358" s="151"/>
      <c r="INQ358" s="151"/>
      <c r="INR358" s="151"/>
      <c r="INS358" s="151"/>
      <c r="INT358" s="151"/>
      <c r="INU358" s="151"/>
      <c r="INV358" s="151"/>
      <c r="INW358" s="151"/>
      <c r="INX358" s="151"/>
      <c r="INY358" s="151"/>
      <c r="INZ358" s="151"/>
      <c r="IOA358" s="151"/>
      <c r="IOB358" s="151"/>
      <c r="IOC358" s="151"/>
      <c r="IOD358" s="151"/>
      <c r="IOE358" s="151"/>
      <c r="IOF358" s="151"/>
      <c r="IOG358" s="151"/>
      <c r="IOH358" s="151"/>
      <c r="IOI358" s="151"/>
      <c r="IOJ358" s="151"/>
      <c r="IOK358" s="151"/>
      <c r="IOL358" s="151"/>
      <c r="IOM358" s="151"/>
      <c r="ION358" s="151"/>
      <c r="IOO358" s="151"/>
      <c r="IOP358" s="151"/>
      <c r="IOQ358" s="151"/>
      <c r="IOR358" s="151"/>
      <c r="IOS358" s="151"/>
      <c r="IOT358" s="151"/>
      <c r="IOU358" s="151"/>
      <c r="IOV358" s="151"/>
      <c r="IOW358" s="151"/>
      <c r="IOX358" s="151"/>
      <c r="IOY358" s="151"/>
      <c r="IOZ358" s="151"/>
      <c r="IPA358" s="151"/>
      <c r="IPB358" s="151"/>
      <c r="IPC358" s="151"/>
      <c r="IPD358" s="151"/>
      <c r="IPE358" s="151"/>
      <c r="IPF358" s="151"/>
      <c r="IPG358" s="151"/>
      <c r="IPH358" s="151"/>
      <c r="IPI358" s="151"/>
      <c r="IPJ358" s="151"/>
      <c r="IPK358" s="151"/>
      <c r="IPL358" s="151"/>
      <c r="IPM358" s="151"/>
      <c r="IPN358" s="151"/>
      <c r="IPO358" s="151"/>
      <c r="IPP358" s="151"/>
      <c r="IPQ358" s="151"/>
      <c r="IPR358" s="151"/>
      <c r="IPS358" s="151"/>
      <c r="IPT358" s="151"/>
      <c r="IPU358" s="151"/>
      <c r="IPV358" s="151"/>
      <c r="IPW358" s="151"/>
      <c r="IPX358" s="151"/>
      <c r="IPY358" s="151"/>
      <c r="IPZ358" s="151"/>
      <c r="IQA358" s="151"/>
      <c r="IQB358" s="151"/>
      <c r="IQC358" s="151"/>
      <c r="IQD358" s="151"/>
      <c r="IQE358" s="151"/>
      <c r="IQF358" s="151"/>
      <c r="IQG358" s="151"/>
      <c r="IQH358" s="151"/>
      <c r="IQI358" s="151"/>
      <c r="IQJ358" s="151"/>
      <c r="IQK358" s="151"/>
      <c r="IQL358" s="151"/>
      <c r="IQM358" s="151"/>
      <c r="IQN358" s="151"/>
      <c r="IQO358" s="151"/>
      <c r="IQP358" s="151"/>
      <c r="IQQ358" s="151"/>
      <c r="IQR358" s="151"/>
      <c r="IQS358" s="151"/>
      <c r="IQT358" s="151"/>
      <c r="IQU358" s="151"/>
      <c r="IQV358" s="151"/>
      <c r="IQW358" s="151"/>
      <c r="IQX358" s="151"/>
      <c r="IQY358" s="151"/>
      <c r="IQZ358" s="151"/>
      <c r="IRA358" s="151"/>
      <c r="IRB358" s="151"/>
      <c r="IRC358" s="151"/>
      <c r="IRD358" s="151"/>
      <c r="IRE358" s="151"/>
      <c r="IRF358" s="151"/>
      <c r="IRG358" s="151"/>
      <c r="IRH358" s="151"/>
      <c r="IRI358" s="151"/>
      <c r="IRJ358" s="151"/>
      <c r="IRK358" s="151"/>
      <c r="IRL358" s="151"/>
      <c r="IRM358" s="151"/>
      <c r="IRN358" s="151"/>
      <c r="IRO358" s="151"/>
      <c r="IRP358" s="151"/>
      <c r="IRQ358" s="151"/>
      <c r="IRR358" s="151"/>
      <c r="IRS358" s="151"/>
      <c r="IRT358" s="151"/>
      <c r="IRU358" s="151"/>
      <c r="IRV358" s="151"/>
      <c r="IRW358" s="151"/>
      <c r="IRX358" s="151"/>
      <c r="IRY358" s="151"/>
      <c r="IRZ358" s="151"/>
      <c r="ISA358" s="151"/>
      <c r="ISB358" s="151"/>
      <c r="ISC358" s="151"/>
      <c r="ISD358" s="151"/>
      <c r="ISE358" s="151"/>
      <c r="ISF358" s="151"/>
      <c r="ISG358" s="151"/>
      <c r="ISH358" s="151"/>
      <c r="ISI358" s="151"/>
      <c r="ISJ358" s="151"/>
      <c r="ISK358" s="151"/>
      <c r="ISL358" s="151"/>
      <c r="ISM358" s="151"/>
      <c r="ISN358" s="151"/>
      <c r="ISO358" s="151"/>
      <c r="ISP358" s="151"/>
      <c r="ISQ358" s="151"/>
      <c r="ISR358" s="151"/>
      <c r="ISS358" s="151"/>
      <c r="IST358" s="151"/>
      <c r="ISU358" s="151"/>
      <c r="ISV358" s="151"/>
      <c r="ISW358" s="151"/>
      <c r="ISX358" s="151"/>
      <c r="ISY358" s="151"/>
      <c r="ISZ358" s="151"/>
      <c r="ITA358" s="151"/>
      <c r="ITB358" s="151"/>
      <c r="ITC358" s="151"/>
      <c r="ITD358" s="151"/>
      <c r="ITE358" s="151"/>
      <c r="ITF358" s="151"/>
      <c r="ITG358" s="151"/>
      <c r="ITH358" s="151"/>
      <c r="ITI358" s="151"/>
      <c r="ITJ358" s="151"/>
      <c r="ITK358" s="151"/>
      <c r="ITL358" s="151"/>
      <c r="ITM358" s="151"/>
      <c r="ITN358" s="151"/>
      <c r="ITO358" s="151"/>
      <c r="ITP358" s="151"/>
      <c r="ITQ358" s="151"/>
      <c r="ITR358" s="151"/>
      <c r="ITS358" s="151"/>
      <c r="ITT358" s="151"/>
      <c r="ITU358" s="151"/>
      <c r="ITV358" s="151"/>
      <c r="ITW358" s="151"/>
      <c r="ITX358" s="151"/>
      <c r="ITY358" s="151"/>
      <c r="ITZ358" s="151"/>
      <c r="IUA358" s="151"/>
      <c r="IUB358" s="151"/>
      <c r="IUC358" s="151"/>
      <c r="IUD358" s="151"/>
      <c r="IUE358" s="151"/>
      <c r="IUF358" s="151"/>
      <c r="IUG358" s="151"/>
      <c r="IUH358" s="151"/>
      <c r="IUI358" s="151"/>
      <c r="IUJ358" s="151"/>
      <c r="IUK358" s="151"/>
      <c r="IUL358" s="151"/>
      <c r="IUM358" s="151"/>
      <c r="IUN358" s="151"/>
      <c r="IUO358" s="151"/>
      <c r="IUP358" s="151"/>
      <c r="IUQ358" s="151"/>
      <c r="IUR358" s="151"/>
      <c r="IUS358" s="151"/>
      <c r="IUT358" s="151"/>
      <c r="IUU358" s="151"/>
      <c r="IUV358" s="151"/>
      <c r="IUW358" s="151"/>
      <c r="IUX358" s="151"/>
      <c r="IUY358" s="151"/>
      <c r="IUZ358" s="151"/>
      <c r="IVA358" s="151"/>
      <c r="IVB358" s="151"/>
      <c r="IVC358" s="151"/>
      <c r="IVD358" s="151"/>
      <c r="IVE358" s="151"/>
      <c r="IVF358" s="151"/>
      <c r="IVG358" s="151"/>
      <c r="IVH358" s="151"/>
      <c r="IVI358" s="151"/>
      <c r="IVJ358" s="151"/>
      <c r="IVK358" s="151"/>
      <c r="IVL358" s="151"/>
      <c r="IVM358" s="151"/>
      <c r="IVN358" s="151"/>
      <c r="IVO358" s="151"/>
      <c r="IVP358" s="151"/>
      <c r="IVQ358" s="151"/>
      <c r="IVR358" s="151"/>
      <c r="IVS358" s="151"/>
      <c r="IVT358" s="151"/>
      <c r="IVU358" s="151"/>
      <c r="IVV358" s="151"/>
      <c r="IVW358" s="151"/>
      <c r="IVX358" s="151"/>
      <c r="IVY358" s="151"/>
      <c r="IVZ358" s="151"/>
      <c r="IWA358" s="151"/>
      <c r="IWB358" s="151"/>
      <c r="IWC358" s="151"/>
      <c r="IWD358" s="151"/>
      <c r="IWE358" s="151"/>
      <c r="IWF358" s="151"/>
      <c r="IWG358" s="151"/>
      <c r="IWH358" s="151"/>
      <c r="IWI358" s="151"/>
      <c r="IWJ358" s="151"/>
      <c r="IWK358" s="151"/>
      <c r="IWL358" s="151"/>
      <c r="IWM358" s="151"/>
      <c r="IWN358" s="151"/>
      <c r="IWO358" s="151"/>
      <c r="IWP358" s="151"/>
      <c r="IWQ358" s="151"/>
      <c r="IWR358" s="151"/>
      <c r="IWS358" s="151"/>
      <c r="IWT358" s="151"/>
      <c r="IWU358" s="151"/>
      <c r="IWV358" s="151"/>
      <c r="IWW358" s="151"/>
      <c r="IWX358" s="151"/>
      <c r="IWY358" s="151"/>
      <c r="IWZ358" s="151"/>
      <c r="IXA358" s="151"/>
      <c r="IXB358" s="151"/>
      <c r="IXC358" s="151"/>
      <c r="IXD358" s="151"/>
      <c r="IXE358" s="151"/>
      <c r="IXF358" s="151"/>
      <c r="IXG358" s="151"/>
      <c r="IXH358" s="151"/>
      <c r="IXI358" s="151"/>
      <c r="IXJ358" s="151"/>
      <c r="IXK358" s="151"/>
      <c r="IXL358" s="151"/>
      <c r="IXM358" s="151"/>
      <c r="IXN358" s="151"/>
      <c r="IXO358" s="151"/>
      <c r="IXP358" s="151"/>
      <c r="IXQ358" s="151"/>
      <c r="IXR358" s="151"/>
      <c r="IXS358" s="151"/>
      <c r="IXT358" s="151"/>
      <c r="IXU358" s="151"/>
      <c r="IXV358" s="151"/>
      <c r="IXW358" s="151"/>
      <c r="IXX358" s="151"/>
      <c r="IXY358" s="151"/>
      <c r="IXZ358" s="151"/>
      <c r="IYA358" s="151"/>
      <c r="IYB358" s="151"/>
      <c r="IYC358" s="151"/>
      <c r="IYD358" s="151"/>
      <c r="IYE358" s="151"/>
      <c r="IYF358" s="151"/>
      <c r="IYG358" s="151"/>
      <c r="IYH358" s="151"/>
      <c r="IYI358" s="151"/>
      <c r="IYJ358" s="151"/>
      <c r="IYK358" s="151"/>
      <c r="IYL358" s="151"/>
      <c r="IYM358" s="151"/>
      <c r="IYN358" s="151"/>
      <c r="IYO358" s="151"/>
      <c r="IYP358" s="151"/>
      <c r="IYQ358" s="151"/>
      <c r="IYR358" s="151"/>
      <c r="IYS358" s="151"/>
      <c r="IYT358" s="151"/>
      <c r="IYU358" s="151"/>
      <c r="IYV358" s="151"/>
      <c r="IYW358" s="151"/>
      <c r="IYX358" s="151"/>
      <c r="IYY358" s="151"/>
      <c r="IYZ358" s="151"/>
      <c r="IZA358" s="151"/>
      <c r="IZB358" s="151"/>
      <c r="IZC358" s="151"/>
      <c r="IZD358" s="151"/>
      <c r="IZE358" s="151"/>
      <c r="IZF358" s="151"/>
      <c r="IZG358" s="151"/>
      <c r="IZH358" s="151"/>
      <c r="IZI358" s="151"/>
      <c r="IZJ358" s="151"/>
      <c r="IZK358" s="151"/>
      <c r="IZL358" s="151"/>
      <c r="IZM358" s="151"/>
      <c r="IZN358" s="151"/>
      <c r="IZO358" s="151"/>
      <c r="IZP358" s="151"/>
      <c r="IZQ358" s="151"/>
      <c r="IZR358" s="151"/>
      <c r="IZS358" s="151"/>
      <c r="IZT358" s="151"/>
      <c r="IZU358" s="151"/>
      <c r="IZV358" s="151"/>
      <c r="IZW358" s="151"/>
      <c r="IZX358" s="151"/>
      <c r="IZY358" s="151"/>
      <c r="IZZ358" s="151"/>
      <c r="JAA358" s="151"/>
      <c r="JAB358" s="151"/>
      <c r="JAC358" s="151"/>
      <c r="JAD358" s="151"/>
      <c r="JAE358" s="151"/>
      <c r="JAF358" s="151"/>
      <c r="JAG358" s="151"/>
      <c r="JAH358" s="151"/>
      <c r="JAI358" s="151"/>
      <c r="JAJ358" s="151"/>
      <c r="JAK358" s="151"/>
      <c r="JAL358" s="151"/>
      <c r="JAM358" s="151"/>
      <c r="JAN358" s="151"/>
      <c r="JAO358" s="151"/>
      <c r="JAP358" s="151"/>
      <c r="JAQ358" s="151"/>
      <c r="JAR358" s="151"/>
      <c r="JAS358" s="151"/>
      <c r="JAT358" s="151"/>
      <c r="JAU358" s="151"/>
      <c r="JAV358" s="151"/>
      <c r="JAW358" s="151"/>
      <c r="JAX358" s="151"/>
      <c r="JAY358" s="151"/>
      <c r="JAZ358" s="151"/>
      <c r="JBA358" s="151"/>
      <c r="JBB358" s="151"/>
      <c r="JBC358" s="151"/>
      <c r="JBD358" s="151"/>
      <c r="JBE358" s="151"/>
      <c r="JBF358" s="151"/>
      <c r="JBG358" s="151"/>
      <c r="JBH358" s="151"/>
      <c r="JBI358" s="151"/>
      <c r="JBJ358" s="151"/>
      <c r="JBK358" s="151"/>
      <c r="JBL358" s="151"/>
      <c r="JBM358" s="151"/>
      <c r="JBN358" s="151"/>
      <c r="JBO358" s="151"/>
      <c r="JBP358" s="151"/>
      <c r="JBQ358" s="151"/>
      <c r="JBR358" s="151"/>
      <c r="JBS358" s="151"/>
      <c r="JBT358" s="151"/>
      <c r="JBU358" s="151"/>
      <c r="JBV358" s="151"/>
      <c r="JBW358" s="151"/>
      <c r="JBX358" s="151"/>
      <c r="JBY358" s="151"/>
      <c r="JBZ358" s="151"/>
      <c r="JCA358" s="151"/>
      <c r="JCB358" s="151"/>
      <c r="JCC358" s="151"/>
      <c r="JCD358" s="151"/>
      <c r="JCE358" s="151"/>
      <c r="JCF358" s="151"/>
      <c r="JCG358" s="151"/>
      <c r="JCH358" s="151"/>
      <c r="JCI358" s="151"/>
      <c r="JCJ358" s="151"/>
      <c r="JCK358" s="151"/>
      <c r="JCL358" s="151"/>
      <c r="JCM358" s="151"/>
      <c r="JCN358" s="151"/>
      <c r="JCO358" s="151"/>
      <c r="JCP358" s="151"/>
      <c r="JCQ358" s="151"/>
      <c r="JCR358" s="151"/>
      <c r="JCS358" s="151"/>
      <c r="JCT358" s="151"/>
      <c r="JCU358" s="151"/>
      <c r="JCV358" s="151"/>
      <c r="JCW358" s="151"/>
      <c r="JCX358" s="151"/>
      <c r="JCY358" s="151"/>
      <c r="JCZ358" s="151"/>
      <c r="JDA358" s="151"/>
      <c r="JDB358" s="151"/>
      <c r="JDC358" s="151"/>
      <c r="JDD358" s="151"/>
      <c r="JDE358" s="151"/>
      <c r="JDF358" s="151"/>
      <c r="JDG358" s="151"/>
      <c r="JDH358" s="151"/>
      <c r="JDI358" s="151"/>
      <c r="JDJ358" s="151"/>
      <c r="JDK358" s="151"/>
      <c r="JDL358" s="151"/>
      <c r="JDM358" s="151"/>
      <c r="JDN358" s="151"/>
      <c r="JDO358" s="151"/>
      <c r="JDP358" s="151"/>
      <c r="JDQ358" s="151"/>
      <c r="JDR358" s="151"/>
      <c r="JDS358" s="151"/>
      <c r="JDT358" s="151"/>
      <c r="JDU358" s="151"/>
      <c r="JDV358" s="151"/>
      <c r="JDW358" s="151"/>
      <c r="JDX358" s="151"/>
      <c r="JDY358" s="151"/>
      <c r="JDZ358" s="151"/>
      <c r="JEA358" s="151"/>
      <c r="JEB358" s="151"/>
      <c r="JEC358" s="151"/>
      <c r="JED358" s="151"/>
      <c r="JEE358" s="151"/>
      <c r="JEF358" s="151"/>
      <c r="JEG358" s="151"/>
      <c r="JEH358" s="151"/>
      <c r="JEI358" s="151"/>
      <c r="JEJ358" s="151"/>
      <c r="JEK358" s="151"/>
      <c r="JEL358" s="151"/>
      <c r="JEM358" s="151"/>
      <c r="JEN358" s="151"/>
      <c r="JEO358" s="151"/>
      <c r="JEP358" s="151"/>
      <c r="JEQ358" s="151"/>
      <c r="JER358" s="151"/>
      <c r="JES358" s="151"/>
      <c r="JET358" s="151"/>
      <c r="JEU358" s="151"/>
      <c r="JEV358" s="151"/>
      <c r="JEW358" s="151"/>
      <c r="JEX358" s="151"/>
      <c r="JEY358" s="151"/>
      <c r="JEZ358" s="151"/>
      <c r="JFA358" s="151"/>
      <c r="JFB358" s="151"/>
      <c r="JFC358" s="151"/>
      <c r="JFD358" s="151"/>
      <c r="JFE358" s="151"/>
      <c r="JFF358" s="151"/>
      <c r="JFG358" s="151"/>
      <c r="JFH358" s="151"/>
      <c r="JFI358" s="151"/>
      <c r="JFJ358" s="151"/>
      <c r="JFK358" s="151"/>
      <c r="JFL358" s="151"/>
      <c r="JFM358" s="151"/>
      <c r="JFN358" s="151"/>
      <c r="JFO358" s="151"/>
      <c r="JFP358" s="151"/>
      <c r="JFQ358" s="151"/>
      <c r="JFR358" s="151"/>
      <c r="JFS358" s="151"/>
      <c r="JFT358" s="151"/>
      <c r="JFU358" s="151"/>
      <c r="JFV358" s="151"/>
      <c r="JFW358" s="151"/>
      <c r="JFX358" s="151"/>
      <c r="JFY358" s="151"/>
      <c r="JFZ358" s="151"/>
      <c r="JGA358" s="151"/>
      <c r="JGB358" s="151"/>
      <c r="JGC358" s="151"/>
      <c r="JGD358" s="151"/>
      <c r="JGE358" s="151"/>
      <c r="JGF358" s="151"/>
      <c r="JGG358" s="151"/>
      <c r="JGH358" s="151"/>
      <c r="JGI358" s="151"/>
      <c r="JGJ358" s="151"/>
      <c r="JGK358" s="151"/>
      <c r="JGL358" s="151"/>
      <c r="JGM358" s="151"/>
      <c r="JGN358" s="151"/>
      <c r="JGO358" s="151"/>
      <c r="JGP358" s="151"/>
      <c r="JGQ358" s="151"/>
      <c r="JGR358" s="151"/>
      <c r="JGS358" s="151"/>
      <c r="JGT358" s="151"/>
      <c r="JGU358" s="151"/>
      <c r="JGV358" s="151"/>
      <c r="JGW358" s="151"/>
      <c r="JGX358" s="151"/>
      <c r="JGY358" s="151"/>
      <c r="JGZ358" s="151"/>
      <c r="JHA358" s="151"/>
      <c r="JHB358" s="151"/>
      <c r="JHC358" s="151"/>
      <c r="JHD358" s="151"/>
      <c r="JHE358" s="151"/>
      <c r="JHF358" s="151"/>
      <c r="JHG358" s="151"/>
      <c r="JHH358" s="151"/>
      <c r="JHI358" s="151"/>
      <c r="JHJ358" s="151"/>
      <c r="JHK358" s="151"/>
      <c r="JHL358" s="151"/>
      <c r="JHM358" s="151"/>
      <c r="JHN358" s="151"/>
      <c r="JHO358" s="151"/>
      <c r="JHP358" s="151"/>
      <c r="JHQ358" s="151"/>
      <c r="JHR358" s="151"/>
      <c r="JHS358" s="151"/>
      <c r="JHT358" s="151"/>
      <c r="JHU358" s="151"/>
      <c r="JHV358" s="151"/>
      <c r="JHW358" s="151"/>
      <c r="JHX358" s="151"/>
      <c r="JHY358" s="151"/>
      <c r="JHZ358" s="151"/>
      <c r="JIA358" s="151"/>
      <c r="JIB358" s="151"/>
      <c r="JIC358" s="151"/>
      <c r="JID358" s="151"/>
      <c r="JIE358" s="151"/>
      <c r="JIF358" s="151"/>
      <c r="JIG358" s="151"/>
      <c r="JIH358" s="151"/>
      <c r="JII358" s="151"/>
      <c r="JIJ358" s="151"/>
      <c r="JIK358" s="151"/>
      <c r="JIL358" s="151"/>
      <c r="JIM358" s="151"/>
      <c r="JIN358" s="151"/>
      <c r="JIO358" s="151"/>
      <c r="JIP358" s="151"/>
      <c r="JIQ358" s="151"/>
      <c r="JIR358" s="151"/>
      <c r="JIS358" s="151"/>
      <c r="JIT358" s="151"/>
      <c r="JIU358" s="151"/>
      <c r="JIV358" s="151"/>
      <c r="JIW358" s="151"/>
      <c r="JIX358" s="151"/>
      <c r="JIY358" s="151"/>
      <c r="JIZ358" s="151"/>
      <c r="JJA358" s="151"/>
      <c r="JJB358" s="151"/>
      <c r="JJC358" s="151"/>
      <c r="JJD358" s="151"/>
      <c r="JJE358" s="151"/>
      <c r="JJF358" s="151"/>
      <c r="JJG358" s="151"/>
      <c r="JJH358" s="151"/>
      <c r="JJI358" s="151"/>
      <c r="JJJ358" s="151"/>
      <c r="JJK358" s="151"/>
      <c r="JJL358" s="151"/>
      <c r="JJM358" s="151"/>
      <c r="JJN358" s="151"/>
      <c r="JJO358" s="151"/>
      <c r="JJP358" s="151"/>
      <c r="JJQ358" s="151"/>
      <c r="JJR358" s="151"/>
      <c r="JJS358" s="151"/>
      <c r="JJT358" s="151"/>
      <c r="JJU358" s="151"/>
      <c r="JJV358" s="151"/>
      <c r="JJW358" s="151"/>
      <c r="JJX358" s="151"/>
      <c r="JJY358" s="151"/>
      <c r="JJZ358" s="151"/>
      <c r="JKA358" s="151"/>
      <c r="JKB358" s="151"/>
      <c r="JKC358" s="151"/>
      <c r="JKD358" s="151"/>
      <c r="JKE358" s="151"/>
      <c r="JKF358" s="151"/>
      <c r="JKG358" s="151"/>
      <c r="JKH358" s="151"/>
      <c r="JKI358" s="151"/>
      <c r="JKJ358" s="151"/>
      <c r="JKK358" s="151"/>
      <c r="JKL358" s="151"/>
      <c r="JKM358" s="151"/>
      <c r="JKN358" s="151"/>
      <c r="JKO358" s="151"/>
      <c r="JKP358" s="151"/>
      <c r="JKQ358" s="151"/>
      <c r="JKR358" s="151"/>
      <c r="JKS358" s="151"/>
      <c r="JKT358" s="151"/>
      <c r="JKU358" s="151"/>
      <c r="JKV358" s="151"/>
      <c r="JKW358" s="151"/>
      <c r="JKX358" s="151"/>
      <c r="JKY358" s="151"/>
      <c r="JKZ358" s="151"/>
      <c r="JLA358" s="151"/>
      <c r="JLB358" s="151"/>
      <c r="JLC358" s="151"/>
      <c r="JLD358" s="151"/>
      <c r="JLE358" s="151"/>
      <c r="JLF358" s="151"/>
      <c r="JLG358" s="151"/>
      <c r="JLH358" s="151"/>
      <c r="JLI358" s="151"/>
      <c r="JLJ358" s="151"/>
      <c r="JLK358" s="151"/>
      <c r="JLL358" s="151"/>
      <c r="JLM358" s="151"/>
      <c r="JLN358" s="151"/>
      <c r="JLO358" s="151"/>
      <c r="JLP358" s="151"/>
      <c r="JLQ358" s="151"/>
      <c r="JLR358" s="151"/>
      <c r="JLS358" s="151"/>
      <c r="JLT358" s="151"/>
      <c r="JLU358" s="151"/>
      <c r="JLV358" s="151"/>
      <c r="JLW358" s="151"/>
      <c r="JLX358" s="151"/>
      <c r="JLY358" s="151"/>
      <c r="JLZ358" s="151"/>
      <c r="JMA358" s="151"/>
      <c r="JMB358" s="151"/>
      <c r="JMC358" s="151"/>
      <c r="JMD358" s="151"/>
      <c r="JME358" s="151"/>
      <c r="JMF358" s="151"/>
      <c r="JMG358" s="151"/>
      <c r="JMH358" s="151"/>
      <c r="JMI358" s="151"/>
      <c r="JMJ358" s="151"/>
      <c r="JMK358" s="151"/>
      <c r="JML358" s="151"/>
      <c r="JMM358" s="151"/>
      <c r="JMN358" s="151"/>
      <c r="JMO358" s="151"/>
      <c r="JMP358" s="151"/>
      <c r="JMQ358" s="151"/>
      <c r="JMR358" s="151"/>
      <c r="JMS358" s="151"/>
      <c r="JMT358" s="151"/>
      <c r="JMU358" s="151"/>
      <c r="JMV358" s="151"/>
      <c r="JMW358" s="151"/>
      <c r="JMX358" s="151"/>
      <c r="JMY358" s="151"/>
      <c r="JMZ358" s="151"/>
      <c r="JNA358" s="151"/>
      <c r="JNB358" s="151"/>
      <c r="JNC358" s="151"/>
      <c r="JND358" s="151"/>
      <c r="JNE358" s="151"/>
      <c r="JNF358" s="151"/>
      <c r="JNG358" s="151"/>
      <c r="JNH358" s="151"/>
      <c r="JNI358" s="151"/>
      <c r="JNJ358" s="151"/>
      <c r="JNK358" s="151"/>
      <c r="JNL358" s="151"/>
      <c r="JNM358" s="151"/>
      <c r="JNN358" s="151"/>
      <c r="JNO358" s="151"/>
      <c r="JNP358" s="151"/>
      <c r="JNQ358" s="151"/>
      <c r="JNR358" s="151"/>
      <c r="JNS358" s="151"/>
      <c r="JNT358" s="151"/>
      <c r="JNU358" s="151"/>
      <c r="JNV358" s="151"/>
      <c r="JNW358" s="151"/>
      <c r="JNX358" s="151"/>
      <c r="JNY358" s="151"/>
      <c r="JNZ358" s="151"/>
      <c r="JOA358" s="151"/>
      <c r="JOB358" s="151"/>
      <c r="JOC358" s="151"/>
      <c r="JOD358" s="151"/>
      <c r="JOE358" s="151"/>
      <c r="JOF358" s="151"/>
      <c r="JOG358" s="151"/>
      <c r="JOH358" s="151"/>
      <c r="JOI358" s="151"/>
      <c r="JOJ358" s="151"/>
      <c r="JOK358" s="151"/>
      <c r="JOL358" s="151"/>
      <c r="JOM358" s="151"/>
      <c r="JON358" s="151"/>
      <c r="JOO358" s="151"/>
      <c r="JOP358" s="151"/>
      <c r="JOQ358" s="151"/>
      <c r="JOR358" s="151"/>
      <c r="JOS358" s="151"/>
      <c r="JOT358" s="151"/>
      <c r="JOU358" s="151"/>
      <c r="JOV358" s="151"/>
      <c r="JOW358" s="151"/>
      <c r="JOX358" s="151"/>
      <c r="JOY358" s="151"/>
      <c r="JOZ358" s="151"/>
      <c r="JPA358" s="151"/>
      <c r="JPB358" s="151"/>
      <c r="JPC358" s="151"/>
      <c r="JPD358" s="151"/>
      <c r="JPE358" s="151"/>
      <c r="JPF358" s="151"/>
      <c r="JPG358" s="151"/>
      <c r="JPH358" s="151"/>
      <c r="JPI358" s="151"/>
      <c r="JPJ358" s="151"/>
      <c r="JPK358" s="151"/>
      <c r="JPL358" s="151"/>
      <c r="JPM358" s="151"/>
      <c r="JPN358" s="151"/>
      <c r="JPO358" s="151"/>
      <c r="JPP358" s="151"/>
      <c r="JPQ358" s="151"/>
      <c r="JPR358" s="151"/>
      <c r="JPS358" s="151"/>
      <c r="JPT358" s="151"/>
      <c r="JPU358" s="151"/>
      <c r="JPV358" s="151"/>
      <c r="JPW358" s="151"/>
      <c r="JPX358" s="151"/>
      <c r="JPY358" s="151"/>
      <c r="JPZ358" s="151"/>
      <c r="JQA358" s="151"/>
      <c r="JQB358" s="151"/>
      <c r="JQC358" s="151"/>
      <c r="JQD358" s="151"/>
      <c r="JQE358" s="151"/>
      <c r="JQF358" s="151"/>
      <c r="JQG358" s="151"/>
      <c r="JQH358" s="151"/>
      <c r="JQI358" s="151"/>
      <c r="JQJ358" s="151"/>
      <c r="JQK358" s="151"/>
      <c r="JQL358" s="151"/>
      <c r="JQM358" s="151"/>
      <c r="JQN358" s="151"/>
      <c r="JQO358" s="151"/>
      <c r="JQP358" s="151"/>
      <c r="JQQ358" s="151"/>
      <c r="JQR358" s="151"/>
      <c r="JQS358" s="151"/>
      <c r="JQT358" s="151"/>
      <c r="JQU358" s="151"/>
      <c r="JQV358" s="151"/>
      <c r="JQW358" s="151"/>
      <c r="JQX358" s="151"/>
      <c r="JQY358" s="151"/>
      <c r="JQZ358" s="151"/>
      <c r="JRA358" s="151"/>
      <c r="JRB358" s="151"/>
      <c r="JRC358" s="151"/>
      <c r="JRD358" s="151"/>
      <c r="JRE358" s="151"/>
      <c r="JRF358" s="151"/>
      <c r="JRG358" s="151"/>
      <c r="JRH358" s="151"/>
      <c r="JRI358" s="151"/>
      <c r="JRJ358" s="151"/>
      <c r="JRK358" s="151"/>
      <c r="JRL358" s="151"/>
      <c r="JRM358" s="151"/>
      <c r="JRN358" s="151"/>
      <c r="JRO358" s="151"/>
      <c r="JRP358" s="151"/>
      <c r="JRQ358" s="151"/>
      <c r="JRR358" s="151"/>
      <c r="JRS358" s="151"/>
      <c r="JRT358" s="151"/>
      <c r="JRU358" s="151"/>
      <c r="JRV358" s="151"/>
      <c r="JRW358" s="151"/>
      <c r="JRX358" s="151"/>
      <c r="JRY358" s="151"/>
      <c r="JRZ358" s="151"/>
      <c r="JSA358" s="151"/>
      <c r="JSB358" s="151"/>
      <c r="JSC358" s="151"/>
      <c r="JSD358" s="151"/>
      <c r="JSE358" s="151"/>
      <c r="JSF358" s="151"/>
      <c r="JSG358" s="151"/>
      <c r="JSH358" s="151"/>
      <c r="JSI358" s="151"/>
      <c r="JSJ358" s="151"/>
      <c r="JSK358" s="151"/>
      <c r="JSL358" s="151"/>
      <c r="JSM358" s="151"/>
      <c r="JSN358" s="151"/>
      <c r="JSO358" s="151"/>
      <c r="JSP358" s="151"/>
      <c r="JSQ358" s="151"/>
      <c r="JSR358" s="151"/>
      <c r="JSS358" s="151"/>
      <c r="JST358" s="151"/>
      <c r="JSU358" s="151"/>
      <c r="JSV358" s="151"/>
      <c r="JSW358" s="151"/>
      <c r="JSX358" s="151"/>
      <c r="JSY358" s="151"/>
      <c r="JSZ358" s="151"/>
      <c r="JTA358" s="151"/>
      <c r="JTB358" s="151"/>
      <c r="JTC358" s="151"/>
      <c r="JTD358" s="151"/>
      <c r="JTE358" s="151"/>
      <c r="JTF358" s="151"/>
      <c r="JTG358" s="151"/>
      <c r="JTH358" s="151"/>
      <c r="JTI358" s="151"/>
      <c r="JTJ358" s="151"/>
      <c r="JTK358" s="151"/>
      <c r="JTL358" s="151"/>
      <c r="JTM358" s="151"/>
      <c r="JTN358" s="151"/>
      <c r="JTO358" s="151"/>
      <c r="JTP358" s="151"/>
      <c r="JTQ358" s="151"/>
      <c r="JTR358" s="151"/>
      <c r="JTS358" s="151"/>
      <c r="JTT358" s="151"/>
      <c r="JTU358" s="151"/>
      <c r="JTV358" s="151"/>
      <c r="JTW358" s="151"/>
      <c r="JTX358" s="151"/>
      <c r="JTY358" s="151"/>
      <c r="JTZ358" s="151"/>
      <c r="JUA358" s="151"/>
      <c r="JUB358" s="151"/>
      <c r="JUC358" s="151"/>
      <c r="JUD358" s="151"/>
      <c r="JUE358" s="151"/>
      <c r="JUF358" s="151"/>
      <c r="JUG358" s="151"/>
      <c r="JUH358" s="151"/>
      <c r="JUI358" s="151"/>
      <c r="JUJ358" s="151"/>
      <c r="JUK358" s="151"/>
      <c r="JUL358" s="151"/>
      <c r="JUM358" s="151"/>
      <c r="JUN358" s="151"/>
      <c r="JUO358" s="151"/>
      <c r="JUP358" s="151"/>
      <c r="JUQ358" s="151"/>
      <c r="JUR358" s="151"/>
      <c r="JUS358" s="151"/>
      <c r="JUT358" s="151"/>
      <c r="JUU358" s="151"/>
      <c r="JUV358" s="151"/>
      <c r="JUW358" s="151"/>
      <c r="JUX358" s="151"/>
      <c r="JUY358" s="151"/>
      <c r="JUZ358" s="151"/>
      <c r="JVA358" s="151"/>
      <c r="JVB358" s="151"/>
      <c r="JVC358" s="151"/>
      <c r="JVD358" s="151"/>
      <c r="JVE358" s="151"/>
      <c r="JVF358" s="151"/>
      <c r="JVG358" s="151"/>
      <c r="JVH358" s="151"/>
      <c r="JVI358" s="151"/>
      <c r="JVJ358" s="151"/>
      <c r="JVK358" s="151"/>
      <c r="JVL358" s="151"/>
      <c r="JVM358" s="151"/>
      <c r="JVN358" s="151"/>
      <c r="JVO358" s="151"/>
      <c r="JVP358" s="151"/>
      <c r="JVQ358" s="151"/>
      <c r="JVR358" s="151"/>
      <c r="JVS358" s="151"/>
      <c r="JVT358" s="151"/>
      <c r="JVU358" s="151"/>
      <c r="JVV358" s="151"/>
      <c r="JVW358" s="151"/>
      <c r="JVX358" s="151"/>
      <c r="JVY358" s="151"/>
      <c r="JVZ358" s="151"/>
      <c r="JWA358" s="151"/>
      <c r="JWB358" s="151"/>
      <c r="JWC358" s="151"/>
      <c r="JWD358" s="151"/>
      <c r="JWE358" s="151"/>
      <c r="JWF358" s="151"/>
      <c r="JWG358" s="151"/>
      <c r="JWH358" s="151"/>
      <c r="JWI358" s="151"/>
      <c r="JWJ358" s="151"/>
      <c r="JWK358" s="151"/>
      <c r="JWL358" s="151"/>
      <c r="JWM358" s="151"/>
      <c r="JWN358" s="151"/>
      <c r="JWO358" s="151"/>
      <c r="JWP358" s="151"/>
      <c r="JWQ358" s="151"/>
      <c r="JWR358" s="151"/>
      <c r="JWS358" s="151"/>
      <c r="JWT358" s="151"/>
      <c r="JWU358" s="151"/>
      <c r="JWV358" s="151"/>
      <c r="JWW358" s="151"/>
      <c r="JWX358" s="151"/>
      <c r="JWY358" s="151"/>
      <c r="JWZ358" s="151"/>
      <c r="JXA358" s="151"/>
      <c r="JXB358" s="151"/>
      <c r="JXC358" s="151"/>
      <c r="JXD358" s="151"/>
      <c r="JXE358" s="151"/>
      <c r="JXF358" s="151"/>
      <c r="JXG358" s="151"/>
      <c r="JXH358" s="151"/>
      <c r="JXI358" s="151"/>
      <c r="JXJ358" s="151"/>
      <c r="JXK358" s="151"/>
      <c r="JXL358" s="151"/>
      <c r="JXM358" s="151"/>
      <c r="JXN358" s="151"/>
      <c r="JXO358" s="151"/>
      <c r="JXP358" s="151"/>
      <c r="JXQ358" s="151"/>
      <c r="JXR358" s="151"/>
      <c r="JXS358" s="151"/>
      <c r="JXT358" s="151"/>
      <c r="JXU358" s="151"/>
      <c r="JXV358" s="151"/>
      <c r="JXW358" s="151"/>
      <c r="JXX358" s="151"/>
      <c r="JXY358" s="151"/>
      <c r="JXZ358" s="151"/>
      <c r="JYA358" s="151"/>
      <c r="JYB358" s="151"/>
      <c r="JYC358" s="151"/>
      <c r="JYD358" s="151"/>
      <c r="JYE358" s="151"/>
      <c r="JYF358" s="151"/>
      <c r="JYG358" s="151"/>
      <c r="JYH358" s="151"/>
      <c r="JYI358" s="151"/>
      <c r="JYJ358" s="151"/>
      <c r="JYK358" s="151"/>
      <c r="JYL358" s="151"/>
      <c r="JYM358" s="151"/>
      <c r="JYN358" s="151"/>
      <c r="JYO358" s="151"/>
      <c r="JYP358" s="151"/>
      <c r="JYQ358" s="151"/>
      <c r="JYR358" s="151"/>
      <c r="JYS358" s="151"/>
      <c r="JYT358" s="151"/>
      <c r="JYU358" s="151"/>
      <c r="JYV358" s="151"/>
      <c r="JYW358" s="151"/>
      <c r="JYX358" s="151"/>
      <c r="JYY358" s="151"/>
      <c r="JYZ358" s="151"/>
      <c r="JZA358" s="151"/>
      <c r="JZB358" s="151"/>
      <c r="JZC358" s="151"/>
      <c r="JZD358" s="151"/>
      <c r="JZE358" s="151"/>
      <c r="JZF358" s="151"/>
      <c r="JZG358" s="151"/>
      <c r="JZH358" s="151"/>
      <c r="JZI358" s="151"/>
      <c r="JZJ358" s="151"/>
      <c r="JZK358" s="151"/>
      <c r="JZL358" s="151"/>
      <c r="JZM358" s="151"/>
      <c r="JZN358" s="151"/>
      <c r="JZO358" s="151"/>
      <c r="JZP358" s="151"/>
      <c r="JZQ358" s="151"/>
      <c r="JZR358" s="151"/>
      <c r="JZS358" s="151"/>
      <c r="JZT358" s="151"/>
      <c r="JZU358" s="151"/>
      <c r="JZV358" s="151"/>
      <c r="JZW358" s="151"/>
      <c r="JZX358" s="151"/>
      <c r="JZY358" s="151"/>
      <c r="JZZ358" s="151"/>
      <c r="KAA358" s="151"/>
      <c r="KAB358" s="151"/>
      <c r="KAC358" s="151"/>
      <c r="KAD358" s="151"/>
      <c r="KAE358" s="151"/>
      <c r="KAF358" s="151"/>
      <c r="KAG358" s="151"/>
      <c r="KAH358" s="151"/>
      <c r="KAI358" s="151"/>
      <c r="KAJ358" s="151"/>
      <c r="KAK358" s="151"/>
      <c r="KAL358" s="151"/>
      <c r="KAM358" s="151"/>
      <c r="KAN358" s="151"/>
      <c r="KAO358" s="151"/>
      <c r="KAP358" s="151"/>
      <c r="KAQ358" s="151"/>
      <c r="KAR358" s="151"/>
      <c r="KAS358" s="151"/>
      <c r="KAT358" s="151"/>
      <c r="KAU358" s="151"/>
      <c r="KAV358" s="151"/>
      <c r="KAW358" s="151"/>
      <c r="KAX358" s="151"/>
      <c r="KAY358" s="151"/>
      <c r="KAZ358" s="151"/>
      <c r="KBA358" s="151"/>
      <c r="KBB358" s="151"/>
      <c r="KBC358" s="151"/>
      <c r="KBD358" s="151"/>
      <c r="KBE358" s="151"/>
      <c r="KBF358" s="151"/>
      <c r="KBG358" s="151"/>
      <c r="KBH358" s="151"/>
      <c r="KBI358" s="151"/>
      <c r="KBJ358" s="151"/>
      <c r="KBK358" s="151"/>
      <c r="KBL358" s="151"/>
      <c r="KBM358" s="151"/>
      <c r="KBN358" s="151"/>
      <c r="KBO358" s="151"/>
      <c r="KBP358" s="151"/>
      <c r="KBQ358" s="151"/>
      <c r="KBR358" s="151"/>
      <c r="KBS358" s="151"/>
      <c r="KBT358" s="151"/>
      <c r="KBU358" s="151"/>
      <c r="KBV358" s="151"/>
      <c r="KBW358" s="151"/>
      <c r="KBX358" s="151"/>
      <c r="KBY358" s="151"/>
      <c r="KBZ358" s="151"/>
      <c r="KCA358" s="151"/>
      <c r="KCB358" s="151"/>
      <c r="KCC358" s="151"/>
      <c r="KCD358" s="151"/>
      <c r="KCE358" s="151"/>
      <c r="KCF358" s="151"/>
      <c r="KCG358" s="151"/>
      <c r="KCH358" s="151"/>
      <c r="KCI358" s="151"/>
      <c r="KCJ358" s="151"/>
      <c r="KCK358" s="151"/>
      <c r="KCL358" s="151"/>
      <c r="KCM358" s="151"/>
      <c r="KCN358" s="151"/>
      <c r="KCO358" s="151"/>
      <c r="KCP358" s="151"/>
      <c r="KCQ358" s="151"/>
      <c r="KCR358" s="151"/>
      <c r="KCS358" s="151"/>
      <c r="KCT358" s="151"/>
      <c r="KCU358" s="151"/>
      <c r="KCV358" s="151"/>
      <c r="KCW358" s="151"/>
      <c r="KCX358" s="151"/>
      <c r="KCY358" s="151"/>
      <c r="KCZ358" s="151"/>
      <c r="KDA358" s="151"/>
      <c r="KDB358" s="151"/>
      <c r="KDC358" s="151"/>
      <c r="KDD358" s="151"/>
      <c r="KDE358" s="151"/>
      <c r="KDF358" s="151"/>
      <c r="KDG358" s="151"/>
      <c r="KDH358" s="151"/>
      <c r="KDI358" s="151"/>
      <c r="KDJ358" s="151"/>
      <c r="KDK358" s="151"/>
      <c r="KDL358" s="151"/>
      <c r="KDM358" s="151"/>
      <c r="KDN358" s="151"/>
      <c r="KDO358" s="151"/>
      <c r="KDP358" s="151"/>
      <c r="KDQ358" s="151"/>
      <c r="KDR358" s="151"/>
      <c r="KDS358" s="151"/>
      <c r="KDT358" s="151"/>
      <c r="KDU358" s="151"/>
      <c r="KDV358" s="151"/>
      <c r="KDW358" s="151"/>
      <c r="KDX358" s="151"/>
      <c r="KDY358" s="151"/>
      <c r="KDZ358" s="151"/>
      <c r="KEA358" s="151"/>
      <c r="KEB358" s="151"/>
      <c r="KEC358" s="151"/>
      <c r="KED358" s="151"/>
      <c r="KEE358" s="151"/>
      <c r="KEF358" s="151"/>
      <c r="KEG358" s="151"/>
      <c r="KEH358" s="151"/>
      <c r="KEI358" s="151"/>
      <c r="KEJ358" s="151"/>
      <c r="KEK358" s="151"/>
      <c r="KEL358" s="151"/>
      <c r="KEM358" s="151"/>
      <c r="KEN358" s="151"/>
      <c r="KEO358" s="151"/>
      <c r="KEP358" s="151"/>
      <c r="KEQ358" s="151"/>
      <c r="KER358" s="151"/>
      <c r="KES358" s="151"/>
      <c r="KET358" s="151"/>
      <c r="KEU358" s="151"/>
      <c r="KEV358" s="151"/>
      <c r="KEW358" s="151"/>
      <c r="KEX358" s="151"/>
      <c r="KEY358" s="151"/>
      <c r="KEZ358" s="151"/>
      <c r="KFA358" s="151"/>
      <c r="KFB358" s="151"/>
      <c r="KFC358" s="151"/>
      <c r="KFD358" s="151"/>
      <c r="KFE358" s="151"/>
      <c r="KFF358" s="151"/>
      <c r="KFG358" s="151"/>
      <c r="KFH358" s="151"/>
      <c r="KFI358" s="151"/>
      <c r="KFJ358" s="151"/>
      <c r="KFK358" s="151"/>
      <c r="KFL358" s="151"/>
      <c r="KFM358" s="151"/>
      <c r="KFN358" s="151"/>
      <c r="KFO358" s="151"/>
      <c r="KFP358" s="151"/>
      <c r="KFQ358" s="151"/>
      <c r="KFR358" s="151"/>
      <c r="KFS358" s="151"/>
      <c r="KFT358" s="151"/>
      <c r="KFU358" s="151"/>
      <c r="KFV358" s="151"/>
      <c r="KFW358" s="151"/>
      <c r="KFX358" s="151"/>
      <c r="KFY358" s="151"/>
      <c r="KFZ358" s="151"/>
      <c r="KGA358" s="151"/>
      <c r="KGB358" s="151"/>
      <c r="KGC358" s="151"/>
      <c r="KGD358" s="151"/>
      <c r="KGE358" s="151"/>
      <c r="KGF358" s="151"/>
      <c r="KGG358" s="151"/>
      <c r="KGH358" s="151"/>
      <c r="KGI358" s="151"/>
      <c r="KGJ358" s="151"/>
      <c r="KGK358" s="151"/>
      <c r="KGL358" s="151"/>
      <c r="KGM358" s="151"/>
      <c r="KGN358" s="151"/>
      <c r="KGO358" s="151"/>
      <c r="KGP358" s="151"/>
      <c r="KGQ358" s="151"/>
      <c r="KGR358" s="151"/>
      <c r="KGS358" s="151"/>
      <c r="KGT358" s="151"/>
      <c r="KGU358" s="151"/>
      <c r="KGV358" s="151"/>
      <c r="KGW358" s="151"/>
      <c r="KGX358" s="151"/>
      <c r="KGY358" s="151"/>
      <c r="KGZ358" s="151"/>
      <c r="KHA358" s="151"/>
      <c r="KHB358" s="151"/>
      <c r="KHC358" s="151"/>
      <c r="KHD358" s="151"/>
      <c r="KHE358" s="151"/>
      <c r="KHF358" s="151"/>
      <c r="KHG358" s="151"/>
      <c r="KHH358" s="151"/>
      <c r="KHI358" s="151"/>
      <c r="KHJ358" s="151"/>
      <c r="KHK358" s="151"/>
      <c r="KHL358" s="151"/>
      <c r="KHM358" s="151"/>
      <c r="KHN358" s="151"/>
      <c r="KHO358" s="151"/>
      <c r="KHP358" s="151"/>
      <c r="KHQ358" s="151"/>
      <c r="KHR358" s="151"/>
      <c r="KHS358" s="151"/>
      <c r="KHT358" s="151"/>
      <c r="KHU358" s="151"/>
      <c r="KHV358" s="151"/>
      <c r="KHW358" s="151"/>
      <c r="KHX358" s="151"/>
      <c r="KHY358" s="151"/>
      <c r="KHZ358" s="151"/>
      <c r="KIA358" s="151"/>
      <c r="KIB358" s="151"/>
      <c r="KIC358" s="151"/>
      <c r="KID358" s="151"/>
      <c r="KIE358" s="151"/>
      <c r="KIF358" s="151"/>
      <c r="KIG358" s="151"/>
      <c r="KIH358" s="151"/>
      <c r="KII358" s="151"/>
      <c r="KIJ358" s="151"/>
      <c r="KIK358" s="151"/>
      <c r="KIL358" s="151"/>
      <c r="KIM358" s="151"/>
      <c r="KIN358" s="151"/>
      <c r="KIO358" s="151"/>
      <c r="KIP358" s="151"/>
      <c r="KIQ358" s="151"/>
      <c r="KIR358" s="151"/>
      <c r="KIS358" s="151"/>
      <c r="KIT358" s="151"/>
      <c r="KIU358" s="151"/>
      <c r="KIV358" s="151"/>
      <c r="KIW358" s="151"/>
      <c r="KIX358" s="151"/>
      <c r="KIY358" s="151"/>
      <c r="KIZ358" s="151"/>
      <c r="KJA358" s="151"/>
      <c r="KJB358" s="151"/>
      <c r="KJC358" s="151"/>
      <c r="KJD358" s="151"/>
      <c r="KJE358" s="151"/>
      <c r="KJF358" s="151"/>
      <c r="KJG358" s="151"/>
      <c r="KJH358" s="151"/>
      <c r="KJI358" s="151"/>
      <c r="KJJ358" s="151"/>
      <c r="KJK358" s="151"/>
      <c r="KJL358" s="151"/>
      <c r="KJM358" s="151"/>
      <c r="KJN358" s="151"/>
      <c r="KJO358" s="151"/>
      <c r="KJP358" s="151"/>
      <c r="KJQ358" s="151"/>
      <c r="KJR358" s="151"/>
      <c r="KJS358" s="151"/>
      <c r="KJT358" s="151"/>
      <c r="KJU358" s="151"/>
      <c r="KJV358" s="151"/>
      <c r="KJW358" s="151"/>
      <c r="KJX358" s="151"/>
      <c r="KJY358" s="151"/>
      <c r="KJZ358" s="151"/>
      <c r="KKA358" s="151"/>
      <c r="KKB358" s="151"/>
      <c r="KKC358" s="151"/>
      <c r="KKD358" s="151"/>
      <c r="KKE358" s="151"/>
      <c r="KKF358" s="151"/>
      <c r="KKG358" s="151"/>
      <c r="KKH358" s="151"/>
      <c r="KKI358" s="151"/>
      <c r="KKJ358" s="151"/>
      <c r="KKK358" s="151"/>
      <c r="KKL358" s="151"/>
      <c r="KKM358" s="151"/>
      <c r="KKN358" s="151"/>
      <c r="KKO358" s="151"/>
      <c r="KKP358" s="151"/>
      <c r="KKQ358" s="151"/>
      <c r="KKR358" s="151"/>
      <c r="KKS358" s="151"/>
      <c r="KKT358" s="151"/>
      <c r="KKU358" s="151"/>
      <c r="KKV358" s="151"/>
      <c r="KKW358" s="151"/>
      <c r="KKX358" s="151"/>
      <c r="KKY358" s="151"/>
      <c r="KKZ358" s="151"/>
      <c r="KLA358" s="151"/>
      <c r="KLB358" s="151"/>
      <c r="KLC358" s="151"/>
      <c r="KLD358" s="151"/>
      <c r="KLE358" s="151"/>
      <c r="KLF358" s="151"/>
      <c r="KLG358" s="151"/>
      <c r="KLH358" s="151"/>
      <c r="KLI358" s="151"/>
      <c r="KLJ358" s="151"/>
      <c r="KLK358" s="151"/>
      <c r="KLL358" s="151"/>
      <c r="KLM358" s="151"/>
      <c r="KLN358" s="151"/>
      <c r="KLO358" s="151"/>
      <c r="KLP358" s="151"/>
      <c r="KLQ358" s="151"/>
      <c r="KLR358" s="151"/>
      <c r="KLS358" s="151"/>
      <c r="KLT358" s="151"/>
      <c r="KLU358" s="151"/>
      <c r="KLV358" s="151"/>
      <c r="KLW358" s="151"/>
      <c r="KLX358" s="151"/>
      <c r="KLY358" s="151"/>
      <c r="KLZ358" s="151"/>
      <c r="KMA358" s="151"/>
      <c r="KMB358" s="151"/>
      <c r="KMC358" s="151"/>
      <c r="KMD358" s="151"/>
      <c r="KME358" s="151"/>
      <c r="KMF358" s="151"/>
      <c r="KMG358" s="151"/>
      <c r="KMH358" s="151"/>
      <c r="KMI358" s="151"/>
      <c r="KMJ358" s="151"/>
      <c r="KMK358" s="151"/>
      <c r="KML358" s="151"/>
      <c r="KMM358" s="151"/>
      <c r="KMN358" s="151"/>
      <c r="KMO358" s="151"/>
      <c r="KMP358" s="151"/>
      <c r="KMQ358" s="151"/>
      <c r="KMR358" s="151"/>
      <c r="KMS358" s="151"/>
      <c r="KMT358" s="151"/>
      <c r="KMU358" s="151"/>
      <c r="KMV358" s="151"/>
      <c r="KMW358" s="151"/>
      <c r="KMX358" s="151"/>
      <c r="KMY358" s="151"/>
      <c r="KMZ358" s="151"/>
      <c r="KNA358" s="151"/>
      <c r="KNB358" s="151"/>
      <c r="KNC358" s="151"/>
      <c r="KND358" s="151"/>
      <c r="KNE358" s="151"/>
      <c r="KNF358" s="151"/>
      <c r="KNG358" s="151"/>
      <c r="KNH358" s="151"/>
      <c r="KNI358" s="151"/>
      <c r="KNJ358" s="151"/>
      <c r="KNK358" s="151"/>
      <c r="KNL358" s="151"/>
      <c r="KNM358" s="151"/>
      <c r="KNN358" s="151"/>
      <c r="KNO358" s="151"/>
      <c r="KNP358" s="151"/>
      <c r="KNQ358" s="151"/>
      <c r="KNR358" s="151"/>
      <c r="KNS358" s="151"/>
      <c r="KNT358" s="151"/>
      <c r="KNU358" s="151"/>
      <c r="KNV358" s="151"/>
      <c r="KNW358" s="151"/>
      <c r="KNX358" s="151"/>
      <c r="KNY358" s="151"/>
      <c r="KNZ358" s="151"/>
      <c r="KOA358" s="151"/>
      <c r="KOB358" s="151"/>
      <c r="KOC358" s="151"/>
      <c r="KOD358" s="151"/>
      <c r="KOE358" s="151"/>
      <c r="KOF358" s="151"/>
      <c r="KOG358" s="151"/>
      <c r="KOH358" s="151"/>
      <c r="KOI358" s="151"/>
      <c r="KOJ358" s="151"/>
      <c r="KOK358" s="151"/>
      <c r="KOL358" s="151"/>
      <c r="KOM358" s="151"/>
      <c r="KON358" s="151"/>
      <c r="KOO358" s="151"/>
      <c r="KOP358" s="151"/>
      <c r="KOQ358" s="151"/>
      <c r="KOR358" s="151"/>
      <c r="KOS358" s="151"/>
      <c r="KOT358" s="151"/>
      <c r="KOU358" s="151"/>
      <c r="KOV358" s="151"/>
      <c r="KOW358" s="151"/>
      <c r="KOX358" s="151"/>
      <c r="KOY358" s="151"/>
      <c r="KOZ358" s="151"/>
      <c r="KPA358" s="151"/>
      <c r="KPB358" s="151"/>
      <c r="KPC358" s="151"/>
      <c r="KPD358" s="151"/>
      <c r="KPE358" s="151"/>
      <c r="KPF358" s="151"/>
      <c r="KPG358" s="151"/>
      <c r="KPH358" s="151"/>
      <c r="KPI358" s="151"/>
      <c r="KPJ358" s="151"/>
      <c r="KPK358" s="151"/>
      <c r="KPL358" s="151"/>
      <c r="KPM358" s="151"/>
      <c r="KPN358" s="151"/>
      <c r="KPO358" s="151"/>
      <c r="KPP358" s="151"/>
      <c r="KPQ358" s="151"/>
      <c r="KPR358" s="151"/>
      <c r="KPS358" s="151"/>
      <c r="KPT358" s="151"/>
      <c r="KPU358" s="151"/>
      <c r="KPV358" s="151"/>
      <c r="KPW358" s="151"/>
      <c r="KPX358" s="151"/>
      <c r="KPY358" s="151"/>
      <c r="KPZ358" s="151"/>
      <c r="KQA358" s="151"/>
      <c r="KQB358" s="151"/>
      <c r="KQC358" s="151"/>
      <c r="KQD358" s="151"/>
      <c r="KQE358" s="151"/>
      <c r="KQF358" s="151"/>
      <c r="KQG358" s="151"/>
      <c r="KQH358" s="151"/>
      <c r="KQI358" s="151"/>
      <c r="KQJ358" s="151"/>
      <c r="KQK358" s="151"/>
      <c r="KQL358" s="151"/>
      <c r="KQM358" s="151"/>
      <c r="KQN358" s="151"/>
      <c r="KQO358" s="151"/>
      <c r="KQP358" s="151"/>
      <c r="KQQ358" s="151"/>
      <c r="KQR358" s="151"/>
      <c r="KQS358" s="151"/>
      <c r="KQT358" s="151"/>
      <c r="KQU358" s="151"/>
      <c r="KQV358" s="151"/>
      <c r="KQW358" s="151"/>
      <c r="KQX358" s="151"/>
      <c r="KQY358" s="151"/>
      <c r="KQZ358" s="151"/>
      <c r="KRA358" s="151"/>
      <c r="KRB358" s="151"/>
      <c r="KRC358" s="151"/>
      <c r="KRD358" s="151"/>
      <c r="KRE358" s="151"/>
      <c r="KRF358" s="151"/>
      <c r="KRG358" s="151"/>
      <c r="KRH358" s="151"/>
      <c r="KRI358" s="151"/>
      <c r="KRJ358" s="151"/>
      <c r="KRK358" s="151"/>
      <c r="KRL358" s="151"/>
      <c r="KRM358" s="151"/>
      <c r="KRN358" s="151"/>
      <c r="KRO358" s="151"/>
      <c r="KRP358" s="151"/>
      <c r="KRQ358" s="151"/>
      <c r="KRR358" s="151"/>
      <c r="KRS358" s="151"/>
      <c r="KRT358" s="151"/>
      <c r="KRU358" s="151"/>
      <c r="KRV358" s="151"/>
      <c r="KRW358" s="151"/>
      <c r="KRX358" s="151"/>
      <c r="KRY358" s="151"/>
      <c r="KRZ358" s="151"/>
      <c r="KSA358" s="151"/>
      <c r="KSB358" s="151"/>
      <c r="KSC358" s="151"/>
      <c r="KSD358" s="151"/>
      <c r="KSE358" s="151"/>
      <c r="KSF358" s="151"/>
      <c r="KSG358" s="151"/>
      <c r="KSH358" s="151"/>
      <c r="KSI358" s="151"/>
      <c r="KSJ358" s="151"/>
      <c r="KSK358" s="151"/>
      <c r="KSL358" s="151"/>
      <c r="KSM358" s="151"/>
      <c r="KSN358" s="151"/>
      <c r="KSO358" s="151"/>
      <c r="KSP358" s="151"/>
      <c r="KSQ358" s="151"/>
      <c r="KSR358" s="151"/>
      <c r="KSS358" s="151"/>
      <c r="KST358" s="151"/>
      <c r="KSU358" s="151"/>
      <c r="KSV358" s="151"/>
      <c r="KSW358" s="151"/>
      <c r="KSX358" s="151"/>
      <c r="KSY358" s="151"/>
      <c r="KSZ358" s="151"/>
      <c r="KTA358" s="151"/>
      <c r="KTB358" s="151"/>
      <c r="KTC358" s="151"/>
      <c r="KTD358" s="151"/>
      <c r="KTE358" s="151"/>
      <c r="KTF358" s="151"/>
      <c r="KTG358" s="151"/>
      <c r="KTH358" s="151"/>
      <c r="KTI358" s="151"/>
      <c r="KTJ358" s="151"/>
      <c r="KTK358" s="151"/>
      <c r="KTL358" s="151"/>
      <c r="KTM358" s="151"/>
      <c r="KTN358" s="151"/>
      <c r="KTO358" s="151"/>
      <c r="KTP358" s="151"/>
      <c r="KTQ358" s="151"/>
      <c r="KTR358" s="151"/>
      <c r="KTS358" s="151"/>
      <c r="KTT358" s="151"/>
      <c r="KTU358" s="151"/>
      <c r="KTV358" s="151"/>
      <c r="KTW358" s="151"/>
      <c r="KTX358" s="151"/>
      <c r="KTY358" s="151"/>
      <c r="KTZ358" s="151"/>
      <c r="KUA358" s="151"/>
      <c r="KUB358" s="151"/>
      <c r="KUC358" s="151"/>
      <c r="KUD358" s="151"/>
      <c r="KUE358" s="151"/>
      <c r="KUF358" s="151"/>
      <c r="KUG358" s="151"/>
      <c r="KUH358" s="151"/>
      <c r="KUI358" s="151"/>
      <c r="KUJ358" s="151"/>
      <c r="KUK358" s="151"/>
      <c r="KUL358" s="151"/>
      <c r="KUM358" s="151"/>
      <c r="KUN358" s="151"/>
      <c r="KUO358" s="151"/>
      <c r="KUP358" s="151"/>
      <c r="KUQ358" s="151"/>
      <c r="KUR358" s="151"/>
      <c r="KUS358" s="151"/>
      <c r="KUT358" s="151"/>
      <c r="KUU358" s="151"/>
      <c r="KUV358" s="151"/>
      <c r="KUW358" s="151"/>
      <c r="KUX358" s="151"/>
      <c r="KUY358" s="151"/>
      <c r="KUZ358" s="151"/>
      <c r="KVA358" s="151"/>
      <c r="KVB358" s="151"/>
      <c r="KVC358" s="151"/>
      <c r="KVD358" s="151"/>
      <c r="KVE358" s="151"/>
      <c r="KVF358" s="151"/>
      <c r="KVG358" s="151"/>
      <c r="KVH358" s="151"/>
      <c r="KVI358" s="151"/>
      <c r="KVJ358" s="151"/>
      <c r="KVK358" s="151"/>
      <c r="KVL358" s="151"/>
      <c r="KVM358" s="151"/>
      <c r="KVN358" s="151"/>
      <c r="KVO358" s="151"/>
      <c r="KVP358" s="151"/>
      <c r="KVQ358" s="151"/>
      <c r="KVR358" s="151"/>
      <c r="KVS358" s="151"/>
      <c r="KVT358" s="151"/>
      <c r="KVU358" s="151"/>
      <c r="KVV358" s="151"/>
      <c r="KVW358" s="151"/>
      <c r="KVX358" s="151"/>
      <c r="KVY358" s="151"/>
      <c r="KVZ358" s="151"/>
      <c r="KWA358" s="151"/>
      <c r="KWB358" s="151"/>
      <c r="KWC358" s="151"/>
      <c r="KWD358" s="151"/>
      <c r="KWE358" s="151"/>
      <c r="KWF358" s="151"/>
      <c r="KWG358" s="151"/>
      <c r="KWH358" s="151"/>
      <c r="KWI358" s="151"/>
      <c r="KWJ358" s="151"/>
      <c r="KWK358" s="151"/>
      <c r="KWL358" s="151"/>
      <c r="KWM358" s="151"/>
      <c r="KWN358" s="151"/>
      <c r="KWO358" s="151"/>
      <c r="KWP358" s="151"/>
      <c r="KWQ358" s="151"/>
      <c r="KWR358" s="151"/>
      <c r="KWS358" s="151"/>
      <c r="KWT358" s="151"/>
      <c r="KWU358" s="151"/>
      <c r="KWV358" s="151"/>
      <c r="KWW358" s="151"/>
      <c r="KWX358" s="151"/>
      <c r="KWY358" s="151"/>
      <c r="KWZ358" s="151"/>
      <c r="KXA358" s="151"/>
      <c r="KXB358" s="151"/>
      <c r="KXC358" s="151"/>
      <c r="KXD358" s="151"/>
      <c r="KXE358" s="151"/>
      <c r="KXF358" s="151"/>
      <c r="KXG358" s="151"/>
      <c r="KXH358" s="151"/>
      <c r="KXI358" s="151"/>
      <c r="KXJ358" s="151"/>
      <c r="KXK358" s="151"/>
      <c r="KXL358" s="151"/>
      <c r="KXM358" s="151"/>
      <c r="KXN358" s="151"/>
      <c r="KXO358" s="151"/>
      <c r="KXP358" s="151"/>
      <c r="KXQ358" s="151"/>
      <c r="KXR358" s="151"/>
      <c r="KXS358" s="151"/>
      <c r="KXT358" s="151"/>
      <c r="KXU358" s="151"/>
      <c r="KXV358" s="151"/>
      <c r="KXW358" s="151"/>
      <c r="KXX358" s="151"/>
      <c r="KXY358" s="151"/>
      <c r="KXZ358" s="151"/>
      <c r="KYA358" s="151"/>
      <c r="KYB358" s="151"/>
      <c r="KYC358" s="151"/>
      <c r="KYD358" s="151"/>
      <c r="KYE358" s="151"/>
      <c r="KYF358" s="151"/>
      <c r="KYG358" s="151"/>
      <c r="KYH358" s="151"/>
      <c r="KYI358" s="151"/>
      <c r="KYJ358" s="151"/>
      <c r="KYK358" s="151"/>
      <c r="KYL358" s="151"/>
      <c r="KYM358" s="151"/>
      <c r="KYN358" s="151"/>
      <c r="KYO358" s="151"/>
      <c r="KYP358" s="151"/>
      <c r="KYQ358" s="151"/>
      <c r="KYR358" s="151"/>
      <c r="KYS358" s="151"/>
      <c r="KYT358" s="151"/>
      <c r="KYU358" s="151"/>
      <c r="KYV358" s="151"/>
      <c r="KYW358" s="151"/>
      <c r="KYX358" s="151"/>
      <c r="KYY358" s="151"/>
      <c r="KYZ358" s="151"/>
      <c r="KZA358" s="151"/>
      <c r="KZB358" s="151"/>
      <c r="KZC358" s="151"/>
      <c r="KZD358" s="151"/>
      <c r="KZE358" s="151"/>
      <c r="KZF358" s="151"/>
      <c r="KZG358" s="151"/>
      <c r="KZH358" s="151"/>
      <c r="KZI358" s="151"/>
      <c r="KZJ358" s="151"/>
      <c r="KZK358" s="151"/>
      <c r="KZL358" s="151"/>
      <c r="KZM358" s="151"/>
      <c r="KZN358" s="151"/>
      <c r="KZO358" s="151"/>
      <c r="KZP358" s="151"/>
      <c r="KZQ358" s="151"/>
      <c r="KZR358" s="151"/>
      <c r="KZS358" s="151"/>
      <c r="KZT358" s="151"/>
      <c r="KZU358" s="151"/>
      <c r="KZV358" s="151"/>
      <c r="KZW358" s="151"/>
      <c r="KZX358" s="151"/>
      <c r="KZY358" s="151"/>
      <c r="KZZ358" s="151"/>
      <c r="LAA358" s="151"/>
      <c r="LAB358" s="151"/>
      <c r="LAC358" s="151"/>
      <c r="LAD358" s="151"/>
      <c r="LAE358" s="151"/>
      <c r="LAF358" s="151"/>
      <c r="LAG358" s="151"/>
      <c r="LAH358" s="151"/>
      <c r="LAI358" s="151"/>
      <c r="LAJ358" s="151"/>
      <c r="LAK358" s="151"/>
      <c r="LAL358" s="151"/>
      <c r="LAM358" s="151"/>
      <c r="LAN358" s="151"/>
      <c r="LAO358" s="151"/>
      <c r="LAP358" s="151"/>
      <c r="LAQ358" s="151"/>
      <c r="LAR358" s="151"/>
      <c r="LAS358" s="151"/>
      <c r="LAT358" s="151"/>
      <c r="LAU358" s="151"/>
      <c r="LAV358" s="151"/>
      <c r="LAW358" s="151"/>
      <c r="LAX358" s="151"/>
      <c r="LAY358" s="151"/>
      <c r="LAZ358" s="151"/>
      <c r="LBA358" s="151"/>
      <c r="LBB358" s="151"/>
      <c r="LBC358" s="151"/>
      <c r="LBD358" s="151"/>
      <c r="LBE358" s="151"/>
      <c r="LBF358" s="151"/>
      <c r="LBG358" s="151"/>
      <c r="LBH358" s="151"/>
      <c r="LBI358" s="151"/>
      <c r="LBJ358" s="151"/>
      <c r="LBK358" s="151"/>
      <c r="LBL358" s="151"/>
      <c r="LBM358" s="151"/>
      <c r="LBN358" s="151"/>
      <c r="LBO358" s="151"/>
      <c r="LBP358" s="151"/>
      <c r="LBQ358" s="151"/>
      <c r="LBR358" s="151"/>
      <c r="LBS358" s="151"/>
      <c r="LBT358" s="151"/>
      <c r="LBU358" s="151"/>
      <c r="LBV358" s="151"/>
      <c r="LBW358" s="151"/>
      <c r="LBX358" s="151"/>
      <c r="LBY358" s="151"/>
      <c r="LBZ358" s="151"/>
      <c r="LCA358" s="151"/>
      <c r="LCB358" s="151"/>
      <c r="LCC358" s="151"/>
      <c r="LCD358" s="151"/>
      <c r="LCE358" s="151"/>
      <c r="LCF358" s="151"/>
      <c r="LCG358" s="151"/>
      <c r="LCH358" s="151"/>
      <c r="LCI358" s="151"/>
      <c r="LCJ358" s="151"/>
      <c r="LCK358" s="151"/>
      <c r="LCL358" s="151"/>
      <c r="LCM358" s="151"/>
      <c r="LCN358" s="151"/>
      <c r="LCO358" s="151"/>
      <c r="LCP358" s="151"/>
      <c r="LCQ358" s="151"/>
      <c r="LCR358" s="151"/>
      <c r="LCS358" s="151"/>
      <c r="LCT358" s="151"/>
      <c r="LCU358" s="151"/>
      <c r="LCV358" s="151"/>
      <c r="LCW358" s="151"/>
      <c r="LCX358" s="151"/>
      <c r="LCY358" s="151"/>
      <c r="LCZ358" s="151"/>
      <c r="LDA358" s="151"/>
      <c r="LDB358" s="151"/>
      <c r="LDC358" s="151"/>
      <c r="LDD358" s="151"/>
      <c r="LDE358" s="151"/>
      <c r="LDF358" s="151"/>
      <c r="LDG358" s="151"/>
      <c r="LDH358" s="151"/>
      <c r="LDI358" s="151"/>
      <c r="LDJ358" s="151"/>
      <c r="LDK358" s="151"/>
      <c r="LDL358" s="151"/>
      <c r="LDM358" s="151"/>
      <c r="LDN358" s="151"/>
      <c r="LDO358" s="151"/>
      <c r="LDP358" s="151"/>
      <c r="LDQ358" s="151"/>
      <c r="LDR358" s="151"/>
      <c r="LDS358" s="151"/>
      <c r="LDT358" s="151"/>
      <c r="LDU358" s="151"/>
      <c r="LDV358" s="151"/>
      <c r="LDW358" s="151"/>
      <c r="LDX358" s="151"/>
      <c r="LDY358" s="151"/>
      <c r="LDZ358" s="151"/>
      <c r="LEA358" s="151"/>
      <c r="LEB358" s="151"/>
      <c r="LEC358" s="151"/>
      <c r="LED358" s="151"/>
      <c r="LEE358" s="151"/>
      <c r="LEF358" s="151"/>
      <c r="LEG358" s="151"/>
      <c r="LEH358" s="151"/>
      <c r="LEI358" s="151"/>
      <c r="LEJ358" s="151"/>
      <c r="LEK358" s="151"/>
      <c r="LEL358" s="151"/>
      <c r="LEM358" s="151"/>
      <c r="LEN358" s="151"/>
      <c r="LEO358" s="151"/>
      <c r="LEP358" s="151"/>
      <c r="LEQ358" s="151"/>
      <c r="LER358" s="151"/>
      <c r="LES358" s="151"/>
      <c r="LET358" s="151"/>
      <c r="LEU358" s="151"/>
      <c r="LEV358" s="151"/>
      <c r="LEW358" s="151"/>
      <c r="LEX358" s="151"/>
      <c r="LEY358" s="151"/>
      <c r="LEZ358" s="151"/>
      <c r="LFA358" s="151"/>
      <c r="LFB358" s="151"/>
      <c r="LFC358" s="151"/>
      <c r="LFD358" s="151"/>
      <c r="LFE358" s="151"/>
      <c r="LFF358" s="151"/>
      <c r="LFG358" s="151"/>
      <c r="LFH358" s="151"/>
      <c r="LFI358" s="151"/>
      <c r="LFJ358" s="151"/>
      <c r="LFK358" s="151"/>
      <c r="LFL358" s="151"/>
      <c r="LFM358" s="151"/>
      <c r="LFN358" s="151"/>
      <c r="LFO358" s="151"/>
      <c r="LFP358" s="151"/>
      <c r="LFQ358" s="151"/>
      <c r="LFR358" s="151"/>
      <c r="LFS358" s="151"/>
      <c r="LFT358" s="151"/>
      <c r="LFU358" s="151"/>
      <c r="LFV358" s="151"/>
      <c r="LFW358" s="151"/>
      <c r="LFX358" s="151"/>
      <c r="LFY358" s="151"/>
      <c r="LFZ358" s="151"/>
      <c r="LGA358" s="151"/>
      <c r="LGB358" s="151"/>
      <c r="LGC358" s="151"/>
      <c r="LGD358" s="151"/>
      <c r="LGE358" s="151"/>
      <c r="LGF358" s="151"/>
      <c r="LGG358" s="151"/>
      <c r="LGH358" s="151"/>
      <c r="LGI358" s="151"/>
      <c r="LGJ358" s="151"/>
      <c r="LGK358" s="151"/>
      <c r="LGL358" s="151"/>
      <c r="LGM358" s="151"/>
      <c r="LGN358" s="151"/>
      <c r="LGO358" s="151"/>
      <c r="LGP358" s="151"/>
      <c r="LGQ358" s="151"/>
      <c r="LGR358" s="151"/>
      <c r="LGS358" s="151"/>
      <c r="LGT358" s="151"/>
      <c r="LGU358" s="151"/>
      <c r="LGV358" s="151"/>
      <c r="LGW358" s="151"/>
      <c r="LGX358" s="151"/>
      <c r="LGY358" s="151"/>
      <c r="LGZ358" s="151"/>
      <c r="LHA358" s="151"/>
      <c r="LHB358" s="151"/>
      <c r="LHC358" s="151"/>
      <c r="LHD358" s="151"/>
      <c r="LHE358" s="151"/>
      <c r="LHF358" s="151"/>
      <c r="LHG358" s="151"/>
      <c r="LHH358" s="151"/>
      <c r="LHI358" s="151"/>
      <c r="LHJ358" s="151"/>
      <c r="LHK358" s="151"/>
      <c r="LHL358" s="151"/>
      <c r="LHM358" s="151"/>
      <c r="LHN358" s="151"/>
      <c r="LHO358" s="151"/>
      <c r="LHP358" s="151"/>
      <c r="LHQ358" s="151"/>
      <c r="LHR358" s="151"/>
      <c r="LHS358" s="151"/>
      <c r="LHT358" s="151"/>
      <c r="LHU358" s="151"/>
      <c r="LHV358" s="151"/>
      <c r="LHW358" s="151"/>
      <c r="LHX358" s="151"/>
      <c r="LHY358" s="151"/>
      <c r="LHZ358" s="151"/>
      <c r="LIA358" s="151"/>
      <c r="LIB358" s="151"/>
      <c r="LIC358" s="151"/>
      <c r="LID358" s="151"/>
      <c r="LIE358" s="151"/>
      <c r="LIF358" s="151"/>
      <c r="LIG358" s="151"/>
      <c r="LIH358" s="151"/>
      <c r="LII358" s="151"/>
      <c r="LIJ358" s="151"/>
      <c r="LIK358" s="151"/>
      <c r="LIL358" s="151"/>
      <c r="LIM358" s="151"/>
      <c r="LIN358" s="151"/>
      <c r="LIO358" s="151"/>
      <c r="LIP358" s="151"/>
      <c r="LIQ358" s="151"/>
      <c r="LIR358" s="151"/>
      <c r="LIS358" s="151"/>
      <c r="LIT358" s="151"/>
      <c r="LIU358" s="151"/>
      <c r="LIV358" s="151"/>
      <c r="LIW358" s="151"/>
      <c r="LIX358" s="151"/>
      <c r="LIY358" s="151"/>
      <c r="LIZ358" s="151"/>
      <c r="LJA358" s="151"/>
      <c r="LJB358" s="151"/>
      <c r="LJC358" s="151"/>
      <c r="LJD358" s="151"/>
      <c r="LJE358" s="151"/>
      <c r="LJF358" s="151"/>
      <c r="LJG358" s="151"/>
      <c r="LJH358" s="151"/>
      <c r="LJI358" s="151"/>
      <c r="LJJ358" s="151"/>
      <c r="LJK358" s="151"/>
      <c r="LJL358" s="151"/>
      <c r="LJM358" s="151"/>
      <c r="LJN358" s="151"/>
      <c r="LJO358" s="151"/>
      <c r="LJP358" s="151"/>
      <c r="LJQ358" s="151"/>
      <c r="LJR358" s="151"/>
      <c r="LJS358" s="151"/>
      <c r="LJT358" s="151"/>
      <c r="LJU358" s="151"/>
      <c r="LJV358" s="151"/>
      <c r="LJW358" s="151"/>
      <c r="LJX358" s="151"/>
      <c r="LJY358" s="151"/>
      <c r="LJZ358" s="151"/>
      <c r="LKA358" s="151"/>
      <c r="LKB358" s="151"/>
      <c r="LKC358" s="151"/>
      <c r="LKD358" s="151"/>
      <c r="LKE358" s="151"/>
      <c r="LKF358" s="151"/>
      <c r="LKG358" s="151"/>
      <c r="LKH358" s="151"/>
      <c r="LKI358" s="151"/>
      <c r="LKJ358" s="151"/>
      <c r="LKK358" s="151"/>
      <c r="LKL358" s="151"/>
      <c r="LKM358" s="151"/>
      <c r="LKN358" s="151"/>
      <c r="LKO358" s="151"/>
      <c r="LKP358" s="151"/>
      <c r="LKQ358" s="151"/>
      <c r="LKR358" s="151"/>
      <c r="LKS358" s="151"/>
      <c r="LKT358" s="151"/>
      <c r="LKU358" s="151"/>
      <c r="LKV358" s="151"/>
      <c r="LKW358" s="151"/>
      <c r="LKX358" s="151"/>
      <c r="LKY358" s="151"/>
      <c r="LKZ358" s="151"/>
      <c r="LLA358" s="151"/>
      <c r="LLB358" s="151"/>
      <c r="LLC358" s="151"/>
      <c r="LLD358" s="151"/>
      <c r="LLE358" s="151"/>
      <c r="LLF358" s="151"/>
      <c r="LLG358" s="151"/>
      <c r="LLH358" s="151"/>
      <c r="LLI358" s="151"/>
      <c r="LLJ358" s="151"/>
      <c r="LLK358" s="151"/>
      <c r="LLL358" s="151"/>
      <c r="LLM358" s="151"/>
      <c r="LLN358" s="151"/>
      <c r="LLO358" s="151"/>
      <c r="LLP358" s="151"/>
      <c r="LLQ358" s="151"/>
      <c r="LLR358" s="151"/>
      <c r="LLS358" s="151"/>
      <c r="LLT358" s="151"/>
      <c r="LLU358" s="151"/>
      <c r="LLV358" s="151"/>
      <c r="LLW358" s="151"/>
      <c r="LLX358" s="151"/>
      <c r="LLY358" s="151"/>
      <c r="LLZ358" s="151"/>
      <c r="LMA358" s="151"/>
      <c r="LMB358" s="151"/>
      <c r="LMC358" s="151"/>
      <c r="LMD358" s="151"/>
      <c r="LME358" s="151"/>
      <c r="LMF358" s="151"/>
      <c r="LMG358" s="151"/>
      <c r="LMH358" s="151"/>
      <c r="LMI358" s="151"/>
      <c r="LMJ358" s="151"/>
      <c r="LMK358" s="151"/>
      <c r="LML358" s="151"/>
      <c r="LMM358" s="151"/>
      <c r="LMN358" s="151"/>
      <c r="LMO358" s="151"/>
      <c r="LMP358" s="151"/>
      <c r="LMQ358" s="151"/>
      <c r="LMR358" s="151"/>
      <c r="LMS358" s="151"/>
      <c r="LMT358" s="151"/>
      <c r="LMU358" s="151"/>
      <c r="LMV358" s="151"/>
      <c r="LMW358" s="151"/>
      <c r="LMX358" s="151"/>
      <c r="LMY358" s="151"/>
      <c r="LMZ358" s="151"/>
      <c r="LNA358" s="151"/>
      <c r="LNB358" s="151"/>
      <c r="LNC358" s="151"/>
      <c r="LND358" s="151"/>
      <c r="LNE358" s="151"/>
      <c r="LNF358" s="151"/>
      <c r="LNG358" s="151"/>
      <c r="LNH358" s="151"/>
      <c r="LNI358" s="151"/>
      <c r="LNJ358" s="151"/>
      <c r="LNK358" s="151"/>
      <c r="LNL358" s="151"/>
      <c r="LNM358" s="151"/>
      <c r="LNN358" s="151"/>
      <c r="LNO358" s="151"/>
      <c r="LNP358" s="151"/>
      <c r="LNQ358" s="151"/>
      <c r="LNR358" s="151"/>
      <c r="LNS358" s="151"/>
      <c r="LNT358" s="151"/>
      <c r="LNU358" s="151"/>
      <c r="LNV358" s="151"/>
      <c r="LNW358" s="151"/>
      <c r="LNX358" s="151"/>
      <c r="LNY358" s="151"/>
      <c r="LNZ358" s="151"/>
      <c r="LOA358" s="151"/>
      <c r="LOB358" s="151"/>
      <c r="LOC358" s="151"/>
      <c r="LOD358" s="151"/>
      <c r="LOE358" s="151"/>
      <c r="LOF358" s="151"/>
      <c r="LOG358" s="151"/>
      <c r="LOH358" s="151"/>
      <c r="LOI358" s="151"/>
      <c r="LOJ358" s="151"/>
      <c r="LOK358" s="151"/>
      <c r="LOL358" s="151"/>
      <c r="LOM358" s="151"/>
      <c r="LON358" s="151"/>
      <c r="LOO358" s="151"/>
      <c r="LOP358" s="151"/>
      <c r="LOQ358" s="151"/>
      <c r="LOR358" s="151"/>
      <c r="LOS358" s="151"/>
      <c r="LOT358" s="151"/>
      <c r="LOU358" s="151"/>
      <c r="LOV358" s="151"/>
      <c r="LOW358" s="151"/>
      <c r="LOX358" s="151"/>
      <c r="LOY358" s="151"/>
      <c r="LOZ358" s="151"/>
      <c r="LPA358" s="151"/>
      <c r="LPB358" s="151"/>
      <c r="LPC358" s="151"/>
      <c r="LPD358" s="151"/>
      <c r="LPE358" s="151"/>
      <c r="LPF358" s="151"/>
      <c r="LPG358" s="151"/>
      <c r="LPH358" s="151"/>
      <c r="LPI358" s="151"/>
      <c r="LPJ358" s="151"/>
      <c r="LPK358" s="151"/>
      <c r="LPL358" s="151"/>
      <c r="LPM358" s="151"/>
      <c r="LPN358" s="151"/>
      <c r="LPO358" s="151"/>
      <c r="LPP358" s="151"/>
      <c r="LPQ358" s="151"/>
      <c r="LPR358" s="151"/>
      <c r="LPS358" s="151"/>
      <c r="LPT358" s="151"/>
      <c r="LPU358" s="151"/>
      <c r="LPV358" s="151"/>
      <c r="LPW358" s="151"/>
      <c r="LPX358" s="151"/>
      <c r="LPY358" s="151"/>
      <c r="LPZ358" s="151"/>
      <c r="LQA358" s="151"/>
      <c r="LQB358" s="151"/>
      <c r="LQC358" s="151"/>
      <c r="LQD358" s="151"/>
      <c r="LQE358" s="151"/>
      <c r="LQF358" s="151"/>
      <c r="LQG358" s="151"/>
      <c r="LQH358" s="151"/>
      <c r="LQI358" s="151"/>
      <c r="LQJ358" s="151"/>
      <c r="LQK358" s="151"/>
      <c r="LQL358" s="151"/>
      <c r="LQM358" s="151"/>
      <c r="LQN358" s="151"/>
      <c r="LQO358" s="151"/>
      <c r="LQP358" s="151"/>
      <c r="LQQ358" s="151"/>
      <c r="LQR358" s="151"/>
      <c r="LQS358" s="151"/>
      <c r="LQT358" s="151"/>
      <c r="LQU358" s="151"/>
      <c r="LQV358" s="151"/>
      <c r="LQW358" s="151"/>
      <c r="LQX358" s="151"/>
      <c r="LQY358" s="151"/>
      <c r="LQZ358" s="151"/>
      <c r="LRA358" s="151"/>
      <c r="LRB358" s="151"/>
      <c r="LRC358" s="151"/>
      <c r="LRD358" s="151"/>
      <c r="LRE358" s="151"/>
      <c r="LRF358" s="151"/>
      <c r="LRG358" s="151"/>
      <c r="LRH358" s="151"/>
      <c r="LRI358" s="151"/>
      <c r="LRJ358" s="151"/>
      <c r="LRK358" s="151"/>
      <c r="LRL358" s="151"/>
      <c r="LRM358" s="151"/>
      <c r="LRN358" s="151"/>
      <c r="LRO358" s="151"/>
      <c r="LRP358" s="151"/>
      <c r="LRQ358" s="151"/>
      <c r="LRR358" s="151"/>
      <c r="LRS358" s="151"/>
      <c r="LRT358" s="151"/>
      <c r="LRU358" s="151"/>
      <c r="LRV358" s="151"/>
      <c r="LRW358" s="151"/>
      <c r="LRX358" s="151"/>
      <c r="LRY358" s="151"/>
      <c r="LRZ358" s="151"/>
      <c r="LSA358" s="151"/>
      <c r="LSB358" s="151"/>
      <c r="LSC358" s="151"/>
      <c r="LSD358" s="151"/>
      <c r="LSE358" s="151"/>
      <c r="LSF358" s="151"/>
      <c r="LSG358" s="151"/>
      <c r="LSH358" s="151"/>
      <c r="LSI358" s="151"/>
      <c r="LSJ358" s="151"/>
      <c r="LSK358" s="151"/>
      <c r="LSL358" s="151"/>
      <c r="LSM358" s="151"/>
      <c r="LSN358" s="151"/>
      <c r="LSO358" s="151"/>
      <c r="LSP358" s="151"/>
      <c r="LSQ358" s="151"/>
      <c r="LSR358" s="151"/>
      <c r="LSS358" s="151"/>
      <c r="LST358" s="151"/>
      <c r="LSU358" s="151"/>
      <c r="LSV358" s="151"/>
      <c r="LSW358" s="151"/>
      <c r="LSX358" s="151"/>
      <c r="LSY358" s="151"/>
      <c r="LSZ358" s="151"/>
      <c r="LTA358" s="151"/>
      <c r="LTB358" s="151"/>
      <c r="LTC358" s="151"/>
      <c r="LTD358" s="151"/>
      <c r="LTE358" s="151"/>
      <c r="LTF358" s="151"/>
      <c r="LTG358" s="151"/>
      <c r="LTH358" s="151"/>
      <c r="LTI358" s="151"/>
      <c r="LTJ358" s="151"/>
      <c r="LTK358" s="151"/>
      <c r="LTL358" s="151"/>
      <c r="LTM358" s="151"/>
      <c r="LTN358" s="151"/>
      <c r="LTO358" s="151"/>
      <c r="LTP358" s="151"/>
      <c r="LTQ358" s="151"/>
      <c r="LTR358" s="151"/>
      <c r="LTS358" s="151"/>
      <c r="LTT358" s="151"/>
      <c r="LTU358" s="151"/>
      <c r="LTV358" s="151"/>
      <c r="LTW358" s="151"/>
      <c r="LTX358" s="151"/>
      <c r="LTY358" s="151"/>
      <c r="LTZ358" s="151"/>
      <c r="LUA358" s="151"/>
      <c r="LUB358" s="151"/>
      <c r="LUC358" s="151"/>
      <c r="LUD358" s="151"/>
      <c r="LUE358" s="151"/>
      <c r="LUF358" s="151"/>
      <c r="LUG358" s="151"/>
      <c r="LUH358" s="151"/>
      <c r="LUI358" s="151"/>
      <c r="LUJ358" s="151"/>
      <c r="LUK358" s="151"/>
      <c r="LUL358" s="151"/>
      <c r="LUM358" s="151"/>
      <c r="LUN358" s="151"/>
      <c r="LUO358" s="151"/>
      <c r="LUP358" s="151"/>
      <c r="LUQ358" s="151"/>
      <c r="LUR358" s="151"/>
      <c r="LUS358" s="151"/>
      <c r="LUT358" s="151"/>
      <c r="LUU358" s="151"/>
      <c r="LUV358" s="151"/>
      <c r="LUW358" s="151"/>
      <c r="LUX358" s="151"/>
      <c r="LUY358" s="151"/>
      <c r="LUZ358" s="151"/>
      <c r="LVA358" s="151"/>
      <c r="LVB358" s="151"/>
      <c r="LVC358" s="151"/>
      <c r="LVD358" s="151"/>
      <c r="LVE358" s="151"/>
      <c r="LVF358" s="151"/>
      <c r="LVG358" s="151"/>
      <c r="LVH358" s="151"/>
      <c r="LVI358" s="151"/>
      <c r="LVJ358" s="151"/>
      <c r="LVK358" s="151"/>
      <c r="LVL358" s="151"/>
      <c r="LVM358" s="151"/>
      <c r="LVN358" s="151"/>
      <c r="LVO358" s="151"/>
      <c r="LVP358" s="151"/>
      <c r="LVQ358" s="151"/>
      <c r="LVR358" s="151"/>
      <c r="LVS358" s="151"/>
      <c r="LVT358" s="151"/>
      <c r="LVU358" s="151"/>
      <c r="LVV358" s="151"/>
      <c r="LVW358" s="151"/>
      <c r="LVX358" s="151"/>
      <c r="LVY358" s="151"/>
      <c r="LVZ358" s="151"/>
      <c r="LWA358" s="151"/>
      <c r="LWB358" s="151"/>
      <c r="LWC358" s="151"/>
      <c r="LWD358" s="151"/>
      <c r="LWE358" s="151"/>
      <c r="LWF358" s="151"/>
      <c r="LWG358" s="151"/>
      <c r="LWH358" s="151"/>
      <c r="LWI358" s="151"/>
      <c r="LWJ358" s="151"/>
      <c r="LWK358" s="151"/>
      <c r="LWL358" s="151"/>
      <c r="LWM358" s="151"/>
      <c r="LWN358" s="151"/>
      <c r="LWO358" s="151"/>
      <c r="LWP358" s="151"/>
      <c r="LWQ358" s="151"/>
      <c r="LWR358" s="151"/>
      <c r="LWS358" s="151"/>
      <c r="LWT358" s="151"/>
      <c r="LWU358" s="151"/>
      <c r="LWV358" s="151"/>
      <c r="LWW358" s="151"/>
      <c r="LWX358" s="151"/>
      <c r="LWY358" s="151"/>
      <c r="LWZ358" s="151"/>
      <c r="LXA358" s="151"/>
      <c r="LXB358" s="151"/>
      <c r="LXC358" s="151"/>
      <c r="LXD358" s="151"/>
      <c r="LXE358" s="151"/>
      <c r="LXF358" s="151"/>
      <c r="LXG358" s="151"/>
      <c r="LXH358" s="151"/>
      <c r="LXI358" s="151"/>
      <c r="LXJ358" s="151"/>
      <c r="LXK358" s="151"/>
      <c r="LXL358" s="151"/>
      <c r="LXM358" s="151"/>
      <c r="LXN358" s="151"/>
      <c r="LXO358" s="151"/>
      <c r="LXP358" s="151"/>
      <c r="LXQ358" s="151"/>
      <c r="LXR358" s="151"/>
      <c r="LXS358" s="151"/>
      <c r="LXT358" s="151"/>
      <c r="LXU358" s="151"/>
      <c r="LXV358" s="151"/>
      <c r="LXW358" s="151"/>
      <c r="LXX358" s="151"/>
      <c r="LXY358" s="151"/>
      <c r="LXZ358" s="151"/>
      <c r="LYA358" s="151"/>
      <c r="LYB358" s="151"/>
      <c r="LYC358" s="151"/>
      <c r="LYD358" s="151"/>
      <c r="LYE358" s="151"/>
      <c r="LYF358" s="151"/>
      <c r="LYG358" s="151"/>
      <c r="LYH358" s="151"/>
      <c r="LYI358" s="151"/>
      <c r="LYJ358" s="151"/>
      <c r="LYK358" s="151"/>
      <c r="LYL358" s="151"/>
      <c r="LYM358" s="151"/>
      <c r="LYN358" s="151"/>
      <c r="LYO358" s="151"/>
      <c r="LYP358" s="151"/>
      <c r="LYQ358" s="151"/>
      <c r="LYR358" s="151"/>
      <c r="LYS358" s="151"/>
      <c r="LYT358" s="151"/>
      <c r="LYU358" s="151"/>
      <c r="LYV358" s="151"/>
      <c r="LYW358" s="151"/>
      <c r="LYX358" s="151"/>
      <c r="LYY358" s="151"/>
      <c r="LYZ358" s="151"/>
      <c r="LZA358" s="151"/>
      <c r="LZB358" s="151"/>
      <c r="LZC358" s="151"/>
      <c r="LZD358" s="151"/>
      <c r="LZE358" s="151"/>
      <c r="LZF358" s="151"/>
      <c r="LZG358" s="151"/>
      <c r="LZH358" s="151"/>
      <c r="LZI358" s="151"/>
      <c r="LZJ358" s="151"/>
      <c r="LZK358" s="151"/>
      <c r="LZL358" s="151"/>
      <c r="LZM358" s="151"/>
      <c r="LZN358" s="151"/>
      <c r="LZO358" s="151"/>
      <c r="LZP358" s="151"/>
      <c r="LZQ358" s="151"/>
      <c r="LZR358" s="151"/>
      <c r="LZS358" s="151"/>
      <c r="LZT358" s="151"/>
      <c r="LZU358" s="151"/>
      <c r="LZV358" s="151"/>
      <c r="LZW358" s="151"/>
      <c r="LZX358" s="151"/>
      <c r="LZY358" s="151"/>
      <c r="LZZ358" s="151"/>
      <c r="MAA358" s="151"/>
      <c r="MAB358" s="151"/>
      <c r="MAC358" s="151"/>
      <c r="MAD358" s="151"/>
      <c r="MAE358" s="151"/>
      <c r="MAF358" s="151"/>
      <c r="MAG358" s="151"/>
      <c r="MAH358" s="151"/>
      <c r="MAI358" s="151"/>
      <c r="MAJ358" s="151"/>
      <c r="MAK358" s="151"/>
      <c r="MAL358" s="151"/>
      <c r="MAM358" s="151"/>
      <c r="MAN358" s="151"/>
      <c r="MAO358" s="151"/>
      <c r="MAP358" s="151"/>
      <c r="MAQ358" s="151"/>
      <c r="MAR358" s="151"/>
      <c r="MAS358" s="151"/>
      <c r="MAT358" s="151"/>
      <c r="MAU358" s="151"/>
      <c r="MAV358" s="151"/>
      <c r="MAW358" s="151"/>
      <c r="MAX358" s="151"/>
      <c r="MAY358" s="151"/>
      <c r="MAZ358" s="151"/>
      <c r="MBA358" s="151"/>
      <c r="MBB358" s="151"/>
      <c r="MBC358" s="151"/>
      <c r="MBD358" s="151"/>
      <c r="MBE358" s="151"/>
      <c r="MBF358" s="151"/>
      <c r="MBG358" s="151"/>
      <c r="MBH358" s="151"/>
      <c r="MBI358" s="151"/>
      <c r="MBJ358" s="151"/>
      <c r="MBK358" s="151"/>
      <c r="MBL358" s="151"/>
      <c r="MBM358" s="151"/>
      <c r="MBN358" s="151"/>
      <c r="MBO358" s="151"/>
      <c r="MBP358" s="151"/>
      <c r="MBQ358" s="151"/>
      <c r="MBR358" s="151"/>
      <c r="MBS358" s="151"/>
      <c r="MBT358" s="151"/>
      <c r="MBU358" s="151"/>
      <c r="MBV358" s="151"/>
      <c r="MBW358" s="151"/>
      <c r="MBX358" s="151"/>
      <c r="MBY358" s="151"/>
      <c r="MBZ358" s="151"/>
      <c r="MCA358" s="151"/>
      <c r="MCB358" s="151"/>
      <c r="MCC358" s="151"/>
      <c r="MCD358" s="151"/>
      <c r="MCE358" s="151"/>
      <c r="MCF358" s="151"/>
      <c r="MCG358" s="151"/>
      <c r="MCH358" s="151"/>
      <c r="MCI358" s="151"/>
      <c r="MCJ358" s="151"/>
      <c r="MCK358" s="151"/>
      <c r="MCL358" s="151"/>
      <c r="MCM358" s="151"/>
      <c r="MCN358" s="151"/>
      <c r="MCO358" s="151"/>
      <c r="MCP358" s="151"/>
      <c r="MCQ358" s="151"/>
      <c r="MCR358" s="151"/>
      <c r="MCS358" s="151"/>
      <c r="MCT358" s="151"/>
      <c r="MCU358" s="151"/>
      <c r="MCV358" s="151"/>
      <c r="MCW358" s="151"/>
      <c r="MCX358" s="151"/>
      <c r="MCY358" s="151"/>
      <c r="MCZ358" s="151"/>
      <c r="MDA358" s="151"/>
      <c r="MDB358" s="151"/>
      <c r="MDC358" s="151"/>
      <c r="MDD358" s="151"/>
      <c r="MDE358" s="151"/>
      <c r="MDF358" s="151"/>
      <c r="MDG358" s="151"/>
      <c r="MDH358" s="151"/>
      <c r="MDI358" s="151"/>
      <c r="MDJ358" s="151"/>
      <c r="MDK358" s="151"/>
      <c r="MDL358" s="151"/>
      <c r="MDM358" s="151"/>
      <c r="MDN358" s="151"/>
      <c r="MDO358" s="151"/>
      <c r="MDP358" s="151"/>
      <c r="MDQ358" s="151"/>
      <c r="MDR358" s="151"/>
      <c r="MDS358" s="151"/>
      <c r="MDT358" s="151"/>
      <c r="MDU358" s="151"/>
      <c r="MDV358" s="151"/>
      <c r="MDW358" s="151"/>
      <c r="MDX358" s="151"/>
      <c r="MDY358" s="151"/>
      <c r="MDZ358" s="151"/>
      <c r="MEA358" s="151"/>
      <c r="MEB358" s="151"/>
      <c r="MEC358" s="151"/>
      <c r="MED358" s="151"/>
      <c r="MEE358" s="151"/>
      <c r="MEF358" s="151"/>
      <c r="MEG358" s="151"/>
      <c r="MEH358" s="151"/>
      <c r="MEI358" s="151"/>
      <c r="MEJ358" s="151"/>
      <c r="MEK358" s="151"/>
      <c r="MEL358" s="151"/>
      <c r="MEM358" s="151"/>
      <c r="MEN358" s="151"/>
      <c r="MEO358" s="151"/>
      <c r="MEP358" s="151"/>
      <c r="MEQ358" s="151"/>
      <c r="MER358" s="151"/>
      <c r="MES358" s="151"/>
      <c r="MET358" s="151"/>
      <c r="MEU358" s="151"/>
      <c r="MEV358" s="151"/>
      <c r="MEW358" s="151"/>
      <c r="MEX358" s="151"/>
      <c r="MEY358" s="151"/>
      <c r="MEZ358" s="151"/>
      <c r="MFA358" s="151"/>
      <c r="MFB358" s="151"/>
      <c r="MFC358" s="151"/>
      <c r="MFD358" s="151"/>
      <c r="MFE358" s="151"/>
      <c r="MFF358" s="151"/>
      <c r="MFG358" s="151"/>
      <c r="MFH358" s="151"/>
      <c r="MFI358" s="151"/>
      <c r="MFJ358" s="151"/>
      <c r="MFK358" s="151"/>
      <c r="MFL358" s="151"/>
      <c r="MFM358" s="151"/>
      <c r="MFN358" s="151"/>
      <c r="MFO358" s="151"/>
      <c r="MFP358" s="151"/>
      <c r="MFQ358" s="151"/>
      <c r="MFR358" s="151"/>
      <c r="MFS358" s="151"/>
      <c r="MFT358" s="151"/>
      <c r="MFU358" s="151"/>
      <c r="MFV358" s="151"/>
      <c r="MFW358" s="151"/>
      <c r="MFX358" s="151"/>
      <c r="MFY358" s="151"/>
      <c r="MFZ358" s="151"/>
      <c r="MGA358" s="151"/>
      <c r="MGB358" s="151"/>
      <c r="MGC358" s="151"/>
      <c r="MGD358" s="151"/>
      <c r="MGE358" s="151"/>
      <c r="MGF358" s="151"/>
      <c r="MGG358" s="151"/>
      <c r="MGH358" s="151"/>
      <c r="MGI358" s="151"/>
      <c r="MGJ358" s="151"/>
      <c r="MGK358" s="151"/>
      <c r="MGL358" s="151"/>
      <c r="MGM358" s="151"/>
      <c r="MGN358" s="151"/>
      <c r="MGO358" s="151"/>
      <c r="MGP358" s="151"/>
      <c r="MGQ358" s="151"/>
      <c r="MGR358" s="151"/>
      <c r="MGS358" s="151"/>
      <c r="MGT358" s="151"/>
      <c r="MGU358" s="151"/>
      <c r="MGV358" s="151"/>
      <c r="MGW358" s="151"/>
      <c r="MGX358" s="151"/>
      <c r="MGY358" s="151"/>
      <c r="MGZ358" s="151"/>
      <c r="MHA358" s="151"/>
      <c r="MHB358" s="151"/>
      <c r="MHC358" s="151"/>
      <c r="MHD358" s="151"/>
      <c r="MHE358" s="151"/>
      <c r="MHF358" s="151"/>
      <c r="MHG358" s="151"/>
      <c r="MHH358" s="151"/>
      <c r="MHI358" s="151"/>
      <c r="MHJ358" s="151"/>
      <c r="MHK358" s="151"/>
      <c r="MHL358" s="151"/>
      <c r="MHM358" s="151"/>
      <c r="MHN358" s="151"/>
      <c r="MHO358" s="151"/>
      <c r="MHP358" s="151"/>
      <c r="MHQ358" s="151"/>
      <c r="MHR358" s="151"/>
      <c r="MHS358" s="151"/>
      <c r="MHT358" s="151"/>
      <c r="MHU358" s="151"/>
      <c r="MHV358" s="151"/>
      <c r="MHW358" s="151"/>
      <c r="MHX358" s="151"/>
      <c r="MHY358" s="151"/>
      <c r="MHZ358" s="151"/>
      <c r="MIA358" s="151"/>
      <c r="MIB358" s="151"/>
      <c r="MIC358" s="151"/>
      <c r="MID358" s="151"/>
      <c r="MIE358" s="151"/>
      <c r="MIF358" s="151"/>
      <c r="MIG358" s="151"/>
      <c r="MIH358" s="151"/>
      <c r="MII358" s="151"/>
      <c r="MIJ358" s="151"/>
      <c r="MIK358" s="151"/>
      <c r="MIL358" s="151"/>
      <c r="MIM358" s="151"/>
      <c r="MIN358" s="151"/>
      <c r="MIO358" s="151"/>
      <c r="MIP358" s="151"/>
      <c r="MIQ358" s="151"/>
      <c r="MIR358" s="151"/>
      <c r="MIS358" s="151"/>
      <c r="MIT358" s="151"/>
      <c r="MIU358" s="151"/>
      <c r="MIV358" s="151"/>
      <c r="MIW358" s="151"/>
      <c r="MIX358" s="151"/>
      <c r="MIY358" s="151"/>
      <c r="MIZ358" s="151"/>
      <c r="MJA358" s="151"/>
      <c r="MJB358" s="151"/>
      <c r="MJC358" s="151"/>
      <c r="MJD358" s="151"/>
      <c r="MJE358" s="151"/>
      <c r="MJF358" s="151"/>
      <c r="MJG358" s="151"/>
      <c r="MJH358" s="151"/>
      <c r="MJI358" s="151"/>
      <c r="MJJ358" s="151"/>
      <c r="MJK358" s="151"/>
      <c r="MJL358" s="151"/>
      <c r="MJM358" s="151"/>
      <c r="MJN358" s="151"/>
      <c r="MJO358" s="151"/>
      <c r="MJP358" s="151"/>
      <c r="MJQ358" s="151"/>
      <c r="MJR358" s="151"/>
      <c r="MJS358" s="151"/>
      <c r="MJT358" s="151"/>
      <c r="MJU358" s="151"/>
      <c r="MJV358" s="151"/>
      <c r="MJW358" s="151"/>
      <c r="MJX358" s="151"/>
      <c r="MJY358" s="151"/>
      <c r="MJZ358" s="151"/>
      <c r="MKA358" s="151"/>
      <c r="MKB358" s="151"/>
      <c r="MKC358" s="151"/>
      <c r="MKD358" s="151"/>
      <c r="MKE358" s="151"/>
      <c r="MKF358" s="151"/>
      <c r="MKG358" s="151"/>
      <c r="MKH358" s="151"/>
      <c r="MKI358" s="151"/>
      <c r="MKJ358" s="151"/>
      <c r="MKK358" s="151"/>
      <c r="MKL358" s="151"/>
      <c r="MKM358" s="151"/>
      <c r="MKN358" s="151"/>
      <c r="MKO358" s="151"/>
      <c r="MKP358" s="151"/>
      <c r="MKQ358" s="151"/>
      <c r="MKR358" s="151"/>
      <c r="MKS358" s="151"/>
      <c r="MKT358" s="151"/>
      <c r="MKU358" s="151"/>
      <c r="MKV358" s="151"/>
      <c r="MKW358" s="151"/>
      <c r="MKX358" s="151"/>
      <c r="MKY358" s="151"/>
      <c r="MKZ358" s="151"/>
      <c r="MLA358" s="151"/>
      <c r="MLB358" s="151"/>
      <c r="MLC358" s="151"/>
      <c r="MLD358" s="151"/>
      <c r="MLE358" s="151"/>
      <c r="MLF358" s="151"/>
      <c r="MLG358" s="151"/>
      <c r="MLH358" s="151"/>
      <c r="MLI358" s="151"/>
      <c r="MLJ358" s="151"/>
      <c r="MLK358" s="151"/>
      <c r="MLL358" s="151"/>
      <c r="MLM358" s="151"/>
      <c r="MLN358" s="151"/>
      <c r="MLO358" s="151"/>
      <c r="MLP358" s="151"/>
      <c r="MLQ358" s="151"/>
      <c r="MLR358" s="151"/>
      <c r="MLS358" s="151"/>
      <c r="MLT358" s="151"/>
      <c r="MLU358" s="151"/>
      <c r="MLV358" s="151"/>
      <c r="MLW358" s="151"/>
      <c r="MLX358" s="151"/>
      <c r="MLY358" s="151"/>
      <c r="MLZ358" s="151"/>
      <c r="MMA358" s="151"/>
      <c r="MMB358" s="151"/>
      <c r="MMC358" s="151"/>
      <c r="MMD358" s="151"/>
      <c r="MME358" s="151"/>
      <c r="MMF358" s="151"/>
      <c r="MMG358" s="151"/>
      <c r="MMH358" s="151"/>
      <c r="MMI358" s="151"/>
      <c r="MMJ358" s="151"/>
      <c r="MMK358" s="151"/>
      <c r="MML358" s="151"/>
      <c r="MMM358" s="151"/>
      <c r="MMN358" s="151"/>
      <c r="MMO358" s="151"/>
      <c r="MMP358" s="151"/>
      <c r="MMQ358" s="151"/>
      <c r="MMR358" s="151"/>
      <c r="MMS358" s="151"/>
      <c r="MMT358" s="151"/>
      <c r="MMU358" s="151"/>
      <c r="MMV358" s="151"/>
      <c r="MMW358" s="151"/>
      <c r="MMX358" s="151"/>
      <c r="MMY358" s="151"/>
      <c r="MMZ358" s="151"/>
      <c r="MNA358" s="151"/>
      <c r="MNB358" s="151"/>
      <c r="MNC358" s="151"/>
      <c r="MND358" s="151"/>
      <c r="MNE358" s="151"/>
      <c r="MNF358" s="151"/>
      <c r="MNG358" s="151"/>
      <c r="MNH358" s="151"/>
      <c r="MNI358" s="151"/>
      <c r="MNJ358" s="151"/>
      <c r="MNK358" s="151"/>
      <c r="MNL358" s="151"/>
      <c r="MNM358" s="151"/>
      <c r="MNN358" s="151"/>
      <c r="MNO358" s="151"/>
      <c r="MNP358" s="151"/>
      <c r="MNQ358" s="151"/>
      <c r="MNR358" s="151"/>
      <c r="MNS358" s="151"/>
      <c r="MNT358" s="151"/>
      <c r="MNU358" s="151"/>
      <c r="MNV358" s="151"/>
      <c r="MNW358" s="151"/>
      <c r="MNX358" s="151"/>
      <c r="MNY358" s="151"/>
      <c r="MNZ358" s="151"/>
      <c r="MOA358" s="151"/>
      <c r="MOB358" s="151"/>
      <c r="MOC358" s="151"/>
      <c r="MOD358" s="151"/>
      <c r="MOE358" s="151"/>
      <c r="MOF358" s="151"/>
      <c r="MOG358" s="151"/>
      <c r="MOH358" s="151"/>
      <c r="MOI358" s="151"/>
      <c r="MOJ358" s="151"/>
      <c r="MOK358" s="151"/>
      <c r="MOL358" s="151"/>
      <c r="MOM358" s="151"/>
      <c r="MON358" s="151"/>
      <c r="MOO358" s="151"/>
      <c r="MOP358" s="151"/>
      <c r="MOQ358" s="151"/>
      <c r="MOR358" s="151"/>
      <c r="MOS358" s="151"/>
      <c r="MOT358" s="151"/>
      <c r="MOU358" s="151"/>
      <c r="MOV358" s="151"/>
      <c r="MOW358" s="151"/>
      <c r="MOX358" s="151"/>
      <c r="MOY358" s="151"/>
      <c r="MOZ358" s="151"/>
      <c r="MPA358" s="151"/>
      <c r="MPB358" s="151"/>
      <c r="MPC358" s="151"/>
      <c r="MPD358" s="151"/>
      <c r="MPE358" s="151"/>
      <c r="MPF358" s="151"/>
      <c r="MPG358" s="151"/>
      <c r="MPH358" s="151"/>
      <c r="MPI358" s="151"/>
      <c r="MPJ358" s="151"/>
      <c r="MPK358" s="151"/>
      <c r="MPL358" s="151"/>
      <c r="MPM358" s="151"/>
      <c r="MPN358" s="151"/>
      <c r="MPO358" s="151"/>
      <c r="MPP358" s="151"/>
      <c r="MPQ358" s="151"/>
      <c r="MPR358" s="151"/>
      <c r="MPS358" s="151"/>
      <c r="MPT358" s="151"/>
      <c r="MPU358" s="151"/>
      <c r="MPV358" s="151"/>
      <c r="MPW358" s="151"/>
      <c r="MPX358" s="151"/>
      <c r="MPY358" s="151"/>
      <c r="MPZ358" s="151"/>
      <c r="MQA358" s="151"/>
      <c r="MQB358" s="151"/>
      <c r="MQC358" s="151"/>
      <c r="MQD358" s="151"/>
      <c r="MQE358" s="151"/>
      <c r="MQF358" s="151"/>
      <c r="MQG358" s="151"/>
      <c r="MQH358" s="151"/>
      <c r="MQI358" s="151"/>
      <c r="MQJ358" s="151"/>
      <c r="MQK358" s="151"/>
      <c r="MQL358" s="151"/>
      <c r="MQM358" s="151"/>
      <c r="MQN358" s="151"/>
      <c r="MQO358" s="151"/>
      <c r="MQP358" s="151"/>
      <c r="MQQ358" s="151"/>
      <c r="MQR358" s="151"/>
      <c r="MQS358" s="151"/>
      <c r="MQT358" s="151"/>
      <c r="MQU358" s="151"/>
      <c r="MQV358" s="151"/>
      <c r="MQW358" s="151"/>
      <c r="MQX358" s="151"/>
      <c r="MQY358" s="151"/>
      <c r="MQZ358" s="151"/>
      <c r="MRA358" s="151"/>
      <c r="MRB358" s="151"/>
      <c r="MRC358" s="151"/>
      <c r="MRD358" s="151"/>
      <c r="MRE358" s="151"/>
      <c r="MRF358" s="151"/>
      <c r="MRG358" s="151"/>
      <c r="MRH358" s="151"/>
      <c r="MRI358" s="151"/>
      <c r="MRJ358" s="151"/>
      <c r="MRK358" s="151"/>
      <c r="MRL358" s="151"/>
      <c r="MRM358" s="151"/>
      <c r="MRN358" s="151"/>
      <c r="MRO358" s="151"/>
      <c r="MRP358" s="151"/>
      <c r="MRQ358" s="151"/>
      <c r="MRR358" s="151"/>
      <c r="MRS358" s="151"/>
      <c r="MRT358" s="151"/>
      <c r="MRU358" s="151"/>
      <c r="MRV358" s="151"/>
      <c r="MRW358" s="151"/>
      <c r="MRX358" s="151"/>
      <c r="MRY358" s="151"/>
      <c r="MRZ358" s="151"/>
      <c r="MSA358" s="151"/>
      <c r="MSB358" s="151"/>
      <c r="MSC358" s="151"/>
      <c r="MSD358" s="151"/>
      <c r="MSE358" s="151"/>
      <c r="MSF358" s="151"/>
      <c r="MSG358" s="151"/>
      <c r="MSH358" s="151"/>
      <c r="MSI358" s="151"/>
      <c r="MSJ358" s="151"/>
      <c r="MSK358" s="151"/>
      <c r="MSL358" s="151"/>
      <c r="MSM358" s="151"/>
      <c r="MSN358" s="151"/>
      <c r="MSO358" s="151"/>
      <c r="MSP358" s="151"/>
      <c r="MSQ358" s="151"/>
      <c r="MSR358" s="151"/>
      <c r="MSS358" s="151"/>
      <c r="MST358" s="151"/>
      <c r="MSU358" s="151"/>
      <c r="MSV358" s="151"/>
      <c r="MSW358" s="151"/>
      <c r="MSX358" s="151"/>
      <c r="MSY358" s="151"/>
      <c r="MSZ358" s="151"/>
      <c r="MTA358" s="151"/>
      <c r="MTB358" s="151"/>
      <c r="MTC358" s="151"/>
      <c r="MTD358" s="151"/>
      <c r="MTE358" s="151"/>
      <c r="MTF358" s="151"/>
      <c r="MTG358" s="151"/>
      <c r="MTH358" s="151"/>
      <c r="MTI358" s="151"/>
      <c r="MTJ358" s="151"/>
      <c r="MTK358" s="151"/>
      <c r="MTL358" s="151"/>
      <c r="MTM358" s="151"/>
      <c r="MTN358" s="151"/>
      <c r="MTO358" s="151"/>
      <c r="MTP358" s="151"/>
      <c r="MTQ358" s="151"/>
      <c r="MTR358" s="151"/>
      <c r="MTS358" s="151"/>
      <c r="MTT358" s="151"/>
      <c r="MTU358" s="151"/>
      <c r="MTV358" s="151"/>
      <c r="MTW358" s="151"/>
      <c r="MTX358" s="151"/>
      <c r="MTY358" s="151"/>
      <c r="MTZ358" s="151"/>
      <c r="MUA358" s="151"/>
      <c r="MUB358" s="151"/>
      <c r="MUC358" s="151"/>
      <c r="MUD358" s="151"/>
      <c r="MUE358" s="151"/>
      <c r="MUF358" s="151"/>
      <c r="MUG358" s="151"/>
      <c r="MUH358" s="151"/>
      <c r="MUI358" s="151"/>
      <c r="MUJ358" s="151"/>
      <c r="MUK358" s="151"/>
      <c r="MUL358" s="151"/>
      <c r="MUM358" s="151"/>
      <c r="MUN358" s="151"/>
      <c r="MUO358" s="151"/>
      <c r="MUP358" s="151"/>
      <c r="MUQ358" s="151"/>
      <c r="MUR358" s="151"/>
      <c r="MUS358" s="151"/>
      <c r="MUT358" s="151"/>
      <c r="MUU358" s="151"/>
      <c r="MUV358" s="151"/>
      <c r="MUW358" s="151"/>
      <c r="MUX358" s="151"/>
      <c r="MUY358" s="151"/>
      <c r="MUZ358" s="151"/>
      <c r="MVA358" s="151"/>
      <c r="MVB358" s="151"/>
      <c r="MVC358" s="151"/>
      <c r="MVD358" s="151"/>
      <c r="MVE358" s="151"/>
      <c r="MVF358" s="151"/>
      <c r="MVG358" s="151"/>
      <c r="MVH358" s="151"/>
      <c r="MVI358" s="151"/>
      <c r="MVJ358" s="151"/>
      <c r="MVK358" s="151"/>
      <c r="MVL358" s="151"/>
      <c r="MVM358" s="151"/>
      <c r="MVN358" s="151"/>
      <c r="MVO358" s="151"/>
      <c r="MVP358" s="151"/>
      <c r="MVQ358" s="151"/>
      <c r="MVR358" s="151"/>
      <c r="MVS358" s="151"/>
      <c r="MVT358" s="151"/>
      <c r="MVU358" s="151"/>
      <c r="MVV358" s="151"/>
      <c r="MVW358" s="151"/>
      <c r="MVX358" s="151"/>
      <c r="MVY358" s="151"/>
      <c r="MVZ358" s="151"/>
      <c r="MWA358" s="151"/>
      <c r="MWB358" s="151"/>
      <c r="MWC358" s="151"/>
      <c r="MWD358" s="151"/>
      <c r="MWE358" s="151"/>
      <c r="MWF358" s="151"/>
      <c r="MWG358" s="151"/>
      <c r="MWH358" s="151"/>
      <c r="MWI358" s="151"/>
      <c r="MWJ358" s="151"/>
      <c r="MWK358" s="151"/>
      <c r="MWL358" s="151"/>
      <c r="MWM358" s="151"/>
      <c r="MWN358" s="151"/>
      <c r="MWO358" s="151"/>
      <c r="MWP358" s="151"/>
      <c r="MWQ358" s="151"/>
      <c r="MWR358" s="151"/>
      <c r="MWS358" s="151"/>
      <c r="MWT358" s="151"/>
      <c r="MWU358" s="151"/>
      <c r="MWV358" s="151"/>
      <c r="MWW358" s="151"/>
      <c r="MWX358" s="151"/>
      <c r="MWY358" s="151"/>
      <c r="MWZ358" s="151"/>
      <c r="MXA358" s="151"/>
      <c r="MXB358" s="151"/>
      <c r="MXC358" s="151"/>
      <c r="MXD358" s="151"/>
      <c r="MXE358" s="151"/>
      <c r="MXF358" s="151"/>
      <c r="MXG358" s="151"/>
      <c r="MXH358" s="151"/>
      <c r="MXI358" s="151"/>
      <c r="MXJ358" s="151"/>
      <c r="MXK358" s="151"/>
      <c r="MXL358" s="151"/>
      <c r="MXM358" s="151"/>
      <c r="MXN358" s="151"/>
      <c r="MXO358" s="151"/>
      <c r="MXP358" s="151"/>
      <c r="MXQ358" s="151"/>
      <c r="MXR358" s="151"/>
      <c r="MXS358" s="151"/>
      <c r="MXT358" s="151"/>
      <c r="MXU358" s="151"/>
      <c r="MXV358" s="151"/>
      <c r="MXW358" s="151"/>
      <c r="MXX358" s="151"/>
      <c r="MXY358" s="151"/>
      <c r="MXZ358" s="151"/>
      <c r="MYA358" s="151"/>
      <c r="MYB358" s="151"/>
      <c r="MYC358" s="151"/>
      <c r="MYD358" s="151"/>
      <c r="MYE358" s="151"/>
      <c r="MYF358" s="151"/>
      <c r="MYG358" s="151"/>
      <c r="MYH358" s="151"/>
      <c r="MYI358" s="151"/>
      <c r="MYJ358" s="151"/>
      <c r="MYK358" s="151"/>
      <c r="MYL358" s="151"/>
      <c r="MYM358" s="151"/>
      <c r="MYN358" s="151"/>
      <c r="MYO358" s="151"/>
      <c r="MYP358" s="151"/>
      <c r="MYQ358" s="151"/>
      <c r="MYR358" s="151"/>
      <c r="MYS358" s="151"/>
      <c r="MYT358" s="151"/>
      <c r="MYU358" s="151"/>
      <c r="MYV358" s="151"/>
      <c r="MYW358" s="151"/>
      <c r="MYX358" s="151"/>
      <c r="MYY358" s="151"/>
      <c r="MYZ358" s="151"/>
      <c r="MZA358" s="151"/>
      <c r="MZB358" s="151"/>
      <c r="MZC358" s="151"/>
      <c r="MZD358" s="151"/>
      <c r="MZE358" s="151"/>
      <c r="MZF358" s="151"/>
      <c r="MZG358" s="151"/>
      <c r="MZH358" s="151"/>
      <c r="MZI358" s="151"/>
      <c r="MZJ358" s="151"/>
      <c r="MZK358" s="151"/>
      <c r="MZL358" s="151"/>
      <c r="MZM358" s="151"/>
      <c r="MZN358" s="151"/>
      <c r="MZO358" s="151"/>
      <c r="MZP358" s="151"/>
      <c r="MZQ358" s="151"/>
      <c r="MZR358" s="151"/>
      <c r="MZS358" s="151"/>
      <c r="MZT358" s="151"/>
      <c r="MZU358" s="151"/>
      <c r="MZV358" s="151"/>
      <c r="MZW358" s="151"/>
      <c r="MZX358" s="151"/>
      <c r="MZY358" s="151"/>
      <c r="MZZ358" s="151"/>
      <c r="NAA358" s="151"/>
      <c r="NAB358" s="151"/>
      <c r="NAC358" s="151"/>
      <c r="NAD358" s="151"/>
      <c r="NAE358" s="151"/>
      <c r="NAF358" s="151"/>
      <c r="NAG358" s="151"/>
      <c r="NAH358" s="151"/>
      <c r="NAI358" s="151"/>
      <c r="NAJ358" s="151"/>
      <c r="NAK358" s="151"/>
      <c r="NAL358" s="151"/>
      <c r="NAM358" s="151"/>
      <c r="NAN358" s="151"/>
      <c r="NAO358" s="151"/>
      <c r="NAP358" s="151"/>
      <c r="NAQ358" s="151"/>
      <c r="NAR358" s="151"/>
      <c r="NAS358" s="151"/>
      <c r="NAT358" s="151"/>
      <c r="NAU358" s="151"/>
      <c r="NAV358" s="151"/>
      <c r="NAW358" s="151"/>
      <c r="NAX358" s="151"/>
      <c r="NAY358" s="151"/>
      <c r="NAZ358" s="151"/>
      <c r="NBA358" s="151"/>
      <c r="NBB358" s="151"/>
      <c r="NBC358" s="151"/>
      <c r="NBD358" s="151"/>
      <c r="NBE358" s="151"/>
      <c r="NBF358" s="151"/>
      <c r="NBG358" s="151"/>
      <c r="NBH358" s="151"/>
      <c r="NBI358" s="151"/>
      <c r="NBJ358" s="151"/>
      <c r="NBK358" s="151"/>
      <c r="NBL358" s="151"/>
      <c r="NBM358" s="151"/>
      <c r="NBN358" s="151"/>
      <c r="NBO358" s="151"/>
      <c r="NBP358" s="151"/>
      <c r="NBQ358" s="151"/>
      <c r="NBR358" s="151"/>
      <c r="NBS358" s="151"/>
      <c r="NBT358" s="151"/>
      <c r="NBU358" s="151"/>
      <c r="NBV358" s="151"/>
      <c r="NBW358" s="151"/>
      <c r="NBX358" s="151"/>
      <c r="NBY358" s="151"/>
      <c r="NBZ358" s="151"/>
      <c r="NCA358" s="151"/>
      <c r="NCB358" s="151"/>
      <c r="NCC358" s="151"/>
      <c r="NCD358" s="151"/>
      <c r="NCE358" s="151"/>
      <c r="NCF358" s="151"/>
      <c r="NCG358" s="151"/>
      <c r="NCH358" s="151"/>
      <c r="NCI358" s="151"/>
      <c r="NCJ358" s="151"/>
      <c r="NCK358" s="151"/>
      <c r="NCL358" s="151"/>
      <c r="NCM358" s="151"/>
      <c r="NCN358" s="151"/>
      <c r="NCO358" s="151"/>
      <c r="NCP358" s="151"/>
      <c r="NCQ358" s="151"/>
      <c r="NCR358" s="151"/>
      <c r="NCS358" s="151"/>
      <c r="NCT358" s="151"/>
      <c r="NCU358" s="151"/>
      <c r="NCV358" s="151"/>
      <c r="NCW358" s="151"/>
      <c r="NCX358" s="151"/>
      <c r="NCY358" s="151"/>
      <c r="NCZ358" s="151"/>
      <c r="NDA358" s="151"/>
      <c r="NDB358" s="151"/>
      <c r="NDC358" s="151"/>
      <c r="NDD358" s="151"/>
      <c r="NDE358" s="151"/>
      <c r="NDF358" s="151"/>
      <c r="NDG358" s="151"/>
      <c r="NDH358" s="151"/>
      <c r="NDI358" s="151"/>
      <c r="NDJ358" s="151"/>
      <c r="NDK358" s="151"/>
      <c r="NDL358" s="151"/>
      <c r="NDM358" s="151"/>
      <c r="NDN358" s="151"/>
      <c r="NDO358" s="151"/>
      <c r="NDP358" s="151"/>
      <c r="NDQ358" s="151"/>
      <c r="NDR358" s="151"/>
      <c r="NDS358" s="151"/>
      <c r="NDT358" s="151"/>
      <c r="NDU358" s="151"/>
      <c r="NDV358" s="151"/>
      <c r="NDW358" s="151"/>
      <c r="NDX358" s="151"/>
      <c r="NDY358" s="151"/>
      <c r="NDZ358" s="151"/>
      <c r="NEA358" s="151"/>
      <c r="NEB358" s="151"/>
      <c r="NEC358" s="151"/>
      <c r="NED358" s="151"/>
      <c r="NEE358" s="151"/>
      <c r="NEF358" s="151"/>
      <c r="NEG358" s="151"/>
      <c r="NEH358" s="151"/>
      <c r="NEI358" s="151"/>
      <c r="NEJ358" s="151"/>
      <c r="NEK358" s="151"/>
      <c r="NEL358" s="151"/>
      <c r="NEM358" s="151"/>
      <c r="NEN358" s="151"/>
      <c r="NEO358" s="151"/>
      <c r="NEP358" s="151"/>
      <c r="NEQ358" s="151"/>
      <c r="NER358" s="151"/>
      <c r="NES358" s="151"/>
      <c r="NET358" s="151"/>
      <c r="NEU358" s="151"/>
      <c r="NEV358" s="151"/>
      <c r="NEW358" s="151"/>
      <c r="NEX358" s="151"/>
      <c r="NEY358" s="151"/>
      <c r="NEZ358" s="151"/>
      <c r="NFA358" s="151"/>
      <c r="NFB358" s="151"/>
      <c r="NFC358" s="151"/>
      <c r="NFD358" s="151"/>
      <c r="NFE358" s="151"/>
      <c r="NFF358" s="151"/>
      <c r="NFG358" s="151"/>
      <c r="NFH358" s="151"/>
      <c r="NFI358" s="151"/>
      <c r="NFJ358" s="151"/>
      <c r="NFK358" s="151"/>
      <c r="NFL358" s="151"/>
      <c r="NFM358" s="151"/>
      <c r="NFN358" s="151"/>
      <c r="NFO358" s="151"/>
      <c r="NFP358" s="151"/>
      <c r="NFQ358" s="151"/>
      <c r="NFR358" s="151"/>
      <c r="NFS358" s="151"/>
      <c r="NFT358" s="151"/>
      <c r="NFU358" s="151"/>
      <c r="NFV358" s="151"/>
      <c r="NFW358" s="151"/>
      <c r="NFX358" s="151"/>
      <c r="NFY358" s="151"/>
      <c r="NFZ358" s="151"/>
      <c r="NGA358" s="151"/>
      <c r="NGB358" s="151"/>
      <c r="NGC358" s="151"/>
      <c r="NGD358" s="151"/>
      <c r="NGE358" s="151"/>
      <c r="NGF358" s="151"/>
      <c r="NGG358" s="151"/>
      <c r="NGH358" s="151"/>
      <c r="NGI358" s="151"/>
      <c r="NGJ358" s="151"/>
      <c r="NGK358" s="151"/>
      <c r="NGL358" s="151"/>
      <c r="NGM358" s="151"/>
      <c r="NGN358" s="151"/>
      <c r="NGO358" s="151"/>
      <c r="NGP358" s="151"/>
      <c r="NGQ358" s="151"/>
      <c r="NGR358" s="151"/>
      <c r="NGS358" s="151"/>
      <c r="NGT358" s="151"/>
      <c r="NGU358" s="151"/>
      <c r="NGV358" s="151"/>
      <c r="NGW358" s="151"/>
      <c r="NGX358" s="151"/>
      <c r="NGY358" s="151"/>
      <c r="NGZ358" s="151"/>
      <c r="NHA358" s="151"/>
      <c r="NHB358" s="151"/>
      <c r="NHC358" s="151"/>
      <c r="NHD358" s="151"/>
      <c r="NHE358" s="151"/>
      <c r="NHF358" s="151"/>
      <c r="NHG358" s="151"/>
      <c r="NHH358" s="151"/>
      <c r="NHI358" s="151"/>
      <c r="NHJ358" s="151"/>
      <c r="NHK358" s="151"/>
      <c r="NHL358" s="151"/>
      <c r="NHM358" s="151"/>
      <c r="NHN358" s="151"/>
      <c r="NHO358" s="151"/>
      <c r="NHP358" s="151"/>
      <c r="NHQ358" s="151"/>
      <c r="NHR358" s="151"/>
      <c r="NHS358" s="151"/>
      <c r="NHT358" s="151"/>
      <c r="NHU358" s="151"/>
      <c r="NHV358" s="151"/>
      <c r="NHW358" s="151"/>
      <c r="NHX358" s="151"/>
      <c r="NHY358" s="151"/>
      <c r="NHZ358" s="151"/>
      <c r="NIA358" s="151"/>
      <c r="NIB358" s="151"/>
      <c r="NIC358" s="151"/>
      <c r="NID358" s="151"/>
      <c r="NIE358" s="151"/>
      <c r="NIF358" s="151"/>
      <c r="NIG358" s="151"/>
      <c r="NIH358" s="151"/>
      <c r="NII358" s="151"/>
      <c r="NIJ358" s="151"/>
      <c r="NIK358" s="151"/>
      <c r="NIL358" s="151"/>
      <c r="NIM358" s="151"/>
      <c r="NIN358" s="151"/>
      <c r="NIO358" s="151"/>
      <c r="NIP358" s="151"/>
      <c r="NIQ358" s="151"/>
      <c r="NIR358" s="151"/>
      <c r="NIS358" s="151"/>
      <c r="NIT358" s="151"/>
      <c r="NIU358" s="151"/>
      <c r="NIV358" s="151"/>
      <c r="NIW358" s="151"/>
      <c r="NIX358" s="151"/>
      <c r="NIY358" s="151"/>
      <c r="NIZ358" s="151"/>
      <c r="NJA358" s="151"/>
      <c r="NJB358" s="151"/>
      <c r="NJC358" s="151"/>
      <c r="NJD358" s="151"/>
      <c r="NJE358" s="151"/>
      <c r="NJF358" s="151"/>
      <c r="NJG358" s="151"/>
      <c r="NJH358" s="151"/>
      <c r="NJI358" s="151"/>
      <c r="NJJ358" s="151"/>
      <c r="NJK358" s="151"/>
      <c r="NJL358" s="151"/>
      <c r="NJM358" s="151"/>
      <c r="NJN358" s="151"/>
      <c r="NJO358" s="151"/>
      <c r="NJP358" s="151"/>
      <c r="NJQ358" s="151"/>
      <c r="NJR358" s="151"/>
      <c r="NJS358" s="151"/>
      <c r="NJT358" s="151"/>
      <c r="NJU358" s="151"/>
      <c r="NJV358" s="151"/>
      <c r="NJW358" s="151"/>
      <c r="NJX358" s="151"/>
      <c r="NJY358" s="151"/>
      <c r="NJZ358" s="151"/>
      <c r="NKA358" s="151"/>
      <c r="NKB358" s="151"/>
      <c r="NKC358" s="151"/>
      <c r="NKD358" s="151"/>
      <c r="NKE358" s="151"/>
      <c r="NKF358" s="151"/>
      <c r="NKG358" s="151"/>
      <c r="NKH358" s="151"/>
      <c r="NKI358" s="151"/>
      <c r="NKJ358" s="151"/>
      <c r="NKK358" s="151"/>
      <c r="NKL358" s="151"/>
      <c r="NKM358" s="151"/>
      <c r="NKN358" s="151"/>
      <c r="NKO358" s="151"/>
      <c r="NKP358" s="151"/>
      <c r="NKQ358" s="151"/>
      <c r="NKR358" s="151"/>
      <c r="NKS358" s="151"/>
      <c r="NKT358" s="151"/>
      <c r="NKU358" s="151"/>
      <c r="NKV358" s="151"/>
      <c r="NKW358" s="151"/>
      <c r="NKX358" s="151"/>
      <c r="NKY358" s="151"/>
      <c r="NKZ358" s="151"/>
      <c r="NLA358" s="151"/>
      <c r="NLB358" s="151"/>
      <c r="NLC358" s="151"/>
      <c r="NLD358" s="151"/>
      <c r="NLE358" s="151"/>
      <c r="NLF358" s="151"/>
      <c r="NLG358" s="151"/>
      <c r="NLH358" s="151"/>
      <c r="NLI358" s="151"/>
      <c r="NLJ358" s="151"/>
      <c r="NLK358" s="151"/>
      <c r="NLL358" s="151"/>
      <c r="NLM358" s="151"/>
      <c r="NLN358" s="151"/>
      <c r="NLO358" s="151"/>
      <c r="NLP358" s="151"/>
      <c r="NLQ358" s="151"/>
      <c r="NLR358" s="151"/>
      <c r="NLS358" s="151"/>
      <c r="NLT358" s="151"/>
      <c r="NLU358" s="151"/>
      <c r="NLV358" s="151"/>
      <c r="NLW358" s="151"/>
      <c r="NLX358" s="151"/>
      <c r="NLY358" s="151"/>
      <c r="NLZ358" s="151"/>
      <c r="NMA358" s="151"/>
      <c r="NMB358" s="151"/>
      <c r="NMC358" s="151"/>
      <c r="NMD358" s="151"/>
      <c r="NME358" s="151"/>
      <c r="NMF358" s="151"/>
      <c r="NMG358" s="151"/>
      <c r="NMH358" s="151"/>
      <c r="NMI358" s="151"/>
      <c r="NMJ358" s="151"/>
      <c r="NMK358" s="151"/>
      <c r="NML358" s="151"/>
      <c r="NMM358" s="151"/>
      <c r="NMN358" s="151"/>
      <c r="NMO358" s="151"/>
      <c r="NMP358" s="151"/>
      <c r="NMQ358" s="151"/>
      <c r="NMR358" s="151"/>
      <c r="NMS358" s="151"/>
      <c r="NMT358" s="151"/>
      <c r="NMU358" s="151"/>
      <c r="NMV358" s="151"/>
      <c r="NMW358" s="151"/>
      <c r="NMX358" s="151"/>
      <c r="NMY358" s="151"/>
      <c r="NMZ358" s="151"/>
      <c r="NNA358" s="151"/>
      <c r="NNB358" s="151"/>
      <c r="NNC358" s="151"/>
      <c r="NND358" s="151"/>
      <c r="NNE358" s="151"/>
      <c r="NNF358" s="151"/>
      <c r="NNG358" s="151"/>
      <c r="NNH358" s="151"/>
      <c r="NNI358" s="151"/>
      <c r="NNJ358" s="151"/>
      <c r="NNK358" s="151"/>
      <c r="NNL358" s="151"/>
      <c r="NNM358" s="151"/>
      <c r="NNN358" s="151"/>
      <c r="NNO358" s="151"/>
      <c r="NNP358" s="151"/>
      <c r="NNQ358" s="151"/>
      <c r="NNR358" s="151"/>
      <c r="NNS358" s="151"/>
      <c r="NNT358" s="151"/>
      <c r="NNU358" s="151"/>
      <c r="NNV358" s="151"/>
      <c r="NNW358" s="151"/>
      <c r="NNX358" s="151"/>
      <c r="NNY358" s="151"/>
      <c r="NNZ358" s="151"/>
      <c r="NOA358" s="151"/>
      <c r="NOB358" s="151"/>
      <c r="NOC358" s="151"/>
      <c r="NOD358" s="151"/>
      <c r="NOE358" s="151"/>
      <c r="NOF358" s="151"/>
      <c r="NOG358" s="151"/>
      <c r="NOH358" s="151"/>
      <c r="NOI358" s="151"/>
      <c r="NOJ358" s="151"/>
      <c r="NOK358" s="151"/>
      <c r="NOL358" s="151"/>
      <c r="NOM358" s="151"/>
      <c r="NON358" s="151"/>
      <c r="NOO358" s="151"/>
      <c r="NOP358" s="151"/>
      <c r="NOQ358" s="151"/>
      <c r="NOR358" s="151"/>
      <c r="NOS358" s="151"/>
      <c r="NOT358" s="151"/>
      <c r="NOU358" s="151"/>
      <c r="NOV358" s="151"/>
      <c r="NOW358" s="151"/>
      <c r="NOX358" s="151"/>
      <c r="NOY358" s="151"/>
      <c r="NOZ358" s="151"/>
      <c r="NPA358" s="151"/>
      <c r="NPB358" s="151"/>
      <c r="NPC358" s="151"/>
      <c r="NPD358" s="151"/>
      <c r="NPE358" s="151"/>
      <c r="NPF358" s="151"/>
      <c r="NPG358" s="151"/>
      <c r="NPH358" s="151"/>
      <c r="NPI358" s="151"/>
      <c r="NPJ358" s="151"/>
      <c r="NPK358" s="151"/>
      <c r="NPL358" s="151"/>
      <c r="NPM358" s="151"/>
      <c r="NPN358" s="151"/>
      <c r="NPO358" s="151"/>
      <c r="NPP358" s="151"/>
      <c r="NPQ358" s="151"/>
      <c r="NPR358" s="151"/>
      <c r="NPS358" s="151"/>
      <c r="NPT358" s="151"/>
      <c r="NPU358" s="151"/>
      <c r="NPV358" s="151"/>
      <c r="NPW358" s="151"/>
      <c r="NPX358" s="151"/>
      <c r="NPY358" s="151"/>
      <c r="NPZ358" s="151"/>
      <c r="NQA358" s="151"/>
      <c r="NQB358" s="151"/>
      <c r="NQC358" s="151"/>
      <c r="NQD358" s="151"/>
      <c r="NQE358" s="151"/>
      <c r="NQF358" s="151"/>
      <c r="NQG358" s="151"/>
      <c r="NQH358" s="151"/>
      <c r="NQI358" s="151"/>
      <c r="NQJ358" s="151"/>
      <c r="NQK358" s="151"/>
      <c r="NQL358" s="151"/>
      <c r="NQM358" s="151"/>
      <c r="NQN358" s="151"/>
      <c r="NQO358" s="151"/>
      <c r="NQP358" s="151"/>
      <c r="NQQ358" s="151"/>
      <c r="NQR358" s="151"/>
      <c r="NQS358" s="151"/>
      <c r="NQT358" s="151"/>
      <c r="NQU358" s="151"/>
      <c r="NQV358" s="151"/>
      <c r="NQW358" s="151"/>
      <c r="NQX358" s="151"/>
      <c r="NQY358" s="151"/>
      <c r="NQZ358" s="151"/>
      <c r="NRA358" s="151"/>
      <c r="NRB358" s="151"/>
      <c r="NRC358" s="151"/>
      <c r="NRD358" s="151"/>
      <c r="NRE358" s="151"/>
      <c r="NRF358" s="151"/>
      <c r="NRG358" s="151"/>
      <c r="NRH358" s="151"/>
      <c r="NRI358" s="151"/>
      <c r="NRJ358" s="151"/>
      <c r="NRK358" s="151"/>
      <c r="NRL358" s="151"/>
      <c r="NRM358" s="151"/>
      <c r="NRN358" s="151"/>
      <c r="NRO358" s="151"/>
      <c r="NRP358" s="151"/>
      <c r="NRQ358" s="151"/>
      <c r="NRR358" s="151"/>
      <c r="NRS358" s="151"/>
      <c r="NRT358" s="151"/>
      <c r="NRU358" s="151"/>
      <c r="NRV358" s="151"/>
      <c r="NRW358" s="151"/>
      <c r="NRX358" s="151"/>
      <c r="NRY358" s="151"/>
      <c r="NRZ358" s="151"/>
      <c r="NSA358" s="151"/>
      <c r="NSB358" s="151"/>
      <c r="NSC358" s="151"/>
      <c r="NSD358" s="151"/>
      <c r="NSE358" s="151"/>
      <c r="NSF358" s="151"/>
      <c r="NSG358" s="151"/>
      <c r="NSH358" s="151"/>
      <c r="NSI358" s="151"/>
      <c r="NSJ358" s="151"/>
      <c r="NSK358" s="151"/>
      <c r="NSL358" s="151"/>
      <c r="NSM358" s="151"/>
      <c r="NSN358" s="151"/>
      <c r="NSO358" s="151"/>
      <c r="NSP358" s="151"/>
      <c r="NSQ358" s="151"/>
      <c r="NSR358" s="151"/>
      <c r="NSS358" s="151"/>
      <c r="NST358" s="151"/>
      <c r="NSU358" s="151"/>
      <c r="NSV358" s="151"/>
      <c r="NSW358" s="151"/>
      <c r="NSX358" s="151"/>
      <c r="NSY358" s="151"/>
      <c r="NSZ358" s="151"/>
      <c r="NTA358" s="151"/>
      <c r="NTB358" s="151"/>
      <c r="NTC358" s="151"/>
      <c r="NTD358" s="151"/>
      <c r="NTE358" s="151"/>
      <c r="NTF358" s="151"/>
      <c r="NTG358" s="151"/>
      <c r="NTH358" s="151"/>
      <c r="NTI358" s="151"/>
      <c r="NTJ358" s="151"/>
      <c r="NTK358" s="151"/>
      <c r="NTL358" s="151"/>
      <c r="NTM358" s="151"/>
      <c r="NTN358" s="151"/>
      <c r="NTO358" s="151"/>
      <c r="NTP358" s="151"/>
      <c r="NTQ358" s="151"/>
      <c r="NTR358" s="151"/>
      <c r="NTS358" s="151"/>
      <c r="NTT358" s="151"/>
      <c r="NTU358" s="151"/>
      <c r="NTV358" s="151"/>
      <c r="NTW358" s="151"/>
      <c r="NTX358" s="151"/>
      <c r="NTY358" s="151"/>
      <c r="NTZ358" s="151"/>
      <c r="NUA358" s="151"/>
      <c r="NUB358" s="151"/>
      <c r="NUC358" s="151"/>
      <c r="NUD358" s="151"/>
      <c r="NUE358" s="151"/>
      <c r="NUF358" s="151"/>
      <c r="NUG358" s="151"/>
      <c r="NUH358" s="151"/>
      <c r="NUI358" s="151"/>
      <c r="NUJ358" s="151"/>
      <c r="NUK358" s="151"/>
      <c r="NUL358" s="151"/>
      <c r="NUM358" s="151"/>
      <c r="NUN358" s="151"/>
      <c r="NUO358" s="151"/>
      <c r="NUP358" s="151"/>
      <c r="NUQ358" s="151"/>
      <c r="NUR358" s="151"/>
      <c r="NUS358" s="151"/>
      <c r="NUT358" s="151"/>
      <c r="NUU358" s="151"/>
      <c r="NUV358" s="151"/>
      <c r="NUW358" s="151"/>
      <c r="NUX358" s="151"/>
      <c r="NUY358" s="151"/>
      <c r="NUZ358" s="151"/>
      <c r="NVA358" s="151"/>
      <c r="NVB358" s="151"/>
      <c r="NVC358" s="151"/>
      <c r="NVD358" s="151"/>
      <c r="NVE358" s="151"/>
      <c r="NVF358" s="151"/>
      <c r="NVG358" s="151"/>
      <c r="NVH358" s="151"/>
      <c r="NVI358" s="151"/>
      <c r="NVJ358" s="151"/>
      <c r="NVK358" s="151"/>
      <c r="NVL358" s="151"/>
      <c r="NVM358" s="151"/>
      <c r="NVN358" s="151"/>
      <c r="NVO358" s="151"/>
      <c r="NVP358" s="151"/>
      <c r="NVQ358" s="151"/>
      <c r="NVR358" s="151"/>
      <c r="NVS358" s="151"/>
      <c r="NVT358" s="151"/>
      <c r="NVU358" s="151"/>
      <c r="NVV358" s="151"/>
      <c r="NVW358" s="151"/>
      <c r="NVX358" s="151"/>
      <c r="NVY358" s="151"/>
      <c r="NVZ358" s="151"/>
      <c r="NWA358" s="151"/>
      <c r="NWB358" s="151"/>
      <c r="NWC358" s="151"/>
      <c r="NWD358" s="151"/>
      <c r="NWE358" s="151"/>
      <c r="NWF358" s="151"/>
      <c r="NWG358" s="151"/>
      <c r="NWH358" s="151"/>
      <c r="NWI358" s="151"/>
      <c r="NWJ358" s="151"/>
      <c r="NWK358" s="151"/>
      <c r="NWL358" s="151"/>
      <c r="NWM358" s="151"/>
      <c r="NWN358" s="151"/>
      <c r="NWO358" s="151"/>
      <c r="NWP358" s="151"/>
      <c r="NWQ358" s="151"/>
      <c r="NWR358" s="151"/>
      <c r="NWS358" s="151"/>
      <c r="NWT358" s="151"/>
      <c r="NWU358" s="151"/>
      <c r="NWV358" s="151"/>
      <c r="NWW358" s="151"/>
      <c r="NWX358" s="151"/>
      <c r="NWY358" s="151"/>
      <c r="NWZ358" s="151"/>
      <c r="NXA358" s="151"/>
      <c r="NXB358" s="151"/>
      <c r="NXC358" s="151"/>
      <c r="NXD358" s="151"/>
      <c r="NXE358" s="151"/>
      <c r="NXF358" s="151"/>
      <c r="NXG358" s="151"/>
      <c r="NXH358" s="151"/>
      <c r="NXI358" s="151"/>
      <c r="NXJ358" s="151"/>
      <c r="NXK358" s="151"/>
      <c r="NXL358" s="151"/>
      <c r="NXM358" s="151"/>
      <c r="NXN358" s="151"/>
      <c r="NXO358" s="151"/>
      <c r="NXP358" s="151"/>
      <c r="NXQ358" s="151"/>
      <c r="NXR358" s="151"/>
      <c r="NXS358" s="151"/>
      <c r="NXT358" s="151"/>
      <c r="NXU358" s="151"/>
      <c r="NXV358" s="151"/>
      <c r="NXW358" s="151"/>
      <c r="NXX358" s="151"/>
      <c r="NXY358" s="151"/>
      <c r="NXZ358" s="151"/>
      <c r="NYA358" s="151"/>
      <c r="NYB358" s="151"/>
      <c r="NYC358" s="151"/>
      <c r="NYD358" s="151"/>
      <c r="NYE358" s="151"/>
      <c r="NYF358" s="151"/>
      <c r="NYG358" s="151"/>
      <c r="NYH358" s="151"/>
      <c r="NYI358" s="151"/>
      <c r="NYJ358" s="151"/>
      <c r="NYK358" s="151"/>
      <c r="NYL358" s="151"/>
      <c r="NYM358" s="151"/>
      <c r="NYN358" s="151"/>
      <c r="NYO358" s="151"/>
      <c r="NYP358" s="151"/>
      <c r="NYQ358" s="151"/>
      <c r="NYR358" s="151"/>
      <c r="NYS358" s="151"/>
      <c r="NYT358" s="151"/>
      <c r="NYU358" s="151"/>
      <c r="NYV358" s="151"/>
      <c r="NYW358" s="151"/>
      <c r="NYX358" s="151"/>
      <c r="NYY358" s="151"/>
      <c r="NYZ358" s="151"/>
      <c r="NZA358" s="151"/>
      <c r="NZB358" s="151"/>
      <c r="NZC358" s="151"/>
      <c r="NZD358" s="151"/>
      <c r="NZE358" s="151"/>
      <c r="NZF358" s="151"/>
      <c r="NZG358" s="151"/>
      <c r="NZH358" s="151"/>
      <c r="NZI358" s="151"/>
      <c r="NZJ358" s="151"/>
      <c r="NZK358" s="151"/>
      <c r="NZL358" s="151"/>
      <c r="NZM358" s="151"/>
      <c r="NZN358" s="151"/>
      <c r="NZO358" s="151"/>
      <c r="NZP358" s="151"/>
      <c r="NZQ358" s="151"/>
      <c r="NZR358" s="151"/>
      <c r="NZS358" s="151"/>
      <c r="NZT358" s="151"/>
      <c r="NZU358" s="151"/>
      <c r="NZV358" s="151"/>
      <c r="NZW358" s="151"/>
      <c r="NZX358" s="151"/>
      <c r="NZY358" s="151"/>
      <c r="NZZ358" s="151"/>
      <c r="OAA358" s="151"/>
      <c r="OAB358" s="151"/>
      <c r="OAC358" s="151"/>
      <c r="OAD358" s="151"/>
      <c r="OAE358" s="151"/>
      <c r="OAF358" s="151"/>
      <c r="OAG358" s="151"/>
      <c r="OAH358" s="151"/>
      <c r="OAI358" s="151"/>
      <c r="OAJ358" s="151"/>
      <c r="OAK358" s="151"/>
      <c r="OAL358" s="151"/>
      <c r="OAM358" s="151"/>
      <c r="OAN358" s="151"/>
      <c r="OAO358" s="151"/>
      <c r="OAP358" s="151"/>
      <c r="OAQ358" s="151"/>
      <c r="OAR358" s="151"/>
      <c r="OAS358" s="151"/>
      <c r="OAT358" s="151"/>
      <c r="OAU358" s="151"/>
      <c r="OAV358" s="151"/>
      <c r="OAW358" s="151"/>
      <c r="OAX358" s="151"/>
      <c r="OAY358" s="151"/>
      <c r="OAZ358" s="151"/>
      <c r="OBA358" s="151"/>
      <c r="OBB358" s="151"/>
      <c r="OBC358" s="151"/>
      <c r="OBD358" s="151"/>
      <c r="OBE358" s="151"/>
      <c r="OBF358" s="151"/>
      <c r="OBG358" s="151"/>
      <c r="OBH358" s="151"/>
      <c r="OBI358" s="151"/>
      <c r="OBJ358" s="151"/>
      <c r="OBK358" s="151"/>
      <c r="OBL358" s="151"/>
      <c r="OBM358" s="151"/>
      <c r="OBN358" s="151"/>
      <c r="OBO358" s="151"/>
      <c r="OBP358" s="151"/>
      <c r="OBQ358" s="151"/>
      <c r="OBR358" s="151"/>
      <c r="OBS358" s="151"/>
      <c r="OBT358" s="151"/>
      <c r="OBU358" s="151"/>
      <c r="OBV358" s="151"/>
      <c r="OBW358" s="151"/>
      <c r="OBX358" s="151"/>
      <c r="OBY358" s="151"/>
      <c r="OBZ358" s="151"/>
      <c r="OCA358" s="151"/>
      <c r="OCB358" s="151"/>
      <c r="OCC358" s="151"/>
      <c r="OCD358" s="151"/>
      <c r="OCE358" s="151"/>
      <c r="OCF358" s="151"/>
      <c r="OCG358" s="151"/>
      <c r="OCH358" s="151"/>
      <c r="OCI358" s="151"/>
      <c r="OCJ358" s="151"/>
      <c r="OCK358" s="151"/>
      <c r="OCL358" s="151"/>
      <c r="OCM358" s="151"/>
      <c r="OCN358" s="151"/>
      <c r="OCO358" s="151"/>
      <c r="OCP358" s="151"/>
      <c r="OCQ358" s="151"/>
      <c r="OCR358" s="151"/>
      <c r="OCS358" s="151"/>
      <c r="OCT358" s="151"/>
      <c r="OCU358" s="151"/>
      <c r="OCV358" s="151"/>
      <c r="OCW358" s="151"/>
      <c r="OCX358" s="151"/>
      <c r="OCY358" s="151"/>
      <c r="OCZ358" s="151"/>
      <c r="ODA358" s="151"/>
      <c r="ODB358" s="151"/>
      <c r="ODC358" s="151"/>
      <c r="ODD358" s="151"/>
      <c r="ODE358" s="151"/>
      <c r="ODF358" s="151"/>
      <c r="ODG358" s="151"/>
      <c r="ODH358" s="151"/>
      <c r="ODI358" s="151"/>
      <c r="ODJ358" s="151"/>
      <c r="ODK358" s="151"/>
      <c r="ODL358" s="151"/>
      <c r="ODM358" s="151"/>
      <c r="ODN358" s="151"/>
      <c r="ODO358" s="151"/>
      <c r="ODP358" s="151"/>
      <c r="ODQ358" s="151"/>
      <c r="ODR358" s="151"/>
      <c r="ODS358" s="151"/>
      <c r="ODT358" s="151"/>
      <c r="ODU358" s="151"/>
      <c r="ODV358" s="151"/>
      <c r="ODW358" s="151"/>
      <c r="ODX358" s="151"/>
      <c r="ODY358" s="151"/>
      <c r="ODZ358" s="151"/>
      <c r="OEA358" s="151"/>
      <c r="OEB358" s="151"/>
      <c r="OEC358" s="151"/>
      <c r="OED358" s="151"/>
      <c r="OEE358" s="151"/>
      <c r="OEF358" s="151"/>
      <c r="OEG358" s="151"/>
      <c r="OEH358" s="151"/>
      <c r="OEI358" s="151"/>
      <c r="OEJ358" s="151"/>
      <c r="OEK358" s="151"/>
      <c r="OEL358" s="151"/>
      <c r="OEM358" s="151"/>
      <c r="OEN358" s="151"/>
      <c r="OEO358" s="151"/>
      <c r="OEP358" s="151"/>
      <c r="OEQ358" s="151"/>
      <c r="OER358" s="151"/>
      <c r="OES358" s="151"/>
      <c r="OET358" s="151"/>
      <c r="OEU358" s="151"/>
      <c r="OEV358" s="151"/>
      <c r="OEW358" s="151"/>
      <c r="OEX358" s="151"/>
      <c r="OEY358" s="151"/>
      <c r="OEZ358" s="151"/>
      <c r="OFA358" s="151"/>
      <c r="OFB358" s="151"/>
      <c r="OFC358" s="151"/>
      <c r="OFD358" s="151"/>
      <c r="OFE358" s="151"/>
      <c r="OFF358" s="151"/>
      <c r="OFG358" s="151"/>
      <c r="OFH358" s="151"/>
      <c r="OFI358" s="151"/>
      <c r="OFJ358" s="151"/>
      <c r="OFK358" s="151"/>
      <c r="OFL358" s="151"/>
      <c r="OFM358" s="151"/>
      <c r="OFN358" s="151"/>
      <c r="OFO358" s="151"/>
      <c r="OFP358" s="151"/>
      <c r="OFQ358" s="151"/>
      <c r="OFR358" s="151"/>
      <c r="OFS358" s="151"/>
      <c r="OFT358" s="151"/>
      <c r="OFU358" s="151"/>
      <c r="OFV358" s="151"/>
      <c r="OFW358" s="151"/>
      <c r="OFX358" s="151"/>
      <c r="OFY358" s="151"/>
      <c r="OFZ358" s="151"/>
      <c r="OGA358" s="151"/>
      <c r="OGB358" s="151"/>
      <c r="OGC358" s="151"/>
      <c r="OGD358" s="151"/>
      <c r="OGE358" s="151"/>
      <c r="OGF358" s="151"/>
      <c r="OGG358" s="151"/>
      <c r="OGH358" s="151"/>
      <c r="OGI358" s="151"/>
      <c r="OGJ358" s="151"/>
      <c r="OGK358" s="151"/>
      <c r="OGL358" s="151"/>
      <c r="OGM358" s="151"/>
      <c r="OGN358" s="151"/>
      <c r="OGO358" s="151"/>
      <c r="OGP358" s="151"/>
      <c r="OGQ358" s="151"/>
      <c r="OGR358" s="151"/>
      <c r="OGS358" s="151"/>
      <c r="OGT358" s="151"/>
      <c r="OGU358" s="151"/>
      <c r="OGV358" s="151"/>
      <c r="OGW358" s="151"/>
      <c r="OGX358" s="151"/>
      <c r="OGY358" s="151"/>
      <c r="OGZ358" s="151"/>
      <c r="OHA358" s="151"/>
      <c r="OHB358" s="151"/>
      <c r="OHC358" s="151"/>
      <c r="OHD358" s="151"/>
      <c r="OHE358" s="151"/>
      <c r="OHF358" s="151"/>
      <c r="OHG358" s="151"/>
      <c r="OHH358" s="151"/>
      <c r="OHI358" s="151"/>
      <c r="OHJ358" s="151"/>
      <c r="OHK358" s="151"/>
      <c r="OHL358" s="151"/>
      <c r="OHM358" s="151"/>
      <c r="OHN358" s="151"/>
      <c r="OHO358" s="151"/>
      <c r="OHP358" s="151"/>
      <c r="OHQ358" s="151"/>
      <c r="OHR358" s="151"/>
      <c r="OHS358" s="151"/>
      <c r="OHT358" s="151"/>
      <c r="OHU358" s="151"/>
      <c r="OHV358" s="151"/>
      <c r="OHW358" s="151"/>
      <c r="OHX358" s="151"/>
      <c r="OHY358" s="151"/>
      <c r="OHZ358" s="151"/>
      <c r="OIA358" s="151"/>
      <c r="OIB358" s="151"/>
      <c r="OIC358" s="151"/>
      <c r="OID358" s="151"/>
      <c r="OIE358" s="151"/>
      <c r="OIF358" s="151"/>
      <c r="OIG358" s="151"/>
      <c r="OIH358" s="151"/>
      <c r="OII358" s="151"/>
      <c r="OIJ358" s="151"/>
      <c r="OIK358" s="151"/>
      <c r="OIL358" s="151"/>
      <c r="OIM358" s="151"/>
      <c r="OIN358" s="151"/>
      <c r="OIO358" s="151"/>
      <c r="OIP358" s="151"/>
      <c r="OIQ358" s="151"/>
      <c r="OIR358" s="151"/>
      <c r="OIS358" s="151"/>
      <c r="OIT358" s="151"/>
      <c r="OIU358" s="151"/>
      <c r="OIV358" s="151"/>
      <c r="OIW358" s="151"/>
      <c r="OIX358" s="151"/>
      <c r="OIY358" s="151"/>
      <c r="OIZ358" s="151"/>
      <c r="OJA358" s="151"/>
      <c r="OJB358" s="151"/>
      <c r="OJC358" s="151"/>
      <c r="OJD358" s="151"/>
      <c r="OJE358" s="151"/>
      <c r="OJF358" s="151"/>
      <c r="OJG358" s="151"/>
      <c r="OJH358" s="151"/>
      <c r="OJI358" s="151"/>
      <c r="OJJ358" s="151"/>
      <c r="OJK358" s="151"/>
      <c r="OJL358" s="151"/>
      <c r="OJM358" s="151"/>
      <c r="OJN358" s="151"/>
      <c r="OJO358" s="151"/>
      <c r="OJP358" s="151"/>
      <c r="OJQ358" s="151"/>
      <c r="OJR358" s="151"/>
      <c r="OJS358" s="151"/>
      <c r="OJT358" s="151"/>
      <c r="OJU358" s="151"/>
      <c r="OJV358" s="151"/>
      <c r="OJW358" s="151"/>
      <c r="OJX358" s="151"/>
      <c r="OJY358" s="151"/>
      <c r="OJZ358" s="151"/>
      <c r="OKA358" s="151"/>
      <c r="OKB358" s="151"/>
      <c r="OKC358" s="151"/>
      <c r="OKD358" s="151"/>
      <c r="OKE358" s="151"/>
      <c r="OKF358" s="151"/>
      <c r="OKG358" s="151"/>
      <c r="OKH358" s="151"/>
      <c r="OKI358" s="151"/>
      <c r="OKJ358" s="151"/>
      <c r="OKK358" s="151"/>
      <c r="OKL358" s="151"/>
      <c r="OKM358" s="151"/>
      <c r="OKN358" s="151"/>
      <c r="OKO358" s="151"/>
      <c r="OKP358" s="151"/>
      <c r="OKQ358" s="151"/>
      <c r="OKR358" s="151"/>
      <c r="OKS358" s="151"/>
      <c r="OKT358" s="151"/>
      <c r="OKU358" s="151"/>
      <c r="OKV358" s="151"/>
      <c r="OKW358" s="151"/>
      <c r="OKX358" s="151"/>
      <c r="OKY358" s="151"/>
      <c r="OKZ358" s="151"/>
      <c r="OLA358" s="151"/>
      <c r="OLB358" s="151"/>
      <c r="OLC358" s="151"/>
      <c r="OLD358" s="151"/>
      <c r="OLE358" s="151"/>
      <c r="OLF358" s="151"/>
      <c r="OLG358" s="151"/>
      <c r="OLH358" s="151"/>
      <c r="OLI358" s="151"/>
      <c r="OLJ358" s="151"/>
      <c r="OLK358" s="151"/>
      <c r="OLL358" s="151"/>
      <c r="OLM358" s="151"/>
      <c r="OLN358" s="151"/>
      <c r="OLO358" s="151"/>
      <c r="OLP358" s="151"/>
      <c r="OLQ358" s="151"/>
      <c r="OLR358" s="151"/>
      <c r="OLS358" s="151"/>
      <c r="OLT358" s="151"/>
      <c r="OLU358" s="151"/>
      <c r="OLV358" s="151"/>
      <c r="OLW358" s="151"/>
      <c r="OLX358" s="151"/>
      <c r="OLY358" s="151"/>
      <c r="OLZ358" s="151"/>
      <c r="OMA358" s="151"/>
      <c r="OMB358" s="151"/>
      <c r="OMC358" s="151"/>
      <c r="OMD358" s="151"/>
      <c r="OME358" s="151"/>
      <c r="OMF358" s="151"/>
      <c r="OMG358" s="151"/>
      <c r="OMH358" s="151"/>
      <c r="OMI358" s="151"/>
      <c r="OMJ358" s="151"/>
      <c r="OMK358" s="151"/>
      <c r="OML358" s="151"/>
      <c r="OMM358" s="151"/>
      <c r="OMN358" s="151"/>
      <c r="OMO358" s="151"/>
      <c r="OMP358" s="151"/>
      <c r="OMQ358" s="151"/>
      <c r="OMR358" s="151"/>
      <c r="OMS358" s="151"/>
      <c r="OMT358" s="151"/>
      <c r="OMU358" s="151"/>
      <c r="OMV358" s="151"/>
      <c r="OMW358" s="151"/>
      <c r="OMX358" s="151"/>
      <c r="OMY358" s="151"/>
      <c r="OMZ358" s="151"/>
      <c r="ONA358" s="151"/>
      <c r="ONB358" s="151"/>
      <c r="ONC358" s="151"/>
      <c r="OND358" s="151"/>
      <c r="ONE358" s="151"/>
      <c r="ONF358" s="151"/>
      <c r="ONG358" s="151"/>
      <c r="ONH358" s="151"/>
      <c r="ONI358" s="151"/>
      <c r="ONJ358" s="151"/>
      <c r="ONK358" s="151"/>
      <c r="ONL358" s="151"/>
      <c r="ONM358" s="151"/>
      <c r="ONN358" s="151"/>
      <c r="ONO358" s="151"/>
      <c r="ONP358" s="151"/>
      <c r="ONQ358" s="151"/>
      <c r="ONR358" s="151"/>
      <c r="ONS358" s="151"/>
      <c r="ONT358" s="151"/>
      <c r="ONU358" s="151"/>
      <c r="ONV358" s="151"/>
      <c r="ONW358" s="151"/>
      <c r="ONX358" s="151"/>
      <c r="ONY358" s="151"/>
      <c r="ONZ358" s="151"/>
      <c r="OOA358" s="151"/>
      <c r="OOB358" s="151"/>
      <c r="OOC358" s="151"/>
      <c r="OOD358" s="151"/>
      <c r="OOE358" s="151"/>
      <c r="OOF358" s="151"/>
      <c r="OOG358" s="151"/>
      <c r="OOH358" s="151"/>
      <c r="OOI358" s="151"/>
      <c r="OOJ358" s="151"/>
      <c r="OOK358" s="151"/>
      <c r="OOL358" s="151"/>
      <c r="OOM358" s="151"/>
      <c r="OON358" s="151"/>
      <c r="OOO358" s="151"/>
      <c r="OOP358" s="151"/>
      <c r="OOQ358" s="151"/>
      <c r="OOR358" s="151"/>
      <c r="OOS358" s="151"/>
      <c r="OOT358" s="151"/>
      <c r="OOU358" s="151"/>
      <c r="OOV358" s="151"/>
      <c r="OOW358" s="151"/>
      <c r="OOX358" s="151"/>
      <c r="OOY358" s="151"/>
      <c r="OOZ358" s="151"/>
      <c r="OPA358" s="151"/>
      <c r="OPB358" s="151"/>
      <c r="OPC358" s="151"/>
      <c r="OPD358" s="151"/>
      <c r="OPE358" s="151"/>
      <c r="OPF358" s="151"/>
      <c r="OPG358" s="151"/>
      <c r="OPH358" s="151"/>
      <c r="OPI358" s="151"/>
      <c r="OPJ358" s="151"/>
      <c r="OPK358" s="151"/>
      <c r="OPL358" s="151"/>
      <c r="OPM358" s="151"/>
      <c r="OPN358" s="151"/>
      <c r="OPO358" s="151"/>
      <c r="OPP358" s="151"/>
      <c r="OPQ358" s="151"/>
      <c r="OPR358" s="151"/>
      <c r="OPS358" s="151"/>
      <c r="OPT358" s="151"/>
      <c r="OPU358" s="151"/>
      <c r="OPV358" s="151"/>
      <c r="OPW358" s="151"/>
      <c r="OPX358" s="151"/>
      <c r="OPY358" s="151"/>
      <c r="OPZ358" s="151"/>
      <c r="OQA358" s="151"/>
      <c r="OQB358" s="151"/>
      <c r="OQC358" s="151"/>
      <c r="OQD358" s="151"/>
      <c r="OQE358" s="151"/>
      <c r="OQF358" s="151"/>
      <c r="OQG358" s="151"/>
      <c r="OQH358" s="151"/>
      <c r="OQI358" s="151"/>
      <c r="OQJ358" s="151"/>
      <c r="OQK358" s="151"/>
      <c r="OQL358" s="151"/>
      <c r="OQM358" s="151"/>
      <c r="OQN358" s="151"/>
      <c r="OQO358" s="151"/>
      <c r="OQP358" s="151"/>
      <c r="OQQ358" s="151"/>
      <c r="OQR358" s="151"/>
      <c r="OQS358" s="151"/>
      <c r="OQT358" s="151"/>
      <c r="OQU358" s="151"/>
      <c r="OQV358" s="151"/>
      <c r="OQW358" s="151"/>
      <c r="OQX358" s="151"/>
      <c r="OQY358" s="151"/>
      <c r="OQZ358" s="151"/>
      <c r="ORA358" s="151"/>
      <c r="ORB358" s="151"/>
      <c r="ORC358" s="151"/>
      <c r="ORD358" s="151"/>
      <c r="ORE358" s="151"/>
      <c r="ORF358" s="151"/>
      <c r="ORG358" s="151"/>
      <c r="ORH358" s="151"/>
      <c r="ORI358" s="151"/>
      <c r="ORJ358" s="151"/>
      <c r="ORK358" s="151"/>
      <c r="ORL358" s="151"/>
      <c r="ORM358" s="151"/>
      <c r="ORN358" s="151"/>
      <c r="ORO358" s="151"/>
      <c r="ORP358" s="151"/>
      <c r="ORQ358" s="151"/>
      <c r="ORR358" s="151"/>
      <c r="ORS358" s="151"/>
      <c r="ORT358" s="151"/>
      <c r="ORU358" s="151"/>
      <c r="ORV358" s="151"/>
      <c r="ORW358" s="151"/>
      <c r="ORX358" s="151"/>
      <c r="ORY358" s="151"/>
      <c r="ORZ358" s="151"/>
      <c r="OSA358" s="151"/>
      <c r="OSB358" s="151"/>
      <c r="OSC358" s="151"/>
      <c r="OSD358" s="151"/>
      <c r="OSE358" s="151"/>
      <c r="OSF358" s="151"/>
      <c r="OSG358" s="151"/>
      <c r="OSH358" s="151"/>
      <c r="OSI358" s="151"/>
      <c r="OSJ358" s="151"/>
      <c r="OSK358" s="151"/>
      <c r="OSL358" s="151"/>
      <c r="OSM358" s="151"/>
      <c r="OSN358" s="151"/>
      <c r="OSO358" s="151"/>
      <c r="OSP358" s="151"/>
      <c r="OSQ358" s="151"/>
      <c r="OSR358" s="151"/>
      <c r="OSS358" s="151"/>
      <c r="OST358" s="151"/>
      <c r="OSU358" s="151"/>
      <c r="OSV358" s="151"/>
      <c r="OSW358" s="151"/>
      <c r="OSX358" s="151"/>
      <c r="OSY358" s="151"/>
      <c r="OSZ358" s="151"/>
      <c r="OTA358" s="151"/>
      <c r="OTB358" s="151"/>
      <c r="OTC358" s="151"/>
      <c r="OTD358" s="151"/>
      <c r="OTE358" s="151"/>
      <c r="OTF358" s="151"/>
      <c r="OTG358" s="151"/>
      <c r="OTH358" s="151"/>
      <c r="OTI358" s="151"/>
      <c r="OTJ358" s="151"/>
      <c r="OTK358" s="151"/>
      <c r="OTL358" s="151"/>
      <c r="OTM358" s="151"/>
      <c r="OTN358" s="151"/>
      <c r="OTO358" s="151"/>
      <c r="OTP358" s="151"/>
      <c r="OTQ358" s="151"/>
      <c r="OTR358" s="151"/>
      <c r="OTS358" s="151"/>
      <c r="OTT358" s="151"/>
      <c r="OTU358" s="151"/>
      <c r="OTV358" s="151"/>
      <c r="OTW358" s="151"/>
      <c r="OTX358" s="151"/>
      <c r="OTY358" s="151"/>
      <c r="OTZ358" s="151"/>
      <c r="OUA358" s="151"/>
      <c r="OUB358" s="151"/>
      <c r="OUC358" s="151"/>
      <c r="OUD358" s="151"/>
      <c r="OUE358" s="151"/>
      <c r="OUF358" s="151"/>
      <c r="OUG358" s="151"/>
      <c r="OUH358" s="151"/>
      <c r="OUI358" s="151"/>
      <c r="OUJ358" s="151"/>
      <c r="OUK358" s="151"/>
      <c r="OUL358" s="151"/>
      <c r="OUM358" s="151"/>
      <c r="OUN358" s="151"/>
      <c r="OUO358" s="151"/>
      <c r="OUP358" s="151"/>
      <c r="OUQ358" s="151"/>
      <c r="OUR358" s="151"/>
      <c r="OUS358" s="151"/>
      <c r="OUT358" s="151"/>
      <c r="OUU358" s="151"/>
      <c r="OUV358" s="151"/>
      <c r="OUW358" s="151"/>
      <c r="OUX358" s="151"/>
      <c r="OUY358" s="151"/>
      <c r="OUZ358" s="151"/>
      <c r="OVA358" s="151"/>
      <c r="OVB358" s="151"/>
      <c r="OVC358" s="151"/>
      <c r="OVD358" s="151"/>
      <c r="OVE358" s="151"/>
      <c r="OVF358" s="151"/>
      <c r="OVG358" s="151"/>
      <c r="OVH358" s="151"/>
      <c r="OVI358" s="151"/>
      <c r="OVJ358" s="151"/>
      <c r="OVK358" s="151"/>
      <c r="OVL358" s="151"/>
      <c r="OVM358" s="151"/>
      <c r="OVN358" s="151"/>
      <c r="OVO358" s="151"/>
      <c r="OVP358" s="151"/>
      <c r="OVQ358" s="151"/>
      <c r="OVR358" s="151"/>
      <c r="OVS358" s="151"/>
      <c r="OVT358" s="151"/>
      <c r="OVU358" s="151"/>
      <c r="OVV358" s="151"/>
      <c r="OVW358" s="151"/>
      <c r="OVX358" s="151"/>
      <c r="OVY358" s="151"/>
      <c r="OVZ358" s="151"/>
      <c r="OWA358" s="151"/>
      <c r="OWB358" s="151"/>
      <c r="OWC358" s="151"/>
      <c r="OWD358" s="151"/>
      <c r="OWE358" s="151"/>
      <c r="OWF358" s="151"/>
      <c r="OWG358" s="151"/>
      <c r="OWH358" s="151"/>
      <c r="OWI358" s="151"/>
      <c r="OWJ358" s="151"/>
      <c r="OWK358" s="151"/>
      <c r="OWL358" s="151"/>
      <c r="OWM358" s="151"/>
      <c r="OWN358" s="151"/>
      <c r="OWO358" s="151"/>
      <c r="OWP358" s="151"/>
      <c r="OWQ358" s="151"/>
      <c r="OWR358" s="151"/>
      <c r="OWS358" s="151"/>
      <c r="OWT358" s="151"/>
      <c r="OWU358" s="151"/>
      <c r="OWV358" s="151"/>
      <c r="OWW358" s="151"/>
      <c r="OWX358" s="151"/>
      <c r="OWY358" s="151"/>
      <c r="OWZ358" s="151"/>
      <c r="OXA358" s="151"/>
      <c r="OXB358" s="151"/>
      <c r="OXC358" s="151"/>
      <c r="OXD358" s="151"/>
      <c r="OXE358" s="151"/>
      <c r="OXF358" s="151"/>
      <c r="OXG358" s="151"/>
      <c r="OXH358" s="151"/>
      <c r="OXI358" s="151"/>
      <c r="OXJ358" s="151"/>
      <c r="OXK358" s="151"/>
      <c r="OXL358" s="151"/>
      <c r="OXM358" s="151"/>
      <c r="OXN358" s="151"/>
      <c r="OXO358" s="151"/>
      <c r="OXP358" s="151"/>
      <c r="OXQ358" s="151"/>
      <c r="OXR358" s="151"/>
      <c r="OXS358" s="151"/>
      <c r="OXT358" s="151"/>
      <c r="OXU358" s="151"/>
      <c r="OXV358" s="151"/>
      <c r="OXW358" s="151"/>
      <c r="OXX358" s="151"/>
      <c r="OXY358" s="151"/>
      <c r="OXZ358" s="151"/>
      <c r="OYA358" s="151"/>
      <c r="OYB358" s="151"/>
      <c r="OYC358" s="151"/>
      <c r="OYD358" s="151"/>
      <c r="OYE358" s="151"/>
      <c r="OYF358" s="151"/>
      <c r="OYG358" s="151"/>
      <c r="OYH358" s="151"/>
      <c r="OYI358" s="151"/>
      <c r="OYJ358" s="151"/>
      <c r="OYK358" s="151"/>
      <c r="OYL358" s="151"/>
      <c r="OYM358" s="151"/>
      <c r="OYN358" s="151"/>
      <c r="OYO358" s="151"/>
      <c r="OYP358" s="151"/>
      <c r="OYQ358" s="151"/>
      <c r="OYR358" s="151"/>
      <c r="OYS358" s="151"/>
      <c r="OYT358" s="151"/>
      <c r="OYU358" s="151"/>
      <c r="OYV358" s="151"/>
      <c r="OYW358" s="151"/>
      <c r="OYX358" s="151"/>
      <c r="OYY358" s="151"/>
      <c r="OYZ358" s="151"/>
      <c r="OZA358" s="151"/>
      <c r="OZB358" s="151"/>
      <c r="OZC358" s="151"/>
      <c r="OZD358" s="151"/>
      <c r="OZE358" s="151"/>
      <c r="OZF358" s="151"/>
      <c r="OZG358" s="151"/>
      <c r="OZH358" s="151"/>
      <c r="OZI358" s="151"/>
      <c r="OZJ358" s="151"/>
      <c r="OZK358" s="151"/>
      <c r="OZL358" s="151"/>
      <c r="OZM358" s="151"/>
      <c r="OZN358" s="151"/>
      <c r="OZO358" s="151"/>
      <c r="OZP358" s="151"/>
      <c r="OZQ358" s="151"/>
      <c r="OZR358" s="151"/>
      <c r="OZS358" s="151"/>
      <c r="OZT358" s="151"/>
      <c r="OZU358" s="151"/>
      <c r="OZV358" s="151"/>
      <c r="OZW358" s="151"/>
      <c r="OZX358" s="151"/>
      <c r="OZY358" s="151"/>
      <c r="OZZ358" s="151"/>
      <c r="PAA358" s="151"/>
      <c r="PAB358" s="151"/>
      <c r="PAC358" s="151"/>
      <c r="PAD358" s="151"/>
      <c r="PAE358" s="151"/>
      <c r="PAF358" s="151"/>
      <c r="PAG358" s="151"/>
      <c r="PAH358" s="151"/>
      <c r="PAI358" s="151"/>
      <c r="PAJ358" s="151"/>
      <c r="PAK358" s="151"/>
      <c r="PAL358" s="151"/>
      <c r="PAM358" s="151"/>
      <c r="PAN358" s="151"/>
      <c r="PAO358" s="151"/>
      <c r="PAP358" s="151"/>
      <c r="PAQ358" s="151"/>
      <c r="PAR358" s="151"/>
      <c r="PAS358" s="151"/>
      <c r="PAT358" s="151"/>
      <c r="PAU358" s="151"/>
      <c r="PAV358" s="151"/>
      <c r="PAW358" s="151"/>
      <c r="PAX358" s="151"/>
      <c r="PAY358" s="151"/>
      <c r="PAZ358" s="151"/>
      <c r="PBA358" s="151"/>
      <c r="PBB358" s="151"/>
      <c r="PBC358" s="151"/>
      <c r="PBD358" s="151"/>
      <c r="PBE358" s="151"/>
      <c r="PBF358" s="151"/>
      <c r="PBG358" s="151"/>
      <c r="PBH358" s="151"/>
      <c r="PBI358" s="151"/>
      <c r="PBJ358" s="151"/>
      <c r="PBK358" s="151"/>
      <c r="PBL358" s="151"/>
      <c r="PBM358" s="151"/>
      <c r="PBN358" s="151"/>
      <c r="PBO358" s="151"/>
      <c r="PBP358" s="151"/>
      <c r="PBQ358" s="151"/>
      <c r="PBR358" s="151"/>
      <c r="PBS358" s="151"/>
      <c r="PBT358" s="151"/>
      <c r="PBU358" s="151"/>
      <c r="PBV358" s="151"/>
      <c r="PBW358" s="151"/>
      <c r="PBX358" s="151"/>
      <c r="PBY358" s="151"/>
      <c r="PBZ358" s="151"/>
      <c r="PCA358" s="151"/>
      <c r="PCB358" s="151"/>
      <c r="PCC358" s="151"/>
      <c r="PCD358" s="151"/>
      <c r="PCE358" s="151"/>
      <c r="PCF358" s="151"/>
      <c r="PCG358" s="151"/>
      <c r="PCH358" s="151"/>
      <c r="PCI358" s="151"/>
      <c r="PCJ358" s="151"/>
      <c r="PCK358" s="151"/>
      <c r="PCL358" s="151"/>
      <c r="PCM358" s="151"/>
      <c r="PCN358" s="151"/>
      <c r="PCO358" s="151"/>
      <c r="PCP358" s="151"/>
      <c r="PCQ358" s="151"/>
      <c r="PCR358" s="151"/>
      <c r="PCS358" s="151"/>
      <c r="PCT358" s="151"/>
      <c r="PCU358" s="151"/>
      <c r="PCV358" s="151"/>
      <c r="PCW358" s="151"/>
      <c r="PCX358" s="151"/>
      <c r="PCY358" s="151"/>
      <c r="PCZ358" s="151"/>
      <c r="PDA358" s="151"/>
      <c r="PDB358" s="151"/>
      <c r="PDC358" s="151"/>
      <c r="PDD358" s="151"/>
      <c r="PDE358" s="151"/>
      <c r="PDF358" s="151"/>
      <c r="PDG358" s="151"/>
      <c r="PDH358" s="151"/>
      <c r="PDI358" s="151"/>
      <c r="PDJ358" s="151"/>
      <c r="PDK358" s="151"/>
      <c r="PDL358" s="151"/>
      <c r="PDM358" s="151"/>
      <c r="PDN358" s="151"/>
      <c r="PDO358" s="151"/>
      <c r="PDP358" s="151"/>
      <c r="PDQ358" s="151"/>
      <c r="PDR358" s="151"/>
      <c r="PDS358" s="151"/>
      <c r="PDT358" s="151"/>
      <c r="PDU358" s="151"/>
      <c r="PDV358" s="151"/>
      <c r="PDW358" s="151"/>
      <c r="PDX358" s="151"/>
      <c r="PDY358" s="151"/>
      <c r="PDZ358" s="151"/>
      <c r="PEA358" s="151"/>
      <c r="PEB358" s="151"/>
      <c r="PEC358" s="151"/>
      <c r="PED358" s="151"/>
      <c r="PEE358" s="151"/>
      <c r="PEF358" s="151"/>
      <c r="PEG358" s="151"/>
      <c r="PEH358" s="151"/>
      <c r="PEI358" s="151"/>
      <c r="PEJ358" s="151"/>
      <c r="PEK358" s="151"/>
      <c r="PEL358" s="151"/>
      <c r="PEM358" s="151"/>
      <c r="PEN358" s="151"/>
      <c r="PEO358" s="151"/>
      <c r="PEP358" s="151"/>
      <c r="PEQ358" s="151"/>
      <c r="PER358" s="151"/>
      <c r="PES358" s="151"/>
      <c r="PET358" s="151"/>
      <c r="PEU358" s="151"/>
      <c r="PEV358" s="151"/>
      <c r="PEW358" s="151"/>
      <c r="PEX358" s="151"/>
      <c r="PEY358" s="151"/>
      <c r="PEZ358" s="151"/>
      <c r="PFA358" s="151"/>
      <c r="PFB358" s="151"/>
      <c r="PFC358" s="151"/>
      <c r="PFD358" s="151"/>
      <c r="PFE358" s="151"/>
      <c r="PFF358" s="151"/>
      <c r="PFG358" s="151"/>
      <c r="PFH358" s="151"/>
      <c r="PFI358" s="151"/>
      <c r="PFJ358" s="151"/>
      <c r="PFK358" s="151"/>
      <c r="PFL358" s="151"/>
      <c r="PFM358" s="151"/>
      <c r="PFN358" s="151"/>
      <c r="PFO358" s="151"/>
      <c r="PFP358" s="151"/>
      <c r="PFQ358" s="151"/>
      <c r="PFR358" s="151"/>
      <c r="PFS358" s="151"/>
      <c r="PFT358" s="151"/>
      <c r="PFU358" s="151"/>
      <c r="PFV358" s="151"/>
      <c r="PFW358" s="151"/>
      <c r="PFX358" s="151"/>
      <c r="PFY358" s="151"/>
      <c r="PFZ358" s="151"/>
      <c r="PGA358" s="151"/>
      <c r="PGB358" s="151"/>
      <c r="PGC358" s="151"/>
      <c r="PGD358" s="151"/>
      <c r="PGE358" s="151"/>
      <c r="PGF358" s="151"/>
      <c r="PGG358" s="151"/>
      <c r="PGH358" s="151"/>
      <c r="PGI358" s="151"/>
      <c r="PGJ358" s="151"/>
      <c r="PGK358" s="151"/>
      <c r="PGL358" s="151"/>
      <c r="PGM358" s="151"/>
      <c r="PGN358" s="151"/>
      <c r="PGO358" s="151"/>
      <c r="PGP358" s="151"/>
      <c r="PGQ358" s="151"/>
      <c r="PGR358" s="151"/>
      <c r="PGS358" s="151"/>
      <c r="PGT358" s="151"/>
      <c r="PGU358" s="151"/>
      <c r="PGV358" s="151"/>
      <c r="PGW358" s="151"/>
      <c r="PGX358" s="151"/>
      <c r="PGY358" s="151"/>
      <c r="PGZ358" s="151"/>
      <c r="PHA358" s="151"/>
      <c r="PHB358" s="151"/>
      <c r="PHC358" s="151"/>
      <c r="PHD358" s="151"/>
      <c r="PHE358" s="151"/>
      <c r="PHF358" s="151"/>
      <c r="PHG358" s="151"/>
      <c r="PHH358" s="151"/>
      <c r="PHI358" s="151"/>
      <c r="PHJ358" s="151"/>
      <c r="PHK358" s="151"/>
      <c r="PHL358" s="151"/>
      <c r="PHM358" s="151"/>
      <c r="PHN358" s="151"/>
      <c r="PHO358" s="151"/>
      <c r="PHP358" s="151"/>
      <c r="PHQ358" s="151"/>
      <c r="PHR358" s="151"/>
      <c r="PHS358" s="151"/>
      <c r="PHT358" s="151"/>
      <c r="PHU358" s="151"/>
      <c r="PHV358" s="151"/>
      <c r="PHW358" s="151"/>
      <c r="PHX358" s="151"/>
      <c r="PHY358" s="151"/>
      <c r="PHZ358" s="151"/>
      <c r="PIA358" s="151"/>
      <c r="PIB358" s="151"/>
      <c r="PIC358" s="151"/>
      <c r="PID358" s="151"/>
      <c r="PIE358" s="151"/>
      <c r="PIF358" s="151"/>
      <c r="PIG358" s="151"/>
      <c r="PIH358" s="151"/>
      <c r="PII358" s="151"/>
      <c r="PIJ358" s="151"/>
      <c r="PIK358" s="151"/>
      <c r="PIL358" s="151"/>
      <c r="PIM358" s="151"/>
      <c r="PIN358" s="151"/>
      <c r="PIO358" s="151"/>
      <c r="PIP358" s="151"/>
      <c r="PIQ358" s="151"/>
      <c r="PIR358" s="151"/>
      <c r="PIS358" s="151"/>
      <c r="PIT358" s="151"/>
      <c r="PIU358" s="151"/>
      <c r="PIV358" s="151"/>
      <c r="PIW358" s="151"/>
      <c r="PIX358" s="151"/>
      <c r="PIY358" s="151"/>
      <c r="PIZ358" s="151"/>
      <c r="PJA358" s="151"/>
      <c r="PJB358" s="151"/>
      <c r="PJC358" s="151"/>
      <c r="PJD358" s="151"/>
      <c r="PJE358" s="151"/>
      <c r="PJF358" s="151"/>
      <c r="PJG358" s="151"/>
      <c r="PJH358" s="151"/>
      <c r="PJI358" s="151"/>
      <c r="PJJ358" s="151"/>
      <c r="PJK358" s="151"/>
      <c r="PJL358" s="151"/>
      <c r="PJM358" s="151"/>
      <c r="PJN358" s="151"/>
      <c r="PJO358" s="151"/>
      <c r="PJP358" s="151"/>
      <c r="PJQ358" s="151"/>
      <c r="PJR358" s="151"/>
      <c r="PJS358" s="151"/>
      <c r="PJT358" s="151"/>
      <c r="PJU358" s="151"/>
      <c r="PJV358" s="151"/>
      <c r="PJW358" s="151"/>
      <c r="PJX358" s="151"/>
      <c r="PJY358" s="151"/>
      <c r="PJZ358" s="151"/>
      <c r="PKA358" s="151"/>
      <c r="PKB358" s="151"/>
      <c r="PKC358" s="151"/>
      <c r="PKD358" s="151"/>
      <c r="PKE358" s="151"/>
      <c r="PKF358" s="151"/>
      <c r="PKG358" s="151"/>
      <c r="PKH358" s="151"/>
      <c r="PKI358" s="151"/>
      <c r="PKJ358" s="151"/>
      <c r="PKK358" s="151"/>
      <c r="PKL358" s="151"/>
      <c r="PKM358" s="151"/>
      <c r="PKN358" s="151"/>
      <c r="PKO358" s="151"/>
      <c r="PKP358" s="151"/>
      <c r="PKQ358" s="151"/>
      <c r="PKR358" s="151"/>
      <c r="PKS358" s="151"/>
      <c r="PKT358" s="151"/>
      <c r="PKU358" s="151"/>
      <c r="PKV358" s="151"/>
      <c r="PKW358" s="151"/>
      <c r="PKX358" s="151"/>
      <c r="PKY358" s="151"/>
      <c r="PKZ358" s="151"/>
      <c r="PLA358" s="151"/>
      <c r="PLB358" s="151"/>
      <c r="PLC358" s="151"/>
      <c r="PLD358" s="151"/>
      <c r="PLE358" s="151"/>
      <c r="PLF358" s="151"/>
      <c r="PLG358" s="151"/>
      <c r="PLH358" s="151"/>
      <c r="PLI358" s="151"/>
      <c r="PLJ358" s="151"/>
      <c r="PLK358" s="151"/>
      <c r="PLL358" s="151"/>
      <c r="PLM358" s="151"/>
      <c r="PLN358" s="151"/>
      <c r="PLO358" s="151"/>
      <c r="PLP358" s="151"/>
      <c r="PLQ358" s="151"/>
      <c r="PLR358" s="151"/>
      <c r="PLS358" s="151"/>
      <c r="PLT358" s="151"/>
      <c r="PLU358" s="151"/>
      <c r="PLV358" s="151"/>
      <c r="PLW358" s="151"/>
      <c r="PLX358" s="151"/>
      <c r="PLY358" s="151"/>
      <c r="PLZ358" s="151"/>
      <c r="PMA358" s="151"/>
      <c r="PMB358" s="151"/>
      <c r="PMC358" s="151"/>
      <c r="PMD358" s="151"/>
      <c r="PME358" s="151"/>
      <c r="PMF358" s="151"/>
      <c r="PMG358" s="151"/>
      <c r="PMH358" s="151"/>
      <c r="PMI358" s="151"/>
      <c r="PMJ358" s="151"/>
      <c r="PMK358" s="151"/>
      <c r="PML358" s="151"/>
      <c r="PMM358" s="151"/>
      <c r="PMN358" s="151"/>
      <c r="PMO358" s="151"/>
      <c r="PMP358" s="151"/>
      <c r="PMQ358" s="151"/>
      <c r="PMR358" s="151"/>
      <c r="PMS358" s="151"/>
      <c r="PMT358" s="151"/>
      <c r="PMU358" s="151"/>
      <c r="PMV358" s="151"/>
      <c r="PMW358" s="151"/>
      <c r="PMX358" s="151"/>
      <c r="PMY358" s="151"/>
      <c r="PMZ358" s="151"/>
      <c r="PNA358" s="151"/>
      <c r="PNB358" s="151"/>
      <c r="PNC358" s="151"/>
      <c r="PND358" s="151"/>
      <c r="PNE358" s="151"/>
      <c r="PNF358" s="151"/>
      <c r="PNG358" s="151"/>
      <c r="PNH358" s="151"/>
      <c r="PNI358" s="151"/>
      <c r="PNJ358" s="151"/>
      <c r="PNK358" s="151"/>
      <c r="PNL358" s="151"/>
      <c r="PNM358" s="151"/>
      <c r="PNN358" s="151"/>
      <c r="PNO358" s="151"/>
      <c r="PNP358" s="151"/>
      <c r="PNQ358" s="151"/>
      <c r="PNR358" s="151"/>
      <c r="PNS358" s="151"/>
      <c r="PNT358" s="151"/>
      <c r="PNU358" s="151"/>
      <c r="PNV358" s="151"/>
      <c r="PNW358" s="151"/>
      <c r="PNX358" s="151"/>
      <c r="PNY358" s="151"/>
      <c r="PNZ358" s="151"/>
      <c r="POA358" s="151"/>
      <c r="POB358" s="151"/>
      <c r="POC358" s="151"/>
      <c r="POD358" s="151"/>
      <c r="POE358" s="151"/>
      <c r="POF358" s="151"/>
      <c r="POG358" s="151"/>
      <c r="POH358" s="151"/>
      <c r="POI358" s="151"/>
      <c r="POJ358" s="151"/>
      <c r="POK358" s="151"/>
      <c r="POL358" s="151"/>
      <c r="POM358" s="151"/>
      <c r="PON358" s="151"/>
      <c r="POO358" s="151"/>
      <c r="POP358" s="151"/>
      <c r="POQ358" s="151"/>
      <c r="POR358" s="151"/>
      <c r="POS358" s="151"/>
      <c r="POT358" s="151"/>
      <c r="POU358" s="151"/>
      <c r="POV358" s="151"/>
      <c r="POW358" s="151"/>
      <c r="POX358" s="151"/>
      <c r="POY358" s="151"/>
      <c r="POZ358" s="151"/>
      <c r="PPA358" s="151"/>
      <c r="PPB358" s="151"/>
      <c r="PPC358" s="151"/>
      <c r="PPD358" s="151"/>
      <c r="PPE358" s="151"/>
      <c r="PPF358" s="151"/>
      <c r="PPG358" s="151"/>
      <c r="PPH358" s="151"/>
      <c r="PPI358" s="151"/>
      <c r="PPJ358" s="151"/>
      <c r="PPK358" s="151"/>
      <c r="PPL358" s="151"/>
      <c r="PPM358" s="151"/>
      <c r="PPN358" s="151"/>
      <c r="PPO358" s="151"/>
      <c r="PPP358" s="151"/>
      <c r="PPQ358" s="151"/>
      <c r="PPR358" s="151"/>
      <c r="PPS358" s="151"/>
      <c r="PPT358" s="151"/>
      <c r="PPU358" s="151"/>
      <c r="PPV358" s="151"/>
      <c r="PPW358" s="151"/>
      <c r="PPX358" s="151"/>
      <c r="PPY358" s="151"/>
      <c r="PPZ358" s="151"/>
      <c r="PQA358" s="151"/>
      <c r="PQB358" s="151"/>
      <c r="PQC358" s="151"/>
      <c r="PQD358" s="151"/>
      <c r="PQE358" s="151"/>
      <c r="PQF358" s="151"/>
      <c r="PQG358" s="151"/>
      <c r="PQH358" s="151"/>
      <c r="PQI358" s="151"/>
      <c r="PQJ358" s="151"/>
      <c r="PQK358" s="151"/>
      <c r="PQL358" s="151"/>
      <c r="PQM358" s="151"/>
      <c r="PQN358" s="151"/>
      <c r="PQO358" s="151"/>
      <c r="PQP358" s="151"/>
      <c r="PQQ358" s="151"/>
      <c r="PQR358" s="151"/>
      <c r="PQS358" s="151"/>
      <c r="PQT358" s="151"/>
      <c r="PQU358" s="151"/>
      <c r="PQV358" s="151"/>
      <c r="PQW358" s="151"/>
      <c r="PQX358" s="151"/>
      <c r="PQY358" s="151"/>
      <c r="PQZ358" s="151"/>
      <c r="PRA358" s="151"/>
      <c r="PRB358" s="151"/>
      <c r="PRC358" s="151"/>
      <c r="PRD358" s="151"/>
      <c r="PRE358" s="151"/>
      <c r="PRF358" s="151"/>
      <c r="PRG358" s="151"/>
      <c r="PRH358" s="151"/>
      <c r="PRI358" s="151"/>
      <c r="PRJ358" s="151"/>
      <c r="PRK358" s="151"/>
      <c r="PRL358" s="151"/>
      <c r="PRM358" s="151"/>
      <c r="PRN358" s="151"/>
      <c r="PRO358" s="151"/>
      <c r="PRP358" s="151"/>
      <c r="PRQ358" s="151"/>
      <c r="PRR358" s="151"/>
      <c r="PRS358" s="151"/>
      <c r="PRT358" s="151"/>
      <c r="PRU358" s="151"/>
      <c r="PRV358" s="151"/>
      <c r="PRW358" s="151"/>
      <c r="PRX358" s="151"/>
      <c r="PRY358" s="151"/>
      <c r="PRZ358" s="151"/>
      <c r="PSA358" s="151"/>
      <c r="PSB358" s="151"/>
      <c r="PSC358" s="151"/>
      <c r="PSD358" s="151"/>
      <c r="PSE358" s="151"/>
      <c r="PSF358" s="151"/>
      <c r="PSG358" s="151"/>
      <c r="PSH358" s="151"/>
      <c r="PSI358" s="151"/>
      <c r="PSJ358" s="151"/>
      <c r="PSK358" s="151"/>
      <c r="PSL358" s="151"/>
      <c r="PSM358" s="151"/>
      <c r="PSN358" s="151"/>
      <c r="PSO358" s="151"/>
      <c r="PSP358" s="151"/>
      <c r="PSQ358" s="151"/>
      <c r="PSR358" s="151"/>
      <c r="PSS358" s="151"/>
      <c r="PST358" s="151"/>
      <c r="PSU358" s="151"/>
      <c r="PSV358" s="151"/>
      <c r="PSW358" s="151"/>
      <c r="PSX358" s="151"/>
      <c r="PSY358" s="151"/>
      <c r="PSZ358" s="151"/>
      <c r="PTA358" s="151"/>
      <c r="PTB358" s="151"/>
      <c r="PTC358" s="151"/>
      <c r="PTD358" s="151"/>
      <c r="PTE358" s="151"/>
      <c r="PTF358" s="151"/>
      <c r="PTG358" s="151"/>
      <c r="PTH358" s="151"/>
      <c r="PTI358" s="151"/>
      <c r="PTJ358" s="151"/>
      <c r="PTK358" s="151"/>
      <c r="PTL358" s="151"/>
      <c r="PTM358" s="151"/>
      <c r="PTN358" s="151"/>
      <c r="PTO358" s="151"/>
      <c r="PTP358" s="151"/>
      <c r="PTQ358" s="151"/>
      <c r="PTR358" s="151"/>
      <c r="PTS358" s="151"/>
      <c r="PTT358" s="151"/>
      <c r="PTU358" s="151"/>
      <c r="PTV358" s="151"/>
      <c r="PTW358" s="151"/>
      <c r="PTX358" s="151"/>
      <c r="PTY358" s="151"/>
      <c r="PTZ358" s="151"/>
      <c r="PUA358" s="151"/>
      <c r="PUB358" s="151"/>
      <c r="PUC358" s="151"/>
      <c r="PUD358" s="151"/>
      <c r="PUE358" s="151"/>
      <c r="PUF358" s="151"/>
      <c r="PUG358" s="151"/>
      <c r="PUH358" s="151"/>
      <c r="PUI358" s="151"/>
      <c r="PUJ358" s="151"/>
      <c r="PUK358" s="151"/>
      <c r="PUL358" s="151"/>
      <c r="PUM358" s="151"/>
      <c r="PUN358" s="151"/>
      <c r="PUO358" s="151"/>
      <c r="PUP358" s="151"/>
      <c r="PUQ358" s="151"/>
      <c r="PUR358" s="151"/>
      <c r="PUS358" s="151"/>
      <c r="PUT358" s="151"/>
      <c r="PUU358" s="151"/>
      <c r="PUV358" s="151"/>
      <c r="PUW358" s="151"/>
      <c r="PUX358" s="151"/>
      <c r="PUY358" s="151"/>
      <c r="PUZ358" s="151"/>
      <c r="PVA358" s="151"/>
      <c r="PVB358" s="151"/>
      <c r="PVC358" s="151"/>
      <c r="PVD358" s="151"/>
      <c r="PVE358" s="151"/>
      <c r="PVF358" s="151"/>
      <c r="PVG358" s="151"/>
      <c r="PVH358" s="151"/>
      <c r="PVI358" s="151"/>
      <c r="PVJ358" s="151"/>
      <c r="PVK358" s="151"/>
      <c r="PVL358" s="151"/>
      <c r="PVM358" s="151"/>
      <c r="PVN358" s="151"/>
      <c r="PVO358" s="151"/>
      <c r="PVP358" s="151"/>
      <c r="PVQ358" s="151"/>
      <c r="PVR358" s="151"/>
      <c r="PVS358" s="151"/>
      <c r="PVT358" s="151"/>
      <c r="PVU358" s="151"/>
      <c r="PVV358" s="151"/>
      <c r="PVW358" s="151"/>
      <c r="PVX358" s="151"/>
      <c r="PVY358" s="151"/>
      <c r="PVZ358" s="151"/>
      <c r="PWA358" s="151"/>
      <c r="PWB358" s="151"/>
      <c r="PWC358" s="151"/>
      <c r="PWD358" s="151"/>
      <c r="PWE358" s="151"/>
      <c r="PWF358" s="151"/>
      <c r="PWG358" s="151"/>
      <c r="PWH358" s="151"/>
      <c r="PWI358" s="151"/>
      <c r="PWJ358" s="151"/>
      <c r="PWK358" s="151"/>
      <c r="PWL358" s="151"/>
      <c r="PWM358" s="151"/>
      <c r="PWN358" s="151"/>
      <c r="PWO358" s="151"/>
      <c r="PWP358" s="151"/>
      <c r="PWQ358" s="151"/>
      <c r="PWR358" s="151"/>
      <c r="PWS358" s="151"/>
      <c r="PWT358" s="151"/>
      <c r="PWU358" s="151"/>
      <c r="PWV358" s="151"/>
      <c r="PWW358" s="151"/>
      <c r="PWX358" s="151"/>
      <c r="PWY358" s="151"/>
      <c r="PWZ358" s="151"/>
      <c r="PXA358" s="151"/>
      <c r="PXB358" s="151"/>
      <c r="PXC358" s="151"/>
      <c r="PXD358" s="151"/>
      <c r="PXE358" s="151"/>
      <c r="PXF358" s="151"/>
      <c r="PXG358" s="151"/>
      <c r="PXH358" s="151"/>
      <c r="PXI358" s="151"/>
      <c r="PXJ358" s="151"/>
      <c r="PXK358" s="151"/>
      <c r="PXL358" s="151"/>
      <c r="PXM358" s="151"/>
      <c r="PXN358" s="151"/>
      <c r="PXO358" s="151"/>
      <c r="PXP358" s="151"/>
      <c r="PXQ358" s="151"/>
      <c r="PXR358" s="151"/>
      <c r="PXS358" s="151"/>
      <c r="PXT358" s="151"/>
      <c r="PXU358" s="151"/>
      <c r="PXV358" s="151"/>
      <c r="PXW358" s="151"/>
      <c r="PXX358" s="151"/>
      <c r="PXY358" s="151"/>
      <c r="PXZ358" s="151"/>
      <c r="PYA358" s="151"/>
      <c r="PYB358" s="151"/>
      <c r="PYC358" s="151"/>
      <c r="PYD358" s="151"/>
      <c r="PYE358" s="151"/>
      <c r="PYF358" s="151"/>
      <c r="PYG358" s="151"/>
      <c r="PYH358" s="151"/>
      <c r="PYI358" s="151"/>
      <c r="PYJ358" s="151"/>
      <c r="PYK358" s="151"/>
      <c r="PYL358" s="151"/>
      <c r="PYM358" s="151"/>
      <c r="PYN358" s="151"/>
      <c r="PYO358" s="151"/>
      <c r="PYP358" s="151"/>
      <c r="PYQ358" s="151"/>
      <c r="PYR358" s="151"/>
      <c r="PYS358" s="151"/>
      <c r="PYT358" s="151"/>
      <c r="PYU358" s="151"/>
      <c r="PYV358" s="151"/>
      <c r="PYW358" s="151"/>
      <c r="PYX358" s="151"/>
      <c r="PYY358" s="151"/>
      <c r="PYZ358" s="151"/>
      <c r="PZA358" s="151"/>
      <c r="PZB358" s="151"/>
      <c r="PZC358" s="151"/>
      <c r="PZD358" s="151"/>
      <c r="PZE358" s="151"/>
      <c r="PZF358" s="151"/>
      <c r="PZG358" s="151"/>
      <c r="PZH358" s="151"/>
      <c r="PZI358" s="151"/>
      <c r="PZJ358" s="151"/>
      <c r="PZK358" s="151"/>
      <c r="PZL358" s="151"/>
      <c r="PZM358" s="151"/>
      <c r="PZN358" s="151"/>
      <c r="PZO358" s="151"/>
      <c r="PZP358" s="151"/>
      <c r="PZQ358" s="151"/>
      <c r="PZR358" s="151"/>
      <c r="PZS358" s="151"/>
      <c r="PZT358" s="151"/>
      <c r="PZU358" s="151"/>
      <c r="PZV358" s="151"/>
      <c r="PZW358" s="151"/>
      <c r="PZX358" s="151"/>
      <c r="PZY358" s="151"/>
      <c r="PZZ358" s="151"/>
      <c r="QAA358" s="151"/>
      <c r="QAB358" s="151"/>
      <c r="QAC358" s="151"/>
      <c r="QAD358" s="151"/>
      <c r="QAE358" s="151"/>
      <c r="QAF358" s="151"/>
      <c r="QAG358" s="151"/>
      <c r="QAH358" s="151"/>
      <c r="QAI358" s="151"/>
      <c r="QAJ358" s="151"/>
      <c r="QAK358" s="151"/>
      <c r="QAL358" s="151"/>
      <c r="QAM358" s="151"/>
      <c r="QAN358" s="151"/>
      <c r="QAO358" s="151"/>
      <c r="QAP358" s="151"/>
      <c r="QAQ358" s="151"/>
      <c r="QAR358" s="151"/>
      <c r="QAS358" s="151"/>
      <c r="QAT358" s="151"/>
      <c r="QAU358" s="151"/>
      <c r="QAV358" s="151"/>
      <c r="QAW358" s="151"/>
      <c r="QAX358" s="151"/>
      <c r="QAY358" s="151"/>
      <c r="QAZ358" s="151"/>
      <c r="QBA358" s="151"/>
      <c r="QBB358" s="151"/>
      <c r="QBC358" s="151"/>
      <c r="QBD358" s="151"/>
      <c r="QBE358" s="151"/>
      <c r="QBF358" s="151"/>
      <c r="QBG358" s="151"/>
      <c r="QBH358" s="151"/>
      <c r="QBI358" s="151"/>
      <c r="QBJ358" s="151"/>
      <c r="QBK358" s="151"/>
      <c r="QBL358" s="151"/>
      <c r="QBM358" s="151"/>
      <c r="QBN358" s="151"/>
      <c r="QBO358" s="151"/>
      <c r="QBP358" s="151"/>
      <c r="QBQ358" s="151"/>
      <c r="QBR358" s="151"/>
      <c r="QBS358" s="151"/>
      <c r="QBT358" s="151"/>
      <c r="QBU358" s="151"/>
      <c r="QBV358" s="151"/>
      <c r="QBW358" s="151"/>
      <c r="QBX358" s="151"/>
      <c r="QBY358" s="151"/>
      <c r="QBZ358" s="151"/>
      <c r="QCA358" s="151"/>
      <c r="QCB358" s="151"/>
      <c r="QCC358" s="151"/>
      <c r="QCD358" s="151"/>
      <c r="QCE358" s="151"/>
      <c r="QCF358" s="151"/>
      <c r="QCG358" s="151"/>
      <c r="QCH358" s="151"/>
      <c r="QCI358" s="151"/>
      <c r="QCJ358" s="151"/>
      <c r="QCK358" s="151"/>
      <c r="QCL358" s="151"/>
      <c r="QCM358" s="151"/>
      <c r="QCN358" s="151"/>
      <c r="QCO358" s="151"/>
      <c r="QCP358" s="151"/>
      <c r="QCQ358" s="151"/>
      <c r="QCR358" s="151"/>
      <c r="QCS358" s="151"/>
      <c r="QCT358" s="151"/>
      <c r="QCU358" s="151"/>
      <c r="QCV358" s="151"/>
      <c r="QCW358" s="151"/>
      <c r="QCX358" s="151"/>
      <c r="QCY358" s="151"/>
      <c r="QCZ358" s="151"/>
      <c r="QDA358" s="151"/>
      <c r="QDB358" s="151"/>
      <c r="QDC358" s="151"/>
      <c r="QDD358" s="151"/>
      <c r="QDE358" s="151"/>
      <c r="QDF358" s="151"/>
      <c r="QDG358" s="151"/>
      <c r="QDH358" s="151"/>
      <c r="QDI358" s="151"/>
      <c r="QDJ358" s="151"/>
      <c r="QDK358" s="151"/>
      <c r="QDL358" s="151"/>
      <c r="QDM358" s="151"/>
      <c r="QDN358" s="151"/>
      <c r="QDO358" s="151"/>
      <c r="QDP358" s="151"/>
      <c r="QDQ358" s="151"/>
      <c r="QDR358" s="151"/>
      <c r="QDS358" s="151"/>
      <c r="QDT358" s="151"/>
      <c r="QDU358" s="151"/>
      <c r="QDV358" s="151"/>
      <c r="QDW358" s="151"/>
      <c r="QDX358" s="151"/>
      <c r="QDY358" s="151"/>
      <c r="QDZ358" s="151"/>
      <c r="QEA358" s="151"/>
      <c r="QEB358" s="151"/>
      <c r="QEC358" s="151"/>
      <c r="QED358" s="151"/>
      <c r="QEE358" s="151"/>
      <c r="QEF358" s="151"/>
      <c r="QEG358" s="151"/>
      <c r="QEH358" s="151"/>
      <c r="QEI358" s="151"/>
      <c r="QEJ358" s="151"/>
      <c r="QEK358" s="151"/>
      <c r="QEL358" s="151"/>
      <c r="QEM358" s="151"/>
      <c r="QEN358" s="151"/>
      <c r="QEO358" s="151"/>
      <c r="QEP358" s="151"/>
      <c r="QEQ358" s="151"/>
      <c r="QER358" s="151"/>
      <c r="QES358" s="151"/>
      <c r="QET358" s="151"/>
      <c r="QEU358" s="151"/>
      <c r="QEV358" s="151"/>
      <c r="QEW358" s="151"/>
      <c r="QEX358" s="151"/>
      <c r="QEY358" s="151"/>
      <c r="QEZ358" s="151"/>
      <c r="QFA358" s="151"/>
      <c r="QFB358" s="151"/>
      <c r="QFC358" s="151"/>
      <c r="QFD358" s="151"/>
      <c r="QFE358" s="151"/>
      <c r="QFF358" s="151"/>
      <c r="QFG358" s="151"/>
      <c r="QFH358" s="151"/>
      <c r="QFI358" s="151"/>
      <c r="QFJ358" s="151"/>
      <c r="QFK358" s="151"/>
      <c r="QFL358" s="151"/>
      <c r="QFM358" s="151"/>
      <c r="QFN358" s="151"/>
      <c r="QFO358" s="151"/>
      <c r="QFP358" s="151"/>
      <c r="QFQ358" s="151"/>
      <c r="QFR358" s="151"/>
      <c r="QFS358" s="151"/>
      <c r="QFT358" s="151"/>
      <c r="QFU358" s="151"/>
      <c r="QFV358" s="151"/>
      <c r="QFW358" s="151"/>
      <c r="QFX358" s="151"/>
      <c r="QFY358" s="151"/>
      <c r="QFZ358" s="151"/>
      <c r="QGA358" s="151"/>
      <c r="QGB358" s="151"/>
      <c r="QGC358" s="151"/>
      <c r="QGD358" s="151"/>
      <c r="QGE358" s="151"/>
      <c r="QGF358" s="151"/>
      <c r="QGG358" s="151"/>
      <c r="QGH358" s="151"/>
      <c r="QGI358" s="151"/>
      <c r="QGJ358" s="151"/>
      <c r="QGK358" s="151"/>
      <c r="QGL358" s="151"/>
      <c r="QGM358" s="151"/>
      <c r="QGN358" s="151"/>
      <c r="QGO358" s="151"/>
      <c r="QGP358" s="151"/>
      <c r="QGQ358" s="151"/>
      <c r="QGR358" s="151"/>
      <c r="QGS358" s="151"/>
      <c r="QGT358" s="151"/>
      <c r="QGU358" s="151"/>
      <c r="QGV358" s="151"/>
      <c r="QGW358" s="151"/>
      <c r="QGX358" s="151"/>
      <c r="QGY358" s="151"/>
      <c r="QGZ358" s="151"/>
      <c r="QHA358" s="151"/>
      <c r="QHB358" s="151"/>
      <c r="QHC358" s="151"/>
      <c r="QHD358" s="151"/>
      <c r="QHE358" s="151"/>
      <c r="QHF358" s="151"/>
      <c r="QHG358" s="151"/>
      <c r="QHH358" s="151"/>
      <c r="QHI358" s="151"/>
      <c r="QHJ358" s="151"/>
      <c r="QHK358" s="151"/>
      <c r="QHL358" s="151"/>
      <c r="QHM358" s="151"/>
      <c r="QHN358" s="151"/>
      <c r="QHO358" s="151"/>
      <c r="QHP358" s="151"/>
      <c r="QHQ358" s="151"/>
      <c r="QHR358" s="151"/>
      <c r="QHS358" s="151"/>
      <c r="QHT358" s="151"/>
      <c r="QHU358" s="151"/>
      <c r="QHV358" s="151"/>
      <c r="QHW358" s="151"/>
      <c r="QHX358" s="151"/>
      <c r="QHY358" s="151"/>
      <c r="QHZ358" s="151"/>
      <c r="QIA358" s="151"/>
      <c r="QIB358" s="151"/>
      <c r="QIC358" s="151"/>
      <c r="QID358" s="151"/>
      <c r="QIE358" s="151"/>
      <c r="QIF358" s="151"/>
      <c r="QIG358" s="151"/>
      <c r="QIH358" s="151"/>
      <c r="QII358" s="151"/>
      <c r="QIJ358" s="151"/>
      <c r="QIK358" s="151"/>
      <c r="QIL358" s="151"/>
      <c r="QIM358" s="151"/>
      <c r="QIN358" s="151"/>
      <c r="QIO358" s="151"/>
      <c r="QIP358" s="151"/>
      <c r="QIQ358" s="151"/>
      <c r="QIR358" s="151"/>
      <c r="QIS358" s="151"/>
      <c r="QIT358" s="151"/>
      <c r="QIU358" s="151"/>
      <c r="QIV358" s="151"/>
      <c r="QIW358" s="151"/>
      <c r="QIX358" s="151"/>
      <c r="QIY358" s="151"/>
      <c r="QIZ358" s="151"/>
      <c r="QJA358" s="151"/>
      <c r="QJB358" s="151"/>
      <c r="QJC358" s="151"/>
      <c r="QJD358" s="151"/>
      <c r="QJE358" s="151"/>
      <c r="QJF358" s="151"/>
      <c r="QJG358" s="151"/>
      <c r="QJH358" s="151"/>
      <c r="QJI358" s="151"/>
      <c r="QJJ358" s="151"/>
      <c r="QJK358" s="151"/>
      <c r="QJL358" s="151"/>
      <c r="QJM358" s="151"/>
      <c r="QJN358" s="151"/>
      <c r="QJO358" s="151"/>
      <c r="QJP358" s="151"/>
      <c r="QJQ358" s="151"/>
      <c r="QJR358" s="151"/>
      <c r="QJS358" s="151"/>
      <c r="QJT358" s="151"/>
      <c r="QJU358" s="151"/>
      <c r="QJV358" s="151"/>
      <c r="QJW358" s="151"/>
      <c r="QJX358" s="151"/>
      <c r="QJY358" s="151"/>
      <c r="QJZ358" s="151"/>
      <c r="QKA358" s="151"/>
      <c r="QKB358" s="151"/>
      <c r="QKC358" s="151"/>
      <c r="QKD358" s="151"/>
      <c r="QKE358" s="151"/>
      <c r="QKF358" s="151"/>
      <c r="QKG358" s="151"/>
      <c r="QKH358" s="151"/>
      <c r="QKI358" s="151"/>
      <c r="QKJ358" s="151"/>
      <c r="QKK358" s="151"/>
      <c r="QKL358" s="151"/>
      <c r="QKM358" s="151"/>
      <c r="QKN358" s="151"/>
      <c r="QKO358" s="151"/>
      <c r="QKP358" s="151"/>
      <c r="QKQ358" s="151"/>
      <c r="QKR358" s="151"/>
      <c r="QKS358" s="151"/>
      <c r="QKT358" s="151"/>
      <c r="QKU358" s="151"/>
      <c r="QKV358" s="151"/>
      <c r="QKW358" s="151"/>
      <c r="QKX358" s="151"/>
      <c r="QKY358" s="151"/>
      <c r="QKZ358" s="151"/>
      <c r="QLA358" s="151"/>
      <c r="QLB358" s="151"/>
      <c r="QLC358" s="151"/>
      <c r="QLD358" s="151"/>
      <c r="QLE358" s="151"/>
      <c r="QLF358" s="151"/>
      <c r="QLG358" s="151"/>
      <c r="QLH358" s="151"/>
      <c r="QLI358" s="151"/>
      <c r="QLJ358" s="151"/>
      <c r="QLK358" s="151"/>
      <c r="QLL358" s="151"/>
      <c r="QLM358" s="151"/>
      <c r="QLN358" s="151"/>
      <c r="QLO358" s="151"/>
      <c r="QLP358" s="151"/>
      <c r="QLQ358" s="151"/>
      <c r="QLR358" s="151"/>
      <c r="QLS358" s="151"/>
      <c r="QLT358" s="151"/>
      <c r="QLU358" s="151"/>
      <c r="QLV358" s="151"/>
      <c r="QLW358" s="151"/>
      <c r="QLX358" s="151"/>
      <c r="QLY358" s="151"/>
      <c r="QLZ358" s="151"/>
      <c r="QMA358" s="151"/>
      <c r="QMB358" s="151"/>
      <c r="QMC358" s="151"/>
      <c r="QMD358" s="151"/>
      <c r="QME358" s="151"/>
      <c r="QMF358" s="151"/>
      <c r="QMG358" s="151"/>
      <c r="QMH358" s="151"/>
      <c r="QMI358" s="151"/>
      <c r="QMJ358" s="151"/>
      <c r="QMK358" s="151"/>
      <c r="QML358" s="151"/>
      <c r="QMM358" s="151"/>
      <c r="QMN358" s="151"/>
      <c r="QMO358" s="151"/>
      <c r="QMP358" s="151"/>
      <c r="QMQ358" s="151"/>
      <c r="QMR358" s="151"/>
      <c r="QMS358" s="151"/>
      <c r="QMT358" s="151"/>
      <c r="QMU358" s="151"/>
      <c r="QMV358" s="151"/>
      <c r="QMW358" s="151"/>
      <c r="QMX358" s="151"/>
      <c r="QMY358" s="151"/>
      <c r="QMZ358" s="151"/>
      <c r="QNA358" s="151"/>
      <c r="QNB358" s="151"/>
      <c r="QNC358" s="151"/>
      <c r="QND358" s="151"/>
      <c r="QNE358" s="151"/>
      <c r="QNF358" s="151"/>
      <c r="QNG358" s="151"/>
      <c r="QNH358" s="151"/>
      <c r="QNI358" s="151"/>
      <c r="QNJ358" s="151"/>
      <c r="QNK358" s="151"/>
      <c r="QNL358" s="151"/>
      <c r="QNM358" s="151"/>
      <c r="QNN358" s="151"/>
      <c r="QNO358" s="151"/>
      <c r="QNP358" s="151"/>
      <c r="QNQ358" s="151"/>
      <c r="QNR358" s="151"/>
      <c r="QNS358" s="151"/>
      <c r="QNT358" s="151"/>
      <c r="QNU358" s="151"/>
      <c r="QNV358" s="151"/>
      <c r="QNW358" s="151"/>
      <c r="QNX358" s="151"/>
      <c r="QNY358" s="151"/>
      <c r="QNZ358" s="151"/>
      <c r="QOA358" s="151"/>
      <c r="QOB358" s="151"/>
      <c r="QOC358" s="151"/>
      <c r="QOD358" s="151"/>
      <c r="QOE358" s="151"/>
      <c r="QOF358" s="151"/>
      <c r="QOG358" s="151"/>
      <c r="QOH358" s="151"/>
      <c r="QOI358" s="151"/>
      <c r="QOJ358" s="151"/>
      <c r="QOK358" s="151"/>
      <c r="QOL358" s="151"/>
      <c r="QOM358" s="151"/>
      <c r="QON358" s="151"/>
      <c r="QOO358" s="151"/>
      <c r="QOP358" s="151"/>
      <c r="QOQ358" s="151"/>
      <c r="QOR358" s="151"/>
      <c r="QOS358" s="151"/>
      <c r="QOT358" s="151"/>
      <c r="QOU358" s="151"/>
      <c r="QOV358" s="151"/>
      <c r="QOW358" s="151"/>
      <c r="QOX358" s="151"/>
      <c r="QOY358" s="151"/>
      <c r="QOZ358" s="151"/>
      <c r="QPA358" s="151"/>
      <c r="QPB358" s="151"/>
      <c r="QPC358" s="151"/>
      <c r="QPD358" s="151"/>
      <c r="QPE358" s="151"/>
      <c r="QPF358" s="151"/>
      <c r="QPG358" s="151"/>
      <c r="QPH358" s="151"/>
      <c r="QPI358" s="151"/>
      <c r="QPJ358" s="151"/>
      <c r="QPK358" s="151"/>
      <c r="QPL358" s="151"/>
      <c r="QPM358" s="151"/>
      <c r="QPN358" s="151"/>
      <c r="QPO358" s="151"/>
      <c r="QPP358" s="151"/>
      <c r="QPQ358" s="151"/>
      <c r="QPR358" s="151"/>
      <c r="QPS358" s="151"/>
      <c r="QPT358" s="151"/>
      <c r="QPU358" s="151"/>
      <c r="QPV358" s="151"/>
      <c r="QPW358" s="151"/>
      <c r="QPX358" s="151"/>
      <c r="QPY358" s="151"/>
      <c r="QPZ358" s="151"/>
      <c r="QQA358" s="151"/>
      <c r="QQB358" s="151"/>
      <c r="QQC358" s="151"/>
      <c r="QQD358" s="151"/>
      <c r="QQE358" s="151"/>
      <c r="QQF358" s="151"/>
      <c r="QQG358" s="151"/>
      <c r="QQH358" s="151"/>
      <c r="QQI358" s="151"/>
      <c r="QQJ358" s="151"/>
      <c r="QQK358" s="151"/>
      <c r="QQL358" s="151"/>
      <c r="QQM358" s="151"/>
      <c r="QQN358" s="151"/>
      <c r="QQO358" s="151"/>
      <c r="QQP358" s="151"/>
      <c r="QQQ358" s="151"/>
      <c r="QQR358" s="151"/>
      <c r="QQS358" s="151"/>
      <c r="QQT358" s="151"/>
      <c r="QQU358" s="151"/>
      <c r="QQV358" s="151"/>
      <c r="QQW358" s="151"/>
      <c r="QQX358" s="151"/>
      <c r="QQY358" s="151"/>
      <c r="QQZ358" s="151"/>
      <c r="QRA358" s="151"/>
      <c r="QRB358" s="151"/>
      <c r="QRC358" s="151"/>
      <c r="QRD358" s="151"/>
      <c r="QRE358" s="151"/>
      <c r="QRF358" s="151"/>
      <c r="QRG358" s="151"/>
      <c r="QRH358" s="151"/>
      <c r="QRI358" s="151"/>
      <c r="QRJ358" s="151"/>
      <c r="QRK358" s="151"/>
      <c r="QRL358" s="151"/>
      <c r="QRM358" s="151"/>
      <c r="QRN358" s="151"/>
      <c r="QRO358" s="151"/>
      <c r="QRP358" s="151"/>
      <c r="QRQ358" s="151"/>
      <c r="QRR358" s="151"/>
      <c r="QRS358" s="151"/>
      <c r="QRT358" s="151"/>
      <c r="QRU358" s="151"/>
      <c r="QRV358" s="151"/>
      <c r="QRW358" s="151"/>
      <c r="QRX358" s="151"/>
      <c r="QRY358" s="151"/>
      <c r="QRZ358" s="151"/>
      <c r="QSA358" s="151"/>
      <c r="QSB358" s="151"/>
      <c r="QSC358" s="151"/>
      <c r="QSD358" s="151"/>
      <c r="QSE358" s="151"/>
      <c r="QSF358" s="151"/>
      <c r="QSG358" s="151"/>
      <c r="QSH358" s="151"/>
      <c r="QSI358" s="151"/>
      <c r="QSJ358" s="151"/>
      <c r="QSK358" s="151"/>
      <c r="QSL358" s="151"/>
      <c r="QSM358" s="151"/>
      <c r="QSN358" s="151"/>
      <c r="QSO358" s="151"/>
      <c r="QSP358" s="151"/>
      <c r="QSQ358" s="151"/>
      <c r="QSR358" s="151"/>
      <c r="QSS358" s="151"/>
      <c r="QST358" s="151"/>
      <c r="QSU358" s="151"/>
      <c r="QSV358" s="151"/>
      <c r="QSW358" s="151"/>
      <c r="QSX358" s="151"/>
      <c r="QSY358" s="151"/>
      <c r="QSZ358" s="151"/>
      <c r="QTA358" s="151"/>
      <c r="QTB358" s="151"/>
      <c r="QTC358" s="151"/>
      <c r="QTD358" s="151"/>
      <c r="QTE358" s="151"/>
      <c r="QTF358" s="151"/>
      <c r="QTG358" s="151"/>
      <c r="QTH358" s="151"/>
      <c r="QTI358" s="151"/>
      <c r="QTJ358" s="151"/>
      <c r="QTK358" s="151"/>
      <c r="QTL358" s="151"/>
      <c r="QTM358" s="151"/>
      <c r="QTN358" s="151"/>
      <c r="QTO358" s="151"/>
      <c r="QTP358" s="151"/>
      <c r="QTQ358" s="151"/>
      <c r="QTR358" s="151"/>
      <c r="QTS358" s="151"/>
      <c r="QTT358" s="151"/>
      <c r="QTU358" s="151"/>
      <c r="QTV358" s="151"/>
      <c r="QTW358" s="151"/>
      <c r="QTX358" s="151"/>
      <c r="QTY358" s="151"/>
      <c r="QTZ358" s="151"/>
      <c r="QUA358" s="151"/>
      <c r="QUB358" s="151"/>
      <c r="QUC358" s="151"/>
      <c r="QUD358" s="151"/>
      <c r="QUE358" s="151"/>
      <c r="QUF358" s="151"/>
      <c r="QUG358" s="151"/>
      <c r="QUH358" s="151"/>
      <c r="QUI358" s="151"/>
      <c r="QUJ358" s="151"/>
      <c r="QUK358" s="151"/>
      <c r="QUL358" s="151"/>
      <c r="QUM358" s="151"/>
      <c r="QUN358" s="151"/>
      <c r="QUO358" s="151"/>
      <c r="QUP358" s="151"/>
      <c r="QUQ358" s="151"/>
      <c r="QUR358" s="151"/>
      <c r="QUS358" s="151"/>
      <c r="QUT358" s="151"/>
      <c r="QUU358" s="151"/>
      <c r="QUV358" s="151"/>
      <c r="QUW358" s="151"/>
      <c r="QUX358" s="151"/>
      <c r="QUY358" s="151"/>
      <c r="QUZ358" s="151"/>
      <c r="QVA358" s="151"/>
      <c r="QVB358" s="151"/>
      <c r="QVC358" s="151"/>
      <c r="QVD358" s="151"/>
      <c r="QVE358" s="151"/>
      <c r="QVF358" s="151"/>
      <c r="QVG358" s="151"/>
      <c r="QVH358" s="151"/>
      <c r="QVI358" s="151"/>
      <c r="QVJ358" s="151"/>
      <c r="QVK358" s="151"/>
      <c r="QVL358" s="151"/>
      <c r="QVM358" s="151"/>
      <c r="QVN358" s="151"/>
      <c r="QVO358" s="151"/>
      <c r="QVP358" s="151"/>
      <c r="QVQ358" s="151"/>
      <c r="QVR358" s="151"/>
      <c r="QVS358" s="151"/>
      <c r="QVT358" s="151"/>
      <c r="QVU358" s="151"/>
      <c r="QVV358" s="151"/>
      <c r="QVW358" s="151"/>
      <c r="QVX358" s="151"/>
      <c r="QVY358" s="151"/>
      <c r="QVZ358" s="151"/>
      <c r="QWA358" s="151"/>
      <c r="QWB358" s="151"/>
      <c r="QWC358" s="151"/>
      <c r="QWD358" s="151"/>
      <c r="QWE358" s="151"/>
      <c r="QWF358" s="151"/>
      <c r="QWG358" s="151"/>
      <c r="QWH358" s="151"/>
      <c r="QWI358" s="151"/>
      <c r="QWJ358" s="151"/>
      <c r="QWK358" s="151"/>
      <c r="QWL358" s="151"/>
      <c r="QWM358" s="151"/>
      <c r="QWN358" s="151"/>
      <c r="QWO358" s="151"/>
      <c r="QWP358" s="151"/>
      <c r="QWQ358" s="151"/>
      <c r="QWR358" s="151"/>
      <c r="QWS358" s="151"/>
      <c r="QWT358" s="151"/>
      <c r="QWU358" s="151"/>
      <c r="QWV358" s="151"/>
      <c r="QWW358" s="151"/>
      <c r="QWX358" s="151"/>
      <c r="QWY358" s="151"/>
      <c r="QWZ358" s="151"/>
      <c r="QXA358" s="151"/>
      <c r="QXB358" s="151"/>
      <c r="QXC358" s="151"/>
      <c r="QXD358" s="151"/>
      <c r="QXE358" s="151"/>
      <c r="QXF358" s="151"/>
      <c r="QXG358" s="151"/>
      <c r="QXH358" s="151"/>
      <c r="QXI358" s="151"/>
      <c r="QXJ358" s="151"/>
      <c r="QXK358" s="151"/>
      <c r="QXL358" s="151"/>
      <c r="QXM358" s="151"/>
      <c r="QXN358" s="151"/>
      <c r="QXO358" s="151"/>
      <c r="QXP358" s="151"/>
      <c r="QXQ358" s="151"/>
      <c r="QXR358" s="151"/>
      <c r="QXS358" s="151"/>
      <c r="QXT358" s="151"/>
      <c r="QXU358" s="151"/>
      <c r="QXV358" s="151"/>
      <c r="QXW358" s="151"/>
      <c r="QXX358" s="151"/>
      <c r="QXY358" s="151"/>
      <c r="QXZ358" s="151"/>
      <c r="QYA358" s="151"/>
      <c r="QYB358" s="151"/>
      <c r="QYC358" s="151"/>
      <c r="QYD358" s="151"/>
      <c r="QYE358" s="151"/>
      <c r="QYF358" s="151"/>
      <c r="QYG358" s="151"/>
      <c r="QYH358" s="151"/>
      <c r="QYI358" s="151"/>
      <c r="QYJ358" s="151"/>
      <c r="QYK358" s="151"/>
      <c r="QYL358" s="151"/>
      <c r="QYM358" s="151"/>
      <c r="QYN358" s="151"/>
      <c r="QYO358" s="151"/>
      <c r="QYP358" s="151"/>
      <c r="QYQ358" s="151"/>
      <c r="QYR358" s="151"/>
      <c r="QYS358" s="151"/>
      <c r="QYT358" s="151"/>
      <c r="QYU358" s="151"/>
      <c r="QYV358" s="151"/>
      <c r="QYW358" s="151"/>
      <c r="QYX358" s="151"/>
      <c r="QYY358" s="151"/>
      <c r="QYZ358" s="151"/>
      <c r="QZA358" s="151"/>
      <c r="QZB358" s="151"/>
      <c r="QZC358" s="151"/>
      <c r="QZD358" s="151"/>
      <c r="QZE358" s="151"/>
      <c r="QZF358" s="151"/>
      <c r="QZG358" s="151"/>
      <c r="QZH358" s="151"/>
      <c r="QZI358" s="151"/>
      <c r="QZJ358" s="151"/>
      <c r="QZK358" s="151"/>
      <c r="QZL358" s="151"/>
      <c r="QZM358" s="151"/>
      <c r="QZN358" s="151"/>
      <c r="QZO358" s="151"/>
      <c r="QZP358" s="151"/>
      <c r="QZQ358" s="151"/>
      <c r="QZR358" s="151"/>
      <c r="QZS358" s="151"/>
      <c r="QZT358" s="151"/>
      <c r="QZU358" s="151"/>
      <c r="QZV358" s="151"/>
      <c r="QZW358" s="151"/>
      <c r="QZX358" s="151"/>
      <c r="QZY358" s="151"/>
      <c r="QZZ358" s="151"/>
      <c r="RAA358" s="151"/>
      <c r="RAB358" s="151"/>
      <c r="RAC358" s="151"/>
      <c r="RAD358" s="151"/>
      <c r="RAE358" s="151"/>
      <c r="RAF358" s="151"/>
      <c r="RAG358" s="151"/>
      <c r="RAH358" s="151"/>
      <c r="RAI358" s="151"/>
      <c r="RAJ358" s="151"/>
      <c r="RAK358" s="151"/>
      <c r="RAL358" s="151"/>
      <c r="RAM358" s="151"/>
      <c r="RAN358" s="151"/>
      <c r="RAO358" s="151"/>
      <c r="RAP358" s="151"/>
      <c r="RAQ358" s="151"/>
      <c r="RAR358" s="151"/>
      <c r="RAS358" s="151"/>
      <c r="RAT358" s="151"/>
      <c r="RAU358" s="151"/>
      <c r="RAV358" s="151"/>
      <c r="RAW358" s="151"/>
      <c r="RAX358" s="151"/>
      <c r="RAY358" s="151"/>
      <c r="RAZ358" s="151"/>
      <c r="RBA358" s="151"/>
      <c r="RBB358" s="151"/>
      <c r="RBC358" s="151"/>
      <c r="RBD358" s="151"/>
      <c r="RBE358" s="151"/>
      <c r="RBF358" s="151"/>
      <c r="RBG358" s="151"/>
      <c r="RBH358" s="151"/>
      <c r="RBI358" s="151"/>
      <c r="RBJ358" s="151"/>
      <c r="RBK358" s="151"/>
      <c r="RBL358" s="151"/>
      <c r="RBM358" s="151"/>
      <c r="RBN358" s="151"/>
      <c r="RBO358" s="151"/>
      <c r="RBP358" s="151"/>
      <c r="RBQ358" s="151"/>
      <c r="RBR358" s="151"/>
      <c r="RBS358" s="151"/>
      <c r="RBT358" s="151"/>
      <c r="RBU358" s="151"/>
      <c r="RBV358" s="151"/>
      <c r="RBW358" s="151"/>
      <c r="RBX358" s="151"/>
      <c r="RBY358" s="151"/>
      <c r="RBZ358" s="151"/>
      <c r="RCA358" s="151"/>
      <c r="RCB358" s="151"/>
      <c r="RCC358" s="151"/>
      <c r="RCD358" s="151"/>
      <c r="RCE358" s="151"/>
      <c r="RCF358" s="151"/>
      <c r="RCG358" s="151"/>
      <c r="RCH358" s="151"/>
      <c r="RCI358" s="151"/>
      <c r="RCJ358" s="151"/>
      <c r="RCK358" s="151"/>
      <c r="RCL358" s="151"/>
      <c r="RCM358" s="151"/>
      <c r="RCN358" s="151"/>
      <c r="RCO358" s="151"/>
      <c r="RCP358" s="151"/>
      <c r="RCQ358" s="151"/>
      <c r="RCR358" s="151"/>
      <c r="RCS358" s="151"/>
      <c r="RCT358" s="151"/>
      <c r="RCU358" s="151"/>
      <c r="RCV358" s="151"/>
      <c r="RCW358" s="151"/>
      <c r="RCX358" s="151"/>
      <c r="RCY358" s="151"/>
      <c r="RCZ358" s="151"/>
      <c r="RDA358" s="151"/>
      <c r="RDB358" s="151"/>
      <c r="RDC358" s="151"/>
      <c r="RDD358" s="151"/>
      <c r="RDE358" s="151"/>
      <c r="RDF358" s="151"/>
      <c r="RDG358" s="151"/>
      <c r="RDH358" s="151"/>
      <c r="RDI358" s="151"/>
      <c r="RDJ358" s="151"/>
      <c r="RDK358" s="151"/>
      <c r="RDL358" s="151"/>
      <c r="RDM358" s="151"/>
      <c r="RDN358" s="151"/>
      <c r="RDO358" s="151"/>
      <c r="RDP358" s="151"/>
      <c r="RDQ358" s="151"/>
      <c r="RDR358" s="151"/>
      <c r="RDS358" s="151"/>
      <c r="RDT358" s="151"/>
      <c r="RDU358" s="151"/>
      <c r="RDV358" s="151"/>
      <c r="RDW358" s="151"/>
      <c r="RDX358" s="151"/>
      <c r="RDY358" s="151"/>
      <c r="RDZ358" s="151"/>
      <c r="REA358" s="151"/>
      <c r="REB358" s="151"/>
      <c r="REC358" s="151"/>
      <c r="RED358" s="151"/>
      <c r="REE358" s="151"/>
      <c r="REF358" s="151"/>
      <c r="REG358" s="151"/>
      <c r="REH358" s="151"/>
      <c r="REI358" s="151"/>
      <c r="REJ358" s="151"/>
      <c r="REK358" s="151"/>
      <c r="REL358" s="151"/>
      <c r="REM358" s="151"/>
      <c r="REN358" s="151"/>
      <c r="REO358" s="151"/>
      <c r="REP358" s="151"/>
      <c r="REQ358" s="151"/>
      <c r="RER358" s="151"/>
      <c r="RES358" s="151"/>
      <c r="RET358" s="151"/>
      <c r="REU358" s="151"/>
      <c r="REV358" s="151"/>
      <c r="REW358" s="151"/>
      <c r="REX358" s="151"/>
      <c r="REY358" s="151"/>
      <c r="REZ358" s="151"/>
      <c r="RFA358" s="151"/>
      <c r="RFB358" s="151"/>
      <c r="RFC358" s="151"/>
      <c r="RFD358" s="151"/>
      <c r="RFE358" s="151"/>
      <c r="RFF358" s="151"/>
      <c r="RFG358" s="151"/>
      <c r="RFH358" s="151"/>
      <c r="RFI358" s="151"/>
      <c r="RFJ358" s="151"/>
      <c r="RFK358" s="151"/>
      <c r="RFL358" s="151"/>
      <c r="RFM358" s="151"/>
      <c r="RFN358" s="151"/>
      <c r="RFO358" s="151"/>
      <c r="RFP358" s="151"/>
      <c r="RFQ358" s="151"/>
      <c r="RFR358" s="151"/>
      <c r="RFS358" s="151"/>
      <c r="RFT358" s="151"/>
      <c r="RFU358" s="151"/>
      <c r="RFV358" s="151"/>
      <c r="RFW358" s="151"/>
      <c r="RFX358" s="151"/>
      <c r="RFY358" s="151"/>
      <c r="RFZ358" s="151"/>
      <c r="RGA358" s="151"/>
      <c r="RGB358" s="151"/>
      <c r="RGC358" s="151"/>
      <c r="RGD358" s="151"/>
      <c r="RGE358" s="151"/>
      <c r="RGF358" s="151"/>
      <c r="RGG358" s="151"/>
      <c r="RGH358" s="151"/>
      <c r="RGI358" s="151"/>
      <c r="RGJ358" s="151"/>
      <c r="RGK358" s="151"/>
      <c r="RGL358" s="151"/>
      <c r="RGM358" s="151"/>
      <c r="RGN358" s="151"/>
      <c r="RGO358" s="151"/>
      <c r="RGP358" s="151"/>
      <c r="RGQ358" s="151"/>
      <c r="RGR358" s="151"/>
      <c r="RGS358" s="151"/>
      <c r="RGT358" s="151"/>
      <c r="RGU358" s="151"/>
      <c r="RGV358" s="151"/>
      <c r="RGW358" s="151"/>
      <c r="RGX358" s="151"/>
      <c r="RGY358" s="151"/>
      <c r="RGZ358" s="151"/>
      <c r="RHA358" s="151"/>
      <c r="RHB358" s="151"/>
      <c r="RHC358" s="151"/>
      <c r="RHD358" s="151"/>
      <c r="RHE358" s="151"/>
      <c r="RHF358" s="151"/>
      <c r="RHG358" s="151"/>
      <c r="RHH358" s="151"/>
      <c r="RHI358" s="151"/>
      <c r="RHJ358" s="151"/>
      <c r="RHK358" s="151"/>
      <c r="RHL358" s="151"/>
      <c r="RHM358" s="151"/>
      <c r="RHN358" s="151"/>
      <c r="RHO358" s="151"/>
      <c r="RHP358" s="151"/>
      <c r="RHQ358" s="151"/>
      <c r="RHR358" s="151"/>
      <c r="RHS358" s="151"/>
      <c r="RHT358" s="151"/>
      <c r="RHU358" s="151"/>
      <c r="RHV358" s="151"/>
      <c r="RHW358" s="151"/>
      <c r="RHX358" s="151"/>
      <c r="RHY358" s="151"/>
      <c r="RHZ358" s="151"/>
      <c r="RIA358" s="151"/>
      <c r="RIB358" s="151"/>
      <c r="RIC358" s="151"/>
      <c r="RID358" s="151"/>
      <c r="RIE358" s="151"/>
      <c r="RIF358" s="151"/>
      <c r="RIG358" s="151"/>
      <c r="RIH358" s="151"/>
      <c r="RII358" s="151"/>
      <c r="RIJ358" s="151"/>
      <c r="RIK358" s="151"/>
      <c r="RIL358" s="151"/>
      <c r="RIM358" s="151"/>
      <c r="RIN358" s="151"/>
      <c r="RIO358" s="151"/>
      <c r="RIP358" s="151"/>
      <c r="RIQ358" s="151"/>
      <c r="RIR358" s="151"/>
      <c r="RIS358" s="151"/>
      <c r="RIT358" s="151"/>
      <c r="RIU358" s="151"/>
      <c r="RIV358" s="151"/>
      <c r="RIW358" s="151"/>
      <c r="RIX358" s="151"/>
      <c r="RIY358" s="151"/>
      <c r="RIZ358" s="151"/>
      <c r="RJA358" s="151"/>
      <c r="RJB358" s="151"/>
      <c r="RJC358" s="151"/>
      <c r="RJD358" s="151"/>
      <c r="RJE358" s="151"/>
      <c r="RJF358" s="151"/>
      <c r="RJG358" s="151"/>
      <c r="RJH358" s="151"/>
      <c r="RJI358" s="151"/>
      <c r="RJJ358" s="151"/>
      <c r="RJK358" s="151"/>
      <c r="RJL358" s="151"/>
      <c r="RJM358" s="151"/>
      <c r="RJN358" s="151"/>
      <c r="RJO358" s="151"/>
      <c r="RJP358" s="151"/>
      <c r="RJQ358" s="151"/>
      <c r="RJR358" s="151"/>
      <c r="RJS358" s="151"/>
      <c r="RJT358" s="151"/>
      <c r="RJU358" s="151"/>
      <c r="RJV358" s="151"/>
      <c r="RJW358" s="151"/>
      <c r="RJX358" s="151"/>
      <c r="RJY358" s="151"/>
      <c r="RJZ358" s="151"/>
      <c r="RKA358" s="151"/>
      <c r="RKB358" s="151"/>
      <c r="RKC358" s="151"/>
      <c r="RKD358" s="151"/>
      <c r="RKE358" s="151"/>
      <c r="RKF358" s="151"/>
      <c r="RKG358" s="151"/>
      <c r="RKH358" s="151"/>
      <c r="RKI358" s="151"/>
      <c r="RKJ358" s="151"/>
      <c r="RKK358" s="151"/>
      <c r="RKL358" s="151"/>
      <c r="RKM358" s="151"/>
      <c r="RKN358" s="151"/>
      <c r="RKO358" s="151"/>
      <c r="RKP358" s="151"/>
      <c r="RKQ358" s="151"/>
      <c r="RKR358" s="151"/>
      <c r="RKS358" s="151"/>
      <c r="RKT358" s="151"/>
      <c r="RKU358" s="151"/>
      <c r="RKV358" s="151"/>
      <c r="RKW358" s="151"/>
      <c r="RKX358" s="151"/>
      <c r="RKY358" s="151"/>
      <c r="RKZ358" s="151"/>
      <c r="RLA358" s="151"/>
      <c r="RLB358" s="151"/>
      <c r="RLC358" s="151"/>
      <c r="RLD358" s="151"/>
      <c r="RLE358" s="151"/>
      <c r="RLF358" s="151"/>
      <c r="RLG358" s="151"/>
      <c r="RLH358" s="151"/>
      <c r="RLI358" s="151"/>
      <c r="RLJ358" s="151"/>
      <c r="RLK358" s="151"/>
      <c r="RLL358" s="151"/>
      <c r="RLM358" s="151"/>
      <c r="RLN358" s="151"/>
      <c r="RLO358" s="151"/>
      <c r="RLP358" s="151"/>
      <c r="RLQ358" s="151"/>
      <c r="RLR358" s="151"/>
      <c r="RLS358" s="151"/>
      <c r="RLT358" s="151"/>
      <c r="RLU358" s="151"/>
      <c r="RLV358" s="151"/>
      <c r="RLW358" s="151"/>
      <c r="RLX358" s="151"/>
      <c r="RLY358" s="151"/>
      <c r="RLZ358" s="151"/>
      <c r="RMA358" s="151"/>
      <c r="RMB358" s="151"/>
      <c r="RMC358" s="151"/>
      <c r="RMD358" s="151"/>
      <c r="RME358" s="151"/>
      <c r="RMF358" s="151"/>
      <c r="RMG358" s="151"/>
      <c r="RMH358" s="151"/>
      <c r="RMI358" s="151"/>
      <c r="RMJ358" s="151"/>
      <c r="RMK358" s="151"/>
      <c r="RML358" s="151"/>
      <c r="RMM358" s="151"/>
      <c r="RMN358" s="151"/>
      <c r="RMO358" s="151"/>
      <c r="RMP358" s="151"/>
      <c r="RMQ358" s="151"/>
      <c r="RMR358" s="151"/>
      <c r="RMS358" s="151"/>
      <c r="RMT358" s="151"/>
      <c r="RMU358" s="151"/>
      <c r="RMV358" s="151"/>
      <c r="RMW358" s="151"/>
      <c r="RMX358" s="151"/>
      <c r="RMY358" s="151"/>
      <c r="RMZ358" s="151"/>
      <c r="RNA358" s="151"/>
      <c r="RNB358" s="151"/>
      <c r="RNC358" s="151"/>
      <c r="RND358" s="151"/>
      <c r="RNE358" s="151"/>
      <c r="RNF358" s="151"/>
      <c r="RNG358" s="151"/>
      <c r="RNH358" s="151"/>
      <c r="RNI358" s="151"/>
      <c r="RNJ358" s="151"/>
      <c r="RNK358" s="151"/>
      <c r="RNL358" s="151"/>
      <c r="RNM358" s="151"/>
      <c r="RNN358" s="151"/>
      <c r="RNO358" s="151"/>
      <c r="RNP358" s="151"/>
      <c r="RNQ358" s="151"/>
      <c r="RNR358" s="151"/>
      <c r="RNS358" s="151"/>
      <c r="RNT358" s="151"/>
      <c r="RNU358" s="151"/>
      <c r="RNV358" s="151"/>
      <c r="RNW358" s="151"/>
      <c r="RNX358" s="151"/>
      <c r="RNY358" s="151"/>
      <c r="RNZ358" s="151"/>
      <c r="ROA358" s="151"/>
      <c r="ROB358" s="151"/>
      <c r="ROC358" s="151"/>
      <c r="ROD358" s="151"/>
      <c r="ROE358" s="151"/>
      <c r="ROF358" s="151"/>
      <c r="ROG358" s="151"/>
      <c r="ROH358" s="151"/>
      <c r="ROI358" s="151"/>
      <c r="ROJ358" s="151"/>
      <c r="ROK358" s="151"/>
      <c r="ROL358" s="151"/>
      <c r="ROM358" s="151"/>
      <c r="RON358" s="151"/>
      <c r="ROO358" s="151"/>
      <c r="ROP358" s="151"/>
      <c r="ROQ358" s="151"/>
      <c r="ROR358" s="151"/>
      <c r="ROS358" s="151"/>
      <c r="ROT358" s="151"/>
      <c r="ROU358" s="151"/>
      <c r="ROV358" s="151"/>
      <c r="ROW358" s="151"/>
      <c r="ROX358" s="151"/>
      <c r="ROY358" s="151"/>
      <c r="ROZ358" s="151"/>
      <c r="RPA358" s="151"/>
      <c r="RPB358" s="151"/>
      <c r="RPC358" s="151"/>
      <c r="RPD358" s="151"/>
      <c r="RPE358" s="151"/>
      <c r="RPF358" s="151"/>
      <c r="RPG358" s="151"/>
      <c r="RPH358" s="151"/>
      <c r="RPI358" s="151"/>
      <c r="RPJ358" s="151"/>
      <c r="RPK358" s="151"/>
      <c r="RPL358" s="151"/>
      <c r="RPM358" s="151"/>
      <c r="RPN358" s="151"/>
      <c r="RPO358" s="151"/>
      <c r="RPP358" s="151"/>
      <c r="RPQ358" s="151"/>
      <c r="RPR358" s="151"/>
      <c r="RPS358" s="151"/>
      <c r="RPT358" s="151"/>
      <c r="RPU358" s="151"/>
      <c r="RPV358" s="151"/>
      <c r="RPW358" s="151"/>
      <c r="RPX358" s="151"/>
      <c r="RPY358" s="151"/>
      <c r="RPZ358" s="151"/>
      <c r="RQA358" s="151"/>
      <c r="RQB358" s="151"/>
      <c r="RQC358" s="151"/>
      <c r="RQD358" s="151"/>
      <c r="RQE358" s="151"/>
      <c r="RQF358" s="151"/>
      <c r="RQG358" s="151"/>
      <c r="RQH358" s="151"/>
      <c r="RQI358" s="151"/>
      <c r="RQJ358" s="151"/>
      <c r="RQK358" s="151"/>
      <c r="RQL358" s="151"/>
      <c r="RQM358" s="151"/>
      <c r="RQN358" s="151"/>
      <c r="RQO358" s="151"/>
      <c r="RQP358" s="151"/>
      <c r="RQQ358" s="151"/>
      <c r="RQR358" s="151"/>
      <c r="RQS358" s="151"/>
      <c r="RQT358" s="151"/>
      <c r="RQU358" s="151"/>
      <c r="RQV358" s="151"/>
      <c r="RQW358" s="151"/>
      <c r="RQX358" s="151"/>
      <c r="RQY358" s="151"/>
      <c r="RQZ358" s="151"/>
      <c r="RRA358" s="151"/>
      <c r="RRB358" s="151"/>
      <c r="RRC358" s="151"/>
      <c r="RRD358" s="151"/>
      <c r="RRE358" s="151"/>
      <c r="RRF358" s="151"/>
      <c r="RRG358" s="151"/>
      <c r="RRH358" s="151"/>
      <c r="RRI358" s="151"/>
      <c r="RRJ358" s="151"/>
      <c r="RRK358" s="151"/>
      <c r="RRL358" s="151"/>
      <c r="RRM358" s="151"/>
      <c r="RRN358" s="151"/>
      <c r="RRO358" s="151"/>
      <c r="RRP358" s="151"/>
      <c r="RRQ358" s="151"/>
      <c r="RRR358" s="151"/>
      <c r="RRS358" s="151"/>
      <c r="RRT358" s="151"/>
      <c r="RRU358" s="151"/>
      <c r="RRV358" s="151"/>
      <c r="RRW358" s="151"/>
      <c r="RRX358" s="151"/>
      <c r="RRY358" s="151"/>
      <c r="RRZ358" s="151"/>
      <c r="RSA358" s="151"/>
      <c r="RSB358" s="151"/>
      <c r="RSC358" s="151"/>
      <c r="RSD358" s="151"/>
      <c r="RSE358" s="151"/>
      <c r="RSF358" s="151"/>
      <c r="RSG358" s="151"/>
      <c r="RSH358" s="151"/>
      <c r="RSI358" s="151"/>
      <c r="RSJ358" s="151"/>
      <c r="RSK358" s="151"/>
      <c r="RSL358" s="151"/>
      <c r="RSM358" s="151"/>
      <c r="RSN358" s="151"/>
      <c r="RSO358" s="151"/>
      <c r="RSP358" s="151"/>
      <c r="RSQ358" s="151"/>
      <c r="RSR358" s="151"/>
      <c r="RSS358" s="151"/>
      <c r="RST358" s="151"/>
      <c r="RSU358" s="151"/>
      <c r="RSV358" s="151"/>
      <c r="RSW358" s="151"/>
      <c r="RSX358" s="151"/>
      <c r="RSY358" s="151"/>
      <c r="RSZ358" s="151"/>
      <c r="RTA358" s="151"/>
      <c r="RTB358" s="151"/>
      <c r="RTC358" s="151"/>
      <c r="RTD358" s="151"/>
      <c r="RTE358" s="151"/>
      <c r="RTF358" s="151"/>
      <c r="RTG358" s="151"/>
      <c r="RTH358" s="151"/>
      <c r="RTI358" s="151"/>
      <c r="RTJ358" s="151"/>
      <c r="RTK358" s="151"/>
      <c r="RTL358" s="151"/>
      <c r="RTM358" s="151"/>
      <c r="RTN358" s="151"/>
      <c r="RTO358" s="151"/>
      <c r="RTP358" s="151"/>
      <c r="RTQ358" s="151"/>
      <c r="RTR358" s="151"/>
      <c r="RTS358" s="151"/>
      <c r="RTT358" s="151"/>
      <c r="RTU358" s="151"/>
      <c r="RTV358" s="151"/>
      <c r="RTW358" s="151"/>
      <c r="RTX358" s="151"/>
      <c r="RTY358" s="151"/>
      <c r="RTZ358" s="151"/>
      <c r="RUA358" s="151"/>
      <c r="RUB358" s="151"/>
      <c r="RUC358" s="151"/>
      <c r="RUD358" s="151"/>
      <c r="RUE358" s="151"/>
      <c r="RUF358" s="151"/>
      <c r="RUG358" s="151"/>
      <c r="RUH358" s="151"/>
      <c r="RUI358" s="151"/>
      <c r="RUJ358" s="151"/>
      <c r="RUK358" s="151"/>
      <c r="RUL358" s="151"/>
      <c r="RUM358" s="151"/>
      <c r="RUN358" s="151"/>
      <c r="RUO358" s="151"/>
      <c r="RUP358" s="151"/>
      <c r="RUQ358" s="151"/>
      <c r="RUR358" s="151"/>
      <c r="RUS358" s="151"/>
      <c r="RUT358" s="151"/>
      <c r="RUU358" s="151"/>
      <c r="RUV358" s="151"/>
      <c r="RUW358" s="151"/>
      <c r="RUX358" s="151"/>
      <c r="RUY358" s="151"/>
      <c r="RUZ358" s="151"/>
      <c r="RVA358" s="151"/>
      <c r="RVB358" s="151"/>
      <c r="RVC358" s="151"/>
      <c r="RVD358" s="151"/>
      <c r="RVE358" s="151"/>
      <c r="RVF358" s="151"/>
      <c r="RVG358" s="151"/>
      <c r="RVH358" s="151"/>
      <c r="RVI358" s="151"/>
      <c r="RVJ358" s="151"/>
      <c r="RVK358" s="151"/>
      <c r="RVL358" s="151"/>
      <c r="RVM358" s="151"/>
      <c r="RVN358" s="151"/>
      <c r="RVO358" s="151"/>
      <c r="RVP358" s="151"/>
      <c r="RVQ358" s="151"/>
      <c r="RVR358" s="151"/>
      <c r="RVS358" s="151"/>
      <c r="RVT358" s="151"/>
      <c r="RVU358" s="151"/>
      <c r="RVV358" s="151"/>
      <c r="RVW358" s="151"/>
      <c r="RVX358" s="151"/>
      <c r="RVY358" s="151"/>
      <c r="RVZ358" s="151"/>
      <c r="RWA358" s="151"/>
      <c r="RWB358" s="151"/>
      <c r="RWC358" s="151"/>
      <c r="RWD358" s="151"/>
      <c r="RWE358" s="151"/>
      <c r="RWF358" s="151"/>
      <c r="RWG358" s="151"/>
      <c r="RWH358" s="151"/>
      <c r="RWI358" s="151"/>
      <c r="RWJ358" s="151"/>
      <c r="RWK358" s="151"/>
      <c r="RWL358" s="151"/>
      <c r="RWM358" s="151"/>
      <c r="RWN358" s="151"/>
      <c r="RWO358" s="151"/>
      <c r="RWP358" s="151"/>
      <c r="RWQ358" s="151"/>
      <c r="RWR358" s="151"/>
      <c r="RWS358" s="151"/>
      <c r="RWT358" s="151"/>
      <c r="RWU358" s="151"/>
      <c r="RWV358" s="151"/>
      <c r="RWW358" s="151"/>
      <c r="RWX358" s="151"/>
      <c r="RWY358" s="151"/>
      <c r="RWZ358" s="151"/>
      <c r="RXA358" s="151"/>
      <c r="RXB358" s="151"/>
      <c r="RXC358" s="151"/>
      <c r="RXD358" s="151"/>
      <c r="RXE358" s="151"/>
      <c r="RXF358" s="151"/>
      <c r="RXG358" s="151"/>
      <c r="RXH358" s="151"/>
      <c r="RXI358" s="151"/>
      <c r="RXJ358" s="151"/>
      <c r="RXK358" s="151"/>
      <c r="RXL358" s="151"/>
      <c r="RXM358" s="151"/>
      <c r="RXN358" s="151"/>
      <c r="RXO358" s="151"/>
      <c r="RXP358" s="151"/>
      <c r="RXQ358" s="151"/>
      <c r="RXR358" s="151"/>
      <c r="RXS358" s="151"/>
      <c r="RXT358" s="151"/>
      <c r="RXU358" s="151"/>
      <c r="RXV358" s="151"/>
      <c r="RXW358" s="151"/>
      <c r="RXX358" s="151"/>
      <c r="RXY358" s="151"/>
      <c r="RXZ358" s="151"/>
      <c r="RYA358" s="151"/>
      <c r="RYB358" s="151"/>
      <c r="RYC358" s="151"/>
      <c r="RYD358" s="151"/>
      <c r="RYE358" s="151"/>
      <c r="RYF358" s="151"/>
      <c r="RYG358" s="151"/>
      <c r="RYH358" s="151"/>
      <c r="RYI358" s="151"/>
      <c r="RYJ358" s="151"/>
      <c r="RYK358" s="151"/>
      <c r="RYL358" s="151"/>
      <c r="RYM358" s="151"/>
      <c r="RYN358" s="151"/>
      <c r="RYO358" s="151"/>
      <c r="RYP358" s="151"/>
      <c r="RYQ358" s="151"/>
      <c r="RYR358" s="151"/>
      <c r="RYS358" s="151"/>
      <c r="RYT358" s="151"/>
      <c r="RYU358" s="151"/>
      <c r="RYV358" s="151"/>
      <c r="RYW358" s="151"/>
      <c r="RYX358" s="151"/>
      <c r="RYY358" s="151"/>
      <c r="RYZ358" s="151"/>
      <c r="RZA358" s="151"/>
      <c r="RZB358" s="151"/>
      <c r="RZC358" s="151"/>
      <c r="RZD358" s="151"/>
      <c r="RZE358" s="151"/>
      <c r="RZF358" s="151"/>
      <c r="RZG358" s="151"/>
      <c r="RZH358" s="151"/>
      <c r="RZI358" s="151"/>
      <c r="RZJ358" s="151"/>
      <c r="RZK358" s="151"/>
      <c r="RZL358" s="151"/>
      <c r="RZM358" s="151"/>
      <c r="RZN358" s="151"/>
      <c r="RZO358" s="151"/>
      <c r="RZP358" s="151"/>
      <c r="RZQ358" s="151"/>
      <c r="RZR358" s="151"/>
      <c r="RZS358" s="151"/>
      <c r="RZT358" s="151"/>
      <c r="RZU358" s="151"/>
      <c r="RZV358" s="151"/>
      <c r="RZW358" s="151"/>
      <c r="RZX358" s="151"/>
      <c r="RZY358" s="151"/>
      <c r="RZZ358" s="151"/>
      <c r="SAA358" s="151"/>
      <c r="SAB358" s="151"/>
      <c r="SAC358" s="151"/>
      <c r="SAD358" s="151"/>
      <c r="SAE358" s="151"/>
      <c r="SAF358" s="151"/>
      <c r="SAG358" s="151"/>
      <c r="SAH358" s="151"/>
      <c r="SAI358" s="151"/>
      <c r="SAJ358" s="151"/>
      <c r="SAK358" s="151"/>
      <c r="SAL358" s="151"/>
      <c r="SAM358" s="151"/>
      <c r="SAN358" s="151"/>
      <c r="SAO358" s="151"/>
      <c r="SAP358" s="151"/>
      <c r="SAQ358" s="151"/>
      <c r="SAR358" s="151"/>
      <c r="SAS358" s="151"/>
      <c r="SAT358" s="151"/>
      <c r="SAU358" s="151"/>
      <c r="SAV358" s="151"/>
      <c r="SAW358" s="151"/>
      <c r="SAX358" s="151"/>
      <c r="SAY358" s="151"/>
      <c r="SAZ358" s="151"/>
      <c r="SBA358" s="151"/>
      <c r="SBB358" s="151"/>
      <c r="SBC358" s="151"/>
      <c r="SBD358" s="151"/>
      <c r="SBE358" s="151"/>
      <c r="SBF358" s="151"/>
      <c r="SBG358" s="151"/>
      <c r="SBH358" s="151"/>
      <c r="SBI358" s="151"/>
      <c r="SBJ358" s="151"/>
      <c r="SBK358" s="151"/>
      <c r="SBL358" s="151"/>
      <c r="SBM358" s="151"/>
      <c r="SBN358" s="151"/>
      <c r="SBO358" s="151"/>
      <c r="SBP358" s="151"/>
      <c r="SBQ358" s="151"/>
      <c r="SBR358" s="151"/>
      <c r="SBS358" s="151"/>
      <c r="SBT358" s="151"/>
      <c r="SBU358" s="151"/>
      <c r="SBV358" s="151"/>
      <c r="SBW358" s="151"/>
      <c r="SBX358" s="151"/>
      <c r="SBY358" s="151"/>
      <c r="SBZ358" s="151"/>
      <c r="SCA358" s="151"/>
      <c r="SCB358" s="151"/>
      <c r="SCC358" s="151"/>
      <c r="SCD358" s="151"/>
      <c r="SCE358" s="151"/>
      <c r="SCF358" s="151"/>
      <c r="SCG358" s="151"/>
      <c r="SCH358" s="151"/>
      <c r="SCI358" s="151"/>
      <c r="SCJ358" s="151"/>
      <c r="SCK358" s="151"/>
      <c r="SCL358" s="151"/>
      <c r="SCM358" s="151"/>
      <c r="SCN358" s="151"/>
      <c r="SCO358" s="151"/>
      <c r="SCP358" s="151"/>
      <c r="SCQ358" s="151"/>
      <c r="SCR358" s="151"/>
      <c r="SCS358" s="151"/>
      <c r="SCT358" s="151"/>
      <c r="SCU358" s="151"/>
      <c r="SCV358" s="151"/>
      <c r="SCW358" s="151"/>
      <c r="SCX358" s="151"/>
      <c r="SCY358" s="151"/>
      <c r="SCZ358" s="151"/>
      <c r="SDA358" s="151"/>
      <c r="SDB358" s="151"/>
      <c r="SDC358" s="151"/>
      <c r="SDD358" s="151"/>
      <c r="SDE358" s="151"/>
      <c r="SDF358" s="151"/>
      <c r="SDG358" s="151"/>
      <c r="SDH358" s="151"/>
      <c r="SDI358" s="151"/>
      <c r="SDJ358" s="151"/>
      <c r="SDK358" s="151"/>
      <c r="SDL358" s="151"/>
      <c r="SDM358" s="151"/>
      <c r="SDN358" s="151"/>
      <c r="SDO358" s="151"/>
      <c r="SDP358" s="151"/>
      <c r="SDQ358" s="151"/>
      <c r="SDR358" s="151"/>
      <c r="SDS358" s="151"/>
      <c r="SDT358" s="151"/>
      <c r="SDU358" s="151"/>
      <c r="SDV358" s="151"/>
      <c r="SDW358" s="151"/>
      <c r="SDX358" s="151"/>
      <c r="SDY358" s="151"/>
      <c r="SDZ358" s="151"/>
      <c r="SEA358" s="151"/>
      <c r="SEB358" s="151"/>
      <c r="SEC358" s="151"/>
      <c r="SED358" s="151"/>
      <c r="SEE358" s="151"/>
      <c r="SEF358" s="151"/>
      <c r="SEG358" s="151"/>
      <c r="SEH358" s="151"/>
      <c r="SEI358" s="151"/>
      <c r="SEJ358" s="151"/>
      <c r="SEK358" s="151"/>
      <c r="SEL358" s="151"/>
      <c r="SEM358" s="151"/>
      <c r="SEN358" s="151"/>
      <c r="SEO358" s="151"/>
      <c r="SEP358" s="151"/>
      <c r="SEQ358" s="151"/>
      <c r="SER358" s="151"/>
      <c r="SES358" s="151"/>
      <c r="SET358" s="151"/>
      <c r="SEU358" s="151"/>
      <c r="SEV358" s="151"/>
      <c r="SEW358" s="151"/>
      <c r="SEX358" s="151"/>
      <c r="SEY358" s="151"/>
      <c r="SEZ358" s="151"/>
      <c r="SFA358" s="151"/>
      <c r="SFB358" s="151"/>
      <c r="SFC358" s="151"/>
      <c r="SFD358" s="151"/>
      <c r="SFE358" s="151"/>
      <c r="SFF358" s="151"/>
      <c r="SFG358" s="151"/>
      <c r="SFH358" s="151"/>
      <c r="SFI358" s="151"/>
      <c r="SFJ358" s="151"/>
      <c r="SFK358" s="151"/>
      <c r="SFL358" s="151"/>
      <c r="SFM358" s="151"/>
      <c r="SFN358" s="151"/>
      <c r="SFO358" s="151"/>
      <c r="SFP358" s="151"/>
      <c r="SFQ358" s="151"/>
      <c r="SFR358" s="151"/>
      <c r="SFS358" s="151"/>
      <c r="SFT358" s="151"/>
      <c r="SFU358" s="151"/>
      <c r="SFV358" s="151"/>
      <c r="SFW358" s="151"/>
      <c r="SFX358" s="151"/>
      <c r="SFY358" s="151"/>
      <c r="SFZ358" s="151"/>
      <c r="SGA358" s="151"/>
      <c r="SGB358" s="151"/>
      <c r="SGC358" s="151"/>
      <c r="SGD358" s="151"/>
      <c r="SGE358" s="151"/>
      <c r="SGF358" s="151"/>
      <c r="SGG358" s="151"/>
      <c r="SGH358" s="151"/>
      <c r="SGI358" s="151"/>
      <c r="SGJ358" s="151"/>
      <c r="SGK358" s="151"/>
      <c r="SGL358" s="151"/>
      <c r="SGM358" s="151"/>
      <c r="SGN358" s="151"/>
      <c r="SGO358" s="151"/>
      <c r="SGP358" s="151"/>
      <c r="SGQ358" s="151"/>
      <c r="SGR358" s="151"/>
      <c r="SGS358" s="151"/>
      <c r="SGT358" s="151"/>
      <c r="SGU358" s="151"/>
      <c r="SGV358" s="151"/>
      <c r="SGW358" s="151"/>
      <c r="SGX358" s="151"/>
      <c r="SGY358" s="151"/>
      <c r="SGZ358" s="151"/>
      <c r="SHA358" s="151"/>
      <c r="SHB358" s="151"/>
      <c r="SHC358" s="151"/>
      <c r="SHD358" s="151"/>
      <c r="SHE358" s="151"/>
      <c r="SHF358" s="151"/>
      <c r="SHG358" s="151"/>
      <c r="SHH358" s="151"/>
      <c r="SHI358" s="151"/>
      <c r="SHJ358" s="151"/>
      <c r="SHK358" s="151"/>
      <c r="SHL358" s="151"/>
      <c r="SHM358" s="151"/>
      <c r="SHN358" s="151"/>
      <c r="SHO358" s="151"/>
      <c r="SHP358" s="151"/>
      <c r="SHQ358" s="151"/>
      <c r="SHR358" s="151"/>
      <c r="SHS358" s="151"/>
      <c r="SHT358" s="151"/>
      <c r="SHU358" s="151"/>
      <c r="SHV358" s="151"/>
      <c r="SHW358" s="151"/>
      <c r="SHX358" s="151"/>
      <c r="SHY358" s="151"/>
      <c r="SHZ358" s="151"/>
      <c r="SIA358" s="151"/>
      <c r="SIB358" s="151"/>
      <c r="SIC358" s="151"/>
      <c r="SID358" s="151"/>
      <c r="SIE358" s="151"/>
      <c r="SIF358" s="151"/>
      <c r="SIG358" s="151"/>
      <c r="SIH358" s="151"/>
      <c r="SII358" s="151"/>
      <c r="SIJ358" s="151"/>
      <c r="SIK358" s="151"/>
      <c r="SIL358" s="151"/>
      <c r="SIM358" s="151"/>
      <c r="SIN358" s="151"/>
      <c r="SIO358" s="151"/>
      <c r="SIP358" s="151"/>
      <c r="SIQ358" s="151"/>
      <c r="SIR358" s="151"/>
      <c r="SIS358" s="151"/>
      <c r="SIT358" s="151"/>
      <c r="SIU358" s="151"/>
      <c r="SIV358" s="151"/>
      <c r="SIW358" s="151"/>
      <c r="SIX358" s="151"/>
      <c r="SIY358" s="151"/>
      <c r="SIZ358" s="151"/>
      <c r="SJA358" s="151"/>
      <c r="SJB358" s="151"/>
      <c r="SJC358" s="151"/>
      <c r="SJD358" s="151"/>
      <c r="SJE358" s="151"/>
      <c r="SJF358" s="151"/>
      <c r="SJG358" s="151"/>
      <c r="SJH358" s="151"/>
      <c r="SJI358" s="151"/>
      <c r="SJJ358" s="151"/>
      <c r="SJK358" s="151"/>
      <c r="SJL358" s="151"/>
      <c r="SJM358" s="151"/>
      <c r="SJN358" s="151"/>
      <c r="SJO358" s="151"/>
      <c r="SJP358" s="151"/>
      <c r="SJQ358" s="151"/>
      <c r="SJR358" s="151"/>
      <c r="SJS358" s="151"/>
      <c r="SJT358" s="151"/>
      <c r="SJU358" s="151"/>
      <c r="SJV358" s="151"/>
      <c r="SJW358" s="151"/>
      <c r="SJX358" s="151"/>
      <c r="SJY358" s="151"/>
      <c r="SJZ358" s="151"/>
      <c r="SKA358" s="151"/>
      <c r="SKB358" s="151"/>
      <c r="SKC358" s="151"/>
      <c r="SKD358" s="151"/>
      <c r="SKE358" s="151"/>
      <c r="SKF358" s="151"/>
      <c r="SKG358" s="151"/>
      <c r="SKH358" s="151"/>
      <c r="SKI358" s="151"/>
      <c r="SKJ358" s="151"/>
      <c r="SKK358" s="151"/>
      <c r="SKL358" s="151"/>
      <c r="SKM358" s="151"/>
      <c r="SKN358" s="151"/>
      <c r="SKO358" s="151"/>
      <c r="SKP358" s="151"/>
      <c r="SKQ358" s="151"/>
      <c r="SKR358" s="151"/>
      <c r="SKS358" s="151"/>
      <c r="SKT358" s="151"/>
      <c r="SKU358" s="151"/>
      <c r="SKV358" s="151"/>
      <c r="SKW358" s="151"/>
      <c r="SKX358" s="151"/>
      <c r="SKY358" s="151"/>
      <c r="SKZ358" s="151"/>
      <c r="SLA358" s="151"/>
      <c r="SLB358" s="151"/>
      <c r="SLC358" s="151"/>
      <c r="SLD358" s="151"/>
      <c r="SLE358" s="151"/>
      <c r="SLF358" s="151"/>
      <c r="SLG358" s="151"/>
      <c r="SLH358" s="151"/>
      <c r="SLI358" s="151"/>
      <c r="SLJ358" s="151"/>
      <c r="SLK358" s="151"/>
      <c r="SLL358" s="151"/>
      <c r="SLM358" s="151"/>
      <c r="SLN358" s="151"/>
      <c r="SLO358" s="151"/>
      <c r="SLP358" s="151"/>
      <c r="SLQ358" s="151"/>
      <c r="SLR358" s="151"/>
      <c r="SLS358" s="151"/>
      <c r="SLT358" s="151"/>
      <c r="SLU358" s="151"/>
      <c r="SLV358" s="151"/>
      <c r="SLW358" s="151"/>
      <c r="SLX358" s="151"/>
      <c r="SLY358" s="151"/>
      <c r="SLZ358" s="151"/>
      <c r="SMA358" s="151"/>
      <c r="SMB358" s="151"/>
      <c r="SMC358" s="151"/>
      <c r="SMD358" s="151"/>
      <c r="SME358" s="151"/>
      <c r="SMF358" s="151"/>
      <c r="SMG358" s="151"/>
      <c r="SMH358" s="151"/>
      <c r="SMI358" s="151"/>
      <c r="SMJ358" s="151"/>
      <c r="SMK358" s="151"/>
      <c r="SML358" s="151"/>
      <c r="SMM358" s="151"/>
      <c r="SMN358" s="151"/>
      <c r="SMO358" s="151"/>
      <c r="SMP358" s="151"/>
      <c r="SMQ358" s="151"/>
      <c r="SMR358" s="151"/>
      <c r="SMS358" s="151"/>
      <c r="SMT358" s="151"/>
      <c r="SMU358" s="151"/>
      <c r="SMV358" s="151"/>
      <c r="SMW358" s="151"/>
      <c r="SMX358" s="151"/>
      <c r="SMY358" s="151"/>
      <c r="SMZ358" s="151"/>
      <c r="SNA358" s="151"/>
      <c r="SNB358" s="151"/>
      <c r="SNC358" s="151"/>
      <c r="SND358" s="151"/>
      <c r="SNE358" s="151"/>
      <c r="SNF358" s="151"/>
      <c r="SNG358" s="151"/>
      <c r="SNH358" s="151"/>
      <c r="SNI358" s="151"/>
      <c r="SNJ358" s="151"/>
      <c r="SNK358" s="151"/>
      <c r="SNL358" s="151"/>
      <c r="SNM358" s="151"/>
      <c r="SNN358" s="151"/>
      <c r="SNO358" s="151"/>
      <c r="SNP358" s="151"/>
      <c r="SNQ358" s="151"/>
      <c r="SNR358" s="151"/>
      <c r="SNS358" s="151"/>
      <c r="SNT358" s="151"/>
      <c r="SNU358" s="151"/>
      <c r="SNV358" s="151"/>
      <c r="SNW358" s="151"/>
      <c r="SNX358" s="151"/>
      <c r="SNY358" s="151"/>
      <c r="SNZ358" s="151"/>
      <c r="SOA358" s="151"/>
      <c r="SOB358" s="151"/>
      <c r="SOC358" s="151"/>
      <c r="SOD358" s="151"/>
      <c r="SOE358" s="151"/>
      <c r="SOF358" s="151"/>
      <c r="SOG358" s="151"/>
      <c r="SOH358" s="151"/>
      <c r="SOI358" s="151"/>
      <c r="SOJ358" s="151"/>
      <c r="SOK358" s="151"/>
      <c r="SOL358" s="151"/>
      <c r="SOM358" s="151"/>
      <c r="SON358" s="151"/>
      <c r="SOO358" s="151"/>
      <c r="SOP358" s="151"/>
      <c r="SOQ358" s="151"/>
      <c r="SOR358" s="151"/>
      <c r="SOS358" s="151"/>
      <c r="SOT358" s="151"/>
      <c r="SOU358" s="151"/>
      <c r="SOV358" s="151"/>
      <c r="SOW358" s="151"/>
      <c r="SOX358" s="151"/>
      <c r="SOY358" s="151"/>
      <c r="SOZ358" s="151"/>
      <c r="SPA358" s="151"/>
      <c r="SPB358" s="151"/>
      <c r="SPC358" s="151"/>
      <c r="SPD358" s="151"/>
      <c r="SPE358" s="151"/>
      <c r="SPF358" s="151"/>
      <c r="SPG358" s="151"/>
      <c r="SPH358" s="151"/>
      <c r="SPI358" s="151"/>
      <c r="SPJ358" s="151"/>
      <c r="SPK358" s="151"/>
      <c r="SPL358" s="151"/>
      <c r="SPM358" s="151"/>
      <c r="SPN358" s="151"/>
      <c r="SPO358" s="151"/>
      <c r="SPP358" s="151"/>
      <c r="SPQ358" s="151"/>
      <c r="SPR358" s="151"/>
      <c r="SPS358" s="151"/>
      <c r="SPT358" s="151"/>
      <c r="SPU358" s="151"/>
      <c r="SPV358" s="151"/>
      <c r="SPW358" s="151"/>
      <c r="SPX358" s="151"/>
      <c r="SPY358" s="151"/>
      <c r="SPZ358" s="151"/>
      <c r="SQA358" s="151"/>
      <c r="SQB358" s="151"/>
      <c r="SQC358" s="151"/>
      <c r="SQD358" s="151"/>
      <c r="SQE358" s="151"/>
      <c r="SQF358" s="151"/>
      <c r="SQG358" s="151"/>
      <c r="SQH358" s="151"/>
      <c r="SQI358" s="151"/>
      <c r="SQJ358" s="151"/>
      <c r="SQK358" s="151"/>
      <c r="SQL358" s="151"/>
      <c r="SQM358" s="151"/>
      <c r="SQN358" s="151"/>
      <c r="SQO358" s="151"/>
      <c r="SQP358" s="151"/>
      <c r="SQQ358" s="151"/>
      <c r="SQR358" s="151"/>
      <c r="SQS358" s="151"/>
      <c r="SQT358" s="151"/>
      <c r="SQU358" s="151"/>
      <c r="SQV358" s="151"/>
      <c r="SQW358" s="151"/>
      <c r="SQX358" s="151"/>
      <c r="SQY358" s="151"/>
      <c r="SQZ358" s="151"/>
      <c r="SRA358" s="151"/>
      <c r="SRB358" s="151"/>
      <c r="SRC358" s="151"/>
      <c r="SRD358" s="151"/>
      <c r="SRE358" s="151"/>
      <c r="SRF358" s="151"/>
      <c r="SRG358" s="151"/>
      <c r="SRH358" s="151"/>
      <c r="SRI358" s="151"/>
      <c r="SRJ358" s="151"/>
      <c r="SRK358" s="151"/>
      <c r="SRL358" s="151"/>
      <c r="SRM358" s="151"/>
      <c r="SRN358" s="151"/>
      <c r="SRO358" s="151"/>
      <c r="SRP358" s="151"/>
      <c r="SRQ358" s="151"/>
      <c r="SRR358" s="151"/>
      <c r="SRS358" s="151"/>
      <c r="SRT358" s="151"/>
      <c r="SRU358" s="151"/>
      <c r="SRV358" s="151"/>
      <c r="SRW358" s="151"/>
      <c r="SRX358" s="151"/>
      <c r="SRY358" s="151"/>
      <c r="SRZ358" s="151"/>
      <c r="SSA358" s="151"/>
      <c r="SSB358" s="151"/>
      <c r="SSC358" s="151"/>
      <c r="SSD358" s="151"/>
      <c r="SSE358" s="151"/>
      <c r="SSF358" s="151"/>
      <c r="SSG358" s="151"/>
      <c r="SSH358" s="151"/>
      <c r="SSI358" s="151"/>
      <c r="SSJ358" s="151"/>
      <c r="SSK358" s="151"/>
      <c r="SSL358" s="151"/>
      <c r="SSM358" s="151"/>
      <c r="SSN358" s="151"/>
      <c r="SSO358" s="151"/>
      <c r="SSP358" s="151"/>
      <c r="SSQ358" s="151"/>
      <c r="SSR358" s="151"/>
      <c r="SSS358" s="151"/>
      <c r="SST358" s="151"/>
      <c r="SSU358" s="151"/>
      <c r="SSV358" s="151"/>
      <c r="SSW358" s="151"/>
      <c r="SSX358" s="151"/>
      <c r="SSY358" s="151"/>
      <c r="SSZ358" s="151"/>
      <c r="STA358" s="151"/>
      <c r="STB358" s="151"/>
      <c r="STC358" s="151"/>
      <c r="STD358" s="151"/>
      <c r="STE358" s="151"/>
      <c r="STF358" s="151"/>
      <c r="STG358" s="151"/>
      <c r="STH358" s="151"/>
      <c r="STI358" s="151"/>
      <c r="STJ358" s="151"/>
      <c r="STK358" s="151"/>
      <c r="STL358" s="151"/>
      <c r="STM358" s="151"/>
      <c r="STN358" s="151"/>
      <c r="STO358" s="151"/>
      <c r="STP358" s="151"/>
      <c r="STQ358" s="151"/>
      <c r="STR358" s="151"/>
      <c r="STS358" s="151"/>
      <c r="STT358" s="151"/>
      <c r="STU358" s="151"/>
      <c r="STV358" s="151"/>
      <c r="STW358" s="151"/>
      <c r="STX358" s="151"/>
      <c r="STY358" s="151"/>
      <c r="STZ358" s="151"/>
      <c r="SUA358" s="151"/>
      <c r="SUB358" s="151"/>
      <c r="SUC358" s="151"/>
      <c r="SUD358" s="151"/>
      <c r="SUE358" s="151"/>
      <c r="SUF358" s="151"/>
      <c r="SUG358" s="151"/>
      <c r="SUH358" s="151"/>
      <c r="SUI358" s="151"/>
      <c r="SUJ358" s="151"/>
      <c r="SUK358" s="151"/>
      <c r="SUL358" s="151"/>
      <c r="SUM358" s="151"/>
      <c r="SUN358" s="151"/>
      <c r="SUO358" s="151"/>
      <c r="SUP358" s="151"/>
      <c r="SUQ358" s="151"/>
      <c r="SUR358" s="151"/>
      <c r="SUS358" s="151"/>
      <c r="SUT358" s="151"/>
      <c r="SUU358" s="151"/>
      <c r="SUV358" s="151"/>
      <c r="SUW358" s="151"/>
      <c r="SUX358" s="151"/>
      <c r="SUY358" s="151"/>
      <c r="SUZ358" s="151"/>
      <c r="SVA358" s="151"/>
      <c r="SVB358" s="151"/>
      <c r="SVC358" s="151"/>
      <c r="SVD358" s="151"/>
      <c r="SVE358" s="151"/>
      <c r="SVF358" s="151"/>
      <c r="SVG358" s="151"/>
      <c r="SVH358" s="151"/>
      <c r="SVI358" s="151"/>
      <c r="SVJ358" s="151"/>
      <c r="SVK358" s="151"/>
      <c r="SVL358" s="151"/>
      <c r="SVM358" s="151"/>
      <c r="SVN358" s="151"/>
      <c r="SVO358" s="151"/>
      <c r="SVP358" s="151"/>
      <c r="SVQ358" s="151"/>
      <c r="SVR358" s="151"/>
      <c r="SVS358" s="151"/>
      <c r="SVT358" s="151"/>
      <c r="SVU358" s="151"/>
      <c r="SVV358" s="151"/>
      <c r="SVW358" s="151"/>
      <c r="SVX358" s="151"/>
      <c r="SVY358" s="151"/>
      <c r="SVZ358" s="151"/>
      <c r="SWA358" s="151"/>
      <c r="SWB358" s="151"/>
      <c r="SWC358" s="151"/>
      <c r="SWD358" s="151"/>
      <c r="SWE358" s="151"/>
      <c r="SWF358" s="151"/>
      <c r="SWG358" s="151"/>
      <c r="SWH358" s="151"/>
      <c r="SWI358" s="151"/>
      <c r="SWJ358" s="151"/>
      <c r="SWK358" s="151"/>
      <c r="SWL358" s="151"/>
      <c r="SWM358" s="151"/>
      <c r="SWN358" s="151"/>
      <c r="SWO358" s="151"/>
      <c r="SWP358" s="151"/>
      <c r="SWQ358" s="151"/>
      <c r="SWR358" s="151"/>
      <c r="SWS358" s="151"/>
      <c r="SWT358" s="151"/>
      <c r="SWU358" s="151"/>
      <c r="SWV358" s="151"/>
      <c r="SWW358" s="151"/>
      <c r="SWX358" s="151"/>
      <c r="SWY358" s="151"/>
      <c r="SWZ358" s="151"/>
      <c r="SXA358" s="151"/>
      <c r="SXB358" s="151"/>
      <c r="SXC358" s="151"/>
      <c r="SXD358" s="151"/>
      <c r="SXE358" s="151"/>
      <c r="SXF358" s="151"/>
      <c r="SXG358" s="151"/>
      <c r="SXH358" s="151"/>
      <c r="SXI358" s="151"/>
      <c r="SXJ358" s="151"/>
      <c r="SXK358" s="151"/>
      <c r="SXL358" s="151"/>
      <c r="SXM358" s="151"/>
      <c r="SXN358" s="151"/>
      <c r="SXO358" s="151"/>
      <c r="SXP358" s="151"/>
      <c r="SXQ358" s="151"/>
      <c r="SXR358" s="151"/>
      <c r="SXS358" s="151"/>
      <c r="SXT358" s="151"/>
      <c r="SXU358" s="151"/>
      <c r="SXV358" s="151"/>
      <c r="SXW358" s="151"/>
      <c r="SXX358" s="151"/>
      <c r="SXY358" s="151"/>
      <c r="SXZ358" s="151"/>
      <c r="SYA358" s="151"/>
      <c r="SYB358" s="151"/>
      <c r="SYC358" s="151"/>
      <c r="SYD358" s="151"/>
      <c r="SYE358" s="151"/>
      <c r="SYF358" s="151"/>
      <c r="SYG358" s="151"/>
      <c r="SYH358" s="151"/>
      <c r="SYI358" s="151"/>
      <c r="SYJ358" s="151"/>
      <c r="SYK358" s="151"/>
      <c r="SYL358" s="151"/>
      <c r="SYM358" s="151"/>
      <c r="SYN358" s="151"/>
      <c r="SYO358" s="151"/>
      <c r="SYP358" s="151"/>
      <c r="SYQ358" s="151"/>
      <c r="SYR358" s="151"/>
      <c r="SYS358" s="151"/>
      <c r="SYT358" s="151"/>
      <c r="SYU358" s="151"/>
      <c r="SYV358" s="151"/>
      <c r="SYW358" s="151"/>
      <c r="SYX358" s="151"/>
      <c r="SYY358" s="151"/>
      <c r="SYZ358" s="151"/>
      <c r="SZA358" s="151"/>
      <c r="SZB358" s="151"/>
      <c r="SZC358" s="151"/>
      <c r="SZD358" s="151"/>
      <c r="SZE358" s="151"/>
      <c r="SZF358" s="151"/>
      <c r="SZG358" s="151"/>
      <c r="SZH358" s="151"/>
      <c r="SZI358" s="151"/>
      <c r="SZJ358" s="151"/>
      <c r="SZK358" s="151"/>
      <c r="SZL358" s="151"/>
      <c r="SZM358" s="151"/>
      <c r="SZN358" s="151"/>
      <c r="SZO358" s="151"/>
      <c r="SZP358" s="151"/>
      <c r="SZQ358" s="151"/>
      <c r="SZR358" s="151"/>
      <c r="SZS358" s="151"/>
      <c r="SZT358" s="151"/>
      <c r="SZU358" s="151"/>
      <c r="SZV358" s="151"/>
      <c r="SZW358" s="151"/>
      <c r="SZX358" s="151"/>
      <c r="SZY358" s="151"/>
      <c r="SZZ358" s="151"/>
      <c r="TAA358" s="151"/>
      <c r="TAB358" s="151"/>
      <c r="TAC358" s="151"/>
      <c r="TAD358" s="151"/>
      <c r="TAE358" s="151"/>
      <c r="TAF358" s="151"/>
      <c r="TAG358" s="151"/>
      <c r="TAH358" s="151"/>
      <c r="TAI358" s="151"/>
      <c r="TAJ358" s="151"/>
      <c r="TAK358" s="151"/>
      <c r="TAL358" s="151"/>
      <c r="TAM358" s="151"/>
      <c r="TAN358" s="151"/>
      <c r="TAO358" s="151"/>
      <c r="TAP358" s="151"/>
      <c r="TAQ358" s="151"/>
      <c r="TAR358" s="151"/>
      <c r="TAS358" s="151"/>
      <c r="TAT358" s="151"/>
      <c r="TAU358" s="151"/>
      <c r="TAV358" s="151"/>
      <c r="TAW358" s="151"/>
      <c r="TAX358" s="151"/>
      <c r="TAY358" s="151"/>
      <c r="TAZ358" s="151"/>
      <c r="TBA358" s="151"/>
      <c r="TBB358" s="151"/>
      <c r="TBC358" s="151"/>
      <c r="TBD358" s="151"/>
      <c r="TBE358" s="151"/>
      <c r="TBF358" s="151"/>
      <c r="TBG358" s="151"/>
      <c r="TBH358" s="151"/>
      <c r="TBI358" s="151"/>
      <c r="TBJ358" s="151"/>
      <c r="TBK358" s="151"/>
      <c r="TBL358" s="151"/>
      <c r="TBM358" s="151"/>
      <c r="TBN358" s="151"/>
      <c r="TBO358" s="151"/>
      <c r="TBP358" s="151"/>
      <c r="TBQ358" s="151"/>
      <c r="TBR358" s="151"/>
      <c r="TBS358" s="151"/>
      <c r="TBT358" s="151"/>
      <c r="TBU358" s="151"/>
      <c r="TBV358" s="151"/>
      <c r="TBW358" s="151"/>
      <c r="TBX358" s="151"/>
      <c r="TBY358" s="151"/>
      <c r="TBZ358" s="151"/>
      <c r="TCA358" s="151"/>
      <c r="TCB358" s="151"/>
      <c r="TCC358" s="151"/>
      <c r="TCD358" s="151"/>
      <c r="TCE358" s="151"/>
      <c r="TCF358" s="151"/>
      <c r="TCG358" s="151"/>
      <c r="TCH358" s="151"/>
      <c r="TCI358" s="151"/>
      <c r="TCJ358" s="151"/>
      <c r="TCK358" s="151"/>
      <c r="TCL358" s="151"/>
      <c r="TCM358" s="151"/>
      <c r="TCN358" s="151"/>
      <c r="TCO358" s="151"/>
      <c r="TCP358" s="151"/>
      <c r="TCQ358" s="151"/>
      <c r="TCR358" s="151"/>
      <c r="TCS358" s="151"/>
      <c r="TCT358" s="151"/>
      <c r="TCU358" s="151"/>
      <c r="TCV358" s="151"/>
      <c r="TCW358" s="151"/>
      <c r="TCX358" s="151"/>
      <c r="TCY358" s="151"/>
      <c r="TCZ358" s="151"/>
      <c r="TDA358" s="151"/>
      <c r="TDB358" s="151"/>
      <c r="TDC358" s="151"/>
      <c r="TDD358" s="151"/>
      <c r="TDE358" s="151"/>
      <c r="TDF358" s="151"/>
      <c r="TDG358" s="151"/>
      <c r="TDH358" s="151"/>
      <c r="TDI358" s="151"/>
      <c r="TDJ358" s="151"/>
      <c r="TDK358" s="151"/>
      <c r="TDL358" s="151"/>
      <c r="TDM358" s="151"/>
      <c r="TDN358" s="151"/>
      <c r="TDO358" s="151"/>
      <c r="TDP358" s="151"/>
      <c r="TDQ358" s="151"/>
      <c r="TDR358" s="151"/>
      <c r="TDS358" s="151"/>
      <c r="TDT358" s="151"/>
      <c r="TDU358" s="151"/>
      <c r="TDV358" s="151"/>
      <c r="TDW358" s="151"/>
      <c r="TDX358" s="151"/>
      <c r="TDY358" s="151"/>
      <c r="TDZ358" s="151"/>
      <c r="TEA358" s="151"/>
      <c r="TEB358" s="151"/>
      <c r="TEC358" s="151"/>
      <c r="TED358" s="151"/>
      <c r="TEE358" s="151"/>
      <c r="TEF358" s="151"/>
      <c r="TEG358" s="151"/>
      <c r="TEH358" s="151"/>
      <c r="TEI358" s="151"/>
      <c r="TEJ358" s="151"/>
      <c r="TEK358" s="151"/>
      <c r="TEL358" s="151"/>
      <c r="TEM358" s="151"/>
      <c r="TEN358" s="151"/>
      <c r="TEO358" s="151"/>
      <c r="TEP358" s="151"/>
      <c r="TEQ358" s="151"/>
      <c r="TER358" s="151"/>
      <c r="TES358" s="151"/>
      <c r="TET358" s="151"/>
      <c r="TEU358" s="151"/>
      <c r="TEV358" s="151"/>
      <c r="TEW358" s="151"/>
      <c r="TEX358" s="151"/>
      <c r="TEY358" s="151"/>
      <c r="TEZ358" s="151"/>
      <c r="TFA358" s="151"/>
      <c r="TFB358" s="151"/>
      <c r="TFC358" s="151"/>
      <c r="TFD358" s="151"/>
      <c r="TFE358" s="151"/>
      <c r="TFF358" s="151"/>
      <c r="TFG358" s="151"/>
      <c r="TFH358" s="151"/>
      <c r="TFI358" s="151"/>
      <c r="TFJ358" s="151"/>
      <c r="TFK358" s="151"/>
      <c r="TFL358" s="151"/>
      <c r="TFM358" s="151"/>
      <c r="TFN358" s="151"/>
      <c r="TFO358" s="151"/>
      <c r="TFP358" s="151"/>
      <c r="TFQ358" s="151"/>
      <c r="TFR358" s="151"/>
      <c r="TFS358" s="151"/>
      <c r="TFT358" s="151"/>
      <c r="TFU358" s="151"/>
      <c r="TFV358" s="151"/>
      <c r="TFW358" s="151"/>
      <c r="TFX358" s="151"/>
      <c r="TFY358" s="151"/>
      <c r="TFZ358" s="151"/>
      <c r="TGA358" s="151"/>
      <c r="TGB358" s="151"/>
      <c r="TGC358" s="151"/>
      <c r="TGD358" s="151"/>
      <c r="TGE358" s="151"/>
      <c r="TGF358" s="151"/>
      <c r="TGG358" s="151"/>
      <c r="TGH358" s="151"/>
      <c r="TGI358" s="151"/>
      <c r="TGJ358" s="151"/>
      <c r="TGK358" s="151"/>
      <c r="TGL358" s="151"/>
      <c r="TGM358" s="151"/>
      <c r="TGN358" s="151"/>
      <c r="TGO358" s="151"/>
      <c r="TGP358" s="151"/>
      <c r="TGQ358" s="151"/>
      <c r="TGR358" s="151"/>
      <c r="TGS358" s="151"/>
      <c r="TGT358" s="151"/>
      <c r="TGU358" s="151"/>
      <c r="TGV358" s="151"/>
      <c r="TGW358" s="151"/>
      <c r="TGX358" s="151"/>
      <c r="TGY358" s="151"/>
      <c r="TGZ358" s="151"/>
      <c r="THA358" s="151"/>
      <c r="THB358" s="151"/>
      <c r="THC358" s="151"/>
      <c r="THD358" s="151"/>
      <c r="THE358" s="151"/>
      <c r="THF358" s="151"/>
      <c r="THG358" s="151"/>
      <c r="THH358" s="151"/>
      <c r="THI358" s="151"/>
      <c r="THJ358" s="151"/>
      <c r="THK358" s="151"/>
      <c r="THL358" s="151"/>
      <c r="THM358" s="151"/>
      <c r="THN358" s="151"/>
      <c r="THO358" s="151"/>
      <c r="THP358" s="151"/>
      <c r="THQ358" s="151"/>
      <c r="THR358" s="151"/>
      <c r="THS358" s="151"/>
      <c r="THT358" s="151"/>
      <c r="THU358" s="151"/>
      <c r="THV358" s="151"/>
      <c r="THW358" s="151"/>
      <c r="THX358" s="151"/>
      <c r="THY358" s="151"/>
      <c r="THZ358" s="151"/>
      <c r="TIA358" s="151"/>
      <c r="TIB358" s="151"/>
      <c r="TIC358" s="151"/>
      <c r="TID358" s="151"/>
      <c r="TIE358" s="151"/>
      <c r="TIF358" s="151"/>
      <c r="TIG358" s="151"/>
      <c r="TIH358" s="151"/>
      <c r="TII358" s="151"/>
      <c r="TIJ358" s="151"/>
      <c r="TIK358" s="151"/>
      <c r="TIL358" s="151"/>
      <c r="TIM358" s="151"/>
      <c r="TIN358" s="151"/>
      <c r="TIO358" s="151"/>
      <c r="TIP358" s="151"/>
      <c r="TIQ358" s="151"/>
      <c r="TIR358" s="151"/>
      <c r="TIS358" s="151"/>
      <c r="TIT358" s="151"/>
      <c r="TIU358" s="151"/>
      <c r="TIV358" s="151"/>
      <c r="TIW358" s="151"/>
      <c r="TIX358" s="151"/>
      <c r="TIY358" s="151"/>
      <c r="TIZ358" s="151"/>
      <c r="TJA358" s="151"/>
      <c r="TJB358" s="151"/>
      <c r="TJC358" s="151"/>
      <c r="TJD358" s="151"/>
      <c r="TJE358" s="151"/>
      <c r="TJF358" s="151"/>
      <c r="TJG358" s="151"/>
      <c r="TJH358" s="151"/>
      <c r="TJI358" s="151"/>
      <c r="TJJ358" s="151"/>
      <c r="TJK358" s="151"/>
      <c r="TJL358" s="151"/>
      <c r="TJM358" s="151"/>
      <c r="TJN358" s="151"/>
      <c r="TJO358" s="151"/>
      <c r="TJP358" s="151"/>
      <c r="TJQ358" s="151"/>
      <c r="TJR358" s="151"/>
      <c r="TJS358" s="151"/>
      <c r="TJT358" s="151"/>
      <c r="TJU358" s="151"/>
      <c r="TJV358" s="151"/>
      <c r="TJW358" s="151"/>
      <c r="TJX358" s="151"/>
      <c r="TJY358" s="151"/>
      <c r="TJZ358" s="151"/>
      <c r="TKA358" s="151"/>
      <c r="TKB358" s="151"/>
      <c r="TKC358" s="151"/>
      <c r="TKD358" s="151"/>
      <c r="TKE358" s="151"/>
      <c r="TKF358" s="151"/>
      <c r="TKG358" s="151"/>
      <c r="TKH358" s="151"/>
      <c r="TKI358" s="151"/>
      <c r="TKJ358" s="151"/>
      <c r="TKK358" s="151"/>
      <c r="TKL358" s="151"/>
      <c r="TKM358" s="151"/>
      <c r="TKN358" s="151"/>
      <c r="TKO358" s="151"/>
      <c r="TKP358" s="151"/>
      <c r="TKQ358" s="151"/>
      <c r="TKR358" s="151"/>
      <c r="TKS358" s="151"/>
      <c r="TKT358" s="151"/>
      <c r="TKU358" s="151"/>
      <c r="TKV358" s="151"/>
      <c r="TKW358" s="151"/>
      <c r="TKX358" s="151"/>
      <c r="TKY358" s="151"/>
      <c r="TKZ358" s="151"/>
      <c r="TLA358" s="151"/>
      <c r="TLB358" s="151"/>
      <c r="TLC358" s="151"/>
      <c r="TLD358" s="151"/>
      <c r="TLE358" s="151"/>
      <c r="TLF358" s="151"/>
      <c r="TLG358" s="151"/>
      <c r="TLH358" s="151"/>
      <c r="TLI358" s="151"/>
      <c r="TLJ358" s="151"/>
      <c r="TLK358" s="151"/>
      <c r="TLL358" s="151"/>
      <c r="TLM358" s="151"/>
      <c r="TLN358" s="151"/>
      <c r="TLO358" s="151"/>
      <c r="TLP358" s="151"/>
      <c r="TLQ358" s="151"/>
      <c r="TLR358" s="151"/>
      <c r="TLS358" s="151"/>
      <c r="TLT358" s="151"/>
      <c r="TLU358" s="151"/>
      <c r="TLV358" s="151"/>
      <c r="TLW358" s="151"/>
      <c r="TLX358" s="151"/>
      <c r="TLY358" s="151"/>
      <c r="TLZ358" s="151"/>
      <c r="TMA358" s="151"/>
      <c r="TMB358" s="151"/>
      <c r="TMC358" s="151"/>
      <c r="TMD358" s="151"/>
      <c r="TME358" s="151"/>
      <c r="TMF358" s="151"/>
      <c r="TMG358" s="151"/>
      <c r="TMH358" s="151"/>
      <c r="TMI358" s="151"/>
      <c r="TMJ358" s="151"/>
      <c r="TMK358" s="151"/>
      <c r="TML358" s="151"/>
      <c r="TMM358" s="151"/>
      <c r="TMN358" s="151"/>
      <c r="TMO358" s="151"/>
      <c r="TMP358" s="151"/>
      <c r="TMQ358" s="151"/>
      <c r="TMR358" s="151"/>
      <c r="TMS358" s="151"/>
      <c r="TMT358" s="151"/>
      <c r="TMU358" s="151"/>
      <c r="TMV358" s="151"/>
      <c r="TMW358" s="151"/>
      <c r="TMX358" s="151"/>
      <c r="TMY358" s="151"/>
      <c r="TMZ358" s="151"/>
      <c r="TNA358" s="151"/>
      <c r="TNB358" s="151"/>
      <c r="TNC358" s="151"/>
      <c r="TND358" s="151"/>
      <c r="TNE358" s="151"/>
      <c r="TNF358" s="151"/>
      <c r="TNG358" s="151"/>
      <c r="TNH358" s="151"/>
      <c r="TNI358" s="151"/>
      <c r="TNJ358" s="151"/>
      <c r="TNK358" s="151"/>
      <c r="TNL358" s="151"/>
      <c r="TNM358" s="151"/>
      <c r="TNN358" s="151"/>
      <c r="TNO358" s="151"/>
      <c r="TNP358" s="151"/>
      <c r="TNQ358" s="151"/>
      <c r="TNR358" s="151"/>
      <c r="TNS358" s="151"/>
      <c r="TNT358" s="151"/>
      <c r="TNU358" s="151"/>
      <c r="TNV358" s="151"/>
      <c r="TNW358" s="151"/>
      <c r="TNX358" s="151"/>
      <c r="TNY358" s="151"/>
      <c r="TNZ358" s="151"/>
      <c r="TOA358" s="151"/>
      <c r="TOB358" s="151"/>
      <c r="TOC358" s="151"/>
      <c r="TOD358" s="151"/>
      <c r="TOE358" s="151"/>
      <c r="TOF358" s="151"/>
      <c r="TOG358" s="151"/>
      <c r="TOH358" s="151"/>
      <c r="TOI358" s="151"/>
      <c r="TOJ358" s="151"/>
      <c r="TOK358" s="151"/>
      <c r="TOL358" s="151"/>
      <c r="TOM358" s="151"/>
      <c r="TON358" s="151"/>
      <c r="TOO358" s="151"/>
      <c r="TOP358" s="151"/>
      <c r="TOQ358" s="151"/>
      <c r="TOR358" s="151"/>
      <c r="TOS358" s="151"/>
      <c r="TOT358" s="151"/>
      <c r="TOU358" s="151"/>
      <c r="TOV358" s="151"/>
      <c r="TOW358" s="151"/>
      <c r="TOX358" s="151"/>
      <c r="TOY358" s="151"/>
      <c r="TOZ358" s="151"/>
      <c r="TPA358" s="151"/>
      <c r="TPB358" s="151"/>
      <c r="TPC358" s="151"/>
      <c r="TPD358" s="151"/>
      <c r="TPE358" s="151"/>
      <c r="TPF358" s="151"/>
      <c r="TPG358" s="151"/>
      <c r="TPH358" s="151"/>
      <c r="TPI358" s="151"/>
      <c r="TPJ358" s="151"/>
      <c r="TPK358" s="151"/>
      <c r="TPL358" s="151"/>
      <c r="TPM358" s="151"/>
      <c r="TPN358" s="151"/>
      <c r="TPO358" s="151"/>
      <c r="TPP358" s="151"/>
      <c r="TPQ358" s="151"/>
      <c r="TPR358" s="151"/>
      <c r="TPS358" s="151"/>
      <c r="TPT358" s="151"/>
      <c r="TPU358" s="151"/>
      <c r="TPV358" s="151"/>
      <c r="TPW358" s="151"/>
      <c r="TPX358" s="151"/>
      <c r="TPY358" s="151"/>
      <c r="TPZ358" s="151"/>
      <c r="TQA358" s="151"/>
      <c r="TQB358" s="151"/>
      <c r="TQC358" s="151"/>
      <c r="TQD358" s="151"/>
      <c r="TQE358" s="151"/>
      <c r="TQF358" s="151"/>
      <c r="TQG358" s="151"/>
      <c r="TQH358" s="151"/>
      <c r="TQI358" s="151"/>
      <c r="TQJ358" s="151"/>
      <c r="TQK358" s="151"/>
      <c r="TQL358" s="151"/>
      <c r="TQM358" s="151"/>
      <c r="TQN358" s="151"/>
      <c r="TQO358" s="151"/>
      <c r="TQP358" s="151"/>
      <c r="TQQ358" s="151"/>
      <c r="TQR358" s="151"/>
      <c r="TQS358" s="151"/>
      <c r="TQT358" s="151"/>
      <c r="TQU358" s="151"/>
      <c r="TQV358" s="151"/>
      <c r="TQW358" s="151"/>
      <c r="TQX358" s="151"/>
      <c r="TQY358" s="151"/>
      <c r="TQZ358" s="151"/>
      <c r="TRA358" s="151"/>
      <c r="TRB358" s="151"/>
      <c r="TRC358" s="151"/>
      <c r="TRD358" s="151"/>
      <c r="TRE358" s="151"/>
      <c r="TRF358" s="151"/>
      <c r="TRG358" s="151"/>
      <c r="TRH358" s="151"/>
      <c r="TRI358" s="151"/>
      <c r="TRJ358" s="151"/>
      <c r="TRK358" s="151"/>
      <c r="TRL358" s="151"/>
      <c r="TRM358" s="151"/>
      <c r="TRN358" s="151"/>
      <c r="TRO358" s="151"/>
      <c r="TRP358" s="151"/>
      <c r="TRQ358" s="151"/>
      <c r="TRR358" s="151"/>
      <c r="TRS358" s="151"/>
      <c r="TRT358" s="151"/>
      <c r="TRU358" s="151"/>
      <c r="TRV358" s="151"/>
      <c r="TRW358" s="151"/>
      <c r="TRX358" s="151"/>
      <c r="TRY358" s="151"/>
      <c r="TRZ358" s="151"/>
      <c r="TSA358" s="151"/>
      <c r="TSB358" s="151"/>
      <c r="TSC358" s="151"/>
      <c r="TSD358" s="151"/>
      <c r="TSE358" s="151"/>
      <c r="TSF358" s="151"/>
      <c r="TSG358" s="151"/>
      <c r="TSH358" s="151"/>
      <c r="TSI358" s="151"/>
      <c r="TSJ358" s="151"/>
      <c r="TSK358" s="151"/>
      <c r="TSL358" s="151"/>
      <c r="TSM358" s="151"/>
      <c r="TSN358" s="151"/>
      <c r="TSO358" s="151"/>
      <c r="TSP358" s="151"/>
      <c r="TSQ358" s="151"/>
      <c r="TSR358" s="151"/>
      <c r="TSS358" s="151"/>
      <c r="TST358" s="151"/>
      <c r="TSU358" s="151"/>
      <c r="TSV358" s="151"/>
      <c r="TSW358" s="151"/>
      <c r="TSX358" s="151"/>
      <c r="TSY358" s="151"/>
      <c r="TSZ358" s="151"/>
      <c r="TTA358" s="151"/>
      <c r="TTB358" s="151"/>
      <c r="TTC358" s="151"/>
      <c r="TTD358" s="151"/>
      <c r="TTE358" s="151"/>
      <c r="TTF358" s="151"/>
      <c r="TTG358" s="151"/>
      <c r="TTH358" s="151"/>
      <c r="TTI358" s="151"/>
      <c r="TTJ358" s="151"/>
      <c r="TTK358" s="151"/>
      <c r="TTL358" s="151"/>
      <c r="TTM358" s="151"/>
      <c r="TTN358" s="151"/>
      <c r="TTO358" s="151"/>
      <c r="TTP358" s="151"/>
      <c r="TTQ358" s="151"/>
      <c r="TTR358" s="151"/>
      <c r="TTS358" s="151"/>
      <c r="TTT358" s="151"/>
      <c r="TTU358" s="151"/>
      <c r="TTV358" s="151"/>
      <c r="TTW358" s="151"/>
      <c r="TTX358" s="151"/>
      <c r="TTY358" s="151"/>
      <c r="TTZ358" s="151"/>
      <c r="TUA358" s="151"/>
      <c r="TUB358" s="151"/>
      <c r="TUC358" s="151"/>
      <c r="TUD358" s="151"/>
      <c r="TUE358" s="151"/>
      <c r="TUF358" s="151"/>
      <c r="TUG358" s="151"/>
      <c r="TUH358" s="151"/>
      <c r="TUI358" s="151"/>
      <c r="TUJ358" s="151"/>
      <c r="TUK358" s="151"/>
      <c r="TUL358" s="151"/>
      <c r="TUM358" s="151"/>
      <c r="TUN358" s="151"/>
      <c r="TUO358" s="151"/>
      <c r="TUP358" s="151"/>
      <c r="TUQ358" s="151"/>
      <c r="TUR358" s="151"/>
      <c r="TUS358" s="151"/>
      <c r="TUT358" s="151"/>
      <c r="TUU358" s="151"/>
      <c r="TUV358" s="151"/>
      <c r="TUW358" s="151"/>
      <c r="TUX358" s="151"/>
      <c r="TUY358" s="151"/>
      <c r="TUZ358" s="151"/>
      <c r="TVA358" s="151"/>
      <c r="TVB358" s="151"/>
      <c r="TVC358" s="151"/>
      <c r="TVD358" s="151"/>
      <c r="TVE358" s="151"/>
      <c r="TVF358" s="151"/>
      <c r="TVG358" s="151"/>
      <c r="TVH358" s="151"/>
      <c r="TVI358" s="151"/>
      <c r="TVJ358" s="151"/>
      <c r="TVK358" s="151"/>
      <c r="TVL358" s="151"/>
      <c r="TVM358" s="151"/>
      <c r="TVN358" s="151"/>
      <c r="TVO358" s="151"/>
      <c r="TVP358" s="151"/>
      <c r="TVQ358" s="151"/>
      <c r="TVR358" s="151"/>
      <c r="TVS358" s="151"/>
      <c r="TVT358" s="151"/>
      <c r="TVU358" s="151"/>
      <c r="TVV358" s="151"/>
      <c r="TVW358" s="151"/>
      <c r="TVX358" s="151"/>
      <c r="TVY358" s="151"/>
      <c r="TVZ358" s="151"/>
      <c r="TWA358" s="151"/>
      <c r="TWB358" s="151"/>
      <c r="TWC358" s="151"/>
      <c r="TWD358" s="151"/>
      <c r="TWE358" s="151"/>
      <c r="TWF358" s="151"/>
      <c r="TWG358" s="151"/>
      <c r="TWH358" s="151"/>
      <c r="TWI358" s="151"/>
      <c r="TWJ358" s="151"/>
      <c r="TWK358" s="151"/>
      <c r="TWL358" s="151"/>
      <c r="TWM358" s="151"/>
      <c r="TWN358" s="151"/>
      <c r="TWO358" s="151"/>
      <c r="TWP358" s="151"/>
      <c r="TWQ358" s="151"/>
      <c r="TWR358" s="151"/>
      <c r="TWS358" s="151"/>
      <c r="TWT358" s="151"/>
      <c r="TWU358" s="151"/>
      <c r="TWV358" s="151"/>
      <c r="TWW358" s="151"/>
      <c r="TWX358" s="151"/>
      <c r="TWY358" s="151"/>
      <c r="TWZ358" s="151"/>
      <c r="TXA358" s="151"/>
      <c r="TXB358" s="151"/>
      <c r="TXC358" s="151"/>
      <c r="TXD358" s="151"/>
      <c r="TXE358" s="151"/>
      <c r="TXF358" s="151"/>
      <c r="TXG358" s="151"/>
      <c r="TXH358" s="151"/>
      <c r="TXI358" s="151"/>
      <c r="TXJ358" s="151"/>
      <c r="TXK358" s="151"/>
      <c r="TXL358" s="151"/>
      <c r="TXM358" s="151"/>
      <c r="TXN358" s="151"/>
      <c r="TXO358" s="151"/>
      <c r="TXP358" s="151"/>
      <c r="TXQ358" s="151"/>
      <c r="TXR358" s="151"/>
      <c r="TXS358" s="151"/>
      <c r="TXT358" s="151"/>
      <c r="TXU358" s="151"/>
      <c r="TXV358" s="151"/>
      <c r="TXW358" s="151"/>
      <c r="TXX358" s="151"/>
      <c r="TXY358" s="151"/>
      <c r="TXZ358" s="151"/>
      <c r="TYA358" s="151"/>
      <c r="TYB358" s="151"/>
      <c r="TYC358" s="151"/>
      <c r="TYD358" s="151"/>
      <c r="TYE358" s="151"/>
      <c r="TYF358" s="151"/>
      <c r="TYG358" s="151"/>
      <c r="TYH358" s="151"/>
      <c r="TYI358" s="151"/>
      <c r="TYJ358" s="151"/>
      <c r="TYK358" s="151"/>
      <c r="TYL358" s="151"/>
      <c r="TYM358" s="151"/>
      <c r="TYN358" s="151"/>
      <c r="TYO358" s="151"/>
      <c r="TYP358" s="151"/>
      <c r="TYQ358" s="151"/>
      <c r="TYR358" s="151"/>
      <c r="TYS358" s="151"/>
      <c r="TYT358" s="151"/>
      <c r="TYU358" s="151"/>
      <c r="TYV358" s="151"/>
      <c r="TYW358" s="151"/>
      <c r="TYX358" s="151"/>
      <c r="TYY358" s="151"/>
      <c r="TYZ358" s="151"/>
      <c r="TZA358" s="151"/>
      <c r="TZB358" s="151"/>
      <c r="TZC358" s="151"/>
      <c r="TZD358" s="151"/>
      <c r="TZE358" s="151"/>
      <c r="TZF358" s="151"/>
      <c r="TZG358" s="151"/>
      <c r="TZH358" s="151"/>
      <c r="TZI358" s="151"/>
      <c r="TZJ358" s="151"/>
      <c r="TZK358" s="151"/>
      <c r="TZL358" s="151"/>
      <c r="TZM358" s="151"/>
      <c r="TZN358" s="151"/>
      <c r="TZO358" s="151"/>
      <c r="TZP358" s="151"/>
      <c r="TZQ358" s="151"/>
      <c r="TZR358" s="151"/>
      <c r="TZS358" s="151"/>
      <c r="TZT358" s="151"/>
      <c r="TZU358" s="151"/>
      <c r="TZV358" s="151"/>
      <c r="TZW358" s="151"/>
      <c r="TZX358" s="151"/>
      <c r="TZY358" s="151"/>
      <c r="TZZ358" s="151"/>
      <c r="UAA358" s="151"/>
      <c r="UAB358" s="151"/>
      <c r="UAC358" s="151"/>
      <c r="UAD358" s="151"/>
      <c r="UAE358" s="151"/>
      <c r="UAF358" s="151"/>
      <c r="UAG358" s="151"/>
      <c r="UAH358" s="151"/>
      <c r="UAI358" s="151"/>
      <c r="UAJ358" s="151"/>
      <c r="UAK358" s="151"/>
      <c r="UAL358" s="151"/>
      <c r="UAM358" s="151"/>
      <c r="UAN358" s="151"/>
      <c r="UAO358" s="151"/>
      <c r="UAP358" s="151"/>
      <c r="UAQ358" s="151"/>
      <c r="UAR358" s="151"/>
      <c r="UAS358" s="151"/>
      <c r="UAT358" s="151"/>
      <c r="UAU358" s="151"/>
      <c r="UAV358" s="151"/>
      <c r="UAW358" s="151"/>
      <c r="UAX358" s="151"/>
      <c r="UAY358" s="151"/>
      <c r="UAZ358" s="151"/>
      <c r="UBA358" s="151"/>
      <c r="UBB358" s="151"/>
      <c r="UBC358" s="151"/>
      <c r="UBD358" s="151"/>
      <c r="UBE358" s="151"/>
      <c r="UBF358" s="151"/>
      <c r="UBG358" s="151"/>
      <c r="UBH358" s="151"/>
      <c r="UBI358" s="151"/>
      <c r="UBJ358" s="151"/>
      <c r="UBK358" s="151"/>
      <c r="UBL358" s="151"/>
      <c r="UBM358" s="151"/>
      <c r="UBN358" s="151"/>
      <c r="UBO358" s="151"/>
      <c r="UBP358" s="151"/>
      <c r="UBQ358" s="151"/>
      <c r="UBR358" s="151"/>
      <c r="UBS358" s="151"/>
      <c r="UBT358" s="151"/>
      <c r="UBU358" s="151"/>
      <c r="UBV358" s="151"/>
      <c r="UBW358" s="151"/>
      <c r="UBX358" s="151"/>
      <c r="UBY358" s="151"/>
      <c r="UBZ358" s="151"/>
      <c r="UCA358" s="151"/>
      <c r="UCB358" s="151"/>
      <c r="UCC358" s="151"/>
      <c r="UCD358" s="151"/>
      <c r="UCE358" s="151"/>
      <c r="UCF358" s="151"/>
      <c r="UCG358" s="151"/>
      <c r="UCH358" s="151"/>
      <c r="UCI358" s="151"/>
      <c r="UCJ358" s="151"/>
      <c r="UCK358" s="151"/>
      <c r="UCL358" s="151"/>
      <c r="UCM358" s="151"/>
      <c r="UCN358" s="151"/>
      <c r="UCO358" s="151"/>
      <c r="UCP358" s="151"/>
      <c r="UCQ358" s="151"/>
      <c r="UCR358" s="151"/>
      <c r="UCS358" s="151"/>
      <c r="UCT358" s="151"/>
      <c r="UCU358" s="151"/>
      <c r="UCV358" s="151"/>
      <c r="UCW358" s="151"/>
      <c r="UCX358" s="151"/>
      <c r="UCY358" s="151"/>
      <c r="UCZ358" s="151"/>
      <c r="UDA358" s="151"/>
      <c r="UDB358" s="151"/>
      <c r="UDC358" s="151"/>
      <c r="UDD358" s="151"/>
      <c r="UDE358" s="151"/>
      <c r="UDF358" s="151"/>
      <c r="UDG358" s="151"/>
      <c r="UDH358" s="151"/>
      <c r="UDI358" s="151"/>
      <c r="UDJ358" s="151"/>
      <c r="UDK358" s="151"/>
      <c r="UDL358" s="151"/>
      <c r="UDM358" s="151"/>
      <c r="UDN358" s="151"/>
      <c r="UDO358" s="151"/>
      <c r="UDP358" s="151"/>
      <c r="UDQ358" s="151"/>
      <c r="UDR358" s="151"/>
      <c r="UDS358" s="151"/>
      <c r="UDT358" s="151"/>
      <c r="UDU358" s="151"/>
      <c r="UDV358" s="151"/>
      <c r="UDW358" s="151"/>
      <c r="UDX358" s="151"/>
      <c r="UDY358" s="151"/>
      <c r="UDZ358" s="151"/>
      <c r="UEA358" s="151"/>
      <c r="UEB358" s="151"/>
      <c r="UEC358" s="151"/>
      <c r="UED358" s="151"/>
      <c r="UEE358" s="151"/>
      <c r="UEF358" s="151"/>
      <c r="UEG358" s="151"/>
      <c r="UEH358" s="151"/>
      <c r="UEI358" s="151"/>
      <c r="UEJ358" s="151"/>
      <c r="UEK358" s="151"/>
      <c r="UEL358" s="151"/>
      <c r="UEM358" s="151"/>
      <c r="UEN358" s="151"/>
      <c r="UEO358" s="151"/>
      <c r="UEP358" s="151"/>
      <c r="UEQ358" s="151"/>
      <c r="UER358" s="151"/>
      <c r="UES358" s="151"/>
      <c r="UET358" s="151"/>
      <c r="UEU358" s="151"/>
      <c r="UEV358" s="151"/>
      <c r="UEW358" s="151"/>
      <c r="UEX358" s="151"/>
      <c r="UEY358" s="151"/>
      <c r="UEZ358" s="151"/>
      <c r="UFA358" s="151"/>
      <c r="UFB358" s="151"/>
      <c r="UFC358" s="151"/>
      <c r="UFD358" s="151"/>
      <c r="UFE358" s="151"/>
      <c r="UFF358" s="151"/>
      <c r="UFG358" s="151"/>
      <c r="UFH358" s="151"/>
      <c r="UFI358" s="151"/>
      <c r="UFJ358" s="151"/>
      <c r="UFK358" s="151"/>
      <c r="UFL358" s="151"/>
      <c r="UFM358" s="151"/>
      <c r="UFN358" s="151"/>
      <c r="UFO358" s="151"/>
      <c r="UFP358" s="151"/>
      <c r="UFQ358" s="151"/>
      <c r="UFR358" s="151"/>
      <c r="UFS358" s="151"/>
      <c r="UFT358" s="151"/>
      <c r="UFU358" s="151"/>
      <c r="UFV358" s="151"/>
      <c r="UFW358" s="151"/>
      <c r="UFX358" s="151"/>
      <c r="UFY358" s="151"/>
      <c r="UFZ358" s="151"/>
      <c r="UGA358" s="151"/>
      <c r="UGB358" s="151"/>
      <c r="UGC358" s="151"/>
      <c r="UGD358" s="151"/>
      <c r="UGE358" s="151"/>
      <c r="UGF358" s="151"/>
      <c r="UGG358" s="151"/>
      <c r="UGH358" s="151"/>
      <c r="UGI358" s="151"/>
      <c r="UGJ358" s="151"/>
      <c r="UGK358" s="151"/>
      <c r="UGL358" s="151"/>
      <c r="UGM358" s="151"/>
      <c r="UGN358" s="151"/>
      <c r="UGO358" s="151"/>
      <c r="UGP358" s="151"/>
      <c r="UGQ358" s="151"/>
      <c r="UGR358" s="151"/>
      <c r="UGS358" s="151"/>
      <c r="UGT358" s="151"/>
      <c r="UGU358" s="151"/>
      <c r="UGV358" s="151"/>
      <c r="UGW358" s="151"/>
      <c r="UGX358" s="151"/>
      <c r="UGY358" s="151"/>
      <c r="UGZ358" s="151"/>
      <c r="UHA358" s="151"/>
      <c r="UHB358" s="151"/>
      <c r="UHC358" s="151"/>
      <c r="UHD358" s="151"/>
      <c r="UHE358" s="151"/>
      <c r="UHF358" s="151"/>
      <c r="UHG358" s="151"/>
      <c r="UHH358" s="151"/>
      <c r="UHI358" s="151"/>
      <c r="UHJ358" s="151"/>
      <c r="UHK358" s="151"/>
      <c r="UHL358" s="151"/>
      <c r="UHM358" s="151"/>
      <c r="UHN358" s="151"/>
      <c r="UHO358" s="151"/>
      <c r="UHP358" s="151"/>
      <c r="UHQ358" s="151"/>
      <c r="UHR358" s="151"/>
      <c r="UHS358" s="151"/>
      <c r="UHT358" s="151"/>
      <c r="UHU358" s="151"/>
      <c r="UHV358" s="151"/>
      <c r="UHW358" s="151"/>
      <c r="UHX358" s="151"/>
      <c r="UHY358" s="151"/>
      <c r="UHZ358" s="151"/>
      <c r="UIA358" s="151"/>
      <c r="UIB358" s="151"/>
      <c r="UIC358" s="151"/>
      <c r="UID358" s="151"/>
      <c r="UIE358" s="151"/>
      <c r="UIF358" s="151"/>
      <c r="UIG358" s="151"/>
      <c r="UIH358" s="151"/>
      <c r="UII358" s="151"/>
      <c r="UIJ358" s="151"/>
      <c r="UIK358" s="151"/>
      <c r="UIL358" s="151"/>
      <c r="UIM358" s="151"/>
      <c r="UIN358" s="151"/>
      <c r="UIO358" s="151"/>
      <c r="UIP358" s="151"/>
      <c r="UIQ358" s="151"/>
      <c r="UIR358" s="151"/>
      <c r="UIS358" s="151"/>
      <c r="UIT358" s="151"/>
      <c r="UIU358" s="151"/>
      <c r="UIV358" s="151"/>
      <c r="UIW358" s="151"/>
      <c r="UIX358" s="151"/>
      <c r="UIY358" s="151"/>
      <c r="UIZ358" s="151"/>
      <c r="UJA358" s="151"/>
      <c r="UJB358" s="151"/>
      <c r="UJC358" s="151"/>
      <c r="UJD358" s="151"/>
      <c r="UJE358" s="151"/>
      <c r="UJF358" s="151"/>
      <c r="UJG358" s="151"/>
      <c r="UJH358" s="151"/>
      <c r="UJI358" s="151"/>
      <c r="UJJ358" s="151"/>
      <c r="UJK358" s="151"/>
      <c r="UJL358" s="151"/>
      <c r="UJM358" s="151"/>
      <c r="UJN358" s="151"/>
      <c r="UJO358" s="151"/>
      <c r="UJP358" s="151"/>
      <c r="UJQ358" s="151"/>
      <c r="UJR358" s="151"/>
      <c r="UJS358" s="151"/>
      <c r="UJT358" s="151"/>
      <c r="UJU358" s="151"/>
      <c r="UJV358" s="151"/>
      <c r="UJW358" s="151"/>
      <c r="UJX358" s="151"/>
      <c r="UJY358" s="151"/>
      <c r="UJZ358" s="151"/>
      <c r="UKA358" s="151"/>
      <c r="UKB358" s="151"/>
      <c r="UKC358" s="151"/>
      <c r="UKD358" s="151"/>
      <c r="UKE358" s="151"/>
      <c r="UKF358" s="151"/>
      <c r="UKG358" s="151"/>
      <c r="UKH358" s="151"/>
      <c r="UKI358" s="151"/>
      <c r="UKJ358" s="151"/>
      <c r="UKK358" s="151"/>
      <c r="UKL358" s="151"/>
      <c r="UKM358" s="151"/>
      <c r="UKN358" s="151"/>
      <c r="UKO358" s="151"/>
      <c r="UKP358" s="151"/>
      <c r="UKQ358" s="151"/>
      <c r="UKR358" s="151"/>
      <c r="UKS358" s="151"/>
      <c r="UKT358" s="151"/>
      <c r="UKU358" s="151"/>
      <c r="UKV358" s="151"/>
      <c r="UKW358" s="151"/>
      <c r="UKX358" s="151"/>
      <c r="UKY358" s="151"/>
      <c r="UKZ358" s="151"/>
      <c r="ULA358" s="151"/>
      <c r="ULB358" s="151"/>
      <c r="ULC358" s="151"/>
      <c r="ULD358" s="151"/>
      <c r="ULE358" s="151"/>
      <c r="ULF358" s="151"/>
      <c r="ULG358" s="151"/>
      <c r="ULH358" s="151"/>
      <c r="ULI358" s="151"/>
      <c r="ULJ358" s="151"/>
      <c r="ULK358" s="151"/>
      <c r="ULL358" s="151"/>
      <c r="ULM358" s="151"/>
      <c r="ULN358" s="151"/>
      <c r="ULO358" s="151"/>
      <c r="ULP358" s="151"/>
      <c r="ULQ358" s="151"/>
      <c r="ULR358" s="151"/>
      <c r="ULS358" s="151"/>
      <c r="ULT358" s="151"/>
      <c r="ULU358" s="151"/>
      <c r="ULV358" s="151"/>
      <c r="ULW358" s="151"/>
      <c r="ULX358" s="151"/>
      <c r="ULY358" s="151"/>
      <c r="ULZ358" s="151"/>
      <c r="UMA358" s="151"/>
      <c r="UMB358" s="151"/>
      <c r="UMC358" s="151"/>
      <c r="UMD358" s="151"/>
      <c r="UME358" s="151"/>
      <c r="UMF358" s="151"/>
      <c r="UMG358" s="151"/>
      <c r="UMH358" s="151"/>
      <c r="UMI358" s="151"/>
      <c r="UMJ358" s="151"/>
      <c r="UMK358" s="151"/>
      <c r="UML358" s="151"/>
      <c r="UMM358" s="151"/>
      <c r="UMN358" s="151"/>
      <c r="UMO358" s="151"/>
      <c r="UMP358" s="151"/>
      <c r="UMQ358" s="151"/>
      <c r="UMR358" s="151"/>
      <c r="UMS358" s="151"/>
      <c r="UMT358" s="151"/>
      <c r="UMU358" s="151"/>
      <c r="UMV358" s="151"/>
      <c r="UMW358" s="151"/>
      <c r="UMX358" s="151"/>
      <c r="UMY358" s="151"/>
      <c r="UMZ358" s="151"/>
      <c r="UNA358" s="151"/>
      <c r="UNB358" s="151"/>
      <c r="UNC358" s="151"/>
      <c r="UND358" s="151"/>
      <c r="UNE358" s="151"/>
      <c r="UNF358" s="151"/>
      <c r="UNG358" s="151"/>
      <c r="UNH358" s="151"/>
      <c r="UNI358" s="151"/>
      <c r="UNJ358" s="151"/>
      <c r="UNK358" s="151"/>
      <c r="UNL358" s="151"/>
      <c r="UNM358" s="151"/>
      <c r="UNN358" s="151"/>
      <c r="UNO358" s="151"/>
      <c r="UNP358" s="151"/>
      <c r="UNQ358" s="151"/>
      <c r="UNR358" s="151"/>
      <c r="UNS358" s="151"/>
      <c r="UNT358" s="151"/>
      <c r="UNU358" s="151"/>
      <c r="UNV358" s="151"/>
      <c r="UNW358" s="151"/>
      <c r="UNX358" s="151"/>
      <c r="UNY358" s="151"/>
      <c r="UNZ358" s="151"/>
      <c r="UOA358" s="151"/>
      <c r="UOB358" s="151"/>
      <c r="UOC358" s="151"/>
      <c r="UOD358" s="151"/>
      <c r="UOE358" s="151"/>
      <c r="UOF358" s="151"/>
      <c r="UOG358" s="151"/>
      <c r="UOH358" s="151"/>
      <c r="UOI358" s="151"/>
      <c r="UOJ358" s="151"/>
      <c r="UOK358" s="151"/>
      <c r="UOL358" s="151"/>
      <c r="UOM358" s="151"/>
      <c r="UON358" s="151"/>
      <c r="UOO358" s="151"/>
      <c r="UOP358" s="151"/>
      <c r="UOQ358" s="151"/>
      <c r="UOR358" s="151"/>
      <c r="UOS358" s="151"/>
      <c r="UOT358" s="151"/>
      <c r="UOU358" s="151"/>
      <c r="UOV358" s="151"/>
      <c r="UOW358" s="151"/>
      <c r="UOX358" s="151"/>
      <c r="UOY358" s="151"/>
      <c r="UOZ358" s="151"/>
      <c r="UPA358" s="151"/>
      <c r="UPB358" s="151"/>
      <c r="UPC358" s="151"/>
      <c r="UPD358" s="151"/>
      <c r="UPE358" s="151"/>
      <c r="UPF358" s="151"/>
      <c r="UPG358" s="151"/>
      <c r="UPH358" s="151"/>
      <c r="UPI358" s="151"/>
      <c r="UPJ358" s="151"/>
      <c r="UPK358" s="151"/>
      <c r="UPL358" s="151"/>
      <c r="UPM358" s="151"/>
      <c r="UPN358" s="151"/>
      <c r="UPO358" s="151"/>
      <c r="UPP358" s="151"/>
      <c r="UPQ358" s="151"/>
      <c r="UPR358" s="151"/>
      <c r="UPS358" s="151"/>
      <c r="UPT358" s="151"/>
      <c r="UPU358" s="151"/>
      <c r="UPV358" s="151"/>
      <c r="UPW358" s="151"/>
      <c r="UPX358" s="151"/>
      <c r="UPY358" s="151"/>
      <c r="UPZ358" s="151"/>
      <c r="UQA358" s="151"/>
      <c r="UQB358" s="151"/>
      <c r="UQC358" s="151"/>
      <c r="UQD358" s="151"/>
      <c r="UQE358" s="151"/>
      <c r="UQF358" s="151"/>
      <c r="UQG358" s="151"/>
      <c r="UQH358" s="151"/>
      <c r="UQI358" s="151"/>
      <c r="UQJ358" s="151"/>
      <c r="UQK358" s="151"/>
      <c r="UQL358" s="151"/>
      <c r="UQM358" s="151"/>
      <c r="UQN358" s="151"/>
      <c r="UQO358" s="151"/>
      <c r="UQP358" s="151"/>
      <c r="UQQ358" s="151"/>
      <c r="UQR358" s="151"/>
      <c r="UQS358" s="151"/>
      <c r="UQT358" s="151"/>
      <c r="UQU358" s="151"/>
      <c r="UQV358" s="151"/>
      <c r="UQW358" s="151"/>
      <c r="UQX358" s="151"/>
      <c r="UQY358" s="151"/>
      <c r="UQZ358" s="151"/>
      <c r="URA358" s="151"/>
      <c r="URB358" s="151"/>
      <c r="URC358" s="151"/>
      <c r="URD358" s="151"/>
      <c r="URE358" s="151"/>
      <c r="URF358" s="151"/>
      <c r="URG358" s="151"/>
      <c r="URH358" s="151"/>
      <c r="URI358" s="151"/>
      <c r="URJ358" s="151"/>
      <c r="URK358" s="151"/>
      <c r="URL358" s="151"/>
      <c r="URM358" s="151"/>
      <c r="URN358" s="151"/>
      <c r="URO358" s="151"/>
      <c r="URP358" s="151"/>
      <c r="URQ358" s="151"/>
      <c r="URR358" s="151"/>
      <c r="URS358" s="151"/>
      <c r="URT358" s="151"/>
      <c r="URU358" s="151"/>
      <c r="URV358" s="151"/>
      <c r="URW358" s="151"/>
      <c r="URX358" s="151"/>
      <c r="URY358" s="151"/>
      <c r="URZ358" s="151"/>
      <c r="USA358" s="151"/>
      <c r="USB358" s="151"/>
      <c r="USC358" s="151"/>
      <c r="USD358" s="151"/>
      <c r="USE358" s="151"/>
      <c r="USF358" s="151"/>
      <c r="USG358" s="151"/>
      <c r="USH358" s="151"/>
      <c r="USI358" s="151"/>
      <c r="USJ358" s="151"/>
      <c r="USK358" s="151"/>
      <c r="USL358" s="151"/>
      <c r="USM358" s="151"/>
      <c r="USN358" s="151"/>
      <c r="USO358" s="151"/>
      <c r="USP358" s="151"/>
      <c r="USQ358" s="151"/>
      <c r="USR358" s="151"/>
      <c r="USS358" s="151"/>
      <c r="UST358" s="151"/>
      <c r="USU358" s="151"/>
      <c r="USV358" s="151"/>
      <c r="USW358" s="151"/>
      <c r="USX358" s="151"/>
      <c r="USY358" s="151"/>
      <c r="USZ358" s="151"/>
      <c r="UTA358" s="151"/>
      <c r="UTB358" s="151"/>
      <c r="UTC358" s="151"/>
      <c r="UTD358" s="151"/>
      <c r="UTE358" s="151"/>
      <c r="UTF358" s="151"/>
      <c r="UTG358" s="151"/>
      <c r="UTH358" s="151"/>
      <c r="UTI358" s="151"/>
      <c r="UTJ358" s="151"/>
      <c r="UTK358" s="151"/>
      <c r="UTL358" s="151"/>
      <c r="UTM358" s="151"/>
      <c r="UTN358" s="151"/>
      <c r="UTO358" s="151"/>
      <c r="UTP358" s="151"/>
      <c r="UTQ358" s="151"/>
      <c r="UTR358" s="151"/>
      <c r="UTS358" s="151"/>
      <c r="UTT358" s="151"/>
      <c r="UTU358" s="151"/>
      <c r="UTV358" s="151"/>
      <c r="UTW358" s="151"/>
      <c r="UTX358" s="151"/>
      <c r="UTY358" s="151"/>
      <c r="UTZ358" s="151"/>
      <c r="UUA358" s="151"/>
      <c r="UUB358" s="151"/>
      <c r="UUC358" s="151"/>
      <c r="UUD358" s="151"/>
      <c r="UUE358" s="151"/>
      <c r="UUF358" s="151"/>
      <c r="UUG358" s="151"/>
      <c r="UUH358" s="151"/>
      <c r="UUI358" s="151"/>
      <c r="UUJ358" s="151"/>
      <c r="UUK358" s="151"/>
      <c r="UUL358" s="151"/>
      <c r="UUM358" s="151"/>
      <c r="UUN358" s="151"/>
      <c r="UUO358" s="151"/>
      <c r="UUP358" s="151"/>
      <c r="UUQ358" s="151"/>
      <c r="UUR358" s="151"/>
      <c r="UUS358" s="151"/>
      <c r="UUT358" s="151"/>
      <c r="UUU358" s="151"/>
      <c r="UUV358" s="151"/>
      <c r="UUW358" s="151"/>
      <c r="UUX358" s="151"/>
      <c r="UUY358" s="151"/>
      <c r="UUZ358" s="151"/>
      <c r="UVA358" s="151"/>
      <c r="UVB358" s="151"/>
      <c r="UVC358" s="151"/>
      <c r="UVD358" s="151"/>
      <c r="UVE358" s="151"/>
      <c r="UVF358" s="151"/>
      <c r="UVG358" s="151"/>
      <c r="UVH358" s="151"/>
      <c r="UVI358" s="151"/>
      <c r="UVJ358" s="151"/>
      <c r="UVK358" s="151"/>
      <c r="UVL358" s="151"/>
      <c r="UVM358" s="151"/>
      <c r="UVN358" s="151"/>
      <c r="UVO358" s="151"/>
      <c r="UVP358" s="151"/>
      <c r="UVQ358" s="151"/>
      <c r="UVR358" s="151"/>
      <c r="UVS358" s="151"/>
      <c r="UVT358" s="151"/>
      <c r="UVU358" s="151"/>
      <c r="UVV358" s="151"/>
      <c r="UVW358" s="151"/>
      <c r="UVX358" s="151"/>
      <c r="UVY358" s="151"/>
      <c r="UVZ358" s="151"/>
      <c r="UWA358" s="151"/>
      <c r="UWB358" s="151"/>
      <c r="UWC358" s="151"/>
      <c r="UWD358" s="151"/>
      <c r="UWE358" s="151"/>
      <c r="UWF358" s="151"/>
      <c r="UWG358" s="151"/>
      <c r="UWH358" s="151"/>
      <c r="UWI358" s="151"/>
      <c r="UWJ358" s="151"/>
      <c r="UWK358" s="151"/>
      <c r="UWL358" s="151"/>
      <c r="UWM358" s="151"/>
      <c r="UWN358" s="151"/>
      <c r="UWO358" s="151"/>
      <c r="UWP358" s="151"/>
      <c r="UWQ358" s="151"/>
      <c r="UWR358" s="151"/>
      <c r="UWS358" s="151"/>
      <c r="UWT358" s="151"/>
      <c r="UWU358" s="151"/>
      <c r="UWV358" s="151"/>
      <c r="UWW358" s="151"/>
      <c r="UWX358" s="151"/>
      <c r="UWY358" s="151"/>
      <c r="UWZ358" s="151"/>
      <c r="UXA358" s="151"/>
      <c r="UXB358" s="151"/>
      <c r="UXC358" s="151"/>
      <c r="UXD358" s="151"/>
      <c r="UXE358" s="151"/>
      <c r="UXF358" s="151"/>
      <c r="UXG358" s="151"/>
      <c r="UXH358" s="151"/>
      <c r="UXI358" s="151"/>
      <c r="UXJ358" s="151"/>
      <c r="UXK358" s="151"/>
      <c r="UXL358" s="151"/>
      <c r="UXM358" s="151"/>
      <c r="UXN358" s="151"/>
      <c r="UXO358" s="151"/>
      <c r="UXP358" s="151"/>
      <c r="UXQ358" s="151"/>
      <c r="UXR358" s="151"/>
      <c r="UXS358" s="151"/>
      <c r="UXT358" s="151"/>
      <c r="UXU358" s="151"/>
      <c r="UXV358" s="151"/>
      <c r="UXW358" s="151"/>
      <c r="UXX358" s="151"/>
      <c r="UXY358" s="151"/>
      <c r="UXZ358" s="151"/>
      <c r="UYA358" s="151"/>
      <c r="UYB358" s="151"/>
      <c r="UYC358" s="151"/>
      <c r="UYD358" s="151"/>
      <c r="UYE358" s="151"/>
      <c r="UYF358" s="151"/>
      <c r="UYG358" s="151"/>
      <c r="UYH358" s="151"/>
      <c r="UYI358" s="151"/>
      <c r="UYJ358" s="151"/>
      <c r="UYK358" s="151"/>
      <c r="UYL358" s="151"/>
      <c r="UYM358" s="151"/>
      <c r="UYN358" s="151"/>
      <c r="UYO358" s="151"/>
      <c r="UYP358" s="151"/>
      <c r="UYQ358" s="151"/>
      <c r="UYR358" s="151"/>
      <c r="UYS358" s="151"/>
      <c r="UYT358" s="151"/>
      <c r="UYU358" s="151"/>
      <c r="UYV358" s="151"/>
      <c r="UYW358" s="151"/>
      <c r="UYX358" s="151"/>
      <c r="UYY358" s="151"/>
      <c r="UYZ358" s="151"/>
      <c r="UZA358" s="151"/>
      <c r="UZB358" s="151"/>
      <c r="UZC358" s="151"/>
      <c r="UZD358" s="151"/>
      <c r="UZE358" s="151"/>
      <c r="UZF358" s="151"/>
      <c r="UZG358" s="151"/>
      <c r="UZH358" s="151"/>
      <c r="UZI358" s="151"/>
      <c r="UZJ358" s="151"/>
      <c r="UZK358" s="151"/>
      <c r="UZL358" s="151"/>
      <c r="UZM358" s="151"/>
      <c r="UZN358" s="151"/>
      <c r="UZO358" s="151"/>
      <c r="UZP358" s="151"/>
      <c r="UZQ358" s="151"/>
      <c r="UZR358" s="151"/>
      <c r="UZS358" s="151"/>
      <c r="UZT358" s="151"/>
      <c r="UZU358" s="151"/>
      <c r="UZV358" s="151"/>
      <c r="UZW358" s="151"/>
      <c r="UZX358" s="151"/>
      <c r="UZY358" s="151"/>
      <c r="UZZ358" s="151"/>
      <c r="VAA358" s="151"/>
      <c r="VAB358" s="151"/>
      <c r="VAC358" s="151"/>
      <c r="VAD358" s="151"/>
      <c r="VAE358" s="151"/>
      <c r="VAF358" s="151"/>
      <c r="VAG358" s="151"/>
      <c r="VAH358" s="151"/>
      <c r="VAI358" s="151"/>
      <c r="VAJ358" s="151"/>
      <c r="VAK358" s="151"/>
      <c r="VAL358" s="151"/>
      <c r="VAM358" s="151"/>
      <c r="VAN358" s="151"/>
      <c r="VAO358" s="151"/>
      <c r="VAP358" s="151"/>
      <c r="VAQ358" s="151"/>
      <c r="VAR358" s="151"/>
      <c r="VAS358" s="151"/>
      <c r="VAT358" s="151"/>
      <c r="VAU358" s="151"/>
      <c r="VAV358" s="151"/>
      <c r="VAW358" s="151"/>
      <c r="VAX358" s="151"/>
      <c r="VAY358" s="151"/>
      <c r="VAZ358" s="151"/>
      <c r="VBA358" s="151"/>
      <c r="VBB358" s="151"/>
      <c r="VBC358" s="151"/>
      <c r="VBD358" s="151"/>
      <c r="VBE358" s="151"/>
      <c r="VBF358" s="151"/>
      <c r="VBG358" s="151"/>
      <c r="VBH358" s="151"/>
      <c r="VBI358" s="151"/>
      <c r="VBJ358" s="151"/>
      <c r="VBK358" s="151"/>
      <c r="VBL358" s="151"/>
      <c r="VBM358" s="151"/>
      <c r="VBN358" s="151"/>
      <c r="VBO358" s="151"/>
      <c r="VBP358" s="151"/>
      <c r="VBQ358" s="151"/>
      <c r="VBR358" s="151"/>
      <c r="VBS358" s="151"/>
      <c r="VBT358" s="151"/>
      <c r="VBU358" s="151"/>
      <c r="VBV358" s="151"/>
      <c r="VBW358" s="151"/>
      <c r="VBX358" s="151"/>
      <c r="VBY358" s="151"/>
      <c r="VBZ358" s="151"/>
      <c r="VCA358" s="151"/>
      <c r="VCB358" s="151"/>
      <c r="VCC358" s="151"/>
      <c r="VCD358" s="151"/>
      <c r="VCE358" s="151"/>
      <c r="VCF358" s="151"/>
      <c r="VCG358" s="151"/>
      <c r="VCH358" s="151"/>
      <c r="VCI358" s="151"/>
      <c r="VCJ358" s="151"/>
      <c r="VCK358" s="151"/>
      <c r="VCL358" s="151"/>
      <c r="VCM358" s="151"/>
      <c r="VCN358" s="151"/>
      <c r="VCO358" s="151"/>
      <c r="VCP358" s="151"/>
      <c r="VCQ358" s="151"/>
      <c r="VCR358" s="151"/>
      <c r="VCS358" s="151"/>
      <c r="VCT358" s="151"/>
      <c r="VCU358" s="151"/>
      <c r="VCV358" s="151"/>
      <c r="VCW358" s="151"/>
      <c r="VCX358" s="151"/>
      <c r="VCY358" s="151"/>
      <c r="VCZ358" s="151"/>
      <c r="VDA358" s="151"/>
      <c r="VDB358" s="151"/>
      <c r="VDC358" s="151"/>
      <c r="VDD358" s="151"/>
      <c r="VDE358" s="151"/>
      <c r="VDF358" s="151"/>
      <c r="VDG358" s="151"/>
      <c r="VDH358" s="151"/>
      <c r="VDI358" s="151"/>
      <c r="VDJ358" s="151"/>
      <c r="VDK358" s="151"/>
      <c r="VDL358" s="151"/>
      <c r="VDM358" s="151"/>
      <c r="VDN358" s="151"/>
      <c r="VDO358" s="151"/>
      <c r="VDP358" s="151"/>
      <c r="VDQ358" s="151"/>
      <c r="VDR358" s="151"/>
      <c r="VDS358" s="151"/>
      <c r="VDT358" s="151"/>
      <c r="VDU358" s="151"/>
      <c r="VDV358" s="151"/>
      <c r="VDW358" s="151"/>
      <c r="VDX358" s="151"/>
      <c r="VDY358" s="151"/>
      <c r="VDZ358" s="151"/>
      <c r="VEA358" s="151"/>
      <c r="VEB358" s="151"/>
      <c r="VEC358" s="151"/>
      <c r="VED358" s="151"/>
      <c r="VEE358" s="151"/>
      <c r="VEF358" s="151"/>
      <c r="VEG358" s="151"/>
      <c r="VEH358" s="151"/>
      <c r="VEI358" s="151"/>
      <c r="VEJ358" s="151"/>
      <c r="VEK358" s="151"/>
      <c r="VEL358" s="151"/>
      <c r="VEM358" s="151"/>
      <c r="VEN358" s="151"/>
      <c r="VEO358" s="151"/>
      <c r="VEP358" s="151"/>
      <c r="VEQ358" s="151"/>
      <c r="VER358" s="151"/>
      <c r="VES358" s="151"/>
      <c r="VET358" s="151"/>
      <c r="VEU358" s="151"/>
      <c r="VEV358" s="151"/>
      <c r="VEW358" s="151"/>
      <c r="VEX358" s="151"/>
      <c r="VEY358" s="151"/>
      <c r="VEZ358" s="151"/>
      <c r="VFA358" s="151"/>
      <c r="VFB358" s="151"/>
      <c r="VFC358" s="151"/>
      <c r="VFD358" s="151"/>
      <c r="VFE358" s="151"/>
      <c r="VFF358" s="151"/>
      <c r="VFG358" s="151"/>
      <c r="VFH358" s="151"/>
      <c r="VFI358" s="151"/>
      <c r="VFJ358" s="151"/>
      <c r="VFK358" s="151"/>
      <c r="VFL358" s="151"/>
      <c r="VFM358" s="151"/>
      <c r="VFN358" s="151"/>
      <c r="VFO358" s="151"/>
      <c r="VFP358" s="151"/>
      <c r="VFQ358" s="151"/>
      <c r="VFR358" s="151"/>
      <c r="VFS358" s="151"/>
      <c r="VFT358" s="151"/>
      <c r="VFU358" s="151"/>
      <c r="VFV358" s="151"/>
      <c r="VFW358" s="151"/>
      <c r="VFX358" s="151"/>
      <c r="VFY358" s="151"/>
      <c r="VFZ358" s="151"/>
      <c r="VGA358" s="151"/>
      <c r="VGB358" s="151"/>
      <c r="VGC358" s="151"/>
      <c r="VGD358" s="151"/>
      <c r="VGE358" s="151"/>
      <c r="VGF358" s="151"/>
      <c r="VGG358" s="151"/>
      <c r="VGH358" s="151"/>
      <c r="VGI358" s="151"/>
      <c r="VGJ358" s="151"/>
      <c r="VGK358" s="151"/>
      <c r="VGL358" s="151"/>
      <c r="VGM358" s="151"/>
      <c r="VGN358" s="151"/>
      <c r="VGO358" s="151"/>
      <c r="VGP358" s="151"/>
      <c r="VGQ358" s="151"/>
      <c r="VGR358" s="151"/>
      <c r="VGS358" s="151"/>
      <c r="VGT358" s="151"/>
      <c r="VGU358" s="151"/>
      <c r="VGV358" s="151"/>
      <c r="VGW358" s="151"/>
      <c r="VGX358" s="151"/>
      <c r="VGY358" s="151"/>
      <c r="VGZ358" s="151"/>
      <c r="VHA358" s="151"/>
      <c r="VHB358" s="151"/>
      <c r="VHC358" s="151"/>
      <c r="VHD358" s="151"/>
      <c r="VHE358" s="151"/>
      <c r="VHF358" s="151"/>
      <c r="VHG358" s="151"/>
      <c r="VHH358" s="151"/>
      <c r="VHI358" s="151"/>
      <c r="VHJ358" s="151"/>
      <c r="VHK358" s="151"/>
      <c r="VHL358" s="151"/>
      <c r="VHM358" s="151"/>
      <c r="VHN358" s="151"/>
      <c r="VHO358" s="151"/>
      <c r="VHP358" s="151"/>
      <c r="VHQ358" s="151"/>
      <c r="VHR358" s="151"/>
      <c r="VHS358" s="151"/>
      <c r="VHT358" s="151"/>
      <c r="VHU358" s="151"/>
      <c r="VHV358" s="151"/>
      <c r="VHW358" s="151"/>
      <c r="VHX358" s="151"/>
      <c r="VHY358" s="151"/>
      <c r="VHZ358" s="151"/>
      <c r="VIA358" s="151"/>
      <c r="VIB358" s="151"/>
      <c r="VIC358" s="151"/>
      <c r="VID358" s="151"/>
      <c r="VIE358" s="151"/>
      <c r="VIF358" s="151"/>
      <c r="VIG358" s="151"/>
      <c r="VIH358" s="151"/>
      <c r="VII358" s="151"/>
      <c r="VIJ358" s="151"/>
      <c r="VIK358" s="151"/>
      <c r="VIL358" s="151"/>
      <c r="VIM358" s="151"/>
      <c r="VIN358" s="151"/>
      <c r="VIO358" s="151"/>
      <c r="VIP358" s="151"/>
      <c r="VIQ358" s="151"/>
      <c r="VIR358" s="151"/>
      <c r="VIS358" s="151"/>
      <c r="VIT358" s="151"/>
      <c r="VIU358" s="151"/>
      <c r="VIV358" s="151"/>
      <c r="VIW358" s="151"/>
      <c r="VIX358" s="151"/>
      <c r="VIY358" s="151"/>
      <c r="VIZ358" s="151"/>
      <c r="VJA358" s="151"/>
      <c r="VJB358" s="151"/>
      <c r="VJC358" s="151"/>
      <c r="VJD358" s="151"/>
      <c r="VJE358" s="151"/>
      <c r="VJF358" s="151"/>
      <c r="VJG358" s="151"/>
      <c r="VJH358" s="151"/>
      <c r="VJI358" s="151"/>
      <c r="VJJ358" s="151"/>
      <c r="VJK358" s="151"/>
      <c r="VJL358" s="151"/>
      <c r="VJM358" s="151"/>
      <c r="VJN358" s="151"/>
      <c r="VJO358" s="151"/>
      <c r="VJP358" s="151"/>
      <c r="VJQ358" s="151"/>
      <c r="VJR358" s="151"/>
      <c r="VJS358" s="151"/>
      <c r="VJT358" s="151"/>
      <c r="VJU358" s="151"/>
      <c r="VJV358" s="151"/>
      <c r="VJW358" s="151"/>
      <c r="VJX358" s="151"/>
      <c r="VJY358" s="151"/>
      <c r="VJZ358" s="151"/>
      <c r="VKA358" s="151"/>
      <c r="VKB358" s="151"/>
      <c r="VKC358" s="151"/>
      <c r="VKD358" s="151"/>
      <c r="VKE358" s="151"/>
      <c r="VKF358" s="151"/>
      <c r="VKG358" s="151"/>
      <c r="VKH358" s="151"/>
      <c r="VKI358" s="151"/>
      <c r="VKJ358" s="151"/>
      <c r="VKK358" s="151"/>
      <c r="VKL358" s="151"/>
      <c r="VKM358" s="151"/>
      <c r="VKN358" s="151"/>
      <c r="VKO358" s="151"/>
      <c r="VKP358" s="151"/>
      <c r="VKQ358" s="151"/>
      <c r="VKR358" s="151"/>
      <c r="VKS358" s="151"/>
      <c r="VKT358" s="151"/>
      <c r="VKU358" s="151"/>
      <c r="VKV358" s="151"/>
      <c r="VKW358" s="151"/>
      <c r="VKX358" s="151"/>
      <c r="VKY358" s="151"/>
      <c r="VKZ358" s="151"/>
      <c r="VLA358" s="151"/>
      <c r="VLB358" s="151"/>
      <c r="VLC358" s="151"/>
      <c r="VLD358" s="151"/>
      <c r="VLE358" s="151"/>
      <c r="VLF358" s="151"/>
      <c r="VLG358" s="151"/>
      <c r="VLH358" s="151"/>
      <c r="VLI358" s="151"/>
      <c r="VLJ358" s="151"/>
      <c r="VLK358" s="151"/>
      <c r="VLL358" s="151"/>
      <c r="VLM358" s="151"/>
      <c r="VLN358" s="151"/>
      <c r="VLO358" s="151"/>
      <c r="VLP358" s="151"/>
      <c r="VLQ358" s="151"/>
      <c r="VLR358" s="151"/>
      <c r="VLS358" s="151"/>
      <c r="VLT358" s="151"/>
      <c r="VLU358" s="151"/>
      <c r="VLV358" s="151"/>
      <c r="VLW358" s="151"/>
      <c r="VLX358" s="151"/>
      <c r="VLY358" s="151"/>
      <c r="VLZ358" s="151"/>
      <c r="VMA358" s="151"/>
      <c r="VMB358" s="151"/>
      <c r="VMC358" s="151"/>
      <c r="VMD358" s="151"/>
      <c r="VME358" s="151"/>
      <c r="VMF358" s="151"/>
      <c r="VMG358" s="151"/>
      <c r="VMH358" s="151"/>
      <c r="VMI358" s="151"/>
      <c r="VMJ358" s="151"/>
      <c r="VMK358" s="151"/>
      <c r="VML358" s="151"/>
      <c r="VMM358" s="151"/>
      <c r="VMN358" s="151"/>
      <c r="VMO358" s="151"/>
      <c r="VMP358" s="151"/>
      <c r="VMQ358" s="151"/>
      <c r="VMR358" s="151"/>
      <c r="VMS358" s="151"/>
      <c r="VMT358" s="151"/>
      <c r="VMU358" s="151"/>
      <c r="VMV358" s="151"/>
      <c r="VMW358" s="151"/>
      <c r="VMX358" s="151"/>
      <c r="VMY358" s="151"/>
      <c r="VMZ358" s="151"/>
      <c r="VNA358" s="151"/>
      <c r="VNB358" s="151"/>
      <c r="VNC358" s="151"/>
      <c r="VND358" s="151"/>
      <c r="VNE358" s="151"/>
      <c r="VNF358" s="151"/>
      <c r="VNG358" s="151"/>
      <c r="VNH358" s="151"/>
      <c r="VNI358" s="151"/>
      <c r="VNJ358" s="151"/>
      <c r="VNK358" s="151"/>
      <c r="VNL358" s="151"/>
      <c r="VNM358" s="151"/>
      <c r="VNN358" s="151"/>
      <c r="VNO358" s="151"/>
      <c r="VNP358" s="151"/>
      <c r="VNQ358" s="151"/>
      <c r="VNR358" s="151"/>
      <c r="VNS358" s="151"/>
      <c r="VNT358" s="151"/>
      <c r="VNU358" s="151"/>
      <c r="VNV358" s="151"/>
      <c r="VNW358" s="151"/>
      <c r="VNX358" s="151"/>
      <c r="VNY358" s="151"/>
      <c r="VNZ358" s="151"/>
      <c r="VOA358" s="151"/>
      <c r="VOB358" s="151"/>
      <c r="VOC358" s="151"/>
      <c r="VOD358" s="151"/>
      <c r="VOE358" s="151"/>
      <c r="VOF358" s="151"/>
      <c r="VOG358" s="151"/>
      <c r="VOH358" s="151"/>
      <c r="VOI358" s="151"/>
      <c r="VOJ358" s="151"/>
      <c r="VOK358" s="151"/>
      <c r="VOL358" s="151"/>
      <c r="VOM358" s="151"/>
      <c r="VON358" s="151"/>
      <c r="VOO358" s="151"/>
      <c r="VOP358" s="151"/>
      <c r="VOQ358" s="151"/>
      <c r="VOR358" s="151"/>
      <c r="VOS358" s="151"/>
      <c r="VOT358" s="151"/>
      <c r="VOU358" s="151"/>
      <c r="VOV358" s="151"/>
      <c r="VOW358" s="151"/>
      <c r="VOX358" s="151"/>
      <c r="VOY358" s="151"/>
      <c r="VOZ358" s="151"/>
      <c r="VPA358" s="151"/>
      <c r="VPB358" s="151"/>
      <c r="VPC358" s="151"/>
      <c r="VPD358" s="151"/>
      <c r="VPE358" s="151"/>
      <c r="VPF358" s="151"/>
      <c r="VPG358" s="151"/>
      <c r="VPH358" s="151"/>
      <c r="VPI358" s="151"/>
      <c r="VPJ358" s="151"/>
      <c r="VPK358" s="151"/>
      <c r="VPL358" s="151"/>
      <c r="VPM358" s="151"/>
      <c r="VPN358" s="151"/>
      <c r="VPO358" s="151"/>
      <c r="VPP358" s="151"/>
      <c r="VPQ358" s="151"/>
      <c r="VPR358" s="151"/>
      <c r="VPS358" s="151"/>
      <c r="VPT358" s="151"/>
      <c r="VPU358" s="151"/>
      <c r="VPV358" s="151"/>
      <c r="VPW358" s="151"/>
      <c r="VPX358" s="151"/>
      <c r="VPY358" s="151"/>
      <c r="VPZ358" s="151"/>
      <c r="VQA358" s="151"/>
      <c r="VQB358" s="151"/>
      <c r="VQC358" s="151"/>
      <c r="VQD358" s="151"/>
      <c r="VQE358" s="151"/>
      <c r="VQF358" s="151"/>
      <c r="VQG358" s="151"/>
      <c r="VQH358" s="151"/>
      <c r="VQI358" s="151"/>
      <c r="VQJ358" s="151"/>
      <c r="VQK358" s="151"/>
      <c r="VQL358" s="151"/>
      <c r="VQM358" s="151"/>
      <c r="VQN358" s="151"/>
      <c r="VQO358" s="151"/>
      <c r="VQP358" s="151"/>
      <c r="VQQ358" s="151"/>
      <c r="VQR358" s="151"/>
      <c r="VQS358" s="151"/>
      <c r="VQT358" s="151"/>
      <c r="VQU358" s="151"/>
      <c r="VQV358" s="151"/>
      <c r="VQW358" s="151"/>
      <c r="VQX358" s="151"/>
      <c r="VQY358" s="151"/>
      <c r="VQZ358" s="151"/>
      <c r="VRA358" s="151"/>
      <c r="VRB358" s="151"/>
      <c r="VRC358" s="151"/>
      <c r="VRD358" s="151"/>
      <c r="VRE358" s="151"/>
      <c r="VRF358" s="151"/>
      <c r="VRG358" s="151"/>
      <c r="VRH358" s="151"/>
      <c r="VRI358" s="151"/>
      <c r="VRJ358" s="151"/>
      <c r="VRK358" s="151"/>
      <c r="VRL358" s="151"/>
      <c r="VRM358" s="151"/>
      <c r="VRN358" s="151"/>
      <c r="VRO358" s="151"/>
      <c r="VRP358" s="151"/>
      <c r="VRQ358" s="151"/>
      <c r="VRR358" s="151"/>
      <c r="VRS358" s="151"/>
      <c r="VRT358" s="151"/>
      <c r="VRU358" s="151"/>
      <c r="VRV358" s="151"/>
      <c r="VRW358" s="151"/>
      <c r="VRX358" s="151"/>
      <c r="VRY358" s="151"/>
      <c r="VRZ358" s="151"/>
      <c r="VSA358" s="151"/>
      <c r="VSB358" s="151"/>
      <c r="VSC358" s="151"/>
      <c r="VSD358" s="151"/>
      <c r="VSE358" s="151"/>
      <c r="VSF358" s="151"/>
      <c r="VSG358" s="151"/>
      <c r="VSH358" s="151"/>
      <c r="VSI358" s="151"/>
      <c r="VSJ358" s="151"/>
      <c r="VSK358" s="151"/>
      <c r="VSL358" s="151"/>
      <c r="VSM358" s="151"/>
      <c r="VSN358" s="151"/>
      <c r="VSO358" s="151"/>
      <c r="VSP358" s="151"/>
      <c r="VSQ358" s="151"/>
      <c r="VSR358" s="151"/>
      <c r="VSS358" s="151"/>
      <c r="VST358" s="151"/>
      <c r="VSU358" s="151"/>
      <c r="VSV358" s="151"/>
      <c r="VSW358" s="151"/>
      <c r="VSX358" s="151"/>
      <c r="VSY358" s="151"/>
      <c r="VSZ358" s="151"/>
      <c r="VTA358" s="151"/>
      <c r="VTB358" s="151"/>
      <c r="VTC358" s="151"/>
      <c r="VTD358" s="151"/>
      <c r="VTE358" s="151"/>
      <c r="VTF358" s="151"/>
      <c r="VTG358" s="151"/>
      <c r="VTH358" s="151"/>
      <c r="VTI358" s="151"/>
      <c r="VTJ358" s="151"/>
      <c r="VTK358" s="151"/>
      <c r="VTL358" s="151"/>
      <c r="VTM358" s="151"/>
      <c r="VTN358" s="151"/>
      <c r="VTO358" s="151"/>
      <c r="VTP358" s="151"/>
      <c r="VTQ358" s="151"/>
      <c r="VTR358" s="151"/>
      <c r="VTS358" s="151"/>
      <c r="VTT358" s="151"/>
      <c r="VTU358" s="151"/>
      <c r="VTV358" s="151"/>
      <c r="VTW358" s="151"/>
      <c r="VTX358" s="151"/>
      <c r="VTY358" s="151"/>
      <c r="VTZ358" s="151"/>
      <c r="VUA358" s="151"/>
      <c r="VUB358" s="151"/>
      <c r="VUC358" s="151"/>
      <c r="VUD358" s="151"/>
      <c r="VUE358" s="151"/>
      <c r="VUF358" s="151"/>
      <c r="VUG358" s="151"/>
      <c r="VUH358" s="151"/>
      <c r="VUI358" s="151"/>
      <c r="VUJ358" s="151"/>
      <c r="VUK358" s="151"/>
      <c r="VUL358" s="151"/>
      <c r="VUM358" s="151"/>
      <c r="VUN358" s="151"/>
      <c r="VUO358" s="151"/>
      <c r="VUP358" s="151"/>
      <c r="VUQ358" s="151"/>
      <c r="VUR358" s="151"/>
      <c r="VUS358" s="151"/>
      <c r="VUT358" s="151"/>
      <c r="VUU358" s="151"/>
      <c r="VUV358" s="151"/>
      <c r="VUW358" s="151"/>
      <c r="VUX358" s="151"/>
      <c r="VUY358" s="151"/>
      <c r="VUZ358" s="151"/>
      <c r="VVA358" s="151"/>
      <c r="VVB358" s="151"/>
      <c r="VVC358" s="151"/>
      <c r="VVD358" s="151"/>
      <c r="VVE358" s="151"/>
      <c r="VVF358" s="151"/>
      <c r="VVG358" s="151"/>
      <c r="VVH358" s="151"/>
      <c r="VVI358" s="151"/>
      <c r="VVJ358" s="151"/>
      <c r="VVK358" s="151"/>
      <c r="VVL358" s="151"/>
      <c r="VVM358" s="151"/>
      <c r="VVN358" s="151"/>
      <c r="VVO358" s="151"/>
      <c r="VVP358" s="151"/>
      <c r="VVQ358" s="151"/>
      <c r="VVR358" s="151"/>
      <c r="VVS358" s="151"/>
      <c r="VVT358" s="151"/>
      <c r="VVU358" s="151"/>
      <c r="VVV358" s="151"/>
      <c r="VVW358" s="151"/>
      <c r="VVX358" s="151"/>
      <c r="VVY358" s="151"/>
      <c r="VVZ358" s="151"/>
      <c r="VWA358" s="151"/>
      <c r="VWB358" s="151"/>
      <c r="VWC358" s="151"/>
      <c r="VWD358" s="151"/>
      <c r="VWE358" s="151"/>
      <c r="VWF358" s="151"/>
      <c r="VWG358" s="151"/>
      <c r="VWH358" s="151"/>
      <c r="VWI358" s="151"/>
      <c r="VWJ358" s="151"/>
      <c r="VWK358" s="151"/>
      <c r="VWL358" s="151"/>
      <c r="VWM358" s="151"/>
      <c r="VWN358" s="151"/>
      <c r="VWO358" s="151"/>
      <c r="VWP358" s="151"/>
      <c r="VWQ358" s="151"/>
      <c r="VWR358" s="151"/>
      <c r="VWS358" s="151"/>
      <c r="VWT358" s="151"/>
      <c r="VWU358" s="151"/>
      <c r="VWV358" s="151"/>
      <c r="VWW358" s="151"/>
      <c r="VWX358" s="151"/>
      <c r="VWY358" s="151"/>
      <c r="VWZ358" s="151"/>
      <c r="VXA358" s="151"/>
      <c r="VXB358" s="151"/>
      <c r="VXC358" s="151"/>
      <c r="VXD358" s="151"/>
      <c r="VXE358" s="151"/>
      <c r="VXF358" s="151"/>
      <c r="VXG358" s="151"/>
      <c r="VXH358" s="151"/>
      <c r="VXI358" s="151"/>
      <c r="VXJ358" s="151"/>
      <c r="VXK358" s="151"/>
      <c r="VXL358" s="151"/>
      <c r="VXM358" s="151"/>
      <c r="VXN358" s="151"/>
      <c r="VXO358" s="151"/>
      <c r="VXP358" s="151"/>
      <c r="VXQ358" s="151"/>
      <c r="VXR358" s="151"/>
      <c r="VXS358" s="151"/>
      <c r="VXT358" s="151"/>
      <c r="VXU358" s="151"/>
      <c r="VXV358" s="151"/>
      <c r="VXW358" s="151"/>
      <c r="VXX358" s="151"/>
      <c r="VXY358" s="151"/>
      <c r="VXZ358" s="151"/>
      <c r="VYA358" s="151"/>
      <c r="VYB358" s="151"/>
      <c r="VYC358" s="151"/>
      <c r="VYD358" s="151"/>
      <c r="VYE358" s="151"/>
      <c r="VYF358" s="151"/>
      <c r="VYG358" s="151"/>
      <c r="VYH358" s="151"/>
      <c r="VYI358" s="151"/>
      <c r="VYJ358" s="151"/>
      <c r="VYK358" s="151"/>
      <c r="VYL358" s="151"/>
      <c r="VYM358" s="151"/>
      <c r="VYN358" s="151"/>
      <c r="VYO358" s="151"/>
      <c r="VYP358" s="151"/>
      <c r="VYQ358" s="151"/>
      <c r="VYR358" s="151"/>
      <c r="VYS358" s="151"/>
      <c r="VYT358" s="151"/>
      <c r="VYU358" s="151"/>
      <c r="VYV358" s="151"/>
      <c r="VYW358" s="151"/>
      <c r="VYX358" s="151"/>
      <c r="VYY358" s="151"/>
      <c r="VYZ358" s="151"/>
      <c r="VZA358" s="151"/>
      <c r="VZB358" s="151"/>
      <c r="VZC358" s="151"/>
      <c r="VZD358" s="151"/>
      <c r="VZE358" s="151"/>
      <c r="VZF358" s="151"/>
      <c r="VZG358" s="151"/>
      <c r="VZH358" s="151"/>
      <c r="VZI358" s="151"/>
      <c r="VZJ358" s="151"/>
      <c r="VZK358" s="151"/>
      <c r="VZL358" s="151"/>
      <c r="VZM358" s="151"/>
      <c r="VZN358" s="151"/>
      <c r="VZO358" s="151"/>
      <c r="VZP358" s="151"/>
      <c r="VZQ358" s="151"/>
      <c r="VZR358" s="151"/>
      <c r="VZS358" s="151"/>
      <c r="VZT358" s="151"/>
      <c r="VZU358" s="151"/>
      <c r="VZV358" s="151"/>
      <c r="VZW358" s="151"/>
      <c r="VZX358" s="151"/>
      <c r="VZY358" s="151"/>
      <c r="VZZ358" s="151"/>
      <c r="WAA358" s="151"/>
      <c r="WAB358" s="151"/>
      <c r="WAC358" s="151"/>
      <c r="WAD358" s="151"/>
      <c r="WAE358" s="151"/>
      <c r="WAF358" s="151"/>
      <c r="WAG358" s="151"/>
      <c r="WAH358" s="151"/>
      <c r="WAI358" s="151"/>
      <c r="WAJ358" s="151"/>
      <c r="WAK358" s="151"/>
      <c r="WAL358" s="151"/>
      <c r="WAM358" s="151"/>
      <c r="WAN358" s="151"/>
      <c r="WAO358" s="151"/>
      <c r="WAP358" s="151"/>
      <c r="WAQ358" s="151"/>
      <c r="WAR358" s="151"/>
      <c r="WAS358" s="151"/>
      <c r="WAT358" s="151"/>
      <c r="WAU358" s="151"/>
      <c r="WAV358" s="151"/>
      <c r="WAW358" s="151"/>
      <c r="WAX358" s="151"/>
      <c r="WAY358" s="151"/>
      <c r="WAZ358" s="151"/>
      <c r="WBA358" s="151"/>
      <c r="WBB358" s="151"/>
      <c r="WBC358" s="151"/>
      <c r="WBD358" s="151"/>
      <c r="WBE358" s="151"/>
      <c r="WBF358" s="151"/>
      <c r="WBG358" s="151"/>
      <c r="WBH358" s="151"/>
      <c r="WBI358" s="151"/>
      <c r="WBJ358" s="151"/>
      <c r="WBK358" s="151"/>
      <c r="WBL358" s="151"/>
      <c r="WBM358" s="151"/>
      <c r="WBN358" s="151"/>
      <c r="WBO358" s="151"/>
      <c r="WBP358" s="151"/>
      <c r="WBQ358" s="151"/>
      <c r="WBR358" s="151"/>
      <c r="WBS358" s="151"/>
      <c r="WBT358" s="151"/>
      <c r="WBU358" s="151"/>
      <c r="WBV358" s="151"/>
      <c r="WBW358" s="151"/>
      <c r="WBX358" s="151"/>
      <c r="WBY358" s="151"/>
      <c r="WBZ358" s="151"/>
      <c r="WCA358" s="151"/>
      <c r="WCB358" s="151"/>
      <c r="WCC358" s="151"/>
      <c r="WCD358" s="151"/>
      <c r="WCE358" s="151"/>
      <c r="WCF358" s="151"/>
      <c r="WCG358" s="151"/>
      <c r="WCH358" s="151"/>
      <c r="WCI358" s="151"/>
      <c r="WCJ358" s="151"/>
      <c r="WCK358" s="151"/>
      <c r="WCL358" s="151"/>
      <c r="WCM358" s="151"/>
      <c r="WCN358" s="151"/>
      <c r="WCO358" s="151"/>
      <c r="WCP358" s="151"/>
      <c r="WCQ358" s="151"/>
      <c r="WCR358" s="151"/>
      <c r="WCS358" s="151"/>
      <c r="WCT358" s="151"/>
      <c r="WCU358" s="151"/>
      <c r="WCV358" s="151"/>
      <c r="WCW358" s="151"/>
      <c r="WCX358" s="151"/>
      <c r="WCY358" s="151"/>
      <c r="WCZ358" s="151"/>
      <c r="WDA358" s="151"/>
      <c r="WDB358" s="151"/>
      <c r="WDC358" s="151"/>
      <c r="WDD358" s="151"/>
      <c r="WDE358" s="151"/>
      <c r="WDF358" s="151"/>
      <c r="WDG358" s="151"/>
      <c r="WDH358" s="151"/>
      <c r="WDI358" s="151"/>
      <c r="WDJ358" s="151"/>
      <c r="WDK358" s="151"/>
      <c r="WDL358" s="151"/>
      <c r="WDM358" s="151"/>
      <c r="WDN358" s="151"/>
      <c r="WDO358" s="151"/>
      <c r="WDP358" s="151"/>
      <c r="WDQ358" s="151"/>
      <c r="WDR358" s="151"/>
      <c r="WDS358" s="151"/>
      <c r="WDT358" s="151"/>
      <c r="WDU358" s="151"/>
      <c r="WDV358" s="151"/>
      <c r="WDW358" s="151"/>
      <c r="WDX358" s="151"/>
      <c r="WDY358" s="151"/>
      <c r="WDZ358" s="151"/>
      <c r="WEA358" s="151"/>
      <c r="WEB358" s="151"/>
      <c r="WEC358" s="151"/>
      <c r="WED358" s="151"/>
      <c r="WEE358" s="151"/>
      <c r="WEF358" s="151"/>
      <c r="WEG358" s="151"/>
      <c r="WEH358" s="151"/>
      <c r="WEI358" s="151"/>
      <c r="WEJ358" s="151"/>
      <c r="WEK358" s="151"/>
      <c r="WEL358" s="151"/>
      <c r="WEM358" s="151"/>
      <c r="WEN358" s="151"/>
      <c r="WEO358" s="151"/>
      <c r="WEP358" s="151"/>
      <c r="WEQ358" s="151"/>
      <c r="WER358" s="151"/>
      <c r="WES358" s="151"/>
      <c r="WET358" s="151"/>
      <c r="WEU358" s="151"/>
      <c r="WEV358" s="151"/>
      <c r="WEW358" s="151"/>
      <c r="WEX358" s="151"/>
      <c r="WEY358" s="151"/>
      <c r="WEZ358" s="151"/>
      <c r="WFA358" s="151"/>
      <c r="WFB358" s="151"/>
      <c r="WFC358" s="151"/>
      <c r="WFD358" s="151"/>
      <c r="WFE358" s="151"/>
      <c r="WFF358" s="151"/>
      <c r="WFG358" s="151"/>
      <c r="WFH358" s="151"/>
      <c r="WFI358" s="151"/>
      <c r="WFJ358" s="151"/>
      <c r="WFK358" s="151"/>
      <c r="WFL358" s="151"/>
      <c r="WFM358" s="151"/>
      <c r="WFN358" s="151"/>
      <c r="WFO358" s="151"/>
      <c r="WFP358" s="151"/>
      <c r="WFQ358" s="151"/>
      <c r="WFR358" s="151"/>
      <c r="WFS358" s="151"/>
      <c r="WFT358" s="151"/>
      <c r="WFU358" s="151"/>
      <c r="WFV358" s="151"/>
      <c r="WFW358" s="151"/>
      <c r="WFX358" s="151"/>
      <c r="WFY358" s="151"/>
      <c r="WFZ358" s="151"/>
      <c r="WGA358" s="151"/>
      <c r="WGB358" s="151"/>
      <c r="WGC358" s="151"/>
      <c r="WGD358" s="151"/>
      <c r="WGE358" s="151"/>
      <c r="WGF358" s="151"/>
      <c r="WGG358" s="151"/>
      <c r="WGH358" s="151"/>
      <c r="WGI358" s="151"/>
      <c r="WGJ358" s="151"/>
      <c r="WGK358" s="151"/>
      <c r="WGL358" s="151"/>
      <c r="WGM358" s="151"/>
      <c r="WGN358" s="151"/>
      <c r="WGO358" s="151"/>
      <c r="WGP358" s="151"/>
      <c r="WGQ358" s="151"/>
      <c r="WGR358" s="151"/>
      <c r="WGS358" s="151"/>
      <c r="WGT358" s="151"/>
      <c r="WGU358" s="151"/>
      <c r="WGV358" s="151"/>
      <c r="WGW358" s="151"/>
      <c r="WGX358" s="151"/>
      <c r="WGY358" s="151"/>
      <c r="WGZ358" s="151"/>
      <c r="WHA358" s="151"/>
      <c r="WHB358" s="151"/>
      <c r="WHC358" s="151"/>
      <c r="WHD358" s="151"/>
      <c r="WHE358" s="151"/>
      <c r="WHF358" s="151"/>
      <c r="WHG358" s="151"/>
      <c r="WHH358" s="151"/>
      <c r="WHI358" s="151"/>
      <c r="WHJ358" s="151"/>
      <c r="WHK358" s="151"/>
      <c r="WHL358" s="151"/>
      <c r="WHM358" s="151"/>
      <c r="WHN358" s="151"/>
      <c r="WHO358" s="151"/>
      <c r="WHP358" s="151"/>
      <c r="WHQ358" s="151"/>
      <c r="WHR358" s="151"/>
      <c r="WHS358" s="151"/>
      <c r="WHT358" s="151"/>
      <c r="WHU358" s="151"/>
      <c r="WHV358" s="151"/>
      <c r="WHW358" s="151"/>
      <c r="WHX358" s="151"/>
      <c r="WHY358" s="151"/>
      <c r="WHZ358" s="151"/>
      <c r="WIA358" s="151"/>
      <c r="WIB358" s="151"/>
      <c r="WIC358" s="151"/>
      <c r="WID358" s="151"/>
      <c r="WIE358" s="151"/>
      <c r="WIF358" s="151"/>
      <c r="WIG358" s="151"/>
      <c r="WIH358" s="151"/>
      <c r="WII358" s="151"/>
      <c r="WIJ358" s="151"/>
      <c r="WIK358" s="151"/>
      <c r="WIL358" s="151"/>
      <c r="WIM358" s="151"/>
      <c r="WIN358" s="151"/>
      <c r="WIO358" s="151"/>
      <c r="WIP358" s="151"/>
      <c r="WIQ358" s="151"/>
      <c r="WIR358" s="151"/>
      <c r="WIS358" s="151"/>
      <c r="WIT358" s="151"/>
      <c r="WIU358" s="151"/>
      <c r="WIV358" s="151"/>
      <c r="WIW358" s="151"/>
      <c r="WIX358" s="151"/>
      <c r="WIY358" s="151"/>
      <c r="WIZ358" s="151"/>
      <c r="WJA358" s="151"/>
      <c r="WJB358" s="151"/>
      <c r="WJC358" s="151"/>
      <c r="WJD358" s="151"/>
      <c r="WJE358" s="151"/>
      <c r="WJF358" s="151"/>
      <c r="WJG358" s="151"/>
      <c r="WJH358" s="151"/>
      <c r="WJI358" s="151"/>
      <c r="WJJ358" s="151"/>
      <c r="WJK358" s="151"/>
      <c r="WJL358" s="151"/>
      <c r="WJM358" s="151"/>
      <c r="WJN358" s="151"/>
      <c r="WJO358" s="151"/>
      <c r="WJP358" s="151"/>
      <c r="WJQ358" s="151"/>
      <c r="WJR358" s="151"/>
      <c r="WJS358" s="151"/>
      <c r="WJT358" s="151"/>
      <c r="WJU358" s="151"/>
      <c r="WJV358" s="151"/>
      <c r="WJW358" s="151"/>
      <c r="WJX358" s="151"/>
      <c r="WJY358" s="151"/>
      <c r="WJZ358" s="151"/>
      <c r="WKA358" s="151"/>
      <c r="WKB358" s="151"/>
      <c r="WKC358" s="151"/>
      <c r="WKD358" s="151"/>
      <c r="WKE358" s="151"/>
      <c r="WKF358" s="151"/>
      <c r="WKG358" s="151"/>
      <c r="WKH358" s="151"/>
      <c r="WKI358" s="151"/>
      <c r="WKJ358" s="151"/>
      <c r="WKK358" s="151"/>
      <c r="WKL358" s="151"/>
      <c r="WKM358" s="151"/>
      <c r="WKN358" s="151"/>
      <c r="WKO358" s="151"/>
      <c r="WKP358" s="151"/>
      <c r="WKQ358" s="151"/>
      <c r="WKR358" s="151"/>
      <c r="WKS358" s="151"/>
      <c r="WKT358" s="151"/>
      <c r="WKU358" s="151"/>
      <c r="WKV358" s="151"/>
      <c r="WKW358" s="151"/>
      <c r="WKX358" s="151"/>
      <c r="WKY358" s="151"/>
      <c r="WKZ358" s="151"/>
      <c r="WLA358" s="151"/>
      <c r="WLB358" s="151"/>
      <c r="WLC358" s="151"/>
      <c r="WLD358" s="151"/>
      <c r="WLE358" s="151"/>
      <c r="WLF358" s="151"/>
      <c r="WLG358" s="151"/>
      <c r="WLH358" s="151"/>
      <c r="WLI358" s="151"/>
      <c r="WLJ358" s="151"/>
      <c r="WLK358" s="151"/>
      <c r="WLL358" s="151"/>
      <c r="WLM358" s="151"/>
      <c r="WLN358" s="151"/>
      <c r="WLO358" s="151"/>
      <c r="WLP358" s="151"/>
      <c r="WLQ358" s="151"/>
      <c r="WLR358" s="151"/>
      <c r="WLS358" s="151"/>
      <c r="WLT358" s="151"/>
      <c r="WLU358" s="151"/>
      <c r="WLV358" s="151"/>
      <c r="WLW358" s="151"/>
      <c r="WLX358" s="151"/>
      <c r="WLY358" s="151"/>
      <c r="WLZ358" s="151"/>
      <c r="WMA358" s="151"/>
      <c r="WMB358" s="151"/>
      <c r="WMC358" s="151"/>
      <c r="WMD358" s="151"/>
      <c r="WME358" s="151"/>
      <c r="WMF358" s="151"/>
      <c r="WMG358" s="151"/>
      <c r="WMH358" s="151"/>
      <c r="WMI358" s="151"/>
      <c r="WMJ358" s="151"/>
      <c r="WMK358" s="151"/>
      <c r="WML358" s="151"/>
      <c r="WMM358" s="151"/>
      <c r="WMN358" s="151"/>
      <c r="WMO358" s="151"/>
      <c r="WMP358" s="151"/>
      <c r="WMQ358" s="151"/>
      <c r="WMR358" s="151"/>
      <c r="WMS358" s="151"/>
      <c r="WMT358" s="151"/>
      <c r="WMU358" s="151"/>
      <c r="WMV358" s="151"/>
      <c r="WMW358" s="151"/>
      <c r="WMX358" s="151"/>
      <c r="WMY358" s="151"/>
      <c r="WMZ358" s="151"/>
      <c r="WNA358" s="151"/>
      <c r="WNB358" s="151"/>
      <c r="WNC358" s="151"/>
      <c r="WND358" s="151"/>
      <c r="WNE358" s="151"/>
      <c r="WNF358" s="151"/>
      <c r="WNG358" s="151"/>
      <c r="WNH358" s="151"/>
      <c r="WNI358" s="151"/>
      <c r="WNJ358" s="151"/>
      <c r="WNK358" s="151"/>
      <c r="WNL358" s="151"/>
      <c r="WNM358" s="151"/>
      <c r="WNN358" s="151"/>
      <c r="WNO358" s="151"/>
      <c r="WNP358" s="151"/>
      <c r="WNQ358" s="151"/>
      <c r="WNR358" s="151"/>
      <c r="WNS358" s="151"/>
      <c r="WNT358" s="151"/>
      <c r="WNU358" s="151"/>
      <c r="WNV358" s="151"/>
      <c r="WNW358" s="151"/>
      <c r="WNX358" s="151"/>
      <c r="WNY358" s="151"/>
      <c r="WNZ358" s="151"/>
      <c r="WOA358" s="151"/>
      <c r="WOB358" s="151"/>
      <c r="WOC358" s="151"/>
      <c r="WOD358" s="151"/>
      <c r="WOE358" s="151"/>
      <c r="WOF358" s="151"/>
      <c r="WOG358" s="151"/>
      <c r="WOH358" s="151"/>
      <c r="WOI358" s="151"/>
      <c r="WOJ358" s="151"/>
      <c r="WOK358" s="151"/>
      <c r="WOL358" s="151"/>
      <c r="WOM358" s="151"/>
      <c r="WON358" s="151"/>
      <c r="WOO358" s="151"/>
      <c r="WOP358" s="151"/>
      <c r="WOQ358" s="151"/>
      <c r="WOR358" s="151"/>
      <c r="WOS358" s="151"/>
      <c r="WOT358" s="151"/>
      <c r="WOU358" s="151"/>
      <c r="WOV358" s="151"/>
      <c r="WOW358" s="151"/>
      <c r="WOX358" s="151"/>
      <c r="WOY358" s="151"/>
      <c r="WOZ358" s="151"/>
      <c r="WPA358" s="151"/>
      <c r="WPB358" s="151"/>
      <c r="WPC358" s="151"/>
      <c r="WPD358" s="151"/>
      <c r="WPE358" s="151"/>
      <c r="WPF358" s="151"/>
      <c r="WPG358" s="151"/>
      <c r="WPH358" s="151"/>
      <c r="WPI358" s="151"/>
      <c r="WPJ358" s="151"/>
      <c r="WPK358" s="151"/>
      <c r="WPL358" s="151"/>
      <c r="WPM358" s="151"/>
      <c r="WPN358" s="151"/>
      <c r="WPO358" s="151"/>
      <c r="WPP358" s="151"/>
      <c r="WPQ358" s="151"/>
      <c r="WPR358" s="151"/>
      <c r="WPS358" s="151"/>
      <c r="WPT358" s="151"/>
      <c r="WPU358" s="151"/>
      <c r="WPV358" s="151"/>
      <c r="WPW358" s="151"/>
      <c r="WPX358" s="151"/>
      <c r="WPY358" s="151"/>
      <c r="WPZ358" s="151"/>
      <c r="WQA358" s="151"/>
      <c r="WQB358" s="151"/>
      <c r="WQC358" s="151"/>
      <c r="WQD358" s="151"/>
      <c r="WQE358" s="151"/>
      <c r="WQF358" s="151"/>
      <c r="WQG358" s="151"/>
      <c r="WQH358" s="151"/>
      <c r="WQI358" s="151"/>
      <c r="WQJ358" s="151"/>
      <c r="WQK358" s="151"/>
      <c r="WQL358" s="151"/>
      <c r="WQM358" s="151"/>
      <c r="WQN358" s="151"/>
      <c r="WQO358" s="151"/>
      <c r="WQP358" s="151"/>
      <c r="WQQ358" s="151"/>
      <c r="WQR358" s="151"/>
      <c r="WQS358" s="151"/>
      <c r="WQT358" s="151"/>
      <c r="WQU358" s="151"/>
      <c r="WQV358" s="151"/>
      <c r="WQW358" s="151"/>
      <c r="WQX358" s="151"/>
      <c r="WQY358" s="151"/>
      <c r="WQZ358" s="151"/>
      <c r="WRA358" s="151"/>
      <c r="WRB358" s="151"/>
      <c r="WRC358" s="151"/>
      <c r="WRD358" s="151"/>
      <c r="WRE358" s="151"/>
      <c r="WRF358" s="151"/>
      <c r="WRG358" s="151"/>
      <c r="WRH358" s="151"/>
      <c r="WRI358" s="151"/>
      <c r="WRJ358" s="151"/>
      <c r="WRK358" s="151"/>
      <c r="WRL358" s="151"/>
      <c r="WRM358" s="151"/>
      <c r="WRN358" s="151"/>
      <c r="WRO358" s="151"/>
      <c r="WRP358" s="151"/>
      <c r="WRQ358" s="151"/>
      <c r="WRR358" s="151"/>
      <c r="WRS358" s="151"/>
      <c r="WRT358" s="151"/>
      <c r="WRU358" s="151"/>
      <c r="WRV358" s="151"/>
      <c r="WRW358" s="151"/>
      <c r="WRX358" s="151"/>
      <c r="WRY358" s="151"/>
      <c r="WRZ358" s="151"/>
      <c r="WSA358" s="151"/>
      <c r="WSB358" s="151"/>
      <c r="WSC358" s="151"/>
      <c r="WSD358" s="151"/>
      <c r="WSE358" s="151"/>
      <c r="WSF358" s="151"/>
      <c r="WSG358" s="151"/>
      <c r="WSH358" s="151"/>
      <c r="WSI358" s="151"/>
      <c r="WSJ358" s="151"/>
      <c r="WSK358" s="151"/>
      <c r="WSL358" s="151"/>
      <c r="WSM358" s="151"/>
      <c r="WSN358" s="151"/>
      <c r="WSO358" s="151"/>
      <c r="WSP358" s="151"/>
      <c r="WSQ358" s="151"/>
      <c r="WSR358" s="151"/>
      <c r="WSS358" s="151"/>
      <c r="WST358" s="151"/>
      <c r="WSU358" s="151"/>
      <c r="WSV358" s="151"/>
      <c r="WSW358" s="151"/>
      <c r="WSX358" s="151"/>
      <c r="WSY358" s="151"/>
      <c r="WSZ358" s="151"/>
      <c r="WTA358" s="151"/>
      <c r="WTB358" s="151"/>
      <c r="WTC358" s="151"/>
      <c r="WTD358" s="151"/>
      <c r="WTE358" s="151"/>
      <c r="WTF358" s="151"/>
      <c r="WTG358" s="151"/>
      <c r="WTH358" s="151"/>
      <c r="WTI358" s="151"/>
      <c r="WTJ358" s="151"/>
      <c r="WTK358" s="151"/>
      <c r="WTL358" s="151"/>
      <c r="WTM358" s="151"/>
      <c r="WTN358" s="151"/>
      <c r="WTO358" s="151"/>
      <c r="WTP358" s="151"/>
      <c r="WTQ358" s="151"/>
      <c r="WTR358" s="151"/>
      <c r="WTS358" s="151"/>
      <c r="WTT358" s="151"/>
      <c r="WTU358" s="151"/>
      <c r="WTV358" s="151"/>
      <c r="WTW358" s="151"/>
      <c r="WTX358" s="151"/>
      <c r="WTY358" s="151"/>
      <c r="WTZ358" s="151"/>
      <c r="WUA358" s="151"/>
      <c r="WUB358" s="151"/>
      <c r="WUC358" s="151"/>
      <c r="WUD358" s="151"/>
      <c r="WUE358" s="151"/>
      <c r="WUF358" s="151"/>
      <c r="WUG358" s="151"/>
      <c r="WUH358" s="151"/>
      <c r="WUI358" s="151"/>
      <c r="WUJ358" s="151"/>
      <c r="WUK358" s="151"/>
      <c r="WUL358" s="151"/>
      <c r="WUM358" s="151"/>
      <c r="WUN358" s="151"/>
      <c r="WUO358" s="151"/>
      <c r="WUP358" s="151"/>
      <c r="WUQ358" s="151"/>
      <c r="WUR358" s="151"/>
      <c r="WUS358" s="151"/>
      <c r="WUT358" s="151"/>
      <c r="WUU358" s="151"/>
      <c r="WUV358" s="151"/>
      <c r="WUW358" s="151"/>
      <c r="WUX358" s="151"/>
      <c r="WUY358" s="151"/>
      <c r="WUZ358" s="151"/>
      <c r="WVA358" s="151"/>
      <c r="WVB358" s="151"/>
      <c r="WVC358" s="151"/>
      <c r="WVD358" s="151"/>
      <c r="WVE358" s="151"/>
      <c r="WVF358" s="151"/>
      <c r="WVG358" s="151"/>
      <c r="WVH358" s="151"/>
      <c r="WVI358" s="151"/>
      <c r="WVJ358" s="151"/>
      <c r="WVK358" s="151"/>
      <c r="WVL358" s="151"/>
      <c r="WVM358" s="151"/>
      <c r="WVN358" s="151"/>
      <c r="WVO358" s="151"/>
      <c r="WVP358" s="151"/>
      <c r="WVQ358" s="151"/>
      <c r="WVR358" s="151"/>
      <c r="WVS358" s="151"/>
      <c r="WVT358" s="151"/>
      <c r="WVU358" s="151"/>
      <c r="WVV358" s="151"/>
      <c r="WVW358" s="151"/>
      <c r="WVX358" s="151"/>
      <c r="WVY358" s="151"/>
      <c r="WVZ358" s="151"/>
      <c r="WWA358" s="151"/>
      <c r="WWB358" s="151"/>
      <c r="WWC358" s="151"/>
      <c r="WWD358" s="151"/>
      <c r="WWE358" s="151"/>
      <c r="WWF358" s="151"/>
      <c r="WWG358" s="151"/>
      <c r="WWH358" s="151"/>
      <c r="WWI358" s="151"/>
      <c r="WWJ358" s="151"/>
      <c r="WWK358" s="151"/>
      <c r="WWL358" s="151"/>
      <c r="WWM358" s="151"/>
      <c r="WWN358" s="151"/>
      <c r="WWO358" s="151"/>
      <c r="WWP358" s="151"/>
      <c r="WWQ358" s="151"/>
      <c r="WWR358" s="151"/>
      <c r="WWS358" s="151"/>
      <c r="WWT358" s="151"/>
      <c r="WWU358" s="151"/>
      <c r="WWV358" s="151"/>
      <c r="WWW358" s="151"/>
      <c r="WWX358" s="151"/>
      <c r="WWY358" s="151"/>
      <c r="WWZ358" s="151"/>
      <c r="WXA358" s="151"/>
      <c r="WXB358" s="151"/>
      <c r="WXC358" s="151"/>
      <c r="WXD358" s="151"/>
      <c r="WXE358" s="151"/>
      <c r="WXF358" s="151"/>
      <c r="WXG358" s="151"/>
      <c r="WXH358" s="151"/>
      <c r="WXI358" s="151"/>
      <c r="WXJ358" s="151"/>
      <c r="WXK358" s="151"/>
      <c r="WXL358" s="151"/>
      <c r="WXM358" s="151"/>
      <c r="WXN358" s="151"/>
      <c r="WXO358" s="151"/>
      <c r="WXP358" s="151"/>
      <c r="WXQ358" s="151"/>
      <c r="WXR358" s="151"/>
      <c r="WXS358" s="151"/>
      <c r="WXT358" s="151"/>
      <c r="WXU358" s="151"/>
      <c r="WXV358" s="151"/>
      <c r="WXW358" s="151"/>
      <c r="WXX358" s="151"/>
      <c r="WXY358" s="151"/>
      <c r="WXZ358" s="151"/>
      <c r="WYA358" s="151"/>
      <c r="WYB358" s="151"/>
      <c r="WYC358" s="151"/>
      <c r="WYD358" s="151"/>
      <c r="WYE358" s="151"/>
      <c r="WYF358" s="151"/>
      <c r="WYG358" s="151"/>
      <c r="WYH358" s="151"/>
      <c r="WYI358" s="151"/>
      <c r="WYJ358" s="151"/>
      <c r="WYK358" s="151"/>
      <c r="WYL358" s="151"/>
      <c r="WYM358" s="151"/>
      <c r="WYN358" s="151"/>
      <c r="WYO358" s="151"/>
      <c r="WYP358" s="151"/>
      <c r="WYQ358" s="151"/>
      <c r="WYR358" s="151"/>
      <c r="WYS358" s="151"/>
      <c r="WYT358" s="151"/>
      <c r="WYU358" s="151"/>
      <c r="WYV358" s="151"/>
      <c r="WYW358" s="151"/>
      <c r="WYX358" s="151"/>
      <c r="WYY358" s="151"/>
      <c r="WYZ358" s="151"/>
      <c r="WZA358" s="151"/>
      <c r="WZB358" s="151"/>
      <c r="WZC358" s="151"/>
      <c r="WZD358" s="151"/>
      <c r="WZE358" s="151"/>
      <c r="WZF358" s="151"/>
      <c r="WZG358" s="151"/>
      <c r="WZH358" s="151"/>
      <c r="WZI358" s="151"/>
      <c r="WZJ358" s="151"/>
      <c r="WZK358" s="151"/>
      <c r="WZL358" s="151"/>
      <c r="WZM358" s="151"/>
      <c r="WZN358" s="151"/>
      <c r="WZO358" s="151"/>
      <c r="WZP358" s="151"/>
      <c r="WZQ358" s="151"/>
      <c r="WZR358" s="151"/>
      <c r="WZS358" s="151"/>
      <c r="WZT358" s="151"/>
      <c r="WZU358" s="151"/>
      <c r="WZV358" s="151"/>
      <c r="WZW358" s="151"/>
      <c r="WZX358" s="151"/>
      <c r="WZY358" s="151"/>
      <c r="WZZ358" s="151"/>
      <c r="XAA358" s="151"/>
      <c r="XAB358" s="151"/>
      <c r="XAC358" s="151"/>
      <c r="XAD358" s="151"/>
      <c r="XAE358" s="151"/>
      <c r="XAF358" s="151"/>
      <c r="XAG358" s="151"/>
      <c r="XAH358" s="151"/>
      <c r="XAI358" s="151"/>
      <c r="XAJ358" s="151"/>
      <c r="XAK358" s="151"/>
      <c r="XAL358" s="151"/>
      <c r="XAM358" s="151"/>
      <c r="XAN358" s="151"/>
      <c r="XAO358" s="151"/>
      <c r="XAP358" s="151"/>
      <c r="XAQ358" s="151"/>
      <c r="XAR358" s="151"/>
      <c r="XAS358" s="151"/>
      <c r="XAT358" s="151"/>
      <c r="XAU358" s="151"/>
      <c r="XAV358" s="151"/>
      <c r="XAW358" s="151"/>
      <c r="XAX358" s="151"/>
      <c r="XAY358" s="151"/>
      <c r="XAZ358" s="151"/>
      <c r="XBA358" s="151"/>
      <c r="XBB358" s="151"/>
      <c r="XBC358" s="151"/>
      <c r="XBD358" s="151"/>
      <c r="XBE358" s="151"/>
      <c r="XBF358" s="151"/>
      <c r="XBG358" s="151"/>
      <c r="XBH358" s="151"/>
      <c r="XBI358" s="151"/>
      <c r="XBJ358" s="151"/>
      <c r="XBK358" s="151"/>
      <c r="XBL358" s="151"/>
      <c r="XBM358" s="151"/>
      <c r="XBN358" s="151"/>
      <c r="XBO358" s="151"/>
      <c r="XBP358" s="151"/>
      <c r="XBQ358" s="151"/>
      <c r="XBR358" s="151"/>
      <c r="XBS358" s="151"/>
      <c r="XBT358" s="151"/>
      <c r="XBU358" s="151"/>
      <c r="XBV358" s="151"/>
      <c r="XBW358" s="151"/>
      <c r="XBX358" s="151"/>
      <c r="XBY358" s="151"/>
      <c r="XBZ358" s="151"/>
      <c r="XCA358" s="151"/>
      <c r="XCB358" s="151"/>
      <c r="XCC358" s="151"/>
      <c r="XCD358" s="151"/>
      <c r="XCE358" s="151"/>
      <c r="XCF358" s="151"/>
      <c r="XCG358" s="151"/>
      <c r="XCH358" s="151"/>
      <c r="XCI358" s="151"/>
      <c r="XCJ358" s="151"/>
      <c r="XCK358" s="151"/>
      <c r="XCL358" s="151"/>
      <c r="XCM358" s="151"/>
      <c r="XCN358" s="151"/>
      <c r="XCO358" s="151"/>
      <c r="XCP358" s="151"/>
      <c r="XCQ358" s="151"/>
      <c r="XCR358" s="151"/>
      <c r="XCS358" s="151"/>
      <c r="XCT358" s="151"/>
      <c r="XCU358" s="151"/>
      <c r="XCV358" s="151"/>
      <c r="XCW358" s="151"/>
      <c r="XCX358" s="151"/>
      <c r="XCY358" s="151"/>
      <c r="XCZ358" s="151"/>
      <c r="XDA358" s="151"/>
      <c r="XDB358" s="151"/>
      <c r="XDC358" s="151"/>
      <c r="XDD358" s="151"/>
      <c r="XDE358" s="151"/>
      <c r="XDF358" s="151"/>
      <c r="XDG358" s="151"/>
      <c r="XDH358" s="151"/>
      <c r="XDI358" s="151"/>
      <c r="XDJ358" s="151"/>
      <c r="XDK358" s="151"/>
      <c r="XDL358" s="151"/>
      <c r="XDM358" s="151"/>
      <c r="XDN358" s="151"/>
      <c r="XDO358" s="151"/>
      <c r="XDP358" s="151"/>
      <c r="XDQ358" s="151"/>
      <c r="XDR358" s="151"/>
      <c r="XDS358" s="151"/>
      <c r="XDT358" s="151"/>
      <c r="XDU358" s="151"/>
      <c r="XDV358" s="151"/>
      <c r="XDW358" s="151"/>
      <c r="XDX358" s="151"/>
      <c r="XDY358" s="151"/>
      <c r="XDZ358" s="151"/>
      <c r="XEA358" s="151"/>
      <c r="XEB358" s="151"/>
      <c r="XEC358" s="151"/>
      <c r="XED358" s="151"/>
      <c r="XEE358" s="151"/>
      <c r="XEF358" s="151"/>
      <c r="XEG358" s="151"/>
      <c r="XEH358" s="151"/>
      <c r="XEI358" s="151"/>
      <c r="XEJ358" s="151"/>
      <c r="XEK358" s="151"/>
      <c r="XEL358" s="151"/>
      <c r="XEM358" s="151"/>
      <c r="XEN358" s="151"/>
      <c r="XEO358" s="151"/>
      <c r="XEP358" s="151"/>
      <c r="XEQ358" s="151"/>
      <c r="XER358" s="151"/>
      <c r="XES358" s="151"/>
      <c r="XET358" s="151"/>
      <c r="XEU358" s="151"/>
      <c r="XEV358" s="151"/>
      <c r="XEW358" s="151"/>
      <c r="XEX358" s="151"/>
      <c r="XEY358" s="151"/>
      <c r="XEZ358" s="151"/>
      <c r="XFA358" s="151"/>
      <c r="XFB358" s="151"/>
      <c r="XFC358" s="151"/>
      <c r="XFD358" s="151"/>
    </row>
    <row r="359" spans="1:16384" s="74" customFormat="1" ht="15" x14ac:dyDescent="0.2">
      <c r="A359" s="73" t="s">
        <v>409</v>
      </c>
    </row>
    <row r="363" spans="1:16384" s="64" customFormat="1" ht="16" thickBot="1" x14ac:dyDescent="0.25">
      <c r="A363" s="64" t="s">
        <v>439</v>
      </c>
    </row>
    <row r="364" spans="1:16384" ht="24" thickBot="1" x14ac:dyDescent="0.25">
      <c r="A364" s="187" t="s">
        <v>178</v>
      </c>
      <c r="B364" s="188"/>
      <c r="C364" s="188"/>
      <c r="D364" s="188"/>
      <c r="E364" s="188"/>
      <c r="F364" s="188"/>
      <c r="G364" s="188"/>
      <c r="H364" s="188"/>
      <c r="I364" s="188"/>
      <c r="J364" s="188"/>
      <c r="K364" s="188"/>
      <c r="L364" s="188"/>
      <c r="M364" s="188"/>
      <c r="N364" s="188"/>
      <c r="O364" s="188"/>
      <c r="P364" s="188"/>
      <c r="Q364" s="188"/>
      <c r="R364" s="188"/>
      <c r="S364" s="188"/>
      <c r="T364" s="188"/>
      <c r="U364" s="188"/>
      <c r="V364" s="188"/>
      <c r="W364" s="188"/>
      <c r="X364" s="188"/>
      <c r="Y364" s="188"/>
      <c r="Z364" s="188"/>
      <c r="AA364" s="188"/>
      <c r="AB364" s="188"/>
      <c r="AC364" s="188"/>
      <c r="AD364" s="188"/>
      <c r="AE364" s="188"/>
      <c r="AF364" s="188"/>
      <c r="AG364" s="188"/>
      <c r="AH364" s="188"/>
      <c r="AI364" s="188"/>
      <c r="AJ364" s="188"/>
      <c r="AK364" s="188"/>
      <c r="AL364" s="188"/>
      <c r="AM364" s="188"/>
      <c r="AN364" s="188"/>
      <c r="AO364" s="188"/>
      <c r="AP364" s="188"/>
      <c r="AQ364" s="188"/>
      <c r="AR364" s="188"/>
      <c r="AS364" s="188"/>
      <c r="AT364" s="188"/>
      <c r="AU364" s="188"/>
      <c r="AV364" s="188"/>
      <c r="AW364" s="188"/>
      <c r="AX364" s="188"/>
      <c r="AY364" s="188"/>
      <c r="AZ364" s="188"/>
      <c r="BA364" s="188"/>
      <c r="BB364" s="188"/>
      <c r="BC364" s="188"/>
      <c r="BD364" s="188"/>
      <c r="BE364" s="188"/>
      <c r="BF364" s="188"/>
      <c r="BG364" s="188"/>
      <c r="BH364" s="188"/>
      <c r="BI364" s="188"/>
      <c r="BJ364" s="188"/>
      <c r="BK364" s="188"/>
      <c r="BL364" s="188"/>
      <c r="BM364" s="188"/>
      <c r="BN364" s="188"/>
      <c r="BO364" s="188"/>
      <c r="BP364" s="188"/>
      <c r="BQ364" s="188"/>
      <c r="BR364" s="188"/>
      <c r="BS364" s="188"/>
      <c r="BT364" s="188"/>
      <c r="BU364" s="188"/>
      <c r="BV364" s="188"/>
      <c r="BW364" s="188"/>
      <c r="BX364" s="188"/>
      <c r="BY364" s="188"/>
      <c r="BZ364" s="188"/>
      <c r="CA364" s="189"/>
    </row>
    <row r="365" spans="1:16384" ht="70" customHeight="1" thickBot="1" x14ac:dyDescent="0.25">
      <c r="A365" s="58" t="s">
        <v>63</v>
      </c>
      <c r="B365" s="65" t="s">
        <v>64</v>
      </c>
      <c r="C365" s="65" t="s">
        <v>127</v>
      </c>
      <c r="D365" s="65" t="s">
        <v>132</v>
      </c>
      <c r="E365" s="65" t="s">
        <v>255</v>
      </c>
      <c r="F365" s="155" t="s">
        <v>102</v>
      </c>
      <c r="G365" s="154"/>
      <c r="H365" s="154"/>
      <c r="I365" s="154"/>
      <c r="J365" s="154"/>
      <c r="K365" s="154"/>
      <c r="L365" s="154"/>
      <c r="M365" s="154"/>
      <c r="N365" s="154"/>
      <c r="O365" s="154"/>
      <c r="P365" s="154"/>
      <c r="Q365" s="154"/>
      <c r="R365" s="154"/>
      <c r="S365" s="154"/>
      <c r="T365" s="154"/>
      <c r="U365" s="154"/>
      <c r="V365" s="154"/>
      <c r="W365" s="154"/>
      <c r="X365" s="154"/>
      <c r="Y365" s="154"/>
      <c r="Z365" s="154"/>
      <c r="AA365" s="154"/>
      <c r="AB365" s="154"/>
      <c r="AC365" s="154"/>
      <c r="AD365" s="154"/>
      <c r="AE365" s="154"/>
      <c r="AF365" s="154"/>
      <c r="AG365" s="154"/>
      <c r="AH365" s="154"/>
      <c r="AI365" s="154"/>
      <c r="AJ365" s="154"/>
      <c r="AK365" s="154"/>
      <c r="AL365" s="154"/>
      <c r="AM365" s="154"/>
      <c r="AN365" s="154"/>
      <c r="AO365" s="154"/>
      <c r="AP365" s="154"/>
      <c r="AQ365" s="154"/>
      <c r="AR365" s="154"/>
      <c r="AS365" s="154"/>
      <c r="AT365" s="154"/>
      <c r="AU365" s="154"/>
      <c r="AV365" s="154"/>
      <c r="AW365" s="154"/>
      <c r="AX365" s="154"/>
      <c r="AY365" s="154"/>
      <c r="AZ365" s="154"/>
      <c r="BA365" s="154"/>
      <c r="BB365" s="154"/>
      <c r="BC365" s="154"/>
      <c r="BD365" s="154"/>
      <c r="BE365" s="154"/>
      <c r="BF365" s="154"/>
      <c r="BG365" s="154"/>
      <c r="BH365" s="154"/>
      <c r="BI365" s="154"/>
      <c r="BJ365" s="154"/>
      <c r="BK365" s="154"/>
      <c r="BL365" s="154"/>
      <c r="BM365" s="154"/>
      <c r="BN365" s="154"/>
      <c r="BO365" s="154"/>
      <c r="BP365" s="154"/>
      <c r="BQ365" s="154"/>
      <c r="BR365" s="154"/>
      <c r="BS365" s="154"/>
      <c r="BT365" s="154"/>
      <c r="BU365" s="154"/>
      <c r="BV365" s="154"/>
      <c r="BW365" s="154"/>
      <c r="BX365" s="154"/>
      <c r="BY365" s="154"/>
      <c r="BZ365" s="154"/>
      <c r="CA365" s="59" t="s">
        <v>66</v>
      </c>
    </row>
    <row r="366" spans="1:16384" x14ac:dyDescent="0.2">
      <c r="A366" s="203">
        <v>72</v>
      </c>
      <c r="B366" s="56"/>
      <c r="C366" s="56"/>
      <c r="D366" s="202" t="s">
        <v>151</v>
      </c>
      <c r="E366" s="9"/>
      <c r="F366" s="13"/>
      <c r="G366" s="23" t="s">
        <v>348</v>
      </c>
      <c r="H366" s="23" t="s">
        <v>349</v>
      </c>
      <c r="I366" s="23" t="s">
        <v>36</v>
      </c>
      <c r="J366" s="23" t="s">
        <v>37</v>
      </c>
      <c r="K366" s="23" t="s">
        <v>38</v>
      </c>
      <c r="L366" s="23" t="s">
        <v>39</v>
      </c>
      <c r="M366" s="23" t="s">
        <v>350</v>
      </c>
      <c r="N366" s="23" t="s">
        <v>351</v>
      </c>
      <c r="O366" s="23" t="s">
        <v>40</v>
      </c>
      <c r="P366" s="23" t="s">
        <v>352</v>
      </c>
      <c r="Q366" s="23" t="s">
        <v>353</v>
      </c>
      <c r="R366" s="23" t="s">
        <v>354</v>
      </c>
      <c r="S366" s="23" t="s">
        <v>41</v>
      </c>
      <c r="T366" s="23" t="s">
        <v>355</v>
      </c>
      <c r="U366" s="23" t="s">
        <v>356</v>
      </c>
      <c r="V366" s="23" t="s">
        <v>357</v>
      </c>
      <c r="W366" s="23" t="s">
        <v>358</v>
      </c>
      <c r="X366" s="23" t="s">
        <v>42</v>
      </c>
      <c r="Y366" s="23" t="s">
        <v>359</v>
      </c>
      <c r="Z366" s="23" t="s">
        <v>360</v>
      </c>
      <c r="AA366" s="23" t="s">
        <v>361</v>
      </c>
      <c r="AB366" s="23" t="s">
        <v>43</v>
      </c>
      <c r="AC366" s="23" t="s">
        <v>362</v>
      </c>
      <c r="AD366" s="23" t="s">
        <v>363</v>
      </c>
      <c r="AE366" s="23" t="s">
        <v>364</v>
      </c>
      <c r="AF366" s="23" t="s">
        <v>365</v>
      </c>
      <c r="AG366" s="23" t="s">
        <v>44</v>
      </c>
      <c r="AH366" s="23" t="s">
        <v>366</v>
      </c>
      <c r="AI366" s="23" t="s">
        <v>367</v>
      </c>
      <c r="AJ366" s="23" t="s">
        <v>368</v>
      </c>
      <c r="AK366" s="23" t="s">
        <v>369</v>
      </c>
      <c r="AL366" s="23" t="s">
        <v>370</v>
      </c>
      <c r="AM366" s="23" t="s">
        <v>371</v>
      </c>
      <c r="AN366" s="23" t="s">
        <v>372</v>
      </c>
      <c r="AO366" s="23" t="s">
        <v>45</v>
      </c>
      <c r="AP366" s="23" t="s">
        <v>46</v>
      </c>
      <c r="AQ366" s="23" t="s">
        <v>47</v>
      </c>
      <c r="AR366" s="23" t="s">
        <v>48</v>
      </c>
      <c r="AS366" s="23" t="s">
        <v>373</v>
      </c>
      <c r="AT366" s="23" t="s">
        <v>49</v>
      </c>
      <c r="AU366" s="23" t="s">
        <v>374</v>
      </c>
      <c r="AV366" s="23" t="s">
        <v>50</v>
      </c>
      <c r="AW366" s="23" t="s">
        <v>375</v>
      </c>
      <c r="AX366" s="23" t="s">
        <v>376</v>
      </c>
      <c r="AY366" s="23" t="s">
        <v>377</v>
      </c>
      <c r="AZ366" s="23" t="s">
        <v>378</v>
      </c>
      <c r="BA366" s="23" t="s">
        <v>379</v>
      </c>
      <c r="BB366" s="23" t="s">
        <v>380</v>
      </c>
      <c r="BC366" s="23" t="s">
        <v>51</v>
      </c>
      <c r="BD366" s="23" t="s">
        <v>52</v>
      </c>
      <c r="BE366" s="23" t="s">
        <v>381</v>
      </c>
      <c r="BF366" s="23" t="s">
        <v>382</v>
      </c>
      <c r="BG366" s="23" t="s">
        <v>383</v>
      </c>
      <c r="BH366" s="23" t="s">
        <v>384</v>
      </c>
      <c r="BI366" s="23" t="s">
        <v>385</v>
      </c>
      <c r="BJ366" s="23" t="s">
        <v>53</v>
      </c>
      <c r="BK366" s="23" t="s">
        <v>386</v>
      </c>
      <c r="BL366" s="23" t="s">
        <v>54</v>
      </c>
      <c r="BM366" s="23" t="s">
        <v>387</v>
      </c>
      <c r="BN366" s="23" t="s">
        <v>55</v>
      </c>
      <c r="BO366" s="23" t="s">
        <v>56</v>
      </c>
      <c r="BP366" s="23" t="s">
        <v>57</v>
      </c>
      <c r="BQ366" s="23" t="s">
        <v>58</v>
      </c>
      <c r="BR366" s="23" t="s">
        <v>59</v>
      </c>
      <c r="BS366" s="23" t="s">
        <v>60</v>
      </c>
      <c r="BT366" s="23" t="s">
        <v>61</v>
      </c>
      <c r="BU366" s="23" t="s">
        <v>62</v>
      </c>
      <c r="BV366" s="23" t="s">
        <v>36</v>
      </c>
      <c r="BW366" s="23" t="s">
        <v>388</v>
      </c>
      <c r="BX366" s="23" t="s">
        <v>389</v>
      </c>
      <c r="BY366" s="23" t="s">
        <v>390</v>
      </c>
      <c r="BZ366" s="23" t="s">
        <v>391</v>
      </c>
      <c r="CA366" s="171" t="s">
        <v>392</v>
      </c>
    </row>
    <row r="367" spans="1:16384" ht="12" customHeight="1" x14ac:dyDescent="0.2">
      <c r="A367" s="142"/>
      <c r="B367" s="47" t="s">
        <v>348</v>
      </c>
      <c r="C367" s="25">
        <v>43802</v>
      </c>
      <c r="D367" s="153"/>
      <c r="E367" s="45" t="s">
        <v>258</v>
      </c>
      <c r="F367" s="31" t="s">
        <v>348</v>
      </c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  <c r="AI367" s="45"/>
      <c r="AJ367" s="45"/>
      <c r="AK367" s="45"/>
      <c r="AL367" s="45"/>
      <c r="AM367" s="45"/>
      <c r="AN367" s="45"/>
      <c r="AO367" s="45"/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  <c r="BG367" s="45"/>
      <c r="BH367" s="45"/>
      <c r="BI367" s="45"/>
      <c r="BJ367" s="45"/>
      <c r="BK367" s="45"/>
      <c r="BL367" s="45"/>
      <c r="BM367" s="45"/>
      <c r="BN367" s="45"/>
      <c r="BO367" s="45"/>
      <c r="BP367" s="45"/>
      <c r="BQ367" s="45"/>
      <c r="BR367" s="45"/>
      <c r="BS367" s="45"/>
      <c r="BT367" s="45"/>
      <c r="BU367" s="45"/>
      <c r="BV367" s="45"/>
      <c r="BW367" s="45"/>
      <c r="BX367" s="45"/>
      <c r="BY367" s="45"/>
      <c r="BZ367" s="45"/>
      <c r="CA367" s="172"/>
    </row>
    <row r="368" spans="1:16384" x14ac:dyDescent="0.2">
      <c r="A368" s="142"/>
      <c r="B368" s="47" t="s">
        <v>349</v>
      </c>
      <c r="C368" s="25">
        <v>43738</v>
      </c>
      <c r="D368" s="153"/>
      <c r="E368" s="45" t="s">
        <v>260</v>
      </c>
      <c r="F368" s="31" t="s">
        <v>349</v>
      </c>
      <c r="G368" s="45">
        <v>2</v>
      </c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45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  <c r="BI368" s="45"/>
      <c r="BJ368" s="45"/>
      <c r="BK368" s="45"/>
      <c r="BL368" s="45"/>
      <c r="BM368" s="45"/>
      <c r="BN368" s="45"/>
      <c r="BO368" s="45"/>
      <c r="BP368" s="45"/>
      <c r="BQ368" s="45"/>
      <c r="BR368" s="45"/>
      <c r="BS368" s="45"/>
      <c r="BT368" s="45"/>
      <c r="BU368" s="45"/>
      <c r="BV368" s="45"/>
      <c r="BW368" s="45"/>
      <c r="BX368" s="45"/>
      <c r="BY368" s="45"/>
      <c r="BZ368" s="45"/>
      <c r="CA368" s="172"/>
    </row>
    <row r="369" spans="1:79" x14ac:dyDescent="0.2">
      <c r="A369" s="142"/>
      <c r="B369" s="47" t="s">
        <v>36</v>
      </c>
      <c r="C369" s="25">
        <v>43740</v>
      </c>
      <c r="D369" s="153"/>
      <c r="E369" s="45" t="s">
        <v>260</v>
      </c>
      <c r="F369" s="31" t="s">
        <v>36</v>
      </c>
      <c r="G369" s="45">
        <v>2</v>
      </c>
      <c r="H369" s="45">
        <v>2</v>
      </c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5"/>
      <c r="BJ369" s="45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5"/>
      <c r="BX369" s="45"/>
      <c r="BY369" s="45"/>
      <c r="BZ369" s="45"/>
      <c r="CA369" s="172"/>
    </row>
    <row r="370" spans="1:79" x14ac:dyDescent="0.2">
      <c r="A370" s="142"/>
      <c r="B370" s="47" t="s">
        <v>37</v>
      </c>
      <c r="C370" s="10">
        <v>43740</v>
      </c>
      <c r="D370" s="153"/>
      <c r="E370" s="45" t="s">
        <v>260</v>
      </c>
      <c r="F370" s="31" t="s">
        <v>37</v>
      </c>
      <c r="G370" s="45">
        <v>4</v>
      </c>
      <c r="H370" s="45">
        <v>4</v>
      </c>
      <c r="I370" s="45">
        <v>2</v>
      </c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  <c r="AI370" s="45"/>
      <c r="AJ370" s="45"/>
      <c r="AK370" s="45"/>
      <c r="AL370" s="45"/>
      <c r="AM370" s="45"/>
      <c r="AN370" s="45"/>
      <c r="AO370" s="45"/>
      <c r="AP370" s="45"/>
      <c r="AQ370" s="45"/>
      <c r="AR370" s="45"/>
      <c r="AS370" s="45"/>
      <c r="AT370" s="45"/>
      <c r="AU370" s="45"/>
      <c r="AV370" s="45"/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  <c r="BG370" s="45"/>
      <c r="BH370" s="45"/>
      <c r="BI370" s="45"/>
      <c r="BJ370" s="45"/>
      <c r="BK370" s="45"/>
      <c r="BL370" s="45"/>
      <c r="BM370" s="45"/>
      <c r="BN370" s="45"/>
      <c r="BO370" s="45"/>
      <c r="BP370" s="45"/>
      <c r="BQ370" s="45"/>
      <c r="BR370" s="45"/>
      <c r="BS370" s="45"/>
      <c r="BT370" s="45"/>
      <c r="BU370" s="45"/>
      <c r="BV370" s="45"/>
      <c r="BW370" s="45"/>
      <c r="BX370" s="45"/>
      <c r="BY370" s="45"/>
      <c r="BZ370" s="45"/>
      <c r="CA370" s="172"/>
    </row>
    <row r="371" spans="1:79" x14ac:dyDescent="0.2">
      <c r="A371" s="142"/>
      <c r="B371" s="47" t="s">
        <v>38</v>
      </c>
      <c r="C371" s="10">
        <v>43740</v>
      </c>
      <c r="D371" s="153"/>
      <c r="E371" s="45" t="s">
        <v>260</v>
      </c>
      <c r="F371" s="31" t="s">
        <v>38</v>
      </c>
      <c r="G371" s="45">
        <v>3</v>
      </c>
      <c r="H371" s="45">
        <v>3</v>
      </c>
      <c r="I371" s="45">
        <v>3</v>
      </c>
      <c r="J371" s="45">
        <v>5</v>
      </c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  <c r="BI371" s="45"/>
      <c r="BJ371" s="45"/>
      <c r="BK371" s="45"/>
      <c r="BL371" s="45"/>
      <c r="BM371" s="45"/>
      <c r="BN371" s="45"/>
      <c r="BO371" s="45"/>
      <c r="BP371" s="45"/>
      <c r="BQ371" s="45"/>
      <c r="BR371" s="45"/>
      <c r="BS371" s="45"/>
      <c r="BT371" s="45"/>
      <c r="BU371" s="45"/>
      <c r="BV371" s="45"/>
      <c r="BW371" s="45"/>
      <c r="BX371" s="45"/>
      <c r="BY371" s="45"/>
      <c r="BZ371" s="45"/>
      <c r="CA371" s="172"/>
    </row>
    <row r="372" spans="1:79" x14ac:dyDescent="0.2">
      <c r="A372" s="142"/>
      <c r="B372" s="47" t="s">
        <v>39</v>
      </c>
      <c r="C372" s="10">
        <v>43740</v>
      </c>
      <c r="D372" s="153"/>
      <c r="E372" s="45" t="s">
        <v>260</v>
      </c>
      <c r="F372" s="31" t="s">
        <v>39</v>
      </c>
      <c r="G372" s="45">
        <v>1</v>
      </c>
      <c r="H372" s="45">
        <v>1</v>
      </c>
      <c r="I372" s="45">
        <v>1</v>
      </c>
      <c r="J372" s="45">
        <v>3</v>
      </c>
      <c r="K372" s="45">
        <v>2</v>
      </c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45"/>
      <c r="AI372" s="45"/>
      <c r="AJ372" s="45"/>
      <c r="AK372" s="45"/>
      <c r="AL372" s="45"/>
      <c r="AM372" s="45"/>
      <c r="AN372" s="45"/>
      <c r="AO372" s="45"/>
      <c r="AP372" s="45"/>
      <c r="AQ372" s="45"/>
      <c r="AR372" s="45"/>
      <c r="AS372" s="45"/>
      <c r="AT372" s="45"/>
      <c r="AU372" s="45"/>
      <c r="AV372" s="45"/>
      <c r="AW372" s="45"/>
      <c r="AX372" s="45"/>
      <c r="AY372" s="45"/>
      <c r="AZ372" s="45"/>
      <c r="BA372" s="45"/>
      <c r="BB372" s="45"/>
      <c r="BC372" s="45"/>
      <c r="BD372" s="45"/>
      <c r="BE372" s="45"/>
      <c r="BF372" s="45"/>
      <c r="BG372" s="45"/>
      <c r="BH372" s="45"/>
      <c r="BI372" s="45"/>
      <c r="BJ372" s="45"/>
      <c r="BK372" s="45"/>
      <c r="BL372" s="45"/>
      <c r="BM372" s="45"/>
      <c r="BN372" s="45"/>
      <c r="BO372" s="45"/>
      <c r="BP372" s="45"/>
      <c r="BQ372" s="45"/>
      <c r="BR372" s="45"/>
      <c r="BS372" s="45"/>
      <c r="BT372" s="45"/>
      <c r="BU372" s="45"/>
      <c r="BV372" s="45"/>
      <c r="BW372" s="45"/>
      <c r="BX372" s="45"/>
      <c r="BY372" s="45"/>
      <c r="BZ372" s="45"/>
      <c r="CA372" s="172"/>
    </row>
    <row r="373" spans="1:79" x14ac:dyDescent="0.2">
      <c r="A373" s="142"/>
      <c r="B373" s="47" t="s">
        <v>350</v>
      </c>
      <c r="C373" s="25">
        <v>43739</v>
      </c>
      <c r="D373" s="153"/>
      <c r="E373" s="45" t="s">
        <v>260</v>
      </c>
      <c r="F373" s="31" t="s">
        <v>350</v>
      </c>
      <c r="G373" s="45">
        <v>4</v>
      </c>
      <c r="H373" s="45">
        <v>4</v>
      </c>
      <c r="I373" s="45">
        <v>2</v>
      </c>
      <c r="J373" s="45">
        <v>0</v>
      </c>
      <c r="K373" s="45">
        <v>5</v>
      </c>
      <c r="L373" s="45">
        <v>3</v>
      </c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5"/>
      <c r="AH373" s="45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5"/>
      <c r="AV373" s="45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5"/>
      <c r="BJ373" s="45"/>
      <c r="BK373" s="45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5"/>
      <c r="BX373" s="45"/>
      <c r="BY373" s="45"/>
      <c r="BZ373" s="45"/>
      <c r="CA373" s="172"/>
    </row>
    <row r="374" spans="1:79" x14ac:dyDescent="0.2">
      <c r="A374" s="142"/>
      <c r="B374" s="47" t="s">
        <v>351</v>
      </c>
      <c r="C374" s="25">
        <v>43739</v>
      </c>
      <c r="D374" s="153"/>
      <c r="E374" s="45" t="s">
        <v>260</v>
      </c>
      <c r="F374" s="31" t="s">
        <v>351</v>
      </c>
      <c r="G374" s="45">
        <v>4</v>
      </c>
      <c r="H374" s="45">
        <v>4</v>
      </c>
      <c r="I374" s="45">
        <v>2</v>
      </c>
      <c r="J374" s="45">
        <v>0</v>
      </c>
      <c r="K374" s="45">
        <v>5</v>
      </c>
      <c r="L374" s="45">
        <v>3</v>
      </c>
      <c r="M374" s="45">
        <v>0</v>
      </c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45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  <c r="AU374" s="45"/>
      <c r="AV374" s="45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  <c r="BI374" s="45"/>
      <c r="BJ374" s="45"/>
      <c r="BK374" s="45"/>
      <c r="BL374" s="45"/>
      <c r="BM374" s="45"/>
      <c r="BN374" s="45"/>
      <c r="BO374" s="45"/>
      <c r="BP374" s="45"/>
      <c r="BQ374" s="45"/>
      <c r="BR374" s="45"/>
      <c r="BS374" s="45"/>
      <c r="BT374" s="45"/>
      <c r="BU374" s="45"/>
      <c r="BV374" s="45"/>
      <c r="BW374" s="45"/>
      <c r="BX374" s="45"/>
      <c r="BY374" s="45"/>
      <c r="BZ374" s="45"/>
      <c r="CA374" s="172"/>
    </row>
    <row r="375" spans="1:79" x14ac:dyDescent="0.2">
      <c r="A375" s="142"/>
      <c r="B375" s="47" t="s">
        <v>40</v>
      </c>
      <c r="C375" s="25">
        <v>43741</v>
      </c>
      <c r="D375" s="153"/>
      <c r="E375" s="45" t="s">
        <v>260</v>
      </c>
      <c r="F375" s="31" t="s">
        <v>40</v>
      </c>
      <c r="G375" s="45">
        <v>1</v>
      </c>
      <c r="H375" s="45">
        <v>1</v>
      </c>
      <c r="I375" s="45">
        <v>0</v>
      </c>
      <c r="J375" s="45">
        <v>2</v>
      </c>
      <c r="K375" s="45">
        <v>2</v>
      </c>
      <c r="L375" s="45">
        <v>0</v>
      </c>
      <c r="M375" s="45">
        <v>2</v>
      </c>
      <c r="N375" s="45">
        <v>2</v>
      </c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45"/>
      <c r="AI375" s="45"/>
      <c r="AJ375" s="45"/>
      <c r="AK375" s="45"/>
      <c r="AL375" s="45"/>
      <c r="AM375" s="45"/>
      <c r="AN375" s="45"/>
      <c r="AO375" s="45"/>
      <c r="AP375" s="45"/>
      <c r="AQ375" s="45"/>
      <c r="AR375" s="45"/>
      <c r="AS375" s="45"/>
      <c r="AT375" s="45"/>
      <c r="AU375" s="45"/>
      <c r="AV375" s="45"/>
      <c r="AW375" s="45"/>
      <c r="AX375" s="45"/>
      <c r="AY375" s="45"/>
      <c r="AZ375" s="45"/>
      <c r="BA375" s="45"/>
      <c r="BB375" s="45"/>
      <c r="BC375" s="45"/>
      <c r="BD375" s="45"/>
      <c r="BE375" s="45"/>
      <c r="BF375" s="45"/>
      <c r="BG375" s="45"/>
      <c r="BH375" s="45"/>
      <c r="BI375" s="45"/>
      <c r="BJ375" s="45"/>
      <c r="BK375" s="45"/>
      <c r="BL375" s="45"/>
      <c r="BM375" s="45"/>
      <c r="BN375" s="45"/>
      <c r="BO375" s="45"/>
      <c r="BP375" s="45"/>
      <c r="BQ375" s="45"/>
      <c r="BR375" s="45"/>
      <c r="BS375" s="45"/>
      <c r="BT375" s="45"/>
      <c r="BU375" s="45"/>
      <c r="BV375" s="45"/>
      <c r="BW375" s="45"/>
      <c r="BX375" s="45"/>
      <c r="BY375" s="45"/>
      <c r="BZ375" s="45"/>
      <c r="CA375" s="172"/>
    </row>
    <row r="376" spans="1:79" x14ac:dyDescent="0.2">
      <c r="A376" s="142"/>
      <c r="B376" s="47" t="s">
        <v>352</v>
      </c>
      <c r="C376" s="25">
        <v>43745</v>
      </c>
      <c r="D376" s="153"/>
      <c r="E376" s="45" t="s">
        <v>260</v>
      </c>
      <c r="F376" s="31" t="s">
        <v>352</v>
      </c>
      <c r="G376" s="45">
        <v>2</v>
      </c>
      <c r="H376" s="45">
        <v>2</v>
      </c>
      <c r="I376" s="45">
        <v>2</v>
      </c>
      <c r="J376" s="45">
        <v>4</v>
      </c>
      <c r="K376" s="45">
        <v>3</v>
      </c>
      <c r="L376" s="45">
        <v>1</v>
      </c>
      <c r="M376" s="45">
        <v>4</v>
      </c>
      <c r="N376" s="45">
        <v>4</v>
      </c>
      <c r="O376" s="45">
        <v>1</v>
      </c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  <c r="AI376" s="45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5"/>
      <c r="BJ376" s="45"/>
      <c r="BK376" s="45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  <c r="BV376" s="45"/>
      <c r="BW376" s="45"/>
      <c r="BX376" s="45"/>
      <c r="BY376" s="45"/>
      <c r="BZ376" s="45"/>
      <c r="CA376" s="172"/>
    </row>
    <row r="377" spans="1:79" x14ac:dyDescent="0.2">
      <c r="A377" s="142"/>
      <c r="B377" s="47" t="s">
        <v>353</v>
      </c>
      <c r="C377" s="10">
        <v>43745</v>
      </c>
      <c r="D377" s="153"/>
      <c r="E377" s="45" t="s">
        <v>260</v>
      </c>
      <c r="F377" s="31" t="s">
        <v>353</v>
      </c>
      <c r="G377" s="45">
        <v>3</v>
      </c>
      <c r="H377" s="45">
        <v>3</v>
      </c>
      <c r="I377" s="45">
        <v>1</v>
      </c>
      <c r="J377" s="45">
        <v>3</v>
      </c>
      <c r="K377" s="45">
        <v>4</v>
      </c>
      <c r="L377" s="45">
        <v>2</v>
      </c>
      <c r="M377" s="45">
        <v>3</v>
      </c>
      <c r="N377" s="45">
        <v>3</v>
      </c>
      <c r="O377" s="45">
        <v>1</v>
      </c>
      <c r="P377" s="45">
        <v>3</v>
      </c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  <c r="AI377" s="45"/>
      <c r="AJ377" s="45"/>
      <c r="AK377" s="45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  <c r="BG377" s="45"/>
      <c r="BH377" s="45"/>
      <c r="BI377" s="45"/>
      <c r="BJ377" s="45"/>
      <c r="BK377" s="45"/>
      <c r="BL377" s="45"/>
      <c r="BM377" s="45"/>
      <c r="BN377" s="45"/>
      <c r="BO377" s="45"/>
      <c r="BP377" s="45"/>
      <c r="BQ377" s="45"/>
      <c r="BR377" s="45"/>
      <c r="BS377" s="45"/>
      <c r="BT377" s="45"/>
      <c r="BU377" s="45"/>
      <c r="BV377" s="45"/>
      <c r="BW377" s="45"/>
      <c r="BX377" s="45"/>
      <c r="BY377" s="45"/>
      <c r="BZ377" s="45"/>
      <c r="CA377" s="172"/>
    </row>
    <row r="378" spans="1:79" x14ac:dyDescent="0.2">
      <c r="A378" s="142"/>
      <c r="B378" s="47" t="s">
        <v>354</v>
      </c>
      <c r="C378" s="25">
        <v>43746</v>
      </c>
      <c r="D378" s="153"/>
      <c r="E378" s="45" t="s">
        <v>260</v>
      </c>
      <c r="F378" s="31" t="s">
        <v>354</v>
      </c>
      <c r="G378" s="45">
        <v>5</v>
      </c>
      <c r="H378" s="45">
        <v>5</v>
      </c>
      <c r="I378" s="45">
        <v>3</v>
      </c>
      <c r="J378" s="45">
        <v>3</v>
      </c>
      <c r="K378" s="45">
        <v>6</v>
      </c>
      <c r="L378" s="45">
        <v>4</v>
      </c>
      <c r="M378" s="45">
        <v>3</v>
      </c>
      <c r="N378" s="45">
        <v>3</v>
      </c>
      <c r="O378" s="45">
        <v>3</v>
      </c>
      <c r="P378" s="45">
        <v>5</v>
      </c>
      <c r="Q378" s="45">
        <v>4</v>
      </c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45"/>
      <c r="AI378" s="45"/>
      <c r="AJ378" s="45"/>
      <c r="AK378" s="45"/>
      <c r="AL378" s="45"/>
      <c r="AM378" s="45"/>
      <c r="AN378" s="45"/>
      <c r="AO378" s="45"/>
      <c r="AP378" s="45"/>
      <c r="AQ378" s="45"/>
      <c r="AR378" s="45"/>
      <c r="AS378" s="45"/>
      <c r="AT378" s="45"/>
      <c r="AU378" s="45"/>
      <c r="AV378" s="45"/>
      <c r="AW378" s="45"/>
      <c r="AX378" s="45"/>
      <c r="AY378" s="45"/>
      <c r="AZ378" s="45"/>
      <c r="BA378" s="45"/>
      <c r="BB378" s="45"/>
      <c r="BC378" s="45"/>
      <c r="BD378" s="45"/>
      <c r="BE378" s="45"/>
      <c r="BF378" s="45"/>
      <c r="BG378" s="45"/>
      <c r="BH378" s="45"/>
      <c r="BI378" s="45"/>
      <c r="BJ378" s="45"/>
      <c r="BK378" s="45"/>
      <c r="BL378" s="45"/>
      <c r="BM378" s="45"/>
      <c r="BN378" s="45"/>
      <c r="BO378" s="45"/>
      <c r="BP378" s="45"/>
      <c r="BQ378" s="45"/>
      <c r="BR378" s="45"/>
      <c r="BS378" s="45"/>
      <c r="BT378" s="45"/>
      <c r="BU378" s="45"/>
      <c r="BV378" s="45"/>
      <c r="BW378" s="45"/>
      <c r="BX378" s="45"/>
      <c r="BY378" s="45"/>
      <c r="BZ378" s="45"/>
      <c r="CA378" s="172"/>
    </row>
    <row r="379" spans="1:79" x14ac:dyDescent="0.2">
      <c r="A379" s="142"/>
      <c r="B379" s="47" t="s">
        <v>41</v>
      </c>
      <c r="C379" s="25">
        <v>43747</v>
      </c>
      <c r="D379" s="153"/>
      <c r="E379" s="45" t="s">
        <v>260</v>
      </c>
      <c r="F379" s="31" t="s">
        <v>41</v>
      </c>
      <c r="G379" s="45">
        <v>4</v>
      </c>
      <c r="H379" s="45">
        <v>4</v>
      </c>
      <c r="I379" s="45">
        <v>4</v>
      </c>
      <c r="J379" s="45">
        <v>6</v>
      </c>
      <c r="K379" s="45">
        <v>5</v>
      </c>
      <c r="L379" s="45">
        <v>3</v>
      </c>
      <c r="M379" s="45">
        <v>6</v>
      </c>
      <c r="N379" s="45">
        <v>6</v>
      </c>
      <c r="O379" s="45">
        <v>3</v>
      </c>
      <c r="P379" s="45">
        <v>4</v>
      </c>
      <c r="Q379" s="45">
        <v>5</v>
      </c>
      <c r="R379" s="45">
        <v>7</v>
      </c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45"/>
      <c r="AI379" s="45"/>
      <c r="AJ379" s="45"/>
      <c r="AK379" s="45"/>
      <c r="AL379" s="45"/>
      <c r="AM379" s="45"/>
      <c r="AN379" s="45"/>
      <c r="AO379" s="45"/>
      <c r="AP379" s="45"/>
      <c r="AQ379" s="45"/>
      <c r="AR379" s="45"/>
      <c r="AS379" s="45"/>
      <c r="AT379" s="45"/>
      <c r="AU379" s="45"/>
      <c r="AV379" s="45"/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  <c r="BG379" s="45"/>
      <c r="BH379" s="45"/>
      <c r="BI379" s="45"/>
      <c r="BJ379" s="45"/>
      <c r="BK379" s="45"/>
      <c r="BL379" s="45"/>
      <c r="BM379" s="45"/>
      <c r="BN379" s="45"/>
      <c r="BO379" s="45"/>
      <c r="BP379" s="45"/>
      <c r="BQ379" s="45"/>
      <c r="BR379" s="45"/>
      <c r="BS379" s="45"/>
      <c r="BT379" s="45"/>
      <c r="BU379" s="45"/>
      <c r="BV379" s="45"/>
      <c r="BW379" s="45"/>
      <c r="BX379" s="45"/>
      <c r="BY379" s="45"/>
      <c r="BZ379" s="45"/>
      <c r="CA379" s="172"/>
    </row>
    <row r="380" spans="1:79" x14ac:dyDescent="0.2">
      <c r="A380" s="142"/>
      <c r="B380" s="47" t="s">
        <v>355</v>
      </c>
      <c r="C380" s="25">
        <v>43749</v>
      </c>
      <c r="D380" s="153"/>
      <c r="E380" s="45" t="s">
        <v>260</v>
      </c>
      <c r="F380" s="31" t="s">
        <v>355</v>
      </c>
      <c r="G380" s="45">
        <v>7</v>
      </c>
      <c r="H380" s="45">
        <v>7</v>
      </c>
      <c r="I380" s="45">
        <v>7</v>
      </c>
      <c r="J380" s="45">
        <v>9</v>
      </c>
      <c r="K380" s="45">
        <v>8</v>
      </c>
      <c r="L380" s="45">
        <v>6</v>
      </c>
      <c r="M380" s="45">
        <v>9</v>
      </c>
      <c r="N380" s="45">
        <v>9</v>
      </c>
      <c r="O380" s="45">
        <v>5</v>
      </c>
      <c r="P380" s="45">
        <v>7</v>
      </c>
      <c r="Q380" s="45">
        <v>8</v>
      </c>
      <c r="R380" s="45">
        <v>10</v>
      </c>
      <c r="S380" s="45">
        <v>9</v>
      </c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5"/>
      <c r="AV380" s="45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5"/>
      <c r="BJ380" s="45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5"/>
      <c r="BX380" s="45"/>
      <c r="BY380" s="45"/>
      <c r="BZ380" s="45"/>
      <c r="CA380" s="172"/>
    </row>
    <row r="381" spans="1:79" x14ac:dyDescent="0.2">
      <c r="A381" s="142"/>
      <c r="B381" s="47" t="s">
        <v>356</v>
      </c>
      <c r="C381" s="10">
        <v>43752</v>
      </c>
      <c r="D381" s="153"/>
      <c r="E381" s="45" t="s">
        <v>260</v>
      </c>
      <c r="F381" s="31" t="s">
        <v>356</v>
      </c>
      <c r="G381" s="45">
        <v>5</v>
      </c>
      <c r="H381" s="45">
        <v>5</v>
      </c>
      <c r="I381" s="45">
        <v>3</v>
      </c>
      <c r="J381" s="45">
        <v>1</v>
      </c>
      <c r="K381" s="45">
        <v>6</v>
      </c>
      <c r="L381" s="45">
        <v>4</v>
      </c>
      <c r="M381" s="45">
        <v>1</v>
      </c>
      <c r="N381" s="45">
        <v>1</v>
      </c>
      <c r="O381" s="45">
        <v>3</v>
      </c>
      <c r="P381" s="45">
        <v>5</v>
      </c>
      <c r="Q381" s="45">
        <v>4</v>
      </c>
      <c r="R381" s="45">
        <v>4</v>
      </c>
      <c r="S381" s="45">
        <v>6</v>
      </c>
      <c r="T381" s="45">
        <v>10</v>
      </c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5"/>
      <c r="BJ381" s="45"/>
      <c r="BK381" s="45"/>
      <c r="BL381" s="45"/>
      <c r="BM381" s="45"/>
      <c r="BN381" s="45"/>
      <c r="BO381" s="45"/>
      <c r="BP381" s="45"/>
      <c r="BQ381" s="45"/>
      <c r="BR381" s="45"/>
      <c r="BS381" s="45"/>
      <c r="BT381" s="45"/>
      <c r="BU381" s="45"/>
      <c r="BV381" s="45"/>
      <c r="BW381" s="45"/>
      <c r="BX381" s="45"/>
      <c r="BY381" s="45"/>
      <c r="BZ381" s="45"/>
      <c r="CA381" s="172"/>
    </row>
    <row r="382" spans="1:79" x14ac:dyDescent="0.2">
      <c r="A382" s="142"/>
      <c r="B382" s="47" t="s">
        <v>357</v>
      </c>
      <c r="C382" s="25">
        <v>43753</v>
      </c>
      <c r="D382" s="153"/>
      <c r="E382" s="45" t="s">
        <v>260</v>
      </c>
      <c r="F382" s="31" t="s">
        <v>357</v>
      </c>
      <c r="G382" s="45">
        <v>3</v>
      </c>
      <c r="H382" s="45">
        <v>3</v>
      </c>
      <c r="I382" s="45">
        <v>3</v>
      </c>
      <c r="J382" s="45">
        <v>5</v>
      </c>
      <c r="K382" s="45">
        <v>4</v>
      </c>
      <c r="L382" s="45">
        <v>2</v>
      </c>
      <c r="M382" s="45">
        <v>5</v>
      </c>
      <c r="N382" s="45">
        <v>5</v>
      </c>
      <c r="O382" s="45">
        <v>2</v>
      </c>
      <c r="P382" s="45">
        <v>3</v>
      </c>
      <c r="Q382" s="45">
        <v>4</v>
      </c>
      <c r="R382" s="45">
        <v>6</v>
      </c>
      <c r="S382" s="45">
        <v>5</v>
      </c>
      <c r="T382" s="45">
        <v>8</v>
      </c>
      <c r="U382" s="45">
        <v>6</v>
      </c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  <c r="BI382" s="45"/>
      <c r="BJ382" s="45"/>
      <c r="BK382" s="45"/>
      <c r="BL382" s="45"/>
      <c r="BM382" s="45"/>
      <c r="BN382" s="45"/>
      <c r="BO382" s="45"/>
      <c r="BP382" s="45"/>
      <c r="BQ382" s="45"/>
      <c r="BR382" s="45"/>
      <c r="BS382" s="45"/>
      <c r="BT382" s="45"/>
      <c r="BU382" s="45"/>
      <c r="BV382" s="45"/>
      <c r="BW382" s="45"/>
      <c r="BX382" s="45"/>
      <c r="BY382" s="45"/>
      <c r="BZ382" s="45"/>
      <c r="CA382" s="172"/>
    </row>
    <row r="383" spans="1:79" x14ac:dyDescent="0.2">
      <c r="A383" s="142"/>
      <c r="B383" s="47" t="s">
        <v>358</v>
      </c>
      <c r="C383" s="25">
        <v>43753</v>
      </c>
      <c r="D383" s="153"/>
      <c r="E383" s="45" t="s">
        <v>260</v>
      </c>
      <c r="F383" s="31" t="s">
        <v>358</v>
      </c>
      <c r="G383" s="45">
        <v>4</v>
      </c>
      <c r="H383" s="45">
        <v>4</v>
      </c>
      <c r="I383" s="45">
        <v>4</v>
      </c>
      <c r="J383" s="45">
        <v>6</v>
      </c>
      <c r="K383" s="45">
        <v>5</v>
      </c>
      <c r="L383" s="45">
        <v>3</v>
      </c>
      <c r="M383" s="45">
        <v>6</v>
      </c>
      <c r="N383" s="45">
        <v>6</v>
      </c>
      <c r="O383" s="45">
        <v>3</v>
      </c>
      <c r="P383" s="45">
        <v>4</v>
      </c>
      <c r="Q383" s="45">
        <v>5</v>
      </c>
      <c r="R383" s="45">
        <v>7</v>
      </c>
      <c r="S383" s="45">
        <v>6</v>
      </c>
      <c r="T383" s="45">
        <v>9</v>
      </c>
      <c r="U383" s="45">
        <v>7</v>
      </c>
      <c r="V383" s="45">
        <v>5</v>
      </c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  <c r="BG383" s="45"/>
      <c r="BH383" s="45"/>
      <c r="BI383" s="45"/>
      <c r="BJ383" s="45"/>
      <c r="BK383" s="45"/>
      <c r="BL383" s="45"/>
      <c r="BM383" s="45"/>
      <c r="BN383" s="45"/>
      <c r="BO383" s="45"/>
      <c r="BP383" s="45"/>
      <c r="BQ383" s="45"/>
      <c r="BR383" s="45"/>
      <c r="BS383" s="45"/>
      <c r="BT383" s="45"/>
      <c r="BU383" s="45"/>
      <c r="BV383" s="45"/>
      <c r="BW383" s="45"/>
      <c r="BX383" s="45"/>
      <c r="BY383" s="45"/>
      <c r="BZ383" s="45"/>
      <c r="CA383" s="172"/>
    </row>
    <row r="384" spans="1:79" x14ac:dyDescent="0.2">
      <c r="A384" s="142"/>
      <c r="B384" s="47" t="s">
        <v>42</v>
      </c>
      <c r="C384" s="10">
        <v>43754</v>
      </c>
      <c r="D384" s="153"/>
      <c r="E384" s="45" t="s">
        <v>260</v>
      </c>
      <c r="F384" s="31" t="s">
        <v>42</v>
      </c>
      <c r="G384" s="45">
        <v>7</v>
      </c>
      <c r="H384" s="45">
        <v>7</v>
      </c>
      <c r="I384" s="45">
        <v>7</v>
      </c>
      <c r="J384" s="45">
        <v>9</v>
      </c>
      <c r="K384" s="45">
        <v>8</v>
      </c>
      <c r="L384" s="45">
        <v>6</v>
      </c>
      <c r="M384" s="45">
        <v>9</v>
      </c>
      <c r="N384" s="45">
        <v>9</v>
      </c>
      <c r="O384" s="45">
        <v>5</v>
      </c>
      <c r="P384" s="45">
        <v>7</v>
      </c>
      <c r="Q384" s="45">
        <v>8</v>
      </c>
      <c r="R384" s="45">
        <v>10</v>
      </c>
      <c r="S384" s="45">
        <v>9</v>
      </c>
      <c r="T384" s="45">
        <v>0</v>
      </c>
      <c r="U384" s="45">
        <v>10</v>
      </c>
      <c r="V384" s="45">
        <v>8</v>
      </c>
      <c r="W384" s="45">
        <v>9</v>
      </c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45"/>
      <c r="AI384" s="45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5"/>
      <c r="AU384" s="45"/>
      <c r="AV384" s="45"/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  <c r="BG384" s="45"/>
      <c r="BH384" s="45"/>
      <c r="BI384" s="45"/>
      <c r="BJ384" s="45"/>
      <c r="BK384" s="45"/>
      <c r="BL384" s="45"/>
      <c r="BM384" s="45"/>
      <c r="BN384" s="45"/>
      <c r="BO384" s="45"/>
      <c r="BP384" s="45"/>
      <c r="BQ384" s="45"/>
      <c r="BR384" s="45"/>
      <c r="BS384" s="45"/>
      <c r="BT384" s="45"/>
      <c r="BU384" s="45"/>
      <c r="BV384" s="45"/>
      <c r="BW384" s="45"/>
      <c r="BX384" s="45"/>
      <c r="BY384" s="45"/>
      <c r="BZ384" s="45"/>
      <c r="CA384" s="172"/>
    </row>
    <row r="385" spans="1:79" x14ac:dyDescent="0.2">
      <c r="A385" s="142"/>
      <c r="B385" s="47" t="s">
        <v>359</v>
      </c>
      <c r="C385" s="25">
        <v>43758</v>
      </c>
      <c r="D385" s="153"/>
      <c r="E385" s="45" t="s">
        <v>260</v>
      </c>
      <c r="F385" s="31" t="s">
        <v>359</v>
      </c>
      <c r="G385" s="45">
        <v>6</v>
      </c>
      <c r="H385" s="45">
        <v>6</v>
      </c>
      <c r="I385" s="45">
        <v>4</v>
      </c>
      <c r="J385" s="45">
        <v>6</v>
      </c>
      <c r="K385" s="45">
        <v>7</v>
      </c>
      <c r="L385" s="45">
        <v>5</v>
      </c>
      <c r="M385" s="45">
        <v>6</v>
      </c>
      <c r="N385" s="45">
        <v>6</v>
      </c>
      <c r="O385" s="45">
        <v>4</v>
      </c>
      <c r="P385" s="45">
        <v>6</v>
      </c>
      <c r="Q385" s="45">
        <v>5</v>
      </c>
      <c r="R385" s="45">
        <v>7</v>
      </c>
      <c r="S385" s="45">
        <v>8</v>
      </c>
      <c r="T385" s="45">
        <v>10</v>
      </c>
      <c r="U385" s="45">
        <v>7</v>
      </c>
      <c r="V385" s="45">
        <v>7</v>
      </c>
      <c r="W385" s="45">
        <v>8</v>
      </c>
      <c r="X385" s="45">
        <v>10</v>
      </c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5"/>
      <c r="BJ385" s="45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  <c r="BV385" s="45"/>
      <c r="BW385" s="45"/>
      <c r="BX385" s="45"/>
      <c r="BY385" s="45"/>
      <c r="BZ385" s="45"/>
      <c r="CA385" s="172"/>
    </row>
    <row r="386" spans="1:79" x14ac:dyDescent="0.2">
      <c r="A386" s="142"/>
      <c r="B386" s="47" t="s">
        <v>360</v>
      </c>
      <c r="C386" s="25">
        <v>43757</v>
      </c>
      <c r="D386" s="153"/>
      <c r="E386" s="45" t="s">
        <v>260</v>
      </c>
      <c r="F386" s="31" t="s">
        <v>360</v>
      </c>
      <c r="G386" s="45">
        <v>5</v>
      </c>
      <c r="H386" s="45">
        <v>5</v>
      </c>
      <c r="I386" s="45">
        <v>3</v>
      </c>
      <c r="J386" s="45">
        <v>1</v>
      </c>
      <c r="K386" s="45">
        <v>6</v>
      </c>
      <c r="L386" s="45">
        <v>4</v>
      </c>
      <c r="M386" s="45">
        <v>1</v>
      </c>
      <c r="N386" s="45">
        <v>1</v>
      </c>
      <c r="O386" s="45">
        <v>3</v>
      </c>
      <c r="P386" s="45">
        <v>5</v>
      </c>
      <c r="Q386" s="45">
        <v>4</v>
      </c>
      <c r="R386" s="45">
        <v>4</v>
      </c>
      <c r="S386" s="45">
        <v>7</v>
      </c>
      <c r="T386" s="45">
        <v>10</v>
      </c>
      <c r="U386" s="45">
        <v>2</v>
      </c>
      <c r="V386" s="45">
        <v>6</v>
      </c>
      <c r="W386" s="45">
        <v>7</v>
      </c>
      <c r="X386" s="45">
        <v>10</v>
      </c>
      <c r="Y386" s="45">
        <v>7</v>
      </c>
      <c r="Z386" s="45"/>
      <c r="AA386" s="45"/>
      <c r="AB386" s="45"/>
      <c r="AC386" s="45"/>
      <c r="AD386" s="45"/>
      <c r="AE386" s="45"/>
      <c r="AF386" s="45"/>
      <c r="AG386" s="45"/>
      <c r="AH386" s="45"/>
      <c r="AI386" s="45"/>
      <c r="AJ386" s="45"/>
      <c r="AK386" s="45"/>
      <c r="AL386" s="45"/>
      <c r="AM386" s="45"/>
      <c r="AN386" s="45"/>
      <c r="AO386" s="45"/>
      <c r="AP386" s="45"/>
      <c r="AQ386" s="45"/>
      <c r="AR386" s="45"/>
      <c r="AS386" s="45"/>
      <c r="AT386" s="45"/>
      <c r="AU386" s="45"/>
      <c r="AV386" s="45"/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  <c r="BG386" s="45"/>
      <c r="BH386" s="45"/>
      <c r="BI386" s="45"/>
      <c r="BJ386" s="45"/>
      <c r="BK386" s="45"/>
      <c r="BL386" s="45"/>
      <c r="BM386" s="45"/>
      <c r="BN386" s="45"/>
      <c r="BO386" s="45"/>
      <c r="BP386" s="45"/>
      <c r="BQ386" s="45"/>
      <c r="BR386" s="45"/>
      <c r="BS386" s="45"/>
      <c r="BT386" s="45"/>
      <c r="BU386" s="45"/>
      <c r="BV386" s="45"/>
      <c r="BW386" s="45"/>
      <c r="BX386" s="45"/>
      <c r="BY386" s="45"/>
      <c r="BZ386" s="45"/>
      <c r="CA386" s="172"/>
    </row>
    <row r="387" spans="1:79" x14ac:dyDescent="0.2">
      <c r="A387" s="142"/>
      <c r="B387" s="47" t="s">
        <v>361</v>
      </c>
      <c r="C387" s="25">
        <v>43758</v>
      </c>
      <c r="D387" s="153"/>
      <c r="E387" s="45" t="s">
        <v>260</v>
      </c>
      <c r="F387" s="31" t="s">
        <v>361</v>
      </c>
      <c r="G387" s="45">
        <v>2</v>
      </c>
      <c r="H387" s="45">
        <v>2</v>
      </c>
      <c r="I387" s="45">
        <v>2</v>
      </c>
      <c r="J387" s="45">
        <v>4</v>
      </c>
      <c r="K387" s="45">
        <v>3</v>
      </c>
      <c r="L387" s="45">
        <v>1</v>
      </c>
      <c r="M387" s="45">
        <v>4</v>
      </c>
      <c r="N387" s="45">
        <v>4</v>
      </c>
      <c r="O387" s="45">
        <v>1</v>
      </c>
      <c r="P387" s="45">
        <v>0</v>
      </c>
      <c r="Q387" s="45">
        <v>3</v>
      </c>
      <c r="R387" s="45">
        <v>5</v>
      </c>
      <c r="S387" s="45">
        <v>4</v>
      </c>
      <c r="T387" s="45">
        <v>7</v>
      </c>
      <c r="U387" s="45">
        <v>5</v>
      </c>
      <c r="V387" s="45">
        <v>3</v>
      </c>
      <c r="W387" s="45">
        <v>4</v>
      </c>
      <c r="X387" s="45">
        <v>7</v>
      </c>
      <c r="Y387" s="45">
        <v>6</v>
      </c>
      <c r="Z387" s="45">
        <v>5</v>
      </c>
      <c r="AA387" s="45"/>
      <c r="AB387" s="45"/>
      <c r="AC387" s="45"/>
      <c r="AD387" s="45"/>
      <c r="AE387" s="45"/>
      <c r="AF387" s="45"/>
      <c r="AG387" s="45"/>
      <c r="AH387" s="45"/>
      <c r="AI387" s="45"/>
      <c r="AJ387" s="45"/>
      <c r="AK387" s="45"/>
      <c r="AL387" s="45"/>
      <c r="AM387" s="45"/>
      <c r="AN387" s="45"/>
      <c r="AO387" s="45"/>
      <c r="AP387" s="45"/>
      <c r="AQ387" s="45"/>
      <c r="AR387" s="45"/>
      <c r="AS387" s="45"/>
      <c r="AT387" s="45"/>
      <c r="AU387" s="45"/>
      <c r="AV387" s="45"/>
      <c r="AW387" s="45"/>
      <c r="AX387" s="45"/>
      <c r="AY387" s="45"/>
      <c r="AZ387" s="45"/>
      <c r="BA387" s="45"/>
      <c r="BB387" s="45"/>
      <c r="BC387" s="45"/>
      <c r="BD387" s="45"/>
      <c r="BE387" s="45"/>
      <c r="BF387" s="45"/>
      <c r="BG387" s="45"/>
      <c r="BH387" s="45"/>
      <c r="BI387" s="45"/>
      <c r="BJ387" s="45"/>
      <c r="BK387" s="45"/>
      <c r="BL387" s="45"/>
      <c r="BM387" s="45"/>
      <c r="BN387" s="45"/>
      <c r="BO387" s="45"/>
      <c r="BP387" s="45"/>
      <c r="BQ387" s="45"/>
      <c r="BR387" s="45"/>
      <c r="BS387" s="45"/>
      <c r="BT387" s="45"/>
      <c r="BU387" s="45"/>
      <c r="BV387" s="45"/>
      <c r="BW387" s="45"/>
      <c r="BX387" s="45"/>
      <c r="BY387" s="45"/>
      <c r="BZ387" s="45"/>
      <c r="CA387" s="172"/>
    </row>
    <row r="388" spans="1:79" x14ac:dyDescent="0.2">
      <c r="A388" s="142"/>
      <c r="B388" s="47" t="s">
        <v>43</v>
      </c>
      <c r="C388" s="25">
        <v>43760</v>
      </c>
      <c r="D388" s="153"/>
      <c r="E388" s="45" t="s">
        <v>260</v>
      </c>
      <c r="F388" s="31" t="s">
        <v>43</v>
      </c>
      <c r="G388" s="45">
        <v>6</v>
      </c>
      <c r="H388" s="45">
        <v>6</v>
      </c>
      <c r="I388" s="45">
        <v>6</v>
      </c>
      <c r="J388" s="45">
        <v>8</v>
      </c>
      <c r="K388" s="45">
        <v>7</v>
      </c>
      <c r="L388" s="45">
        <v>5</v>
      </c>
      <c r="M388" s="45">
        <v>7</v>
      </c>
      <c r="N388" s="45">
        <v>8</v>
      </c>
      <c r="O388" s="45">
        <v>5</v>
      </c>
      <c r="P388" s="45">
        <v>3</v>
      </c>
      <c r="Q388" s="45">
        <v>7</v>
      </c>
      <c r="R388" s="45">
        <v>9</v>
      </c>
      <c r="S388" s="45">
        <v>8</v>
      </c>
      <c r="T388" s="45">
        <v>11</v>
      </c>
      <c r="U388" s="45">
        <v>9</v>
      </c>
      <c r="V388" s="45">
        <v>7</v>
      </c>
      <c r="W388" s="45">
        <v>8</v>
      </c>
      <c r="X388" s="45">
        <v>11</v>
      </c>
      <c r="Y388" s="45">
        <v>10</v>
      </c>
      <c r="Z388" s="45">
        <v>9</v>
      </c>
      <c r="AA388" s="45">
        <v>4</v>
      </c>
      <c r="AB388" s="45"/>
      <c r="AC388" s="45"/>
      <c r="AD388" s="45"/>
      <c r="AE388" s="45"/>
      <c r="AF388" s="45"/>
      <c r="AG388" s="45"/>
      <c r="AH388" s="45"/>
      <c r="AI388" s="45"/>
      <c r="AJ388" s="45"/>
      <c r="AK388" s="45"/>
      <c r="AL388" s="45"/>
      <c r="AM388" s="45"/>
      <c r="AN388" s="45"/>
      <c r="AO388" s="45"/>
      <c r="AP388" s="45"/>
      <c r="AQ388" s="45"/>
      <c r="AR388" s="45"/>
      <c r="AS388" s="45"/>
      <c r="AT388" s="45"/>
      <c r="AU388" s="45"/>
      <c r="AV388" s="45"/>
      <c r="AW388" s="45"/>
      <c r="AX388" s="45"/>
      <c r="AY388" s="45"/>
      <c r="AZ388" s="45"/>
      <c r="BA388" s="45"/>
      <c r="BB388" s="45"/>
      <c r="BC388" s="45"/>
      <c r="BD388" s="45"/>
      <c r="BE388" s="45"/>
      <c r="BF388" s="45"/>
      <c r="BG388" s="45"/>
      <c r="BH388" s="45"/>
      <c r="BI388" s="45"/>
      <c r="BJ388" s="45"/>
      <c r="BK388" s="45"/>
      <c r="BL388" s="45"/>
      <c r="BM388" s="45"/>
      <c r="BN388" s="45"/>
      <c r="BO388" s="45"/>
      <c r="BP388" s="45"/>
      <c r="BQ388" s="45"/>
      <c r="BR388" s="45"/>
      <c r="BS388" s="45"/>
      <c r="BT388" s="45"/>
      <c r="BU388" s="45"/>
      <c r="BV388" s="45"/>
      <c r="BW388" s="45"/>
      <c r="BX388" s="45"/>
      <c r="BY388" s="45"/>
      <c r="BZ388" s="45"/>
      <c r="CA388" s="172"/>
    </row>
    <row r="389" spans="1:79" x14ac:dyDescent="0.2">
      <c r="A389" s="142"/>
      <c r="B389" s="47" t="s">
        <v>362</v>
      </c>
      <c r="C389" s="10">
        <v>43760</v>
      </c>
      <c r="D389" s="153"/>
      <c r="E389" s="45" t="s">
        <v>260</v>
      </c>
      <c r="F389" s="31" t="s">
        <v>362</v>
      </c>
      <c r="G389" s="45">
        <v>4</v>
      </c>
      <c r="H389" s="45">
        <v>4</v>
      </c>
      <c r="I389" s="45">
        <v>2</v>
      </c>
      <c r="J389" s="45">
        <v>0</v>
      </c>
      <c r="K389" s="45">
        <v>5</v>
      </c>
      <c r="L389" s="45">
        <v>3</v>
      </c>
      <c r="M389" s="45">
        <v>0</v>
      </c>
      <c r="N389" s="45">
        <v>0</v>
      </c>
      <c r="O389" s="45">
        <v>2</v>
      </c>
      <c r="P389" s="45">
        <v>4</v>
      </c>
      <c r="Q389" s="45">
        <v>3</v>
      </c>
      <c r="R389" s="45">
        <v>3</v>
      </c>
      <c r="S389" s="45">
        <v>6</v>
      </c>
      <c r="T389" s="45">
        <v>9</v>
      </c>
      <c r="U389" s="45">
        <v>1</v>
      </c>
      <c r="V389" s="45">
        <v>5</v>
      </c>
      <c r="W389" s="45">
        <v>6</v>
      </c>
      <c r="X389" s="45">
        <v>9</v>
      </c>
      <c r="Y389" s="45">
        <v>6</v>
      </c>
      <c r="Z389" s="45">
        <v>1</v>
      </c>
      <c r="AA389" s="45">
        <v>4</v>
      </c>
      <c r="AB389" s="45">
        <v>8</v>
      </c>
      <c r="AC389" s="45"/>
      <c r="AD389" s="45"/>
      <c r="AE389" s="45"/>
      <c r="AF389" s="45"/>
      <c r="AG389" s="45"/>
      <c r="AH389" s="45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5"/>
      <c r="AV389" s="45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5"/>
      <c r="BJ389" s="45"/>
      <c r="BK389" s="45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5"/>
      <c r="BX389" s="45"/>
      <c r="BY389" s="45"/>
      <c r="BZ389" s="45"/>
      <c r="CA389" s="172"/>
    </row>
    <row r="390" spans="1:79" x14ac:dyDescent="0.2">
      <c r="A390" s="142"/>
      <c r="B390" s="47" t="s">
        <v>363</v>
      </c>
      <c r="C390" s="25">
        <v>43758</v>
      </c>
      <c r="D390" s="153"/>
      <c r="E390" s="45" t="s">
        <v>260</v>
      </c>
      <c r="F390" s="31" t="s">
        <v>363</v>
      </c>
      <c r="G390" s="45">
        <v>5</v>
      </c>
      <c r="H390" s="45">
        <v>5</v>
      </c>
      <c r="I390" s="45">
        <v>3</v>
      </c>
      <c r="J390" s="45">
        <v>1</v>
      </c>
      <c r="K390" s="45">
        <v>6</v>
      </c>
      <c r="L390" s="45">
        <v>4</v>
      </c>
      <c r="M390" s="45">
        <v>1</v>
      </c>
      <c r="N390" s="45">
        <v>1</v>
      </c>
      <c r="O390" s="45">
        <v>3</v>
      </c>
      <c r="P390" s="45">
        <v>5</v>
      </c>
      <c r="Q390" s="45">
        <v>4</v>
      </c>
      <c r="R390" s="45">
        <v>4</v>
      </c>
      <c r="S390" s="45">
        <v>7</v>
      </c>
      <c r="T390" s="45">
        <v>10</v>
      </c>
      <c r="U390" s="45">
        <v>2</v>
      </c>
      <c r="V390" s="45">
        <v>6</v>
      </c>
      <c r="W390" s="45">
        <v>7</v>
      </c>
      <c r="X390" s="45">
        <v>10</v>
      </c>
      <c r="Y390" s="45">
        <v>7</v>
      </c>
      <c r="Z390" s="45">
        <v>2</v>
      </c>
      <c r="AA390" s="45">
        <v>5</v>
      </c>
      <c r="AB390" s="45">
        <v>9</v>
      </c>
      <c r="AC390" s="45">
        <v>1</v>
      </c>
      <c r="AD390" s="45"/>
      <c r="AE390" s="45"/>
      <c r="AF390" s="45"/>
      <c r="AG390" s="45"/>
      <c r="AH390" s="45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5"/>
      <c r="AV390" s="45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5"/>
      <c r="BJ390" s="45"/>
      <c r="BK390" s="45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5"/>
      <c r="BX390" s="45"/>
      <c r="BY390" s="45"/>
      <c r="BZ390" s="45"/>
      <c r="CA390" s="172"/>
    </row>
    <row r="391" spans="1:79" x14ac:dyDescent="0.2">
      <c r="A391" s="142"/>
      <c r="B391" s="47" t="s">
        <v>364</v>
      </c>
      <c r="C391" s="25">
        <v>43762</v>
      </c>
      <c r="D391" s="153"/>
      <c r="E391" s="45" t="s">
        <v>260</v>
      </c>
      <c r="F391" s="31" t="s">
        <v>364</v>
      </c>
      <c r="G391" s="45">
        <v>2</v>
      </c>
      <c r="H391" s="45">
        <v>2</v>
      </c>
      <c r="I391" s="45">
        <v>2</v>
      </c>
      <c r="J391" s="45">
        <v>4</v>
      </c>
      <c r="K391" s="45">
        <v>3</v>
      </c>
      <c r="L391" s="45">
        <v>1</v>
      </c>
      <c r="M391" s="45">
        <v>4</v>
      </c>
      <c r="N391" s="45">
        <v>4</v>
      </c>
      <c r="O391" s="45">
        <v>1</v>
      </c>
      <c r="P391" s="45">
        <v>0</v>
      </c>
      <c r="Q391" s="45">
        <v>3</v>
      </c>
      <c r="R391" s="45">
        <v>5</v>
      </c>
      <c r="S391" s="45">
        <v>4</v>
      </c>
      <c r="T391" s="45">
        <v>7</v>
      </c>
      <c r="U391" s="45">
        <v>5</v>
      </c>
      <c r="V391" s="45">
        <v>3</v>
      </c>
      <c r="W391" s="45">
        <v>4</v>
      </c>
      <c r="X391" s="45">
        <v>7</v>
      </c>
      <c r="Y391" s="45">
        <v>6</v>
      </c>
      <c r="Z391" s="45">
        <v>5</v>
      </c>
      <c r="AA391" s="45">
        <v>0</v>
      </c>
      <c r="AB391" s="45">
        <v>4</v>
      </c>
      <c r="AC391" s="45">
        <v>4</v>
      </c>
      <c r="AD391" s="45">
        <v>5</v>
      </c>
      <c r="AE391" s="45"/>
      <c r="AF391" s="45"/>
      <c r="AG391" s="45"/>
      <c r="AH391" s="45"/>
      <c r="AI391" s="45"/>
      <c r="AJ391" s="45"/>
      <c r="AK391" s="45"/>
      <c r="AL391" s="45"/>
      <c r="AM391" s="45"/>
      <c r="AN391" s="45"/>
      <c r="AO391" s="45"/>
      <c r="AP391" s="45"/>
      <c r="AQ391" s="45"/>
      <c r="AR391" s="45"/>
      <c r="AS391" s="45"/>
      <c r="AT391" s="45"/>
      <c r="AU391" s="45"/>
      <c r="AV391" s="45"/>
      <c r="AW391" s="45"/>
      <c r="AX391" s="45"/>
      <c r="AY391" s="45"/>
      <c r="AZ391" s="45"/>
      <c r="BA391" s="45"/>
      <c r="BB391" s="45"/>
      <c r="BC391" s="45"/>
      <c r="BD391" s="45"/>
      <c r="BE391" s="45"/>
      <c r="BF391" s="45"/>
      <c r="BG391" s="45"/>
      <c r="BH391" s="45"/>
      <c r="BI391" s="45"/>
      <c r="BJ391" s="45"/>
      <c r="BK391" s="45"/>
      <c r="BL391" s="45"/>
      <c r="BM391" s="45"/>
      <c r="BN391" s="45"/>
      <c r="BO391" s="45"/>
      <c r="BP391" s="45"/>
      <c r="BQ391" s="45"/>
      <c r="BR391" s="45"/>
      <c r="BS391" s="45"/>
      <c r="BT391" s="45"/>
      <c r="BU391" s="45"/>
      <c r="BV391" s="45"/>
      <c r="BW391" s="45"/>
      <c r="BX391" s="45"/>
      <c r="BY391" s="45"/>
      <c r="BZ391" s="45"/>
      <c r="CA391" s="172"/>
    </row>
    <row r="392" spans="1:79" x14ac:dyDescent="0.2">
      <c r="A392" s="142"/>
      <c r="B392" s="47" t="s">
        <v>365</v>
      </c>
      <c r="C392" s="25">
        <v>43763</v>
      </c>
      <c r="D392" s="153"/>
      <c r="E392" s="45" t="s">
        <v>260</v>
      </c>
      <c r="F392" s="31" t="s">
        <v>365</v>
      </c>
      <c r="G392" s="45">
        <v>5</v>
      </c>
      <c r="H392" s="45">
        <v>5</v>
      </c>
      <c r="I392" s="45">
        <v>3</v>
      </c>
      <c r="J392" s="45">
        <v>1</v>
      </c>
      <c r="K392" s="45">
        <v>6</v>
      </c>
      <c r="L392" s="45">
        <v>4</v>
      </c>
      <c r="M392" s="45">
        <v>1</v>
      </c>
      <c r="N392" s="45">
        <v>1</v>
      </c>
      <c r="O392" s="45">
        <v>2</v>
      </c>
      <c r="P392" s="45">
        <v>5</v>
      </c>
      <c r="Q392" s="45">
        <v>4</v>
      </c>
      <c r="R392" s="45">
        <v>4</v>
      </c>
      <c r="S392" s="45">
        <v>7</v>
      </c>
      <c r="T392" s="45">
        <v>10</v>
      </c>
      <c r="U392" s="45">
        <v>2</v>
      </c>
      <c r="V392" s="45">
        <v>6</v>
      </c>
      <c r="W392" s="45">
        <v>7</v>
      </c>
      <c r="X392" s="45">
        <v>10</v>
      </c>
      <c r="Y392" s="45">
        <v>7</v>
      </c>
      <c r="Z392" s="45">
        <v>2</v>
      </c>
      <c r="AA392" s="45">
        <v>5</v>
      </c>
      <c r="AB392" s="45">
        <v>9</v>
      </c>
      <c r="AC392" s="45">
        <v>1</v>
      </c>
      <c r="AD392" s="45">
        <v>2</v>
      </c>
      <c r="AE392" s="45">
        <v>5</v>
      </c>
      <c r="AF392" s="45"/>
      <c r="AG392" s="45"/>
      <c r="AH392" s="45"/>
      <c r="AI392" s="45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  <c r="AU392" s="45"/>
      <c r="AV392" s="45"/>
      <c r="AW392" s="45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  <c r="BI392" s="45"/>
      <c r="BJ392" s="45"/>
      <c r="BK392" s="45"/>
      <c r="BL392" s="45"/>
      <c r="BM392" s="45"/>
      <c r="BN392" s="45"/>
      <c r="BO392" s="45"/>
      <c r="BP392" s="45"/>
      <c r="BQ392" s="45"/>
      <c r="BR392" s="45"/>
      <c r="BS392" s="45"/>
      <c r="BT392" s="45"/>
      <c r="BU392" s="45"/>
      <c r="BV392" s="45"/>
      <c r="BW392" s="45"/>
      <c r="BX392" s="45"/>
      <c r="BY392" s="45"/>
      <c r="BZ392" s="45"/>
      <c r="CA392" s="172"/>
    </row>
    <row r="393" spans="1:79" x14ac:dyDescent="0.2">
      <c r="A393" s="142"/>
      <c r="B393" s="47" t="s">
        <v>44</v>
      </c>
      <c r="C393" s="25">
        <v>43767</v>
      </c>
      <c r="D393" s="153"/>
      <c r="E393" s="45" t="s">
        <v>260</v>
      </c>
      <c r="F393" s="31" t="s">
        <v>44</v>
      </c>
      <c r="G393" s="45">
        <v>4</v>
      </c>
      <c r="H393" s="45">
        <v>4</v>
      </c>
      <c r="I393" s="45">
        <v>4</v>
      </c>
      <c r="J393" s="45">
        <v>6</v>
      </c>
      <c r="K393" s="45">
        <v>5</v>
      </c>
      <c r="L393" s="45">
        <v>3</v>
      </c>
      <c r="M393" s="45">
        <v>6</v>
      </c>
      <c r="N393" s="45">
        <v>6</v>
      </c>
      <c r="O393" s="45">
        <v>6</v>
      </c>
      <c r="P393" s="45">
        <v>4</v>
      </c>
      <c r="Q393" s="45">
        <v>5</v>
      </c>
      <c r="R393" s="45">
        <v>7</v>
      </c>
      <c r="S393" s="45">
        <v>6</v>
      </c>
      <c r="T393" s="45">
        <v>9</v>
      </c>
      <c r="U393" s="45">
        <v>7</v>
      </c>
      <c r="V393" s="45">
        <v>3</v>
      </c>
      <c r="W393" s="45">
        <v>6</v>
      </c>
      <c r="X393" s="45">
        <v>9</v>
      </c>
      <c r="Y393" s="45">
        <v>8</v>
      </c>
      <c r="Z393" s="45">
        <v>7</v>
      </c>
      <c r="AA393" s="45">
        <v>4</v>
      </c>
      <c r="AB393" s="45">
        <v>8</v>
      </c>
      <c r="AC393" s="45">
        <v>6</v>
      </c>
      <c r="AD393" s="45">
        <v>7</v>
      </c>
      <c r="AE393" s="45">
        <v>4</v>
      </c>
      <c r="AF393" s="45">
        <v>7</v>
      </c>
      <c r="AG393" s="45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  <c r="BG393" s="45"/>
      <c r="BH393" s="45"/>
      <c r="BI393" s="45"/>
      <c r="BJ393" s="45"/>
      <c r="BK393" s="45"/>
      <c r="BL393" s="45"/>
      <c r="BM393" s="45"/>
      <c r="BN393" s="45"/>
      <c r="BO393" s="45"/>
      <c r="BP393" s="45"/>
      <c r="BQ393" s="45"/>
      <c r="BR393" s="45"/>
      <c r="BS393" s="45"/>
      <c r="BT393" s="45"/>
      <c r="BU393" s="45"/>
      <c r="BV393" s="45"/>
      <c r="BW393" s="45"/>
      <c r="BX393" s="45"/>
      <c r="BY393" s="45"/>
      <c r="BZ393" s="45"/>
      <c r="CA393" s="172"/>
    </row>
    <row r="394" spans="1:79" x14ac:dyDescent="0.2">
      <c r="A394" s="142"/>
      <c r="B394" s="47" t="s">
        <v>366</v>
      </c>
      <c r="C394" s="10">
        <v>43767</v>
      </c>
      <c r="D394" s="153"/>
      <c r="E394" s="45" t="s">
        <v>260</v>
      </c>
      <c r="F394" s="31" t="s">
        <v>366</v>
      </c>
      <c r="G394" s="45">
        <v>2</v>
      </c>
      <c r="H394" s="45">
        <v>2</v>
      </c>
      <c r="I394" s="45">
        <v>0</v>
      </c>
      <c r="J394" s="45">
        <v>2</v>
      </c>
      <c r="K394" s="45">
        <v>3</v>
      </c>
      <c r="L394" s="45">
        <v>1</v>
      </c>
      <c r="M394" s="45">
        <v>2</v>
      </c>
      <c r="N394" s="45">
        <v>2</v>
      </c>
      <c r="O394" s="45">
        <v>0</v>
      </c>
      <c r="P394" s="45">
        <v>2</v>
      </c>
      <c r="Q394" s="45">
        <v>1</v>
      </c>
      <c r="R394" s="45">
        <v>3</v>
      </c>
      <c r="S394" s="45">
        <v>4</v>
      </c>
      <c r="T394" s="45">
        <v>7</v>
      </c>
      <c r="U394" s="45">
        <v>3</v>
      </c>
      <c r="V394" s="45">
        <v>3</v>
      </c>
      <c r="W394" s="45">
        <v>4</v>
      </c>
      <c r="X394" s="45">
        <v>7</v>
      </c>
      <c r="Y394" s="45">
        <v>4</v>
      </c>
      <c r="Z394" s="45">
        <v>3</v>
      </c>
      <c r="AA394" s="45">
        <v>2</v>
      </c>
      <c r="AB394" s="45">
        <v>6</v>
      </c>
      <c r="AC394" s="45">
        <v>2</v>
      </c>
      <c r="AD394" s="45">
        <v>3</v>
      </c>
      <c r="AE394" s="45">
        <v>2</v>
      </c>
      <c r="AF394" s="45">
        <v>3</v>
      </c>
      <c r="AG394" s="45">
        <v>4</v>
      </c>
      <c r="AH394" s="45"/>
      <c r="AI394" s="45"/>
      <c r="AJ394" s="45"/>
      <c r="AK394" s="45"/>
      <c r="AL394" s="45"/>
      <c r="AM394" s="45"/>
      <c r="AN394" s="45"/>
      <c r="AO394" s="45"/>
      <c r="AP394" s="45"/>
      <c r="AQ394" s="45"/>
      <c r="AR394" s="45"/>
      <c r="AS394" s="45"/>
      <c r="AT394" s="45"/>
      <c r="AU394" s="45"/>
      <c r="AV394" s="45"/>
      <c r="AW394" s="45"/>
      <c r="AX394" s="45"/>
      <c r="AY394" s="45"/>
      <c r="AZ394" s="45"/>
      <c r="BA394" s="45"/>
      <c r="BB394" s="45"/>
      <c r="BC394" s="45"/>
      <c r="BD394" s="45"/>
      <c r="BE394" s="45"/>
      <c r="BF394" s="45"/>
      <c r="BG394" s="45"/>
      <c r="BH394" s="45"/>
      <c r="BI394" s="45"/>
      <c r="BJ394" s="45"/>
      <c r="BK394" s="45"/>
      <c r="BL394" s="45"/>
      <c r="BM394" s="45"/>
      <c r="BN394" s="45"/>
      <c r="BO394" s="45"/>
      <c r="BP394" s="45"/>
      <c r="BQ394" s="45"/>
      <c r="BR394" s="45"/>
      <c r="BS394" s="45"/>
      <c r="BT394" s="45"/>
      <c r="BU394" s="45"/>
      <c r="BV394" s="45"/>
      <c r="BW394" s="45"/>
      <c r="BX394" s="45"/>
      <c r="BY394" s="45"/>
      <c r="BZ394" s="45"/>
      <c r="CA394" s="172"/>
    </row>
    <row r="395" spans="1:79" x14ac:dyDescent="0.2">
      <c r="A395" s="142"/>
      <c r="B395" s="47" t="s">
        <v>367</v>
      </c>
      <c r="C395" s="25">
        <v>43770</v>
      </c>
      <c r="D395" s="153"/>
      <c r="E395" s="45" t="s">
        <v>260</v>
      </c>
      <c r="F395" s="31" t="s">
        <v>367</v>
      </c>
      <c r="G395" s="45">
        <v>5</v>
      </c>
      <c r="H395" s="45">
        <v>5</v>
      </c>
      <c r="I395" s="45">
        <v>5</v>
      </c>
      <c r="J395" s="45">
        <v>7</v>
      </c>
      <c r="K395" s="45">
        <v>6</v>
      </c>
      <c r="L395" s="45">
        <v>4</v>
      </c>
      <c r="M395" s="45">
        <v>7</v>
      </c>
      <c r="N395" s="45">
        <v>7</v>
      </c>
      <c r="O395" s="45">
        <v>4</v>
      </c>
      <c r="P395" s="45">
        <v>3</v>
      </c>
      <c r="Q395" s="45">
        <v>6</v>
      </c>
      <c r="R395" s="45">
        <v>8</v>
      </c>
      <c r="S395" s="45">
        <v>7</v>
      </c>
      <c r="T395" s="45">
        <v>10</v>
      </c>
      <c r="U395" s="45">
        <v>8</v>
      </c>
      <c r="V395" s="45">
        <v>6</v>
      </c>
      <c r="W395" s="45">
        <v>7</v>
      </c>
      <c r="X395" s="45">
        <v>10</v>
      </c>
      <c r="Y395" s="45">
        <v>9</v>
      </c>
      <c r="Z395" s="45">
        <v>8</v>
      </c>
      <c r="AA395" s="45">
        <v>3</v>
      </c>
      <c r="AB395" s="45">
        <v>6</v>
      </c>
      <c r="AC395" s="45">
        <v>7</v>
      </c>
      <c r="AD395" s="45">
        <v>8</v>
      </c>
      <c r="AE395" s="45">
        <v>3</v>
      </c>
      <c r="AF395" s="45">
        <v>8</v>
      </c>
      <c r="AG395" s="45">
        <v>6</v>
      </c>
      <c r="AH395" s="45">
        <v>5</v>
      </c>
      <c r="AI395" s="45"/>
      <c r="AJ395" s="45"/>
      <c r="AK395" s="45"/>
      <c r="AL395" s="45"/>
      <c r="AM395" s="45"/>
      <c r="AN395" s="45"/>
      <c r="AO395" s="45"/>
      <c r="AP395" s="45"/>
      <c r="AQ395" s="45"/>
      <c r="AR395" s="45"/>
      <c r="AS395" s="45"/>
      <c r="AT395" s="45"/>
      <c r="AU395" s="45"/>
      <c r="AV395" s="45"/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  <c r="BG395" s="45"/>
      <c r="BH395" s="45"/>
      <c r="BI395" s="45"/>
      <c r="BJ395" s="45"/>
      <c r="BK395" s="45"/>
      <c r="BL395" s="45"/>
      <c r="BM395" s="45"/>
      <c r="BN395" s="45"/>
      <c r="BO395" s="45"/>
      <c r="BP395" s="45"/>
      <c r="BQ395" s="45"/>
      <c r="BR395" s="45"/>
      <c r="BS395" s="45"/>
      <c r="BT395" s="45"/>
      <c r="BU395" s="45"/>
      <c r="BV395" s="45"/>
      <c r="BW395" s="45"/>
      <c r="BX395" s="45"/>
      <c r="BY395" s="45"/>
      <c r="BZ395" s="45"/>
      <c r="CA395" s="172"/>
    </row>
    <row r="396" spans="1:79" x14ac:dyDescent="0.2">
      <c r="A396" s="142"/>
      <c r="B396" s="47" t="s">
        <v>368</v>
      </c>
      <c r="C396" s="25">
        <v>43773</v>
      </c>
      <c r="D396" s="153"/>
      <c r="E396" s="45" t="s">
        <v>260</v>
      </c>
      <c r="F396" s="31" t="s">
        <v>368</v>
      </c>
      <c r="G396" s="45">
        <v>9</v>
      </c>
      <c r="H396" s="45">
        <v>9</v>
      </c>
      <c r="I396" s="45">
        <v>9</v>
      </c>
      <c r="J396" s="45">
        <v>11</v>
      </c>
      <c r="K396" s="45">
        <v>10</v>
      </c>
      <c r="L396" s="45">
        <v>8</v>
      </c>
      <c r="M396" s="45">
        <v>11</v>
      </c>
      <c r="N396" s="45">
        <v>11</v>
      </c>
      <c r="O396" s="45">
        <v>7</v>
      </c>
      <c r="P396" s="45">
        <v>9</v>
      </c>
      <c r="Q396" s="45">
        <v>10</v>
      </c>
      <c r="R396" s="45">
        <v>12</v>
      </c>
      <c r="S396" s="45">
        <v>10</v>
      </c>
      <c r="T396" s="45">
        <v>14</v>
      </c>
      <c r="U396" s="45">
        <v>12</v>
      </c>
      <c r="V396" s="45">
        <v>10</v>
      </c>
      <c r="W396" s="45">
        <v>11</v>
      </c>
      <c r="X396" s="45">
        <v>14</v>
      </c>
      <c r="Y396" s="45">
        <v>13</v>
      </c>
      <c r="Z396" s="45">
        <v>12</v>
      </c>
      <c r="AA396" s="45">
        <v>9</v>
      </c>
      <c r="AB396" s="45">
        <v>13</v>
      </c>
      <c r="AC396" s="45">
        <v>11</v>
      </c>
      <c r="AD396" s="45">
        <v>12</v>
      </c>
      <c r="AE396" s="45">
        <v>9</v>
      </c>
      <c r="AF396" s="45">
        <v>12</v>
      </c>
      <c r="AG396" s="45">
        <v>11</v>
      </c>
      <c r="AH396" s="45">
        <v>9</v>
      </c>
      <c r="AI396" s="45">
        <v>12</v>
      </c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  <c r="AU396" s="45"/>
      <c r="AV396" s="45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  <c r="BG396" s="45"/>
      <c r="BH396" s="45"/>
      <c r="BI396" s="45"/>
      <c r="BJ396" s="45"/>
      <c r="BK396" s="45"/>
      <c r="BL396" s="45"/>
      <c r="BM396" s="45"/>
      <c r="BN396" s="45"/>
      <c r="BO396" s="45"/>
      <c r="BP396" s="45"/>
      <c r="BQ396" s="45"/>
      <c r="BR396" s="45"/>
      <c r="BS396" s="45"/>
      <c r="BT396" s="45"/>
      <c r="BU396" s="45"/>
      <c r="BV396" s="45"/>
      <c r="BW396" s="45"/>
      <c r="BX396" s="45"/>
      <c r="BY396" s="45"/>
      <c r="BZ396" s="45"/>
      <c r="CA396" s="172"/>
    </row>
    <row r="397" spans="1:79" x14ac:dyDescent="0.2">
      <c r="A397" s="142"/>
      <c r="B397" s="47" t="s">
        <v>369</v>
      </c>
      <c r="C397" s="10">
        <v>43773</v>
      </c>
      <c r="D397" s="153"/>
      <c r="E397" s="45" t="s">
        <v>260</v>
      </c>
      <c r="F397" s="31" t="s">
        <v>369</v>
      </c>
      <c r="G397" s="45">
        <v>4</v>
      </c>
      <c r="H397" s="45">
        <v>4</v>
      </c>
      <c r="I397" s="45">
        <v>2</v>
      </c>
      <c r="J397" s="45">
        <v>0</v>
      </c>
      <c r="K397" s="45">
        <v>5</v>
      </c>
      <c r="L397" s="45">
        <v>3</v>
      </c>
      <c r="M397" s="45">
        <v>0</v>
      </c>
      <c r="N397" s="45">
        <v>0</v>
      </c>
      <c r="O397" s="45">
        <v>2</v>
      </c>
      <c r="P397" s="45">
        <v>4</v>
      </c>
      <c r="Q397" s="45">
        <v>3</v>
      </c>
      <c r="R397" s="45">
        <v>3</v>
      </c>
      <c r="S397" s="45">
        <v>6</v>
      </c>
      <c r="T397" s="45">
        <v>9</v>
      </c>
      <c r="U397" s="45">
        <v>1</v>
      </c>
      <c r="V397" s="45">
        <v>5</v>
      </c>
      <c r="W397" s="45">
        <v>6</v>
      </c>
      <c r="X397" s="45">
        <v>9</v>
      </c>
      <c r="Y397" s="45">
        <v>6</v>
      </c>
      <c r="Z397" s="45">
        <v>1</v>
      </c>
      <c r="AA397" s="45">
        <v>4</v>
      </c>
      <c r="AB397" s="45">
        <v>8</v>
      </c>
      <c r="AC397" s="45">
        <v>0</v>
      </c>
      <c r="AD397" s="45">
        <v>1</v>
      </c>
      <c r="AE397" s="45">
        <v>4</v>
      </c>
      <c r="AF397" s="45">
        <v>0</v>
      </c>
      <c r="AG397" s="45">
        <v>8</v>
      </c>
      <c r="AH397" s="45">
        <v>2</v>
      </c>
      <c r="AI397" s="45">
        <v>7</v>
      </c>
      <c r="AJ397" s="45">
        <v>11</v>
      </c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5"/>
      <c r="AV397" s="45"/>
      <c r="AW397" s="45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  <c r="BI397" s="45"/>
      <c r="BJ397" s="45"/>
      <c r="BK397" s="45"/>
      <c r="BL397" s="45"/>
      <c r="BM397" s="45"/>
      <c r="BN397" s="45"/>
      <c r="BO397" s="45"/>
      <c r="BP397" s="45"/>
      <c r="BQ397" s="45"/>
      <c r="BR397" s="45"/>
      <c r="BS397" s="45"/>
      <c r="BT397" s="45"/>
      <c r="BU397" s="45"/>
      <c r="BV397" s="45"/>
      <c r="BW397" s="45"/>
      <c r="BX397" s="45"/>
      <c r="BY397" s="45"/>
      <c r="BZ397" s="45"/>
      <c r="CA397" s="172"/>
    </row>
    <row r="398" spans="1:79" x14ac:dyDescent="0.2">
      <c r="A398" s="142"/>
      <c r="B398" s="47" t="s">
        <v>370</v>
      </c>
      <c r="C398" s="10">
        <v>43774</v>
      </c>
      <c r="D398" s="153"/>
      <c r="E398" s="45" t="s">
        <v>260</v>
      </c>
      <c r="F398" s="31" t="s">
        <v>370</v>
      </c>
      <c r="G398" s="45">
        <v>3</v>
      </c>
      <c r="H398" s="45">
        <v>3</v>
      </c>
      <c r="I398" s="45">
        <v>3</v>
      </c>
      <c r="J398" s="45">
        <v>5</v>
      </c>
      <c r="K398" s="45">
        <v>4</v>
      </c>
      <c r="L398" s="45">
        <v>2</v>
      </c>
      <c r="M398" s="45">
        <v>5</v>
      </c>
      <c r="N398" s="45">
        <v>5</v>
      </c>
      <c r="O398" s="45">
        <v>2</v>
      </c>
      <c r="P398" s="45">
        <v>3</v>
      </c>
      <c r="Q398" s="45">
        <v>4</v>
      </c>
      <c r="R398" s="45">
        <v>6</v>
      </c>
      <c r="S398" s="45">
        <v>5</v>
      </c>
      <c r="T398" s="45">
        <v>8</v>
      </c>
      <c r="U398" s="45">
        <v>6</v>
      </c>
      <c r="V398" s="45">
        <v>2</v>
      </c>
      <c r="W398" s="45">
        <v>5</v>
      </c>
      <c r="X398" s="45">
        <v>8</v>
      </c>
      <c r="Y398" s="45">
        <v>7</v>
      </c>
      <c r="Z398" s="45">
        <v>6</v>
      </c>
      <c r="AA398" s="45">
        <v>3</v>
      </c>
      <c r="AB398" s="45">
        <v>7</v>
      </c>
      <c r="AC398" s="45">
        <v>5</v>
      </c>
      <c r="AD398" s="45">
        <v>6</v>
      </c>
      <c r="AE398" s="45">
        <v>3</v>
      </c>
      <c r="AF398" s="45">
        <v>6</v>
      </c>
      <c r="AG398" s="45">
        <v>3</v>
      </c>
      <c r="AH398" s="45">
        <v>3</v>
      </c>
      <c r="AI398" s="45">
        <v>6</v>
      </c>
      <c r="AJ398" s="45">
        <v>10</v>
      </c>
      <c r="AK398" s="45">
        <v>5</v>
      </c>
      <c r="AL398" s="45"/>
      <c r="AM398" s="45"/>
      <c r="AN398" s="45"/>
      <c r="AO398" s="45"/>
      <c r="AP398" s="45"/>
      <c r="AQ398" s="45"/>
      <c r="AR398" s="45"/>
      <c r="AS398" s="45"/>
      <c r="AT398" s="45"/>
      <c r="AU398" s="45"/>
      <c r="AV398" s="45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5"/>
      <c r="BJ398" s="45"/>
      <c r="BK398" s="45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5"/>
      <c r="BX398" s="45"/>
      <c r="BY398" s="45"/>
      <c r="BZ398" s="45"/>
      <c r="CA398" s="172"/>
    </row>
    <row r="399" spans="1:79" x14ac:dyDescent="0.2">
      <c r="A399" s="142"/>
      <c r="B399" s="47" t="s">
        <v>371</v>
      </c>
      <c r="C399" s="25">
        <v>43780</v>
      </c>
      <c r="D399" s="153"/>
      <c r="E399" s="45" t="s">
        <v>260</v>
      </c>
      <c r="F399" s="31" t="s">
        <v>371</v>
      </c>
      <c r="G399" s="45">
        <v>5</v>
      </c>
      <c r="H399" s="45">
        <v>5</v>
      </c>
      <c r="I399" s="45">
        <v>3</v>
      </c>
      <c r="J399" s="45">
        <v>1</v>
      </c>
      <c r="K399" s="45">
        <v>6</v>
      </c>
      <c r="L399" s="45">
        <v>4</v>
      </c>
      <c r="M399" s="45">
        <v>1</v>
      </c>
      <c r="N399" s="45">
        <v>1</v>
      </c>
      <c r="O399" s="45">
        <v>3</v>
      </c>
      <c r="P399" s="45">
        <v>5</v>
      </c>
      <c r="Q399" s="45">
        <v>4</v>
      </c>
      <c r="R399" s="45">
        <v>4</v>
      </c>
      <c r="S399" s="45">
        <v>7</v>
      </c>
      <c r="T399" s="45">
        <v>10</v>
      </c>
      <c r="U399" s="45">
        <v>2</v>
      </c>
      <c r="V399" s="45">
        <v>6</v>
      </c>
      <c r="W399" s="45">
        <v>7</v>
      </c>
      <c r="X399" s="45">
        <v>10</v>
      </c>
      <c r="Y399" s="45">
        <v>7</v>
      </c>
      <c r="Z399" s="45">
        <v>2</v>
      </c>
      <c r="AA399" s="45">
        <v>5</v>
      </c>
      <c r="AB399" s="45">
        <v>9</v>
      </c>
      <c r="AC399" s="45">
        <v>1</v>
      </c>
      <c r="AD399" s="45">
        <v>2</v>
      </c>
      <c r="AE399" s="45">
        <v>5</v>
      </c>
      <c r="AF399" s="45">
        <v>2</v>
      </c>
      <c r="AG399" s="45">
        <v>7</v>
      </c>
      <c r="AH399" s="45">
        <v>3</v>
      </c>
      <c r="AI399" s="45">
        <v>8</v>
      </c>
      <c r="AJ399" s="45">
        <v>12</v>
      </c>
      <c r="AK399" s="45">
        <v>1</v>
      </c>
      <c r="AL399" s="45">
        <v>6</v>
      </c>
      <c r="AM399" s="45"/>
      <c r="AN399" s="45"/>
      <c r="AO399" s="45"/>
      <c r="AP399" s="45"/>
      <c r="AQ399" s="45"/>
      <c r="AR399" s="45"/>
      <c r="AS399" s="45"/>
      <c r="AT399" s="45"/>
      <c r="AU399" s="45"/>
      <c r="AV399" s="45"/>
      <c r="AW399" s="45"/>
      <c r="AX399" s="45"/>
      <c r="AY399" s="45"/>
      <c r="AZ399" s="45"/>
      <c r="BA399" s="45"/>
      <c r="BB399" s="45"/>
      <c r="BC399" s="45"/>
      <c r="BD399" s="45"/>
      <c r="BE399" s="45"/>
      <c r="BF399" s="45"/>
      <c r="BG399" s="45"/>
      <c r="BH399" s="45"/>
      <c r="BI399" s="45"/>
      <c r="BJ399" s="45"/>
      <c r="BK399" s="45"/>
      <c r="BL399" s="45"/>
      <c r="BM399" s="45"/>
      <c r="BN399" s="45"/>
      <c r="BO399" s="45"/>
      <c r="BP399" s="45"/>
      <c r="BQ399" s="45"/>
      <c r="BR399" s="45"/>
      <c r="BS399" s="45"/>
      <c r="BT399" s="45"/>
      <c r="BU399" s="45"/>
      <c r="BV399" s="45"/>
      <c r="BW399" s="45"/>
      <c r="BX399" s="45"/>
      <c r="BY399" s="45"/>
      <c r="BZ399" s="45"/>
      <c r="CA399" s="172"/>
    </row>
    <row r="400" spans="1:79" x14ac:dyDescent="0.2">
      <c r="A400" s="142"/>
      <c r="B400" s="47" t="s">
        <v>372</v>
      </c>
      <c r="C400" s="25">
        <v>43781</v>
      </c>
      <c r="D400" s="153"/>
      <c r="E400" s="45" t="s">
        <v>260</v>
      </c>
      <c r="F400" s="31" t="s">
        <v>372</v>
      </c>
      <c r="G400" s="45">
        <v>3</v>
      </c>
      <c r="H400" s="45">
        <v>3</v>
      </c>
      <c r="I400" s="45">
        <v>3</v>
      </c>
      <c r="J400" s="45">
        <v>5</v>
      </c>
      <c r="K400" s="45">
        <v>4</v>
      </c>
      <c r="L400" s="45">
        <v>2</v>
      </c>
      <c r="M400" s="45">
        <v>5</v>
      </c>
      <c r="N400" s="45">
        <v>5</v>
      </c>
      <c r="O400" s="45">
        <v>2</v>
      </c>
      <c r="P400" s="45">
        <v>3</v>
      </c>
      <c r="Q400" s="45">
        <v>4</v>
      </c>
      <c r="R400" s="45">
        <v>6</v>
      </c>
      <c r="S400" s="45">
        <v>5</v>
      </c>
      <c r="T400" s="45">
        <v>8</v>
      </c>
      <c r="U400" s="45">
        <v>6</v>
      </c>
      <c r="V400" s="45">
        <v>2</v>
      </c>
      <c r="W400" s="45">
        <v>5</v>
      </c>
      <c r="X400" s="45">
        <v>8</v>
      </c>
      <c r="Y400" s="45">
        <v>7</v>
      </c>
      <c r="Z400" s="45">
        <v>6</v>
      </c>
      <c r="AA400" s="45">
        <v>3</v>
      </c>
      <c r="AB400" s="45">
        <v>7</v>
      </c>
      <c r="AC400" s="45">
        <v>5</v>
      </c>
      <c r="AD400" s="45">
        <v>6</v>
      </c>
      <c r="AE400" s="45">
        <v>3</v>
      </c>
      <c r="AF400" s="45">
        <v>6</v>
      </c>
      <c r="AG400" s="45">
        <v>3</v>
      </c>
      <c r="AH400" s="45">
        <v>3</v>
      </c>
      <c r="AI400" s="45">
        <v>6</v>
      </c>
      <c r="AJ400" s="45">
        <v>10</v>
      </c>
      <c r="AK400" s="45">
        <v>5</v>
      </c>
      <c r="AL400" s="45">
        <v>2</v>
      </c>
      <c r="AM400" s="45">
        <v>6</v>
      </c>
      <c r="AN400" s="45"/>
      <c r="AO400" s="45"/>
      <c r="AP400" s="45"/>
      <c r="AQ400" s="45"/>
      <c r="AR400" s="45"/>
      <c r="AS400" s="45"/>
      <c r="AT400" s="45"/>
      <c r="AU400" s="45"/>
      <c r="AV400" s="45"/>
      <c r="AW400" s="45"/>
      <c r="AX400" s="45"/>
      <c r="AY400" s="45"/>
      <c r="AZ400" s="45"/>
      <c r="BA400" s="45"/>
      <c r="BB400" s="45"/>
      <c r="BC400" s="45"/>
      <c r="BD400" s="45"/>
      <c r="BE400" s="45"/>
      <c r="BF400" s="45"/>
      <c r="BG400" s="45"/>
      <c r="BH400" s="45"/>
      <c r="BI400" s="45"/>
      <c r="BJ400" s="45"/>
      <c r="BK400" s="45"/>
      <c r="BL400" s="45"/>
      <c r="BM400" s="45"/>
      <c r="BN400" s="45"/>
      <c r="BO400" s="45"/>
      <c r="BP400" s="45"/>
      <c r="BQ400" s="45"/>
      <c r="BR400" s="45"/>
      <c r="BS400" s="45"/>
      <c r="BT400" s="45"/>
      <c r="BU400" s="45"/>
      <c r="BV400" s="45"/>
      <c r="BW400" s="45"/>
      <c r="BX400" s="45"/>
      <c r="BY400" s="45"/>
      <c r="BZ400" s="45"/>
      <c r="CA400" s="172"/>
    </row>
    <row r="401" spans="1:79" x14ac:dyDescent="0.2">
      <c r="A401" s="142"/>
      <c r="B401" s="47" t="s">
        <v>45</v>
      </c>
      <c r="C401" s="25">
        <v>43782</v>
      </c>
      <c r="D401" s="153"/>
      <c r="E401" s="45" t="s">
        <v>260</v>
      </c>
      <c r="F401" s="31" t="s">
        <v>45</v>
      </c>
      <c r="G401" s="45">
        <v>8</v>
      </c>
      <c r="H401" s="45">
        <v>8</v>
      </c>
      <c r="I401" s="45">
        <v>6</v>
      </c>
      <c r="J401" s="45">
        <v>8</v>
      </c>
      <c r="K401" s="45">
        <v>9</v>
      </c>
      <c r="L401" s="45">
        <v>7</v>
      </c>
      <c r="M401" s="45">
        <v>8</v>
      </c>
      <c r="N401" s="45">
        <v>8</v>
      </c>
      <c r="O401" s="45">
        <v>6</v>
      </c>
      <c r="P401" s="45">
        <v>8</v>
      </c>
      <c r="Q401" s="45">
        <v>7</v>
      </c>
      <c r="R401" s="45">
        <v>9</v>
      </c>
      <c r="S401" s="45">
        <v>10</v>
      </c>
      <c r="T401" s="45">
        <v>13</v>
      </c>
      <c r="U401" s="45">
        <v>9</v>
      </c>
      <c r="V401" s="45">
        <v>9</v>
      </c>
      <c r="W401" s="45">
        <v>10</v>
      </c>
      <c r="X401" s="45">
        <v>13</v>
      </c>
      <c r="Y401" s="45">
        <v>6</v>
      </c>
      <c r="Z401" s="45">
        <v>9</v>
      </c>
      <c r="AA401" s="45">
        <v>8</v>
      </c>
      <c r="AB401" s="45">
        <v>12</v>
      </c>
      <c r="AC401" s="45">
        <v>8</v>
      </c>
      <c r="AD401" s="45">
        <v>9</v>
      </c>
      <c r="AE401" s="45">
        <v>8</v>
      </c>
      <c r="AF401" s="45">
        <v>9</v>
      </c>
      <c r="AG401" s="45">
        <v>10</v>
      </c>
      <c r="AH401" s="45">
        <v>6</v>
      </c>
      <c r="AI401" s="45">
        <v>10</v>
      </c>
      <c r="AJ401" s="45">
        <v>15</v>
      </c>
      <c r="AK401" s="45">
        <v>8</v>
      </c>
      <c r="AL401" s="45">
        <v>9</v>
      </c>
      <c r="AM401" s="45">
        <v>9</v>
      </c>
      <c r="AN401" s="45">
        <v>9</v>
      </c>
      <c r="AO401" s="45"/>
      <c r="AP401" s="45"/>
      <c r="AQ401" s="45"/>
      <c r="AR401" s="45"/>
      <c r="AS401" s="45"/>
      <c r="AT401" s="45"/>
      <c r="AU401" s="45"/>
      <c r="AV401" s="45"/>
      <c r="AW401" s="45"/>
      <c r="AX401" s="45"/>
      <c r="AY401" s="45"/>
      <c r="AZ401" s="45"/>
      <c r="BA401" s="45"/>
      <c r="BB401" s="45"/>
      <c r="BC401" s="45"/>
      <c r="BD401" s="45"/>
      <c r="BE401" s="45"/>
      <c r="BF401" s="45"/>
      <c r="BG401" s="45"/>
      <c r="BH401" s="45"/>
      <c r="BI401" s="45"/>
      <c r="BJ401" s="45"/>
      <c r="BK401" s="45"/>
      <c r="BL401" s="45"/>
      <c r="BM401" s="45"/>
      <c r="BN401" s="45"/>
      <c r="BO401" s="45"/>
      <c r="BP401" s="45"/>
      <c r="BQ401" s="45"/>
      <c r="BR401" s="45"/>
      <c r="BS401" s="45"/>
      <c r="BT401" s="45"/>
      <c r="BU401" s="45"/>
      <c r="BV401" s="45"/>
      <c r="BW401" s="45"/>
      <c r="BX401" s="45"/>
      <c r="BY401" s="45"/>
      <c r="BZ401" s="45"/>
      <c r="CA401" s="172"/>
    </row>
    <row r="402" spans="1:79" x14ac:dyDescent="0.2">
      <c r="A402" s="142"/>
      <c r="B402" s="47" t="s">
        <v>46</v>
      </c>
      <c r="C402" s="10">
        <v>43782</v>
      </c>
      <c r="D402" s="153"/>
      <c r="E402" s="45" t="s">
        <v>260</v>
      </c>
      <c r="F402" s="31" t="s">
        <v>46</v>
      </c>
      <c r="G402" s="45">
        <v>4</v>
      </c>
      <c r="H402" s="45">
        <v>4</v>
      </c>
      <c r="I402" s="45">
        <v>2</v>
      </c>
      <c r="J402" s="45">
        <v>0</v>
      </c>
      <c r="K402" s="45">
        <v>5</v>
      </c>
      <c r="L402" s="45">
        <v>3</v>
      </c>
      <c r="M402" s="45">
        <v>0</v>
      </c>
      <c r="N402" s="45">
        <v>0</v>
      </c>
      <c r="O402" s="45">
        <v>2</v>
      </c>
      <c r="P402" s="45">
        <v>4</v>
      </c>
      <c r="Q402" s="45">
        <v>3</v>
      </c>
      <c r="R402" s="45">
        <v>3</v>
      </c>
      <c r="S402" s="45">
        <v>6</v>
      </c>
      <c r="T402" s="45">
        <v>9</v>
      </c>
      <c r="U402" s="45">
        <v>1</v>
      </c>
      <c r="V402" s="45">
        <v>5</v>
      </c>
      <c r="W402" s="45">
        <v>6</v>
      </c>
      <c r="X402" s="45">
        <v>9</v>
      </c>
      <c r="Y402" s="45">
        <v>6</v>
      </c>
      <c r="Z402" s="45">
        <v>1</v>
      </c>
      <c r="AA402" s="45">
        <v>4</v>
      </c>
      <c r="AB402" s="45">
        <v>8</v>
      </c>
      <c r="AC402" s="45">
        <v>0</v>
      </c>
      <c r="AD402" s="45">
        <v>1</v>
      </c>
      <c r="AE402" s="45">
        <v>4</v>
      </c>
      <c r="AF402" s="45">
        <v>1</v>
      </c>
      <c r="AG402" s="45">
        <v>6</v>
      </c>
      <c r="AH402" s="45">
        <v>2</v>
      </c>
      <c r="AI402" s="45">
        <v>7</v>
      </c>
      <c r="AJ402" s="45">
        <v>11</v>
      </c>
      <c r="AK402" s="45">
        <v>0</v>
      </c>
      <c r="AL402" s="45">
        <v>5</v>
      </c>
      <c r="AM402" s="45">
        <v>1</v>
      </c>
      <c r="AN402" s="45">
        <v>5</v>
      </c>
      <c r="AO402" s="45">
        <v>8</v>
      </c>
      <c r="AP402" s="45"/>
      <c r="AQ402" s="45"/>
      <c r="AR402" s="45"/>
      <c r="AS402" s="45"/>
      <c r="AT402" s="45"/>
      <c r="AU402" s="45"/>
      <c r="AV402" s="45"/>
      <c r="AW402" s="45"/>
      <c r="AX402" s="45"/>
      <c r="AY402" s="45"/>
      <c r="AZ402" s="45"/>
      <c r="BA402" s="45"/>
      <c r="BB402" s="45"/>
      <c r="BC402" s="45"/>
      <c r="BD402" s="45"/>
      <c r="BE402" s="45"/>
      <c r="BF402" s="45"/>
      <c r="BG402" s="45"/>
      <c r="BH402" s="45"/>
      <c r="BI402" s="45"/>
      <c r="BJ402" s="45"/>
      <c r="BK402" s="45"/>
      <c r="BL402" s="45"/>
      <c r="BM402" s="45"/>
      <c r="BN402" s="45"/>
      <c r="BO402" s="45"/>
      <c r="BP402" s="45"/>
      <c r="BQ402" s="45"/>
      <c r="BR402" s="45"/>
      <c r="BS402" s="45"/>
      <c r="BT402" s="45"/>
      <c r="BU402" s="45"/>
      <c r="BV402" s="45"/>
      <c r="BW402" s="45"/>
      <c r="BX402" s="45"/>
      <c r="BY402" s="45"/>
      <c r="BZ402" s="45"/>
      <c r="CA402" s="172"/>
    </row>
    <row r="403" spans="1:79" x14ac:dyDescent="0.2">
      <c r="A403" s="142"/>
      <c r="B403" s="47" t="s">
        <v>47</v>
      </c>
      <c r="C403" s="25">
        <v>43789</v>
      </c>
      <c r="D403" s="153"/>
      <c r="E403" s="45" t="s">
        <v>260</v>
      </c>
      <c r="F403" s="31" t="s">
        <v>47</v>
      </c>
      <c r="G403" s="45">
        <v>6</v>
      </c>
      <c r="H403" s="45">
        <v>6</v>
      </c>
      <c r="I403" s="45">
        <v>4</v>
      </c>
      <c r="J403" s="45">
        <v>2</v>
      </c>
      <c r="K403" s="45">
        <v>7</v>
      </c>
      <c r="L403" s="45">
        <v>5</v>
      </c>
      <c r="M403" s="45">
        <v>2</v>
      </c>
      <c r="N403" s="45">
        <v>2</v>
      </c>
      <c r="O403" s="45">
        <v>4</v>
      </c>
      <c r="P403" s="45">
        <v>6</v>
      </c>
      <c r="Q403" s="45">
        <v>5</v>
      </c>
      <c r="R403" s="45">
        <v>5</v>
      </c>
      <c r="S403" s="45">
        <v>7</v>
      </c>
      <c r="T403" s="45">
        <v>11</v>
      </c>
      <c r="U403" s="45">
        <v>3</v>
      </c>
      <c r="V403" s="45">
        <v>7</v>
      </c>
      <c r="W403" s="45">
        <v>8</v>
      </c>
      <c r="X403" s="45">
        <v>11</v>
      </c>
      <c r="Y403" s="45">
        <v>8</v>
      </c>
      <c r="Z403" s="45">
        <v>3</v>
      </c>
      <c r="AA403" s="45">
        <v>6</v>
      </c>
      <c r="AB403" s="45">
        <v>10</v>
      </c>
      <c r="AC403" s="45">
        <v>2</v>
      </c>
      <c r="AD403" s="45">
        <v>1</v>
      </c>
      <c r="AE403" s="45">
        <v>6</v>
      </c>
      <c r="AF403" s="45">
        <v>3</v>
      </c>
      <c r="AG403" s="45">
        <v>8</v>
      </c>
      <c r="AH403" s="45">
        <v>4</v>
      </c>
      <c r="AI403" s="45">
        <v>9</v>
      </c>
      <c r="AJ403" s="45">
        <v>13</v>
      </c>
      <c r="AK403" s="45">
        <v>2</v>
      </c>
      <c r="AL403" s="45">
        <v>7</v>
      </c>
      <c r="AM403" s="45">
        <v>3</v>
      </c>
      <c r="AN403" s="45">
        <v>7</v>
      </c>
      <c r="AO403" s="45">
        <v>10</v>
      </c>
      <c r="AP403" s="45">
        <v>2</v>
      </c>
      <c r="AQ403" s="45"/>
      <c r="AR403" s="45"/>
      <c r="AS403" s="45"/>
      <c r="AT403" s="45"/>
      <c r="AU403" s="45"/>
      <c r="AV403" s="45"/>
      <c r="AW403" s="45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  <c r="BI403" s="45"/>
      <c r="BJ403" s="45"/>
      <c r="BK403" s="45"/>
      <c r="BL403" s="45"/>
      <c r="BM403" s="45"/>
      <c r="BN403" s="45"/>
      <c r="BO403" s="45"/>
      <c r="BP403" s="45"/>
      <c r="BQ403" s="45"/>
      <c r="BR403" s="45"/>
      <c r="BS403" s="45"/>
      <c r="BT403" s="45"/>
      <c r="BU403" s="45"/>
      <c r="BV403" s="45"/>
      <c r="BW403" s="45"/>
      <c r="BX403" s="45"/>
      <c r="BY403" s="45"/>
      <c r="BZ403" s="45"/>
      <c r="CA403" s="172"/>
    </row>
    <row r="404" spans="1:79" x14ac:dyDescent="0.2">
      <c r="A404" s="142"/>
      <c r="B404" s="47" t="s">
        <v>48</v>
      </c>
      <c r="C404" s="25">
        <v>43792</v>
      </c>
      <c r="D404" s="153"/>
      <c r="E404" s="45" t="s">
        <v>260</v>
      </c>
      <c r="F404" s="31" t="s">
        <v>48</v>
      </c>
      <c r="G404" s="45">
        <v>5</v>
      </c>
      <c r="H404" s="45">
        <v>5</v>
      </c>
      <c r="I404" s="45">
        <v>3</v>
      </c>
      <c r="J404" s="45">
        <v>1</v>
      </c>
      <c r="K404" s="45">
        <v>6</v>
      </c>
      <c r="L404" s="45">
        <v>4</v>
      </c>
      <c r="M404" s="45">
        <v>1</v>
      </c>
      <c r="N404" s="45">
        <v>1</v>
      </c>
      <c r="O404" s="45">
        <v>3</v>
      </c>
      <c r="P404" s="45">
        <v>5</v>
      </c>
      <c r="Q404" s="45">
        <v>4</v>
      </c>
      <c r="R404" s="45">
        <v>4</v>
      </c>
      <c r="S404" s="45">
        <v>7</v>
      </c>
      <c r="T404" s="45">
        <v>10</v>
      </c>
      <c r="U404" s="45">
        <v>2</v>
      </c>
      <c r="V404" s="45">
        <v>6</v>
      </c>
      <c r="W404" s="45">
        <v>7</v>
      </c>
      <c r="X404" s="45">
        <v>10</v>
      </c>
      <c r="Y404" s="45">
        <v>7</v>
      </c>
      <c r="Z404" s="45">
        <v>2</v>
      </c>
      <c r="AA404" s="45">
        <v>5</v>
      </c>
      <c r="AB404" s="45">
        <v>9</v>
      </c>
      <c r="AC404" s="45">
        <v>1</v>
      </c>
      <c r="AD404" s="45">
        <v>2</v>
      </c>
      <c r="AE404" s="45">
        <v>5</v>
      </c>
      <c r="AF404" s="45">
        <v>2</v>
      </c>
      <c r="AG404" s="45">
        <v>7</v>
      </c>
      <c r="AH404" s="45">
        <v>3</v>
      </c>
      <c r="AI404" s="45">
        <v>7</v>
      </c>
      <c r="AJ404" s="45">
        <v>12</v>
      </c>
      <c r="AK404" s="45">
        <v>1</v>
      </c>
      <c r="AL404" s="45">
        <v>6</v>
      </c>
      <c r="AM404" s="45">
        <v>2</v>
      </c>
      <c r="AN404" s="45">
        <v>6</v>
      </c>
      <c r="AO404" s="45">
        <v>9</v>
      </c>
      <c r="AP404" s="45">
        <v>1</v>
      </c>
      <c r="AQ404" s="45">
        <v>3</v>
      </c>
      <c r="AR404" s="45"/>
      <c r="AS404" s="45"/>
      <c r="AT404" s="45"/>
      <c r="AU404" s="45"/>
      <c r="AV404" s="45"/>
      <c r="AW404" s="45"/>
      <c r="AX404" s="45"/>
      <c r="AY404" s="45"/>
      <c r="AZ404" s="45"/>
      <c r="BA404" s="45"/>
      <c r="BB404" s="45"/>
      <c r="BC404" s="45"/>
      <c r="BD404" s="45"/>
      <c r="BE404" s="45"/>
      <c r="BF404" s="45"/>
      <c r="BG404" s="45"/>
      <c r="BH404" s="45"/>
      <c r="BI404" s="45"/>
      <c r="BJ404" s="45"/>
      <c r="BK404" s="45"/>
      <c r="BL404" s="45"/>
      <c r="BM404" s="45"/>
      <c r="BN404" s="45"/>
      <c r="BO404" s="45"/>
      <c r="BP404" s="45"/>
      <c r="BQ404" s="45"/>
      <c r="BR404" s="45"/>
      <c r="BS404" s="45"/>
      <c r="BT404" s="45"/>
      <c r="BU404" s="45"/>
      <c r="BV404" s="45"/>
      <c r="BW404" s="45"/>
      <c r="BX404" s="45"/>
      <c r="BY404" s="45"/>
      <c r="BZ404" s="45"/>
      <c r="CA404" s="172"/>
    </row>
    <row r="405" spans="1:79" x14ac:dyDescent="0.2">
      <c r="A405" s="142"/>
      <c r="B405" s="47" t="s">
        <v>373</v>
      </c>
      <c r="C405" s="25">
        <v>43791</v>
      </c>
      <c r="D405" s="153"/>
      <c r="E405" s="45" t="s">
        <v>260</v>
      </c>
      <c r="F405" s="31" t="s">
        <v>373</v>
      </c>
      <c r="G405" s="45">
        <v>4</v>
      </c>
      <c r="H405" s="45">
        <v>4</v>
      </c>
      <c r="I405" s="45">
        <v>2</v>
      </c>
      <c r="J405" s="45">
        <v>4</v>
      </c>
      <c r="K405" s="45">
        <v>5</v>
      </c>
      <c r="L405" s="45">
        <v>3</v>
      </c>
      <c r="M405" s="45">
        <v>4</v>
      </c>
      <c r="N405" s="45">
        <v>4</v>
      </c>
      <c r="O405" s="45">
        <v>2</v>
      </c>
      <c r="P405" s="45">
        <v>4</v>
      </c>
      <c r="Q405" s="45">
        <v>3</v>
      </c>
      <c r="R405" s="45">
        <v>5</v>
      </c>
      <c r="S405" s="45">
        <v>6</v>
      </c>
      <c r="T405" s="45">
        <v>9</v>
      </c>
      <c r="U405" s="45">
        <v>5</v>
      </c>
      <c r="V405" s="45">
        <v>5</v>
      </c>
      <c r="W405" s="45">
        <v>6</v>
      </c>
      <c r="X405" s="45">
        <v>9</v>
      </c>
      <c r="Y405" s="45">
        <v>6</v>
      </c>
      <c r="Z405" s="45">
        <v>5</v>
      </c>
      <c r="AA405" s="45">
        <v>4</v>
      </c>
      <c r="AB405" s="45">
        <v>8</v>
      </c>
      <c r="AC405" s="45">
        <v>4</v>
      </c>
      <c r="AD405" s="45">
        <v>5</v>
      </c>
      <c r="AE405" s="45">
        <v>4</v>
      </c>
      <c r="AF405" s="45">
        <v>5</v>
      </c>
      <c r="AG405" s="45">
        <v>5</v>
      </c>
      <c r="AH405" s="45">
        <v>2</v>
      </c>
      <c r="AI405" s="45">
        <v>7</v>
      </c>
      <c r="AJ405" s="45">
        <v>11</v>
      </c>
      <c r="AK405" s="45">
        <v>4</v>
      </c>
      <c r="AL405" s="45">
        <v>5</v>
      </c>
      <c r="AM405" s="45">
        <v>5</v>
      </c>
      <c r="AN405" s="45">
        <v>5</v>
      </c>
      <c r="AO405" s="45">
        <v>8</v>
      </c>
      <c r="AP405" s="45">
        <v>4</v>
      </c>
      <c r="AQ405" s="45">
        <v>6</v>
      </c>
      <c r="AR405" s="45">
        <v>5</v>
      </c>
      <c r="AS405" s="45"/>
      <c r="AT405" s="45"/>
      <c r="AU405" s="45"/>
      <c r="AV405" s="45"/>
      <c r="AW405" s="45"/>
      <c r="AX405" s="45"/>
      <c r="AY405" s="45"/>
      <c r="AZ405" s="45"/>
      <c r="BA405" s="45"/>
      <c r="BB405" s="45"/>
      <c r="BC405" s="45"/>
      <c r="BD405" s="45"/>
      <c r="BE405" s="45"/>
      <c r="BF405" s="45"/>
      <c r="BG405" s="45"/>
      <c r="BH405" s="45"/>
      <c r="BI405" s="45"/>
      <c r="BJ405" s="45"/>
      <c r="BK405" s="45"/>
      <c r="BL405" s="45"/>
      <c r="BM405" s="45"/>
      <c r="BN405" s="45"/>
      <c r="BO405" s="45"/>
      <c r="BP405" s="45"/>
      <c r="BQ405" s="45"/>
      <c r="BR405" s="45"/>
      <c r="BS405" s="45"/>
      <c r="BT405" s="45"/>
      <c r="BU405" s="45"/>
      <c r="BV405" s="45"/>
      <c r="BW405" s="45"/>
      <c r="BX405" s="45"/>
      <c r="BY405" s="45"/>
      <c r="BZ405" s="45"/>
      <c r="CA405" s="172"/>
    </row>
    <row r="406" spans="1:79" x14ac:dyDescent="0.2">
      <c r="A406" s="142"/>
      <c r="B406" s="47" t="s">
        <v>49</v>
      </c>
      <c r="C406" s="25">
        <v>43795</v>
      </c>
      <c r="D406" s="153"/>
      <c r="E406" s="45" t="s">
        <v>260</v>
      </c>
      <c r="F406" s="31" t="s">
        <v>49</v>
      </c>
      <c r="G406" s="45">
        <v>7</v>
      </c>
      <c r="H406" s="45">
        <v>7</v>
      </c>
      <c r="I406" s="45">
        <v>7</v>
      </c>
      <c r="J406" s="45">
        <v>9</v>
      </c>
      <c r="K406" s="45">
        <v>8</v>
      </c>
      <c r="L406" s="45">
        <v>6</v>
      </c>
      <c r="M406" s="45">
        <v>9</v>
      </c>
      <c r="N406" s="45">
        <v>9</v>
      </c>
      <c r="O406" s="45">
        <v>6</v>
      </c>
      <c r="P406" s="45">
        <v>7</v>
      </c>
      <c r="Q406" s="45">
        <v>8</v>
      </c>
      <c r="R406" s="45">
        <v>10</v>
      </c>
      <c r="S406" s="45">
        <v>9</v>
      </c>
      <c r="T406" s="45">
        <v>12</v>
      </c>
      <c r="U406" s="45">
        <v>10</v>
      </c>
      <c r="V406" s="45">
        <v>8</v>
      </c>
      <c r="W406" s="45">
        <v>9</v>
      </c>
      <c r="X406" s="45">
        <v>12</v>
      </c>
      <c r="Y406" s="45">
        <v>11</v>
      </c>
      <c r="Z406" s="45">
        <v>10</v>
      </c>
      <c r="AA406" s="45">
        <v>7</v>
      </c>
      <c r="AB406" s="45">
        <v>11</v>
      </c>
      <c r="AC406" s="45">
        <v>9</v>
      </c>
      <c r="AD406" s="45">
        <v>10</v>
      </c>
      <c r="AE406" s="45">
        <v>7</v>
      </c>
      <c r="AF406" s="45">
        <v>10</v>
      </c>
      <c r="AG406" s="45">
        <v>9</v>
      </c>
      <c r="AH406" s="45">
        <v>7</v>
      </c>
      <c r="AI406" s="45">
        <v>9</v>
      </c>
      <c r="AJ406" s="45">
        <v>14</v>
      </c>
      <c r="AK406" s="45">
        <v>9</v>
      </c>
      <c r="AL406" s="45">
        <v>8</v>
      </c>
      <c r="AM406" s="45">
        <v>10</v>
      </c>
      <c r="AN406" s="45">
        <v>8</v>
      </c>
      <c r="AO406" s="45">
        <v>13</v>
      </c>
      <c r="AP406" s="45">
        <v>9</v>
      </c>
      <c r="AQ406" s="45">
        <v>11</v>
      </c>
      <c r="AR406" s="45">
        <v>10</v>
      </c>
      <c r="AS406" s="45">
        <v>9</v>
      </c>
      <c r="AT406" s="45"/>
      <c r="AU406" s="45"/>
      <c r="AV406" s="45"/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5"/>
      <c r="BJ406" s="45"/>
      <c r="BK406" s="45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5"/>
      <c r="BX406" s="45"/>
      <c r="BY406" s="45"/>
      <c r="BZ406" s="45"/>
      <c r="CA406" s="172"/>
    </row>
    <row r="407" spans="1:79" x14ac:dyDescent="0.2">
      <c r="A407" s="142"/>
      <c r="B407" s="47" t="s">
        <v>374</v>
      </c>
      <c r="C407" s="25">
        <v>43794</v>
      </c>
      <c r="D407" s="153"/>
      <c r="E407" s="45" t="s">
        <v>260</v>
      </c>
      <c r="F407" s="31" t="s">
        <v>374</v>
      </c>
      <c r="G407" s="45">
        <v>11</v>
      </c>
      <c r="H407" s="45">
        <v>11</v>
      </c>
      <c r="I407" s="45">
        <v>9</v>
      </c>
      <c r="J407" s="45">
        <v>9</v>
      </c>
      <c r="K407" s="45">
        <v>12</v>
      </c>
      <c r="L407" s="45">
        <v>10</v>
      </c>
      <c r="M407" s="45">
        <v>9</v>
      </c>
      <c r="N407" s="45">
        <v>9</v>
      </c>
      <c r="O407" s="45">
        <v>9</v>
      </c>
      <c r="P407" s="45">
        <v>11</v>
      </c>
      <c r="Q407" s="45">
        <v>10</v>
      </c>
      <c r="R407" s="45">
        <v>10</v>
      </c>
      <c r="S407" s="45">
        <v>12</v>
      </c>
      <c r="T407" s="45">
        <v>16</v>
      </c>
      <c r="U407" s="45">
        <v>10</v>
      </c>
      <c r="V407" s="45">
        <v>12</v>
      </c>
      <c r="W407" s="45">
        <v>13</v>
      </c>
      <c r="X407" s="45">
        <v>16</v>
      </c>
      <c r="Y407" s="45">
        <v>13</v>
      </c>
      <c r="Z407" s="45">
        <v>10</v>
      </c>
      <c r="AA407" s="45">
        <v>11</v>
      </c>
      <c r="AB407" s="45">
        <v>15</v>
      </c>
      <c r="AC407" s="45">
        <v>9</v>
      </c>
      <c r="AD407" s="45">
        <v>10</v>
      </c>
      <c r="AE407" s="45">
        <v>11</v>
      </c>
      <c r="AF407" s="45">
        <v>10</v>
      </c>
      <c r="AG407" s="45">
        <v>13</v>
      </c>
      <c r="AH407" s="45">
        <v>9</v>
      </c>
      <c r="AI407" s="45">
        <v>14</v>
      </c>
      <c r="AJ407" s="45">
        <v>18</v>
      </c>
      <c r="AK407" s="45">
        <v>9</v>
      </c>
      <c r="AL407" s="45">
        <v>12</v>
      </c>
      <c r="AM407" s="45">
        <v>10</v>
      </c>
      <c r="AN407" s="45">
        <v>12</v>
      </c>
      <c r="AO407" s="45">
        <v>15</v>
      </c>
      <c r="AP407" s="45">
        <v>9</v>
      </c>
      <c r="AQ407" s="45">
        <v>11</v>
      </c>
      <c r="AR407" s="45">
        <v>10</v>
      </c>
      <c r="AS407" s="45">
        <v>11</v>
      </c>
      <c r="AT407" s="45">
        <v>16</v>
      </c>
      <c r="AU407" s="45"/>
      <c r="AV407" s="45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5"/>
      <c r="BJ407" s="45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5"/>
      <c r="BX407" s="45"/>
      <c r="BY407" s="45"/>
      <c r="BZ407" s="45"/>
      <c r="CA407" s="172"/>
    </row>
    <row r="408" spans="1:79" x14ac:dyDescent="0.2">
      <c r="A408" s="142"/>
      <c r="B408" s="47" t="s">
        <v>50</v>
      </c>
      <c r="C408" s="25">
        <v>43796</v>
      </c>
      <c r="D408" s="153"/>
      <c r="E408" s="45" t="s">
        <v>260</v>
      </c>
      <c r="F408" s="31" t="s">
        <v>50</v>
      </c>
      <c r="G408" s="45">
        <v>9</v>
      </c>
      <c r="H408" s="45">
        <v>9</v>
      </c>
      <c r="I408" s="45">
        <v>7</v>
      </c>
      <c r="J408" s="45">
        <v>5</v>
      </c>
      <c r="K408" s="45">
        <v>10</v>
      </c>
      <c r="L408" s="45">
        <v>8</v>
      </c>
      <c r="M408" s="45">
        <v>5</v>
      </c>
      <c r="N408" s="45">
        <v>5</v>
      </c>
      <c r="O408" s="45">
        <v>7</v>
      </c>
      <c r="P408" s="45">
        <v>9</v>
      </c>
      <c r="Q408" s="45">
        <v>8</v>
      </c>
      <c r="R408" s="45">
        <v>8</v>
      </c>
      <c r="S408" s="45">
        <v>11</v>
      </c>
      <c r="T408" s="45">
        <v>14</v>
      </c>
      <c r="U408" s="45">
        <v>6</v>
      </c>
      <c r="V408" s="45">
        <v>10</v>
      </c>
      <c r="W408" s="45">
        <v>11</v>
      </c>
      <c r="X408" s="45">
        <v>14</v>
      </c>
      <c r="Y408" s="45">
        <v>11</v>
      </c>
      <c r="Z408" s="45">
        <v>6</v>
      </c>
      <c r="AA408" s="45">
        <v>9</v>
      </c>
      <c r="AB408" s="45">
        <v>13</v>
      </c>
      <c r="AC408" s="45">
        <v>5</v>
      </c>
      <c r="AD408" s="45">
        <v>6</v>
      </c>
      <c r="AE408" s="45">
        <v>9</v>
      </c>
      <c r="AF408" s="45">
        <v>6</v>
      </c>
      <c r="AG408" s="45">
        <v>11</v>
      </c>
      <c r="AH408" s="45">
        <v>7</v>
      </c>
      <c r="AI408" s="45">
        <v>12</v>
      </c>
      <c r="AJ408" s="45">
        <v>16</v>
      </c>
      <c r="AK408" s="45">
        <v>5</v>
      </c>
      <c r="AL408" s="45">
        <v>10</v>
      </c>
      <c r="AM408" s="45">
        <v>6</v>
      </c>
      <c r="AN408" s="45">
        <v>10</v>
      </c>
      <c r="AO408" s="45">
        <v>13</v>
      </c>
      <c r="AP408" s="45">
        <v>5</v>
      </c>
      <c r="AQ408" s="45">
        <v>7</v>
      </c>
      <c r="AR408" s="45">
        <v>6</v>
      </c>
      <c r="AS408" s="45">
        <v>9</v>
      </c>
      <c r="AT408" s="45">
        <v>14</v>
      </c>
      <c r="AU408" s="45">
        <v>14</v>
      </c>
      <c r="AV408" s="45"/>
      <c r="AW408" s="45"/>
      <c r="AX408" s="45"/>
      <c r="AY408" s="45"/>
      <c r="AZ408" s="45"/>
      <c r="BA408" s="45"/>
      <c r="BB408" s="45"/>
      <c r="BC408" s="45"/>
      <c r="BD408" s="45"/>
      <c r="BE408" s="45"/>
      <c r="BF408" s="45"/>
      <c r="BG408" s="45"/>
      <c r="BH408" s="45"/>
      <c r="BI408" s="45"/>
      <c r="BJ408" s="45"/>
      <c r="BK408" s="45"/>
      <c r="BL408" s="45"/>
      <c r="BM408" s="45"/>
      <c r="BN408" s="45"/>
      <c r="BO408" s="45"/>
      <c r="BP408" s="45"/>
      <c r="BQ408" s="45"/>
      <c r="BR408" s="45"/>
      <c r="BS408" s="45"/>
      <c r="BT408" s="45"/>
      <c r="BU408" s="45"/>
      <c r="BV408" s="45"/>
      <c r="BW408" s="45"/>
      <c r="BX408" s="45"/>
      <c r="BY408" s="45"/>
      <c r="BZ408" s="45"/>
      <c r="CA408" s="172"/>
    </row>
    <row r="409" spans="1:79" x14ac:dyDescent="0.2">
      <c r="A409" s="142"/>
      <c r="B409" s="47" t="s">
        <v>375</v>
      </c>
      <c r="C409" s="25">
        <v>43797</v>
      </c>
      <c r="D409" s="153"/>
      <c r="E409" s="45" t="s">
        <v>260</v>
      </c>
      <c r="F409" s="31" t="s">
        <v>375</v>
      </c>
      <c r="G409" s="45">
        <v>2</v>
      </c>
      <c r="H409" s="45">
        <v>2</v>
      </c>
      <c r="I409" s="45">
        <v>2</v>
      </c>
      <c r="J409" s="45">
        <v>4</v>
      </c>
      <c r="K409" s="45">
        <v>3</v>
      </c>
      <c r="L409" s="45">
        <v>1</v>
      </c>
      <c r="M409" s="45">
        <v>4</v>
      </c>
      <c r="N409" s="45">
        <v>4</v>
      </c>
      <c r="O409" s="45">
        <v>1</v>
      </c>
      <c r="P409" s="45">
        <v>2</v>
      </c>
      <c r="Q409" s="45">
        <v>3</v>
      </c>
      <c r="R409" s="45">
        <v>5</v>
      </c>
      <c r="S409" s="45">
        <v>4</v>
      </c>
      <c r="T409" s="45">
        <v>7</v>
      </c>
      <c r="U409" s="45">
        <v>5</v>
      </c>
      <c r="V409" s="45">
        <v>3</v>
      </c>
      <c r="W409" s="45">
        <v>4</v>
      </c>
      <c r="X409" s="45">
        <v>7</v>
      </c>
      <c r="Y409" s="45">
        <v>6</v>
      </c>
      <c r="Z409" s="45">
        <v>5</v>
      </c>
      <c r="AA409" s="45">
        <v>2</v>
      </c>
      <c r="AB409" s="45">
        <v>6</v>
      </c>
      <c r="AC409" s="45">
        <v>4</v>
      </c>
      <c r="AD409" s="45">
        <v>5</v>
      </c>
      <c r="AE409" s="45">
        <v>2</v>
      </c>
      <c r="AF409" s="45">
        <v>5</v>
      </c>
      <c r="AG409" s="45">
        <v>4</v>
      </c>
      <c r="AH409" s="45">
        <v>2</v>
      </c>
      <c r="AI409" s="45">
        <v>5</v>
      </c>
      <c r="AJ409" s="45">
        <v>9</v>
      </c>
      <c r="AK409" s="45">
        <v>4</v>
      </c>
      <c r="AL409" s="45">
        <v>3</v>
      </c>
      <c r="AM409" s="45">
        <v>5</v>
      </c>
      <c r="AN409" s="45">
        <v>3</v>
      </c>
      <c r="AO409" s="45">
        <v>8</v>
      </c>
      <c r="AP409" s="45">
        <v>4</v>
      </c>
      <c r="AQ409" s="45">
        <v>6</v>
      </c>
      <c r="AR409" s="45">
        <v>5</v>
      </c>
      <c r="AS409" s="45">
        <v>4</v>
      </c>
      <c r="AT409" s="45">
        <v>7</v>
      </c>
      <c r="AU409" s="45">
        <v>11</v>
      </c>
      <c r="AV409" s="45">
        <v>9</v>
      </c>
      <c r="AW409" s="45"/>
      <c r="AX409" s="45"/>
      <c r="AY409" s="45"/>
      <c r="AZ409" s="45"/>
      <c r="BA409" s="45"/>
      <c r="BB409" s="45"/>
      <c r="BC409" s="45"/>
      <c r="BD409" s="45"/>
      <c r="BE409" s="45"/>
      <c r="BF409" s="45"/>
      <c r="BG409" s="45"/>
      <c r="BH409" s="45"/>
      <c r="BI409" s="45"/>
      <c r="BJ409" s="45"/>
      <c r="BK409" s="45"/>
      <c r="BL409" s="45"/>
      <c r="BM409" s="45"/>
      <c r="BN409" s="45"/>
      <c r="BO409" s="45"/>
      <c r="BP409" s="45"/>
      <c r="BQ409" s="45"/>
      <c r="BR409" s="45"/>
      <c r="BS409" s="45"/>
      <c r="BT409" s="45"/>
      <c r="BU409" s="45"/>
      <c r="BV409" s="45"/>
      <c r="BW409" s="45"/>
      <c r="BX409" s="45"/>
      <c r="BY409" s="45"/>
      <c r="BZ409" s="45"/>
      <c r="CA409" s="172"/>
    </row>
    <row r="410" spans="1:79" x14ac:dyDescent="0.2">
      <c r="A410" s="142"/>
      <c r="B410" s="47" t="s">
        <v>376</v>
      </c>
      <c r="C410" s="25">
        <v>43804</v>
      </c>
      <c r="D410" s="153"/>
      <c r="E410" s="45" t="s">
        <v>260</v>
      </c>
      <c r="F410" s="31" t="s">
        <v>376</v>
      </c>
      <c r="G410" s="45">
        <v>7</v>
      </c>
      <c r="H410" s="45">
        <v>7</v>
      </c>
      <c r="I410" s="45">
        <v>5</v>
      </c>
      <c r="J410" s="45">
        <v>5</v>
      </c>
      <c r="K410" s="45">
        <v>8</v>
      </c>
      <c r="L410" s="45">
        <v>6</v>
      </c>
      <c r="M410" s="45">
        <v>5</v>
      </c>
      <c r="N410" s="45">
        <v>5</v>
      </c>
      <c r="O410" s="45">
        <v>3</v>
      </c>
      <c r="P410" s="45">
        <v>7</v>
      </c>
      <c r="Q410" s="45">
        <v>6</v>
      </c>
      <c r="R410" s="45">
        <v>6</v>
      </c>
      <c r="S410" s="45">
        <v>8</v>
      </c>
      <c r="T410" s="45">
        <v>7</v>
      </c>
      <c r="U410" s="45">
        <v>6</v>
      </c>
      <c r="V410" s="45">
        <v>8</v>
      </c>
      <c r="W410" s="45">
        <v>9</v>
      </c>
      <c r="X410" s="45">
        <v>7</v>
      </c>
      <c r="Y410" s="45">
        <v>8</v>
      </c>
      <c r="Z410" s="45">
        <v>6</v>
      </c>
      <c r="AA410" s="45">
        <v>7</v>
      </c>
      <c r="AB410" s="45">
        <v>11</v>
      </c>
      <c r="AC410" s="45">
        <v>5</v>
      </c>
      <c r="AD410" s="45">
        <v>6</v>
      </c>
      <c r="AE410" s="45">
        <v>7</v>
      </c>
      <c r="AF410" s="45">
        <v>6</v>
      </c>
      <c r="AG410" s="45">
        <v>9</v>
      </c>
      <c r="AH410" s="45">
        <v>5</v>
      </c>
      <c r="AI410" s="45">
        <v>10</v>
      </c>
      <c r="AJ410" s="45">
        <v>14</v>
      </c>
      <c r="AK410" s="45">
        <v>5</v>
      </c>
      <c r="AL410" s="45">
        <v>8</v>
      </c>
      <c r="AM410" s="45">
        <v>6</v>
      </c>
      <c r="AN410" s="45">
        <v>8</v>
      </c>
      <c r="AO410" s="45">
        <v>11</v>
      </c>
      <c r="AP410" s="45">
        <v>5</v>
      </c>
      <c r="AQ410" s="45">
        <v>7</v>
      </c>
      <c r="AR410" s="45">
        <v>6</v>
      </c>
      <c r="AS410" s="45">
        <v>7</v>
      </c>
      <c r="AT410" s="45">
        <v>12</v>
      </c>
      <c r="AU410" s="45">
        <v>12</v>
      </c>
      <c r="AV410" s="45">
        <v>10</v>
      </c>
      <c r="AW410" s="45">
        <v>7</v>
      </c>
      <c r="AX410" s="45"/>
      <c r="AY410" s="45"/>
      <c r="AZ410" s="45"/>
      <c r="BA410" s="45"/>
      <c r="BB410" s="45"/>
      <c r="BC410" s="45"/>
      <c r="BD410" s="45"/>
      <c r="BE410" s="45"/>
      <c r="BF410" s="45"/>
      <c r="BG410" s="45"/>
      <c r="BH410" s="45"/>
      <c r="BI410" s="45"/>
      <c r="BJ410" s="45"/>
      <c r="BK410" s="45"/>
      <c r="BL410" s="45"/>
      <c r="BM410" s="45"/>
      <c r="BN410" s="45"/>
      <c r="BO410" s="45"/>
      <c r="BP410" s="45"/>
      <c r="BQ410" s="45"/>
      <c r="BR410" s="45"/>
      <c r="BS410" s="45"/>
      <c r="BT410" s="45"/>
      <c r="BU410" s="45"/>
      <c r="BV410" s="45"/>
      <c r="BW410" s="45"/>
      <c r="BX410" s="45"/>
      <c r="BY410" s="45"/>
      <c r="BZ410" s="45"/>
      <c r="CA410" s="172"/>
    </row>
    <row r="411" spans="1:79" x14ac:dyDescent="0.2">
      <c r="A411" s="142"/>
      <c r="B411" s="47" t="s">
        <v>377</v>
      </c>
      <c r="C411" s="10">
        <v>43804</v>
      </c>
      <c r="D411" s="153"/>
      <c r="E411" s="45" t="s">
        <v>260</v>
      </c>
      <c r="F411" s="31" t="s">
        <v>377</v>
      </c>
      <c r="G411" s="45">
        <v>12</v>
      </c>
      <c r="H411" s="45">
        <v>12</v>
      </c>
      <c r="I411" s="45">
        <v>10</v>
      </c>
      <c r="J411" s="45">
        <v>12</v>
      </c>
      <c r="K411" s="45">
        <v>13</v>
      </c>
      <c r="L411" s="45">
        <v>11</v>
      </c>
      <c r="M411" s="45">
        <v>12</v>
      </c>
      <c r="N411" s="45">
        <v>12</v>
      </c>
      <c r="O411" s="45">
        <v>7</v>
      </c>
      <c r="P411" s="45">
        <v>12</v>
      </c>
      <c r="Q411" s="45">
        <v>11</v>
      </c>
      <c r="R411" s="45">
        <v>13</v>
      </c>
      <c r="S411" s="45">
        <v>14</v>
      </c>
      <c r="T411" s="45">
        <v>11</v>
      </c>
      <c r="U411" s="45">
        <v>13</v>
      </c>
      <c r="V411" s="45">
        <v>13</v>
      </c>
      <c r="W411" s="45">
        <v>14</v>
      </c>
      <c r="X411" s="45">
        <v>11</v>
      </c>
      <c r="Y411" s="45">
        <v>14</v>
      </c>
      <c r="Z411" s="45">
        <v>13</v>
      </c>
      <c r="AA411" s="45">
        <v>12</v>
      </c>
      <c r="AB411" s="45">
        <v>16</v>
      </c>
      <c r="AC411" s="45">
        <v>12</v>
      </c>
      <c r="AD411" s="45">
        <v>13</v>
      </c>
      <c r="AE411" s="45">
        <v>12</v>
      </c>
      <c r="AF411" s="45">
        <v>13</v>
      </c>
      <c r="AG411" s="45">
        <v>14</v>
      </c>
      <c r="AH411" s="45">
        <v>10</v>
      </c>
      <c r="AI411" s="45">
        <v>14</v>
      </c>
      <c r="AJ411" s="45">
        <v>18</v>
      </c>
      <c r="AK411" s="45">
        <v>12</v>
      </c>
      <c r="AL411" s="45">
        <v>13</v>
      </c>
      <c r="AM411" s="45">
        <v>13</v>
      </c>
      <c r="AN411" s="45">
        <v>13</v>
      </c>
      <c r="AO411" s="45">
        <v>16</v>
      </c>
      <c r="AP411" s="45">
        <v>12</v>
      </c>
      <c r="AQ411" s="45">
        <v>14</v>
      </c>
      <c r="AR411" s="45">
        <v>13</v>
      </c>
      <c r="AS411" s="45">
        <v>12</v>
      </c>
      <c r="AT411" s="45">
        <v>17</v>
      </c>
      <c r="AU411" s="45">
        <v>19</v>
      </c>
      <c r="AV411" s="45">
        <v>17</v>
      </c>
      <c r="AW411" s="45">
        <v>12</v>
      </c>
      <c r="AX411" s="45">
        <v>10</v>
      </c>
      <c r="AY411" s="45"/>
      <c r="AZ411" s="45"/>
      <c r="BA411" s="45"/>
      <c r="BB411" s="45"/>
      <c r="BC411" s="45"/>
      <c r="BD411" s="45"/>
      <c r="BE411" s="45"/>
      <c r="BF411" s="45"/>
      <c r="BG411" s="45"/>
      <c r="BH411" s="45"/>
      <c r="BI411" s="45"/>
      <c r="BJ411" s="45"/>
      <c r="BK411" s="45"/>
      <c r="BL411" s="45"/>
      <c r="BM411" s="45"/>
      <c r="BN411" s="45"/>
      <c r="BO411" s="45"/>
      <c r="BP411" s="45"/>
      <c r="BQ411" s="45"/>
      <c r="BR411" s="45"/>
      <c r="BS411" s="45"/>
      <c r="BT411" s="45"/>
      <c r="BU411" s="45"/>
      <c r="BV411" s="45"/>
      <c r="BW411" s="45"/>
      <c r="BX411" s="45"/>
      <c r="BY411" s="45"/>
      <c r="BZ411" s="45"/>
      <c r="CA411" s="172"/>
    </row>
    <row r="412" spans="1:79" x14ac:dyDescent="0.2">
      <c r="A412" s="142"/>
      <c r="B412" s="47" t="s">
        <v>378</v>
      </c>
      <c r="C412" s="25">
        <v>43805</v>
      </c>
      <c r="D412" s="153"/>
      <c r="E412" s="45" t="s">
        <v>260</v>
      </c>
      <c r="F412" s="31" t="s">
        <v>378</v>
      </c>
      <c r="G412" s="45">
        <v>5</v>
      </c>
      <c r="H412" s="45">
        <v>5</v>
      </c>
      <c r="I412" s="45">
        <v>5</v>
      </c>
      <c r="J412" s="45">
        <v>7</v>
      </c>
      <c r="K412" s="45">
        <v>6</v>
      </c>
      <c r="L412" s="45">
        <v>4</v>
      </c>
      <c r="M412" s="45">
        <v>7</v>
      </c>
      <c r="N412" s="45">
        <v>7</v>
      </c>
      <c r="O412" s="45">
        <v>4</v>
      </c>
      <c r="P412" s="45">
        <v>3</v>
      </c>
      <c r="Q412" s="45">
        <v>6</v>
      </c>
      <c r="R412" s="45">
        <v>8</v>
      </c>
      <c r="S412" s="45">
        <v>7</v>
      </c>
      <c r="T412" s="45">
        <v>10</v>
      </c>
      <c r="U412" s="45">
        <v>8</v>
      </c>
      <c r="V412" s="45">
        <v>6</v>
      </c>
      <c r="W412" s="45">
        <v>7</v>
      </c>
      <c r="X412" s="45">
        <v>10</v>
      </c>
      <c r="Y412" s="45">
        <v>9</v>
      </c>
      <c r="Z412" s="45">
        <v>8</v>
      </c>
      <c r="AA412" s="45">
        <v>3</v>
      </c>
      <c r="AB412" s="45">
        <v>7</v>
      </c>
      <c r="AC412" s="45">
        <v>7</v>
      </c>
      <c r="AD412" s="45">
        <v>8</v>
      </c>
      <c r="AE412" s="45">
        <v>3</v>
      </c>
      <c r="AF412" s="45">
        <v>8</v>
      </c>
      <c r="AG412" s="45">
        <v>7</v>
      </c>
      <c r="AH412" s="45">
        <v>5</v>
      </c>
      <c r="AI412" s="45">
        <v>6</v>
      </c>
      <c r="AJ412" s="45">
        <v>12</v>
      </c>
      <c r="AK412" s="45">
        <v>7</v>
      </c>
      <c r="AL412" s="45">
        <v>6</v>
      </c>
      <c r="AM412" s="45">
        <v>8</v>
      </c>
      <c r="AN412" s="45">
        <v>6</v>
      </c>
      <c r="AO412" s="45">
        <v>11</v>
      </c>
      <c r="AP412" s="45">
        <v>7</v>
      </c>
      <c r="AQ412" s="45">
        <v>9</v>
      </c>
      <c r="AR412" s="45">
        <v>8</v>
      </c>
      <c r="AS412" s="45">
        <v>7</v>
      </c>
      <c r="AT412" s="45">
        <v>10</v>
      </c>
      <c r="AU412" s="45">
        <v>14</v>
      </c>
      <c r="AV412" s="45">
        <v>12</v>
      </c>
      <c r="AW412" s="45">
        <v>5</v>
      </c>
      <c r="AX412" s="45">
        <v>10</v>
      </c>
      <c r="AY412" s="45">
        <v>15</v>
      </c>
      <c r="AZ412" s="45"/>
      <c r="BA412" s="45"/>
      <c r="BB412" s="45"/>
      <c r="BC412" s="45"/>
      <c r="BD412" s="45"/>
      <c r="BE412" s="45"/>
      <c r="BF412" s="45"/>
      <c r="BG412" s="45"/>
      <c r="BH412" s="45"/>
      <c r="BI412" s="45"/>
      <c r="BJ412" s="45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5"/>
      <c r="BX412" s="45"/>
      <c r="BY412" s="45"/>
      <c r="BZ412" s="45"/>
      <c r="CA412" s="172"/>
    </row>
    <row r="413" spans="1:79" x14ac:dyDescent="0.2">
      <c r="A413" s="142"/>
      <c r="B413" s="47" t="s">
        <v>379</v>
      </c>
      <c r="C413" s="25">
        <v>43809</v>
      </c>
      <c r="D413" s="153"/>
      <c r="E413" s="45" t="s">
        <v>260</v>
      </c>
      <c r="F413" s="31" t="s">
        <v>379</v>
      </c>
      <c r="G413" s="45">
        <v>2</v>
      </c>
      <c r="H413" s="45">
        <v>2</v>
      </c>
      <c r="I413" s="45">
        <v>2</v>
      </c>
      <c r="J413" s="45">
        <v>4</v>
      </c>
      <c r="K413" s="45">
        <v>3</v>
      </c>
      <c r="L413" s="45">
        <v>1</v>
      </c>
      <c r="M413" s="45">
        <v>4</v>
      </c>
      <c r="N413" s="45">
        <v>4</v>
      </c>
      <c r="O413" s="45">
        <v>1</v>
      </c>
      <c r="P413" s="45">
        <v>2</v>
      </c>
      <c r="Q413" s="45">
        <v>3</v>
      </c>
      <c r="R413" s="45">
        <v>5</v>
      </c>
      <c r="S413" s="45">
        <v>4</v>
      </c>
      <c r="T413" s="45">
        <v>7</v>
      </c>
      <c r="U413" s="45">
        <v>5</v>
      </c>
      <c r="V413" s="45">
        <v>3</v>
      </c>
      <c r="W413" s="45">
        <v>4</v>
      </c>
      <c r="X413" s="45">
        <v>7</v>
      </c>
      <c r="Y413" s="45">
        <v>6</v>
      </c>
      <c r="Z413" s="45">
        <v>5</v>
      </c>
      <c r="AA413" s="45">
        <v>2</v>
      </c>
      <c r="AB413" s="45">
        <v>6</v>
      </c>
      <c r="AC413" s="45">
        <v>4</v>
      </c>
      <c r="AD413" s="45">
        <v>5</v>
      </c>
      <c r="AE413" s="45">
        <v>2</v>
      </c>
      <c r="AF413" s="45">
        <v>5</v>
      </c>
      <c r="AG413" s="45">
        <v>4</v>
      </c>
      <c r="AH413" s="45">
        <v>2</v>
      </c>
      <c r="AI413" s="45">
        <v>5</v>
      </c>
      <c r="AJ413" s="45">
        <v>9</v>
      </c>
      <c r="AK413" s="45">
        <v>4</v>
      </c>
      <c r="AL413" s="45">
        <v>3</v>
      </c>
      <c r="AM413" s="45">
        <v>5</v>
      </c>
      <c r="AN413" s="45">
        <v>3</v>
      </c>
      <c r="AO413" s="45">
        <v>8</v>
      </c>
      <c r="AP413" s="45">
        <v>4</v>
      </c>
      <c r="AQ413" s="45">
        <v>6</v>
      </c>
      <c r="AR413" s="45">
        <v>5</v>
      </c>
      <c r="AS413" s="45">
        <v>4</v>
      </c>
      <c r="AT413" s="45">
        <v>7</v>
      </c>
      <c r="AU413" s="45">
        <v>11</v>
      </c>
      <c r="AV413" s="45">
        <v>9</v>
      </c>
      <c r="AW413" s="45">
        <v>2</v>
      </c>
      <c r="AX413" s="45">
        <v>7</v>
      </c>
      <c r="AY413" s="45">
        <v>12</v>
      </c>
      <c r="AZ413" s="45">
        <v>5</v>
      </c>
      <c r="BA413" s="45"/>
      <c r="BB413" s="45"/>
      <c r="BC413" s="45"/>
      <c r="BD413" s="45"/>
      <c r="BE413" s="45"/>
      <c r="BF413" s="45"/>
      <c r="BG413" s="45"/>
      <c r="BH413" s="45"/>
      <c r="BI413" s="45"/>
      <c r="BJ413" s="45"/>
      <c r="BK413" s="45"/>
      <c r="BL413" s="45"/>
      <c r="BM413" s="45"/>
      <c r="BN413" s="45"/>
      <c r="BO413" s="45"/>
      <c r="BP413" s="45"/>
      <c r="BQ413" s="45"/>
      <c r="BR413" s="45"/>
      <c r="BS413" s="45"/>
      <c r="BT413" s="45"/>
      <c r="BU413" s="45"/>
      <c r="BV413" s="45"/>
      <c r="BW413" s="45"/>
      <c r="BX413" s="45"/>
      <c r="BY413" s="45"/>
      <c r="BZ413" s="45"/>
      <c r="CA413" s="172"/>
    </row>
    <row r="414" spans="1:79" x14ac:dyDescent="0.2">
      <c r="A414" s="142"/>
      <c r="B414" s="47" t="s">
        <v>380</v>
      </c>
      <c r="C414" s="25">
        <v>43811</v>
      </c>
      <c r="D414" s="153"/>
      <c r="E414" s="45" t="s">
        <v>260</v>
      </c>
      <c r="F414" s="31" t="s">
        <v>380</v>
      </c>
      <c r="G414" s="45">
        <v>14</v>
      </c>
      <c r="H414" s="45">
        <v>14</v>
      </c>
      <c r="I414" s="45">
        <v>12</v>
      </c>
      <c r="J414" s="45">
        <v>12</v>
      </c>
      <c r="K414" s="45">
        <v>15</v>
      </c>
      <c r="L414" s="45">
        <v>13</v>
      </c>
      <c r="M414" s="45">
        <v>12</v>
      </c>
      <c r="N414" s="45">
        <v>12</v>
      </c>
      <c r="O414" s="45">
        <v>12</v>
      </c>
      <c r="P414" s="45">
        <v>14</v>
      </c>
      <c r="Q414" s="45">
        <v>13</v>
      </c>
      <c r="R414" s="45">
        <v>13</v>
      </c>
      <c r="S414" s="45">
        <v>15</v>
      </c>
      <c r="T414" s="45">
        <v>19</v>
      </c>
      <c r="U414" s="45">
        <v>13</v>
      </c>
      <c r="V414" s="45">
        <v>15</v>
      </c>
      <c r="W414" s="45">
        <v>16</v>
      </c>
      <c r="X414" s="45">
        <v>19</v>
      </c>
      <c r="Y414" s="45">
        <v>16</v>
      </c>
      <c r="Z414" s="45">
        <v>13</v>
      </c>
      <c r="AA414" s="45">
        <v>14</v>
      </c>
      <c r="AB414" s="45">
        <v>18</v>
      </c>
      <c r="AC414" s="45">
        <v>12</v>
      </c>
      <c r="AD414" s="45">
        <v>13</v>
      </c>
      <c r="AE414" s="45">
        <v>14</v>
      </c>
      <c r="AF414" s="45">
        <v>13</v>
      </c>
      <c r="AG414" s="45">
        <v>16</v>
      </c>
      <c r="AH414" s="45">
        <v>12</v>
      </c>
      <c r="AI414" s="45">
        <v>17</v>
      </c>
      <c r="AJ414" s="45">
        <v>21</v>
      </c>
      <c r="AK414" s="45">
        <v>12</v>
      </c>
      <c r="AL414" s="45">
        <v>15</v>
      </c>
      <c r="AM414" s="45">
        <v>13</v>
      </c>
      <c r="AN414" s="45">
        <v>15</v>
      </c>
      <c r="AO414" s="45">
        <v>17</v>
      </c>
      <c r="AP414" s="45">
        <v>12</v>
      </c>
      <c r="AQ414" s="45">
        <v>14</v>
      </c>
      <c r="AR414" s="45">
        <v>13</v>
      </c>
      <c r="AS414" s="45">
        <v>14</v>
      </c>
      <c r="AT414" s="45">
        <v>19</v>
      </c>
      <c r="AU414" s="45">
        <v>2</v>
      </c>
      <c r="AV414" s="45">
        <v>17</v>
      </c>
      <c r="AW414" s="45">
        <v>14</v>
      </c>
      <c r="AX414" s="45">
        <v>14</v>
      </c>
      <c r="AY414" s="45">
        <v>22</v>
      </c>
      <c r="AZ414" s="45">
        <v>17</v>
      </c>
      <c r="BA414" s="45">
        <v>14</v>
      </c>
      <c r="BB414" s="45"/>
      <c r="BC414" s="45"/>
      <c r="BD414" s="45"/>
      <c r="BE414" s="45"/>
      <c r="BF414" s="45"/>
      <c r="BG414" s="45"/>
      <c r="BH414" s="45"/>
      <c r="BI414" s="45"/>
      <c r="BJ414" s="45"/>
      <c r="BK414" s="45"/>
      <c r="BL414" s="45"/>
      <c r="BM414" s="45"/>
      <c r="BN414" s="45"/>
      <c r="BO414" s="45"/>
      <c r="BP414" s="45"/>
      <c r="BQ414" s="45"/>
      <c r="BR414" s="45"/>
      <c r="BS414" s="45"/>
      <c r="BT414" s="45"/>
      <c r="BU414" s="45"/>
      <c r="BV414" s="45"/>
      <c r="BW414" s="45"/>
      <c r="BX414" s="45"/>
      <c r="BY414" s="45"/>
      <c r="BZ414" s="45"/>
      <c r="CA414" s="172"/>
    </row>
    <row r="415" spans="1:79" x14ac:dyDescent="0.2">
      <c r="A415" s="142"/>
      <c r="B415" s="47" t="s">
        <v>51</v>
      </c>
      <c r="C415" s="25">
        <v>43810</v>
      </c>
      <c r="D415" s="153"/>
      <c r="E415" s="45" t="s">
        <v>260</v>
      </c>
      <c r="F415" s="31" t="s">
        <v>51</v>
      </c>
      <c r="G415" s="45">
        <v>6</v>
      </c>
      <c r="H415" s="45">
        <v>6</v>
      </c>
      <c r="I415" s="45">
        <v>4</v>
      </c>
      <c r="J415" s="45">
        <v>2</v>
      </c>
      <c r="K415" s="45">
        <v>7</v>
      </c>
      <c r="L415" s="45">
        <v>5</v>
      </c>
      <c r="M415" s="45">
        <v>2</v>
      </c>
      <c r="N415" s="45">
        <v>2</v>
      </c>
      <c r="O415" s="45">
        <v>4</v>
      </c>
      <c r="P415" s="45">
        <v>6</v>
      </c>
      <c r="Q415" s="45">
        <v>5</v>
      </c>
      <c r="R415" s="45">
        <v>5</v>
      </c>
      <c r="S415" s="45">
        <v>8</v>
      </c>
      <c r="T415" s="45">
        <v>11</v>
      </c>
      <c r="U415" s="45">
        <v>3</v>
      </c>
      <c r="V415" s="45">
        <v>7</v>
      </c>
      <c r="W415" s="45">
        <v>8</v>
      </c>
      <c r="X415" s="45">
        <v>11</v>
      </c>
      <c r="Y415" s="45">
        <v>8</v>
      </c>
      <c r="Z415" s="45">
        <v>3</v>
      </c>
      <c r="AA415" s="45">
        <v>6</v>
      </c>
      <c r="AB415" s="45">
        <v>10</v>
      </c>
      <c r="AC415" s="45">
        <v>2</v>
      </c>
      <c r="AD415" s="45">
        <v>3</v>
      </c>
      <c r="AE415" s="45">
        <v>6</v>
      </c>
      <c r="AF415" s="45">
        <v>3</v>
      </c>
      <c r="AG415" s="45">
        <v>8</v>
      </c>
      <c r="AH415" s="45">
        <v>4</v>
      </c>
      <c r="AI415" s="45">
        <v>8</v>
      </c>
      <c r="AJ415" s="45">
        <v>13</v>
      </c>
      <c r="AK415" s="45">
        <v>2</v>
      </c>
      <c r="AL415" s="45">
        <v>7</v>
      </c>
      <c r="AM415" s="45">
        <v>3</v>
      </c>
      <c r="AN415" s="45">
        <v>7</v>
      </c>
      <c r="AO415" s="45">
        <v>10</v>
      </c>
      <c r="AP415" s="45">
        <v>2</v>
      </c>
      <c r="AQ415" s="45">
        <v>4</v>
      </c>
      <c r="AR415" s="45">
        <v>3</v>
      </c>
      <c r="AS415" s="45">
        <v>6</v>
      </c>
      <c r="AT415" s="45">
        <v>11</v>
      </c>
      <c r="AU415" s="45">
        <v>10</v>
      </c>
      <c r="AV415" s="45">
        <v>7</v>
      </c>
      <c r="AW415" s="45">
        <v>6</v>
      </c>
      <c r="AX415" s="45">
        <v>7</v>
      </c>
      <c r="AY415" s="45">
        <v>14</v>
      </c>
      <c r="AZ415" s="45">
        <v>9</v>
      </c>
      <c r="BA415" s="45">
        <v>6</v>
      </c>
      <c r="BB415" s="45">
        <v>14</v>
      </c>
      <c r="BC415" s="45"/>
      <c r="BD415" s="45"/>
      <c r="BE415" s="45"/>
      <c r="BF415" s="45"/>
      <c r="BG415" s="45"/>
      <c r="BH415" s="45"/>
      <c r="BI415" s="45"/>
      <c r="BJ415" s="45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5"/>
      <c r="BX415" s="45"/>
      <c r="BY415" s="45"/>
      <c r="BZ415" s="45"/>
      <c r="CA415" s="172"/>
    </row>
    <row r="416" spans="1:79" x14ac:dyDescent="0.2">
      <c r="A416" s="142"/>
      <c r="B416" s="47" t="s">
        <v>52</v>
      </c>
      <c r="C416" s="10">
        <v>43810</v>
      </c>
      <c r="D416" s="153"/>
      <c r="E416" s="45" t="s">
        <v>260</v>
      </c>
      <c r="F416" s="31" t="s">
        <v>52</v>
      </c>
      <c r="G416" s="45">
        <v>5</v>
      </c>
      <c r="H416" s="45">
        <v>5</v>
      </c>
      <c r="I416" s="45">
        <v>3</v>
      </c>
      <c r="J416" s="45">
        <v>1</v>
      </c>
      <c r="K416" s="45">
        <v>6</v>
      </c>
      <c r="L416" s="45">
        <v>4</v>
      </c>
      <c r="M416" s="45">
        <v>1</v>
      </c>
      <c r="N416" s="45">
        <v>1</v>
      </c>
      <c r="O416" s="45">
        <v>3</v>
      </c>
      <c r="P416" s="45">
        <v>5</v>
      </c>
      <c r="Q416" s="45">
        <v>4</v>
      </c>
      <c r="R416" s="45">
        <v>4</v>
      </c>
      <c r="S416" s="45">
        <v>7</v>
      </c>
      <c r="T416" s="45">
        <v>10</v>
      </c>
      <c r="U416" s="45">
        <v>2</v>
      </c>
      <c r="V416" s="45">
        <v>6</v>
      </c>
      <c r="W416" s="45">
        <v>7</v>
      </c>
      <c r="X416" s="45">
        <v>10</v>
      </c>
      <c r="Y416" s="45">
        <v>7</v>
      </c>
      <c r="Z416" s="45">
        <v>2</v>
      </c>
      <c r="AA416" s="45">
        <v>5</v>
      </c>
      <c r="AB416" s="45">
        <v>9</v>
      </c>
      <c r="AC416" s="45">
        <v>1</v>
      </c>
      <c r="AD416" s="45">
        <v>2</v>
      </c>
      <c r="AE416" s="45">
        <v>5</v>
      </c>
      <c r="AF416" s="45">
        <v>2</v>
      </c>
      <c r="AG416" s="45">
        <v>7</v>
      </c>
      <c r="AH416" s="45">
        <v>3</v>
      </c>
      <c r="AI416" s="45">
        <v>7</v>
      </c>
      <c r="AJ416" s="45">
        <v>12</v>
      </c>
      <c r="AK416" s="45">
        <v>1</v>
      </c>
      <c r="AL416" s="45">
        <v>6</v>
      </c>
      <c r="AM416" s="45">
        <v>2</v>
      </c>
      <c r="AN416" s="45">
        <v>6</v>
      </c>
      <c r="AO416" s="45">
        <v>9</v>
      </c>
      <c r="AP416" s="45">
        <v>1</v>
      </c>
      <c r="AQ416" s="45">
        <v>3</v>
      </c>
      <c r="AR416" s="45">
        <v>2</v>
      </c>
      <c r="AS416" s="45">
        <v>5</v>
      </c>
      <c r="AT416" s="45">
        <v>10</v>
      </c>
      <c r="AU416" s="45">
        <v>9</v>
      </c>
      <c r="AV416" s="45">
        <v>6</v>
      </c>
      <c r="AW416" s="45">
        <v>5</v>
      </c>
      <c r="AX416" s="45">
        <v>6</v>
      </c>
      <c r="AY416" s="45">
        <v>13</v>
      </c>
      <c r="AZ416" s="45">
        <v>8</v>
      </c>
      <c r="BA416" s="45">
        <v>5</v>
      </c>
      <c r="BB416" s="45">
        <v>13</v>
      </c>
      <c r="BC416" s="45">
        <v>1</v>
      </c>
      <c r="BD416" s="45"/>
      <c r="BE416" s="45"/>
      <c r="BF416" s="45"/>
      <c r="BG416" s="45"/>
      <c r="BH416" s="45"/>
      <c r="BI416" s="45"/>
      <c r="BJ416" s="45"/>
      <c r="BK416" s="45"/>
      <c r="BL416" s="45"/>
      <c r="BM416" s="45"/>
      <c r="BN416" s="45"/>
      <c r="BO416" s="45"/>
      <c r="BP416" s="45"/>
      <c r="BQ416" s="45"/>
      <c r="BR416" s="45"/>
      <c r="BS416" s="45"/>
      <c r="BT416" s="45"/>
      <c r="BU416" s="45"/>
      <c r="BV416" s="45"/>
      <c r="BW416" s="45"/>
      <c r="BX416" s="45"/>
      <c r="BY416" s="45"/>
      <c r="BZ416" s="45"/>
      <c r="CA416" s="172"/>
    </row>
    <row r="417" spans="1:79" x14ac:dyDescent="0.2">
      <c r="A417" s="142"/>
      <c r="B417" s="47" t="s">
        <v>381</v>
      </c>
      <c r="C417" s="25">
        <v>43816</v>
      </c>
      <c r="D417" s="153"/>
      <c r="E417" s="45" t="s">
        <v>260</v>
      </c>
      <c r="F417" s="31" t="s">
        <v>381</v>
      </c>
      <c r="G417" s="45">
        <v>8</v>
      </c>
      <c r="H417" s="45">
        <v>8</v>
      </c>
      <c r="I417" s="45">
        <v>8</v>
      </c>
      <c r="J417" s="45">
        <v>10</v>
      </c>
      <c r="K417" s="45">
        <v>9</v>
      </c>
      <c r="L417" s="45">
        <v>7</v>
      </c>
      <c r="M417" s="45">
        <v>10</v>
      </c>
      <c r="N417" s="45">
        <v>10</v>
      </c>
      <c r="O417" s="45">
        <v>6</v>
      </c>
      <c r="P417" s="45">
        <v>8</v>
      </c>
      <c r="Q417" s="45">
        <v>9</v>
      </c>
      <c r="R417" s="45">
        <v>11</v>
      </c>
      <c r="S417" s="45">
        <v>9</v>
      </c>
      <c r="T417" s="45">
        <v>13</v>
      </c>
      <c r="U417" s="45">
        <v>11</v>
      </c>
      <c r="V417" s="45">
        <v>9</v>
      </c>
      <c r="W417" s="45">
        <v>10</v>
      </c>
      <c r="X417" s="45">
        <v>13</v>
      </c>
      <c r="Y417" s="45">
        <v>12</v>
      </c>
      <c r="Z417" s="45">
        <v>11</v>
      </c>
      <c r="AA417" s="45">
        <v>8</v>
      </c>
      <c r="AB417" s="45">
        <v>12</v>
      </c>
      <c r="AC417" s="45">
        <v>10</v>
      </c>
      <c r="AD417" s="45">
        <v>11</v>
      </c>
      <c r="AE417" s="45">
        <v>8</v>
      </c>
      <c r="AF417" s="45">
        <v>11</v>
      </c>
      <c r="AG417" s="45">
        <v>10</v>
      </c>
      <c r="AH417" s="45">
        <v>8</v>
      </c>
      <c r="AI417" s="45">
        <v>10</v>
      </c>
      <c r="AJ417" s="45">
        <v>3</v>
      </c>
      <c r="AK417" s="45">
        <v>10</v>
      </c>
      <c r="AL417" s="45">
        <v>9</v>
      </c>
      <c r="AM417" s="45">
        <v>11</v>
      </c>
      <c r="AN417" s="45">
        <v>9</v>
      </c>
      <c r="AO417" s="45">
        <v>14</v>
      </c>
      <c r="AP417" s="45">
        <v>10</v>
      </c>
      <c r="AQ417" s="45">
        <v>12</v>
      </c>
      <c r="AR417" s="45">
        <v>11</v>
      </c>
      <c r="AS417" s="45">
        <v>10</v>
      </c>
      <c r="AT417" s="45">
        <v>13</v>
      </c>
      <c r="AU417" s="45">
        <v>17</v>
      </c>
      <c r="AV417" s="45">
        <v>15</v>
      </c>
      <c r="AW417" s="45">
        <v>8</v>
      </c>
      <c r="AX417" s="45">
        <v>13</v>
      </c>
      <c r="AY417" s="45">
        <v>18</v>
      </c>
      <c r="AZ417" s="45">
        <v>11</v>
      </c>
      <c r="BA417" s="45">
        <v>8</v>
      </c>
      <c r="BB417" s="45">
        <v>20</v>
      </c>
      <c r="BC417" s="45">
        <v>12</v>
      </c>
      <c r="BD417" s="45">
        <v>11</v>
      </c>
      <c r="BE417" s="45"/>
      <c r="BF417" s="45"/>
      <c r="BG417" s="45"/>
      <c r="BH417" s="45"/>
      <c r="BI417" s="45"/>
      <c r="BJ417" s="45"/>
      <c r="BK417" s="45"/>
      <c r="BL417" s="45"/>
      <c r="BM417" s="45"/>
      <c r="BN417" s="45"/>
      <c r="BO417" s="45"/>
      <c r="BP417" s="45"/>
      <c r="BQ417" s="45"/>
      <c r="BR417" s="45"/>
      <c r="BS417" s="45"/>
      <c r="BT417" s="45"/>
      <c r="BU417" s="45"/>
      <c r="BV417" s="45"/>
      <c r="BW417" s="45"/>
      <c r="BX417" s="45"/>
      <c r="BY417" s="45"/>
      <c r="BZ417" s="45"/>
      <c r="CA417" s="172"/>
    </row>
    <row r="418" spans="1:79" x14ac:dyDescent="0.2">
      <c r="A418" s="142"/>
      <c r="B418" s="47" t="s">
        <v>382</v>
      </c>
      <c r="C418" s="25">
        <v>43815</v>
      </c>
      <c r="D418" s="153"/>
      <c r="E418" s="45" t="s">
        <v>260</v>
      </c>
      <c r="F418" s="31" t="s">
        <v>382</v>
      </c>
      <c r="G418" s="45">
        <v>4</v>
      </c>
      <c r="H418" s="45">
        <v>4</v>
      </c>
      <c r="I418" s="45">
        <v>4</v>
      </c>
      <c r="J418" s="45">
        <v>6</v>
      </c>
      <c r="K418" s="45">
        <v>5</v>
      </c>
      <c r="L418" s="45">
        <v>3</v>
      </c>
      <c r="M418" s="45">
        <v>6</v>
      </c>
      <c r="N418" s="45">
        <v>6</v>
      </c>
      <c r="O418" s="45">
        <v>3</v>
      </c>
      <c r="P418" s="45">
        <v>4</v>
      </c>
      <c r="Q418" s="45">
        <v>5</v>
      </c>
      <c r="R418" s="45">
        <v>7</v>
      </c>
      <c r="S418" s="45">
        <v>6</v>
      </c>
      <c r="T418" s="45">
        <v>9</v>
      </c>
      <c r="U418" s="45">
        <v>7</v>
      </c>
      <c r="V418" s="45">
        <v>3</v>
      </c>
      <c r="W418" s="45">
        <v>6</v>
      </c>
      <c r="X418" s="45">
        <v>9</v>
      </c>
      <c r="Y418" s="45">
        <v>8</v>
      </c>
      <c r="Z418" s="45">
        <v>7</v>
      </c>
      <c r="AA418" s="45">
        <v>4</v>
      </c>
      <c r="AB418" s="45">
        <v>8</v>
      </c>
      <c r="AC418" s="45">
        <v>6</v>
      </c>
      <c r="AD418" s="45">
        <v>7</v>
      </c>
      <c r="AE418" s="45">
        <v>4</v>
      </c>
      <c r="AF418" s="45">
        <v>7</v>
      </c>
      <c r="AG418" s="45">
        <v>4</v>
      </c>
      <c r="AH418" s="45">
        <v>4</v>
      </c>
      <c r="AI418" s="45">
        <v>7</v>
      </c>
      <c r="AJ418" s="45">
        <v>11</v>
      </c>
      <c r="AK418" s="45">
        <v>6</v>
      </c>
      <c r="AL418" s="45">
        <v>3</v>
      </c>
      <c r="AM418" s="45">
        <v>7</v>
      </c>
      <c r="AN418" s="45">
        <v>3</v>
      </c>
      <c r="AO418" s="45">
        <v>10</v>
      </c>
      <c r="AP418" s="45">
        <v>6</v>
      </c>
      <c r="AQ418" s="45">
        <v>8</v>
      </c>
      <c r="AR418" s="45">
        <v>7</v>
      </c>
      <c r="AS418" s="45">
        <v>6</v>
      </c>
      <c r="AT418" s="45">
        <v>9</v>
      </c>
      <c r="AU418" s="45">
        <v>13</v>
      </c>
      <c r="AV418" s="45">
        <v>11</v>
      </c>
      <c r="AW418" s="45">
        <v>4</v>
      </c>
      <c r="AX418" s="45">
        <v>9</v>
      </c>
      <c r="AY418" s="45">
        <v>14</v>
      </c>
      <c r="AZ418" s="45">
        <v>7</v>
      </c>
      <c r="BA418" s="45">
        <v>4</v>
      </c>
      <c r="BB418" s="45">
        <v>16</v>
      </c>
      <c r="BC418" s="45">
        <v>8</v>
      </c>
      <c r="BD418" s="45">
        <v>7</v>
      </c>
      <c r="BE418" s="45">
        <v>10</v>
      </c>
      <c r="BF418" s="45"/>
      <c r="BG418" s="45"/>
      <c r="BH418" s="45"/>
      <c r="BI418" s="45"/>
      <c r="BJ418" s="45"/>
      <c r="BK418" s="45"/>
      <c r="BL418" s="45"/>
      <c r="BM418" s="45"/>
      <c r="BN418" s="45"/>
      <c r="BO418" s="45"/>
      <c r="BP418" s="45"/>
      <c r="BQ418" s="45"/>
      <c r="BR418" s="45"/>
      <c r="BS418" s="45"/>
      <c r="BT418" s="45"/>
      <c r="BU418" s="45"/>
      <c r="BV418" s="45"/>
      <c r="BW418" s="45"/>
      <c r="BX418" s="45"/>
      <c r="BY418" s="45"/>
      <c r="BZ418" s="45"/>
      <c r="CA418" s="172"/>
    </row>
    <row r="419" spans="1:79" x14ac:dyDescent="0.2">
      <c r="A419" s="142"/>
      <c r="B419" s="47" t="s">
        <v>383</v>
      </c>
      <c r="C419" s="25">
        <v>43812</v>
      </c>
      <c r="D419" s="153"/>
      <c r="E419" s="45" t="s">
        <v>260</v>
      </c>
      <c r="F419" s="31" t="s">
        <v>383</v>
      </c>
      <c r="G419" s="45">
        <v>11</v>
      </c>
      <c r="H419" s="45">
        <v>11</v>
      </c>
      <c r="I419" s="45">
        <v>11</v>
      </c>
      <c r="J419" s="45">
        <v>13</v>
      </c>
      <c r="K419" s="45">
        <v>12</v>
      </c>
      <c r="L419" s="45">
        <v>10</v>
      </c>
      <c r="M419" s="45">
        <v>13</v>
      </c>
      <c r="N419" s="45">
        <v>13</v>
      </c>
      <c r="O419" s="45">
        <v>10</v>
      </c>
      <c r="P419" s="45">
        <v>11</v>
      </c>
      <c r="Q419" s="45">
        <v>12</v>
      </c>
      <c r="R419" s="45">
        <v>14</v>
      </c>
      <c r="S419" s="45">
        <v>13</v>
      </c>
      <c r="T419" s="45">
        <v>16</v>
      </c>
      <c r="U419" s="45">
        <v>14</v>
      </c>
      <c r="V419" s="45">
        <v>12</v>
      </c>
      <c r="W419" s="45">
        <v>13</v>
      </c>
      <c r="X419" s="45">
        <v>16</v>
      </c>
      <c r="Y419" s="45">
        <v>15</v>
      </c>
      <c r="Z419" s="45">
        <v>14</v>
      </c>
      <c r="AA419" s="45">
        <v>11</v>
      </c>
      <c r="AB419" s="45">
        <v>15</v>
      </c>
      <c r="AC419" s="45">
        <v>13</v>
      </c>
      <c r="AD419" s="45">
        <v>14</v>
      </c>
      <c r="AE419" s="45">
        <v>11</v>
      </c>
      <c r="AF419" s="45">
        <v>14</v>
      </c>
      <c r="AG419" s="45">
        <v>13</v>
      </c>
      <c r="AH419" s="45">
        <v>11</v>
      </c>
      <c r="AI419" s="45">
        <v>13</v>
      </c>
      <c r="AJ419" s="45">
        <v>18</v>
      </c>
      <c r="AK419" s="45">
        <v>13</v>
      </c>
      <c r="AL419" s="45">
        <v>12</v>
      </c>
      <c r="AM419" s="45">
        <v>14</v>
      </c>
      <c r="AN419" s="45">
        <v>12</v>
      </c>
      <c r="AO419" s="45">
        <v>17</v>
      </c>
      <c r="AP419" s="45">
        <v>13</v>
      </c>
      <c r="AQ419" s="45">
        <v>15</v>
      </c>
      <c r="AR419" s="45">
        <v>14</v>
      </c>
      <c r="AS419" s="45">
        <v>13</v>
      </c>
      <c r="AT419" s="45">
        <v>4</v>
      </c>
      <c r="AU419" s="45">
        <v>20</v>
      </c>
      <c r="AV419" s="45">
        <v>18</v>
      </c>
      <c r="AW419" s="45">
        <v>11</v>
      </c>
      <c r="AX419" s="45">
        <v>16</v>
      </c>
      <c r="AY419" s="45">
        <v>21</v>
      </c>
      <c r="AZ419" s="45">
        <v>14</v>
      </c>
      <c r="BA419" s="45">
        <v>11</v>
      </c>
      <c r="BB419" s="45">
        <v>23</v>
      </c>
      <c r="BC419" s="45">
        <v>15</v>
      </c>
      <c r="BD419" s="45">
        <v>14</v>
      </c>
      <c r="BE419" s="45">
        <v>17</v>
      </c>
      <c r="BF419" s="45">
        <v>13</v>
      </c>
      <c r="BG419" s="45"/>
      <c r="BH419" s="45"/>
      <c r="BI419" s="45"/>
      <c r="BJ419" s="45"/>
      <c r="BK419" s="45"/>
      <c r="BL419" s="45"/>
      <c r="BM419" s="45"/>
      <c r="BN419" s="45"/>
      <c r="BO419" s="45"/>
      <c r="BP419" s="45"/>
      <c r="BQ419" s="45"/>
      <c r="BR419" s="45"/>
      <c r="BS419" s="45"/>
      <c r="BT419" s="45"/>
      <c r="BU419" s="45"/>
      <c r="BV419" s="45"/>
      <c r="BW419" s="45"/>
      <c r="BX419" s="45"/>
      <c r="BY419" s="45"/>
      <c r="BZ419" s="45"/>
      <c r="CA419" s="172"/>
    </row>
    <row r="420" spans="1:79" x14ac:dyDescent="0.2">
      <c r="A420" s="142"/>
      <c r="B420" s="47" t="s">
        <v>384</v>
      </c>
      <c r="C420" s="25">
        <v>43816</v>
      </c>
      <c r="D420" s="153"/>
      <c r="E420" s="45" t="s">
        <v>260</v>
      </c>
      <c r="F420" s="31" t="s">
        <v>384</v>
      </c>
      <c r="G420" s="45">
        <v>6</v>
      </c>
      <c r="H420" s="45">
        <v>6</v>
      </c>
      <c r="I420" s="45">
        <v>4</v>
      </c>
      <c r="J420" s="45">
        <v>2</v>
      </c>
      <c r="K420" s="45">
        <v>7</v>
      </c>
      <c r="L420" s="45">
        <v>5</v>
      </c>
      <c r="M420" s="45">
        <v>2</v>
      </c>
      <c r="N420" s="45">
        <v>2</v>
      </c>
      <c r="O420" s="45">
        <v>4</v>
      </c>
      <c r="P420" s="45">
        <v>6</v>
      </c>
      <c r="Q420" s="45">
        <v>5</v>
      </c>
      <c r="R420" s="45">
        <v>5</v>
      </c>
      <c r="S420" s="45">
        <v>8</v>
      </c>
      <c r="T420" s="45">
        <v>11</v>
      </c>
      <c r="U420" s="45">
        <v>3</v>
      </c>
      <c r="V420" s="45">
        <v>7</v>
      </c>
      <c r="W420" s="45">
        <v>8</v>
      </c>
      <c r="X420" s="45">
        <v>11</v>
      </c>
      <c r="Y420" s="45">
        <v>8</v>
      </c>
      <c r="Z420" s="45">
        <v>3</v>
      </c>
      <c r="AA420" s="45">
        <v>6</v>
      </c>
      <c r="AB420" s="45">
        <v>10</v>
      </c>
      <c r="AC420" s="45">
        <v>2</v>
      </c>
      <c r="AD420" s="45">
        <v>3</v>
      </c>
      <c r="AE420" s="45">
        <v>6</v>
      </c>
      <c r="AF420" s="45">
        <v>2</v>
      </c>
      <c r="AG420" s="45">
        <v>11</v>
      </c>
      <c r="AH420" s="45">
        <v>4</v>
      </c>
      <c r="AI420" s="45">
        <v>9</v>
      </c>
      <c r="AJ420" s="45">
        <v>13</v>
      </c>
      <c r="AK420" s="45">
        <v>2</v>
      </c>
      <c r="AL420" s="45">
        <v>7</v>
      </c>
      <c r="AM420" s="45">
        <v>3</v>
      </c>
      <c r="AN420" s="45">
        <v>7</v>
      </c>
      <c r="AO420" s="45">
        <v>10</v>
      </c>
      <c r="AP420" s="45">
        <v>2</v>
      </c>
      <c r="AQ420" s="45">
        <v>4</v>
      </c>
      <c r="AR420" s="45">
        <v>3</v>
      </c>
      <c r="AS420" s="45">
        <v>6</v>
      </c>
      <c r="AT420" s="45">
        <v>11</v>
      </c>
      <c r="AU420" s="45">
        <v>11</v>
      </c>
      <c r="AV420" s="45">
        <v>7</v>
      </c>
      <c r="AW420" s="45">
        <v>6</v>
      </c>
      <c r="AX420" s="45">
        <v>7</v>
      </c>
      <c r="AY420" s="45">
        <v>12</v>
      </c>
      <c r="AZ420" s="45">
        <v>9</v>
      </c>
      <c r="BA420" s="45">
        <v>6</v>
      </c>
      <c r="BB420" s="45">
        <v>14</v>
      </c>
      <c r="BC420" s="45">
        <v>4</v>
      </c>
      <c r="BD420" s="45">
        <v>3</v>
      </c>
      <c r="BE420" s="45">
        <v>12</v>
      </c>
      <c r="BF420" s="45">
        <v>8</v>
      </c>
      <c r="BG420" s="45">
        <v>15</v>
      </c>
      <c r="BH420" s="45"/>
      <c r="BI420" s="45"/>
      <c r="BJ420" s="45"/>
      <c r="BK420" s="45"/>
      <c r="BL420" s="45"/>
      <c r="BM420" s="45"/>
      <c r="BN420" s="45"/>
      <c r="BO420" s="45"/>
      <c r="BP420" s="45"/>
      <c r="BQ420" s="45"/>
      <c r="BR420" s="45"/>
      <c r="BS420" s="45"/>
      <c r="BT420" s="45"/>
      <c r="BU420" s="45"/>
      <c r="BV420" s="45"/>
      <c r="BW420" s="45"/>
      <c r="BX420" s="45"/>
      <c r="BY420" s="45"/>
      <c r="BZ420" s="45"/>
      <c r="CA420" s="172"/>
    </row>
    <row r="421" spans="1:79" x14ac:dyDescent="0.2">
      <c r="A421" s="142"/>
      <c r="B421" s="47" t="s">
        <v>385</v>
      </c>
      <c r="C421" s="25">
        <v>43817</v>
      </c>
      <c r="D421" s="153"/>
      <c r="E421" s="45" t="s">
        <v>260</v>
      </c>
      <c r="F421" s="31" t="s">
        <v>385</v>
      </c>
      <c r="G421" s="45">
        <v>4</v>
      </c>
      <c r="H421" s="45">
        <v>4</v>
      </c>
      <c r="I421" s="45">
        <v>2</v>
      </c>
      <c r="J421" s="45">
        <v>0</v>
      </c>
      <c r="K421" s="45">
        <v>5</v>
      </c>
      <c r="L421" s="45">
        <v>3</v>
      </c>
      <c r="M421" s="45">
        <v>0</v>
      </c>
      <c r="N421" s="45">
        <v>0</v>
      </c>
      <c r="O421" s="45">
        <v>2</v>
      </c>
      <c r="P421" s="45">
        <v>4</v>
      </c>
      <c r="Q421" s="45">
        <v>3</v>
      </c>
      <c r="R421" s="45">
        <v>3</v>
      </c>
      <c r="S421" s="45">
        <v>6</v>
      </c>
      <c r="T421" s="45">
        <v>9</v>
      </c>
      <c r="U421" s="45">
        <v>1</v>
      </c>
      <c r="V421" s="45">
        <v>5</v>
      </c>
      <c r="W421" s="45">
        <v>6</v>
      </c>
      <c r="X421" s="45">
        <v>9</v>
      </c>
      <c r="Y421" s="45">
        <v>6</v>
      </c>
      <c r="Z421" s="45">
        <v>1</v>
      </c>
      <c r="AA421" s="45">
        <v>4</v>
      </c>
      <c r="AB421" s="45">
        <v>8</v>
      </c>
      <c r="AC421" s="45">
        <v>0</v>
      </c>
      <c r="AD421" s="45">
        <v>1</v>
      </c>
      <c r="AE421" s="45">
        <v>4</v>
      </c>
      <c r="AF421" s="45">
        <v>0</v>
      </c>
      <c r="AG421" s="45">
        <v>9</v>
      </c>
      <c r="AH421" s="45">
        <v>2</v>
      </c>
      <c r="AI421" s="45">
        <v>7</v>
      </c>
      <c r="AJ421" s="45">
        <v>10</v>
      </c>
      <c r="AK421" s="45">
        <v>0</v>
      </c>
      <c r="AL421" s="45">
        <v>5</v>
      </c>
      <c r="AM421" s="45">
        <v>1</v>
      </c>
      <c r="AN421" s="45">
        <v>5</v>
      </c>
      <c r="AO421" s="45">
        <v>8</v>
      </c>
      <c r="AP421" s="45">
        <v>0</v>
      </c>
      <c r="AQ421" s="45">
        <v>2</v>
      </c>
      <c r="AR421" s="45">
        <v>1</v>
      </c>
      <c r="AS421" s="45">
        <v>4</v>
      </c>
      <c r="AT421" s="45">
        <v>9</v>
      </c>
      <c r="AU421" s="45">
        <v>9</v>
      </c>
      <c r="AV421" s="45">
        <v>5</v>
      </c>
      <c r="AW421" s="45">
        <v>4</v>
      </c>
      <c r="AX421" s="45">
        <v>5</v>
      </c>
      <c r="AY421" s="45">
        <v>11</v>
      </c>
      <c r="AZ421" s="45">
        <v>7</v>
      </c>
      <c r="BA421" s="45">
        <v>4</v>
      </c>
      <c r="BB421" s="45">
        <v>12</v>
      </c>
      <c r="BC421" s="45">
        <v>2</v>
      </c>
      <c r="BD421" s="45">
        <v>1</v>
      </c>
      <c r="BE421" s="45">
        <v>9</v>
      </c>
      <c r="BF421" s="45">
        <v>6</v>
      </c>
      <c r="BG421" s="45">
        <v>13</v>
      </c>
      <c r="BH421" s="45">
        <v>2</v>
      </c>
      <c r="BI421" s="45"/>
      <c r="BJ421" s="45"/>
      <c r="BK421" s="45"/>
      <c r="BL421" s="45"/>
      <c r="BM421" s="45"/>
      <c r="BN421" s="45"/>
      <c r="BO421" s="45"/>
      <c r="BP421" s="45"/>
      <c r="BQ421" s="45"/>
      <c r="BR421" s="45"/>
      <c r="BS421" s="45"/>
      <c r="BT421" s="45"/>
      <c r="BU421" s="45"/>
      <c r="BV421" s="45"/>
      <c r="BW421" s="45"/>
      <c r="BX421" s="45"/>
      <c r="BY421" s="45"/>
      <c r="BZ421" s="45"/>
      <c r="CA421" s="196"/>
    </row>
    <row r="422" spans="1:79" x14ac:dyDescent="0.2">
      <c r="A422" s="142"/>
      <c r="B422" s="47" t="s">
        <v>53</v>
      </c>
      <c r="C422" s="10">
        <v>43817</v>
      </c>
      <c r="D422" s="153"/>
      <c r="E422" s="45" t="s">
        <v>260</v>
      </c>
      <c r="F422" s="31" t="s">
        <v>53</v>
      </c>
      <c r="G422" s="45">
        <v>5</v>
      </c>
      <c r="H422" s="45">
        <v>5</v>
      </c>
      <c r="I422" s="45">
        <v>3</v>
      </c>
      <c r="J422" s="45">
        <v>1</v>
      </c>
      <c r="K422" s="45">
        <v>6</v>
      </c>
      <c r="L422" s="45">
        <v>4</v>
      </c>
      <c r="M422" s="45">
        <v>1</v>
      </c>
      <c r="N422" s="45">
        <v>1</v>
      </c>
      <c r="O422" s="45">
        <v>3</v>
      </c>
      <c r="P422" s="45">
        <v>5</v>
      </c>
      <c r="Q422" s="45">
        <v>4</v>
      </c>
      <c r="R422" s="45">
        <v>4</v>
      </c>
      <c r="S422" s="45">
        <v>7</v>
      </c>
      <c r="T422" s="45">
        <v>10</v>
      </c>
      <c r="U422" s="45">
        <v>2</v>
      </c>
      <c r="V422" s="45">
        <v>6</v>
      </c>
      <c r="W422" s="45">
        <v>7</v>
      </c>
      <c r="X422" s="45">
        <v>10</v>
      </c>
      <c r="Y422" s="45">
        <v>7</v>
      </c>
      <c r="Z422" s="45">
        <v>2</v>
      </c>
      <c r="AA422" s="45">
        <v>5</v>
      </c>
      <c r="AB422" s="45">
        <v>9</v>
      </c>
      <c r="AC422" s="45">
        <v>1</v>
      </c>
      <c r="AD422" s="45">
        <v>2</v>
      </c>
      <c r="AE422" s="45">
        <v>5</v>
      </c>
      <c r="AF422" s="45">
        <v>2</v>
      </c>
      <c r="AG422" s="45">
        <v>7</v>
      </c>
      <c r="AH422" s="45">
        <v>3</v>
      </c>
      <c r="AI422" s="45">
        <v>7</v>
      </c>
      <c r="AJ422" s="45">
        <v>12</v>
      </c>
      <c r="AK422" s="45">
        <v>1</v>
      </c>
      <c r="AL422" s="45">
        <v>6</v>
      </c>
      <c r="AM422" s="45">
        <v>2</v>
      </c>
      <c r="AN422" s="45">
        <v>6</v>
      </c>
      <c r="AO422" s="45">
        <v>9</v>
      </c>
      <c r="AP422" s="45">
        <v>1</v>
      </c>
      <c r="AQ422" s="45">
        <v>3</v>
      </c>
      <c r="AR422" s="45">
        <v>2</v>
      </c>
      <c r="AS422" s="45">
        <v>5</v>
      </c>
      <c r="AT422" s="45">
        <v>10</v>
      </c>
      <c r="AU422" s="45">
        <v>9</v>
      </c>
      <c r="AV422" s="45">
        <v>6</v>
      </c>
      <c r="AW422" s="45">
        <v>5</v>
      </c>
      <c r="AX422" s="45">
        <v>6</v>
      </c>
      <c r="AY422" s="45">
        <v>13</v>
      </c>
      <c r="AZ422" s="45">
        <v>8</v>
      </c>
      <c r="BA422" s="45">
        <v>5</v>
      </c>
      <c r="BB422" s="45">
        <v>13</v>
      </c>
      <c r="BC422" s="45">
        <v>1</v>
      </c>
      <c r="BD422" s="45">
        <v>0</v>
      </c>
      <c r="BE422" s="45">
        <v>11</v>
      </c>
      <c r="BF422" s="45">
        <v>7</v>
      </c>
      <c r="BG422" s="45">
        <v>14</v>
      </c>
      <c r="BH422" s="45">
        <v>3</v>
      </c>
      <c r="BI422" s="45">
        <v>1</v>
      </c>
      <c r="BJ422" s="45"/>
      <c r="BK422" s="45"/>
      <c r="BL422" s="45"/>
      <c r="BM422" s="45"/>
      <c r="BN422" s="45"/>
      <c r="BO422" s="45"/>
      <c r="BP422" s="45"/>
      <c r="BQ422" s="45"/>
      <c r="BR422" s="45"/>
      <c r="BS422" s="45"/>
      <c r="BT422" s="45"/>
      <c r="BU422" s="45"/>
      <c r="BV422" s="45"/>
      <c r="BW422" s="45"/>
      <c r="BX422" s="45"/>
      <c r="BY422" s="45"/>
      <c r="BZ422" s="45"/>
      <c r="CA422" s="196"/>
    </row>
    <row r="423" spans="1:79" x14ac:dyDescent="0.2">
      <c r="A423" s="142"/>
      <c r="B423" s="47" t="s">
        <v>386</v>
      </c>
      <c r="C423" s="25">
        <v>43825</v>
      </c>
      <c r="D423" s="153"/>
      <c r="E423" s="45" t="s">
        <v>260</v>
      </c>
      <c r="F423" s="31" t="s">
        <v>386</v>
      </c>
      <c r="G423" s="45">
        <v>12</v>
      </c>
      <c r="H423" s="45">
        <v>12</v>
      </c>
      <c r="I423" s="45">
        <v>12</v>
      </c>
      <c r="J423" s="45">
        <v>14</v>
      </c>
      <c r="K423" s="45">
        <v>13</v>
      </c>
      <c r="L423" s="45">
        <v>11</v>
      </c>
      <c r="M423" s="45">
        <v>14</v>
      </c>
      <c r="N423" s="45">
        <v>14</v>
      </c>
      <c r="O423" s="45">
        <v>10</v>
      </c>
      <c r="P423" s="45">
        <v>10</v>
      </c>
      <c r="Q423" s="45">
        <v>13</v>
      </c>
      <c r="R423" s="45">
        <v>15</v>
      </c>
      <c r="S423" s="45">
        <v>13</v>
      </c>
      <c r="T423" s="45">
        <v>11</v>
      </c>
      <c r="U423" s="45">
        <v>15</v>
      </c>
      <c r="V423" s="45">
        <v>13</v>
      </c>
      <c r="W423" s="45">
        <v>14</v>
      </c>
      <c r="X423" s="45">
        <v>11</v>
      </c>
      <c r="Y423" s="45">
        <v>16</v>
      </c>
      <c r="Z423" s="45">
        <v>15</v>
      </c>
      <c r="AA423" s="45">
        <v>10</v>
      </c>
      <c r="AB423" s="45">
        <v>14</v>
      </c>
      <c r="AC423" s="45">
        <v>14</v>
      </c>
      <c r="AD423" s="45">
        <v>15</v>
      </c>
      <c r="AE423" s="45">
        <v>10</v>
      </c>
      <c r="AF423" s="45">
        <v>15</v>
      </c>
      <c r="AG423" s="45">
        <v>14</v>
      </c>
      <c r="AH423" s="45">
        <v>12</v>
      </c>
      <c r="AI423" s="45">
        <v>13</v>
      </c>
      <c r="AJ423" s="45">
        <v>19</v>
      </c>
      <c r="AK423" s="45">
        <v>14</v>
      </c>
      <c r="AL423" s="45">
        <v>13</v>
      </c>
      <c r="AM423" s="45">
        <v>15</v>
      </c>
      <c r="AN423" s="45">
        <v>13</v>
      </c>
      <c r="AO423" s="45">
        <v>18</v>
      </c>
      <c r="AP423" s="45">
        <v>14</v>
      </c>
      <c r="AQ423" s="45">
        <v>16</v>
      </c>
      <c r="AR423" s="45">
        <v>15</v>
      </c>
      <c r="AS423" s="45">
        <v>14</v>
      </c>
      <c r="AT423" s="45">
        <v>17</v>
      </c>
      <c r="AU423" s="45">
        <v>21</v>
      </c>
      <c r="AV423" s="45">
        <v>18</v>
      </c>
      <c r="AW423" s="45">
        <v>12</v>
      </c>
      <c r="AX423" s="45">
        <v>9</v>
      </c>
      <c r="AY423" s="45">
        <v>12</v>
      </c>
      <c r="AZ423" s="45">
        <v>13</v>
      </c>
      <c r="BA423" s="45">
        <v>12</v>
      </c>
      <c r="BB423" s="45">
        <v>24</v>
      </c>
      <c r="BC423" s="45">
        <v>16</v>
      </c>
      <c r="BD423" s="45">
        <v>15</v>
      </c>
      <c r="BE423" s="45">
        <v>18</v>
      </c>
      <c r="BF423" s="45">
        <v>14</v>
      </c>
      <c r="BG423" s="45">
        <v>21</v>
      </c>
      <c r="BH423" s="45">
        <v>16</v>
      </c>
      <c r="BI423" s="45">
        <v>14</v>
      </c>
      <c r="BJ423" s="45">
        <v>15</v>
      </c>
      <c r="BK423" s="45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5"/>
      <c r="BX423" s="45"/>
      <c r="BY423" s="45"/>
      <c r="BZ423" s="45"/>
      <c r="CA423" s="196"/>
    </row>
    <row r="424" spans="1:79" x14ac:dyDescent="0.2">
      <c r="A424" s="142"/>
      <c r="B424" s="47" t="s">
        <v>54</v>
      </c>
      <c r="C424" s="25">
        <v>43824</v>
      </c>
      <c r="D424" s="153"/>
      <c r="E424" s="45" t="s">
        <v>260</v>
      </c>
      <c r="F424" s="31" t="s">
        <v>54</v>
      </c>
      <c r="G424" s="45">
        <v>8</v>
      </c>
      <c r="H424" s="45">
        <v>8</v>
      </c>
      <c r="I424" s="45">
        <v>6</v>
      </c>
      <c r="J424" s="45">
        <v>4</v>
      </c>
      <c r="K424" s="45">
        <v>9</v>
      </c>
      <c r="L424" s="45">
        <v>7</v>
      </c>
      <c r="M424" s="45">
        <v>4</v>
      </c>
      <c r="N424" s="45">
        <v>4</v>
      </c>
      <c r="O424" s="45">
        <v>6</v>
      </c>
      <c r="P424" s="45">
        <v>8</v>
      </c>
      <c r="Q424" s="45">
        <v>7</v>
      </c>
      <c r="R424" s="45">
        <v>7</v>
      </c>
      <c r="S424" s="45">
        <v>10</v>
      </c>
      <c r="T424" s="45">
        <v>13</v>
      </c>
      <c r="U424" s="45">
        <v>5</v>
      </c>
      <c r="V424" s="45">
        <v>9</v>
      </c>
      <c r="W424" s="45">
        <v>10</v>
      </c>
      <c r="X424" s="45">
        <v>13</v>
      </c>
      <c r="Y424" s="45">
        <v>10</v>
      </c>
      <c r="Z424" s="45">
        <v>5</v>
      </c>
      <c r="AA424" s="45">
        <v>8</v>
      </c>
      <c r="AB424" s="45">
        <v>12</v>
      </c>
      <c r="AC424" s="45">
        <v>4</v>
      </c>
      <c r="AD424" s="45">
        <v>5</v>
      </c>
      <c r="AE424" s="45">
        <v>8</v>
      </c>
      <c r="AF424" s="45">
        <v>5</v>
      </c>
      <c r="AG424" s="45">
        <v>9</v>
      </c>
      <c r="AH424" s="45">
        <v>6</v>
      </c>
      <c r="AI424" s="45">
        <v>10</v>
      </c>
      <c r="AJ424" s="45">
        <v>15</v>
      </c>
      <c r="AK424" s="45">
        <v>4</v>
      </c>
      <c r="AL424" s="45">
        <v>9</v>
      </c>
      <c r="AM424" s="45">
        <v>5</v>
      </c>
      <c r="AN424" s="45">
        <v>9</v>
      </c>
      <c r="AO424" s="45">
        <v>12</v>
      </c>
      <c r="AP424" s="45">
        <v>4</v>
      </c>
      <c r="AQ424" s="45">
        <v>6</v>
      </c>
      <c r="AR424" s="45">
        <v>5</v>
      </c>
      <c r="AS424" s="45">
        <v>8</v>
      </c>
      <c r="AT424" s="45">
        <v>13</v>
      </c>
      <c r="AU424" s="45">
        <v>12</v>
      </c>
      <c r="AV424" s="45">
        <v>9</v>
      </c>
      <c r="AW424" s="45">
        <v>8</v>
      </c>
      <c r="AX424" s="45">
        <v>9</v>
      </c>
      <c r="AY424" s="45">
        <v>16</v>
      </c>
      <c r="AZ424" s="45">
        <v>11</v>
      </c>
      <c r="BA424" s="45">
        <v>8</v>
      </c>
      <c r="BB424" s="45">
        <v>16</v>
      </c>
      <c r="BC424" s="45">
        <v>4</v>
      </c>
      <c r="BD424" s="45">
        <v>3</v>
      </c>
      <c r="BE424" s="45">
        <v>14</v>
      </c>
      <c r="BF424" s="45">
        <v>10</v>
      </c>
      <c r="BG424" s="45">
        <v>17</v>
      </c>
      <c r="BH424" s="45">
        <v>6</v>
      </c>
      <c r="BI424" s="45">
        <v>4</v>
      </c>
      <c r="BJ424" s="45">
        <v>3</v>
      </c>
      <c r="BK424" s="45">
        <v>18</v>
      </c>
      <c r="BL424" s="45"/>
      <c r="BM424" s="45"/>
      <c r="BN424" s="45"/>
      <c r="BO424" s="45"/>
      <c r="BP424" s="45"/>
      <c r="BQ424" s="45"/>
      <c r="BR424" s="45"/>
      <c r="BS424" s="45"/>
      <c r="BT424" s="45"/>
      <c r="BU424" s="45"/>
      <c r="BV424" s="45"/>
      <c r="BW424" s="45"/>
      <c r="BX424" s="45"/>
      <c r="BY424" s="45"/>
      <c r="BZ424" s="45"/>
      <c r="CA424" s="196"/>
    </row>
    <row r="425" spans="1:79" x14ac:dyDescent="0.2">
      <c r="A425" s="142"/>
      <c r="B425" s="47" t="s">
        <v>387</v>
      </c>
      <c r="C425" s="25">
        <v>43826</v>
      </c>
      <c r="D425" s="153"/>
      <c r="E425" s="45" t="s">
        <v>260</v>
      </c>
      <c r="F425" s="31" t="s">
        <v>387</v>
      </c>
      <c r="G425" s="45">
        <v>2</v>
      </c>
      <c r="H425" s="45">
        <v>2</v>
      </c>
      <c r="I425" s="45">
        <v>2</v>
      </c>
      <c r="J425" s="45">
        <v>4</v>
      </c>
      <c r="K425" s="45">
        <v>3</v>
      </c>
      <c r="L425" s="45">
        <v>1</v>
      </c>
      <c r="M425" s="45">
        <v>4</v>
      </c>
      <c r="N425" s="45">
        <v>4</v>
      </c>
      <c r="O425" s="45">
        <v>1</v>
      </c>
      <c r="P425" s="45">
        <v>2</v>
      </c>
      <c r="Q425" s="45">
        <v>3</v>
      </c>
      <c r="R425" s="45">
        <v>5</v>
      </c>
      <c r="S425" s="45">
        <v>4</v>
      </c>
      <c r="T425" s="45">
        <v>7</v>
      </c>
      <c r="U425" s="45">
        <v>5</v>
      </c>
      <c r="V425" s="45">
        <v>3</v>
      </c>
      <c r="W425" s="45">
        <v>4</v>
      </c>
      <c r="X425" s="45">
        <v>7</v>
      </c>
      <c r="Y425" s="45">
        <v>6</v>
      </c>
      <c r="Z425" s="45">
        <v>5</v>
      </c>
      <c r="AA425" s="45">
        <v>2</v>
      </c>
      <c r="AB425" s="45">
        <v>6</v>
      </c>
      <c r="AC425" s="45">
        <v>4</v>
      </c>
      <c r="AD425" s="45">
        <v>5</v>
      </c>
      <c r="AE425" s="45">
        <v>2</v>
      </c>
      <c r="AF425" s="45">
        <v>5</v>
      </c>
      <c r="AG425" s="45">
        <v>4</v>
      </c>
      <c r="AH425" s="45">
        <v>2</v>
      </c>
      <c r="AI425" s="45">
        <v>5</v>
      </c>
      <c r="AJ425" s="45">
        <v>9</v>
      </c>
      <c r="AK425" s="45">
        <v>4</v>
      </c>
      <c r="AL425" s="45">
        <v>3</v>
      </c>
      <c r="AM425" s="45">
        <v>5</v>
      </c>
      <c r="AN425" s="45">
        <v>3</v>
      </c>
      <c r="AO425" s="45">
        <v>8</v>
      </c>
      <c r="AP425" s="45">
        <v>4</v>
      </c>
      <c r="AQ425" s="45">
        <v>6</v>
      </c>
      <c r="AR425" s="45">
        <v>5</v>
      </c>
      <c r="AS425" s="45">
        <v>4</v>
      </c>
      <c r="AT425" s="45">
        <v>6</v>
      </c>
      <c r="AU425" s="45">
        <v>11</v>
      </c>
      <c r="AV425" s="45">
        <v>9</v>
      </c>
      <c r="AW425" s="45">
        <v>2</v>
      </c>
      <c r="AX425" s="45">
        <v>7</v>
      </c>
      <c r="AY425" s="45">
        <v>12</v>
      </c>
      <c r="AZ425" s="45">
        <v>5</v>
      </c>
      <c r="BA425" s="45">
        <v>2</v>
      </c>
      <c r="BB425" s="45">
        <v>14</v>
      </c>
      <c r="BC425" s="45">
        <v>6</v>
      </c>
      <c r="BD425" s="45">
        <v>5</v>
      </c>
      <c r="BE425" s="45">
        <v>8</v>
      </c>
      <c r="BF425" s="45">
        <v>4</v>
      </c>
      <c r="BG425" s="45">
        <v>11</v>
      </c>
      <c r="BH425" s="45">
        <v>6</v>
      </c>
      <c r="BI425" s="45">
        <v>4</v>
      </c>
      <c r="BJ425" s="45">
        <v>5</v>
      </c>
      <c r="BK425" s="45">
        <v>12</v>
      </c>
      <c r="BL425" s="45">
        <v>8</v>
      </c>
      <c r="BM425" s="45"/>
      <c r="BN425" s="45"/>
      <c r="BO425" s="45"/>
      <c r="BP425" s="45"/>
      <c r="BQ425" s="45"/>
      <c r="BR425" s="45"/>
      <c r="BS425" s="45"/>
      <c r="BT425" s="45"/>
      <c r="BU425" s="45"/>
      <c r="BV425" s="45"/>
      <c r="BW425" s="45"/>
      <c r="BX425" s="45"/>
      <c r="BY425" s="45"/>
      <c r="BZ425" s="45"/>
      <c r="CA425" s="196"/>
    </row>
    <row r="426" spans="1:79" x14ac:dyDescent="0.2">
      <c r="A426" s="142"/>
      <c r="B426" s="47" t="s">
        <v>55</v>
      </c>
      <c r="C426" s="25">
        <v>44024</v>
      </c>
      <c r="D426" s="153"/>
      <c r="E426" s="45" t="s">
        <v>260</v>
      </c>
      <c r="F426" s="31" t="s">
        <v>55</v>
      </c>
      <c r="G426" s="45">
        <v>6</v>
      </c>
      <c r="H426" s="45">
        <v>6</v>
      </c>
      <c r="I426" s="45">
        <v>6</v>
      </c>
      <c r="J426" s="45">
        <v>8</v>
      </c>
      <c r="K426" s="45">
        <v>7</v>
      </c>
      <c r="L426" s="45">
        <v>5</v>
      </c>
      <c r="M426" s="45">
        <v>8</v>
      </c>
      <c r="N426" s="45">
        <v>8</v>
      </c>
      <c r="O426" s="45">
        <v>5</v>
      </c>
      <c r="P426" s="45">
        <v>6</v>
      </c>
      <c r="Q426" s="45">
        <v>7</v>
      </c>
      <c r="R426" s="45">
        <v>9</v>
      </c>
      <c r="S426" s="45">
        <v>8</v>
      </c>
      <c r="T426" s="45">
        <v>11</v>
      </c>
      <c r="U426" s="45">
        <v>9</v>
      </c>
      <c r="V426" s="45">
        <v>5</v>
      </c>
      <c r="W426" s="45">
        <v>8</v>
      </c>
      <c r="X426" s="45">
        <v>11</v>
      </c>
      <c r="Y426" s="45">
        <v>10</v>
      </c>
      <c r="Z426" s="45">
        <v>9</v>
      </c>
      <c r="AA426" s="45">
        <v>6</v>
      </c>
      <c r="AB426" s="45">
        <v>10</v>
      </c>
      <c r="AC426" s="45">
        <v>8</v>
      </c>
      <c r="AD426" s="45">
        <v>9</v>
      </c>
      <c r="AE426" s="45">
        <v>6</v>
      </c>
      <c r="AF426" s="45">
        <v>9</v>
      </c>
      <c r="AG426" s="45">
        <v>6</v>
      </c>
      <c r="AH426" s="45">
        <v>6</v>
      </c>
      <c r="AI426" s="45">
        <v>8</v>
      </c>
      <c r="AJ426" s="45">
        <v>13</v>
      </c>
      <c r="AK426" s="45">
        <v>8</v>
      </c>
      <c r="AL426" s="45">
        <v>5</v>
      </c>
      <c r="AM426" s="45">
        <v>9</v>
      </c>
      <c r="AN426" s="45">
        <v>5</v>
      </c>
      <c r="AO426" s="45">
        <v>12</v>
      </c>
      <c r="AP426" s="45">
        <v>8</v>
      </c>
      <c r="AQ426" s="45">
        <v>10</v>
      </c>
      <c r="AR426" s="45">
        <v>9</v>
      </c>
      <c r="AS426" s="45">
        <v>8</v>
      </c>
      <c r="AT426" s="45">
        <v>11</v>
      </c>
      <c r="AU426" s="45">
        <v>15</v>
      </c>
      <c r="AV426" s="45">
        <v>13</v>
      </c>
      <c r="AW426" s="45">
        <v>6</v>
      </c>
      <c r="AX426" s="45">
        <v>10</v>
      </c>
      <c r="AY426" s="45">
        <v>16</v>
      </c>
      <c r="AZ426" s="45">
        <v>9</v>
      </c>
      <c r="BA426" s="45">
        <v>6</v>
      </c>
      <c r="BB426" s="45">
        <v>18</v>
      </c>
      <c r="BC426" s="45">
        <v>10</v>
      </c>
      <c r="BD426" s="45">
        <v>9</v>
      </c>
      <c r="BE426" s="45">
        <v>12</v>
      </c>
      <c r="BF426" s="45">
        <v>6</v>
      </c>
      <c r="BG426" s="45">
        <v>15</v>
      </c>
      <c r="BH426" s="45">
        <v>10</v>
      </c>
      <c r="BI426" s="45">
        <v>8</v>
      </c>
      <c r="BJ426" s="45">
        <v>9</v>
      </c>
      <c r="BK426" s="45">
        <v>16</v>
      </c>
      <c r="BL426" s="45">
        <v>12</v>
      </c>
      <c r="BM426" s="45">
        <v>6</v>
      </c>
      <c r="BN426" s="45"/>
      <c r="BO426" s="45"/>
      <c r="BP426" s="45"/>
      <c r="BQ426" s="45"/>
      <c r="BR426" s="45"/>
      <c r="BS426" s="45"/>
      <c r="BT426" s="45"/>
      <c r="BU426" s="45"/>
      <c r="BV426" s="45"/>
      <c r="BW426" s="45"/>
      <c r="BX426" s="45"/>
      <c r="BY426" s="45"/>
      <c r="BZ426" s="45"/>
      <c r="CA426" s="196"/>
    </row>
    <row r="427" spans="1:79" x14ac:dyDescent="0.2">
      <c r="A427" s="142"/>
      <c r="B427" s="47" t="s">
        <v>56</v>
      </c>
      <c r="C427" s="25">
        <v>43872</v>
      </c>
      <c r="D427" s="153"/>
      <c r="E427" s="45" t="s">
        <v>260</v>
      </c>
      <c r="F427" s="31" t="s">
        <v>56</v>
      </c>
      <c r="G427" s="45">
        <v>4</v>
      </c>
      <c r="H427" s="45">
        <v>4</v>
      </c>
      <c r="I427" s="45">
        <v>4</v>
      </c>
      <c r="J427" s="45">
        <v>6</v>
      </c>
      <c r="K427" s="45">
        <v>5</v>
      </c>
      <c r="L427" s="45">
        <v>3</v>
      </c>
      <c r="M427" s="45">
        <v>6</v>
      </c>
      <c r="N427" s="45">
        <v>6</v>
      </c>
      <c r="O427" s="45">
        <v>3</v>
      </c>
      <c r="P427" s="45">
        <v>2</v>
      </c>
      <c r="Q427" s="45">
        <v>5</v>
      </c>
      <c r="R427" s="45">
        <v>7</v>
      </c>
      <c r="S427" s="45">
        <v>6</v>
      </c>
      <c r="T427" s="45">
        <v>9</v>
      </c>
      <c r="U427" s="45">
        <v>7</v>
      </c>
      <c r="V427" s="45">
        <v>5</v>
      </c>
      <c r="W427" s="45">
        <v>6</v>
      </c>
      <c r="X427" s="45">
        <v>9</v>
      </c>
      <c r="Y427" s="45">
        <v>8</v>
      </c>
      <c r="Z427" s="45">
        <v>7</v>
      </c>
      <c r="AA427" s="45">
        <v>2</v>
      </c>
      <c r="AB427" s="45">
        <v>5</v>
      </c>
      <c r="AC427" s="45">
        <v>6</v>
      </c>
      <c r="AD427" s="45">
        <v>7</v>
      </c>
      <c r="AE427" s="45">
        <v>2</v>
      </c>
      <c r="AF427" s="45">
        <v>7</v>
      </c>
      <c r="AG427" s="45">
        <v>6</v>
      </c>
      <c r="AH427" s="45">
        <v>4</v>
      </c>
      <c r="AI427" s="45">
        <v>5</v>
      </c>
      <c r="AJ427" s="45">
        <v>11</v>
      </c>
      <c r="AK427" s="45">
        <v>6</v>
      </c>
      <c r="AL427" s="45">
        <v>5</v>
      </c>
      <c r="AM427" s="45">
        <v>7</v>
      </c>
      <c r="AN427" s="45">
        <v>5</v>
      </c>
      <c r="AO427" s="45">
        <v>10</v>
      </c>
      <c r="AP427" s="45">
        <v>6</v>
      </c>
      <c r="AQ427" s="45">
        <v>8</v>
      </c>
      <c r="AR427" s="45">
        <v>7</v>
      </c>
      <c r="AS427" s="45">
        <v>6</v>
      </c>
      <c r="AT427" s="45">
        <v>9</v>
      </c>
      <c r="AU427" s="45">
        <v>13</v>
      </c>
      <c r="AV427" s="45">
        <v>11</v>
      </c>
      <c r="AW427" s="45">
        <v>4</v>
      </c>
      <c r="AX427" s="45">
        <v>9</v>
      </c>
      <c r="AY427" s="45">
        <v>14</v>
      </c>
      <c r="AZ427" s="45">
        <v>5</v>
      </c>
      <c r="BA427" s="45">
        <v>4</v>
      </c>
      <c r="BB427" s="45">
        <v>16</v>
      </c>
      <c r="BC427" s="45">
        <v>8</v>
      </c>
      <c r="BD427" s="45">
        <v>7</v>
      </c>
      <c r="BE427" s="45">
        <v>10</v>
      </c>
      <c r="BF427" s="45">
        <v>6</v>
      </c>
      <c r="BG427" s="45">
        <v>13</v>
      </c>
      <c r="BH427" s="45">
        <v>8</v>
      </c>
      <c r="BI427" s="45">
        <v>6</v>
      </c>
      <c r="BJ427" s="45">
        <v>7</v>
      </c>
      <c r="BK427" s="45">
        <v>12</v>
      </c>
      <c r="BL427" s="45">
        <v>10</v>
      </c>
      <c r="BM427" s="45">
        <v>4</v>
      </c>
      <c r="BN427" s="45">
        <v>8</v>
      </c>
      <c r="BO427" s="45"/>
      <c r="BP427" s="45"/>
      <c r="BQ427" s="45"/>
      <c r="BR427" s="45"/>
      <c r="BS427" s="45"/>
      <c r="BT427" s="45"/>
      <c r="BU427" s="45"/>
      <c r="BV427" s="45"/>
      <c r="BW427" s="45"/>
      <c r="BX427" s="45"/>
      <c r="BY427" s="45"/>
      <c r="BZ427" s="45"/>
      <c r="CA427" s="196"/>
    </row>
    <row r="428" spans="1:79" x14ac:dyDescent="0.2">
      <c r="A428" s="142"/>
      <c r="B428" s="47" t="s">
        <v>57</v>
      </c>
      <c r="C428" s="25">
        <v>43878</v>
      </c>
      <c r="D428" s="153"/>
      <c r="E428" s="45" t="s">
        <v>260</v>
      </c>
      <c r="F428" s="31" t="s">
        <v>57</v>
      </c>
      <c r="G428" s="45">
        <v>7</v>
      </c>
      <c r="H428" s="45">
        <v>7</v>
      </c>
      <c r="I428" s="45">
        <v>5</v>
      </c>
      <c r="J428" s="45">
        <v>3</v>
      </c>
      <c r="K428" s="45">
        <v>8</v>
      </c>
      <c r="L428" s="45">
        <v>6</v>
      </c>
      <c r="M428" s="45">
        <v>3</v>
      </c>
      <c r="N428" s="45">
        <v>3</v>
      </c>
      <c r="O428" s="45">
        <v>5</v>
      </c>
      <c r="P428" s="45">
        <v>7</v>
      </c>
      <c r="Q428" s="45">
        <v>6</v>
      </c>
      <c r="R428" s="45">
        <v>6</v>
      </c>
      <c r="S428" s="45">
        <v>9</v>
      </c>
      <c r="T428" s="45">
        <v>12</v>
      </c>
      <c r="U428" s="45">
        <v>4</v>
      </c>
      <c r="V428" s="45">
        <v>8</v>
      </c>
      <c r="W428" s="45">
        <v>9</v>
      </c>
      <c r="X428" s="45">
        <v>12</v>
      </c>
      <c r="Y428" s="45">
        <v>9</v>
      </c>
      <c r="Z428" s="45">
        <v>4</v>
      </c>
      <c r="AA428" s="45">
        <v>7</v>
      </c>
      <c r="AB428" s="45">
        <v>11</v>
      </c>
      <c r="AC428" s="45">
        <v>3</v>
      </c>
      <c r="AD428" s="45">
        <v>4</v>
      </c>
      <c r="AE428" s="45">
        <v>7</v>
      </c>
      <c r="AF428" s="45">
        <v>4</v>
      </c>
      <c r="AG428" s="45">
        <v>9</v>
      </c>
      <c r="AH428" s="45">
        <v>5</v>
      </c>
      <c r="AI428" s="45">
        <v>10</v>
      </c>
      <c r="AJ428" s="45">
        <v>14</v>
      </c>
      <c r="AK428" s="45">
        <v>3</v>
      </c>
      <c r="AL428" s="45">
        <v>8</v>
      </c>
      <c r="AM428" s="45">
        <v>4</v>
      </c>
      <c r="AN428" s="45">
        <v>8</v>
      </c>
      <c r="AO428" s="45">
        <v>11</v>
      </c>
      <c r="AP428" s="45">
        <v>3</v>
      </c>
      <c r="AQ428" s="45">
        <v>5</v>
      </c>
      <c r="AR428" s="45">
        <v>4</v>
      </c>
      <c r="AS428" s="45">
        <v>7</v>
      </c>
      <c r="AT428" s="45">
        <v>11</v>
      </c>
      <c r="AU428" s="45">
        <v>12</v>
      </c>
      <c r="AV428" s="45">
        <v>8</v>
      </c>
      <c r="AW428" s="45">
        <v>7</v>
      </c>
      <c r="AX428" s="45">
        <v>6</v>
      </c>
      <c r="AY428" s="45">
        <v>15</v>
      </c>
      <c r="AZ428" s="45">
        <v>10</v>
      </c>
      <c r="BA428" s="45">
        <v>7</v>
      </c>
      <c r="BB428" s="45">
        <v>15</v>
      </c>
      <c r="BC428" s="45">
        <v>5</v>
      </c>
      <c r="BD428" s="45">
        <v>4</v>
      </c>
      <c r="BE428" s="45">
        <v>13</v>
      </c>
      <c r="BF428" s="45">
        <v>9</v>
      </c>
      <c r="BG428" s="45">
        <v>16</v>
      </c>
      <c r="BH428" s="45">
        <v>5</v>
      </c>
      <c r="BI428" s="45">
        <v>3</v>
      </c>
      <c r="BJ428" s="45">
        <v>4</v>
      </c>
      <c r="BK428" s="45">
        <v>17</v>
      </c>
      <c r="BL428" s="45">
        <v>7</v>
      </c>
      <c r="BM428" s="45">
        <v>7</v>
      </c>
      <c r="BN428" s="45">
        <v>9</v>
      </c>
      <c r="BO428" s="45">
        <v>9</v>
      </c>
      <c r="BP428" s="45"/>
      <c r="BQ428" s="45"/>
      <c r="BR428" s="45"/>
      <c r="BS428" s="45"/>
      <c r="BT428" s="45"/>
      <c r="BU428" s="45"/>
      <c r="BV428" s="45"/>
      <c r="BW428" s="45"/>
      <c r="BX428" s="45"/>
      <c r="BY428" s="45"/>
      <c r="BZ428" s="45"/>
      <c r="CA428" s="196"/>
    </row>
    <row r="429" spans="1:79" x14ac:dyDescent="0.2">
      <c r="A429" s="142"/>
      <c r="B429" s="47" t="s">
        <v>58</v>
      </c>
      <c r="C429" s="25">
        <v>43892</v>
      </c>
      <c r="D429" s="153"/>
      <c r="E429" s="45" t="s">
        <v>260</v>
      </c>
      <c r="F429" s="31" t="s">
        <v>58</v>
      </c>
      <c r="G429" s="45">
        <v>7</v>
      </c>
      <c r="H429" s="45">
        <v>7</v>
      </c>
      <c r="I429" s="45">
        <v>5</v>
      </c>
      <c r="J429" s="45">
        <v>3</v>
      </c>
      <c r="K429" s="45">
        <v>8</v>
      </c>
      <c r="L429" s="45">
        <v>6</v>
      </c>
      <c r="M429" s="45">
        <v>3</v>
      </c>
      <c r="N429" s="45">
        <v>3</v>
      </c>
      <c r="O429" s="45">
        <v>5</v>
      </c>
      <c r="P429" s="45">
        <v>7</v>
      </c>
      <c r="Q429" s="45">
        <v>6</v>
      </c>
      <c r="R429" s="45">
        <v>6</v>
      </c>
      <c r="S429" s="45">
        <v>9</v>
      </c>
      <c r="T429" s="45">
        <v>12</v>
      </c>
      <c r="U429" s="45">
        <v>4</v>
      </c>
      <c r="V429" s="45">
        <v>8</v>
      </c>
      <c r="W429" s="45">
        <v>9</v>
      </c>
      <c r="X429" s="45">
        <v>12</v>
      </c>
      <c r="Y429" s="45">
        <v>9</v>
      </c>
      <c r="Z429" s="45">
        <v>4</v>
      </c>
      <c r="AA429" s="45">
        <v>7</v>
      </c>
      <c r="AB429" s="45">
        <v>11</v>
      </c>
      <c r="AC429" s="45">
        <v>3</v>
      </c>
      <c r="AD429" s="45">
        <v>4</v>
      </c>
      <c r="AE429" s="45">
        <v>7</v>
      </c>
      <c r="AF429" s="45">
        <v>4</v>
      </c>
      <c r="AG429" s="45">
        <v>9</v>
      </c>
      <c r="AH429" s="45">
        <v>5</v>
      </c>
      <c r="AI429" s="45">
        <v>10</v>
      </c>
      <c r="AJ429" s="45">
        <v>14</v>
      </c>
      <c r="AK429" s="45">
        <v>3</v>
      </c>
      <c r="AL429" s="45">
        <v>8</v>
      </c>
      <c r="AM429" s="45">
        <v>4</v>
      </c>
      <c r="AN429" s="45">
        <v>8</v>
      </c>
      <c r="AO429" s="45">
        <v>11</v>
      </c>
      <c r="AP429" s="45">
        <v>3</v>
      </c>
      <c r="AQ429" s="45">
        <v>5</v>
      </c>
      <c r="AR429" s="45">
        <v>4</v>
      </c>
      <c r="AS429" s="45">
        <v>7</v>
      </c>
      <c r="AT429" s="45">
        <v>11</v>
      </c>
      <c r="AU429" s="45">
        <v>12</v>
      </c>
      <c r="AV429" s="45">
        <v>8</v>
      </c>
      <c r="AW429" s="45">
        <v>7</v>
      </c>
      <c r="AX429" s="45">
        <v>6</v>
      </c>
      <c r="AY429" s="45">
        <v>15</v>
      </c>
      <c r="AZ429" s="45">
        <v>10</v>
      </c>
      <c r="BA429" s="45">
        <v>7</v>
      </c>
      <c r="BB429" s="45">
        <v>15</v>
      </c>
      <c r="BC429" s="45">
        <v>5</v>
      </c>
      <c r="BD429" s="45">
        <v>4</v>
      </c>
      <c r="BE429" s="45">
        <v>13</v>
      </c>
      <c r="BF429" s="45">
        <v>9</v>
      </c>
      <c r="BG429" s="45">
        <v>16</v>
      </c>
      <c r="BH429" s="45">
        <v>5</v>
      </c>
      <c r="BI429" s="45">
        <v>3</v>
      </c>
      <c r="BJ429" s="45">
        <v>4</v>
      </c>
      <c r="BK429" s="45">
        <v>17</v>
      </c>
      <c r="BL429" s="45">
        <v>7</v>
      </c>
      <c r="BM429" s="45">
        <v>7</v>
      </c>
      <c r="BN429" s="45">
        <v>9</v>
      </c>
      <c r="BO429" s="45">
        <v>9</v>
      </c>
      <c r="BP429" s="45">
        <v>0</v>
      </c>
      <c r="BQ429" s="45"/>
      <c r="BR429" s="45"/>
      <c r="BS429" s="45"/>
      <c r="BT429" s="45"/>
      <c r="BU429" s="45"/>
      <c r="BV429" s="45"/>
      <c r="BW429" s="45"/>
      <c r="BX429" s="45"/>
      <c r="BY429" s="45"/>
      <c r="BZ429" s="45"/>
      <c r="CA429" s="196"/>
    </row>
    <row r="430" spans="1:79" x14ac:dyDescent="0.2">
      <c r="A430" s="142"/>
      <c r="B430" s="47" t="s">
        <v>59</v>
      </c>
      <c r="C430" s="25">
        <v>44427</v>
      </c>
      <c r="D430" s="153"/>
      <c r="E430" s="45" t="s">
        <v>260</v>
      </c>
      <c r="F430" s="31" t="s">
        <v>59</v>
      </c>
      <c r="G430" s="45">
        <v>13</v>
      </c>
      <c r="H430" s="45">
        <v>13</v>
      </c>
      <c r="I430" s="45">
        <v>11</v>
      </c>
      <c r="J430" s="45">
        <v>9</v>
      </c>
      <c r="K430" s="45">
        <v>14</v>
      </c>
      <c r="L430" s="45">
        <v>12</v>
      </c>
      <c r="M430" s="45">
        <v>9</v>
      </c>
      <c r="N430" s="45">
        <v>9</v>
      </c>
      <c r="O430" s="45">
        <v>11</v>
      </c>
      <c r="P430" s="45">
        <v>13</v>
      </c>
      <c r="Q430" s="45">
        <v>12</v>
      </c>
      <c r="R430" s="45">
        <v>12</v>
      </c>
      <c r="S430" s="45">
        <v>15</v>
      </c>
      <c r="T430" s="45">
        <v>18</v>
      </c>
      <c r="U430" s="45">
        <v>10</v>
      </c>
      <c r="V430" s="45">
        <v>14</v>
      </c>
      <c r="W430" s="45">
        <v>15</v>
      </c>
      <c r="X430" s="45">
        <v>18</v>
      </c>
      <c r="Y430" s="45">
        <v>15</v>
      </c>
      <c r="Z430" s="45">
        <v>10</v>
      </c>
      <c r="AA430" s="45">
        <v>13</v>
      </c>
      <c r="AB430" s="45">
        <v>17</v>
      </c>
      <c r="AC430" s="45">
        <v>9</v>
      </c>
      <c r="AD430" s="45">
        <v>10</v>
      </c>
      <c r="AE430" s="45">
        <v>13</v>
      </c>
      <c r="AF430" s="45">
        <v>10</v>
      </c>
      <c r="AG430" s="45">
        <v>17</v>
      </c>
      <c r="AH430" s="45">
        <v>11</v>
      </c>
      <c r="AI430" s="45">
        <v>16</v>
      </c>
      <c r="AJ430" s="45">
        <v>20</v>
      </c>
      <c r="AK430" s="45">
        <v>9</v>
      </c>
      <c r="AL430" s="45">
        <v>14</v>
      </c>
      <c r="AM430" s="45">
        <v>10</v>
      </c>
      <c r="AN430" s="45">
        <v>14</v>
      </c>
      <c r="AO430" s="45">
        <v>17</v>
      </c>
      <c r="AP430" s="45">
        <v>9</v>
      </c>
      <c r="AQ430" s="45">
        <v>11</v>
      </c>
      <c r="AR430" s="45">
        <v>10</v>
      </c>
      <c r="AS430" s="45">
        <v>13</v>
      </c>
      <c r="AT430" s="45">
        <v>18</v>
      </c>
      <c r="AU430" s="45">
        <v>17</v>
      </c>
      <c r="AV430" s="45">
        <v>14</v>
      </c>
      <c r="AW430" s="45">
        <v>13</v>
      </c>
      <c r="AX430" s="45">
        <v>14</v>
      </c>
      <c r="AY430" s="45">
        <v>21</v>
      </c>
      <c r="AZ430" s="45">
        <v>16</v>
      </c>
      <c r="BA430" s="45">
        <v>13</v>
      </c>
      <c r="BB430" s="45">
        <v>20</v>
      </c>
      <c r="BC430" s="45">
        <v>11</v>
      </c>
      <c r="BD430" s="45">
        <v>10</v>
      </c>
      <c r="BE430" s="45">
        <v>19</v>
      </c>
      <c r="BF430" s="45">
        <v>15</v>
      </c>
      <c r="BG430" s="45">
        <v>22</v>
      </c>
      <c r="BH430" s="45">
        <v>11</v>
      </c>
      <c r="BI430" s="45">
        <v>9</v>
      </c>
      <c r="BJ430" s="45">
        <v>10</v>
      </c>
      <c r="BK430" s="45">
        <v>23</v>
      </c>
      <c r="BL430" s="45">
        <v>13</v>
      </c>
      <c r="BM430" s="45">
        <v>13</v>
      </c>
      <c r="BN430" s="45">
        <v>17</v>
      </c>
      <c r="BO430" s="45">
        <v>15</v>
      </c>
      <c r="BP430" s="45">
        <v>10</v>
      </c>
      <c r="BQ430" s="45">
        <v>10</v>
      </c>
      <c r="BR430" s="45"/>
      <c r="BS430" s="45"/>
      <c r="BT430" s="45"/>
      <c r="BU430" s="45"/>
      <c r="BV430" s="45"/>
      <c r="BW430" s="45"/>
      <c r="BX430" s="45"/>
      <c r="BY430" s="45"/>
      <c r="BZ430" s="45"/>
      <c r="CA430" s="196"/>
    </row>
    <row r="431" spans="1:79" x14ac:dyDescent="0.2">
      <c r="A431" s="142"/>
      <c r="B431" s="47" t="s">
        <v>60</v>
      </c>
      <c r="C431" s="25">
        <v>43901</v>
      </c>
      <c r="D431" s="153"/>
      <c r="E431" s="45" t="s">
        <v>260</v>
      </c>
      <c r="F431" s="31" t="s">
        <v>60</v>
      </c>
      <c r="G431" s="45">
        <v>9</v>
      </c>
      <c r="H431" s="45">
        <v>9</v>
      </c>
      <c r="I431" s="45">
        <v>9</v>
      </c>
      <c r="J431" s="45">
        <v>11</v>
      </c>
      <c r="K431" s="45">
        <v>10</v>
      </c>
      <c r="L431" s="45">
        <v>8</v>
      </c>
      <c r="M431" s="45">
        <v>11</v>
      </c>
      <c r="N431" s="45">
        <v>11</v>
      </c>
      <c r="O431" s="45">
        <v>8</v>
      </c>
      <c r="P431" s="45">
        <v>7</v>
      </c>
      <c r="Q431" s="45">
        <v>10</v>
      </c>
      <c r="R431" s="45">
        <v>12</v>
      </c>
      <c r="S431" s="45">
        <v>11</v>
      </c>
      <c r="T431" s="45">
        <v>14</v>
      </c>
      <c r="U431" s="45">
        <v>12</v>
      </c>
      <c r="V431" s="45">
        <v>10</v>
      </c>
      <c r="W431" s="45">
        <v>11</v>
      </c>
      <c r="X431" s="45">
        <v>14</v>
      </c>
      <c r="Y431" s="45">
        <v>13</v>
      </c>
      <c r="Z431" s="45">
        <v>12</v>
      </c>
      <c r="AA431" s="45">
        <v>7</v>
      </c>
      <c r="AB431" s="45">
        <v>11</v>
      </c>
      <c r="AC431" s="45">
        <v>11</v>
      </c>
      <c r="AD431" s="45">
        <v>12</v>
      </c>
      <c r="AE431" s="45">
        <v>7</v>
      </c>
      <c r="AF431" s="45">
        <v>12</v>
      </c>
      <c r="AG431" s="45">
        <v>11</v>
      </c>
      <c r="AH431" s="45">
        <v>9</v>
      </c>
      <c r="AI431" s="45">
        <v>10</v>
      </c>
      <c r="AJ431" s="45">
        <v>16</v>
      </c>
      <c r="AK431" s="45">
        <v>11</v>
      </c>
      <c r="AL431" s="45">
        <v>10</v>
      </c>
      <c r="AM431" s="45">
        <v>12</v>
      </c>
      <c r="AN431" s="45">
        <v>10</v>
      </c>
      <c r="AO431" s="45">
        <v>15</v>
      </c>
      <c r="AP431" s="45">
        <v>11</v>
      </c>
      <c r="AQ431" s="45">
        <v>13</v>
      </c>
      <c r="AR431" s="45">
        <v>11</v>
      </c>
      <c r="AS431" s="45">
        <v>11</v>
      </c>
      <c r="AT431" s="45">
        <v>14</v>
      </c>
      <c r="AU431" s="45">
        <v>18</v>
      </c>
      <c r="AV431" s="45">
        <v>16</v>
      </c>
      <c r="AW431" s="45">
        <v>9</v>
      </c>
      <c r="AX431" s="45">
        <v>14</v>
      </c>
      <c r="AY431" s="45">
        <v>19</v>
      </c>
      <c r="AZ431" s="45">
        <v>6</v>
      </c>
      <c r="BA431" s="45">
        <v>9</v>
      </c>
      <c r="BB431" s="45">
        <v>20</v>
      </c>
      <c r="BC431" s="45">
        <v>13</v>
      </c>
      <c r="BD431" s="45">
        <v>12</v>
      </c>
      <c r="BE431" s="45">
        <v>15</v>
      </c>
      <c r="BF431" s="45">
        <v>11</v>
      </c>
      <c r="BG431" s="45">
        <v>18</v>
      </c>
      <c r="BH431" s="45">
        <v>13</v>
      </c>
      <c r="BI431" s="45">
        <v>11</v>
      </c>
      <c r="BJ431" s="45">
        <v>12</v>
      </c>
      <c r="BK431" s="45">
        <v>17</v>
      </c>
      <c r="BL431" s="45">
        <v>15</v>
      </c>
      <c r="BM431" s="45">
        <v>9</v>
      </c>
      <c r="BN431" s="45">
        <v>13</v>
      </c>
      <c r="BO431" s="45">
        <v>9</v>
      </c>
      <c r="BP431" s="45">
        <v>12</v>
      </c>
      <c r="BQ431" s="45">
        <v>12</v>
      </c>
      <c r="BR431" s="45">
        <v>19</v>
      </c>
      <c r="BS431" s="45"/>
      <c r="BT431" s="45"/>
      <c r="BU431" s="45"/>
      <c r="BV431" s="45"/>
      <c r="BW431" s="45"/>
      <c r="BX431" s="45"/>
      <c r="BY431" s="45"/>
      <c r="BZ431" s="45"/>
      <c r="CA431" s="196"/>
    </row>
    <row r="432" spans="1:79" x14ac:dyDescent="0.2">
      <c r="A432" s="142"/>
      <c r="B432" s="47" t="s">
        <v>61</v>
      </c>
      <c r="C432" s="25">
        <v>43929</v>
      </c>
      <c r="D432" s="153"/>
      <c r="E432" s="45" t="s">
        <v>260</v>
      </c>
      <c r="F432" s="31" t="s">
        <v>61</v>
      </c>
      <c r="G432" s="45">
        <v>5</v>
      </c>
      <c r="H432" s="45">
        <v>5</v>
      </c>
      <c r="I432" s="45">
        <v>5</v>
      </c>
      <c r="J432" s="45">
        <v>7</v>
      </c>
      <c r="K432" s="45">
        <v>6</v>
      </c>
      <c r="L432" s="45">
        <v>4</v>
      </c>
      <c r="M432" s="45">
        <v>7</v>
      </c>
      <c r="N432" s="45">
        <v>7</v>
      </c>
      <c r="O432" s="45">
        <v>4</v>
      </c>
      <c r="P432" s="45">
        <v>3</v>
      </c>
      <c r="Q432" s="45">
        <v>6</v>
      </c>
      <c r="R432" s="45">
        <v>8</v>
      </c>
      <c r="S432" s="45">
        <v>7</v>
      </c>
      <c r="T432" s="45">
        <v>10</v>
      </c>
      <c r="U432" s="45">
        <v>8</v>
      </c>
      <c r="V432" s="45">
        <v>6</v>
      </c>
      <c r="W432" s="45">
        <v>7</v>
      </c>
      <c r="X432" s="45">
        <v>10</v>
      </c>
      <c r="Y432" s="45">
        <v>9</v>
      </c>
      <c r="Z432" s="45">
        <v>8</v>
      </c>
      <c r="AA432" s="45">
        <v>3</v>
      </c>
      <c r="AB432" s="45">
        <v>6</v>
      </c>
      <c r="AC432" s="45">
        <v>7</v>
      </c>
      <c r="AD432" s="45">
        <v>8</v>
      </c>
      <c r="AE432" s="45">
        <v>3</v>
      </c>
      <c r="AF432" s="45">
        <v>8</v>
      </c>
      <c r="AG432" s="45">
        <v>7</v>
      </c>
      <c r="AH432" s="45">
        <v>5</v>
      </c>
      <c r="AI432" s="45">
        <v>6</v>
      </c>
      <c r="AJ432" s="45">
        <v>12</v>
      </c>
      <c r="AK432" s="45">
        <v>7</v>
      </c>
      <c r="AL432" s="45">
        <v>6</v>
      </c>
      <c r="AM432" s="45">
        <v>8</v>
      </c>
      <c r="AN432" s="45">
        <v>6</v>
      </c>
      <c r="AO432" s="45">
        <v>11</v>
      </c>
      <c r="AP432" s="45">
        <v>7</v>
      </c>
      <c r="AQ432" s="45">
        <v>9</v>
      </c>
      <c r="AR432" s="45">
        <v>8</v>
      </c>
      <c r="AS432" s="45">
        <v>7</v>
      </c>
      <c r="AT432" s="45">
        <v>10</v>
      </c>
      <c r="AU432" s="45">
        <v>14</v>
      </c>
      <c r="AV432" s="45">
        <v>12</v>
      </c>
      <c r="AW432" s="45">
        <v>5</v>
      </c>
      <c r="AX432" s="45">
        <v>10</v>
      </c>
      <c r="AY432" s="45">
        <v>15</v>
      </c>
      <c r="AZ432" s="45">
        <v>6</v>
      </c>
      <c r="BA432" s="45">
        <v>5</v>
      </c>
      <c r="BB432" s="45">
        <v>17</v>
      </c>
      <c r="BC432" s="45">
        <v>9</v>
      </c>
      <c r="BD432" s="45">
        <v>8</v>
      </c>
      <c r="BE432" s="45">
        <v>11</v>
      </c>
      <c r="BF432" s="45">
        <v>7</v>
      </c>
      <c r="BG432" s="45">
        <v>14</v>
      </c>
      <c r="BH432" s="45">
        <v>9</v>
      </c>
      <c r="BI432" s="45">
        <v>7</v>
      </c>
      <c r="BJ432" s="45">
        <v>8</v>
      </c>
      <c r="BK432" s="45">
        <v>13</v>
      </c>
      <c r="BL432" s="45">
        <v>11</v>
      </c>
      <c r="BM432" s="45">
        <v>5</v>
      </c>
      <c r="BN432" s="45">
        <v>9</v>
      </c>
      <c r="BO432" s="45">
        <v>3</v>
      </c>
      <c r="BP432" s="45">
        <v>8</v>
      </c>
      <c r="BQ432" s="45">
        <v>8</v>
      </c>
      <c r="BR432" s="45">
        <v>16</v>
      </c>
      <c r="BS432" s="45">
        <v>10</v>
      </c>
      <c r="BT432" s="45"/>
      <c r="BU432" s="45"/>
      <c r="BV432" s="45"/>
      <c r="BW432" s="45"/>
      <c r="BX432" s="45"/>
      <c r="BY432" s="45"/>
      <c r="BZ432" s="45"/>
      <c r="CA432" s="196"/>
    </row>
    <row r="433" spans="1:16384" x14ac:dyDescent="0.2">
      <c r="A433" s="142"/>
      <c r="B433" s="47" t="s">
        <v>62</v>
      </c>
      <c r="C433" s="25">
        <v>43990</v>
      </c>
      <c r="D433" s="153"/>
      <c r="E433" s="45" t="s">
        <v>260</v>
      </c>
      <c r="F433" s="31" t="s">
        <v>62</v>
      </c>
      <c r="G433" s="45">
        <v>12</v>
      </c>
      <c r="H433" s="45">
        <v>12</v>
      </c>
      <c r="I433" s="45">
        <v>10</v>
      </c>
      <c r="J433" s="45">
        <v>8</v>
      </c>
      <c r="K433" s="45">
        <v>13</v>
      </c>
      <c r="L433" s="45">
        <v>11</v>
      </c>
      <c r="M433" s="45">
        <v>8</v>
      </c>
      <c r="N433" s="45">
        <v>8</v>
      </c>
      <c r="O433" s="45">
        <v>10</v>
      </c>
      <c r="P433" s="45">
        <v>12</v>
      </c>
      <c r="Q433" s="45">
        <v>11</v>
      </c>
      <c r="R433" s="45">
        <v>11</v>
      </c>
      <c r="S433" s="45">
        <v>14</v>
      </c>
      <c r="T433" s="45">
        <v>17</v>
      </c>
      <c r="U433" s="45">
        <v>9</v>
      </c>
      <c r="V433" s="45">
        <v>13</v>
      </c>
      <c r="W433" s="45">
        <v>14</v>
      </c>
      <c r="X433" s="45">
        <v>17</v>
      </c>
      <c r="Y433" s="45">
        <v>14</v>
      </c>
      <c r="Z433" s="45">
        <v>9</v>
      </c>
      <c r="AA433" s="45">
        <v>12</v>
      </c>
      <c r="AB433" s="45">
        <v>16</v>
      </c>
      <c r="AC433" s="45">
        <v>8</v>
      </c>
      <c r="AD433" s="45">
        <v>9</v>
      </c>
      <c r="AE433" s="45">
        <v>13</v>
      </c>
      <c r="AF433" s="45">
        <v>9</v>
      </c>
      <c r="AG433" s="45">
        <v>14</v>
      </c>
      <c r="AH433" s="45">
        <v>10</v>
      </c>
      <c r="AI433" s="45">
        <v>14</v>
      </c>
      <c r="AJ433" s="45">
        <v>19</v>
      </c>
      <c r="AK433" s="45">
        <v>8</v>
      </c>
      <c r="AL433" s="45">
        <v>13</v>
      </c>
      <c r="AM433" s="45">
        <v>9</v>
      </c>
      <c r="AN433" s="45">
        <v>13</v>
      </c>
      <c r="AO433" s="45">
        <v>16</v>
      </c>
      <c r="AP433" s="45">
        <v>8</v>
      </c>
      <c r="AQ433" s="45">
        <v>10</v>
      </c>
      <c r="AR433" s="45">
        <v>9</v>
      </c>
      <c r="AS433" s="45">
        <v>12</v>
      </c>
      <c r="AT433" s="45">
        <v>17</v>
      </c>
      <c r="AU433" s="45">
        <v>16</v>
      </c>
      <c r="AV433" s="45">
        <v>13</v>
      </c>
      <c r="AW433" s="45">
        <v>12</v>
      </c>
      <c r="AX433" s="45">
        <v>13</v>
      </c>
      <c r="AY433" s="45">
        <v>20</v>
      </c>
      <c r="AZ433" s="45">
        <v>16</v>
      </c>
      <c r="BA433" s="45">
        <v>12</v>
      </c>
      <c r="BB433" s="45">
        <v>20</v>
      </c>
      <c r="BC433" s="45">
        <v>8</v>
      </c>
      <c r="BD433" s="45">
        <v>7</v>
      </c>
      <c r="BE433" s="45">
        <v>18</v>
      </c>
      <c r="BF433" s="45">
        <v>14</v>
      </c>
      <c r="BG433" s="45">
        <v>21</v>
      </c>
      <c r="BH433" s="45">
        <v>10</v>
      </c>
      <c r="BI433" s="45">
        <v>8</v>
      </c>
      <c r="BJ433" s="45">
        <v>7</v>
      </c>
      <c r="BK433" s="45">
        <v>23</v>
      </c>
      <c r="BL433" s="45">
        <v>10</v>
      </c>
      <c r="BM433" s="45">
        <v>12</v>
      </c>
      <c r="BN433" s="45">
        <v>16</v>
      </c>
      <c r="BO433" s="45">
        <v>14</v>
      </c>
      <c r="BP433" s="45">
        <v>11</v>
      </c>
      <c r="BQ433" s="45">
        <v>11</v>
      </c>
      <c r="BR433" s="45">
        <v>17</v>
      </c>
      <c r="BS433" s="45">
        <v>20</v>
      </c>
      <c r="BT433" s="45">
        <v>15</v>
      </c>
      <c r="BU433" s="45"/>
      <c r="BV433" s="45"/>
      <c r="BW433" s="45"/>
      <c r="BX433" s="45"/>
      <c r="BY433" s="45"/>
      <c r="BZ433" s="45"/>
      <c r="CA433" s="196"/>
    </row>
    <row r="434" spans="1:16384" x14ac:dyDescent="0.2">
      <c r="A434" s="142"/>
      <c r="B434" s="47" t="s">
        <v>36</v>
      </c>
      <c r="C434" s="25">
        <v>43740</v>
      </c>
      <c r="D434" s="153"/>
      <c r="E434" s="45" t="s">
        <v>260</v>
      </c>
      <c r="F434" s="31" t="s">
        <v>36</v>
      </c>
      <c r="G434" s="45">
        <v>2</v>
      </c>
      <c r="H434" s="45">
        <v>2</v>
      </c>
      <c r="I434" s="45">
        <v>0</v>
      </c>
      <c r="J434" s="45">
        <v>2</v>
      </c>
      <c r="K434" s="45">
        <v>3</v>
      </c>
      <c r="L434" s="45">
        <v>1</v>
      </c>
      <c r="M434" s="45">
        <v>2</v>
      </c>
      <c r="N434" s="45">
        <v>2</v>
      </c>
      <c r="O434" s="45">
        <v>0</v>
      </c>
      <c r="P434" s="45">
        <v>2</v>
      </c>
      <c r="Q434" s="45">
        <v>1</v>
      </c>
      <c r="R434" s="45">
        <v>3</v>
      </c>
      <c r="S434" s="45">
        <v>5</v>
      </c>
      <c r="T434" s="45">
        <v>7</v>
      </c>
      <c r="U434" s="45">
        <v>5</v>
      </c>
      <c r="V434" s="45">
        <v>3</v>
      </c>
      <c r="W434" s="45">
        <v>4</v>
      </c>
      <c r="X434" s="45">
        <v>7</v>
      </c>
      <c r="Y434" s="45">
        <v>4</v>
      </c>
      <c r="Z434" s="45">
        <v>3</v>
      </c>
      <c r="AA434" s="45">
        <v>2</v>
      </c>
      <c r="AB434" s="45">
        <v>6</v>
      </c>
      <c r="AC434" s="45">
        <v>2</v>
      </c>
      <c r="AD434" s="45">
        <v>3</v>
      </c>
      <c r="AE434" s="45">
        <v>2</v>
      </c>
      <c r="AF434" s="45">
        <v>5</v>
      </c>
      <c r="AG434" s="45">
        <v>5</v>
      </c>
      <c r="AH434" s="45">
        <v>0</v>
      </c>
      <c r="AI434" s="45">
        <v>5</v>
      </c>
      <c r="AJ434" s="45">
        <v>9</v>
      </c>
      <c r="AK434" s="45">
        <v>2</v>
      </c>
      <c r="AL434" s="45">
        <v>3</v>
      </c>
      <c r="AM434" s="45">
        <v>5</v>
      </c>
      <c r="AN434" s="45">
        <v>3</v>
      </c>
      <c r="AO434" s="45">
        <v>6</v>
      </c>
      <c r="AP434" s="45">
        <v>2</v>
      </c>
      <c r="AQ434" s="45">
        <v>4</v>
      </c>
      <c r="AR434" s="45">
        <v>3</v>
      </c>
      <c r="AS434" s="45">
        <v>2</v>
      </c>
      <c r="AT434" s="45">
        <v>7</v>
      </c>
      <c r="AU434" s="45">
        <v>9</v>
      </c>
      <c r="AV434" s="45">
        <v>7</v>
      </c>
      <c r="AW434" s="45">
        <v>2</v>
      </c>
      <c r="AX434" s="45">
        <v>5</v>
      </c>
      <c r="AY434" s="45">
        <v>10</v>
      </c>
      <c r="AZ434" s="45">
        <v>5</v>
      </c>
      <c r="BA434" s="45">
        <v>2</v>
      </c>
      <c r="BB434" s="45">
        <v>12</v>
      </c>
      <c r="BC434" s="45">
        <v>4</v>
      </c>
      <c r="BD434" s="45">
        <v>3</v>
      </c>
      <c r="BE434" s="45">
        <v>8</v>
      </c>
      <c r="BF434" s="45">
        <v>4</v>
      </c>
      <c r="BG434" s="45">
        <v>11</v>
      </c>
      <c r="BH434" s="45">
        <v>4</v>
      </c>
      <c r="BI434" s="45">
        <v>2</v>
      </c>
      <c r="BJ434" s="45">
        <v>3</v>
      </c>
      <c r="BK434" s="45">
        <v>12</v>
      </c>
      <c r="BL434" s="45">
        <v>6</v>
      </c>
      <c r="BM434" s="45">
        <v>2</v>
      </c>
      <c r="BN434" s="45">
        <v>6</v>
      </c>
      <c r="BO434" s="45">
        <v>4</v>
      </c>
      <c r="BP434" s="45">
        <v>7</v>
      </c>
      <c r="BQ434" s="45">
        <v>7</v>
      </c>
      <c r="BR434" s="45">
        <v>12</v>
      </c>
      <c r="BS434" s="45">
        <v>9</v>
      </c>
      <c r="BT434" s="45">
        <v>5</v>
      </c>
      <c r="BU434" s="45">
        <v>10</v>
      </c>
      <c r="BV434" s="45"/>
      <c r="BW434" s="45"/>
      <c r="BX434" s="45"/>
      <c r="BY434" s="45"/>
      <c r="BZ434" s="45"/>
      <c r="CA434" s="196"/>
    </row>
    <row r="435" spans="1:16384" x14ac:dyDescent="0.2">
      <c r="A435" s="142"/>
      <c r="B435" s="47" t="s">
        <v>388</v>
      </c>
      <c r="C435" s="25">
        <v>43628</v>
      </c>
      <c r="D435" s="153"/>
      <c r="E435" s="45" t="s">
        <v>260</v>
      </c>
      <c r="F435" s="31" t="s">
        <v>388</v>
      </c>
      <c r="G435" s="45">
        <v>1</v>
      </c>
      <c r="H435" s="45">
        <v>1</v>
      </c>
      <c r="I435" s="45">
        <v>1</v>
      </c>
      <c r="J435" s="45">
        <v>3</v>
      </c>
      <c r="K435" s="45">
        <v>2</v>
      </c>
      <c r="L435" s="45">
        <v>0</v>
      </c>
      <c r="M435" s="45">
        <v>3</v>
      </c>
      <c r="N435" s="45">
        <v>3</v>
      </c>
      <c r="O435" s="45">
        <v>0</v>
      </c>
      <c r="P435" s="45">
        <v>1</v>
      </c>
      <c r="Q435" s="45">
        <v>2</v>
      </c>
      <c r="R435" s="45">
        <v>4</v>
      </c>
      <c r="S435" s="45">
        <v>3</v>
      </c>
      <c r="T435" s="45">
        <v>6</v>
      </c>
      <c r="U435" s="45">
        <v>4</v>
      </c>
      <c r="V435" s="45">
        <v>2</v>
      </c>
      <c r="W435" s="45">
        <v>3</v>
      </c>
      <c r="X435" s="45">
        <v>6</v>
      </c>
      <c r="Y435" s="45">
        <v>5</v>
      </c>
      <c r="Z435" s="45">
        <v>4</v>
      </c>
      <c r="AA435" s="45">
        <v>1</v>
      </c>
      <c r="AB435" s="45">
        <v>5</v>
      </c>
      <c r="AC435" s="45">
        <v>3</v>
      </c>
      <c r="AD435" s="45">
        <v>4</v>
      </c>
      <c r="AE435" s="45">
        <v>1</v>
      </c>
      <c r="AF435" s="45">
        <v>4</v>
      </c>
      <c r="AG435" s="45">
        <v>3</v>
      </c>
      <c r="AH435" s="45">
        <v>1</v>
      </c>
      <c r="AI435" s="45">
        <v>4</v>
      </c>
      <c r="AJ435" s="45">
        <v>8</v>
      </c>
      <c r="AK435" s="45">
        <v>3</v>
      </c>
      <c r="AL435" s="45">
        <v>2</v>
      </c>
      <c r="AM435" s="45">
        <v>4</v>
      </c>
      <c r="AN435" s="45">
        <v>2</v>
      </c>
      <c r="AO435" s="45">
        <v>7</v>
      </c>
      <c r="AP435" s="45">
        <v>3</v>
      </c>
      <c r="AQ435" s="45">
        <v>5</v>
      </c>
      <c r="AR435" s="45">
        <v>4</v>
      </c>
      <c r="AS435" s="45">
        <v>3</v>
      </c>
      <c r="AT435" s="45">
        <v>6</v>
      </c>
      <c r="AU435" s="45">
        <v>10</v>
      </c>
      <c r="AV435" s="45">
        <v>8</v>
      </c>
      <c r="AW435" s="45">
        <v>1</v>
      </c>
      <c r="AX435" s="45">
        <v>6</v>
      </c>
      <c r="AY435" s="45">
        <v>11</v>
      </c>
      <c r="AZ435" s="45">
        <v>4</v>
      </c>
      <c r="BA435" s="45">
        <v>1</v>
      </c>
      <c r="BB435" s="45">
        <v>13</v>
      </c>
      <c r="BC435" s="45">
        <v>5</v>
      </c>
      <c r="BD435" s="45">
        <v>4</v>
      </c>
      <c r="BE435" s="45">
        <v>7</v>
      </c>
      <c r="BF435" s="45">
        <v>3</v>
      </c>
      <c r="BG435" s="45">
        <v>10</v>
      </c>
      <c r="BH435" s="45">
        <v>5</v>
      </c>
      <c r="BI435" s="45">
        <v>3</v>
      </c>
      <c r="BJ435" s="45">
        <v>4</v>
      </c>
      <c r="BK435" s="45">
        <v>11</v>
      </c>
      <c r="BL435" s="45">
        <v>7</v>
      </c>
      <c r="BM435" s="45">
        <v>1</v>
      </c>
      <c r="BN435" s="45">
        <v>5</v>
      </c>
      <c r="BO435" s="45">
        <v>3</v>
      </c>
      <c r="BP435" s="45">
        <v>6</v>
      </c>
      <c r="BQ435" s="45">
        <v>6</v>
      </c>
      <c r="BR435" s="45">
        <v>12</v>
      </c>
      <c r="BS435" s="45">
        <v>8</v>
      </c>
      <c r="BT435" s="45">
        <v>4</v>
      </c>
      <c r="BU435" s="45">
        <v>11</v>
      </c>
      <c r="BV435" s="45">
        <v>1</v>
      </c>
      <c r="BW435" s="45"/>
      <c r="BX435" s="45"/>
      <c r="BY435" s="45"/>
      <c r="BZ435" s="45"/>
      <c r="CA435" s="196"/>
    </row>
    <row r="436" spans="1:16384" x14ac:dyDescent="0.2">
      <c r="A436" s="142"/>
      <c r="B436" s="47" t="s">
        <v>389</v>
      </c>
      <c r="C436" s="25">
        <v>43634</v>
      </c>
      <c r="D436" s="153"/>
      <c r="E436" s="45" t="s">
        <v>260</v>
      </c>
      <c r="F436" s="31" t="s">
        <v>389</v>
      </c>
      <c r="G436" s="45">
        <v>1</v>
      </c>
      <c r="H436" s="45">
        <v>1</v>
      </c>
      <c r="I436" s="45">
        <v>1</v>
      </c>
      <c r="J436" s="45">
        <v>3</v>
      </c>
      <c r="K436" s="45">
        <v>2</v>
      </c>
      <c r="L436" s="45">
        <v>0</v>
      </c>
      <c r="M436" s="45">
        <v>3</v>
      </c>
      <c r="N436" s="45">
        <v>3</v>
      </c>
      <c r="O436" s="45">
        <v>0</v>
      </c>
      <c r="P436" s="45">
        <v>1</v>
      </c>
      <c r="Q436" s="45">
        <v>2</v>
      </c>
      <c r="R436" s="45">
        <v>4</v>
      </c>
      <c r="S436" s="45">
        <v>3</v>
      </c>
      <c r="T436" s="45">
        <v>6</v>
      </c>
      <c r="U436" s="45">
        <v>4</v>
      </c>
      <c r="V436" s="45">
        <v>2</v>
      </c>
      <c r="W436" s="45">
        <v>3</v>
      </c>
      <c r="X436" s="45">
        <v>6</v>
      </c>
      <c r="Y436" s="45">
        <v>5</v>
      </c>
      <c r="Z436" s="45">
        <v>4</v>
      </c>
      <c r="AA436" s="45">
        <v>1</v>
      </c>
      <c r="AB436" s="45">
        <v>5</v>
      </c>
      <c r="AC436" s="45">
        <v>3</v>
      </c>
      <c r="AD436" s="45">
        <v>4</v>
      </c>
      <c r="AE436" s="45">
        <v>1</v>
      </c>
      <c r="AF436" s="45">
        <v>4</v>
      </c>
      <c r="AG436" s="45">
        <v>3</v>
      </c>
      <c r="AH436" s="45">
        <v>1</v>
      </c>
      <c r="AI436" s="45">
        <v>4</v>
      </c>
      <c r="AJ436" s="45">
        <v>8</v>
      </c>
      <c r="AK436" s="45">
        <v>3</v>
      </c>
      <c r="AL436" s="45">
        <v>2</v>
      </c>
      <c r="AM436" s="45">
        <v>4</v>
      </c>
      <c r="AN436" s="45">
        <v>2</v>
      </c>
      <c r="AO436" s="45">
        <v>7</v>
      </c>
      <c r="AP436" s="45">
        <v>3</v>
      </c>
      <c r="AQ436" s="45">
        <v>5</v>
      </c>
      <c r="AR436" s="45">
        <v>4</v>
      </c>
      <c r="AS436" s="45">
        <v>3</v>
      </c>
      <c r="AT436" s="45">
        <v>6</v>
      </c>
      <c r="AU436" s="45">
        <v>10</v>
      </c>
      <c r="AV436" s="45">
        <v>8</v>
      </c>
      <c r="AW436" s="45">
        <v>1</v>
      </c>
      <c r="AX436" s="45">
        <v>6</v>
      </c>
      <c r="AY436" s="45">
        <v>11</v>
      </c>
      <c r="AZ436" s="45">
        <v>4</v>
      </c>
      <c r="BA436" s="45">
        <v>1</v>
      </c>
      <c r="BB436" s="45">
        <v>13</v>
      </c>
      <c r="BC436" s="45">
        <v>5</v>
      </c>
      <c r="BD436" s="45">
        <v>4</v>
      </c>
      <c r="BE436" s="45">
        <v>7</v>
      </c>
      <c r="BF436" s="45">
        <v>3</v>
      </c>
      <c r="BG436" s="45">
        <v>10</v>
      </c>
      <c r="BH436" s="45">
        <v>5</v>
      </c>
      <c r="BI436" s="45">
        <v>3</v>
      </c>
      <c r="BJ436" s="45">
        <v>4</v>
      </c>
      <c r="BK436" s="45">
        <v>11</v>
      </c>
      <c r="BL436" s="45">
        <v>7</v>
      </c>
      <c r="BM436" s="45">
        <v>1</v>
      </c>
      <c r="BN436" s="45">
        <v>5</v>
      </c>
      <c r="BO436" s="45">
        <v>3</v>
      </c>
      <c r="BP436" s="45">
        <v>6</v>
      </c>
      <c r="BQ436" s="45">
        <v>6</v>
      </c>
      <c r="BR436" s="45">
        <v>12</v>
      </c>
      <c r="BS436" s="45">
        <v>8</v>
      </c>
      <c r="BT436" s="45">
        <v>4</v>
      </c>
      <c r="BU436" s="45">
        <v>11</v>
      </c>
      <c r="BV436" s="45">
        <v>1</v>
      </c>
      <c r="BW436" s="45">
        <v>0</v>
      </c>
      <c r="BX436" s="45"/>
      <c r="BY436" s="45"/>
      <c r="BZ436" s="45"/>
      <c r="CA436" s="196"/>
    </row>
    <row r="437" spans="1:16384" x14ac:dyDescent="0.2">
      <c r="A437" s="142"/>
      <c r="B437" s="47" t="s">
        <v>390</v>
      </c>
      <c r="C437" s="25">
        <v>43636</v>
      </c>
      <c r="D437" s="153"/>
      <c r="E437" s="45" t="s">
        <v>260</v>
      </c>
      <c r="F437" s="31" t="s">
        <v>390</v>
      </c>
      <c r="G437" s="45">
        <v>3</v>
      </c>
      <c r="H437" s="45">
        <v>3</v>
      </c>
      <c r="I437" s="45">
        <v>3</v>
      </c>
      <c r="J437" s="45">
        <v>5</v>
      </c>
      <c r="K437" s="45">
        <v>4</v>
      </c>
      <c r="L437" s="45">
        <v>2</v>
      </c>
      <c r="M437" s="45">
        <v>5</v>
      </c>
      <c r="N437" s="45">
        <v>5</v>
      </c>
      <c r="O437" s="45">
        <v>2</v>
      </c>
      <c r="P437" s="45">
        <v>3</v>
      </c>
      <c r="Q437" s="45">
        <v>4</v>
      </c>
      <c r="R437" s="45">
        <v>6</v>
      </c>
      <c r="S437" s="45">
        <v>6</v>
      </c>
      <c r="T437" s="45">
        <v>8</v>
      </c>
      <c r="U437" s="45">
        <v>6</v>
      </c>
      <c r="V437" s="45">
        <v>4</v>
      </c>
      <c r="W437" s="45">
        <v>5</v>
      </c>
      <c r="X437" s="45">
        <v>8</v>
      </c>
      <c r="Y437" s="45">
        <v>7</v>
      </c>
      <c r="Z437" s="45">
        <v>6</v>
      </c>
      <c r="AA437" s="45">
        <v>3</v>
      </c>
      <c r="AB437" s="45">
        <v>7</v>
      </c>
      <c r="AC437" s="45">
        <v>5</v>
      </c>
      <c r="AD437" s="45">
        <v>6</v>
      </c>
      <c r="AE437" s="45">
        <v>3</v>
      </c>
      <c r="AF437" s="45">
        <v>6</v>
      </c>
      <c r="AG437" s="45">
        <v>5</v>
      </c>
      <c r="AH437" s="45">
        <v>3</v>
      </c>
      <c r="AI437" s="45">
        <v>6</v>
      </c>
      <c r="AJ437" s="45">
        <v>10</v>
      </c>
      <c r="AK437" s="45">
        <v>5</v>
      </c>
      <c r="AL437" s="45">
        <v>4</v>
      </c>
      <c r="AM437" s="45">
        <v>6</v>
      </c>
      <c r="AN437" s="45">
        <v>4</v>
      </c>
      <c r="AO437" s="45">
        <v>9</v>
      </c>
      <c r="AP437" s="45">
        <v>5</v>
      </c>
      <c r="AQ437" s="45">
        <v>7</v>
      </c>
      <c r="AR437" s="45">
        <v>6</v>
      </c>
      <c r="AS437" s="45">
        <v>5</v>
      </c>
      <c r="AT437" s="45">
        <v>8</v>
      </c>
      <c r="AU437" s="45">
        <v>12</v>
      </c>
      <c r="AV437" s="45">
        <v>10</v>
      </c>
      <c r="AW437" s="45">
        <v>3</v>
      </c>
      <c r="AX437" s="45">
        <v>8</v>
      </c>
      <c r="AY437" s="45">
        <v>13</v>
      </c>
      <c r="AZ437" s="45">
        <v>6</v>
      </c>
      <c r="BA437" s="45">
        <v>3</v>
      </c>
      <c r="BB437" s="45">
        <v>15</v>
      </c>
      <c r="BC437" s="45">
        <v>7</v>
      </c>
      <c r="BD437" s="45">
        <v>6</v>
      </c>
      <c r="BE437" s="45">
        <v>9</v>
      </c>
      <c r="BF437" s="45">
        <v>5</v>
      </c>
      <c r="BG437" s="45">
        <v>12</v>
      </c>
      <c r="BH437" s="45">
        <v>7</v>
      </c>
      <c r="BI437" s="45">
        <v>5</v>
      </c>
      <c r="BJ437" s="45">
        <v>6</v>
      </c>
      <c r="BK437" s="45">
        <v>13</v>
      </c>
      <c r="BL437" s="45">
        <v>9</v>
      </c>
      <c r="BM437" s="45">
        <v>3</v>
      </c>
      <c r="BN437" s="45">
        <v>7</v>
      </c>
      <c r="BO437" s="45">
        <v>5</v>
      </c>
      <c r="BP437" s="45">
        <v>8</v>
      </c>
      <c r="BQ437" s="45">
        <v>8</v>
      </c>
      <c r="BR437" s="45">
        <v>14</v>
      </c>
      <c r="BS437" s="45">
        <v>10</v>
      </c>
      <c r="BT437" s="45">
        <v>6</v>
      </c>
      <c r="BU437" s="45">
        <v>13</v>
      </c>
      <c r="BV437" s="45">
        <v>3</v>
      </c>
      <c r="BW437" s="45">
        <v>2</v>
      </c>
      <c r="BX437" s="45">
        <v>2</v>
      </c>
      <c r="BY437" s="45"/>
      <c r="BZ437" s="45"/>
      <c r="CA437" s="196"/>
    </row>
    <row r="438" spans="1:16384" ht="12" thickBot="1" x14ac:dyDescent="0.25">
      <c r="A438" s="143"/>
      <c r="B438" s="48" t="s">
        <v>391</v>
      </c>
      <c r="C438" s="81">
        <v>43642</v>
      </c>
      <c r="D438" s="154"/>
      <c r="E438" s="46" t="s">
        <v>260</v>
      </c>
      <c r="F438" s="32" t="s">
        <v>391</v>
      </c>
      <c r="G438" s="46">
        <v>1</v>
      </c>
      <c r="H438" s="46">
        <v>1</v>
      </c>
      <c r="I438" s="46">
        <v>1</v>
      </c>
      <c r="J438" s="46">
        <v>3</v>
      </c>
      <c r="K438" s="46">
        <v>2</v>
      </c>
      <c r="L438" s="46">
        <v>0</v>
      </c>
      <c r="M438" s="46">
        <v>3</v>
      </c>
      <c r="N438" s="46">
        <v>3</v>
      </c>
      <c r="O438" s="46">
        <v>0</v>
      </c>
      <c r="P438" s="46">
        <v>1</v>
      </c>
      <c r="Q438" s="46">
        <v>2</v>
      </c>
      <c r="R438" s="46">
        <v>4</v>
      </c>
      <c r="S438" s="46">
        <v>4</v>
      </c>
      <c r="T438" s="46">
        <v>6</v>
      </c>
      <c r="U438" s="46">
        <v>4</v>
      </c>
      <c r="V438" s="46">
        <v>2</v>
      </c>
      <c r="W438" s="46">
        <v>3</v>
      </c>
      <c r="X438" s="46">
        <v>6</v>
      </c>
      <c r="Y438" s="46">
        <v>5</v>
      </c>
      <c r="Z438" s="46">
        <v>4</v>
      </c>
      <c r="AA438" s="46">
        <v>1</v>
      </c>
      <c r="AB438" s="46">
        <v>5</v>
      </c>
      <c r="AC438" s="46">
        <v>3</v>
      </c>
      <c r="AD438" s="46">
        <v>4</v>
      </c>
      <c r="AE438" s="46">
        <v>1</v>
      </c>
      <c r="AF438" s="46">
        <v>4</v>
      </c>
      <c r="AG438" s="46">
        <v>3</v>
      </c>
      <c r="AH438" s="46">
        <v>1</v>
      </c>
      <c r="AI438" s="46">
        <v>4</v>
      </c>
      <c r="AJ438" s="46">
        <v>8</v>
      </c>
      <c r="AK438" s="46">
        <v>3</v>
      </c>
      <c r="AL438" s="46">
        <v>2</v>
      </c>
      <c r="AM438" s="46">
        <v>4</v>
      </c>
      <c r="AN438" s="46">
        <v>2</v>
      </c>
      <c r="AO438" s="46">
        <v>7</v>
      </c>
      <c r="AP438" s="46">
        <v>3</v>
      </c>
      <c r="AQ438" s="46">
        <v>5</v>
      </c>
      <c r="AR438" s="46">
        <v>4</v>
      </c>
      <c r="AS438" s="46">
        <v>3</v>
      </c>
      <c r="AT438" s="46">
        <v>6</v>
      </c>
      <c r="AU438" s="46">
        <v>10</v>
      </c>
      <c r="AV438" s="46">
        <v>8</v>
      </c>
      <c r="AW438" s="46">
        <v>1</v>
      </c>
      <c r="AX438" s="46">
        <v>6</v>
      </c>
      <c r="AY438" s="46">
        <v>11</v>
      </c>
      <c r="AZ438" s="46">
        <v>4</v>
      </c>
      <c r="BA438" s="46">
        <v>1</v>
      </c>
      <c r="BB438" s="46">
        <v>13</v>
      </c>
      <c r="BC438" s="46">
        <v>4</v>
      </c>
      <c r="BD438" s="46">
        <v>4</v>
      </c>
      <c r="BE438" s="46">
        <v>7</v>
      </c>
      <c r="BF438" s="46">
        <v>3</v>
      </c>
      <c r="BG438" s="46">
        <v>10</v>
      </c>
      <c r="BH438" s="46">
        <v>5</v>
      </c>
      <c r="BI438" s="46">
        <v>3</v>
      </c>
      <c r="BJ438" s="46">
        <v>4</v>
      </c>
      <c r="BK438" s="46">
        <v>11</v>
      </c>
      <c r="BL438" s="46">
        <v>7</v>
      </c>
      <c r="BM438" s="46">
        <v>1</v>
      </c>
      <c r="BN438" s="46">
        <v>5</v>
      </c>
      <c r="BO438" s="46">
        <v>3</v>
      </c>
      <c r="BP438" s="46">
        <v>6</v>
      </c>
      <c r="BQ438" s="46">
        <v>6</v>
      </c>
      <c r="BR438" s="46">
        <v>12</v>
      </c>
      <c r="BS438" s="46">
        <v>8</v>
      </c>
      <c r="BT438" s="46">
        <v>4</v>
      </c>
      <c r="BU438" s="46">
        <v>11</v>
      </c>
      <c r="BV438" s="46">
        <v>1</v>
      </c>
      <c r="BW438" s="46">
        <v>0</v>
      </c>
      <c r="BX438" s="46">
        <v>0</v>
      </c>
      <c r="BY438" s="46">
        <v>2</v>
      </c>
      <c r="BZ438" s="46"/>
      <c r="CA438" s="197"/>
    </row>
    <row r="439" spans="1:16384" s="144" customFormat="1" ht="15" x14ac:dyDescent="0.2">
      <c r="A439" s="179" t="s">
        <v>424</v>
      </c>
      <c r="B439" s="151"/>
      <c r="C439" s="151"/>
      <c r="D439" s="151"/>
      <c r="E439" s="151"/>
      <c r="F439" s="151"/>
      <c r="G439" s="151"/>
      <c r="H439" s="151"/>
      <c r="I439" s="151"/>
      <c r="J439" s="151"/>
      <c r="K439" s="151"/>
      <c r="L439" s="151"/>
      <c r="M439" s="151"/>
      <c r="N439" s="151"/>
      <c r="O439" s="151"/>
      <c r="P439" s="151"/>
      <c r="Q439" s="151"/>
      <c r="R439" s="151"/>
      <c r="S439" s="151"/>
      <c r="T439" s="151"/>
      <c r="U439" s="151"/>
      <c r="V439" s="151"/>
      <c r="W439" s="151"/>
      <c r="X439" s="151"/>
      <c r="Y439" s="151"/>
      <c r="Z439" s="151"/>
      <c r="AA439" s="151"/>
      <c r="AB439" s="151"/>
      <c r="AC439" s="151"/>
      <c r="AD439" s="151"/>
      <c r="AE439" s="151"/>
      <c r="AF439" s="151"/>
      <c r="AG439" s="151"/>
      <c r="AH439" s="151"/>
      <c r="AI439" s="151"/>
      <c r="AJ439" s="151"/>
      <c r="AK439" s="151"/>
      <c r="AL439" s="151"/>
      <c r="AM439" s="151"/>
      <c r="AN439" s="151"/>
      <c r="AO439" s="151"/>
      <c r="AP439" s="151"/>
      <c r="AQ439" s="151"/>
      <c r="AR439" s="151"/>
      <c r="AS439" s="151"/>
      <c r="AT439" s="151"/>
      <c r="AU439" s="151"/>
      <c r="AV439" s="151"/>
      <c r="AW439" s="151"/>
      <c r="AX439" s="151"/>
      <c r="AY439" s="151"/>
      <c r="AZ439" s="151"/>
      <c r="BA439" s="151"/>
      <c r="BB439" s="151"/>
      <c r="BC439" s="151"/>
      <c r="BD439" s="151"/>
      <c r="BE439" s="151"/>
      <c r="BF439" s="151"/>
      <c r="BG439" s="151"/>
      <c r="BH439" s="151"/>
      <c r="BI439" s="151"/>
      <c r="BJ439" s="151"/>
      <c r="BK439" s="151"/>
      <c r="BL439" s="151"/>
      <c r="BM439" s="151"/>
      <c r="BN439" s="151"/>
      <c r="BO439" s="151"/>
      <c r="BP439" s="151"/>
      <c r="BQ439" s="151"/>
      <c r="BR439" s="151"/>
      <c r="BS439" s="151"/>
      <c r="BT439" s="151"/>
      <c r="BU439" s="151"/>
      <c r="BV439" s="151"/>
      <c r="BW439" s="151"/>
      <c r="BX439" s="151"/>
      <c r="BY439" s="151"/>
      <c r="BZ439" s="151"/>
      <c r="CA439" s="151"/>
      <c r="CB439" s="151"/>
      <c r="CC439" s="151"/>
      <c r="CD439" s="151"/>
      <c r="CE439" s="151"/>
      <c r="CF439" s="151"/>
      <c r="CG439" s="151"/>
      <c r="CH439" s="151"/>
      <c r="CI439" s="151"/>
      <c r="CJ439" s="151"/>
      <c r="CK439" s="151"/>
      <c r="CL439" s="151"/>
      <c r="CM439" s="151"/>
      <c r="CN439" s="151"/>
      <c r="CO439" s="151"/>
      <c r="CP439" s="151"/>
      <c r="CQ439" s="151"/>
      <c r="CR439" s="151"/>
      <c r="CS439" s="151"/>
      <c r="CT439" s="151"/>
      <c r="CU439" s="151"/>
      <c r="CV439" s="151"/>
      <c r="CW439" s="151"/>
      <c r="CX439" s="151"/>
      <c r="CY439" s="151"/>
      <c r="CZ439" s="151"/>
      <c r="DA439" s="151"/>
      <c r="DB439" s="151"/>
      <c r="DC439" s="151"/>
      <c r="DD439" s="151"/>
      <c r="DE439" s="151"/>
      <c r="DF439" s="151"/>
      <c r="DG439" s="151"/>
      <c r="DH439" s="151"/>
      <c r="DI439" s="151"/>
      <c r="DJ439" s="151"/>
      <c r="DK439" s="151"/>
      <c r="DL439" s="151"/>
      <c r="DM439" s="151"/>
      <c r="DN439" s="151"/>
      <c r="DO439" s="151"/>
      <c r="DP439" s="151"/>
      <c r="DQ439" s="151"/>
      <c r="DR439" s="151"/>
      <c r="DS439" s="151"/>
      <c r="DT439" s="151"/>
      <c r="DU439" s="151"/>
      <c r="DV439" s="151"/>
      <c r="DW439" s="151"/>
      <c r="DX439" s="151"/>
      <c r="DY439" s="151"/>
      <c r="DZ439" s="151"/>
      <c r="EA439" s="151"/>
      <c r="EB439" s="151"/>
      <c r="EC439" s="151"/>
      <c r="ED439" s="151"/>
      <c r="EE439" s="151"/>
      <c r="EF439" s="151"/>
      <c r="EG439" s="151"/>
      <c r="EH439" s="151"/>
      <c r="EI439" s="151"/>
      <c r="EJ439" s="151"/>
      <c r="EK439" s="151"/>
      <c r="EL439" s="151"/>
      <c r="EM439" s="151"/>
      <c r="EN439" s="151"/>
      <c r="EO439" s="151"/>
      <c r="EP439" s="151"/>
      <c r="EQ439" s="151"/>
      <c r="ER439" s="151"/>
      <c r="ES439" s="151"/>
      <c r="ET439" s="151"/>
      <c r="EU439" s="151"/>
      <c r="EV439" s="151"/>
      <c r="EW439" s="151"/>
      <c r="EX439" s="151"/>
      <c r="EY439" s="151"/>
      <c r="EZ439" s="151"/>
      <c r="FA439" s="151"/>
      <c r="FB439" s="151"/>
      <c r="FC439" s="151"/>
      <c r="FD439" s="151"/>
      <c r="FE439" s="151"/>
      <c r="FF439" s="151"/>
      <c r="FG439" s="151"/>
      <c r="FH439" s="151"/>
      <c r="FI439" s="151"/>
      <c r="FJ439" s="151"/>
      <c r="FK439" s="151"/>
      <c r="FL439" s="151"/>
      <c r="FM439" s="151"/>
      <c r="FN439" s="151"/>
      <c r="FO439" s="151"/>
      <c r="FP439" s="151"/>
      <c r="FQ439" s="151"/>
      <c r="FR439" s="151"/>
      <c r="FS439" s="151"/>
      <c r="FT439" s="151"/>
      <c r="FU439" s="151"/>
      <c r="FV439" s="151"/>
      <c r="FW439" s="151"/>
      <c r="FX439" s="151"/>
      <c r="FY439" s="151"/>
      <c r="FZ439" s="151"/>
      <c r="GA439" s="151"/>
      <c r="GB439" s="151"/>
      <c r="GC439" s="151"/>
      <c r="GD439" s="151"/>
      <c r="GE439" s="151"/>
      <c r="GF439" s="151"/>
      <c r="GG439" s="151"/>
      <c r="GH439" s="151"/>
      <c r="GI439" s="151"/>
      <c r="GJ439" s="151"/>
      <c r="GK439" s="151"/>
      <c r="GL439" s="151"/>
      <c r="GM439" s="151"/>
      <c r="GN439" s="151"/>
      <c r="GO439" s="151"/>
      <c r="GP439" s="151"/>
      <c r="GQ439" s="151"/>
      <c r="GR439" s="151"/>
      <c r="GS439" s="151"/>
      <c r="GT439" s="151"/>
      <c r="GU439" s="151"/>
      <c r="GV439" s="151"/>
      <c r="GW439" s="151"/>
      <c r="GX439" s="151"/>
      <c r="GY439" s="151"/>
      <c r="GZ439" s="151"/>
      <c r="HA439" s="151"/>
      <c r="HB439" s="151"/>
      <c r="HC439" s="151"/>
      <c r="HD439" s="151"/>
      <c r="HE439" s="151"/>
      <c r="HF439" s="151"/>
      <c r="HG439" s="151"/>
      <c r="HH439" s="151"/>
      <c r="HI439" s="151"/>
      <c r="HJ439" s="151"/>
      <c r="HK439" s="151"/>
      <c r="HL439" s="151"/>
      <c r="HM439" s="151"/>
      <c r="HN439" s="151"/>
      <c r="HO439" s="151"/>
      <c r="HP439" s="151"/>
      <c r="HQ439" s="151"/>
      <c r="HR439" s="151"/>
      <c r="HS439" s="151"/>
      <c r="HT439" s="151"/>
      <c r="HU439" s="151"/>
      <c r="HV439" s="151"/>
      <c r="HW439" s="151"/>
      <c r="HX439" s="151"/>
      <c r="HY439" s="151"/>
      <c r="HZ439" s="151"/>
      <c r="IA439" s="151"/>
      <c r="IB439" s="151"/>
      <c r="IC439" s="151"/>
      <c r="ID439" s="151"/>
      <c r="IE439" s="151"/>
      <c r="IF439" s="151"/>
      <c r="IG439" s="151"/>
      <c r="IH439" s="151"/>
      <c r="II439" s="151"/>
      <c r="IJ439" s="151"/>
      <c r="IK439" s="151"/>
      <c r="IL439" s="151"/>
      <c r="IM439" s="151"/>
      <c r="IN439" s="151"/>
      <c r="IO439" s="151"/>
      <c r="IP439" s="151"/>
      <c r="IQ439" s="151"/>
      <c r="IR439" s="151"/>
      <c r="IS439" s="151"/>
      <c r="IT439" s="151"/>
      <c r="IU439" s="151"/>
      <c r="IV439" s="151"/>
      <c r="IW439" s="151"/>
      <c r="IX439" s="151"/>
      <c r="IY439" s="151"/>
      <c r="IZ439" s="151"/>
      <c r="JA439" s="151"/>
      <c r="JB439" s="151"/>
      <c r="JC439" s="151"/>
      <c r="JD439" s="151"/>
      <c r="JE439" s="151"/>
      <c r="JF439" s="151"/>
      <c r="JG439" s="151"/>
      <c r="JH439" s="151"/>
      <c r="JI439" s="151"/>
      <c r="JJ439" s="151"/>
      <c r="JK439" s="151"/>
      <c r="JL439" s="151"/>
      <c r="JM439" s="151"/>
      <c r="JN439" s="151"/>
      <c r="JO439" s="151"/>
      <c r="JP439" s="151"/>
      <c r="JQ439" s="151"/>
      <c r="JR439" s="151"/>
      <c r="JS439" s="151"/>
      <c r="JT439" s="151"/>
      <c r="JU439" s="151"/>
      <c r="JV439" s="151"/>
      <c r="JW439" s="151"/>
      <c r="JX439" s="151"/>
      <c r="JY439" s="151"/>
      <c r="JZ439" s="151"/>
      <c r="KA439" s="151"/>
      <c r="KB439" s="151"/>
      <c r="KC439" s="151"/>
      <c r="KD439" s="151"/>
      <c r="KE439" s="151"/>
      <c r="KF439" s="151"/>
      <c r="KG439" s="151"/>
      <c r="KH439" s="151"/>
      <c r="KI439" s="151"/>
      <c r="KJ439" s="151"/>
      <c r="KK439" s="151"/>
      <c r="KL439" s="151"/>
      <c r="KM439" s="151"/>
      <c r="KN439" s="151"/>
      <c r="KO439" s="151"/>
      <c r="KP439" s="151"/>
      <c r="KQ439" s="151"/>
      <c r="KR439" s="151"/>
      <c r="KS439" s="151"/>
      <c r="KT439" s="151"/>
      <c r="KU439" s="151"/>
      <c r="KV439" s="151"/>
      <c r="KW439" s="151"/>
      <c r="KX439" s="151"/>
      <c r="KY439" s="151"/>
      <c r="KZ439" s="151"/>
      <c r="LA439" s="151"/>
      <c r="LB439" s="151"/>
      <c r="LC439" s="151"/>
      <c r="LD439" s="151"/>
      <c r="LE439" s="151"/>
      <c r="LF439" s="151"/>
      <c r="LG439" s="151"/>
      <c r="LH439" s="151"/>
      <c r="LI439" s="151"/>
      <c r="LJ439" s="151"/>
      <c r="LK439" s="151"/>
      <c r="LL439" s="151"/>
      <c r="LM439" s="151"/>
      <c r="LN439" s="151"/>
      <c r="LO439" s="151"/>
      <c r="LP439" s="151"/>
      <c r="LQ439" s="151"/>
      <c r="LR439" s="151"/>
      <c r="LS439" s="151"/>
      <c r="LT439" s="151"/>
      <c r="LU439" s="151"/>
      <c r="LV439" s="151"/>
      <c r="LW439" s="151"/>
      <c r="LX439" s="151"/>
      <c r="LY439" s="151"/>
      <c r="LZ439" s="151"/>
      <c r="MA439" s="151"/>
      <c r="MB439" s="151"/>
      <c r="MC439" s="151"/>
      <c r="MD439" s="151"/>
      <c r="ME439" s="151"/>
      <c r="MF439" s="151"/>
      <c r="MG439" s="151"/>
      <c r="MH439" s="151"/>
      <c r="MI439" s="151"/>
      <c r="MJ439" s="151"/>
      <c r="MK439" s="151"/>
      <c r="ML439" s="151"/>
      <c r="MM439" s="151"/>
      <c r="MN439" s="151"/>
      <c r="MO439" s="151"/>
      <c r="MP439" s="151"/>
      <c r="MQ439" s="151"/>
      <c r="MR439" s="151"/>
      <c r="MS439" s="151"/>
      <c r="MT439" s="151"/>
      <c r="MU439" s="151"/>
      <c r="MV439" s="151"/>
      <c r="MW439" s="151"/>
      <c r="MX439" s="151"/>
      <c r="MY439" s="151"/>
      <c r="MZ439" s="151"/>
      <c r="NA439" s="151"/>
      <c r="NB439" s="151"/>
      <c r="NC439" s="151"/>
      <c r="ND439" s="151"/>
      <c r="NE439" s="151"/>
      <c r="NF439" s="151"/>
      <c r="NG439" s="151"/>
      <c r="NH439" s="151"/>
      <c r="NI439" s="151"/>
      <c r="NJ439" s="151"/>
      <c r="NK439" s="151"/>
      <c r="NL439" s="151"/>
      <c r="NM439" s="151"/>
      <c r="NN439" s="151"/>
      <c r="NO439" s="151"/>
      <c r="NP439" s="151"/>
      <c r="NQ439" s="151"/>
      <c r="NR439" s="151"/>
      <c r="NS439" s="151"/>
      <c r="NT439" s="151"/>
      <c r="NU439" s="151"/>
      <c r="NV439" s="151"/>
      <c r="NW439" s="151"/>
      <c r="NX439" s="151"/>
      <c r="NY439" s="151"/>
      <c r="NZ439" s="151"/>
      <c r="OA439" s="151"/>
      <c r="OB439" s="151"/>
      <c r="OC439" s="151"/>
      <c r="OD439" s="151"/>
      <c r="OE439" s="151"/>
      <c r="OF439" s="151"/>
      <c r="OG439" s="151"/>
      <c r="OH439" s="151"/>
      <c r="OI439" s="151"/>
      <c r="OJ439" s="151"/>
      <c r="OK439" s="151"/>
      <c r="OL439" s="151"/>
      <c r="OM439" s="151"/>
      <c r="ON439" s="151"/>
      <c r="OO439" s="151"/>
      <c r="OP439" s="151"/>
      <c r="OQ439" s="151"/>
      <c r="OR439" s="151"/>
      <c r="OS439" s="151"/>
      <c r="OT439" s="151"/>
      <c r="OU439" s="151"/>
      <c r="OV439" s="151"/>
      <c r="OW439" s="151"/>
      <c r="OX439" s="151"/>
      <c r="OY439" s="151"/>
      <c r="OZ439" s="151"/>
      <c r="PA439" s="151"/>
      <c r="PB439" s="151"/>
      <c r="PC439" s="151"/>
      <c r="PD439" s="151"/>
      <c r="PE439" s="151"/>
      <c r="PF439" s="151"/>
      <c r="PG439" s="151"/>
      <c r="PH439" s="151"/>
      <c r="PI439" s="151"/>
      <c r="PJ439" s="151"/>
      <c r="PK439" s="151"/>
      <c r="PL439" s="151"/>
      <c r="PM439" s="151"/>
      <c r="PN439" s="151"/>
      <c r="PO439" s="151"/>
      <c r="PP439" s="151"/>
      <c r="PQ439" s="151"/>
      <c r="PR439" s="151"/>
      <c r="PS439" s="151"/>
      <c r="PT439" s="151"/>
      <c r="PU439" s="151"/>
      <c r="PV439" s="151"/>
      <c r="PW439" s="151"/>
      <c r="PX439" s="151"/>
      <c r="PY439" s="151"/>
      <c r="PZ439" s="151"/>
      <c r="QA439" s="151"/>
      <c r="QB439" s="151"/>
      <c r="QC439" s="151"/>
      <c r="QD439" s="151"/>
      <c r="QE439" s="151"/>
      <c r="QF439" s="151"/>
      <c r="QG439" s="151"/>
      <c r="QH439" s="151"/>
      <c r="QI439" s="151"/>
      <c r="QJ439" s="151"/>
      <c r="QK439" s="151"/>
      <c r="QL439" s="151"/>
      <c r="QM439" s="151"/>
      <c r="QN439" s="151"/>
      <c r="QO439" s="151"/>
      <c r="QP439" s="151"/>
      <c r="QQ439" s="151"/>
      <c r="QR439" s="151"/>
      <c r="QS439" s="151"/>
      <c r="QT439" s="151"/>
      <c r="QU439" s="151"/>
      <c r="QV439" s="151"/>
      <c r="QW439" s="151"/>
      <c r="QX439" s="151"/>
      <c r="QY439" s="151"/>
      <c r="QZ439" s="151"/>
      <c r="RA439" s="151"/>
      <c r="RB439" s="151"/>
      <c r="RC439" s="151"/>
      <c r="RD439" s="151"/>
      <c r="RE439" s="151"/>
      <c r="RF439" s="151"/>
      <c r="RG439" s="151"/>
      <c r="RH439" s="151"/>
      <c r="RI439" s="151"/>
      <c r="RJ439" s="151"/>
      <c r="RK439" s="151"/>
      <c r="RL439" s="151"/>
      <c r="RM439" s="151"/>
      <c r="RN439" s="151"/>
      <c r="RO439" s="151"/>
      <c r="RP439" s="151"/>
      <c r="RQ439" s="151"/>
      <c r="RR439" s="151"/>
      <c r="RS439" s="151"/>
      <c r="RT439" s="151"/>
      <c r="RU439" s="151"/>
      <c r="RV439" s="151"/>
      <c r="RW439" s="151"/>
      <c r="RX439" s="151"/>
      <c r="RY439" s="151"/>
      <c r="RZ439" s="151"/>
      <c r="SA439" s="151"/>
      <c r="SB439" s="151"/>
      <c r="SC439" s="151"/>
      <c r="SD439" s="151"/>
      <c r="SE439" s="151"/>
      <c r="SF439" s="151"/>
      <c r="SG439" s="151"/>
      <c r="SH439" s="151"/>
      <c r="SI439" s="151"/>
      <c r="SJ439" s="151"/>
      <c r="SK439" s="151"/>
      <c r="SL439" s="151"/>
      <c r="SM439" s="151"/>
      <c r="SN439" s="151"/>
      <c r="SO439" s="151"/>
      <c r="SP439" s="151"/>
      <c r="SQ439" s="151"/>
      <c r="SR439" s="151"/>
      <c r="SS439" s="151"/>
      <c r="ST439" s="151"/>
      <c r="SU439" s="151"/>
      <c r="SV439" s="151"/>
      <c r="SW439" s="151"/>
      <c r="SX439" s="151"/>
      <c r="SY439" s="151"/>
      <c r="SZ439" s="151"/>
      <c r="TA439" s="151"/>
      <c r="TB439" s="151"/>
      <c r="TC439" s="151"/>
      <c r="TD439" s="151"/>
      <c r="TE439" s="151"/>
      <c r="TF439" s="151"/>
      <c r="TG439" s="151"/>
      <c r="TH439" s="151"/>
      <c r="TI439" s="151"/>
      <c r="TJ439" s="151"/>
      <c r="TK439" s="151"/>
      <c r="TL439" s="151"/>
      <c r="TM439" s="151"/>
      <c r="TN439" s="151"/>
      <c r="TO439" s="151"/>
      <c r="TP439" s="151"/>
      <c r="TQ439" s="151"/>
      <c r="TR439" s="151"/>
      <c r="TS439" s="151"/>
      <c r="TT439" s="151"/>
      <c r="TU439" s="151"/>
      <c r="TV439" s="151"/>
      <c r="TW439" s="151"/>
      <c r="TX439" s="151"/>
      <c r="TY439" s="151"/>
      <c r="TZ439" s="151"/>
      <c r="UA439" s="151"/>
      <c r="UB439" s="151"/>
      <c r="UC439" s="151"/>
      <c r="UD439" s="151"/>
      <c r="UE439" s="151"/>
      <c r="UF439" s="151"/>
      <c r="UG439" s="151"/>
      <c r="UH439" s="151"/>
      <c r="UI439" s="151"/>
      <c r="UJ439" s="151"/>
      <c r="UK439" s="151"/>
      <c r="UL439" s="151"/>
      <c r="UM439" s="151"/>
      <c r="UN439" s="151"/>
      <c r="UO439" s="151"/>
      <c r="UP439" s="151"/>
      <c r="UQ439" s="151"/>
      <c r="UR439" s="151"/>
      <c r="US439" s="151"/>
      <c r="UT439" s="151"/>
      <c r="UU439" s="151"/>
      <c r="UV439" s="151"/>
      <c r="UW439" s="151"/>
      <c r="UX439" s="151"/>
      <c r="UY439" s="151"/>
      <c r="UZ439" s="151"/>
      <c r="VA439" s="151"/>
      <c r="VB439" s="151"/>
      <c r="VC439" s="151"/>
      <c r="VD439" s="151"/>
      <c r="VE439" s="151"/>
      <c r="VF439" s="151"/>
      <c r="VG439" s="151"/>
      <c r="VH439" s="151"/>
      <c r="VI439" s="151"/>
      <c r="VJ439" s="151"/>
      <c r="VK439" s="151"/>
      <c r="VL439" s="151"/>
      <c r="VM439" s="151"/>
      <c r="VN439" s="151"/>
      <c r="VO439" s="151"/>
      <c r="VP439" s="151"/>
      <c r="VQ439" s="151"/>
      <c r="VR439" s="151"/>
      <c r="VS439" s="151"/>
      <c r="VT439" s="151"/>
      <c r="VU439" s="151"/>
      <c r="VV439" s="151"/>
      <c r="VW439" s="151"/>
      <c r="VX439" s="151"/>
      <c r="VY439" s="151"/>
      <c r="VZ439" s="151"/>
      <c r="WA439" s="151"/>
      <c r="WB439" s="151"/>
      <c r="WC439" s="151"/>
      <c r="WD439" s="151"/>
      <c r="WE439" s="151"/>
      <c r="WF439" s="151"/>
      <c r="WG439" s="151"/>
      <c r="WH439" s="151"/>
      <c r="WI439" s="151"/>
      <c r="WJ439" s="151"/>
      <c r="WK439" s="151"/>
      <c r="WL439" s="151"/>
      <c r="WM439" s="151"/>
      <c r="WN439" s="151"/>
      <c r="WO439" s="151"/>
      <c r="WP439" s="151"/>
      <c r="WQ439" s="151"/>
      <c r="WR439" s="151"/>
      <c r="WS439" s="151"/>
      <c r="WT439" s="151"/>
      <c r="WU439" s="151"/>
      <c r="WV439" s="151"/>
      <c r="WW439" s="151"/>
      <c r="WX439" s="151"/>
      <c r="WY439" s="151"/>
      <c r="WZ439" s="151"/>
      <c r="XA439" s="151"/>
      <c r="XB439" s="151"/>
      <c r="XC439" s="151"/>
      <c r="XD439" s="151"/>
      <c r="XE439" s="151"/>
      <c r="XF439" s="151"/>
      <c r="XG439" s="151"/>
      <c r="XH439" s="151"/>
      <c r="XI439" s="151"/>
      <c r="XJ439" s="151"/>
      <c r="XK439" s="151"/>
      <c r="XL439" s="151"/>
      <c r="XM439" s="151"/>
      <c r="XN439" s="151"/>
      <c r="XO439" s="151"/>
      <c r="XP439" s="151"/>
      <c r="XQ439" s="151"/>
      <c r="XR439" s="151"/>
      <c r="XS439" s="151"/>
      <c r="XT439" s="151"/>
      <c r="XU439" s="151"/>
      <c r="XV439" s="151"/>
      <c r="XW439" s="151"/>
      <c r="XX439" s="151"/>
      <c r="XY439" s="151"/>
      <c r="XZ439" s="151"/>
      <c r="YA439" s="151"/>
      <c r="YB439" s="151"/>
      <c r="YC439" s="151"/>
      <c r="YD439" s="151"/>
      <c r="YE439" s="151"/>
      <c r="YF439" s="151"/>
      <c r="YG439" s="151"/>
      <c r="YH439" s="151"/>
      <c r="YI439" s="151"/>
      <c r="YJ439" s="151"/>
      <c r="YK439" s="151"/>
      <c r="YL439" s="151"/>
      <c r="YM439" s="151"/>
      <c r="YN439" s="151"/>
      <c r="YO439" s="151"/>
      <c r="YP439" s="151"/>
      <c r="YQ439" s="151"/>
      <c r="YR439" s="151"/>
      <c r="YS439" s="151"/>
      <c r="YT439" s="151"/>
      <c r="YU439" s="151"/>
      <c r="YV439" s="151"/>
      <c r="YW439" s="151"/>
      <c r="YX439" s="151"/>
      <c r="YY439" s="151"/>
      <c r="YZ439" s="151"/>
      <c r="ZA439" s="151"/>
      <c r="ZB439" s="151"/>
      <c r="ZC439" s="151"/>
      <c r="ZD439" s="151"/>
      <c r="ZE439" s="151"/>
      <c r="ZF439" s="151"/>
      <c r="ZG439" s="151"/>
      <c r="ZH439" s="151"/>
      <c r="ZI439" s="151"/>
      <c r="ZJ439" s="151"/>
      <c r="ZK439" s="151"/>
      <c r="ZL439" s="151"/>
      <c r="ZM439" s="151"/>
      <c r="ZN439" s="151"/>
      <c r="ZO439" s="151"/>
      <c r="ZP439" s="151"/>
      <c r="ZQ439" s="151"/>
      <c r="ZR439" s="151"/>
      <c r="ZS439" s="151"/>
      <c r="ZT439" s="151"/>
      <c r="ZU439" s="151"/>
      <c r="ZV439" s="151"/>
      <c r="ZW439" s="151"/>
      <c r="ZX439" s="151"/>
      <c r="ZY439" s="151"/>
      <c r="ZZ439" s="151"/>
      <c r="AAA439" s="151"/>
      <c r="AAB439" s="151"/>
      <c r="AAC439" s="151"/>
      <c r="AAD439" s="151"/>
      <c r="AAE439" s="151"/>
      <c r="AAF439" s="151"/>
      <c r="AAG439" s="151"/>
      <c r="AAH439" s="151"/>
      <c r="AAI439" s="151"/>
      <c r="AAJ439" s="151"/>
      <c r="AAK439" s="151"/>
      <c r="AAL439" s="151"/>
      <c r="AAM439" s="151"/>
      <c r="AAN439" s="151"/>
      <c r="AAO439" s="151"/>
      <c r="AAP439" s="151"/>
      <c r="AAQ439" s="151"/>
      <c r="AAR439" s="151"/>
      <c r="AAS439" s="151"/>
      <c r="AAT439" s="151"/>
      <c r="AAU439" s="151"/>
      <c r="AAV439" s="151"/>
      <c r="AAW439" s="151"/>
      <c r="AAX439" s="151"/>
      <c r="AAY439" s="151"/>
      <c r="AAZ439" s="151"/>
      <c r="ABA439" s="151"/>
      <c r="ABB439" s="151"/>
      <c r="ABC439" s="151"/>
      <c r="ABD439" s="151"/>
      <c r="ABE439" s="151"/>
      <c r="ABF439" s="151"/>
      <c r="ABG439" s="151"/>
      <c r="ABH439" s="151"/>
      <c r="ABI439" s="151"/>
      <c r="ABJ439" s="151"/>
      <c r="ABK439" s="151"/>
      <c r="ABL439" s="151"/>
      <c r="ABM439" s="151"/>
      <c r="ABN439" s="151"/>
      <c r="ABO439" s="151"/>
      <c r="ABP439" s="151"/>
      <c r="ABQ439" s="151"/>
      <c r="ABR439" s="151"/>
      <c r="ABS439" s="151"/>
      <c r="ABT439" s="151"/>
      <c r="ABU439" s="151"/>
      <c r="ABV439" s="151"/>
      <c r="ABW439" s="151"/>
      <c r="ABX439" s="151"/>
      <c r="ABY439" s="151"/>
      <c r="ABZ439" s="151"/>
      <c r="ACA439" s="151"/>
      <c r="ACB439" s="151"/>
      <c r="ACC439" s="151"/>
      <c r="ACD439" s="151"/>
      <c r="ACE439" s="151"/>
      <c r="ACF439" s="151"/>
      <c r="ACG439" s="151"/>
      <c r="ACH439" s="151"/>
      <c r="ACI439" s="151"/>
      <c r="ACJ439" s="151"/>
      <c r="ACK439" s="151"/>
      <c r="ACL439" s="151"/>
      <c r="ACM439" s="151"/>
      <c r="ACN439" s="151"/>
      <c r="ACO439" s="151"/>
      <c r="ACP439" s="151"/>
      <c r="ACQ439" s="151"/>
      <c r="ACR439" s="151"/>
      <c r="ACS439" s="151"/>
      <c r="ACT439" s="151"/>
      <c r="ACU439" s="151"/>
      <c r="ACV439" s="151"/>
      <c r="ACW439" s="151"/>
      <c r="ACX439" s="151"/>
      <c r="ACY439" s="151"/>
      <c r="ACZ439" s="151"/>
      <c r="ADA439" s="151"/>
      <c r="ADB439" s="151"/>
      <c r="ADC439" s="151"/>
      <c r="ADD439" s="151"/>
      <c r="ADE439" s="151"/>
      <c r="ADF439" s="151"/>
      <c r="ADG439" s="151"/>
      <c r="ADH439" s="151"/>
      <c r="ADI439" s="151"/>
      <c r="ADJ439" s="151"/>
      <c r="ADK439" s="151"/>
      <c r="ADL439" s="151"/>
      <c r="ADM439" s="151"/>
      <c r="ADN439" s="151"/>
      <c r="ADO439" s="151"/>
      <c r="ADP439" s="151"/>
      <c r="ADQ439" s="151"/>
      <c r="ADR439" s="151"/>
      <c r="ADS439" s="151"/>
      <c r="ADT439" s="151"/>
      <c r="ADU439" s="151"/>
      <c r="ADV439" s="151"/>
      <c r="ADW439" s="151"/>
      <c r="ADX439" s="151"/>
      <c r="ADY439" s="151"/>
      <c r="ADZ439" s="151"/>
      <c r="AEA439" s="151"/>
      <c r="AEB439" s="151"/>
      <c r="AEC439" s="151"/>
      <c r="AED439" s="151"/>
      <c r="AEE439" s="151"/>
      <c r="AEF439" s="151"/>
      <c r="AEG439" s="151"/>
      <c r="AEH439" s="151"/>
      <c r="AEI439" s="151"/>
      <c r="AEJ439" s="151"/>
      <c r="AEK439" s="151"/>
      <c r="AEL439" s="151"/>
      <c r="AEM439" s="151"/>
      <c r="AEN439" s="151"/>
      <c r="AEO439" s="151"/>
      <c r="AEP439" s="151"/>
      <c r="AEQ439" s="151"/>
      <c r="AER439" s="151"/>
      <c r="AES439" s="151"/>
      <c r="AET439" s="151"/>
      <c r="AEU439" s="151"/>
      <c r="AEV439" s="151"/>
      <c r="AEW439" s="151"/>
      <c r="AEX439" s="151"/>
      <c r="AEY439" s="151"/>
      <c r="AEZ439" s="151"/>
      <c r="AFA439" s="151"/>
      <c r="AFB439" s="151"/>
      <c r="AFC439" s="151"/>
      <c r="AFD439" s="151"/>
      <c r="AFE439" s="151"/>
      <c r="AFF439" s="151"/>
      <c r="AFG439" s="151"/>
      <c r="AFH439" s="151"/>
      <c r="AFI439" s="151"/>
      <c r="AFJ439" s="151"/>
      <c r="AFK439" s="151"/>
      <c r="AFL439" s="151"/>
      <c r="AFM439" s="151"/>
      <c r="AFN439" s="151"/>
      <c r="AFO439" s="151"/>
      <c r="AFP439" s="151"/>
      <c r="AFQ439" s="151"/>
      <c r="AFR439" s="151"/>
      <c r="AFS439" s="151"/>
      <c r="AFT439" s="151"/>
      <c r="AFU439" s="151"/>
      <c r="AFV439" s="151"/>
      <c r="AFW439" s="151"/>
      <c r="AFX439" s="151"/>
      <c r="AFY439" s="151"/>
      <c r="AFZ439" s="151"/>
      <c r="AGA439" s="151"/>
      <c r="AGB439" s="151"/>
      <c r="AGC439" s="151"/>
      <c r="AGD439" s="151"/>
      <c r="AGE439" s="151"/>
      <c r="AGF439" s="151"/>
      <c r="AGG439" s="151"/>
      <c r="AGH439" s="151"/>
      <c r="AGI439" s="151"/>
      <c r="AGJ439" s="151"/>
      <c r="AGK439" s="151"/>
      <c r="AGL439" s="151"/>
      <c r="AGM439" s="151"/>
      <c r="AGN439" s="151"/>
      <c r="AGO439" s="151"/>
      <c r="AGP439" s="151"/>
      <c r="AGQ439" s="151"/>
      <c r="AGR439" s="151"/>
      <c r="AGS439" s="151"/>
      <c r="AGT439" s="151"/>
      <c r="AGU439" s="151"/>
      <c r="AGV439" s="151"/>
      <c r="AGW439" s="151"/>
      <c r="AGX439" s="151"/>
      <c r="AGY439" s="151"/>
      <c r="AGZ439" s="151"/>
      <c r="AHA439" s="151"/>
      <c r="AHB439" s="151"/>
      <c r="AHC439" s="151"/>
      <c r="AHD439" s="151"/>
      <c r="AHE439" s="151"/>
      <c r="AHF439" s="151"/>
      <c r="AHG439" s="151"/>
      <c r="AHH439" s="151"/>
      <c r="AHI439" s="151"/>
      <c r="AHJ439" s="151"/>
      <c r="AHK439" s="151"/>
      <c r="AHL439" s="151"/>
      <c r="AHM439" s="151"/>
      <c r="AHN439" s="151"/>
      <c r="AHO439" s="151"/>
      <c r="AHP439" s="151"/>
      <c r="AHQ439" s="151"/>
      <c r="AHR439" s="151"/>
      <c r="AHS439" s="151"/>
      <c r="AHT439" s="151"/>
      <c r="AHU439" s="151"/>
      <c r="AHV439" s="151"/>
      <c r="AHW439" s="151"/>
      <c r="AHX439" s="151"/>
      <c r="AHY439" s="151"/>
      <c r="AHZ439" s="151"/>
      <c r="AIA439" s="151"/>
      <c r="AIB439" s="151"/>
      <c r="AIC439" s="151"/>
      <c r="AID439" s="151"/>
      <c r="AIE439" s="151"/>
      <c r="AIF439" s="151"/>
      <c r="AIG439" s="151"/>
      <c r="AIH439" s="151"/>
      <c r="AII439" s="151"/>
      <c r="AIJ439" s="151"/>
      <c r="AIK439" s="151"/>
      <c r="AIL439" s="151"/>
      <c r="AIM439" s="151"/>
      <c r="AIN439" s="151"/>
      <c r="AIO439" s="151"/>
      <c r="AIP439" s="151"/>
      <c r="AIQ439" s="151"/>
      <c r="AIR439" s="151"/>
      <c r="AIS439" s="151"/>
      <c r="AIT439" s="151"/>
      <c r="AIU439" s="151"/>
      <c r="AIV439" s="151"/>
      <c r="AIW439" s="151"/>
      <c r="AIX439" s="151"/>
      <c r="AIY439" s="151"/>
      <c r="AIZ439" s="151"/>
      <c r="AJA439" s="151"/>
      <c r="AJB439" s="151"/>
      <c r="AJC439" s="151"/>
      <c r="AJD439" s="151"/>
      <c r="AJE439" s="151"/>
      <c r="AJF439" s="151"/>
      <c r="AJG439" s="151"/>
      <c r="AJH439" s="151"/>
      <c r="AJI439" s="151"/>
      <c r="AJJ439" s="151"/>
      <c r="AJK439" s="151"/>
      <c r="AJL439" s="151"/>
      <c r="AJM439" s="151"/>
      <c r="AJN439" s="151"/>
      <c r="AJO439" s="151"/>
      <c r="AJP439" s="151"/>
      <c r="AJQ439" s="151"/>
      <c r="AJR439" s="151"/>
      <c r="AJS439" s="151"/>
      <c r="AJT439" s="151"/>
      <c r="AJU439" s="151"/>
      <c r="AJV439" s="151"/>
      <c r="AJW439" s="151"/>
      <c r="AJX439" s="151"/>
      <c r="AJY439" s="151"/>
      <c r="AJZ439" s="151"/>
      <c r="AKA439" s="151"/>
      <c r="AKB439" s="151"/>
      <c r="AKC439" s="151"/>
      <c r="AKD439" s="151"/>
      <c r="AKE439" s="151"/>
      <c r="AKF439" s="151"/>
      <c r="AKG439" s="151"/>
      <c r="AKH439" s="151"/>
      <c r="AKI439" s="151"/>
      <c r="AKJ439" s="151"/>
      <c r="AKK439" s="151"/>
      <c r="AKL439" s="151"/>
      <c r="AKM439" s="151"/>
      <c r="AKN439" s="151"/>
      <c r="AKO439" s="151"/>
      <c r="AKP439" s="151"/>
      <c r="AKQ439" s="151"/>
      <c r="AKR439" s="151"/>
      <c r="AKS439" s="151"/>
      <c r="AKT439" s="151"/>
      <c r="AKU439" s="151"/>
      <c r="AKV439" s="151"/>
      <c r="AKW439" s="151"/>
      <c r="AKX439" s="151"/>
      <c r="AKY439" s="151"/>
      <c r="AKZ439" s="151"/>
      <c r="ALA439" s="151"/>
      <c r="ALB439" s="151"/>
      <c r="ALC439" s="151"/>
      <c r="ALD439" s="151"/>
      <c r="ALE439" s="151"/>
      <c r="ALF439" s="151"/>
      <c r="ALG439" s="151"/>
      <c r="ALH439" s="151"/>
      <c r="ALI439" s="151"/>
      <c r="ALJ439" s="151"/>
      <c r="ALK439" s="151"/>
      <c r="ALL439" s="151"/>
      <c r="ALM439" s="151"/>
      <c r="ALN439" s="151"/>
      <c r="ALO439" s="151"/>
      <c r="ALP439" s="151"/>
      <c r="ALQ439" s="151"/>
      <c r="ALR439" s="151"/>
      <c r="ALS439" s="151"/>
      <c r="ALT439" s="151"/>
      <c r="ALU439" s="151"/>
      <c r="ALV439" s="151"/>
      <c r="ALW439" s="151"/>
      <c r="ALX439" s="151"/>
      <c r="ALY439" s="151"/>
      <c r="ALZ439" s="151"/>
      <c r="AMA439" s="151"/>
      <c r="AMB439" s="151"/>
      <c r="AMC439" s="151"/>
      <c r="AMD439" s="151"/>
      <c r="AME439" s="151"/>
      <c r="AMF439" s="151"/>
      <c r="AMG439" s="151"/>
      <c r="AMH439" s="151"/>
      <c r="AMI439" s="151"/>
      <c r="AMJ439" s="151"/>
      <c r="AMK439" s="151"/>
      <c r="AML439" s="151"/>
      <c r="AMM439" s="151"/>
      <c r="AMN439" s="151"/>
      <c r="AMO439" s="151"/>
      <c r="AMP439" s="151"/>
      <c r="AMQ439" s="151"/>
      <c r="AMR439" s="151"/>
      <c r="AMS439" s="151"/>
      <c r="AMT439" s="151"/>
      <c r="AMU439" s="151"/>
      <c r="AMV439" s="151"/>
      <c r="AMW439" s="151"/>
      <c r="AMX439" s="151"/>
      <c r="AMY439" s="151"/>
      <c r="AMZ439" s="151"/>
      <c r="ANA439" s="151"/>
      <c r="ANB439" s="151"/>
      <c r="ANC439" s="151"/>
      <c r="AND439" s="151"/>
      <c r="ANE439" s="151"/>
      <c r="ANF439" s="151"/>
      <c r="ANG439" s="151"/>
      <c r="ANH439" s="151"/>
      <c r="ANI439" s="151"/>
      <c r="ANJ439" s="151"/>
      <c r="ANK439" s="151"/>
      <c r="ANL439" s="151"/>
      <c r="ANM439" s="151"/>
      <c r="ANN439" s="151"/>
      <c r="ANO439" s="151"/>
      <c r="ANP439" s="151"/>
      <c r="ANQ439" s="151"/>
      <c r="ANR439" s="151"/>
      <c r="ANS439" s="151"/>
      <c r="ANT439" s="151"/>
      <c r="ANU439" s="151"/>
      <c r="ANV439" s="151"/>
      <c r="ANW439" s="151"/>
      <c r="ANX439" s="151"/>
      <c r="ANY439" s="151"/>
      <c r="ANZ439" s="151"/>
      <c r="AOA439" s="151"/>
      <c r="AOB439" s="151"/>
      <c r="AOC439" s="151"/>
      <c r="AOD439" s="151"/>
      <c r="AOE439" s="151"/>
      <c r="AOF439" s="151"/>
      <c r="AOG439" s="151"/>
      <c r="AOH439" s="151"/>
      <c r="AOI439" s="151"/>
      <c r="AOJ439" s="151"/>
      <c r="AOK439" s="151"/>
      <c r="AOL439" s="151"/>
      <c r="AOM439" s="151"/>
      <c r="AON439" s="151"/>
      <c r="AOO439" s="151"/>
      <c r="AOP439" s="151"/>
      <c r="AOQ439" s="151"/>
      <c r="AOR439" s="151"/>
      <c r="AOS439" s="151"/>
      <c r="AOT439" s="151"/>
      <c r="AOU439" s="151"/>
      <c r="AOV439" s="151"/>
      <c r="AOW439" s="151"/>
      <c r="AOX439" s="151"/>
      <c r="AOY439" s="151"/>
      <c r="AOZ439" s="151"/>
      <c r="APA439" s="151"/>
      <c r="APB439" s="151"/>
      <c r="APC439" s="151"/>
      <c r="APD439" s="151"/>
      <c r="APE439" s="151"/>
      <c r="APF439" s="151"/>
      <c r="APG439" s="151"/>
      <c r="APH439" s="151"/>
      <c r="API439" s="151"/>
      <c r="APJ439" s="151"/>
      <c r="APK439" s="151"/>
      <c r="APL439" s="151"/>
      <c r="APM439" s="151"/>
      <c r="APN439" s="151"/>
      <c r="APO439" s="151"/>
      <c r="APP439" s="151"/>
      <c r="APQ439" s="151"/>
      <c r="APR439" s="151"/>
      <c r="APS439" s="151"/>
      <c r="APT439" s="151"/>
      <c r="APU439" s="151"/>
      <c r="APV439" s="151"/>
      <c r="APW439" s="151"/>
      <c r="APX439" s="151"/>
      <c r="APY439" s="151"/>
      <c r="APZ439" s="151"/>
      <c r="AQA439" s="151"/>
      <c r="AQB439" s="151"/>
      <c r="AQC439" s="151"/>
      <c r="AQD439" s="151"/>
      <c r="AQE439" s="151"/>
      <c r="AQF439" s="151"/>
      <c r="AQG439" s="151"/>
      <c r="AQH439" s="151"/>
      <c r="AQI439" s="151"/>
      <c r="AQJ439" s="151"/>
      <c r="AQK439" s="151"/>
      <c r="AQL439" s="151"/>
      <c r="AQM439" s="151"/>
      <c r="AQN439" s="151"/>
      <c r="AQO439" s="151"/>
      <c r="AQP439" s="151"/>
      <c r="AQQ439" s="151"/>
      <c r="AQR439" s="151"/>
      <c r="AQS439" s="151"/>
      <c r="AQT439" s="151"/>
      <c r="AQU439" s="151"/>
      <c r="AQV439" s="151"/>
      <c r="AQW439" s="151"/>
      <c r="AQX439" s="151"/>
      <c r="AQY439" s="151"/>
      <c r="AQZ439" s="151"/>
      <c r="ARA439" s="151"/>
      <c r="ARB439" s="151"/>
      <c r="ARC439" s="151"/>
      <c r="ARD439" s="151"/>
      <c r="ARE439" s="151"/>
      <c r="ARF439" s="151"/>
      <c r="ARG439" s="151"/>
      <c r="ARH439" s="151"/>
      <c r="ARI439" s="151"/>
      <c r="ARJ439" s="151"/>
      <c r="ARK439" s="151"/>
      <c r="ARL439" s="151"/>
      <c r="ARM439" s="151"/>
      <c r="ARN439" s="151"/>
      <c r="ARO439" s="151"/>
      <c r="ARP439" s="151"/>
      <c r="ARQ439" s="151"/>
      <c r="ARR439" s="151"/>
      <c r="ARS439" s="151"/>
      <c r="ART439" s="151"/>
      <c r="ARU439" s="151"/>
      <c r="ARV439" s="151"/>
      <c r="ARW439" s="151"/>
      <c r="ARX439" s="151"/>
      <c r="ARY439" s="151"/>
      <c r="ARZ439" s="151"/>
      <c r="ASA439" s="151"/>
      <c r="ASB439" s="151"/>
      <c r="ASC439" s="151"/>
      <c r="ASD439" s="151"/>
      <c r="ASE439" s="151"/>
      <c r="ASF439" s="151"/>
      <c r="ASG439" s="151"/>
      <c r="ASH439" s="151"/>
      <c r="ASI439" s="151"/>
      <c r="ASJ439" s="151"/>
      <c r="ASK439" s="151"/>
      <c r="ASL439" s="151"/>
      <c r="ASM439" s="151"/>
      <c r="ASN439" s="151"/>
      <c r="ASO439" s="151"/>
      <c r="ASP439" s="151"/>
      <c r="ASQ439" s="151"/>
      <c r="ASR439" s="151"/>
      <c r="ASS439" s="151"/>
      <c r="AST439" s="151"/>
      <c r="ASU439" s="151"/>
      <c r="ASV439" s="151"/>
      <c r="ASW439" s="151"/>
      <c r="ASX439" s="151"/>
      <c r="ASY439" s="151"/>
      <c r="ASZ439" s="151"/>
      <c r="ATA439" s="151"/>
      <c r="ATB439" s="151"/>
      <c r="ATC439" s="151"/>
      <c r="ATD439" s="151"/>
      <c r="ATE439" s="151"/>
      <c r="ATF439" s="151"/>
      <c r="ATG439" s="151"/>
      <c r="ATH439" s="151"/>
      <c r="ATI439" s="151"/>
      <c r="ATJ439" s="151"/>
      <c r="ATK439" s="151"/>
      <c r="ATL439" s="151"/>
      <c r="ATM439" s="151"/>
      <c r="ATN439" s="151"/>
      <c r="ATO439" s="151"/>
      <c r="ATP439" s="151"/>
      <c r="ATQ439" s="151"/>
      <c r="ATR439" s="151"/>
      <c r="ATS439" s="151"/>
      <c r="ATT439" s="151"/>
      <c r="ATU439" s="151"/>
      <c r="ATV439" s="151"/>
      <c r="ATW439" s="151"/>
      <c r="ATX439" s="151"/>
      <c r="ATY439" s="151"/>
      <c r="ATZ439" s="151"/>
      <c r="AUA439" s="151"/>
      <c r="AUB439" s="151"/>
      <c r="AUC439" s="151"/>
      <c r="AUD439" s="151"/>
      <c r="AUE439" s="151"/>
      <c r="AUF439" s="151"/>
      <c r="AUG439" s="151"/>
      <c r="AUH439" s="151"/>
      <c r="AUI439" s="151"/>
      <c r="AUJ439" s="151"/>
      <c r="AUK439" s="151"/>
      <c r="AUL439" s="151"/>
      <c r="AUM439" s="151"/>
      <c r="AUN439" s="151"/>
      <c r="AUO439" s="151"/>
      <c r="AUP439" s="151"/>
      <c r="AUQ439" s="151"/>
      <c r="AUR439" s="151"/>
      <c r="AUS439" s="151"/>
      <c r="AUT439" s="151"/>
      <c r="AUU439" s="151"/>
      <c r="AUV439" s="151"/>
      <c r="AUW439" s="151"/>
      <c r="AUX439" s="151"/>
      <c r="AUY439" s="151"/>
      <c r="AUZ439" s="151"/>
      <c r="AVA439" s="151"/>
      <c r="AVB439" s="151"/>
      <c r="AVC439" s="151"/>
      <c r="AVD439" s="151"/>
      <c r="AVE439" s="151"/>
      <c r="AVF439" s="151"/>
      <c r="AVG439" s="151"/>
      <c r="AVH439" s="151"/>
      <c r="AVI439" s="151"/>
      <c r="AVJ439" s="151"/>
      <c r="AVK439" s="151"/>
      <c r="AVL439" s="151"/>
      <c r="AVM439" s="151"/>
      <c r="AVN439" s="151"/>
      <c r="AVO439" s="151"/>
      <c r="AVP439" s="151"/>
      <c r="AVQ439" s="151"/>
      <c r="AVR439" s="151"/>
      <c r="AVS439" s="151"/>
      <c r="AVT439" s="151"/>
      <c r="AVU439" s="151"/>
      <c r="AVV439" s="151"/>
      <c r="AVW439" s="151"/>
      <c r="AVX439" s="151"/>
      <c r="AVY439" s="151"/>
      <c r="AVZ439" s="151"/>
      <c r="AWA439" s="151"/>
      <c r="AWB439" s="151"/>
      <c r="AWC439" s="151"/>
      <c r="AWD439" s="151"/>
      <c r="AWE439" s="151"/>
      <c r="AWF439" s="151"/>
      <c r="AWG439" s="151"/>
      <c r="AWH439" s="151"/>
      <c r="AWI439" s="151"/>
      <c r="AWJ439" s="151"/>
      <c r="AWK439" s="151"/>
      <c r="AWL439" s="151"/>
      <c r="AWM439" s="151"/>
      <c r="AWN439" s="151"/>
      <c r="AWO439" s="151"/>
      <c r="AWP439" s="151"/>
      <c r="AWQ439" s="151"/>
      <c r="AWR439" s="151"/>
      <c r="AWS439" s="151"/>
      <c r="AWT439" s="151"/>
      <c r="AWU439" s="151"/>
      <c r="AWV439" s="151"/>
      <c r="AWW439" s="151"/>
      <c r="AWX439" s="151"/>
      <c r="AWY439" s="151"/>
      <c r="AWZ439" s="151"/>
      <c r="AXA439" s="151"/>
      <c r="AXB439" s="151"/>
      <c r="AXC439" s="151"/>
      <c r="AXD439" s="151"/>
      <c r="AXE439" s="151"/>
      <c r="AXF439" s="151"/>
      <c r="AXG439" s="151"/>
      <c r="AXH439" s="151"/>
      <c r="AXI439" s="151"/>
      <c r="AXJ439" s="151"/>
      <c r="AXK439" s="151"/>
      <c r="AXL439" s="151"/>
      <c r="AXM439" s="151"/>
      <c r="AXN439" s="151"/>
      <c r="AXO439" s="151"/>
      <c r="AXP439" s="151"/>
      <c r="AXQ439" s="151"/>
      <c r="AXR439" s="151"/>
      <c r="AXS439" s="151"/>
      <c r="AXT439" s="151"/>
      <c r="AXU439" s="151"/>
      <c r="AXV439" s="151"/>
      <c r="AXW439" s="151"/>
      <c r="AXX439" s="151"/>
      <c r="AXY439" s="151"/>
      <c r="AXZ439" s="151"/>
      <c r="AYA439" s="151"/>
      <c r="AYB439" s="151"/>
      <c r="AYC439" s="151"/>
      <c r="AYD439" s="151"/>
      <c r="AYE439" s="151"/>
      <c r="AYF439" s="151"/>
      <c r="AYG439" s="151"/>
      <c r="AYH439" s="151"/>
      <c r="AYI439" s="151"/>
      <c r="AYJ439" s="151"/>
      <c r="AYK439" s="151"/>
      <c r="AYL439" s="151"/>
      <c r="AYM439" s="151"/>
      <c r="AYN439" s="151"/>
      <c r="AYO439" s="151"/>
      <c r="AYP439" s="151"/>
      <c r="AYQ439" s="151"/>
      <c r="AYR439" s="151"/>
      <c r="AYS439" s="151"/>
      <c r="AYT439" s="151"/>
      <c r="AYU439" s="151"/>
      <c r="AYV439" s="151"/>
      <c r="AYW439" s="151"/>
      <c r="AYX439" s="151"/>
      <c r="AYY439" s="151"/>
      <c r="AYZ439" s="151"/>
      <c r="AZA439" s="151"/>
      <c r="AZB439" s="151"/>
      <c r="AZC439" s="151"/>
      <c r="AZD439" s="151"/>
      <c r="AZE439" s="151"/>
      <c r="AZF439" s="151"/>
      <c r="AZG439" s="151"/>
      <c r="AZH439" s="151"/>
      <c r="AZI439" s="151"/>
      <c r="AZJ439" s="151"/>
      <c r="AZK439" s="151"/>
      <c r="AZL439" s="151"/>
      <c r="AZM439" s="151"/>
      <c r="AZN439" s="151"/>
      <c r="AZO439" s="151"/>
      <c r="AZP439" s="151"/>
      <c r="AZQ439" s="151"/>
      <c r="AZR439" s="151"/>
      <c r="AZS439" s="151"/>
      <c r="AZT439" s="151"/>
      <c r="AZU439" s="151"/>
      <c r="AZV439" s="151"/>
      <c r="AZW439" s="151"/>
      <c r="AZX439" s="151"/>
      <c r="AZY439" s="151"/>
      <c r="AZZ439" s="151"/>
      <c r="BAA439" s="151"/>
      <c r="BAB439" s="151"/>
      <c r="BAC439" s="151"/>
      <c r="BAD439" s="151"/>
      <c r="BAE439" s="151"/>
      <c r="BAF439" s="151"/>
      <c r="BAG439" s="151"/>
      <c r="BAH439" s="151"/>
      <c r="BAI439" s="151"/>
      <c r="BAJ439" s="151"/>
      <c r="BAK439" s="151"/>
      <c r="BAL439" s="151"/>
      <c r="BAM439" s="151"/>
      <c r="BAN439" s="151"/>
      <c r="BAO439" s="151"/>
      <c r="BAP439" s="151"/>
      <c r="BAQ439" s="151"/>
      <c r="BAR439" s="151"/>
      <c r="BAS439" s="151"/>
      <c r="BAT439" s="151"/>
      <c r="BAU439" s="151"/>
      <c r="BAV439" s="151"/>
      <c r="BAW439" s="151"/>
      <c r="BAX439" s="151"/>
      <c r="BAY439" s="151"/>
      <c r="BAZ439" s="151"/>
      <c r="BBA439" s="151"/>
      <c r="BBB439" s="151"/>
      <c r="BBC439" s="151"/>
      <c r="BBD439" s="151"/>
      <c r="BBE439" s="151"/>
      <c r="BBF439" s="151"/>
      <c r="BBG439" s="151"/>
      <c r="BBH439" s="151"/>
      <c r="BBI439" s="151"/>
      <c r="BBJ439" s="151"/>
      <c r="BBK439" s="151"/>
      <c r="BBL439" s="151"/>
      <c r="BBM439" s="151"/>
      <c r="BBN439" s="151"/>
      <c r="BBO439" s="151"/>
      <c r="BBP439" s="151"/>
      <c r="BBQ439" s="151"/>
      <c r="BBR439" s="151"/>
      <c r="BBS439" s="151"/>
      <c r="BBT439" s="151"/>
      <c r="BBU439" s="151"/>
      <c r="BBV439" s="151"/>
      <c r="BBW439" s="151"/>
      <c r="BBX439" s="151"/>
      <c r="BBY439" s="151"/>
      <c r="BBZ439" s="151"/>
      <c r="BCA439" s="151"/>
      <c r="BCB439" s="151"/>
      <c r="BCC439" s="151"/>
      <c r="BCD439" s="151"/>
      <c r="BCE439" s="151"/>
      <c r="BCF439" s="151"/>
      <c r="BCG439" s="151"/>
      <c r="BCH439" s="151"/>
      <c r="BCI439" s="151"/>
      <c r="BCJ439" s="151"/>
      <c r="BCK439" s="151"/>
      <c r="BCL439" s="151"/>
      <c r="BCM439" s="151"/>
      <c r="BCN439" s="151"/>
      <c r="BCO439" s="151"/>
      <c r="BCP439" s="151"/>
      <c r="BCQ439" s="151"/>
      <c r="BCR439" s="151"/>
      <c r="BCS439" s="151"/>
      <c r="BCT439" s="151"/>
      <c r="BCU439" s="151"/>
      <c r="BCV439" s="151"/>
      <c r="BCW439" s="151"/>
      <c r="BCX439" s="151"/>
      <c r="BCY439" s="151"/>
      <c r="BCZ439" s="151"/>
      <c r="BDA439" s="151"/>
      <c r="BDB439" s="151"/>
      <c r="BDC439" s="151"/>
      <c r="BDD439" s="151"/>
      <c r="BDE439" s="151"/>
      <c r="BDF439" s="151"/>
      <c r="BDG439" s="151"/>
      <c r="BDH439" s="151"/>
      <c r="BDI439" s="151"/>
      <c r="BDJ439" s="151"/>
      <c r="BDK439" s="151"/>
      <c r="BDL439" s="151"/>
      <c r="BDM439" s="151"/>
      <c r="BDN439" s="151"/>
      <c r="BDO439" s="151"/>
      <c r="BDP439" s="151"/>
      <c r="BDQ439" s="151"/>
      <c r="BDR439" s="151"/>
      <c r="BDS439" s="151"/>
      <c r="BDT439" s="151"/>
      <c r="BDU439" s="151"/>
      <c r="BDV439" s="151"/>
      <c r="BDW439" s="151"/>
      <c r="BDX439" s="151"/>
      <c r="BDY439" s="151"/>
      <c r="BDZ439" s="151"/>
      <c r="BEA439" s="151"/>
      <c r="BEB439" s="151"/>
      <c r="BEC439" s="151"/>
      <c r="BED439" s="151"/>
      <c r="BEE439" s="151"/>
      <c r="BEF439" s="151"/>
      <c r="BEG439" s="151"/>
      <c r="BEH439" s="151"/>
      <c r="BEI439" s="151"/>
      <c r="BEJ439" s="151"/>
      <c r="BEK439" s="151"/>
      <c r="BEL439" s="151"/>
      <c r="BEM439" s="151"/>
      <c r="BEN439" s="151"/>
      <c r="BEO439" s="151"/>
      <c r="BEP439" s="151"/>
      <c r="BEQ439" s="151"/>
      <c r="BER439" s="151"/>
      <c r="BES439" s="151"/>
      <c r="BET439" s="151"/>
      <c r="BEU439" s="151"/>
      <c r="BEV439" s="151"/>
      <c r="BEW439" s="151"/>
      <c r="BEX439" s="151"/>
      <c r="BEY439" s="151"/>
      <c r="BEZ439" s="151"/>
      <c r="BFA439" s="151"/>
      <c r="BFB439" s="151"/>
      <c r="BFC439" s="151"/>
      <c r="BFD439" s="151"/>
      <c r="BFE439" s="151"/>
      <c r="BFF439" s="151"/>
      <c r="BFG439" s="151"/>
      <c r="BFH439" s="151"/>
      <c r="BFI439" s="151"/>
      <c r="BFJ439" s="151"/>
      <c r="BFK439" s="151"/>
      <c r="BFL439" s="151"/>
      <c r="BFM439" s="151"/>
      <c r="BFN439" s="151"/>
      <c r="BFO439" s="151"/>
      <c r="BFP439" s="151"/>
      <c r="BFQ439" s="151"/>
      <c r="BFR439" s="151"/>
      <c r="BFS439" s="151"/>
      <c r="BFT439" s="151"/>
      <c r="BFU439" s="151"/>
      <c r="BFV439" s="151"/>
      <c r="BFW439" s="151"/>
      <c r="BFX439" s="151"/>
      <c r="BFY439" s="151"/>
      <c r="BFZ439" s="151"/>
      <c r="BGA439" s="151"/>
      <c r="BGB439" s="151"/>
      <c r="BGC439" s="151"/>
      <c r="BGD439" s="151"/>
      <c r="BGE439" s="151"/>
      <c r="BGF439" s="151"/>
      <c r="BGG439" s="151"/>
      <c r="BGH439" s="151"/>
      <c r="BGI439" s="151"/>
      <c r="BGJ439" s="151"/>
      <c r="BGK439" s="151"/>
      <c r="BGL439" s="151"/>
      <c r="BGM439" s="151"/>
      <c r="BGN439" s="151"/>
      <c r="BGO439" s="151"/>
      <c r="BGP439" s="151"/>
      <c r="BGQ439" s="151"/>
      <c r="BGR439" s="151"/>
      <c r="BGS439" s="151"/>
      <c r="BGT439" s="151"/>
      <c r="BGU439" s="151"/>
      <c r="BGV439" s="151"/>
      <c r="BGW439" s="151"/>
      <c r="BGX439" s="151"/>
      <c r="BGY439" s="151"/>
      <c r="BGZ439" s="151"/>
      <c r="BHA439" s="151"/>
      <c r="BHB439" s="151"/>
      <c r="BHC439" s="151"/>
      <c r="BHD439" s="151"/>
      <c r="BHE439" s="151"/>
      <c r="BHF439" s="151"/>
      <c r="BHG439" s="151"/>
      <c r="BHH439" s="151"/>
      <c r="BHI439" s="151"/>
      <c r="BHJ439" s="151"/>
      <c r="BHK439" s="151"/>
      <c r="BHL439" s="151"/>
      <c r="BHM439" s="151"/>
      <c r="BHN439" s="151"/>
      <c r="BHO439" s="151"/>
      <c r="BHP439" s="151"/>
      <c r="BHQ439" s="151"/>
      <c r="BHR439" s="151"/>
      <c r="BHS439" s="151"/>
      <c r="BHT439" s="151"/>
      <c r="BHU439" s="151"/>
      <c r="BHV439" s="151"/>
      <c r="BHW439" s="151"/>
      <c r="BHX439" s="151"/>
      <c r="BHY439" s="151"/>
      <c r="BHZ439" s="151"/>
      <c r="BIA439" s="151"/>
      <c r="BIB439" s="151"/>
      <c r="BIC439" s="151"/>
      <c r="BID439" s="151"/>
      <c r="BIE439" s="151"/>
      <c r="BIF439" s="151"/>
      <c r="BIG439" s="151"/>
      <c r="BIH439" s="151"/>
      <c r="BII439" s="151"/>
      <c r="BIJ439" s="151"/>
      <c r="BIK439" s="151"/>
      <c r="BIL439" s="151"/>
      <c r="BIM439" s="151"/>
      <c r="BIN439" s="151"/>
      <c r="BIO439" s="151"/>
      <c r="BIP439" s="151"/>
      <c r="BIQ439" s="151"/>
      <c r="BIR439" s="151"/>
      <c r="BIS439" s="151"/>
      <c r="BIT439" s="151"/>
      <c r="BIU439" s="151"/>
      <c r="BIV439" s="151"/>
      <c r="BIW439" s="151"/>
      <c r="BIX439" s="151"/>
      <c r="BIY439" s="151"/>
      <c r="BIZ439" s="151"/>
      <c r="BJA439" s="151"/>
      <c r="BJB439" s="151"/>
      <c r="BJC439" s="151"/>
      <c r="BJD439" s="151"/>
      <c r="BJE439" s="151"/>
      <c r="BJF439" s="151"/>
      <c r="BJG439" s="151"/>
      <c r="BJH439" s="151"/>
      <c r="BJI439" s="151"/>
      <c r="BJJ439" s="151"/>
      <c r="BJK439" s="151"/>
      <c r="BJL439" s="151"/>
      <c r="BJM439" s="151"/>
      <c r="BJN439" s="151"/>
      <c r="BJO439" s="151"/>
      <c r="BJP439" s="151"/>
      <c r="BJQ439" s="151"/>
      <c r="BJR439" s="151"/>
      <c r="BJS439" s="151"/>
      <c r="BJT439" s="151"/>
      <c r="BJU439" s="151"/>
      <c r="BJV439" s="151"/>
      <c r="BJW439" s="151"/>
      <c r="BJX439" s="151"/>
      <c r="BJY439" s="151"/>
      <c r="BJZ439" s="151"/>
      <c r="BKA439" s="151"/>
      <c r="BKB439" s="151"/>
      <c r="BKC439" s="151"/>
      <c r="BKD439" s="151"/>
      <c r="BKE439" s="151"/>
      <c r="BKF439" s="151"/>
      <c r="BKG439" s="151"/>
      <c r="BKH439" s="151"/>
      <c r="BKI439" s="151"/>
      <c r="BKJ439" s="151"/>
      <c r="BKK439" s="151"/>
      <c r="BKL439" s="151"/>
      <c r="BKM439" s="151"/>
      <c r="BKN439" s="151"/>
      <c r="BKO439" s="151"/>
      <c r="BKP439" s="151"/>
      <c r="BKQ439" s="151"/>
      <c r="BKR439" s="151"/>
      <c r="BKS439" s="151"/>
      <c r="BKT439" s="151"/>
      <c r="BKU439" s="151"/>
      <c r="BKV439" s="151"/>
      <c r="BKW439" s="151"/>
      <c r="BKX439" s="151"/>
      <c r="BKY439" s="151"/>
      <c r="BKZ439" s="151"/>
      <c r="BLA439" s="151"/>
      <c r="BLB439" s="151"/>
      <c r="BLC439" s="151"/>
      <c r="BLD439" s="151"/>
      <c r="BLE439" s="151"/>
      <c r="BLF439" s="151"/>
      <c r="BLG439" s="151"/>
      <c r="BLH439" s="151"/>
      <c r="BLI439" s="151"/>
      <c r="BLJ439" s="151"/>
      <c r="BLK439" s="151"/>
      <c r="BLL439" s="151"/>
      <c r="BLM439" s="151"/>
      <c r="BLN439" s="151"/>
      <c r="BLO439" s="151"/>
      <c r="BLP439" s="151"/>
      <c r="BLQ439" s="151"/>
      <c r="BLR439" s="151"/>
      <c r="BLS439" s="151"/>
      <c r="BLT439" s="151"/>
      <c r="BLU439" s="151"/>
      <c r="BLV439" s="151"/>
      <c r="BLW439" s="151"/>
      <c r="BLX439" s="151"/>
      <c r="BLY439" s="151"/>
      <c r="BLZ439" s="151"/>
      <c r="BMA439" s="151"/>
      <c r="BMB439" s="151"/>
      <c r="BMC439" s="151"/>
      <c r="BMD439" s="151"/>
      <c r="BME439" s="151"/>
      <c r="BMF439" s="151"/>
      <c r="BMG439" s="151"/>
      <c r="BMH439" s="151"/>
      <c r="BMI439" s="151"/>
      <c r="BMJ439" s="151"/>
      <c r="BMK439" s="151"/>
      <c r="BML439" s="151"/>
      <c r="BMM439" s="151"/>
      <c r="BMN439" s="151"/>
      <c r="BMO439" s="151"/>
      <c r="BMP439" s="151"/>
      <c r="BMQ439" s="151"/>
      <c r="BMR439" s="151"/>
      <c r="BMS439" s="151"/>
      <c r="BMT439" s="151"/>
      <c r="BMU439" s="151"/>
      <c r="BMV439" s="151"/>
      <c r="BMW439" s="151"/>
      <c r="BMX439" s="151"/>
      <c r="BMY439" s="151"/>
      <c r="BMZ439" s="151"/>
      <c r="BNA439" s="151"/>
      <c r="BNB439" s="151"/>
      <c r="BNC439" s="151"/>
      <c r="BND439" s="151"/>
      <c r="BNE439" s="151"/>
      <c r="BNF439" s="151"/>
      <c r="BNG439" s="151"/>
      <c r="BNH439" s="151"/>
      <c r="BNI439" s="151"/>
      <c r="BNJ439" s="151"/>
      <c r="BNK439" s="151"/>
      <c r="BNL439" s="151"/>
      <c r="BNM439" s="151"/>
      <c r="BNN439" s="151"/>
      <c r="BNO439" s="151"/>
      <c r="BNP439" s="151"/>
      <c r="BNQ439" s="151"/>
      <c r="BNR439" s="151"/>
      <c r="BNS439" s="151"/>
      <c r="BNT439" s="151"/>
      <c r="BNU439" s="151"/>
      <c r="BNV439" s="151"/>
      <c r="BNW439" s="151"/>
      <c r="BNX439" s="151"/>
      <c r="BNY439" s="151"/>
      <c r="BNZ439" s="151"/>
      <c r="BOA439" s="151"/>
      <c r="BOB439" s="151"/>
      <c r="BOC439" s="151"/>
      <c r="BOD439" s="151"/>
      <c r="BOE439" s="151"/>
      <c r="BOF439" s="151"/>
      <c r="BOG439" s="151"/>
      <c r="BOH439" s="151"/>
      <c r="BOI439" s="151"/>
      <c r="BOJ439" s="151"/>
      <c r="BOK439" s="151"/>
      <c r="BOL439" s="151"/>
      <c r="BOM439" s="151"/>
      <c r="BON439" s="151"/>
      <c r="BOO439" s="151"/>
      <c r="BOP439" s="151"/>
      <c r="BOQ439" s="151"/>
      <c r="BOR439" s="151"/>
      <c r="BOS439" s="151"/>
      <c r="BOT439" s="151"/>
      <c r="BOU439" s="151"/>
      <c r="BOV439" s="151"/>
      <c r="BOW439" s="151"/>
      <c r="BOX439" s="151"/>
      <c r="BOY439" s="151"/>
      <c r="BOZ439" s="151"/>
      <c r="BPA439" s="151"/>
      <c r="BPB439" s="151"/>
      <c r="BPC439" s="151"/>
      <c r="BPD439" s="151"/>
      <c r="BPE439" s="151"/>
      <c r="BPF439" s="151"/>
      <c r="BPG439" s="151"/>
      <c r="BPH439" s="151"/>
      <c r="BPI439" s="151"/>
      <c r="BPJ439" s="151"/>
      <c r="BPK439" s="151"/>
      <c r="BPL439" s="151"/>
      <c r="BPM439" s="151"/>
      <c r="BPN439" s="151"/>
      <c r="BPO439" s="151"/>
      <c r="BPP439" s="151"/>
      <c r="BPQ439" s="151"/>
      <c r="BPR439" s="151"/>
      <c r="BPS439" s="151"/>
      <c r="BPT439" s="151"/>
      <c r="BPU439" s="151"/>
      <c r="BPV439" s="151"/>
      <c r="BPW439" s="151"/>
      <c r="BPX439" s="151"/>
      <c r="BPY439" s="151"/>
      <c r="BPZ439" s="151"/>
      <c r="BQA439" s="151"/>
      <c r="BQB439" s="151"/>
      <c r="BQC439" s="151"/>
      <c r="BQD439" s="151"/>
      <c r="BQE439" s="151"/>
      <c r="BQF439" s="151"/>
      <c r="BQG439" s="151"/>
      <c r="BQH439" s="151"/>
      <c r="BQI439" s="151"/>
      <c r="BQJ439" s="151"/>
      <c r="BQK439" s="151"/>
      <c r="BQL439" s="151"/>
      <c r="BQM439" s="151"/>
      <c r="BQN439" s="151"/>
      <c r="BQO439" s="151"/>
      <c r="BQP439" s="151"/>
      <c r="BQQ439" s="151"/>
      <c r="BQR439" s="151"/>
      <c r="BQS439" s="151"/>
      <c r="BQT439" s="151"/>
      <c r="BQU439" s="151"/>
      <c r="BQV439" s="151"/>
      <c r="BQW439" s="151"/>
      <c r="BQX439" s="151"/>
      <c r="BQY439" s="151"/>
      <c r="BQZ439" s="151"/>
      <c r="BRA439" s="151"/>
      <c r="BRB439" s="151"/>
      <c r="BRC439" s="151"/>
      <c r="BRD439" s="151"/>
      <c r="BRE439" s="151"/>
      <c r="BRF439" s="151"/>
      <c r="BRG439" s="151"/>
      <c r="BRH439" s="151"/>
      <c r="BRI439" s="151"/>
      <c r="BRJ439" s="151"/>
      <c r="BRK439" s="151"/>
      <c r="BRL439" s="151"/>
      <c r="BRM439" s="151"/>
      <c r="BRN439" s="151"/>
      <c r="BRO439" s="151"/>
      <c r="BRP439" s="151"/>
      <c r="BRQ439" s="151"/>
      <c r="BRR439" s="151"/>
      <c r="BRS439" s="151"/>
      <c r="BRT439" s="151"/>
      <c r="BRU439" s="151"/>
      <c r="BRV439" s="151"/>
      <c r="BRW439" s="151"/>
      <c r="BRX439" s="151"/>
      <c r="BRY439" s="151"/>
      <c r="BRZ439" s="151"/>
      <c r="BSA439" s="151"/>
      <c r="BSB439" s="151"/>
      <c r="BSC439" s="151"/>
      <c r="BSD439" s="151"/>
      <c r="BSE439" s="151"/>
      <c r="BSF439" s="151"/>
      <c r="BSG439" s="151"/>
      <c r="BSH439" s="151"/>
      <c r="BSI439" s="151"/>
      <c r="BSJ439" s="151"/>
      <c r="BSK439" s="151"/>
      <c r="BSL439" s="151"/>
      <c r="BSM439" s="151"/>
      <c r="BSN439" s="151"/>
      <c r="BSO439" s="151"/>
      <c r="BSP439" s="151"/>
      <c r="BSQ439" s="151"/>
      <c r="BSR439" s="151"/>
      <c r="BSS439" s="151"/>
      <c r="BST439" s="151"/>
      <c r="BSU439" s="151"/>
      <c r="BSV439" s="151"/>
      <c r="BSW439" s="151"/>
      <c r="BSX439" s="151"/>
      <c r="BSY439" s="151"/>
      <c r="BSZ439" s="151"/>
      <c r="BTA439" s="151"/>
      <c r="BTB439" s="151"/>
      <c r="BTC439" s="151"/>
      <c r="BTD439" s="151"/>
      <c r="BTE439" s="151"/>
      <c r="BTF439" s="151"/>
      <c r="BTG439" s="151"/>
      <c r="BTH439" s="151"/>
      <c r="BTI439" s="151"/>
      <c r="BTJ439" s="151"/>
      <c r="BTK439" s="151"/>
      <c r="BTL439" s="151"/>
      <c r="BTM439" s="151"/>
      <c r="BTN439" s="151"/>
      <c r="BTO439" s="151"/>
      <c r="BTP439" s="151"/>
      <c r="BTQ439" s="151"/>
      <c r="BTR439" s="151"/>
      <c r="BTS439" s="151"/>
      <c r="BTT439" s="151"/>
      <c r="BTU439" s="151"/>
      <c r="BTV439" s="151"/>
      <c r="BTW439" s="151"/>
      <c r="BTX439" s="151"/>
      <c r="BTY439" s="151"/>
      <c r="BTZ439" s="151"/>
      <c r="BUA439" s="151"/>
      <c r="BUB439" s="151"/>
      <c r="BUC439" s="151"/>
      <c r="BUD439" s="151"/>
      <c r="BUE439" s="151"/>
      <c r="BUF439" s="151"/>
      <c r="BUG439" s="151"/>
      <c r="BUH439" s="151"/>
      <c r="BUI439" s="151"/>
      <c r="BUJ439" s="151"/>
      <c r="BUK439" s="151"/>
      <c r="BUL439" s="151"/>
      <c r="BUM439" s="151"/>
      <c r="BUN439" s="151"/>
      <c r="BUO439" s="151"/>
      <c r="BUP439" s="151"/>
      <c r="BUQ439" s="151"/>
      <c r="BUR439" s="151"/>
      <c r="BUS439" s="151"/>
      <c r="BUT439" s="151"/>
      <c r="BUU439" s="151"/>
      <c r="BUV439" s="151"/>
      <c r="BUW439" s="151"/>
      <c r="BUX439" s="151"/>
      <c r="BUY439" s="151"/>
      <c r="BUZ439" s="151"/>
      <c r="BVA439" s="151"/>
      <c r="BVB439" s="151"/>
      <c r="BVC439" s="151"/>
      <c r="BVD439" s="151"/>
      <c r="BVE439" s="151"/>
      <c r="BVF439" s="151"/>
      <c r="BVG439" s="151"/>
      <c r="BVH439" s="151"/>
      <c r="BVI439" s="151"/>
      <c r="BVJ439" s="151"/>
      <c r="BVK439" s="151"/>
      <c r="BVL439" s="151"/>
      <c r="BVM439" s="151"/>
      <c r="BVN439" s="151"/>
      <c r="BVO439" s="151"/>
      <c r="BVP439" s="151"/>
      <c r="BVQ439" s="151"/>
      <c r="BVR439" s="151"/>
      <c r="BVS439" s="151"/>
      <c r="BVT439" s="151"/>
      <c r="BVU439" s="151"/>
      <c r="BVV439" s="151"/>
      <c r="BVW439" s="151"/>
      <c r="BVX439" s="151"/>
      <c r="BVY439" s="151"/>
      <c r="BVZ439" s="151"/>
      <c r="BWA439" s="151"/>
      <c r="BWB439" s="151"/>
      <c r="BWC439" s="151"/>
      <c r="BWD439" s="151"/>
      <c r="BWE439" s="151"/>
      <c r="BWF439" s="151"/>
      <c r="BWG439" s="151"/>
      <c r="BWH439" s="151"/>
      <c r="BWI439" s="151"/>
      <c r="BWJ439" s="151"/>
      <c r="BWK439" s="151"/>
      <c r="BWL439" s="151"/>
      <c r="BWM439" s="151"/>
      <c r="BWN439" s="151"/>
      <c r="BWO439" s="151"/>
      <c r="BWP439" s="151"/>
      <c r="BWQ439" s="151"/>
      <c r="BWR439" s="151"/>
      <c r="BWS439" s="151"/>
      <c r="BWT439" s="151"/>
      <c r="BWU439" s="151"/>
      <c r="BWV439" s="151"/>
      <c r="BWW439" s="151"/>
      <c r="BWX439" s="151"/>
      <c r="BWY439" s="151"/>
      <c r="BWZ439" s="151"/>
      <c r="BXA439" s="151"/>
      <c r="BXB439" s="151"/>
      <c r="BXC439" s="151"/>
      <c r="BXD439" s="151"/>
      <c r="BXE439" s="151"/>
      <c r="BXF439" s="151"/>
      <c r="BXG439" s="151"/>
      <c r="BXH439" s="151"/>
      <c r="BXI439" s="151"/>
      <c r="BXJ439" s="151"/>
      <c r="BXK439" s="151"/>
      <c r="BXL439" s="151"/>
      <c r="BXM439" s="151"/>
      <c r="BXN439" s="151"/>
      <c r="BXO439" s="151"/>
      <c r="BXP439" s="151"/>
      <c r="BXQ439" s="151"/>
      <c r="BXR439" s="151"/>
      <c r="BXS439" s="151"/>
      <c r="BXT439" s="151"/>
      <c r="BXU439" s="151"/>
      <c r="BXV439" s="151"/>
      <c r="BXW439" s="151"/>
      <c r="BXX439" s="151"/>
      <c r="BXY439" s="151"/>
      <c r="BXZ439" s="151"/>
      <c r="BYA439" s="151"/>
      <c r="BYB439" s="151"/>
      <c r="BYC439" s="151"/>
      <c r="BYD439" s="151"/>
      <c r="BYE439" s="151"/>
      <c r="BYF439" s="151"/>
      <c r="BYG439" s="151"/>
      <c r="BYH439" s="151"/>
      <c r="BYI439" s="151"/>
      <c r="BYJ439" s="151"/>
      <c r="BYK439" s="151"/>
      <c r="BYL439" s="151"/>
      <c r="BYM439" s="151"/>
      <c r="BYN439" s="151"/>
      <c r="BYO439" s="151"/>
      <c r="BYP439" s="151"/>
      <c r="BYQ439" s="151"/>
      <c r="BYR439" s="151"/>
      <c r="BYS439" s="151"/>
      <c r="BYT439" s="151"/>
      <c r="BYU439" s="151"/>
      <c r="BYV439" s="151"/>
      <c r="BYW439" s="151"/>
      <c r="BYX439" s="151"/>
      <c r="BYY439" s="151"/>
      <c r="BYZ439" s="151"/>
      <c r="BZA439" s="151"/>
      <c r="BZB439" s="151"/>
      <c r="BZC439" s="151"/>
      <c r="BZD439" s="151"/>
      <c r="BZE439" s="151"/>
      <c r="BZF439" s="151"/>
      <c r="BZG439" s="151"/>
      <c r="BZH439" s="151"/>
      <c r="BZI439" s="151"/>
      <c r="BZJ439" s="151"/>
      <c r="BZK439" s="151"/>
      <c r="BZL439" s="151"/>
      <c r="BZM439" s="151"/>
      <c r="BZN439" s="151"/>
      <c r="BZO439" s="151"/>
      <c r="BZP439" s="151"/>
      <c r="BZQ439" s="151"/>
      <c r="BZR439" s="151"/>
      <c r="BZS439" s="151"/>
      <c r="BZT439" s="151"/>
      <c r="BZU439" s="151"/>
      <c r="BZV439" s="151"/>
      <c r="BZW439" s="151"/>
      <c r="BZX439" s="151"/>
      <c r="BZY439" s="151"/>
      <c r="BZZ439" s="151"/>
      <c r="CAA439" s="151"/>
      <c r="CAB439" s="151"/>
      <c r="CAC439" s="151"/>
      <c r="CAD439" s="151"/>
      <c r="CAE439" s="151"/>
      <c r="CAF439" s="151"/>
      <c r="CAG439" s="151"/>
      <c r="CAH439" s="151"/>
      <c r="CAI439" s="151"/>
      <c r="CAJ439" s="151"/>
      <c r="CAK439" s="151"/>
      <c r="CAL439" s="151"/>
      <c r="CAM439" s="151"/>
      <c r="CAN439" s="151"/>
      <c r="CAO439" s="151"/>
      <c r="CAP439" s="151"/>
      <c r="CAQ439" s="151"/>
      <c r="CAR439" s="151"/>
      <c r="CAS439" s="151"/>
      <c r="CAT439" s="151"/>
      <c r="CAU439" s="151"/>
      <c r="CAV439" s="151"/>
      <c r="CAW439" s="151"/>
      <c r="CAX439" s="151"/>
      <c r="CAY439" s="151"/>
      <c r="CAZ439" s="151"/>
      <c r="CBA439" s="151"/>
      <c r="CBB439" s="151"/>
      <c r="CBC439" s="151"/>
      <c r="CBD439" s="151"/>
      <c r="CBE439" s="151"/>
      <c r="CBF439" s="151"/>
      <c r="CBG439" s="151"/>
      <c r="CBH439" s="151"/>
      <c r="CBI439" s="151"/>
      <c r="CBJ439" s="151"/>
      <c r="CBK439" s="151"/>
      <c r="CBL439" s="151"/>
      <c r="CBM439" s="151"/>
      <c r="CBN439" s="151"/>
      <c r="CBO439" s="151"/>
      <c r="CBP439" s="151"/>
      <c r="CBQ439" s="151"/>
      <c r="CBR439" s="151"/>
      <c r="CBS439" s="151"/>
      <c r="CBT439" s="151"/>
      <c r="CBU439" s="151"/>
      <c r="CBV439" s="151"/>
      <c r="CBW439" s="151"/>
      <c r="CBX439" s="151"/>
      <c r="CBY439" s="151"/>
      <c r="CBZ439" s="151"/>
      <c r="CCA439" s="151"/>
      <c r="CCB439" s="151"/>
      <c r="CCC439" s="151"/>
      <c r="CCD439" s="151"/>
      <c r="CCE439" s="151"/>
      <c r="CCF439" s="151"/>
      <c r="CCG439" s="151"/>
      <c r="CCH439" s="151"/>
      <c r="CCI439" s="151"/>
      <c r="CCJ439" s="151"/>
      <c r="CCK439" s="151"/>
      <c r="CCL439" s="151"/>
      <c r="CCM439" s="151"/>
      <c r="CCN439" s="151"/>
      <c r="CCO439" s="151"/>
      <c r="CCP439" s="151"/>
      <c r="CCQ439" s="151"/>
      <c r="CCR439" s="151"/>
      <c r="CCS439" s="151"/>
      <c r="CCT439" s="151"/>
      <c r="CCU439" s="151"/>
      <c r="CCV439" s="151"/>
      <c r="CCW439" s="151"/>
      <c r="CCX439" s="151"/>
      <c r="CCY439" s="151"/>
      <c r="CCZ439" s="151"/>
      <c r="CDA439" s="151"/>
      <c r="CDB439" s="151"/>
      <c r="CDC439" s="151"/>
      <c r="CDD439" s="151"/>
      <c r="CDE439" s="151"/>
      <c r="CDF439" s="151"/>
      <c r="CDG439" s="151"/>
      <c r="CDH439" s="151"/>
      <c r="CDI439" s="151"/>
      <c r="CDJ439" s="151"/>
      <c r="CDK439" s="151"/>
      <c r="CDL439" s="151"/>
      <c r="CDM439" s="151"/>
      <c r="CDN439" s="151"/>
      <c r="CDO439" s="151"/>
      <c r="CDP439" s="151"/>
      <c r="CDQ439" s="151"/>
      <c r="CDR439" s="151"/>
      <c r="CDS439" s="151"/>
      <c r="CDT439" s="151"/>
      <c r="CDU439" s="151"/>
      <c r="CDV439" s="151"/>
      <c r="CDW439" s="151"/>
      <c r="CDX439" s="151"/>
      <c r="CDY439" s="151"/>
      <c r="CDZ439" s="151"/>
      <c r="CEA439" s="151"/>
      <c r="CEB439" s="151"/>
      <c r="CEC439" s="151"/>
      <c r="CED439" s="151"/>
      <c r="CEE439" s="151"/>
      <c r="CEF439" s="151"/>
      <c r="CEG439" s="151"/>
      <c r="CEH439" s="151"/>
      <c r="CEI439" s="151"/>
      <c r="CEJ439" s="151"/>
      <c r="CEK439" s="151"/>
      <c r="CEL439" s="151"/>
      <c r="CEM439" s="151"/>
      <c r="CEN439" s="151"/>
      <c r="CEO439" s="151"/>
      <c r="CEP439" s="151"/>
      <c r="CEQ439" s="151"/>
      <c r="CER439" s="151"/>
      <c r="CES439" s="151"/>
      <c r="CET439" s="151"/>
      <c r="CEU439" s="151"/>
      <c r="CEV439" s="151"/>
      <c r="CEW439" s="151"/>
      <c r="CEX439" s="151"/>
      <c r="CEY439" s="151"/>
      <c r="CEZ439" s="151"/>
      <c r="CFA439" s="151"/>
      <c r="CFB439" s="151"/>
      <c r="CFC439" s="151"/>
      <c r="CFD439" s="151"/>
      <c r="CFE439" s="151"/>
      <c r="CFF439" s="151"/>
      <c r="CFG439" s="151"/>
      <c r="CFH439" s="151"/>
      <c r="CFI439" s="151"/>
      <c r="CFJ439" s="151"/>
      <c r="CFK439" s="151"/>
      <c r="CFL439" s="151"/>
      <c r="CFM439" s="151"/>
      <c r="CFN439" s="151"/>
      <c r="CFO439" s="151"/>
      <c r="CFP439" s="151"/>
      <c r="CFQ439" s="151"/>
      <c r="CFR439" s="151"/>
      <c r="CFS439" s="151"/>
      <c r="CFT439" s="151"/>
      <c r="CFU439" s="151"/>
      <c r="CFV439" s="151"/>
      <c r="CFW439" s="151"/>
      <c r="CFX439" s="151"/>
      <c r="CFY439" s="151"/>
      <c r="CFZ439" s="151"/>
      <c r="CGA439" s="151"/>
      <c r="CGB439" s="151"/>
      <c r="CGC439" s="151"/>
      <c r="CGD439" s="151"/>
      <c r="CGE439" s="151"/>
      <c r="CGF439" s="151"/>
      <c r="CGG439" s="151"/>
      <c r="CGH439" s="151"/>
      <c r="CGI439" s="151"/>
      <c r="CGJ439" s="151"/>
      <c r="CGK439" s="151"/>
      <c r="CGL439" s="151"/>
      <c r="CGM439" s="151"/>
      <c r="CGN439" s="151"/>
      <c r="CGO439" s="151"/>
      <c r="CGP439" s="151"/>
      <c r="CGQ439" s="151"/>
      <c r="CGR439" s="151"/>
      <c r="CGS439" s="151"/>
      <c r="CGT439" s="151"/>
      <c r="CGU439" s="151"/>
      <c r="CGV439" s="151"/>
      <c r="CGW439" s="151"/>
      <c r="CGX439" s="151"/>
      <c r="CGY439" s="151"/>
      <c r="CGZ439" s="151"/>
      <c r="CHA439" s="151"/>
      <c r="CHB439" s="151"/>
      <c r="CHC439" s="151"/>
      <c r="CHD439" s="151"/>
      <c r="CHE439" s="151"/>
      <c r="CHF439" s="151"/>
      <c r="CHG439" s="151"/>
      <c r="CHH439" s="151"/>
      <c r="CHI439" s="151"/>
      <c r="CHJ439" s="151"/>
      <c r="CHK439" s="151"/>
      <c r="CHL439" s="151"/>
      <c r="CHM439" s="151"/>
      <c r="CHN439" s="151"/>
      <c r="CHO439" s="151"/>
      <c r="CHP439" s="151"/>
      <c r="CHQ439" s="151"/>
      <c r="CHR439" s="151"/>
      <c r="CHS439" s="151"/>
      <c r="CHT439" s="151"/>
      <c r="CHU439" s="151"/>
      <c r="CHV439" s="151"/>
      <c r="CHW439" s="151"/>
      <c r="CHX439" s="151"/>
      <c r="CHY439" s="151"/>
      <c r="CHZ439" s="151"/>
      <c r="CIA439" s="151"/>
      <c r="CIB439" s="151"/>
      <c r="CIC439" s="151"/>
      <c r="CID439" s="151"/>
      <c r="CIE439" s="151"/>
      <c r="CIF439" s="151"/>
      <c r="CIG439" s="151"/>
      <c r="CIH439" s="151"/>
      <c r="CII439" s="151"/>
      <c r="CIJ439" s="151"/>
      <c r="CIK439" s="151"/>
      <c r="CIL439" s="151"/>
      <c r="CIM439" s="151"/>
      <c r="CIN439" s="151"/>
      <c r="CIO439" s="151"/>
      <c r="CIP439" s="151"/>
      <c r="CIQ439" s="151"/>
      <c r="CIR439" s="151"/>
      <c r="CIS439" s="151"/>
      <c r="CIT439" s="151"/>
      <c r="CIU439" s="151"/>
      <c r="CIV439" s="151"/>
      <c r="CIW439" s="151"/>
      <c r="CIX439" s="151"/>
      <c r="CIY439" s="151"/>
      <c r="CIZ439" s="151"/>
      <c r="CJA439" s="151"/>
      <c r="CJB439" s="151"/>
      <c r="CJC439" s="151"/>
      <c r="CJD439" s="151"/>
      <c r="CJE439" s="151"/>
      <c r="CJF439" s="151"/>
      <c r="CJG439" s="151"/>
      <c r="CJH439" s="151"/>
      <c r="CJI439" s="151"/>
      <c r="CJJ439" s="151"/>
      <c r="CJK439" s="151"/>
      <c r="CJL439" s="151"/>
      <c r="CJM439" s="151"/>
      <c r="CJN439" s="151"/>
      <c r="CJO439" s="151"/>
      <c r="CJP439" s="151"/>
      <c r="CJQ439" s="151"/>
      <c r="CJR439" s="151"/>
      <c r="CJS439" s="151"/>
      <c r="CJT439" s="151"/>
      <c r="CJU439" s="151"/>
      <c r="CJV439" s="151"/>
      <c r="CJW439" s="151"/>
      <c r="CJX439" s="151"/>
      <c r="CJY439" s="151"/>
      <c r="CJZ439" s="151"/>
      <c r="CKA439" s="151"/>
      <c r="CKB439" s="151"/>
      <c r="CKC439" s="151"/>
      <c r="CKD439" s="151"/>
      <c r="CKE439" s="151"/>
      <c r="CKF439" s="151"/>
      <c r="CKG439" s="151"/>
      <c r="CKH439" s="151"/>
      <c r="CKI439" s="151"/>
      <c r="CKJ439" s="151"/>
      <c r="CKK439" s="151"/>
      <c r="CKL439" s="151"/>
      <c r="CKM439" s="151"/>
      <c r="CKN439" s="151"/>
      <c r="CKO439" s="151"/>
      <c r="CKP439" s="151"/>
      <c r="CKQ439" s="151"/>
      <c r="CKR439" s="151"/>
      <c r="CKS439" s="151"/>
      <c r="CKT439" s="151"/>
      <c r="CKU439" s="151"/>
      <c r="CKV439" s="151"/>
      <c r="CKW439" s="151"/>
      <c r="CKX439" s="151"/>
      <c r="CKY439" s="151"/>
      <c r="CKZ439" s="151"/>
      <c r="CLA439" s="151"/>
      <c r="CLB439" s="151"/>
      <c r="CLC439" s="151"/>
      <c r="CLD439" s="151"/>
      <c r="CLE439" s="151"/>
      <c r="CLF439" s="151"/>
      <c r="CLG439" s="151"/>
      <c r="CLH439" s="151"/>
      <c r="CLI439" s="151"/>
      <c r="CLJ439" s="151"/>
      <c r="CLK439" s="151"/>
      <c r="CLL439" s="151"/>
      <c r="CLM439" s="151"/>
      <c r="CLN439" s="151"/>
      <c r="CLO439" s="151"/>
      <c r="CLP439" s="151"/>
      <c r="CLQ439" s="151"/>
      <c r="CLR439" s="151"/>
      <c r="CLS439" s="151"/>
      <c r="CLT439" s="151"/>
      <c r="CLU439" s="151"/>
      <c r="CLV439" s="151"/>
      <c r="CLW439" s="151"/>
      <c r="CLX439" s="151"/>
      <c r="CLY439" s="151"/>
      <c r="CLZ439" s="151"/>
      <c r="CMA439" s="151"/>
      <c r="CMB439" s="151"/>
      <c r="CMC439" s="151"/>
      <c r="CMD439" s="151"/>
      <c r="CME439" s="151"/>
      <c r="CMF439" s="151"/>
      <c r="CMG439" s="151"/>
      <c r="CMH439" s="151"/>
      <c r="CMI439" s="151"/>
      <c r="CMJ439" s="151"/>
      <c r="CMK439" s="151"/>
      <c r="CML439" s="151"/>
      <c r="CMM439" s="151"/>
      <c r="CMN439" s="151"/>
      <c r="CMO439" s="151"/>
      <c r="CMP439" s="151"/>
      <c r="CMQ439" s="151"/>
      <c r="CMR439" s="151"/>
      <c r="CMS439" s="151"/>
      <c r="CMT439" s="151"/>
      <c r="CMU439" s="151"/>
      <c r="CMV439" s="151"/>
      <c r="CMW439" s="151"/>
      <c r="CMX439" s="151"/>
      <c r="CMY439" s="151"/>
      <c r="CMZ439" s="151"/>
      <c r="CNA439" s="151"/>
      <c r="CNB439" s="151"/>
      <c r="CNC439" s="151"/>
      <c r="CND439" s="151"/>
      <c r="CNE439" s="151"/>
      <c r="CNF439" s="151"/>
      <c r="CNG439" s="151"/>
      <c r="CNH439" s="151"/>
      <c r="CNI439" s="151"/>
      <c r="CNJ439" s="151"/>
      <c r="CNK439" s="151"/>
      <c r="CNL439" s="151"/>
      <c r="CNM439" s="151"/>
      <c r="CNN439" s="151"/>
      <c r="CNO439" s="151"/>
      <c r="CNP439" s="151"/>
      <c r="CNQ439" s="151"/>
      <c r="CNR439" s="151"/>
      <c r="CNS439" s="151"/>
      <c r="CNT439" s="151"/>
      <c r="CNU439" s="151"/>
      <c r="CNV439" s="151"/>
      <c r="CNW439" s="151"/>
      <c r="CNX439" s="151"/>
      <c r="CNY439" s="151"/>
      <c r="CNZ439" s="151"/>
      <c r="COA439" s="151"/>
      <c r="COB439" s="151"/>
      <c r="COC439" s="151"/>
      <c r="COD439" s="151"/>
      <c r="COE439" s="151"/>
      <c r="COF439" s="151"/>
      <c r="COG439" s="151"/>
      <c r="COH439" s="151"/>
      <c r="COI439" s="151"/>
      <c r="COJ439" s="151"/>
      <c r="COK439" s="151"/>
      <c r="COL439" s="151"/>
      <c r="COM439" s="151"/>
      <c r="CON439" s="151"/>
      <c r="COO439" s="151"/>
      <c r="COP439" s="151"/>
      <c r="COQ439" s="151"/>
      <c r="COR439" s="151"/>
      <c r="COS439" s="151"/>
      <c r="COT439" s="151"/>
      <c r="COU439" s="151"/>
      <c r="COV439" s="151"/>
      <c r="COW439" s="151"/>
      <c r="COX439" s="151"/>
      <c r="COY439" s="151"/>
      <c r="COZ439" s="151"/>
      <c r="CPA439" s="151"/>
      <c r="CPB439" s="151"/>
      <c r="CPC439" s="151"/>
      <c r="CPD439" s="151"/>
      <c r="CPE439" s="151"/>
      <c r="CPF439" s="151"/>
      <c r="CPG439" s="151"/>
      <c r="CPH439" s="151"/>
      <c r="CPI439" s="151"/>
      <c r="CPJ439" s="151"/>
      <c r="CPK439" s="151"/>
      <c r="CPL439" s="151"/>
      <c r="CPM439" s="151"/>
      <c r="CPN439" s="151"/>
      <c r="CPO439" s="151"/>
      <c r="CPP439" s="151"/>
      <c r="CPQ439" s="151"/>
      <c r="CPR439" s="151"/>
      <c r="CPS439" s="151"/>
      <c r="CPT439" s="151"/>
      <c r="CPU439" s="151"/>
      <c r="CPV439" s="151"/>
      <c r="CPW439" s="151"/>
      <c r="CPX439" s="151"/>
      <c r="CPY439" s="151"/>
      <c r="CPZ439" s="151"/>
      <c r="CQA439" s="151"/>
      <c r="CQB439" s="151"/>
      <c r="CQC439" s="151"/>
      <c r="CQD439" s="151"/>
      <c r="CQE439" s="151"/>
      <c r="CQF439" s="151"/>
      <c r="CQG439" s="151"/>
      <c r="CQH439" s="151"/>
      <c r="CQI439" s="151"/>
      <c r="CQJ439" s="151"/>
      <c r="CQK439" s="151"/>
      <c r="CQL439" s="151"/>
      <c r="CQM439" s="151"/>
      <c r="CQN439" s="151"/>
      <c r="CQO439" s="151"/>
      <c r="CQP439" s="151"/>
      <c r="CQQ439" s="151"/>
      <c r="CQR439" s="151"/>
      <c r="CQS439" s="151"/>
      <c r="CQT439" s="151"/>
      <c r="CQU439" s="151"/>
      <c r="CQV439" s="151"/>
      <c r="CQW439" s="151"/>
      <c r="CQX439" s="151"/>
      <c r="CQY439" s="151"/>
      <c r="CQZ439" s="151"/>
      <c r="CRA439" s="151"/>
      <c r="CRB439" s="151"/>
      <c r="CRC439" s="151"/>
      <c r="CRD439" s="151"/>
      <c r="CRE439" s="151"/>
      <c r="CRF439" s="151"/>
      <c r="CRG439" s="151"/>
      <c r="CRH439" s="151"/>
      <c r="CRI439" s="151"/>
      <c r="CRJ439" s="151"/>
      <c r="CRK439" s="151"/>
      <c r="CRL439" s="151"/>
      <c r="CRM439" s="151"/>
      <c r="CRN439" s="151"/>
      <c r="CRO439" s="151"/>
      <c r="CRP439" s="151"/>
      <c r="CRQ439" s="151"/>
      <c r="CRR439" s="151"/>
      <c r="CRS439" s="151"/>
      <c r="CRT439" s="151"/>
      <c r="CRU439" s="151"/>
      <c r="CRV439" s="151"/>
      <c r="CRW439" s="151"/>
      <c r="CRX439" s="151"/>
      <c r="CRY439" s="151"/>
      <c r="CRZ439" s="151"/>
      <c r="CSA439" s="151"/>
      <c r="CSB439" s="151"/>
      <c r="CSC439" s="151"/>
      <c r="CSD439" s="151"/>
      <c r="CSE439" s="151"/>
      <c r="CSF439" s="151"/>
      <c r="CSG439" s="151"/>
      <c r="CSH439" s="151"/>
      <c r="CSI439" s="151"/>
      <c r="CSJ439" s="151"/>
      <c r="CSK439" s="151"/>
      <c r="CSL439" s="151"/>
      <c r="CSM439" s="151"/>
      <c r="CSN439" s="151"/>
      <c r="CSO439" s="151"/>
      <c r="CSP439" s="151"/>
      <c r="CSQ439" s="151"/>
      <c r="CSR439" s="151"/>
      <c r="CSS439" s="151"/>
      <c r="CST439" s="151"/>
      <c r="CSU439" s="151"/>
      <c r="CSV439" s="151"/>
      <c r="CSW439" s="151"/>
      <c r="CSX439" s="151"/>
      <c r="CSY439" s="151"/>
      <c r="CSZ439" s="151"/>
      <c r="CTA439" s="151"/>
      <c r="CTB439" s="151"/>
      <c r="CTC439" s="151"/>
      <c r="CTD439" s="151"/>
      <c r="CTE439" s="151"/>
      <c r="CTF439" s="151"/>
      <c r="CTG439" s="151"/>
      <c r="CTH439" s="151"/>
      <c r="CTI439" s="151"/>
      <c r="CTJ439" s="151"/>
      <c r="CTK439" s="151"/>
      <c r="CTL439" s="151"/>
      <c r="CTM439" s="151"/>
      <c r="CTN439" s="151"/>
      <c r="CTO439" s="151"/>
      <c r="CTP439" s="151"/>
      <c r="CTQ439" s="151"/>
      <c r="CTR439" s="151"/>
      <c r="CTS439" s="151"/>
      <c r="CTT439" s="151"/>
      <c r="CTU439" s="151"/>
      <c r="CTV439" s="151"/>
      <c r="CTW439" s="151"/>
      <c r="CTX439" s="151"/>
      <c r="CTY439" s="151"/>
      <c r="CTZ439" s="151"/>
      <c r="CUA439" s="151"/>
      <c r="CUB439" s="151"/>
      <c r="CUC439" s="151"/>
      <c r="CUD439" s="151"/>
      <c r="CUE439" s="151"/>
      <c r="CUF439" s="151"/>
      <c r="CUG439" s="151"/>
      <c r="CUH439" s="151"/>
      <c r="CUI439" s="151"/>
      <c r="CUJ439" s="151"/>
      <c r="CUK439" s="151"/>
      <c r="CUL439" s="151"/>
      <c r="CUM439" s="151"/>
      <c r="CUN439" s="151"/>
      <c r="CUO439" s="151"/>
      <c r="CUP439" s="151"/>
      <c r="CUQ439" s="151"/>
      <c r="CUR439" s="151"/>
      <c r="CUS439" s="151"/>
      <c r="CUT439" s="151"/>
      <c r="CUU439" s="151"/>
      <c r="CUV439" s="151"/>
      <c r="CUW439" s="151"/>
      <c r="CUX439" s="151"/>
      <c r="CUY439" s="151"/>
      <c r="CUZ439" s="151"/>
      <c r="CVA439" s="151"/>
      <c r="CVB439" s="151"/>
      <c r="CVC439" s="151"/>
      <c r="CVD439" s="151"/>
      <c r="CVE439" s="151"/>
      <c r="CVF439" s="151"/>
      <c r="CVG439" s="151"/>
      <c r="CVH439" s="151"/>
      <c r="CVI439" s="151"/>
      <c r="CVJ439" s="151"/>
      <c r="CVK439" s="151"/>
      <c r="CVL439" s="151"/>
      <c r="CVM439" s="151"/>
      <c r="CVN439" s="151"/>
      <c r="CVO439" s="151"/>
      <c r="CVP439" s="151"/>
      <c r="CVQ439" s="151"/>
      <c r="CVR439" s="151"/>
      <c r="CVS439" s="151"/>
      <c r="CVT439" s="151"/>
      <c r="CVU439" s="151"/>
      <c r="CVV439" s="151"/>
      <c r="CVW439" s="151"/>
      <c r="CVX439" s="151"/>
      <c r="CVY439" s="151"/>
      <c r="CVZ439" s="151"/>
      <c r="CWA439" s="151"/>
      <c r="CWB439" s="151"/>
      <c r="CWC439" s="151"/>
      <c r="CWD439" s="151"/>
      <c r="CWE439" s="151"/>
      <c r="CWF439" s="151"/>
      <c r="CWG439" s="151"/>
      <c r="CWH439" s="151"/>
      <c r="CWI439" s="151"/>
      <c r="CWJ439" s="151"/>
      <c r="CWK439" s="151"/>
      <c r="CWL439" s="151"/>
      <c r="CWM439" s="151"/>
      <c r="CWN439" s="151"/>
      <c r="CWO439" s="151"/>
      <c r="CWP439" s="151"/>
      <c r="CWQ439" s="151"/>
      <c r="CWR439" s="151"/>
      <c r="CWS439" s="151"/>
      <c r="CWT439" s="151"/>
      <c r="CWU439" s="151"/>
      <c r="CWV439" s="151"/>
      <c r="CWW439" s="151"/>
      <c r="CWX439" s="151"/>
      <c r="CWY439" s="151"/>
      <c r="CWZ439" s="151"/>
      <c r="CXA439" s="151"/>
      <c r="CXB439" s="151"/>
      <c r="CXC439" s="151"/>
      <c r="CXD439" s="151"/>
      <c r="CXE439" s="151"/>
      <c r="CXF439" s="151"/>
      <c r="CXG439" s="151"/>
      <c r="CXH439" s="151"/>
      <c r="CXI439" s="151"/>
      <c r="CXJ439" s="151"/>
      <c r="CXK439" s="151"/>
      <c r="CXL439" s="151"/>
      <c r="CXM439" s="151"/>
      <c r="CXN439" s="151"/>
      <c r="CXO439" s="151"/>
      <c r="CXP439" s="151"/>
      <c r="CXQ439" s="151"/>
      <c r="CXR439" s="151"/>
      <c r="CXS439" s="151"/>
      <c r="CXT439" s="151"/>
      <c r="CXU439" s="151"/>
      <c r="CXV439" s="151"/>
      <c r="CXW439" s="151"/>
      <c r="CXX439" s="151"/>
      <c r="CXY439" s="151"/>
      <c r="CXZ439" s="151"/>
      <c r="CYA439" s="151"/>
      <c r="CYB439" s="151"/>
      <c r="CYC439" s="151"/>
      <c r="CYD439" s="151"/>
      <c r="CYE439" s="151"/>
      <c r="CYF439" s="151"/>
      <c r="CYG439" s="151"/>
      <c r="CYH439" s="151"/>
      <c r="CYI439" s="151"/>
      <c r="CYJ439" s="151"/>
      <c r="CYK439" s="151"/>
      <c r="CYL439" s="151"/>
      <c r="CYM439" s="151"/>
      <c r="CYN439" s="151"/>
      <c r="CYO439" s="151"/>
      <c r="CYP439" s="151"/>
      <c r="CYQ439" s="151"/>
      <c r="CYR439" s="151"/>
      <c r="CYS439" s="151"/>
      <c r="CYT439" s="151"/>
      <c r="CYU439" s="151"/>
      <c r="CYV439" s="151"/>
      <c r="CYW439" s="151"/>
      <c r="CYX439" s="151"/>
      <c r="CYY439" s="151"/>
      <c r="CYZ439" s="151"/>
      <c r="CZA439" s="151"/>
      <c r="CZB439" s="151"/>
      <c r="CZC439" s="151"/>
      <c r="CZD439" s="151"/>
      <c r="CZE439" s="151"/>
      <c r="CZF439" s="151"/>
      <c r="CZG439" s="151"/>
      <c r="CZH439" s="151"/>
      <c r="CZI439" s="151"/>
      <c r="CZJ439" s="151"/>
      <c r="CZK439" s="151"/>
      <c r="CZL439" s="151"/>
      <c r="CZM439" s="151"/>
      <c r="CZN439" s="151"/>
      <c r="CZO439" s="151"/>
      <c r="CZP439" s="151"/>
      <c r="CZQ439" s="151"/>
      <c r="CZR439" s="151"/>
      <c r="CZS439" s="151"/>
      <c r="CZT439" s="151"/>
      <c r="CZU439" s="151"/>
      <c r="CZV439" s="151"/>
      <c r="CZW439" s="151"/>
      <c r="CZX439" s="151"/>
      <c r="CZY439" s="151"/>
      <c r="CZZ439" s="151"/>
      <c r="DAA439" s="151"/>
      <c r="DAB439" s="151"/>
      <c r="DAC439" s="151"/>
      <c r="DAD439" s="151"/>
      <c r="DAE439" s="151"/>
      <c r="DAF439" s="151"/>
      <c r="DAG439" s="151"/>
      <c r="DAH439" s="151"/>
      <c r="DAI439" s="151"/>
      <c r="DAJ439" s="151"/>
      <c r="DAK439" s="151"/>
      <c r="DAL439" s="151"/>
      <c r="DAM439" s="151"/>
      <c r="DAN439" s="151"/>
      <c r="DAO439" s="151"/>
      <c r="DAP439" s="151"/>
      <c r="DAQ439" s="151"/>
      <c r="DAR439" s="151"/>
      <c r="DAS439" s="151"/>
      <c r="DAT439" s="151"/>
      <c r="DAU439" s="151"/>
      <c r="DAV439" s="151"/>
      <c r="DAW439" s="151"/>
      <c r="DAX439" s="151"/>
      <c r="DAY439" s="151"/>
      <c r="DAZ439" s="151"/>
      <c r="DBA439" s="151"/>
      <c r="DBB439" s="151"/>
      <c r="DBC439" s="151"/>
      <c r="DBD439" s="151"/>
      <c r="DBE439" s="151"/>
      <c r="DBF439" s="151"/>
      <c r="DBG439" s="151"/>
      <c r="DBH439" s="151"/>
      <c r="DBI439" s="151"/>
      <c r="DBJ439" s="151"/>
      <c r="DBK439" s="151"/>
      <c r="DBL439" s="151"/>
      <c r="DBM439" s="151"/>
      <c r="DBN439" s="151"/>
      <c r="DBO439" s="151"/>
      <c r="DBP439" s="151"/>
      <c r="DBQ439" s="151"/>
      <c r="DBR439" s="151"/>
      <c r="DBS439" s="151"/>
      <c r="DBT439" s="151"/>
      <c r="DBU439" s="151"/>
      <c r="DBV439" s="151"/>
      <c r="DBW439" s="151"/>
      <c r="DBX439" s="151"/>
      <c r="DBY439" s="151"/>
      <c r="DBZ439" s="151"/>
      <c r="DCA439" s="151"/>
      <c r="DCB439" s="151"/>
      <c r="DCC439" s="151"/>
      <c r="DCD439" s="151"/>
      <c r="DCE439" s="151"/>
      <c r="DCF439" s="151"/>
      <c r="DCG439" s="151"/>
      <c r="DCH439" s="151"/>
      <c r="DCI439" s="151"/>
      <c r="DCJ439" s="151"/>
      <c r="DCK439" s="151"/>
      <c r="DCL439" s="151"/>
      <c r="DCM439" s="151"/>
      <c r="DCN439" s="151"/>
      <c r="DCO439" s="151"/>
      <c r="DCP439" s="151"/>
      <c r="DCQ439" s="151"/>
      <c r="DCR439" s="151"/>
      <c r="DCS439" s="151"/>
      <c r="DCT439" s="151"/>
      <c r="DCU439" s="151"/>
      <c r="DCV439" s="151"/>
      <c r="DCW439" s="151"/>
      <c r="DCX439" s="151"/>
      <c r="DCY439" s="151"/>
      <c r="DCZ439" s="151"/>
      <c r="DDA439" s="151"/>
      <c r="DDB439" s="151"/>
      <c r="DDC439" s="151"/>
      <c r="DDD439" s="151"/>
      <c r="DDE439" s="151"/>
      <c r="DDF439" s="151"/>
      <c r="DDG439" s="151"/>
      <c r="DDH439" s="151"/>
      <c r="DDI439" s="151"/>
      <c r="DDJ439" s="151"/>
      <c r="DDK439" s="151"/>
      <c r="DDL439" s="151"/>
      <c r="DDM439" s="151"/>
      <c r="DDN439" s="151"/>
      <c r="DDO439" s="151"/>
      <c r="DDP439" s="151"/>
      <c r="DDQ439" s="151"/>
      <c r="DDR439" s="151"/>
      <c r="DDS439" s="151"/>
      <c r="DDT439" s="151"/>
      <c r="DDU439" s="151"/>
      <c r="DDV439" s="151"/>
      <c r="DDW439" s="151"/>
      <c r="DDX439" s="151"/>
      <c r="DDY439" s="151"/>
      <c r="DDZ439" s="151"/>
      <c r="DEA439" s="151"/>
      <c r="DEB439" s="151"/>
      <c r="DEC439" s="151"/>
      <c r="DED439" s="151"/>
      <c r="DEE439" s="151"/>
      <c r="DEF439" s="151"/>
      <c r="DEG439" s="151"/>
      <c r="DEH439" s="151"/>
      <c r="DEI439" s="151"/>
      <c r="DEJ439" s="151"/>
      <c r="DEK439" s="151"/>
      <c r="DEL439" s="151"/>
      <c r="DEM439" s="151"/>
      <c r="DEN439" s="151"/>
      <c r="DEO439" s="151"/>
      <c r="DEP439" s="151"/>
      <c r="DEQ439" s="151"/>
      <c r="DER439" s="151"/>
      <c r="DES439" s="151"/>
      <c r="DET439" s="151"/>
      <c r="DEU439" s="151"/>
      <c r="DEV439" s="151"/>
      <c r="DEW439" s="151"/>
      <c r="DEX439" s="151"/>
      <c r="DEY439" s="151"/>
      <c r="DEZ439" s="151"/>
      <c r="DFA439" s="151"/>
      <c r="DFB439" s="151"/>
      <c r="DFC439" s="151"/>
      <c r="DFD439" s="151"/>
      <c r="DFE439" s="151"/>
      <c r="DFF439" s="151"/>
      <c r="DFG439" s="151"/>
      <c r="DFH439" s="151"/>
      <c r="DFI439" s="151"/>
      <c r="DFJ439" s="151"/>
      <c r="DFK439" s="151"/>
      <c r="DFL439" s="151"/>
      <c r="DFM439" s="151"/>
      <c r="DFN439" s="151"/>
      <c r="DFO439" s="151"/>
      <c r="DFP439" s="151"/>
      <c r="DFQ439" s="151"/>
      <c r="DFR439" s="151"/>
      <c r="DFS439" s="151"/>
      <c r="DFT439" s="151"/>
      <c r="DFU439" s="151"/>
      <c r="DFV439" s="151"/>
      <c r="DFW439" s="151"/>
      <c r="DFX439" s="151"/>
      <c r="DFY439" s="151"/>
      <c r="DFZ439" s="151"/>
      <c r="DGA439" s="151"/>
      <c r="DGB439" s="151"/>
      <c r="DGC439" s="151"/>
      <c r="DGD439" s="151"/>
      <c r="DGE439" s="151"/>
      <c r="DGF439" s="151"/>
      <c r="DGG439" s="151"/>
      <c r="DGH439" s="151"/>
      <c r="DGI439" s="151"/>
      <c r="DGJ439" s="151"/>
      <c r="DGK439" s="151"/>
      <c r="DGL439" s="151"/>
      <c r="DGM439" s="151"/>
      <c r="DGN439" s="151"/>
      <c r="DGO439" s="151"/>
      <c r="DGP439" s="151"/>
      <c r="DGQ439" s="151"/>
      <c r="DGR439" s="151"/>
      <c r="DGS439" s="151"/>
      <c r="DGT439" s="151"/>
      <c r="DGU439" s="151"/>
      <c r="DGV439" s="151"/>
      <c r="DGW439" s="151"/>
      <c r="DGX439" s="151"/>
      <c r="DGY439" s="151"/>
      <c r="DGZ439" s="151"/>
      <c r="DHA439" s="151"/>
      <c r="DHB439" s="151"/>
      <c r="DHC439" s="151"/>
      <c r="DHD439" s="151"/>
      <c r="DHE439" s="151"/>
      <c r="DHF439" s="151"/>
      <c r="DHG439" s="151"/>
      <c r="DHH439" s="151"/>
      <c r="DHI439" s="151"/>
      <c r="DHJ439" s="151"/>
      <c r="DHK439" s="151"/>
      <c r="DHL439" s="151"/>
      <c r="DHM439" s="151"/>
      <c r="DHN439" s="151"/>
      <c r="DHO439" s="151"/>
      <c r="DHP439" s="151"/>
      <c r="DHQ439" s="151"/>
      <c r="DHR439" s="151"/>
      <c r="DHS439" s="151"/>
      <c r="DHT439" s="151"/>
      <c r="DHU439" s="151"/>
      <c r="DHV439" s="151"/>
      <c r="DHW439" s="151"/>
      <c r="DHX439" s="151"/>
      <c r="DHY439" s="151"/>
      <c r="DHZ439" s="151"/>
      <c r="DIA439" s="151"/>
      <c r="DIB439" s="151"/>
      <c r="DIC439" s="151"/>
      <c r="DID439" s="151"/>
      <c r="DIE439" s="151"/>
      <c r="DIF439" s="151"/>
      <c r="DIG439" s="151"/>
      <c r="DIH439" s="151"/>
      <c r="DII439" s="151"/>
      <c r="DIJ439" s="151"/>
      <c r="DIK439" s="151"/>
      <c r="DIL439" s="151"/>
      <c r="DIM439" s="151"/>
      <c r="DIN439" s="151"/>
      <c r="DIO439" s="151"/>
      <c r="DIP439" s="151"/>
      <c r="DIQ439" s="151"/>
      <c r="DIR439" s="151"/>
      <c r="DIS439" s="151"/>
      <c r="DIT439" s="151"/>
      <c r="DIU439" s="151"/>
      <c r="DIV439" s="151"/>
      <c r="DIW439" s="151"/>
      <c r="DIX439" s="151"/>
      <c r="DIY439" s="151"/>
      <c r="DIZ439" s="151"/>
      <c r="DJA439" s="151"/>
      <c r="DJB439" s="151"/>
      <c r="DJC439" s="151"/>
      <c r="DJD439" s="151"/>
      <c r="DJE439" s="151"/>
      <c r="DJF439" s="151"/>
      <c r="DJG439" s="151"/>
      <c r="DJH439" s="151"/>
      <c r="DJI439" s="151"/>
      <c r="DJJ439" s="151"/>
      <c r="DJK439" s="151"/>
      <c r="DJL439" s="151"/>
      <c r="DJM439" s="151"/>
      <c r="DJN439" s="151"/>
      <c r="DJO439" s="151"/>
      <c r="DJP439" s="151"/>
      <c r="DJQ439" s="151"/>
      <c r="DJR439" s="151"/>
      <c r="DJS439" s="151"/>
      <c r="DJT439" s="151"/>
      <c r="DJU439" s="151"/>
      <c r="DJV439" s="151"/>
      <c r="DJW439" s="151"/>
      <c r="DJX439" s="151"/>
      <c r="DJY439" s="151"/>
      <c r="DJZ439" s="151"/>
      <c r="DKA439" s="151"/>
      <c r="DKB439" s="151"/>
      <c r="DKC439" s="151"/>
      <c r="DKD439" s="151"/>
      <c r="DKE439" s="151"/>
      <c r="DKF439" s="151"/>
      <c r="DKG439" s="151"/>
      <c r="DKH439" s="151"/>
      <c r="DKI439" s="151"/>
      <c r="DKJ439" s="151"/>
      <c r="DKK439" s="151"/>
      <c r="DKL439" s="151"/>
      <c r="DKM439" s="151"/>
      <c r="DKN439" s="151"/>
      <c r="DKO439" s="151"/>
      <c r="DKP439" s="151"/>
      <c r="DKQ439" s="151"/>
      <c r="DKR439" s="151"/>
      <c r="DKS439" s="151"/>
      <c r="DKT439" s="151"/>
      <c r="DKU439" s="151"/>
      <c r="DKV439" s="151"/>
      <c r="DKW439" s="151"/>
      <c r="DKX439" s="151"/>
      <c r="DKY439" s="151"/>
      <c r="DKZ439" s="151"/>
      <c r="DLA439" s="151"/>
      <c r="DLB439" s="151"/>
      <c r="DLC439" s="151"/>
      <c r="DLD439" s="151"/>
      <c r="DLE439" s="151"/>
      <c r="DLF439" s="151"/>
      <c r="DLG439" s="151"/>
      <c r="DLH439" s="151"/>
      <c r="DLI439" s="151"/>
      <c r="DLJ439" s="151"/>
      <c r="DLK439" s="151"/>
      <c r="DLL439" s="151"/>
      <c r="DLM439" s="151"/>
      <c r="DLN439" s="151"/>
      <c r="DLO439" s="151"/>
      <c r="DLP439" s="151"/>
      <c r="DLQ439" s="151"/>
      <c r="DLR439" s="151"/>
      <c r="DLS439" s="151"/>
      <c r="DLT439" s="151"/>
      <c r="DLU439" s="151"/>
      <c r="DLV439" s="151"/>
      <c r="DLW439" s="151"/>
      <c r="DLX439" s="151"/>
      <c r="DLY439" s="151"/>
      <c r="DLZ439" s="151"/>
      <c r="DMA439" s="151"/>
      <c r="DMB439" s="151"/>
      <c r="DMC439" s="151"/>
      <c r="DMD439" s="151"/>
      <c r="DME439" s="151"/>
      <c r="DMF439" s="151"/>
      <c r="DMG439" s="151"/>
      <c r="DMH439" s="151"/>
      <c r="DMI439" s="151"/>
      <c r="DMJ439" s="151"/>
      <c r="DMK439" s="151"/>
      <c r="DML439" s="151"/>
      <c r="DMM439" s="151"/>
      <c r="DMN439" s="151"/>
      <c r="DMO439" s="151"/>
      <c r="DMP439" s="151"/>
      <c r="DMQ439" s="151"/>
      <c r="DMR439" s="151"/>
      <c r="DMS439" s="151"/>
      <c r="DMT439" s="151"/>
      <c r="DMU439" s="151"/>
      <c r="DMV439" s="151"/>
      <c r="DMW439" s="151"/>
      <c r="DMX439" s="151"/>
      <c r="DMY439" s="151"/>
      <c r="DMZ439" s="151"/>
      <c r="DNA439" s="151"/>
      <c r="DNB439" s="151"/>
      <c r="DNC439" s="151"/>
      <c r="DND439" s="151"/>
      <c r="DNE439" s="151"/>
      <c r="DNF439" s="151"/>
      <c r="DNG439" s="151"/>
      <c r="DNH439" s="151"/>
      <c r="DNI439" s="151"/>
      <c r="DNJ439" s="151"/>
      <c r="DNK439" s="151"/>
      <c r="DNL439" s="151"/>
      <c r="DNM439" s="151"/>
      <c r="DNN439" s="151"/>
      <c r="DNO439" s="151"/>
      <c r="DNP439" s="151"/>
      <c r="DNQ439" s="151"/>
      <c r="DNR439" s="151"/>
      <c r="DNS439" s="151"/>
      <c r="DNT439" s="151"/>
      <c r="DNU439" s="151"/>
      <c r="DNV439" s="151"/>
      <c r="DNW439" s="151"/>
      <c r="DNX439" s="151"/>
      <c r="DNY439" s="151"/>
      <c r="DNZ439" s="151"/>
      <c r="DOA439" s="151"/>
      <c r="DOB439" s="151"/>
      <c r="DOC439" s="151"/>
      <c r="DOD439" s="151"/>
      <c r="DOE439" s="151"/>
      <c r="DOF439" s="151"/>
      <c r="DOG439" s="151"/>
      <c r="DOH439" s="151"/>
      <c r="DOI439" s="151"/>
      <c r="DOJ439" s="151"/>
      <c r="DOK439" s="151"/>
      <c r="DOL439" s="151"/>
      <c r="DOM439" s="151"/>
      <c r="DON439" s="151"/>
      <c r="DOO439" s="151"/>
      <c r="DOP439" s="151"/>
      <c r="DOQ439" s="151"/>
      <c r="DOR439" s="151"/>
      <c r="DOS439" s="151"/>
      <c r="DOT439" s="151"/>
      <c r="DOU439" s="151"/>
      <c r="DOV439" s="151"/>
      <c r="DOW439" s="151"/>
      <c r="DOX439" s="151"/>
      <c r="DOY439" s="151"/>
      <c r="DOZ439" s="151"/>
      <c r="DPA439" s="151"/>
      <c r="DPB439" s="151"/>
      <c r="DPC439" s="151"/>
      <c r="DPD439" s="151"/>
      <c r="DPE439" s="151"/>
      <c r="DPF439" s="151"/>
      <c r="DPG439" s="151"/>
      <c r="DPH439" s="151"/>
      <c r="DPI439" s="151"/>
      <c r="DPJ439" s="151"/>
      <c r="DPK439" s="151"/>
      <c r="DPL439" s="151"/>
      <c r="DPM439" s="151"/>
      <c r="DPN439" s="151"/>
      <c r="DPO439" s="151"/>
      <c r="DPP439" s="151"/>
      <c r="DPQ439" s="151"/>
      <c r="DPR439" s="151"/>
      <c r="DPS439" s="151"/>
      <c r="DPT439" s="151"/>
      <c r="DPU439" s="151"/>
      <c r="DPV439" s="151"/>
      <c r="DPW439" s="151"/>
      <c r="DPX439" s="151"/>
      <c r="DPY439" s="151"/>
      <c r="DPZ439" s="151"/>
      <c r="DQA439" s="151"/>
      <c r="DQB439" s="151"/>
      <c r="DQC439" s="151"/>
      <c r="DQD439" s="151"/>
      <c r="DQE439" s="151"/>
      <c r="DQF439" s="151"/>
      <c r="DQG439" s="151"/>
      <c r="DQH439" s="151"/>
      <c r="DQI439" s="151"/>
      <c r="DQJ439" s="151"/>
      <c r="DQK439" s="151"/>
      <c r="DQL439" s="151"/>
      <c r="DQM439" s="151"/>
      <c r="DQN439" s="151"/>
      <c r="DQO439" s="151"/>
      <c r="DQP439" s="151"/>
      <c r="DQQ439" s="151"/>
      <c r="DQR439" s="151"/>
      <c r="DQS439" s="151"/>
      <c r="DQT439" s="151"/>
      <c r="DQU439" s="151"/>
      <c r="DQV439" s="151"/>
      <c r="DQW439" s="151"/>
      <c r="DQX439" s="151"/>
      <c r="DQY439" s="151"/>
      <c r="DQZ439" s="151"/>
      <c r="DRA439" s="151"/>
      <c r="DRB439" s="151"/>
      <c r="DRC439" s="151"/>
      <c r="DRD439" s="151"/>
      <c r="DRE439" s="151"/>
      <c r="DRF439" s="151"/>
      <c r="DRG439" s="151"/>
      <c r="DRH439" s="151"/>
      <c r="DRI439" s="151"/>
      <c r="DRJ439" s="151"/>
      <c r="DRK439" s="151"/>
      <c r="DRL439" s="151"/>
      <c r="DRM439" s="151"/>
      <c r="DRN439" s="151"/>
      <c r="DRO439" s="151"/>
      <c r="DRP439" s="151"/>
      <c r="DRQ439" s="151"/>
      <c r="DRR439" s="151"/>
      <c r="DRS439" s="151"/>
      <c r="DRT439" s="151"/>
      <c r="DRU439" s="151"/>
      <c r="DRV439" s="151"/>
      <c r="DRW439" s="151"/>
      <c r="DRX439" s="151"/>
      <c r="DRY439" s="151"/>
      <c r="DRZ439" s="151"/>
      <c r="DSA439" s="151"/>
      <c r="DSB439" s="151"/>
      <c r="DSC439" s="151"/>
      <c r="DSD439" s="151"/>
      <c r="DSE439" s="151"/>
      <c r="DSF439" s="151"/>
      <c r="DSG439" s="151"/>
      <c r="DSH439" s="151"/>
      <c r="DSI439" s="151"/>
      <c r="DSJ439" s="151"/>
      <c r="DSK439" s="151"/>
      <c r="DSL439" s="151"/>
      <c r="DSM439" s="151"/>
      <c r="DSN439" s="151"/>
      <c r="DSO439" s="151"/>
      <c r="DSP439" s="151"/>
      <c r="DSQ439" s="151"/>
      <c r="DSR439" s="151"/>
      <c r="DSS439" s="151"/>
      <c r="DST439" s="151"/>
      <c r="DSU439" s="151"/>
      <c r="DSV439" s="151"/>
      <c r="DSW439" s="151"/>
      <c r="DSX439" s="151"/>
      <c r="DSY439" s="151"/>
      <c r="DSZ439" s="151"/>
      <c r="DTA439" s="151"/>
      <c r="DTB439" s="151"/>
      <c r="DTC439" s="151"/>
      <c r="DTD439" s="151"/>
      <c r="DTE439" s="151"/>
      <c r="DTF439" s="151"/>
      <c r="DTG439" s="151"/>
      <c r="DTH439" s="151"/>
      <c r="DTI439" s="151"/>
      <c r="DTJ439" s="151"/>
      <c r="DTK439" s="151"/>
      <c r="DTL439" s="151"/>
      <c r="DTM439" s="151"/>
      <c r="DTN439" s="151"/>
      <c r="DTO439" s="151"/>
      <c r="DTP439" s="151"/>
      <c r="DTQ439" s="151"/>
      <c r="DTR439" s="151"/>
      <c r="DTS439" s="151"/>
      <c r="DTT439" s="151"/>
      <c r="DTU439" s="151"/>
      <c r="DTV439" s="151"/>
      <c r="DTW439" s="151"/>
      <c r="DTX439" s="151"/>
      <c r="DTY439" s="151"/>
      <c r="DTZ439" s="151"/>
      <c r="DUA439" s="151"/>
      <c r="DUB439" s="151"/>
      <c r="DUC439" s="151"/>
      <c r="DUD439" s="151"/>
      <c r="DUE439" s="151"/>
      <c r="DUF439" s="151"/>
      <c r="DUG439" s="151"/>
      <c r="DUH439" s="151"/>
      <c r="DUI439" s="151"/>
      <c r="DUJ439" s="151"/>
      <c r="DUK439" s="151"/>
      <c r="DUL439" s="151"/>
      <c r="DUM439" s="151"/>
      <c r="DUN439" s="151"/>
      <c r="DUO439" s="151"/>
      <c r="DUP439" s="151"/>
      <c r="DUQ439" s="151"/>
      <c r="DUR439" s="151"/>
      <c r="DUS439" s="151"/>
      <c r="DUT439" s="151"/>
      <c r="DUU439" s="151"/>
      <c r="DUV439" s="151"/>
      <c r="DUW439" s="151"/>
      <c r="DUX439" s="151"/>
      <c r="DUY439" s="151"/>
      <c r="DUZ439" s="151"/>
      <c r="DVA439" s="151"/>
      <c r="DVB439" s="151"/>
      <c r="DVC439" s="151"/>
      <c r="DVD439" s="151"/>
      <c r="DVE439" s="151"/>
      <c r="DVF439" s="151"/>
      <c r="DVG439" s="151"/>
      <c r="DVH439" s="151"/>
      <c r="DVI439" s="151"/>
      <c r="DVJ439" s="151"/>
      <c r="DVK439" s="151"/>
      <c r="DVL439" s="151"/>
      <c r="DVM439" s="151"/>
      <c r="DVN439" s="151"/>
      <c r="DVO439" s="151"/>
      <c r="DVP439" s="151"/>
      <c r="DVQ439" s="151"/>
      <c r="DVR439" s="151"/>
      <c r="DVS439" s="151"/>
      <c r="DVT439" s="151"/>
      <c r="DVU439" s="151"/>
      <c r="DVV439" s="151"/>
      <c r="DVW439" s="151"/>
      <c r="DVX439" s="151"/>
      <c r="DVY439" s="151"/>
      <c r="DVZ439" s="151"/>
      <c r="DWA439" s="151"/>
      <c r="DWB439" s="151"/>
      <c r="DWC439" s="151"/>
      <c r="DWD439" s="151"/>
      <c r="DWE439" s="151"/>
      <c r="DWF439" s="151"/>
      <c r="DWG439" s="151"/>
      <c r="DWH439" s="151"/>
      <c r="DWI439" s="151"/>
      <c r="DWJ439" s="151"/>
      <c r="DWK439" s="151"/>
      <c r="DWL439" s="151"/>
      <c r="DWM439" s="151"/>
      <c r="DWN439" s="151"/>
      <c r="DWO439" s="151"/>
      <c r="DWP439" s="151"/>
      <c r="DWQ439" s="151"/>
      <c r="DWR439" s="151"/>
      <c r="DWS439" s="151"/>
      <c r="DWT439" s="151"/>
      <c r="DWU439" s="151"/>
      <c r="DWV439" s="151"/>
      <c r="DWW439" s="151"/>
      <c r="DWX439" s="151"/>
      <c r="DWY439" s="151"/>
      <c r="DWZ439" s="151"/>
      <c r="DXA439" s="151"/>
      <c r="DXB439" s="151"/>
      <c r="DXC439" s="151"/>
      <c r="DXD439" s="151"/>
      <c r="DXE439" s="151"/>
      <c r="DXF439" s="151"/>
      <c r="DXG439" s="151"/>
      <c r="DXH439" s="151"/>
      <c r="DXI439" s="151"/>
      <c r="DXJ439" s="151"/>
      <c r="DXK439" s="151"/>
      <c r="DXL439" s="151"/>
      <c r="DXM439" s="151"/>
      <c r="DXN439" s="151"/>
      <c r="DXO439" s="151"/>
      <c r="DXP439" s="151"/>
      <c r="DXQ439" s="151"/>
      <c r="DXR439" s="151"/>
      <c r="DXS439" s="151"/>
      <c r="DXT439" s="151"/>
      <c r="DXU439" s="151"/>
      <c r="DXV439" s="151"/>
      <c r="DXW439" s="151"/>
      <c r="DXX439" s="151"/>
      <c r="DXY439" s="151"/>
      <c r="DXZ439" s="151"/>
      <c r="DYA439" s="151"/>
      <c r="DYB439" s="151"/>
      <c r="DYC439" s="151"/>
      <c r="DYD439" s="151"/>
      <c r="DYE439" s="151"/>
      <c r="DYF439" s="151"/>
      <c r="DYG439" s="151"/>
      <c r="DYH439" s="151"/>
      <c r="DYI439" s="151"/>
      <c r="DYJ439" s="151"/>
      <c r="DYK439" s="151"/>
      <c r="DYL439" s="151"/>
      <c r="DYM439" s="151"/>
      <c r="DYN439" s="151"/>
      <c r="DYO439" s="151"/>
      <c r="DYP439" s="151"/>
      <c r="DYQ439" s="151"/>
      <c r="DYR439" s="151"/>
      <c r="DYS439" s="151"/>
      <c r="DYT439" s="151"/>
      <c r="DYU439" s="151"/>
      <c r="DYV439" s="151"/>
      <c r="DYW439" s="151"/>
      <c r="DYX439" s="151"/>
      <c r="DYY439" s="151"/>
      <c r="DYZ439" s="151"/>
      <c r="DZA439" s="151"/>
      <c r="DZB439" s="151"/>
      <c r="DZC439" s="151"/>
      <c r="DZD439" s="151"/>
      <c r="DZE439" s="151"/>
      <c r="DZF439" s="151"/>
      <c r="DZG439" s="151"/>
      <c r="DZH439" s="151"/>
      <c r="DZI439" s="151"/>
      <c r="DZJ439" s="151"/>
      <c r="DZK439" s="151"/>
      <c r="DZL439" s="151"/>
      <c r="DZM439" s="151"/>
      <c r="DZN439" s="151"/>
      <c r="DZO439" s="151"/>
      <c r="DZP439" s="151"/>
      <c r="DZQ439" s="151"/>
      <c r="DZR439" s="151"/>
      <c r="DZS439" s="151"/>
      <c r="DZT439" s="151"/>
      <c r="DZU439" s="151"/>
      <c r="DZV439" s="151"/>
      <c r="DZW439" s="151"/>
      <c r="DZX439" s="151"/>
      <c r="DZY439" s="151"/>
      <c r="DZZ439" s="151"/>
      <c r="EAA439" s="151"/>
      <c r="EAB439" s="151"/>
      <c r="EAC439" s="151"/>
      <c r="EAD439" s="151"/>
      <c r="EAE439" s="151"/>
      <c r="EAF439" s="151"/>
      <c r="EAG439" s="151"/>
      <c r="EAH439" s="151"/>
      <c r="EAI439" s="151"/>
      <c r="EAJ439" s="151"/>
      <c r="EAK439" s="151"/>
      <c r="EAL439" s="151"/>
      <c r="EAM439" s="151"/>
      <c r="EAN439" s="151"/>
      <c r="EAO439" s="151"/>
      <c r="EAP439" s="151"/>
      <c r="EAQ439" s="151"/>
      <c r="EAR439" s="151"/>
      <c r="EAS439" s="151"/>
      <c r="EAT439" s="151"/>
      <c r="EAU439" s="151"/>
      <c r="EAV439" s="151"/>
      <c r="EAW439" s="151"/>
      <c r="EAX439" s="151"/>
      <c r="EAY439" s="151"/>
      <c r="EAZ439" s="151"/>
      <c r="EBA439" s="151"/>
      <c r="EBB439" s="151"/>
      <c r="EBC439" s="151"/>
      <c r="EBD439" s="151"/>
      <c r="EBE439" s="151"/>
      <c r="EBF439" s="151"/>
      <c r="EBG439" s="151"/>
      <c r="EBH439" s="151"/>
      <c r="EBI439" s="151"/>
      <c r="EBJ439" s="151"/>
      <c r="EBK439" s="151"/>
      <c r="EBL439" s="151"/>
      <c r="EBM439" s="151"/>
      <c r="EBN439" s="151"/>
      <c r="EBO439" s="151"/>
      <c r="EBP439" s="151"/>
      <c r="EBQ439" s="151"/>
      <c r="EBR439" s="151"/>
      <c r="EBS439" s="151"/>
      <c r="EBT439" s="151"/>
      <c r="EBU439" s="151"/>
      <c r="EBV439" s="151"/>
      <c r="EBW439" s="151"/>
      <c r="EBX439" s="151"/>
      <c r="EBY439" s="151"/>
      <c r="EBZ439" s="151"/>
      <c r="ECA439" s="151"/>
      <c r="ECB439" s="151"/>
      <c r="ECC439" s="151"/>
      <c r="ECD439" s="151"/>
      <c r="ECE439" s="151"/>
      <c r="ECF439" s="151"/>
      <c r="ECG439" s="151"/>
      <c r="ECH439" s="151"/>
      <c r="ECI439" s="151"/>
      <c r="ECJ439" s="151"/>
      <c r="ECK439" s="151"/>
      <c r="ECL439" s="151"/>
      <c r="ECM439" s="151"/>
      <c r="ECN439" s="151"/>
      <c r="ECO439" s="151"/>
      <c r="ECP439" s="151"/>
      <c r="ECQ439" s="151"/>
      <c r="ECR439" s="151"/>
      <c r="ECS439" s="151"/>
      <c r="ECT439" s="151"/>
      <c r="ECU439" s="151"/>
      <c r="ECV439" s="151"/>
      <c r="ECW439" s="151"/>
      <c r="ECX439" s="151"/>
      <c r="ECY439" s="151"/>
      <c r="ECZ439" s="151"/>
      <c r="EDA439" s="151"/>
      <c r="EDB439" s="151"/>
      <c r="EDC439" s="151"/>
      <c r="EDD439" s="151"/>
      <c r="EDE439" s="151"/>
      <c r="EDF439" s="151"/>
      <c r="EDG439" s="151"/>
      <c r="EDH439" s="151"/>
      <c r="EDI439" s="151"/>
      <c r="EDJ439" s="151"/>
      <c r="EDK439" s="151"/>
      <c r="EDL439" s="151"/>
      <c r="EDM439" s="151"/>
      <c r="EDN439" s="151"/>
      <c r="EDO439" s="151"/>
      <c r="EDP439" s="151"/>
      <c r="EDQ439" s="151"/>
      <c r="EDR439" s="151"/>
      <c r="EDS439" s="151"/>
      <c r="EDT439" s="151"/>
      <c r="EDU439" s="151"/>
      <c r="EDV439" s="151"/>
      <c r="EDW439" s="151"/>
      <c r="EDX439" s="151"/>
      <c r="EDY439" s="151"/>
      <c r="EDZ439" s="151"/>
      <c r="EEA439" s="151"/>
      <c r="EEB439" s="151"/>
      <c r="EEC439" s="151"/>
      <c r="EED439" s="151"/>
      <c r="EEE439" s="151"/>
      <c r="EEF439" s="151"/>
      <c r="EEG439" s="151"/>
      <c r="EEH439" s="151"/>
      <c r="EEI439" s="151"/>
      <c r="EEJ439" s="151"/>
      <c r="EEK439" s="151"/>
      <c r="EEL439" s="151"/>
      <c r="EEM439" s="151"/>
      <c r="EEN439" s="151"/>
      <c r="EEO439" s="151"/>
      <c r="EEP439" s="151"/>
      <c r="EEQ439" s="151"/>
      <c r="EER439" s="151"/>
      <c r="EES439" s="151"/>
      <c r="EET439" s="151"/>
      <c r="EEU439" s="151"/>
      <c r="EEV439" s="151"/>
      <c r="EEW439" s="151"/>
      <c r="EEX439" s="151"/>
      <c r="EEY439" s="151"/>
      <c r="EEZ439" s="151"/>
      <c r="EFA439" s="151"/>
      <c r="EFB439" s="151"/>
      <c r="EFC439" s="151"/>
      <c r="EFD439" s="151"/>
      <c r="EFE439" s="151"/>
      <c r="EFF439" s="151"/>
      <c r="EFG439" s="151"/>
      <c r="EFH439" s="151"/>
      <c r="EFI439" s="151"/>
      <c r="EFJ439" s="151"/>
      <c r="EFK439" s="151"/>
      <c r="EFL439" s="151"/>
      <c r="EFM439" s="151"/>
      <c r="EFN439" s="151"/>
      <c r="EFO439" s="151"/>
      <c r="EFP439" s="151"/>
      <c r="EFQ439" s="151"/>
      <c r="EFR439" s="151"/>
      <c r="EFS439" s="151"/>
      <c r="EFT439" s="151"/>
      <c r="EFU439" s="151"/>
      <c r="EFV439" s="151"/>
      <c r="EFW439" s="151"/>
      <c r="EFX439" s="151"/>
      <c r="EFY439" s="151"/>
      <c r="EFZ439" s="151"/>
      <c r="EGA439" s="151"/>
      <c r="EGB439" s="151"/>
      <c r="EGC439" s="151"/>
      <c r="EGD439" s="151"/>
      <c r="EGE439" s="151"/>
      <c r="EGF439" s="151"/>
      <c r="EGG439" s="151"/>
      <c r="EGH439" s="151"/>
      <c r="EGI439" s="151"/>
      <c r="EGJ439" s="151"/>
      <c r="EGK439" s="151"/>
      <c r="EGL439" s="151"/>
      <c r="EGM439" s="151"/>
      <c r="EGN439" s="151"/>
      <c r="EGO439" s="151"/>
      <c r="EGP439" s="151"/>
      <c r="EGQ439" s="151"/>
      <c r="EGR439" s="151"/>
      <c r="EGS439" s="151"/>
      <c r="EGT439" s="151"/>
      <c r="EGU439" s="151"/>
      <c r="EGV439" s="151"/>
      <c r="EGW439" s="151"/>
      <c r="EGX439" s="151"/>
      <c r="EGY439" s="151"/>
      <c r="EGZ439" s="151"/>
      <c r="EHA439" s="151"/>
      <c r="EHB439" s="151"/>
      <c r="EHC439" s="151"/>
      <c r="EHD439" s="151"/>
      <c r="EHE439" s="151"/>
      <c r="EHF439" s="151"/>
      <c r="EHG439" s="151"/>
      <c r="EHH439" s="151"/>
      <c r="EHI439" s="151"/>
      <c r="EHJ439" s="151"/>
      <c r="EHK439" s="151"/>
      <c r="EHL439" s="151"/>
      <c r="EHM439" s="151"/>
      <c r="EHN439" s="151"/>
      <c r="EHO439" s="151"/>
      <c r="EHP439" s="151"/>
      <c r="EHQ439" s="151"/>
      <c r="EHR439" s="151"/>
      <c r="EHS439" s="151"/>
      <c r="EHT439" s="151"/>
      <c r="EHU439" s="151"/>
      <c r="EHV439" s="151"/>
      <c r="EHW439" s="151"/>
      <c r="EHX439" s="151"/>
      <c r="EHY439" s="151"/>
      <c r="EHZ439" s="151"/>
      <c r="EIA439" s="151"/>
      <c r="EIB439" s="151"/>
      <c r="EIC439" s="151"/>
      <c r="EID439" s="151"/>
      <c r="EIE439" s="151"/>
      <c r="EIF439" s="151"/>
      <c r="EIG439" s="151"/>
      <c r="EIH439" s="151"/>
      <c r="EII439" s="151"/>
      <c r="EIJ439" s="151"/>
      <c r="EIK439" s="151"/>
      <c r="EIL439" s="151"/>
      <c r="EIM439" s="151"/>
      <c r="EIN439" s="151"/>
      <c r="EIO439" s="151"/>
      <c r="EIP439" s="151"/>
      <c r="EIQ439" s="151"/>
      <c r="EIR439" s="151"/>
      <c r="EIS439" s="151"/>
      <c r="EIT439" s="151"/>
      <c r="EIU439" s="151"/>
      <c r="EIV439" s="151"/>
      <c r="EIW439" s="151"/>
      <c r="EIX439" s="151"/>
      <c r="EIY439" s="151"/>
      <c r="EIZ439" s="151"/>
      <c r="EJA439" s="151"/>
      <c r="EJB439" s="151"/>
      <c r="EJC439" s="151"/>
      <c r="EJD439" s="151"/>
      <c r="EJE439" s="151"/>
      <c r="EJF439" s="151"/>
      <c r="EJG439" s="151"/>
      <c r="EJH439" s="151"/>
      <c r="EJI439" s="151"/>
      <c r="EJJ439" s="151"/>
      <c r="EJK439" s="151"/>
      <c r="EJL439" s="151"/>
      <c r="EJM439" s="151"/>
      <c r="EJN439" s="151"/>
      <c r="EJO439" s="151"/>
      <c r="EJP439" s="151"/>
      <c r="EJQ439" s="151"/>
      <c r="EJR439" s="151"/>
      <c r="EJS439" s="151"/>
      <c r="EJT439" s="151"/>
      <c r="EJU439" s="151"/>
      <c r="EJV439" s="151"/>
      <c r="EJW439" s="151"/>
      <c r="EJX439" s="151"/>
      <c r="EJY439" s="151"/>
      <c r="EJZ439" s="151"/>
      <c r="EKA439" s="151"/>
      <c r="EKB439" s="151"/>
      <c r="EKC439" s="151"/>
      <c r="EKD439" s="151"/>
      <c r="EKE439" s="151"/>
      <c r="EKF439" s="151"/>
      <c r="EKG439" s="151"/>
      <c r="EKH439" s="151"/>
      <c r="EKI439" s="151"/>
      <c r="EKJ439" s="151"/>
      <c r="EKK439" s="151"/>
      <c r="EKL439" s="151"/>
      <c r="EKM439" s="151"/>
      <c r="EKN439" s="151"/>
      <c r="EKO439" s="151"/>
      <c r="EKP439" s="151"/>
      <c r="EKQ439" s="151"/>
      <c r="EKR439" s="151"/>
      <c r="EKS439" s="151"/>
      <c r="EKT439" s="151"/>
      <c r="EKU439" s="151"/>
      <c r="EKV439" s="151"/>
      <c r="EKW439" s="151"/>
      <c r="EKX439" s="151"/>
      <c r="EKY439" s="151"/>
      <c r="EKZ439" s="151"/>
      <c r="ELA439" s="151"/>
      <c r="ELB439" s="151"/>
      <c r="ELC439" s="151"/>
      <c r="ELD439" s="151"/>
      <c r="ELE439" s="151"/>
      <c r="ELF439" s="151"/>
      <c r="ELG439" s="151"/>
      <c r="ELH439" s="151"/>
      <c r="ELI439" s="151"/>
      <c r="ELJ439" s="151"/>
      <c r="ELK439" s="151"/>
      <c r="ELL439" s="151"/>
      <c r="ELM439" s="151"/>
      <c r="ELN439" s="151"/>
      <c r="ELO439" s="151"/>
      <c r="ELP439" s="151"/>
      <c r="ELQ439" s="151"/>
      <c r="ELR439" s="151"/>
      <c r="ELS439" s="151"/>
      <c r="ELT439" s="151"/>
      <c r="ELU439" s="151"/>
      <c r="ELV439" s="151"/>
      <c r="ELW439" s="151"/>
      <c r="ELX439" s="151"/>
      <c r="ELY439" s="151"/>
      <c r="ELZ439" s="151"/>
      <c r="EMA439" s="151"/>
      <c r="EMB439" s="151"/>
      <c r="EMC439" s="151"/>
      <c r="EMD439" s="151"/>
      <c r="EME439" s="151"/>
      <c r="EMF439" s="151"/>
      <c r="EMG439" s="151"/>
      <c r="EMH439" s="151"/>
      <c r="EMI439" s="151"/>
      <c r="EMJ439" s="151"/>
      <c r="EMK439" s="151"/>
      <c r="EML439" s="151"/>
      <c r="EMM439" s="151"/>
      <c r="EMN439" s="151"/>
      <c r="EMO439" s="151"/>
      <c r="EMP439" s="151"/>
      <c r="EMQ439" s="151"/>
      <c r="EMR439" s="151"/>
      <c r="EMS439" s="151"/>
      <c r="EMT439" s="151"/>
      <c r="EMU439" s="151"/>
      <c r="EMV439" s="151"/>
      <c r="EMW439" s="151"/>
      <c r="EMX439" s="151"/>
      <c r="EMY439" s="151"/>
      <c r="EMZ439" s="151"/>
      <c r="ENA439" s="151"/>
      <c r="ENB439" s="151"/>
      <c r="ENC439" s="151"/>
      <c r="END439" s="151"/>
      <c r="ENE439" s="151"/>
      <c r="ENF439" s="151"/>
      <c r="ENG439" s="151"/>
      <c r="ENH439" s="151"/>
      <c r="ENI439" s="151"/>
      <c r="ENJ439" s="151"/>
      <c r="ENK439" s="151"/>
      <c r="ENL439" s="151"/>
      <c r="ENM439" s="151"/>
      <c r="ENN439" s="151"/>
      <c r="ENO439" s="151"/>
      <c r="ENP439" s="151"/>
      <c r="ENQ439" s="151"/>
      <c r="ENR439" s="151"/>
      <c r="ENS439" s="151"/>
      <c r="ENT439" s="151"/>
      <c r="ENU439" s="151"/>
      <c r="ENV439" s="151"/>
      <c r="ENW439" s="151"/>
      <c r="ENX439" s="151"/>
      <c r="ENY439" s="151"/>
      <c r="ENZ439" s="151"/>
      <c r="EOA439" s="151"/>
      <c r="EOB439" s="151"/>
      <c r="EOC439" s="151"/>
      <c r="EOD439" s="151"/>
      <c r="EOE439" s="151"/>
      <c r="EOF439" s="151"/>
      <c r="EOG439" s="151"/>
      <c r="EOH439" s="151"/>
      <c r="EOI439" s="151"/>
      <c r="EOJ439" s="151"/>
      <c r="EOK439" s="151"/>
      <c r="EOL439" s="151"/>
      <c r="EOM439" s="151"/>
      <c r="EON439" s="151"/>
      <c r="EOO439" s="151"/>
      <c r="EOP439" s="151"/>
      <c r="EOQ439" s="151"/>
      <c r="EOR439" s="151"/>
      <c r="EOS439" s="151"/>
      <c r="EOT439" s="151"/>
      <c r="EOU439" s="151"/>
      <c r="EOV439" s="151"/>
      <c r="EOW439" s="151"/>
      <c r="EOX439" s="151"/>
      <c r="EOY439" s="151"/>
      <c r="EOZ439" s="151"/>
      <c r="EPA439" s="151"/>
      <c r="EPB439" s="151"/>
      <c r="EPC439" s="151"/>
      <c r="EPD439" s="151"/>
      <c r="EPE439" s="151"/>
      <c r="EPF439" s="151"/>
      <c r="EPG439" s="151"/>
      <c r="EPH439" s="151"/>
      <c r="EPI439" s="151"/>
      <c r="EPJ439" s="151"/>
      <c r="EPK439" s="151"/>
      <c r="EPL439" s="151"/>
      <c r="EPM439" s="151"/>
      <c r="EPN439" s="151"/>
      <c r="EPO439" s="151"/>
      <c r="EPP439" s="151"/>
      <c r="EPQ439" s="151"/>
      <c r="EPR439" s="151"/>
      <c r="EPS439" s="151"/>
      <c r="EPT439" s="151"/>
      <c r="EPU439" s="151"/>
      <c r="EPV439" s="151"/>
      <c r="EPW439" s="151"/>
      <c r="EPX439" s="151"/>
      <c r="EPY439" s="151"/>
      <c r="EPZ439" s="151"/>
      <c r="EQA439" s="151"/>
      <c r="EQB439" s="151"/>
      <c r="EQC439" s="151"/>
      <c r="EQD439" s="151"/>
      <c r="EQE439" s="151"/>
      <c r="EQF439" s="151"/>
      <c r="EQG439" s="151"/>
      <c r="EQH439" s="151"/>
      <c r="EQI439" s="151"/>
      <c r="EQJ439" s="151"/>
      <c r="EQK439" s="151"/>
      <c r="EQL439" s="151"/>
      <c r="EQM439" s="151"/>
      <c r="EQN439" s="151"/>
      <c r="EQO439" s="151"/>
      <c r="EQP439" s="151"/>
      <c r="EQQ439" s="151"/>
      <c r="EQR439" s="151"/>
      <c r="EQS439" s="151"/>
      <c r="EQT439" s="151"/>
      <c r="EQU439" s="151"/>
      <c r="EQV439" s="151"/>
      <c r="EQW439" s="151"/>
      <c r="EQX439" s="151"/>
      <c r="EQY439" s="151"/>
      <c r="EQZ439" s="151"/>
      <c r="ERA439" s="151"/>
      <c r="ERB439" s="151"/>
      <c r="ERC439" s="151"/>
      <c r="ERD439" s="151"/>
      <c r="ERE439" s="151"/>
      <c r="ERF439" s="151"/>
      <c r="ERG439" s="151"/>
      <c r="ERH439" s="151"/>
      <c r="ERI439" s="151"/>
      <c r="ERJ439" s="151"/>
      <c r="ERK439" s="151"/>
      <c r="ERL439" s="151"/>
      <c r="ERM439" s="151"/>
      <c r="ERN439" s="151"/>
      <c r="ERO439" s="151"/>
      <c r="ERP439" s="151"/>
      <c r="ERQ439" s="151"/>
      <c r="ERR439" s="151"/>
      <c r="ERS439" s="151"/>
      <c r="ERT439" s="151"/>
      <c r="ERU439" s="151"/>
      <c r="ERV439" s="151"/>
      <c r="ERW439" s="151"/>
      <c r="ERX439" s="151"/>
      <c r="ERY439" s="151"/>
      <c r="ERZ439" s="151"/>
      <c r="ESA439" s="151"/>
      <c r="ESB439" s="151"/>
      <c r="ESC439" s="151"/>
      <c r="ESD439" s="151"/>
      <c r="ESE439" s="151"/>
      <c r="ESF439" s="151"/>
      <c r="ESG439" s="151"/>
      <c r="ESH439" s="151"/>
      <c r="ESI439" s="151"/>
      <c r="ESJ439" s="151"/>
      <c r="ESK439" s="151"/>
      <c r="ESL439" s="151"/>
      <c r="ESM439" s="151"/>
      <c r="ESN439" s="151"/>
      <c r="ESO439" s="151"/>
      <c r="ESP439" s="151"/>
      <c r="ESQ439" s="151"/>
      <c r="ESR439" s="151"/>
      <c r="ESS439" s="151"/>
      <c r="EST439" s="151"/>
      <c r="ESU439" s="151"/>
      <c r="ESV439" s="151"/>
      <c r="ESW439" s="151"/>
      <c r="ESX439" s="151"/>
      <c r="ESY439" s="151"/>
      <c r="ESZ439" s="151"/>
      <c r="ETA439" s="151"/>
      <c r="ETB439" s="151"/>
      <c r="ETC439" s="151"/>
      <c r="ETD439" s="151"/>
      <c r="ETE439" s="151"/>
      <c r="ETF439" s="151"/>
      <c r="ETG439" s="151"/>
      <c r="ETH439" s="151"/>
      <c r="ETI439" s="151"/>
      <c r="ETJ439" s="151"/>
      <c r="ETK439" s="151"/>
      <c r="ETL439" s="151"/>
      <c r="ETM439" s="151"/>
      <c r="ETN439" s="151"/>
      <c r="ETO439" s="151"/>
      <c r="ETP439" s="151"/>
      <c r="ETQ439" s="151"/>
      <c r="ETR439" s="151"/>
      <c r="ETS439" s="151"/>
      <c r="ETT439" s="151"/>
      <c r="ETU439" s="151"/>
      <c r="ETV439" s="151"/>
      <c r="ETW439" s="151"/>
      <c r="ETX439" s="151"/>
      <c r="ETY439" s="151"/>
      <c r="ETZ439" s="151"/>
      <c r="EUA439" s="151"/>
      <c r="EUB439" s="151"/>
      <c r="EUC439" s="151"/>
      <c r="EUD439" s="151"/>
      <c r="EUE439" s="151"/>
      <c r="EUF439" s="151"/>
      <c r="EUG439" s="151"/>
      <c r="EUH439" s="151"/>
      <c r="EUI439" s="151"/>
      <c r="EUJ439" s="151"/>
      <c r="EUK439" s="151"/>
      <c r="EUL439" s="151"/>
      <c r="EUM439" s="151"/>
      <c r="EUN439" s="151"/>
      <c r="EUO439" s="151"/>
      <c r="EUP439" s="151"/>
      <c r="EUQ439" s="151"/>
      <c r="EUR439" s="151"/>
      <c r="EUS439" s="151"/>
      <c r="EUT439" s="151"/>
      <c r="EUU439" s="151"/>
      <c r="EUV439" s="151"/>
      <c r="EUW439" s="151"/>
      <c r="EUX439" s="151"/>
      <c r="EUY439" s="151"/>
      <c r="EUZ439" s="151"/>
      <c r="EVA439" s="151"/>
      <c r="EVB439" s="151"/>
      <c r="EVC439" s="151"/>
      <c r="EVD439" s="151"/>
      <c r="EVE439" s="151"/>
      <c r="EVF439" s="151"/>
      <c r="EVG439" s="151"/>
      <c r="EVH439" s="151"/>
      <c r="EVI439" s="151"/>
      <c r="EVJ439" s="151"/>
      <c r="EVK439" s="151"/>
      <c r="EVL439" s="151"/>
      <c r="EVM439" s="151"/>
      <c r="EVN439" s="151"/>
      <c r="EVO439" s="151"/>
      <c r="EVP439" s="151"/>
      <c r="EVQ439" s="151"/>
      <c r="EVR439" s="151"/>
      <c r="EVS439" s="151"/>
      <c r="EVT439" s="151"/>
      <c r="EVU439" s="151"/>
      <c r="EVV439" s="151"/>
      <c r="EVW439" s="151"/>
      <c r="EVX439" s="151"/>
      <c r="EVY439" s="151"/>
      <c r="EVZ439" s="151"/>
      <c r="EWA439" s="151"/>
      <c r="EWB439" s="151"/>
      <c r="EWC439" s="151"/>
      <c r="EWD439" s="151"/>
      <c r="EWE439" s="151"/>
      <c r="EWF439" s="151"/>
      <c r="EWG439" s="151"/>
      <c r="EWH439" s="151"/>
      <c r="EWI439" s="151"/>
      <c r="EWJ439" s="151"/>
      <c r="EWK439" s="151"/>
      <c r="EWL439" s="151"/>
      <c r="EWM439" s="151"/>
      <c r="EWN439" s="151"/>
      <c r="EWO439" s="151"/>
      <c r="EWP439" s="151"/>
      <c r="EWQ439" s="151"/>
      <c r="EWR439" s="151"/>
      <c r="EWS439" s="151"/>
      <c r="EWT439" s="151"/>
      <c r="EWU439" s="151"/>
      <c r="EWV439" s="151"/>
      <c r="EWW439" s="151"/>
      <c r="EWX439" s="151"/>
      <c r="EWY439" s="151"/>
      <c r="EWZ439" s="151"/>
      <c r="EXA439" s="151"/>
      <c r="EXB439" s="151"/>
      <c r="EXC439" s="151"/>
      <c r="EXD439" s="151"/>
      <c r="EXE439" s="151"/>
      <c r="EXF439" s="151"/>
      <c r="EXG439" s="151"/>
      <c r="EXH439" s="151"/>
      <c r="EXI439" s="151"/>
      <c r="EXJ439" s="151"/>
      <c r="EXK439" s="151"/>
      <c r="EXL439" s="151"/>
      <c r="EXM439" s="151"/>
      <c r="EXN439" s="151"/>
      <c r="EXO439" s="151"/>
      <c r="EXP439" s="151"/>
      <c r="EXQ439" s="151"/>
      <c r="EXR439" s="151"/>
      <c r="EXS439" s="151"/>
      <c r="EXT439" s="151"/>
      <c r="EXU439" s="151"/>
      <c r="EXV439" s="151"/>
      <c r="EXW439" s="151"/>
      <c r="EXX439" s="151"/>
      <c r="EXY439" s="151"/>
      <c r="EXZ439" s="151"/>
      <c r="EYA439" s="151"/>
      <c r="EYB439" s="151"/>
      <c r="EYC439" s="151"/>
      <c r="EYD439" s="151"/>
      <c r="EYE439" s="151"/>
      <c r="EYF439" s="151"/>
      <c r="EYG439" s="151"/>
      <c r="EYH439" s="151"/>
      <c r="EYI439" s="151"/>
      <c r="EYJ439" s="151"/>
      <c r="EYK439" s="151"/>
      <c r="EYL439" s="151"/>
      <c r="EYM439" s="151"/>
      <c r="EYN439" s="151"/>
      <c r="EYO439" s="151"/>
      <c r="EYP439" s="151"/>
      <c r="EYQ439" s="151"/>
      <c r="EYR439" s="151"/>
      <c r="EYS439" s="151"/>
      <c r="EYT439" s="151"/>
      <c r="EYU439" s="151"/>
      <c r="EYV439" s="151"/>
      <c r="EYW439" s="151"/>
      <c r="EYX439" s="151"/>
      <c r="EYY439" s="151"/>
      <c r="EYZ439" s="151"/>
      <c r="EZA439" s="151"/>
      <c r="EZB439" s="151"/>
      <c r="EZC439" s="151"/>
      <c r="EZD439" s="151"/>
      <c r="EZE439" s="151"/>
      <c r="EZF439" s="151"/>
      <c r="EZG439" s="151"/>
      <c r="EZH439" s="151"/>
      <c r="EZI439" s="151"/>
      <c r="EZJ439" s="151"/>
      <c r="EZK439" s="151"/>
      <c r="EZL439" s="151"/>
      <c r="EZM439" s="151"/>
      <c r="EZN439" s="151"/>
      <c r="EZO439" s="151"/>
      <c r="EZP439" s="151"/>
      <c r="EZQ439" s="151"/>
      <c r="EZR439" s="151"/>
      <c r="EZS439" s="151"/>
      <c r="EZT439" s="151"/>
      <c r="EZU439" s="151"/>
      <c r="EZV439" s="151"/>
      <c r="EZW439" s="151"/>
      <c r="EZX439" s="151"/>
      <c r="EZY439" s="151"/>
      <c r="EZZ439" s="151"/>
      <c r="FAA439" s="151"/>
      <c r="FAB439" s="151"/>
      <c r="FAC439" s="151"/>
      <c r="FAD439" s="151"/>
      <c r="FAE439" s="151"/>
      <c r="FAF439" s="151"/>
      <c r="FAG439" s="151"/>
      <c r="FAH439" s="151"/>
      <c r="FAI439" s="151"/>
      <c r="FAJ439" s="151"/>
      <c r="FAK439" s="151"/>
      <c r="FAL439" s="151"/>
      <c r="FAM439" s="151"/>
      <c r="FAN439" s="151"/>
      <c r="FAO439" s="151"/>
      <c r="FAP439" s="151"/>
      <c r="FAQ439" s="151"/>
      <c r="FAR439" s="151"/>
      <c r="FAS439" s="151"/>
      <c r="FAT439" s="151"/>
      <c r="FAU439" s="151"/>
      <c r="FAV439" s="151"/>
      <c r="FAW439" s="151"/>
      <c r="FAX439" s="151"/>
      <c r="FAY439" s="151"/>
      <c r="FAZ439" s="151"/>
      <c r="FBA439" s="151"/>
      <c r="FBB439" s="151"/>
      <c r="FBC439" s="151"/>
      <c r="FBD439" s="151"/>
      <c r="FBE439" s="151"/>
      <c r="FBF439" s="151"/>
      <c r="FBG439" s="151"/>
      <c r="FBH439" s="151"/>
      <c r="FBI439" s="151"/>
      <c r="FBJ439" s="151"/>
      <c r="FBK439" s="151"/>
      <c r="FBL439" s="151"/>
      <c r="FBM439" s="151"/>
      <c r="FBN439" s="151"/>
      <c r="FBO439" s="151"/>
      <c r="FBP439" s="151"/>
      <c r="FBQ439" s="151"/>
      <c r="FBR439" s="151"/>
      <c r="FBS439" s="151"/>
      <c r="FBT439" s="151"/>
      <c r="FBU439" s="151"/>
      <c r="FBV439" s="151"/>
      <c r="FBW439" s="151"/>
      <c r="FBX439" s="151"/>
      <c r="FBY439" s="151"/>
      <c r="FBZ439" s="151"/>
      <c r="FCA439" s="151"/>
      <c r="FCB439" s="151"/>
      <c r="FCC439" s="151"/>
      <c r="FCD439" s="151"/>
      <c r="FCE439" s="151"/>
      <c r="FCF439" s="151"/>
      <c r="FCG439" s="151"/>
      <c r="FCH439" s="151"/>
      <c r="FCI439" s="151"/>
      <c r="FCJ439" s="151"/>
      <c r="FCK439" s="151"/>
      <c r="FCL439" s="151"/>
      <c r="FCM439" s="151"/>
      <c r="FCN439" s="151"/>
      <c r="FCO439" s="151"/>
      <c r="FCP439" s="151"/>
      <c r="FCQ439" s="151"/>
      <c r="FCR439" s="151"/>
      <c r="FCS439" s="151"/>
      <c r="FCT439" s="151"/>
      <c r="FCU439" s="151"/>
      <c r="FCV439" s="151"/>
      <c r="FCW439" s="151"/>
      <c r="FCX439" s="151"/>
      <c r="FCY439" s="151"/>
      <c r="FCZ439" s="151"/>
      <c r="FDA439" s="151"/>
      <c r="FDB439" s="151"/>
      <c r="FDC439" s="151"/>
      <c r="FDD439" s="151"/>
      <c r="FDE439" s="151"/>
      <c r="FDF439" s="151"/>
      <c r="FDG439" s="151"/>
      <c r="FDH439" s="151"/>
      <c r="FDI439" s="151"/>
      <c r="FDJ439" s="151"/>
      <c r="FDK439" s="151"/>
      <c r="FDL439" s="151"/>
      <c r="FDM439" s="151"/>
      <c r="FDN439" s="151"/>
      <c r="FDO439" s="151"/>
      <c r="FDP439" s="151"/>
      <c r="FDQ439" s="151"/>
      <c r="FDR439" s="151"/>
      <c r="FDS439" s="151"/>
      <c r="FDT439" s="151"/>
      <c r="FDU439" s="151"/>
      <c r="FDV439" s="151"/>
      <c r="FDW439" s="151"/>
      <c r="FDX439" s="151"/>
      <c r="FDY439" s="151"/>
      <c r="FDZ439" s="151"/>
      <c r="FEA439" s="151"/>
      <c r="FEB439" s="151"/>
      <c r="FEC439" s="151"/>
      <c r="FED439" s="151"/>
      <c r="FEE439" s="151"/>
      <c r="FEF439" s="151"/>
      <c r="FEG439" s="151"/>
      <c r="FEH439" s="151"/>
      <c r="FEI439" s="151"/>
      <c r="FEJ439" s="151"/>
      <c r="FEK439" s="151"/>
      <c r="FEL439" s="151"/>
      <c r="FEM439" s="151"/>
      <c r="FEN439" s="151"/>
      <c r="FEO439" s="151"/>
      <c r="FEP439" s="151"/>
      <c r="FEQ439" s="151"/>
      <c r="FER439" s="151"/>
      <c r="FES439" s="151"/>
      <c r="FET439" s="151"/>
      <c r="FEU439" s="151"/>
      <c r="FEV439" s="151"/>
      <c r="FEW439" s="151"/>
      <c r="FEX439" s="151"/>
      <c r="FEY439" s="151"/>
      <c r="FEZ439" s="151"/>
      <c r="FFA439" s="151"/>
      <c r="FFB439" s="151"/>
      <c r="FFC439" s="151"/>
      <c r="FFD439" s="151"/>
      <c r="FFE439" s="151"/>
      <c r="FFF439" s="151"/>
      <c r="FFG439" s="151"/>
      <c r="FFH439" s="151"/>
      <c r="FFI439" s="151"/>
      <c r="FFJ439" s="151"/>
      <c r="FFK439" s="151"/>
      <c r="FFL439" s="151"/>
      <c r="FFM439" s="151"/>
      <c r="FFN439" s="151"/>
      <c r="FFO439" s="151"/>
      <c r="FFP439" s="151"/>
      <c r="FFQ439" s="151"/>
      <c r="FFR439" s="151"/>
      <c r="FFS439" s="151"/>
      <c r="FFT439" s="151"/>
      <c r="FFU439" s="151"/>
      <c r="FFV439" s="151"/>
      <c r="FFW439" s="151"/>
      <c r="FFX439" s="151"/>
      <c r="FFY439" s="151"/>
      <c r="FFZ439" s="151"/>
      <c r="FGA439" s="151"/>
      <c r="FGB439" s="151"/>
      <c r="FGC439" s="151"/>
      <c r="FGD439" s="151"/>
      <c r="FGE439" s="151"/>
      <c r="FGF439" s="151"/>
      <c r="FGG439" s="151"/>
      <c r="FGH439" s="151"/>
      <c r="FGI439" s="151"/>
      <c r="FGJ439" s="151"/>
      <c r="FGK439" s="151"/>
      <c r="FGL439" s="151"/>
      <c r="FGM439" s="151"/>
      <c r="FGN439" s="151"/>
      <c r="FGO439" s="151"/>
      <c r="FGP439" s="151"/>
      <c r="FGQ439" s="151"/>
      <c r="FGR439" s="151"/>
      <c r="FGS439" s="151"/>
      <c r="FGT439" s="151"/>
      <c r="FGU439" s="151"/>
      <c r="FGV439" s="151"/>
      <c r="FGW439" s="151"/>
      <c r="FGX439" s="151"/>
      <c r="FGY439" s="151"/>
      <c r="FGZ439" s="151"/>
      <c r="FHA439" s="151"/>
      <c r="FHB439" s="151"/>
      <c r="FHC439" s="151"/>
      <c r="FHD439" s="151"/>
      <c r="FHE439" s="151"/>
      <c r="FHF439" s="151"/>
      <c r="FHG439" s="151"/>
      <c r="FHH439" s="151"/>
      <c r="FHI439" s="151"/>
      <c r="FHJ439" s="151"/>
      <c r="FHK439" s="151"/>
      <c r="FHL439" s="151"/>
      <c r="FHM439" s="151"/>
      <c r="FHN439" s="151"/>
      <c r="FHO439" s="151"/>
      <c r="FHP439" s="151"/>
      <c r="FHQ439" s="151"/>
      <c r="FHR439" s="151"/>
      <c r="FHS439" s="151"/>
      <c r="FHT439" s="151"/>
      <c r="FHU439" s="151"/>
      <c r="FHV439" s="151"/>
      <c r="FHW439" s="151"/>
      <c r="FHX439" s="151"/>
      <c r="FHY439" s="151"/>
      <c r="FHZ439" s="151"/>
      <c r="FIA439" s="151"/>
      <c r="FIB439" s="151"/>
      <c r="FIC439" s="151"/>
      <c r="FID439" s="151"/>
      <c r="FIE439" s="151"/>
      <c r="FIF439" s="151"/>
      <c r="FIG439" s="151"/>
      <c r="FIH439" s="151"/>
      <c r="FII439" s="151"/>
      <c r="FIJ439" s="151"/>
      <c r="FIK439" s="151"/>
      <c r="FIL439" s="151"/>
      <c r="FIM439" s="151"/>
      <c r="FIN439" s="151"/>
      <c r="FIO439" s="151"/>
      <c r="FIP439" s="151"/>
      <c r="FIQ439" s="151"/>
      <c r="FIR439" s="151"/>
      <c r="FIS439" s="151"/>
      <c r="FIT439" s="151"/>
      <c r="FIU439" s="151"/>
      <c r="FIV439" s="151"/>
      <c r="FIW439" s="151"/>
      <c r="FIX439" s="151"/>
      <c r="FIY439" s="151"/>
      <c r="FIZ439" s="151"/>
      <c r="FJA439" s="151"/>
      <c r="FJB439" s="151"/>
      <c r="FJC439" s="151"/>
      <c r="FJD439" s="151"/>
      <c r="FJE439" s="151"/>
      <c r="FJF439" s="151"/>
      <c r="FJG439" s="151"/>
      <c r="FJH439" s="151"/>
      <c r="FJI439" s="151"/>
      <c r="FJJ439" s="151"/>
      <c r="FJK439" s="151"/>
      <c r="FJL439" s="151"/>
      <c r="FJM439" s="151"/>
      <c r="FJN439" s="151"/>
      <c r="FJO439" s="151"/>
      <c r="FJP439" s="151"/>
      <c r="FJQ439" s="151"/>
      <c r="FJR439" s="151"/>
      <c r="FJS439" s="151"/>
      <c r="FJT439" s="151"/>
      <c r="FJU439" s="151"/>
      <c r="FJV439" s="151"/>
      <c r="FJW439" s="151"/>
      <c r="FJX439" s="151"/>
      <c r="FJY439" s="151"/>
      <c r="FJZ439" s="151"/>
      <c r="FKA439" s="151"/>
      <c r="FKB439" s="151"/>
      <c r="FKC439" s="151"/>
      <c r="FKD439" s="151"/>
      <c r="FKE439" s="151"/>
      <c r="FKF439" s="151"/>
      <c r="FKG439" s="151"/>
      <c r="FKH439" s="151"/>
      <c r="FKI439" s="151"/>
      <c r="FKJ439" s="151"/>
      <c r="FKK439" s="151"/>
      <c r="FKL439" s="151"/>
      <c r="FKM439" s="151"/>
      <c r="FKN439" s="151"/>
      <c r="FKO439" s="151"/>
      <c r="FKP439" s="151"/>
      <c r="FKQ439" s="151"/>
      <c r="FKR439" s="151"/>
      <c r="FKS439" s="151"/>
      <c r="FKT439" s="151"/>
      <c r="FKU439" s="151"/>
      <c r="FKV439" s="151"/>
      <c r="FKW439" s="151"/>
      <c r="FKX439" s="151"/>
      <c r="FKY439" s="151"/>
      <c r="FKZ439" s="151"/>
      <c r="FLA439" s="151"/>
      <c r="FLB439" s="151"/>
      <c r="FLC439" s="151"/>
      <c r="FLD439" s="151"/>
      <c r="FLE439" s="151"/>
      <c r="FLF439" s="151"/>
      <c r="FLG439" s="151"/>
      <c r="FLH439" s="151"/>
      <c r="FLI439" s="151"/>
      <c r="FLJ439" s="151"/>
      <c r="FLK439" s="151"/>
      <c r="FLL439" s="151"/>
      <c r="FLM439" s="151"/>
      <c r="FLN439" s="151"/>
      <c r="FLO439" s="151"/>
      <c r="FLP439" s="151"/>
      <c r="FLQ439" s="151"/>
      <c r="FLR439" s="151"/>
      <c r="FLS439" s="151"/>
      <c r="FLT439" s="151"/>
      <c r="FLU439" s="151"/>
      <c r="FLV439" s="151"/>
      <c r="FLW439" s="151"/>
      <c r="FLX439" s="151"/>
      <c r="FLY439" s="151"/>
      <c r="FLZ439" s="151"/>
      <c r="FMA439" s="151"/>
      <c r="FMB439" s="151"/>
      <c r="FMC439" s="151"/>
      <c r="FMD439" s="151"/>
      <c r="FME439" s="151"/>
      <c r="FMF439" s="151"/>
      <c r="FMG439" s="151"/>
      <c r="FMH439" s="151"/>
      <c r="FMI439" s="151"/>
      <c r="FMJ439" s="151"/>
      <c r="FMK439" s="151"/>
      <c r="FML439" s="151"/>
      <c r="FMM439" s="151"/>
      <c r="FMN439" s="151"/>
      <c r="FMO439" s="151"/>
      <c r="FMP439" s="151"/>
      <c r="FMQ439" s="151"/>
      <c r="FMR439" s="151"/>
      <c r="FMS439" s="151"/>
      <c r="FMT439" s="151"/>
      <c r="FMU439" s="151"/>
      <c r="FMV439" s="151"/>
      <c r="FMW439" s="151"/>
      <c r="FMX439" s="151"/>
      <c r="FMY439" s="151"/>
      <c r="FMZ439" s="151"/>
      <c r="FNA439" s="151"/>
      <c r="FNB439" s="151"/>
      <c r="FNC439" s="151"/>
      <c r="FND439" s="151"/>
      <c r="FNE439" s="151"/>
      <c r="FNF439" s="151"/>
      <c r="FNG439" s="151"/>
      <c r="FNH439" s="151"/>
      <c r="FNI439" s="151"/>
      <c r="FNJ439" s="151"/>
      <c r="FNK439" s="151"/>
      <c r="FNL439" s="151"/>
      <c r="FNM439" s="151"/>
      <c r="FNN439" s="151"/>
      <c r="FNO439" s="151"/>
      <c r="FNP439" s="151"/>
      <c r="FNQ439" s="151"/>
      <c r="FNR439" s="151"/>
      <c r="FNS439" s="151"/>
      <c r="FNT439" s="151"/>
      <c r="FNU439" s="151"/>
      <c r="FNV439" s="151"/>
      <c r="FNW439" s="151"/>
      <c r="FNX439" s="151"/>
      <c r="FNY439" s="151"/>
      <c r="FNZ439" s="151"/>
      <c r="FOA439" s="151"/>
      <c r="FOB439" s="151"/>
      <c r="FOC439" s="151"/>
      <c r="FOD439" s="151"/>
      <c r="FOE439" s="151"/>
      <c r="FOF439" s="151"/>
      <c r="FOG439" s="151"/>
      <c r="FOH439" s="151"/>
      <c r="FOI439" s="151"/>
      <c r="FOJ439" s="151"/>
      <c r="FOK439" s="151"/>
      <c r="FOL439" s="151"/>
      <c r="FOM439" s="151"/>
      <c r="FON439" s="151"/>
      <c r="FOO439" s="151"/>
      <c r="FOP439" s="151"/>
      <c r="FOQ439" s="151"/>
      <c r="FOR439" s="151"/>
      <c r="FOS439" s="151"/>
      <c r="FOT439" s="151"/>
      <c r="FOU439" s="151"/>
      <c r="FOV439" s="151"/>
      <c r="FOW439" s="151"/>
      <c r="FOX439" s="151"/>
      <c r="FOY439" s="151"/>
      <c r="FOZ439" s="151"/>
      <c r="FPA439" s="151"/>
      <c r="FPB439" s="151"/>
      <c r="FPC439" s="151"/>
      <c r="FPD439" s="151"/>
      <c r="FPE439" s="151"/>
      <c r="FPF439" s="151"/>
      <c r="FPG439" s="151"/>
      <c r="FPH439" s="151"/>
      <c r="FPI439" s="151"/>
      <c r="FPJ439" s="151"/>
      <c r="FPK439" s="151"/>
      <c r="FPL439" s="151"/>
      <c r="FPM439" s="151"/>
      <c r="FPN439" s="151"/>
      <c r="FPO439" s="151"/>
      <c r="FPP439" s="151"/>
      <c r="FPQ439" s="151"/>
      <c r="FPR439" s="151"/>
      <c r="FPS439" s="151"/>
      <c r="FPT439" s="151"/>
      <c r="FPU439" s="151"/>
      <c r="FPV439" s="151"/>
      <c r="FPW439" s="151"/>
      <c r="FPX439" s="151"/>
      <c r="FPY439" s="151"/>
      <c r="FPZ439" s="151"/>
      <c r="FQA439" s="151"/>
      <c r="FQB439" s="151"/>
      <c r="FQC439" s="151"/>
      <c r="FQD439" s="151"/>
      <c r="FQE439" s="151"/>
      <c r="FQF439" s="151"/>
      <c r="FQG439" s="151"/>
      <c r="FQH439" s="151"/>
      <c r="FQI439" s="151"/>
      <c r="FQJ439" s="151"/>
      <c r="FQK439" s="151"/>
      <c r="FQL439" s="151"/>
      <c r="FQM439" s="151"/>
      <c r="FQN439" s="151"/>
      <c r="FQO439" s="151"/>
      <c r="FQP439" s="151"/>
      <c r="FQQ439" s="151"/>
      <c r="FQR439" s="151"/>
      <c r="FQS439" s="151"/>
      <c r="FQT439" s="151"/>
      <c r="FQU439" s="151"/>
      <c r="FQV439" s="151"/>
      <c r="FQW439" s="151"/>
      <c r="FQX439" s="151"/>
      <c r="FQY439" s="151"/>
      <c r="FQZ439" s="151"/>
      <c r="FRA439" s="151"/>
      <c r="FRB439" s="151"/>
      <c r="FRC439" s="151"/>
      <c r="FRD439" s="151"/>
      <c r="FRE439" s="151"/>
      <c r="FRF439" s="151"/>
      <c r="FRG439" s="151"/>
      <c r="FRH439" s="151"/>
      <c r="FRI439" s="151"/>
      <c r="FRJ439" s="151"/>
      <c r="FRK439" s="151"/>
      <c r="FRL439" s="151"/>
      <c r="FRM439" s="151"/>
      <c r="FRN439" s="151"/>
      <c r="FRO439" s="151"/>
      <c r="FRP439" s="151"/>
      <c r="FRQ439" s="151"/>
      <c r="FRR439" s="151"/>
      <c r="FRS439" s="151"/>
      <c r="FRT439" s="151"/>
      <c r="FRU439" s="151"/>
      <c r="FRV439" s="151"/>
      <c r="FRW439" s="151"/>
      <c r="FRX439" s="151"/>
      <c r="FRY439" s="151"/>
      <c r="FRZ439" s="151"/>
      <c r="FSA439" s="151"/>
      <c r="FSB439" s="151"/>
      <c r="FSC439" s="151"/>
      <c r="FSD439" s="151"/>
      <c r="FSE439" s="151"/>
      <c r="FSF439" s="151"/>
      <c r="FSG439" s="151"/>
      <c r="FSH439" s="151"/>
      <c r="FSI439" s="151"/>
      <c r="FSJ439" s="151"/>
      <c r="FSK439" s="151"/>
      <c r="FSL439" s="151"/>
      <c r="FSM439" s="151"/>
      <c r="FSN439" s="151"/>
      <c r="FSO439" s="151"/>
      <c r="FSP439" s="151"/>
      <c r="FSQ439" s="151"/>
      <c r="FSR439" s="151"/>
      <c r="FSS439" s="151"/>
      <c r="FST439" s="151"/>
      <c r="FSU439" s="151"/>
      <c r="FSV439" s="151"/>
      <c r="FSW439" s="151"/>
      <c r="FSX439" s="151"/>
      <c r="FSY439" s="151"/>
      <c r="FSZ439" s="151"/>
      <c r="FTA439" s="151"/>
      <c r="FTB439" s="151"/>
      <c r="FTC439" s="151"/>
      <c r="FTD439" s="151"/>
      <c r="FTE439" s="151"/>
      <c r="FTF439" s="151"/>
      <c r="FTG439" s="151"/>
      <c r="FTH439" s="151"/>
      <c r="FTI439" s="151"/>
      <c r="FTJ439" s="151"/>
      <c r="FTK439" s="151"/>
      <c r="FTL439" s="151"/>
      <c r="FTM439" s="151"/>
      <c r="FTN439" s="151"/>
      <c r="FTO439" s="151"/>
      <c r="FTP439" s="151"/>
      <c r="FTQ439" s="151"/>
      <c r="FTR439" s="151"/>
      <c r="FTS439" s="151"/>
      <c r="FTT439" s="151"/>
      <c r="FTU439" s="151"/>
      <c r="FTV439" s="151"/>
      <c r="FTW439" s="151"/>
      <c r="FTX439" s="151"/>
      <c r="FTY439" s="151"/>
      <c r="FTZ439" s="151"/>
      <c r="FUA439" s="151"/>
      <c r="FUB439" s="151"/>
      <c r="FUC439" s="151"/>
      <c r="FUD439" s="151"/>
      <c r="FUE439" s="151"/>
      <c r="FUF439" s="151"/>
      <c r="FUG439" s="151"/>
      <c r="FUH439" s="151"/>
      <c r="FUI439" s="151"/>
      <c r="FUJ439" s="151"/>
      <c r="FUK439" s="151"/>
      <c r="FUL439" s="151"/>
      <c r="FUM439" s="151"/>
      <c r="FUN439" s="151"/>
      <c r="FUO439" s="151"/>
      <c r="FUP439" s="151"/>
      <c r="FUQ439" s="151"/>
      <c r="FUR439" s="151"/>
      <c r="FUS439" s="151"/>
      <c r="FUT439" s="151"/>
      <c r="FUU439" s="151"/>
      <c r="FUV439" s="151"/>
      <c r="FUW439" s="151"/>
      <c r="FUX439" s="151"/>
      <c r="FUY439" s="151"/>
      <c r="FUZ439" s="151"/>
      <c r="FVA439" s="151"/>
      <c r="FVB439" s="151"/>
      <c r="FVC439" s="151"/>
      <c r="FVD439" s="151"/>
      <c r="FVE439" s="151"/>
      <c r="FVF439" s="151"/>
      <c r="FVG439" s="151"/>
      <c r="FVH439" s="151"/>
      <c r="FVI439" s="151"/>
      <c r="FVJ439" s="151"/>
      <c r="FVK439" s="151"/>
      <c r="FVL439" s="151"/>
      <c r="FVM439" s="151"/>
      <c r="FVN439" s="151"/>
      <c r="FVO439" s="151"/>
      <c r="FVP439" s="151"/>
      <c r="FVQ439" s="151"/>
      <c r="FVR439" s="151"/>
      <c r="FVS439" s="151"/>
      <c r="FVT439" s="151"/>
      <c r="FVU439" s="151"/>
      <c r="FVV439" s="151"/>
      <c r="FVW439" s="151"/>
      <c r="FVX439" s="151"/>
      <c r="FVY439" s="151"/>
      <c r="FVZ439" s="151"/>
      <c r="FWA439" s="151"/>
      <c r="FWB439" s="151"/>
      <c r="FWC439" s="151"/>
      <c r="FWD439" s="151"/>
      <c r="FWE439" s="151"/>
      <c r="FWF439" s="151"/>
      <c r="FWG439" s="151"/>
      <c r="FWH439" s="151"/>
      <c r="FWI439" s="151"/>
      <c r="FWJ439" s="151"/>
      <c r="FWK439" s="151"/>
      <c r="FWL439" s="151"/>
      <c r="FWM439" s="151"/>
      <c r="FWN439" s="151"/>
      <c r="FWO439" s="151"/>
      <c r="FWP439" s="151"/>
      <c r="FWQ439" s="151"/>
      <c r="FWR439" s="151"/>
      <c r="FWS439" s="151"/>
      <c r="FWT439" s="151"/>
      <c r="FWU439" s="151"/>
      <c r="FWV439" s="151"/>
      <c r="FWW439" s="151"/>
      <c r="FWX439" s="151"/>
      <c r="FWY439" s="151"/>
      <c r="FWZ439" s="151"/>
      <c r="FXA439" s="151"/>
      <c r="FXB439" s="151"/>
      <c r="FXC439" s="151"/>
      <c r="FXD439" s="151"/>
      <c r="FXE439" s="151"/>
      <c r="FXF439" s="151"/>
      <c r="FXG439" s="151"/>
      <c r="FXH439" s="151"/>
      <c r="FXI439" s="151"/>
      <c r="FXJ439" s="151"/>
      <c r="FXK439" s="151"/>
      <c r="FXL439" s="151"/>
      <c r="FXM439" s="151"/>
      <c r="FXN439" s="151"/>
      <c r="FXO439" s="151"/>
      <c r="FXP439" s="151"/>
      <c r="FXQ439" s="151"/>
      <c r="FXR439" s="151"/>
      <c r="FXS439" s="151"/>
      <c r="FXT439" s="151"/>
      <c r="FXU439" s="151"/>
      <c r="FXV439" s="151"/>
      <c r="FXW439" s="151"/>
      <c r="FXX439" s="151"/>
      <c r="FXY439" s="151"/>
      <c r="FXZ439" s="151"/>
      <c r="FYA439" s="151"/>
      <c r="FYB439" s="151"/>
      <c r="FYC439" s="151"/>
      <c r="FYD439" s="151"/>
      <c r="FYE439" s="151"/>
      <c r="FYF439" s="151"/>
      <c r="FYG439" s="151"/>
      <c r="FYH439" s="151"/>
      <c r="FYI439" s="151"/>
      <c r="FYJ439" s="151"/>
      <c r="FYK439" s="151"/>
      <c r="FYL439" s="151"/>
      <c r="FYM439" s="151"/>
      <c r="FYN439" s="151"/>
      <c r="FYO439" s="151"/>
      <c r="FYP439" s="151"/>
      <c r="FYQ439" s="151"/>
      <c r="FYR439" s="151"/>
      <c r="FYS439" s="151"/>
      <c r="FYT439" s="151"/>
      <c r="FYU439" s="151"/>
      <c r="FYV439" s="151"/>
      <c r="FYW439" s="151"/>
      <c r="FYX439" s="151"/>
      <c r="FYY439" s="151"/>
      <c r="FYZ439" s="151"/>
      <c r="FZA439" s="151"/>
      <c r="FZB439" s="151"/>
      <c r="FZC439" s="151"/>
      <c r="FZD439" s="151"/>
      <c r="FZE439" s="151"/>
      <c r="FZF439" s="151"/>
      <c r="FZG439" s="151"/>
      <c r="FZH439" s="151"/>
      <c r="FZI439" s="151"/>
      <c r="FZJ439" s="151"/>
      <c r="FZK439" s="151"/>
      <c r="FZL439" s="151"/>
      <c r="FZM439" s="151"/>
      <c r="FZN439" s="151"/>
      <c r="FZO439" s="151"/>
      <c r="FZP439" s="151"/>
      <c r="FZQ439" s="151"/>
      <c r="FZR439" s="151"/>
      <c r="FZS439" s="151"/>
      <c r="FZT439" s="151"/>
      <c r="FZU439" s="151"/>
      <c r="FZV439" s="151"/>
      <c r="FZW439" s="151"/>
      <c r="FZX439" s="151"/>
      <c r="FZY439" s="151"/>
      <c r="FZZ439" s="151"/>
      <c r="GAA439" s="151"/>
      <c r="GAB439" s="151"/>
      <c r="GAC439" s="151"/>
      <c r="GAD439" s="151"/>
      <c r="GAE439" s="151"/>
      <c r="GAF439" s="151"/>
      <c r="GAG439" s="151"/>
      <c r="GAH439" s="151"/>
      <c r="GAI439" s="151"/>
      <c r="GAJ439" s="151"/>
      <c r="GAK439" s="151"/>
      <c r="GAL439" s="151"/>
      <c r="GAM439" s="151"/>
      <c r="GAN439" s="151"/>
      <c r="GAO439" s="151"/>
      <c r="GAP439" s="151"/>
      <c r="GAQ439" s="151"/>
      <c r="GAR439" s="151"/>
      <c r="GAS439" s="151"/>
      <c r="GAT439" s="151"/>
      <c r="GAU439" s="151"/>
      <c r="GAV439" s="151"/>
      <c r="GAW439" s="151"/>
      <c r="GAX439" s="151"/>
      <c r="GAY439" s="151"/>
      <c r="GAZ439" s="151"/>
      <c r="GBA439" s="151"/>
      <c r="GBB439" s="151"/>
      <c r="GBC439" s="151"/>
      <c r="GBD439" s="151"/>
      <c r="GBE439" s="151"/>
      <c r="GBF439" s="151"/>
      <c r="GBG439" s="151"/>
      <c r="GBH439" s="151"/>
      <c r="GBI439" s="151"/>
      <c r="GBJ439" s="151"/>
      <c r="GBK439" s="151"/>
      <c r="GBL439" s="151"/>
      <c r="GBM439" s="151"/>
      <c r="GBN439" s="151"/>
      <c r="GBO439" s="151"/>
      <c r="GBP439" s="151"/>
      <c r="GBQ439" s="151"/>
      <c r="GBR439" s="151"/>
      <c r="GBS439" s="151"/>
      <c r="GBT439" s="151"/>
      <c r="GBU439" s="151"/>
      <c r="GBV439" s="151"/>
      <c r="GBW439" s="151"/>
      <c r="GBX439" s="151"/>
      <c r="GBY439" s="151"/>
      <c r="GBZ439" s="151"/>
      <c r="GCA439" s="151"/>
      <c r="GCB439" s="151"/>
      <c r="GCC439" s="151"/>
      <c r="GCD439" s="151"/>
      <c r="GCE439" s="151"/>
      <c r="GCF439" s="151"/>
      <c r="GCG439" s="151"/>
      <c r="GCH439" s="151"/>
      <c r="GCI439" s="151"/>
      <c r="GCJ439" s="151"/>
      <c r="GCK439" s="151"/>
      <c r="GCL439" s="151"/>
      <c r="GCM439" s="151"/>
      <c r="GCN439" s="151"/>
      <c r="GCO439" s="151"/>
      <c r="GCP439" s="151"/>
      <c r="GCQ439" s="151"/>
      <c r="GCR439" s="151"/>
      <c r="GCS439" s="151"/>
      <c r="GCT439" s="151"/>
      <c r="GCU439" s="151"/>
      <c r="GCV439" s="151"/>
      <c r="GCW439" s="151"/>
      <c r="GCX439" s="151"/>
      <c r="GCY439" s="151"/>
      <c r="GCZ439" s="151"/>
      <c r="GDA439" s="151"/>
      <c r="GDB439" s="151"/>
      <c r="GDC439" s="151"/>
      <c r="GDD439" s="151"/>
      <c r="GDE439" s="151"/>
      <c r="GDF439" s="151"/>
      <c r="GDG439" s="151"/>
      <c r="GDH439" s="151"/>
      <c r="GDI439" s="151"/>
      <c r="GDJ439" s="151"/>
      <c r="GDK439" s="151"/>
      <c r="GDL439" s="151"/>
      <c r="GDM439" s="151"/>
      <c r="GDN439" s="151"/>
      <c r="GDO439" s="151"/>
      <c r="GDP439" s="151"/>
      <c r="GDQ439" s="151"/>
      <c r="GDR439" s="151"/>
      <c r="GDS439" s="151"/>
      <c r="GDT439" s="151"/>
      <c r="GDU439" s="151"/>
      <c r="GDV439" s="151"/>
      <c r="GDW439" s="151"/>
      <c r="GDX439" s="151"/>
      <c r="GDY439" s="151"/>
      <c r="GDZ439" s="151"/>
      <c r="GEA439" s="151"/>
      <c r="GEB439" s="151"/>
      <c r="GEC439" s="151"/>
      <c r="GED439" s="151"/>
      <c r="GEE439" s="151"/>
      <c r="GEF439" s="151"/>
      <c r="GEG439" s="151"/>
      <c r="GEH439" s="151"/>
      <c r="GEI439" s="151"/>
      <c r="GEJ439" s="151"/>
      <c r="GEK439" s="151"/>
      <c r="GEL439" s="151"/>
      <c r="GEM439" s="151"/>
      <c r="GEN439" s="151"/>
      <c r="GEO439" s="151"/>
      <c r="GEP439" s="151"/>
      <c r="GEQ439" s="151"/>
      <c r="GER439" s="151"/>
      <c r="GES439" s="151"/>
      <c r="GET439" s="151"/>
      <c r="GEU439" s="151"/>
      <c r="GEV439" s="151"/>
      <c r="GEW439" s="151"/>
      <c r="GEX439" s="151"/>
      <c r="GEY439" s="151"/>
      <c r="GEZ439" s="151"/>
      <c r="GFA439" s="151"/>
      <c r="GFB439" s="151"/>
      <c r="GFC439" s="151"/>
      <c r="GFD439" s="151"/>
      <c r="GFE439" s="151"/>
      <c r="GFF439" s="151"/>
      <c r="GFG439" s="151"/>
      <c r="GFH439" s="151"/>
      <c r="GFI439" s="151"/>
      <c r="GFJ439" s="151"/>
      <c r="GFK439" s="151"/>
      <c r="GFL439" s="151"/>
      <c r="GFM439" s="151"/>
      <c r="GFN439" s="151"/>
      <c r="GFO439" s="151"/>
      <c r="GFP439" s="151"/>
      <c r="GFQ439" s="151"/>
      <c r="GFR439" s="151"/>
      <c r="GFS439" s="151"/>
      <c r="GFT439" s="151"/>
      <c r="GFU439" s="151"/>
      <c r="GFV439" s="151"/>
      <c r="GFW439" s="151"/>
      <c r="GFX439" s="151"/>
      <c r="GFY439" s="151"/>
      <c r="GFZ439" s="151"/>
      <c r="GGA439" s="151"/>
      <c r="GGB439" s="151"/>
      <c r="GGC439" s="151"/>
      <c r="GGD439" s="151"/>
      <c r="GGE439" s="151"/>
      <c r="GGF439" s="151"/>
      <c r="GGG439" s="151"/>
      <c r="GGH439" s="151"/>
      <c r="GGI439" s="151"/>
      <c r="GGJ439" s="151"/>
      <c r="GGK439" s="151"/>
      <c r="GGL439" s="151"/>
      <c r="GGM439" s="151"/>
      <c r="GGN439" s="151"/>
      <c r="GGO439" s="151"/>
      <c r="GGP439" s="151"/>
      <c r="GGQ439" s="151"/>
      <c r="GGR439" s="151"/>
      <c r="GGS439" s="151"/>
      <c r="GGT439" s="151"/>
      <c r="GGU439" s="151"/>
      <c r="GGV439" s="151"/>
      <c r="GGW439" s="151"/>
      <c r="GGX439" s="151"/>
      <c r="GGY439" s="151"/>
      <c r="GGZ439" s="151"/>
      <c r="GHA439" s="151"/>
      <c r="GHB439" s="151"/>
      <c r="GHC439" s="151"/>
      <c r="GHD439" s="151"/>
      <c r="GHE439" s="151"/>
      <c r="GHF439" s="151"/>
      <c r="GHG439" s="151"/>
      <c r="GHH439" s="151"/>
      <c r="GHI439" s="151"/>
      <c r="GHJ439" s="151"/>
      <c r="GHK439" s="151"/>
      <c r="GHL439" s="151"/>
      <c r="GHM439" s="151"/>
      <c r="GHN439" s="151"/>
      <c r="GHO439" s="151"/>
      <c r="GHP439" s="151"/>
      <c r="GHQ439" s="151"/>
      <c r="GHR439" s="151"/>
      <c r="GHS439" s="151"/>
      <c r="GHT439" s="151"/>
      <c r="GHU439" s="151"/>
      <c r="GHV439" s="151"/>
      <c r="GHW439" s="151"/>
      <c r="GHX439" s="151"/>
      <c r="GHY439" s="151"/>
      <c r="GHZ439" s="151"/>
      <c r="GIA439" s="151"/>
      <c r="GIB439" s="151"/>
      <c r="GIC439" s="151"/>
      <c r="GID439" s="151"/>
      <c r="GIE439" s="151"/>
      <c r="GIF439" s="151"/>
      <c r="GIG439" s="151"/>
      <c r="GIH439" s="151"/>
      <c r="GII439" s="151"/>
      <c r="GIJ439" s="151"/>
      <c r="GIK439" s="151"/>
      <c r="GIL439" s="151"/>
      <c r="GIM439" s="151"/>
      <c r="GIN439" s="151"/>
      <c r="GIO439" s="151"/>
      <c r="GIP439" s="151"/>
      <c r="GIQ439" s="151"/>
      <c r="GIR439" s="151"/>
      <c r="GIS439" s="151"/>
      <c r="GIT439" s="151"/>
      <c r="GIU439" s="151"/>
      <c r="GIV439" s="151"/>
      <c r="GIW439" s="151"/>
      <c r="GIX439" s="151"/>
      <c r="GIY439" s="151"/>
      <c r="GIZ439" s="151"/>
      <c r="GJA439" s="151"/>
      <c r="GJB439" s="151"/>
      <c r="GJC439" s="151"/>
      <c r="GJD439" s="151"/>
      <c r="GJE439" s="151"/>
      <c r="GJF439" s="151"/>
      <c r="GJG439" s="151"/>
      <c r="GJH439" s="151"/>
      <c r="GJI439" s="151"/>
      <c r="GJJ439" s="151"/>
      <c r="GJK439" s="151"/>
      <c r="GJL439" s="151"/>
      <c r="GJM439" s="151"/>
      <c r="GJN439" s="151"/>
      <c r="GJO439" s="151"/>
      <c r="GJP439" s="151"/>
      <c r="GJQ439" s="151"/>
      <c r="GJR439" s="151"/>
      <c r="GJS439" s="151"/>
      <c r="GJT439" s="151"/>
      <c r="GJU439" s="151"/>
      <c r="GJV439" s="151"/>
      <c r="GJW439" s="151"/>
      <c r="GJX439" s="151"/>
      <c r="GJY439" s="151"/>
      <c r="GJZ439" s="151"/>
      <c r="GKA439" s="151"/>
      <c r="GKB439" s="151"/>
      <c r="GKC439" s="151"/>
      <c r="GKD439" s="151"/>
      <c r="GKE439" s="151"/>
      <c r="GKF439" s="151"/>
      <c r="GKG439" s="151"/>
      <c r="GKH439" s="151"/>
      <c r="GKI439" s="151"/>
      <c r="GKJ439" s="151"/>
      <c r="GKK439" s="151"/>
      <c r="GKL439" s="151"/>
      <c r="GKM439" s="151"/>
      <c r="GKN439" s="151"/>
      <c r="GKO439" s="151"/>
      <c r="GKP439" s="151"/>
      <c r="GKQ439" s="151"/>
      <c r="GKR439" s="151"/>
      <c r="GKS439" s="151"/>
      <c r="GKT439" s="151"/>
      <c r="GKU439" s="151"/>
      <c r="GKV439" s="151"/>
      <c r="GKW439" s="151"/>
      <c r="GKX439" s="151"/>
      <c r="GKY439" s="151"/>
      <c r="GKZ439" s="151"/>
      <c r="GLA439" s="151"/>
      <c r="GLB439" s="151"/>
      <c r="GLC439" s="151"/>
      <c r="GLD439" s="151"/>
      <c r="GLE439" s="151"/>
      <c r="GLF439" s="151"/>
      <c r="GLG439" s="151"/>
      <c r="GLH439" s="151"/>
      <c r="GLI439" s="151"/>
      <c r="GLJ439" s="151"/>
      <c r="GLK439" s="151"/>
      <c r="GLL439" s="151"/>
      <c r="GLM439" s="151"/>
      <c r="GLN439" s="151"/>
      <c r="GLO439" s="151"/>
      <c r="GLP439" s="151"/>
      <c r="GLQ439" s="151"/>
      <c r="GLR439" s="151"/>
      <c r="GLS439" s="151"/>
      <c r="GLT439" s="151"/>
      <c r="GLU439" s="151"/>
      <c r="GLV439" s="151"/>
      <c r="GLW439" s="151"/>
      <c r="GLX439" s="151"/>
      <c r="GLY439" s="151"/>
      <c r="GLZ439" s="151"/>
      <c r="GMA439" s="151"/>
      <c r="GMB439" s="151"/>
      <c r="GMC439" s="151"/>
      <c r="GMD439" s="151"/>
      <c r="GME439" s="151"/>
      <c r="GMF439" s="151"/>
      <c r="GMG439" s="151"/>
      <c r="GMH439" s="151"/>
      <c r="GMI439" s="151"/>
      <c r="GMJ439" s="151"/>
      <c r="GMK439" s="151"/>
      <c r="GML439" s="151"/>
      <c r="GMM439" s="151"/>
      <c r="GMN439" s="151"/>
      <c r="GMO439" s="151"/>
      <c r="GMP439" s="151"/>
      <c r="GMQ439" s="151"/>
      <c r="GMR439" s="151"/>
      <c r="GMS439" s="151"/>
      <c r="GMT439" s="151"/>
      <c r="GMU439" s="151"/>
      <c r="GMV439" s="151"/>
      <c r="GMW439" s="151"/>
      <c r="GMX439" s="151"/>
      <c r="GMY439" s="151"/>
      <c r="GMZ439" s="151"/>
      <c r="GNA439" s="151"/>
      <c r="GNB439" s="151"/>
      <c r="GNC439" s="151"/>
      <c r="GND439" s="151"/>
      <c r="GNE439" s="151"/>
      <c r="GNF439" s="151"/>
      <c r="GNG439" s="151"/>
      <c r="GNH439" s="151"/>
      <c r="GNI439" s="151"/>
      <c r="GNJ439" s="151"/>
      <c r="GNK439" s="151"/>
      <c r="GNL439" s="151"/>
      <c r="GNM439" s="151"/>
      <c r="GNN439" s="151"/>
      <c r="GNO439" s="151"/>
      <c r="GNP439" s="151"/>
      <c r="GNQ439" s="151"/>
      <c r="GNR439" s="151"/>
      <c r="GNS439" s="151"/>
      <c r="GNT439" s="151"/>
      <c r="GNU439" s="151"/>
      <c r="GNV439" s="151"/>
      <c r="GNW439" s="151"/>
      <c r="GNX439" s="151"/>
      <c r="GNY439" s="151"/>
      <c r="GNZ439" s="151"/>
      <c r="GOA439" s="151"/>
      <c r="GOB439" s="151"/>
      <c r="GOC439" s="151"/>
      <c r="GOD439" s="151"/>
      <c r="GOE439" s="151"/>
      <c r="GOF439" s="151"/>
      <c r="GOG439" s="151"/>
      <c r="GOH439" s="151"/>
      <c r="GOI439" s="151"/>
      <c r="GOJ439" s="151"/>
      <c r="GOK439" s="151"/>
      <c r="GOL439" s="151"/>
      <c r="GOM439" s="151"/>
      <c r="GON439" s="151"/>
      <c r="GOO439" s="151"/>
      <c r="GOP439" s="151"/>
      <c r="GOQ439" s="151"/>
      <c r="GOR439" s="151"/>
      <c r="GOS439" s="151"/>
      <c r="GOT439" s="151"/>
      <c r="GOU439" s="151"/>
      <c r="GOV439" s="151"/>
      <c r="GOW439" s="151"/>
      <c r="GOX439" s="151"/>
      <c r="GOY439" s="151"/>
      <c r="GOZ439" s="151"/>
      <c r="GPA439" s="151"/>
      <c r="GPB439" s="151"/>
      <c r="GPC439" s="151"/>
      <c r="GPD439" s="151"/>
      <c r="GPE439" s="151"/>
      <c r="GPF439" s="151"/>
      <c r="GPG439" s="151"/>
      <c r="GPH439" s="151"/>
      <c r="GPI439" s="151"/>
      <c r="GPJ439" s="151"/>
      <c r="GPK439" s="151"/>
      <c r="GPL439" s="151"/>
      <c r="GPM439" s="151"/>
      <c r="GPN439" s="151"/>
      <c r="GPO439" s="151"/>
      <c r="GPP439" s="151"/>
      <c r="GPQ439" s="151"/>
      <c r="GPR439" s="151"/>
      <c r="GPS439" s="151"/>
      <c r="GPT439" s="151"/>
      <c r="GPU439" s="151"/>
      <c r="GPV439" s="151"/>
      <c r="GPW439" s="151"/>
      <c r="GPX439" s="151"/>
      <c r="GPY439" s="151"/>
      <c r="GPZ439" s="151"/>
      <c r="GQA439" s="151"/>
      <c r="GQB439" s="151"/>
      <c r="GQC439" s="151"/>
      <c r="GQD439" s="151"/>
      <c r="GQE439" s="151"/>
      <c r="GQF439" s="151"/>
      <c r="GQG439" s="151"/>
      <c r="GQH439" s="151"/>
      <c r="GQI439" s="151"/>
      <c r="GQJ439" s="151"/>
      <c r="GQK439" s="151"/>
      <c r="GQL439" s="151"/>
      <c r="GQM439" s="151"/>
      <c r="GQN439" s="151"/>
      <c r="GQO439" s="151"/>
      <c r="GQP439" s="151"/>
      <c r="GQQ439" s="151"/>
      <c r="GQR439" s="151"/>
      <c r="GQS439" s="151"/>
      <c r="GQT439" s="151"/>
      <c r="GQU439" s="151"/>
      <c r="GQV439" s="151"/>
      <c r="GQW439" s="151"/>
      <c r="GQX439" s="151"/>
      <c r="GQY439" s="151"/>
      <c r="GQZ439" s="151"/>
      <c r="GRA439" s="151"/>
      <c r="GRB439" s="151"/>
      <c r="GRC439" s="151"/>
      <c r="GRD439" s="151"/>
      <c r="GRE439" s="151"/>
      <c r="GRF439" s="151"/>
      <c r="GRG439" s="151"/>
      <c r="GRH439" s="151"/>
      <c r="GRI439" s="151"/>
      <c r="GRJ439" s="151"/>
      <c r="GRK439" s="151"/>
      <c r="GRL439" s="151"/>
      <c r="GRM439" s="151"/>
      <c r="GRN439" s="151"/>
      <c r="GRO439" s="151"/>
      <c r="GRP439" s="151"/>
      <c r="GRQ439" s="151"/>
      <c r="GRR439" s="151"/>
      <c r="GRS439" s="151"/>
      <c r="GRT439" s="151"/>
      <c r="GRU439" s="151"/>
      <c r="GRV439" s="151"/>
      <c r="GRW439" s="151"/>
      <c r="GRX439" s="151"/>
      <c r="GRY439" s="151"/>
      <c r="GRZ439" s="151"/>
      <c r="GSA439" s="151"/>
      <c r="GSB439" s="151"/>
      <c r="GSC439" s="151"/>
      <c r="GSD439" s="151"/>
      <c r="GSE439" s="151"/>
      <c r="GSF439" s="151"/>
      <c r="GSG439" s="151"/>
      <c r="GSH439" s="151"/>
      <c r="GSI439" s="151"/>
      <c r="GSJ439" s="151"/>
      <c r="GSK439" s="151"/>
      <c r="GSL439" s="151"/>
      <c r="GSM439" s="151"/>
      <c r="GSN439" s="151"/>
      <c r="GSO439" s="151"/>
      <c r="GSP439" s="151"/>
      <c r="GSQ439" s="151"/>
      <c r="GSR439" s="151"/>
      <c r="GSS439" s="151"/>
      <c r="GST439" s="151"/>
      <c r="GSU439" s="151"/>
      <c r="GSV439" s="151"/>
      <c r="GSW439" s="151"/>
      <c r="GSX439" s="151"/>
      <c r="GSY439" s="151"/>
      <c r="GSZ439" s="151"/>
      <c r="GTA439" s="151"/>
      <c r="GTB439" s="151"/>
      <c r="GTC439" s="151"/>
      <c r="GTD439" s="151"/>
      <c r="GTE439" s="151"/>
      <c r="GTF439" s="151"/>
      <c r="GTG439" s="151"/>
      <c r="GTH439" s="151"/>
      <c r="GTI439" s="151"/>
      <c r="GTJ439" s="151"/>
      <c r="GTK439" s="151"/>
      <c r="GTL439" s="151"/>
      <c r="GTM439" s="151"/>
      <c r="GTN439" s="151"/>
      <c r="GTO439" s="151"/>
      <c r="GTP439" s="151"/>
      <c r="GTQ439" s="151"/>
      <c r="GTR439" s="151"/>
      <c r="GTS439" s="151"/>
      <c r="GTT439" s="151"/>
      <c r="GTU439" s="151"/>
      <c r="GTV439" s="151"/>
      <c r="GTW439" s="151"/>
      <c r="GTX439" s="151"/>
      <c r="GTY439" s="151"/>
      <c r="GTZ439" s="151"/>
      <c r="GUA439" s="151"/>
      <c r="GUB439" s="151"/>
      <c r="GUC439" s="151"/>
      <c r="GUD439" s="151"/>
      <c r="GUE439" s="151"/>
      <c r="GUF439" s="151"/>
      <c r="GUG439" s="151"/>
      <c r="GUH439" s="151"/>
      <c r="GUI439" s="151"/>
      <c r="GUJ439" s="151"/>
      <c r="GUK439" s="151"/>
      <c r="GUL439" s="151"/>
      <c r="GUM439" s="151"/>
      <c r="GUN439" s="151"/>
      <c r="GUO439" s="151"/>
      <c r="GUP439" s="151"/>
      <c r="GUQ439" s="151"/>
      <c r="GUR439" s="151"/>
      <c r="GUS439" s="151"/>
      <c r="GUT439" s="151"/>
      <c r="GUU439" s="151"/>
      <c r="GUV439" s="151"/>
      <c r="GUW439" s="151"/>
      <c r="GUX439" s="151"/>
      <c r="GUY439" s="151"/>
      <c r="GUZ439" s="151"/>
      <c r="GVA439" s="151"/>
      <c r="GVB439" s="151"/>
      <c r="GVC439" s="151"/>
      <c r="GVD439" s="151"/>
      <c r="GVE439" s="151"/>
      <c r="GVF439" s="151"/>
      <c r="GVG439" s="151"/>
      <c r="GVH439" s="151"/>
      <c r="GVI439" s="151"/>
      <c r="GVJ439" s="151"/>
      <c r="GVK439" s="151"/>
      <c r="GVL439" s="151"/>
      <c r="GVM439" s="151"/>
      <c r="GVN439" s="151"/>
      <c r="GVO439" s="151"/>
      <c r="GVP439" s="151"/>
      <c r="GVQ439" s="151"/>
      <c r="GVR439" s="151"/>
      <c r="GVS439" s="151"/>
      <c r="GVT439" s="151"/>
      <c r="GVU439" s="151"/>
      <c r="GVV439" s="151"/>
      <c r="GVW439" s="151"/>
      <c r="GVX439" s="151"/>
      <c r="GVY439" s="151"/>
      <c r="GVZ439" s="151"/>
      <c r="GWA439" s="151"/>
      <c r="GWB439" s="151"/>
      <c r="GWC439" s="151"/>
      <c r="GWD439" s="151"/>
      <c r="GWE439" s="151"/>
      <c r="GWF439" s="151"/>
      <c r="GWG439" s="151"/>
      <c r="GWH439" s="151"/>
      <c r="GWI439" s="151"/>
      <c r="GWJ439" s="151"/>
      <c r="GWK439" s="151"/>
      <c r="GWL439" s="151"/>
      <c r="GWM439" s="151"/>
      <c r="GWN439" s="151"/>
      <c r="GWO439" s="151"/>
      <c r="GWP439" s="151"/>
      <c r="GWQ439" s="151"/>
      <c r="GWR439" s="151"/>
      <c r="GWS439" s="151"/>
      <c r="GWT439" s="151"/>
      <c r="GWU439" s="151"/>
      <c r="GWV439" s="151"/>
      <c r="GWW439" s="151"/>
      <c r="GWX439" s="151"/>
      <c r="GWY439" s="151"/>
      <c r="GWZ439" s="151"/>
      <c r="GXA439" s="151"/>
      <c r="GXB439" s="151"/>
      <c r="GXC439" s="151"/>
      <c r="GXD439" s="151"/>
      <c r="GXE439" s="151"/>
      <c r="GXF439" s="151"/>
      <c r="GXG439" s="151"/>
      <c r="GXH439" s="151"/>
      <c r="GXI439" s="151"/>
      <c r="GXJ439" s="151"/>
      <c r="GXK439" s="151"/>
      <c r="GXL439" s="151"/>
      <c r="GXM439" s="151"/>
      <c r="GXN439" s="151"/>
      <c r="GXO439" s="151"/>
      <c r="GXP439" s="151"/>
      <c r="GXQ439" s="151"/>
      <c r="GXR439" s="151"/>
      <c r="GXS439" s="151"/>
      <c r="GXT439" s="151"/>
      <c r="GXU439" s="151"/>
      <c r="GXV439" s="151"/>
      <c r="GXW439" s="151"/>
      <c r="GXX439" s="151"/>
      <c r="GXY439" s="151"/>
      <c r="GXZ439" s="151"/>
      <c r="GYA439" s="151"/>
      <c r="GYB439" s="151"/>
      <c r="GYC439" s="151"/>
      <c r="GYD439" s="151"/>
      <c r="GYE439" s="151"/>
      <c r="GYF439" s="151"/>
      <c r="GYG439" s="151"/>
      <c r="GYH439" s="151"/>
      <c r="GYI439" s="151"/>
      <c r="GYJ439" s="151"/>
      <c r="GYK439" s="151"/>
      <c r="GYL439" s="151"/>
      <c r="GYM439" s="151"/>
      <c r="GYN439" s="151"/>
      <c r="GYO439" s="151"/>
      <c r="GYP439" s="151"/>
      <c r="GYQ439" s="151"/>
      <c r="GYR439" s="151"/>
      <c r="GYS439" s="151"/>
      <c r="GYT439" s="151"/>
      <c r="GYU439" s="151"/>
      <c r="GYV439" s="151"/>
      <c r="GYW439" s="151"/>
      <c r="GYX439" s="151"/>
      <c r="GYY439" s="151"/>
      <c r="GYZ439" s="151"/>
      <c r="GZA439" s="151"/>
      <c r="GZB439" s="151"/>
      <c r="GZC439" s="151"/>
      <c r="GZD439" s="151"/>
      <c r="GZE439" s="151"/>
      <c r="GZF439" s="151"/>
      <c r="GZG439" s="151"/>
      <c r="GZH439" s="151"/>
      <c r="GZI439" s="151"/>
      <c r="GZJ439" s="151"/>
      <c r="GZK439" s="151"/>
      <c r="GZL439" s="151"/>
      <c r="GZM439" s="151"/>
      <c r="GZN439" s="151"/>
      <c r="GZO439" s="151"/>
      <c r="GZP439" s="151"/>
      <c r="GZQ439" s="151"/>
      <c r="GZR439" s="151"/>
      <c r="GZS439" s="151"/>
      <c r="GZT439" s="151"/>
      <c r="GZU439" s="151"/>
      <c r="GZV439" s="151"/>
      <c r="GZW439" s="151"/>
      <c r="GZX439" s="151"/>
      <c r="GZY439" s="151"/>
      <c r="GZZ439" s="151"/>
      <c r="HAA439" s="151"/>
      <c r="HAB439" s="151"/>
      <c r="HAC439" s="151"/>
      <c r="HAD439" s="151"/>
      <c r="HAE439" s="151"/>
      <c r="HAF439" s="151"/>
      <c r="HAG439" s="151"/>
      <c r="HAH439" s="151"/>
      <c r="HAI439" s="151"/>
      <c r="HAJ439" s="151"/>
      <c r="HAK439" s="151"/>
      <c r="HAL439" s="151"/>
      <c r="HAM439" s="151"/>
      <c r="HAN439" s="151"/>
      <c r="HAO439" s="151"/>
      <c r="HAP439" s="151"/>
      <c r="HAQ439" s="151"/>
      <c r="HAR439" s="151"/>
      <c r="HAS439" s="151"/>
      <c r="HAT439" s="151"/>
      <c r="HAU439" s="151"/>
      <c r="HAV439" s="151"/>
      <c r="HAW439" s="151"/>
      <c r="HAX439" s="151"/>
      <c r="HAY439" s="151"/>
      <c r="HAZ439" s="151"/>
      <c r="HBA439" s="151"/>
      <c r="HBB439" s="151"/>
      <c r="HBC439" s="151"/>
      <c r="HBD439" s="151"/>
      <c r="HBE439" s="151"/>
      <c r="HBF439" s="151"/>
      <c r="HBG439" s="151"/>
      <c r="HBH439" s="151"/>
      <c r="HBI439" s="151"/>
      <c r="HBJ439" s="151"/>
      <c r="HBK439" s="151"/>
      <c r="HBL439" s="151"/>
      <c r="HBM439" s="151"/>
      <c r="HBN439" s="151"/>
      <c r="HBO439" s="151"/>
      <c r="HBP439" s="151"/>
      <c r="HBQ439" s="151"/>
      <c r="HBR439" s="151"/>
      <c r="HBS439" s="151"/>
      <c r="HBT439" s="151"/>
      <c r="HBU439" s="151"/>
      <c r="HBV439" s="151"/>
      <c r="HBW439" s="151"/>
      <c r="HBX439" s="151"/>
      <c r="HBY439" s="151"/>
      <c r="HBZ439" s="151"/>
      <c r="HCA439" s="151"/>
      <c r="HCB439" s="151"/>
      <c r="HCC439" s="151"/>
      <c r="HCD439" s="151"/>
      <c r="HCE439" s="151"/>
      <c r="HCF439" s="151"/>
      <c r="HCG439" s="151"/>
      <c r="HCH439" s="151"/>
      <c r="HCI439" s="151"/>
      <c r="HCJ439" s="151"/>
      <c r="HCK439" s="151"/>
      <c r="HCL439" s="151"/>
      <c r="HCM439" s="151"/>
      <c r="HCN439" s="151"/>
      <c r="HCO439" s="151"/>
      <c r="HCP439" s="151"/>
      <c r="HCQ439" s="151"/>
      <c r="HCR439" s="151"/>
      <c r="HCS439" s="151"/>
      <c r="HCT439" s="151"/>
      <c r="HCU439" s="151"/>
      <c r="HCV439" s="151"/>
      <c r="HCW439" s="151"/>
      <c r="HCX439" s="151"/>
      <c r="HCY439" s="151"/>
      <c r="HCZ439" s="151"/>
      <c r="HDA439" s="151"/>
      <c r="HDB439" s="151"/>
      <c r="HDC439" s="151"/>
      <c r="HDD439" s="151"/>
      <c r="HDE439" s="151"/>
      <c r="HDF439" s="151"/>
      <c r="HDG439" s="151"/>
      <c r="HDH439" s="151"/>
      <c r="HDI439" s="151"/>
      <c r="HDJ439" s="151"/>
      <c r="HDK439" s="151"/>
      <c r="HDL439" s="151"/>
      <c r="HDM439" s="151"/>
      <c r="HDN439" s="151"/>
      <c r="HDO439" s="151"/>
      <c r="HDP439" s="151"/>
      <c r="HDQ439" s="151"/>
      <c r="HDR439" s="151"/>
      <c r="HDS439" s="151"/>
      <c r="HDT439" s="151"/>
      <c r="HDU439" s="151"/>
      <c r="HDV439" s="151"/>
      <c r="HDW439" s="151"/>
      <c r="HDX439" s="151"/>
      <c r="HDY439" s="151"/>
      <c r="HDZ439" s="151"/>
      <c r="HEA439" s="151"/>
      <c r="HEB439" s="151"/>
      <c r="HEC439" s="151"/>
      <c r="HED439" s="151"/>
      <c r="HEE439" s="151"/>
      <c r="HEF439" s="151"/>
      <c r="HEG439" s="151"/>
      <c r="HEH439" s="151"/>
      <c r="HEI439" s="151"/>
      <c r="HEJ439" s="151"/>
      <c r="HEK439" s="151"/>
      <c r="HEL439" s="151"/>
      <c r="HEM439" s="151"/>
      <c r="HEN439" s="151"/>
      <c r="HEO439" s="151"/>
      <c r="HEP439" s="151"/>
      <c r="HEQ439" s="151"/>
      <c r="HER439" s="151"/>
      <c r="HES439" s="151"/>
      <c r="HET439" s="151"/>
      <c r="HEU439" s="151"/>
      <c r="HEV439" s="151"/>
      <c r="HEW439" s="151"/>
      <c r="HEX439" s="151"/>
      <c r="HEY439" s="151"/>
      <c r="HEZ439" s="151"/>
      <c r="HFA439" s="151"/>
      <c r="HFB439" s="151"/>
      <c r="HFC439" s="151"/>
      <c r="HFD439" s="151"/>
      <c r="HFE439" s="151"/>
      <c r="HFF439" s="151"/>
      <c r="HFG439" s="151"/>
      <c r="HFH439" s="151"/>
      <c r="HFI439" s="151"/>
      <c r="HFJ439" s="151"/>
      <c r="HFK439" s="151"/>
      <c r="HFL439" s="151"/>
      <c r="HFM439" s="151"/>
      <c r="HFN439" s="151"/>
      <c r="HFO439" s="151"/>
      <c r="HFP439" s="151"/>
      <c r="HFQ439" s="151"/>
      <c r="HFR439" s="151"/>
      <c r="HFS439" s="151"/>
      <c r="HFT439" s="151"/>
      <c r="HFU439" s="151"/>
      <c r="HFV439" s="151"/>
      <c r="HFW439" s="151"/>
      <c r="HFX439" s="151"/>
      <c r="HFY439" s="151"/>
      <c r="HFZ439" s="151"/>
      <c r="HGA439" s="151"/>
      <c r="HGB439" s="151"/>
      <c r="HGC439" s="151"/>
      <c r="HGD439" s="151"/>
      <c r="HGE439" s="151"/>
      <c r="HGF439" s="151"/>
      <c r="HGG439" s="151"/>
      <c r="HGH439" s="151"/>
      <c r="HGI439" s="151"/>
      <c r="HGJ439" s="151"/>
      <c r="HGK439" s="151"/>
      <c r="HGL439" s="151"/>
      <c r="HGM439" s="151"/>
      <c r="HGN439" s="151"/>
      <c r="HGO439" s="151"/>
      <c r="HGP439" s="151"/>
      <c r="HGQ439" s="151"/>
      <c r="HGR439" s="151"/>
      <c r="HGS439" s="151"/>
      <c r="HGT439" s="151"/>
      <c r="HGU439" s="151"/>
      <c r="HGV439" s="151"/>
      <c r="HGW439" s="151"/>
      <c r="HGX439" s="151"/>
      <c r="HGY439" s="151"/>
      <c r="HGZ439" s="151"/>
      <c r="HHA439" s="151"/>
      <c r="HHB439" s="151"/>
      <c r="HHC439" s="151"/>
      <c r="HHD439" s="151"/>
      <c r="HHE439" s="151"/>
      <c r="HHF439" s="151"/>
      <c r="HHG439" s="151"/>
      <c r="HHH439" s="151"/>
      <c r="HHI439" s="151"/>
      <c r="HHJ439" s="151"/>
      <c r="HHK439" s="151"/>
      <c r="HHL439" s="151"/>
      <c r="HHM439" s="151"/>
      <c r="HHN439" s="151"/>
      <c r="HHO439" s="151"/>
      <c r="HHP439" s="151"/>
      <c r="HHQ439" s="151"/>
      <c r="HHR439" s="151"/>
      <c r="HHS439" s="151"/>
      <c r="HHT439" s="151"/>
      <c r="HHU439" s="151"/>
      <c r="HHV439" s="151"/>
      <c r="HHW439" s="151"/>
      <c r="HHX439" s="151"/>
      <c r="HHY439" s="151"/>
      <c r="HHZ439" s="151"/>
      <c r="HIA439" s="151"/>
      <c r="HIB439" s="151"/>
      <c r="HIC439" s="151"/>
      <c r="HID439" s="151"/>
      <c r="HIE439" s="151"/>
      <c r="HIF439" s="151"/>
      <c r="HIG439" s="151"/>
      <c r="HIH439" s="151"/>
      <c r="HII439" s="151"/>
      <c r="HIJ439" s="151"/>
      <c r="HIK439" s="151"/>
      <c r="HIL439" s="151"/>
      <c r="HIM439" s="151"/>
      <c r="HIN439" s="151"/>
      <c r="HIO439" s="151"/>
      <c r="HIP439" s="151"/>
      <c r="HIQ439" s="151"/>
      <c r="HIR439" s="151"/>
      <c r="HIS439" s="151"/>
      <c r="HIT439" s="151"/>
      <c r="HIU439" s="151"/>
      <c r="HIV439" s="151"/>
      <c r="HIW439" s="151"/>
      <c r="HIX439" s="151"/>
      <c r="HIY439" s="151"/>
      <c r="HIZ439" s="151"/>
      <c r="HJA439" s="151"/>
      <c r="HJB439" s="151"/>
      <c r="HJC439" s="151"/>
      <c r="HJD439" s="151"/>
      <c r="HJE439" s="151"/>
      <c r="HJF439" s="151"/>
      <c r="HJG439" s="151"/>
      <c r="HJH439" s="151"/>
      <c r="HJI439" s="151"/>
      <c r="HJJ439" s="151"/>
      <c r="HJK439" s="151"/>
      <c r="HJL439" s="151"/>
      <c r="HJM439" s="151"/>
      <c r="HJN439" s="151"/>
      <c r="HJO439" s="151"/>
      <c r="HJP439" s="151"/>
      <c r="HJQ439" s="151"/>
      <c r="HJR439" s="151"/>
      <c r="HJS439" s="151"/>
      <c r="HJT439" s="151"/>
      <c r="HJU439" s="151"/>
      <c r="HJV439" s="151"/>
      <c r="HJW439" s="151"/>
      <c r="HJX439" s="151"/>
      <c r="HJY439" s="151"/>
      <c r="HJZ439" s="151"/>
      <c r="HKA439" s="151"/>
      <c r="HKB439" s="151"/>
      <c r="HKC439" s="151"/>
      <c r="HKD439" s="151"/>
      <c r="HKE439" s="151"/>
      <c r="HKF439" s="151"/>
      <c r="HKG439" s="151"/>
      <c r="HKH439" s="151"/>
      <c r="HKI439" s="151"/>
      <c r="HKJ439" s="151"/>
      <c r="HKK439" s="151"/>
      <c r="HKL439" s="151"/>
      <c r="HKM439" s="151"/>
      <c r="HKN439" s="151"/>
      <c r="HKO439" s="151"/>
      <c r="HKP439" s="151"/>
      <c r="HKQ439" s="151"/>
      <c r="HKR439" s="151"/>
      <c r="HKS439" s="151"/>
      <c r="HKT439" s="151"/>
      <c r="HKU439" s="151"/>
      <c r="HKV439" s="151"/>
      <c r="HKW439" s="151"/>
      <c r="HKX439" s="151"/>
      <c r="HKY439" s="151"/>
      <c r="HKZ439" s="151"/>
      <c r="HLA439" s="151"/>
      <c r="HLB439" s="151"/>
      <c r="HLC439" s="151"/>
      <c r="HLD439" s="151"/>
      <c r="HLE439" s="151"/>
      <c r="HLF439" s="151"/>
      <c r="HLG439" s="151"/>
      <c r="HLH439" s="151"/>
      <c r="HLI439" s="151"/>
      <c r="HLJ439" s="151"/>
      <c r="HLK439" s="151"/>
      <c r="HLL439" s="151"/>
      <c r="HLM439" s="151"/>
      <c r="HLN439" s="151"/>
      <c r="HLO439" s="151"/>
      <c r="HLP439" s="151"/>
      <c r="HLQ439" s="151"/>
      <c r="HLR439" s="151"/>
      <c r="HLS439" s="151"/>
      <c r="HLT439" s="151"/>
      <c r="HLU439" s="151"/>
      <c r="HLV439" s="151"/>
      <c r="HLW439" s="151"/>
      <c r="HLX439" s="151"/>
      <c r="HLY439" s="151"/>
      <c r="HLZ439" s="151"/>
      <c r="HMA439" s="151"/>
      <c r="HMB439" s="151"/>
      <c r="HMC439" s="151"/>
      <c r="HMD439" s="151"/>
      <c r="HME439" s="151"/>
      <c r="HMF439" s="151"/>
      <c r="HMG439" s="151"/>
      <c r="HMH439" s="151"/>
      <c r="HMI439" s="151"/>
      <c r="HMJ439" s="151"/>
      <c r="HMK439" s="151"/>
      <c r="HML439" s="151"/>
      <c r="HMM439" s="151"/>
      <c r="HMN439" s="151"/>
      <c r="HMO439" s="151"/>
      <c r="HMP439" s="151"/>
      <c r="HMQ439" s="151"/>
      <c r="HMR439" s="151"/>
      <c r="HMS439" s="151"/>
      <c r="HMT439" s="151"/>
      <c r="HMU439" s="151"/>
      <c r="HMV439" s="151"/>
      <c r="HMW439" s="151"/>
      <c r="HMX439" s="151"/>
      <c r="HMY439" s="151"/>
      <c r="HMZ439" s="151"/>
      <c r="HNA439" s="151"/>
      <c r="HNB439" s="151"/>
      <c r="HNC439" s="151"/>
      <c r="HND439" s="151"/>
      <c r="HNE439" s="151"/>
      <c r="HNF439" s="151"/>
      <c r="HNG439" s="151"/>
      <c r="HNH439" s="151"/>
      <c r="HNI439" s="151"/>
      <c r="HNJ439" s="151"/>
      <c r="HNK439" s="151"/>
      <c r="HNL439" s="151"/>
      <c r="HNM439" s="151"/>
      <c r="HNN439" s="151"/>
      <c r="HNO439" s="151"/>
      <c r="HNP439" s="151"/>
      <c r="HNQ439" s="151"/>
      <c r="HNR439" s="151"/>
      <c r="HNS439" s="151"/>
      <c r="HNT439" s="151"/>
      <c r="HNU439" s="151"/>
      <c r="HNV439" s="151"/>
      <c r="HNW439" s="151"/>
      <c r="HNX439" s="151"/>
      <c r="HNY439" s="151"/>
      <c r="HNZ439" s="151"/>
      <c r="HOA439" s="151"/>
      <c r="HOB439" s="151"/>
      <c r="HOC439" s="151"/>
      <c r="HOD439" s="151"/>
      <c r="HOE439" s="151"/>
      <c r="HOF439" s="151"/>
      <c r="HOG439" s="151"/>
      <c r="HOH439" s="151"/>
      <c r="HOI439" s="151"/>
      <c r="HOJ439" s="151"/>
      <c r="HOK439" s="151"/>
      <c r="HOL439" s="151"/>
      <c r="HOM439" s="151"/>
      <c r="HON439" s="151"/>
      <c r="HOO439" s="151"/>
      <c r="HOP439" s="151"/>
      <c r="HOQ439" s="151"/>
      <c r="HOR439" s="151"/>
      <c r="HOS439" s="151"/>
      <c r="HOT439" s="151"/>
      <c r="HOU439" s="151"/>
      <c r="HOV439" s="151"/>
      <c r="HOW439" s="151"/>
      <c r="HOX439" s="151"/>
      <c r="HOY439" s="151"/>
      <c r="HOZ439" s="151"/>
      <c r="HPA439" s="151"/>
      <c r="HPB439" s="151"/>
      <c r="HPC439" s="151"/>
      <c r="HPD439" s="151"/>
      <c r="HPE439" s="151"/>
      <c r="HPF439" s="151"/>
      <c r="HPG439" s="151"/>
      <c r="HPH439" s="151"/>
      <c r="HPI439" s="151"/>
      <c r="HPJ439" s="151"/>
      <c r="HPK439" s="151"/>
      <c r="HPL439" s="151"/>
      <c r="HPM439" s="151"/>
      <c r="HPN439" s="151"/>
      <c r="HPO439" s="151"/>
      <c r="HPP439" s="151"/>
      <c r="HPQ439" s="151"/>
      <c r="HPR439" s="151"/>
      <c r="HPS439" s="151"/>
      <c r="HPT439" s="151"/>
      <c r="HPU439" s="151"/>
      <c r="HPV439" s="151"/>
      <c r="HPW439" s="151"/>
      <c r="HPX439" s="151"/>
      <c r="HPY439" s="151"/>
      <c r="HPZ439" s="151"/>
      <c r="HQA439" s="151"/>
      <c r="HQB439" s="151"/>
      <c r="HQC439" s="151"/>
      <c r="HQD439" s="151"/>
      <c r="HQE439" s="151"/>
      <c r="HQF439" s="151"/>
      <c r="HQG439" s="151"/>
      <c r="HQH439" s="151"/>
      <c r="HQI439" s="151"/>
      <c r="HQJ439" s="151"/>
      <c r="HQK439" s="151"/>
      <c r="HQL439" s="151"/>
      <c r="HQM439" s="151"/>
      <c r="HQN439" s="151"/>
      <c r="HQO439" s="151"/>
      <c r="HQP439" s="151"/>
      <c r="HQQ439" s="151"/>
      <c r="HQR439" s="151"/>
      <c r="HQS439" s="151"/>
      <c r="HQT439" s="151"/>
      <c r="HQU439" s="151"/>
      <c r="HQV439" s="151"/>
      <c r="HQW439" s="151"/>
      <c r="HQX439" s="151"/>
      <c r="HQY439" s="151"/>
      <c r="HQZ439" s="151"/>
      <c r="HRA439" s="151"/>
      <c r="HRB439" s="151"/>
      <c r="HRC439" s="151"/>
      <c r="HRD439" s="151"/>
      <c r="HRE439" s="151"/>
      <c r="HRF439" s="151"/>
      <c r="HRG439" s="151"/>
      <c r="HRH439" s="151"/>
      <c r="HRI439" s="151"/>
      <c r="HRJ439" s="151"/>
      <c r="HRK439" s="151"/>
      <c r="HRL439" s="151"/>
      <c r="HRM439" s="151"/>
      <c r="HRN439" s="151"/>
      <c r="HRO439" s="151"/>
      <c r="HRP439" s="151"/>
      <c r="HRQ439" s="151"/>
      <c r="HRR439" s="151"/>
      <c r="HRS439" s="151"/>
      <c r="HRT439" s="151"/>
      <c r="HRU439" s="151"/>
      <c r="HRV439" s="151"/>
      <c r="HRW439" s="151"/>
      <c r="HRX439" s="151"/>
      <c r="HRY439" s="151"/>
      <c r="HRZ439" s="151"/>
      <c r="HSA439" s="151"/>
      <c r="HSB439" s="151"/>
      <c r="HSC439" s="151"/>
      <c r="HSD439" s="151"/>
      <c r="HSE439" s="151"/>
      <c r="HSF439" s="151"/>
      <c r="HSG439" s="151"/>
      <c r="HSH439" s="151"/>
      <c r="HSI439" s="151"/>
      <c r="HSJ439" s="151"/>
      <c r="HSK439" s="151"/>
      <c r="HSL439" s="151"/>
      <c r="HSM439" s="151"/>
      <c r="HSN439" s="151"/>
      <c r="HSO439" s="151"/>
      <c r="HSP439" s="151"/>
      <c r="HSQ439" s="151"/>
      <c r="HSR439" s="151"/>
      <c r="HSS439" s="151"/>
      <c r="HST439" s="151"/>
      <c r="HSU439" s="151"/>
      <c r="HSV439" s="151"/>
      <c r="HSW439" s="151"/>
      <c r="HSX439" s="151"/>
      <c r="HSY439" s="151"/>
      <c r="HSZ439" s="151"/>
      <c r="HTA439" s="151"/>
      <c r="HTB439" s="151"/>
      <c r="HTC439" s="151"/>
      <c r="HTD439" s="151"/>
      <c r="HTE439" s="151"/>
      <c r="HTF439" s="151"/>
      <c r="HTG439" s="151"/>
      <c r="HTH439" s="151"/>
      <c r="HTI439" s="151"/>
      <c r="HTJ439" s="151"/>
      <c r="HTK439" s="151"/>
      <c r="HTL439" s="151"/>
      <c r="HTM439" s="151"/>
      <c r="HTN439" s="151"/>
      <c r="HTO439" s="151"/>
      <c r="HTP439" s="151"/>
      <c r="HTQ439" s="151"/>
      <c r="HTR439" s="151"/>
      <c r="HTS439" s="151"/>
      <c r="HTT439" s="151"/>
      <c r="HTU439" s="151"/>
      <c r="HTV439" s="151"/>
      <c r="HTW439" s="151"/>
      <c r="HTX439" s="151"/>
      <c r="HTY439" s="151"/>
      <c r="HTZ439" s="151"/>
      <c r="HUA439" s="151"/>
      <c r="HUB439" s="151"/>
      <c r="HUC439" s="151"/>
      <c r="HUD439" s="151"/>
      <c r="HUE439" s="151"/>
      <c r="HUF439" s="151"/>
      <c r="HUG439" s="151"/>
      <c r="HUH439" s="151"/>
      <c r="HUI439" s="151"/>
      <c r="HUJ439" s="151"/>
      <c r="HUK439" s="151"/>
      <c r="HUL439" s="151"/>
      <c r="HUM439" s="151"/>
      <c r="HUN439" s="151"/>
      <c r="HUO439" s="151"/>
      <c r="HUP439" s="151"/>
      <c r="HUQ439" s="151"/>
      <c r="HUR439" s="151"/>
      <c r="HUS439" s="151"/>
      <c r="HUT439" s="151"/>
      <c r="HUU439" s="151"/>
      <c r="HUV439" s="151"/>
      <c r="HUW439" s="151"/>
      <c r="HUX439" s="151"/>
      <c r="HUY439" s="151"/>
      <c r="HUZ439" s="151"/>
      <c r="HVA439" s="151"/>
      <c r="HVB439" s="151"/>
      <c r="HVC439" s="151"/>
      <c r="HVD439" s="151"/>
      <c r="HVE439" s="151"/>
      <c r="HVF439" s="151"/>
      <c r="HVG439" s="151"/>
      <c r="HVH439" s="151"/>
      <c r="HVI439" s="151"/>
      <c r="HVJ439" s="151"/>
      <c r="HVK439" s="151"/>
      <c r="HVL439" s="151"/>
      <c r="HVM439" s="151"/>
      <c r="HVN439" s="151"/>
      <c r="HVO439" s="151"/>
      <c r="HVP439" s="151"/>
      <c r="HVQ439" s="151"/>
      <c r="HVR439" s="151"/>
      <c r="HVS439" s="151"/>
      <c r="HVT439" s="151"/>
      <c r="HVU439" s="151"/>
      <c r="HVV439" s="151"/>
      <c r="HVW439" s="151"/>
      <c r="HVX439" s="151"/>
      <c r="HVY439" s="151"/>
      <c r="HVZ439" s="151"/>
      <c r="HWA439" s="151"/>
      <c r="HWB439" s="151"/>
      <c r="HWC439" s="151"/>
      <c r="HWD439" s="151"/>
      <c r="HWE439" s="151"/>
      <c r="HWF439" s="151"/>
      <c r="HWG439" s="151"/>
      <c r="HWH439" s="151"/>
      <c r="HWI439" s="151"/>
      <c r="HWJ439" s="151"/>
      <c r="HWK439" s="151"/>
      <c r="HWL439" s="151"/>
      <c r="HWM439" s="151"/>
      <c r="HWN439" s="151"/>
      <c r="HWO439" s="151"/>
      <c r="HWP439" s="151"/>
      <c r="HWQ439" s="151"/>
      <c r="HWR439" s="151"/>
      <c r="HWS439" s="151"/>
      <c r="HWT439" s="151"/>
      <c r="HWU439" s="151"/>
      <c r="HWV439" s="151"/>
      <c r="HWW439" s="151"/>
      <c r="HWX439" s="151"/>
      <c r="HWY439" s="151"/>
      <c r="HWZ439" s="151"/>
      <c r="HXA439" s="151"/>
      <c r="HXB439" s="151"/>
      <c r="HXC439" s="151"/>
      <c r="HXD439" s="151"/>
      <c r="HXE439" s="151"/>
      <c r="HXF439" s="151"/>
      <c r="HXG439" s="151"/>
      <c r="HXH439" s="151"/>
      <c r="HXI439" s="151"/>
      <c r="HXJ439" s="151"/>
      <c r="HXK439" s="151"/>
      <c r="HXL439" s="151"/>
      <c r="HXM439" s="151"/>
      <c r="HXN439" s="151"/>
      <c r="HXO439" s="151"/>
      <c r="HXP439" s="151"/>
      <c r="HXQ439" s="151"/>
      <c r="HXR439" s="151"/>
      <c r="HXS439" s="151"/>
      <c r="HXT439" s="151"/>
      <c r="HXU439" s="151"/>
      <c r="HXV439" s="151"/>
      <c r="HXW439" s="151"/>
      <c r="HXX439" s="151"/>
      <c r="HXY439" s="151"/>
      <c r="HXZ439" s="151"/>
      <c r="HYA439" s="151"/>
      <c r="HYB439" s="151"/>
      <c r="HYC439" s="151"/>
      <c r="HYD439" s="151"/>
      <c r="HYE439" s="151"/>
      <c r="HYF439" s="151"/>
      <c r="HYG439" s="151"/>
      <c r="HYH439" s="151"/>
      <c r="HYI439" s="151"/>
      <c r="HYJ439" s="151"/>
      <c r="HYK439" s="151"/>
      <c r="HYL439" s="151"/>
      <c r="HYM439" s="151"/>
      <c r="HYN439" s="151"/>
      <c r="HYO439" s="151"/>
      <c r="HYP439" s="151"/>
      <c r="HYQ439" s="151"/>
      <c r="HYR439" s="151"/>
      <c r="HYS439" s="151"/>
      <c r="HYT439" s="151"/>
      <c r="HYU439" s="151"/>
      <c r="HYV439" s="151"/>
      <c r="HYW439" s="151"/>
      <c r="HYX439" s="151"/>
      <c r="HYY439" s="151"/>
      <c r="HYZ439" s="151"/>
      <c r="HZA439" s="151"/>
      <c r="HZB439" s="151"/>
      <c r="HZC439" s="151"/>
      <c r="HZD439" s="151"/>
      <c r="HZE439" s="151"/>
      <c r="HZF439" s="151"/>
      <c r="HZG439" s="151"/>
      <c r="HZH439" s="151"/>
      <c r="HZI439" s="151"/>
      <c r="HZJ439" s="151"/>
      <c r="HZK439" s="151"/>
      <c r="HZL439" s="151"/>
      <c r="HZM439" s="151"/>
      <c r="HZN439" s="151"/>
      <c r="HZO439" s="151"/>
      <c r="HZP439" s="151"/>
      <c r="HZQ439" s="151"/>
      <c r="HZR439" s="151"/>
      <c r="HZS439" s="151"/>
      <c r="HZT439" s="151"/>
      <c r="HZU439" s="151"/>
      <c r="HZV439" s="151"/>
      <c r="HZW439" s="151"/>
      <c r="HZX439" s="151"/>
      <c r="HZY439" s="151"/>
      <c r="HZZ439" s="151"/>
      <c r="IAA439" s="151"/>
      <c r="IAB439" s="151"/>
      <c r="IAC439" s="151"/>
      <c r="IAD439" s="151"/>
      <c r="IAE439" s="151"/>
      <c r="IAF439" s="151"/>
      <c r="IAG439" s="151"/>
      <c r="IAH439" s="151"/>
      <c r="IAI439" s="151"/>
      <c r="IAJ439" s="151"/>
      <c r="IAK439" s="151"/>
      <c r="IAL439" s="151"/>
      <c r="IAM439" s="151"/>
      <c r="IAN439" s="151"/>
      <c r="IAO439" s="151"/>
      <c r="IAP439" s="151"/>
      <c r="IAQ439" s="151"/>
      <c r="IAR439" s="151"/>
      <c r="IAS439" s="151"/>
      <c r="IAT439" s="151"/>
      <c r="IAU439" s="151"/>
      <c r="IAV439" s="151"/>
      <c r="IAW439" s="151"/>
      <c r="IAX439" s="151"/>
      <c r="IAY439" s="151"/>
      <c r="IAZ439" s="151"/>
      <c r="IBA439" s="151"/>
      <c r="IBB439" s="151"/>
      <c r="IBC439" s="151"/>
      <c r="IBD439" s="151"/>
      <c r="IBE439" s="151"/>
      <c r="IBF439" s="151"/>
      <c r="IBG439" s="151"/>
      <c r="IBH439" s="151"/>
      <c r="IBI439" s="151"/>
      <c r="IBJ439" s="151"/>
      <c r="IBK439" s="151"/>
      <c r="IBL439" s="151"/>
      <c r="IBM439" s="151"/>
      <c r="IBN439" s="151"/>
      <c r="IBO439" s="151"/>
      <c r="IBP439" s="151"/>
      <c r="IBQ439" s="151"/>
      <c r="IBR439" s="151"/>
      <c r="IBS439" s="151"/>
      <c r="IBT439" s="151"/>
      <c r="IBU439" s="151"/>
      <c r="IBV439" s="151"/>
      <c r="IBW439" s="151"/>
      <c r="IBX439" s="151"/>
      <c r="IBY439" s="151"/>
      <c r="IBZ439" s="151"/>
      <c r="ICA439" s="151"/>
      <c r="ICB439" s="151"/>
      <c r="ICC439" s="151"/>
      <c r="ICD439" s="151"/>
      <c r="ICE439" s="151"/>
      <c r="ICF439" s="151"/>
      <c r="ICG439" s="151"/>
      <c r="ICH439" s="151"/>
      <c r="ICI439" s="151"/>
      <c r="ICJ439" s="151"/>
      <c r="ICK439" s="151"/>
      <c r="ICL439" s="151"/>
      <c r="ICM439" s="151"/>
      <c r="ICN439" s="151"/>
      <c r="ICO439" s="151"/>
      <c r="ICP439" s="151"/>
      <c r="ICQ439" s="151"/>
      <c r="ICR439" s="151"/>
      <c r="ICS439" s="151"/>
      <c r="ICT439" s="151"/>
      <c r="ICU439" s="151"/>
      <c r="ICV439" s="151"/>
      <c r="ICW439" s="151"/>
      <c r="ICX439" s="151"/>
      <c r="ICY439" s="151"/>
      <c r="ICZ439" s="151"/>
      <c r="IDA439" s="151"/>
      <c r="IDB439" s="151"/>
      <c r="IDC439" s="151"/>
      <c r="IDD439" s="151"/>
      <c r="IDE439" s="151"/>
      <c r="IDF439" s="151"/>
      <c r="IDG439" s="151"/>
      <c r="IDH439" s="151"/>
      <c r="IDI439" s="151"/>
      <c r="IDJ439" s="151"/>
      <c r="IDK439" s="151"/>
      <c r="IDL439" s="151"/>
      <c r="IDM439" s="151"/>
      <c r="IDN439" s="151"/>
      <c r="IDO439" s="151"/>
      <c r="IDP439" s="151"/>
      <c r="IDQ439" s="151"/>
      <c r="IDR439" s="151"/>
      <c r="IDS439" s="151"/>
      <c r="IDT439" s="151"/>
      <c r="IDU439" s="151"/>
      <c r="IDV439" s="151"/>
      <c r="IDW439" s="151"/>
      <c r="IDX439" s="151"/>
      <c r="IDY439" s="151"/>
      <c r="IDZ439" s="151"/>
      <c r="IEA439" s="151"/>
      <c r="IEB439" s="151"/>
      <c r="IEC439" s="151"/>
      <c r="IED439" s="151"/>
      <c r="IEE439" s="151"/>
      <c r="IEF439" s="151"/>
      <c r="IEG439" s="151"/>
      <c r="IEH439" s="151"/>
      <c r="IEI439" s="151"/>
      <c r="IEJ439" s="151"/>
      <c r="IEK439" s="151"/>
      <c r="IEL439" s="151"/>
      <c r="IEM439" s="151"/>
      <c r="IEN439" s="151"/>
      <c r="IEO439" s="151"/>
      <c r="IEP439" s="151"/>
      <c r="IEQ439" s="151"/>
      <c r="IER439" s="151"/>
      <c r="IES439" s="151"/>
      <c r="IET439" s="151"/>
      <c r="IEU439" s="151"/>
      <c r="IEV439" s="151"/>
      <c r="IEW439" s="151"/>
      <c r="IEX439" s="151"/>
      <c r="IEY439" s="151"/>
      <c r="IEZ439" s="151"/>
      <c r="IFA439" s="151"/>
      <c r="IFB439" s="151"/>
      <c r="IFC439" s="151"/>
      <c r="IFD439" s="151"/>
      <c r="IFE439" s="151"/>
      <c r="IFF439" s="151"/>
      <c r="IFG439" s="151"/>
      <c r="IFH439" s="151"/>
      <c r="IFI439" s="151"/>
      <c r="IFJ439" s="151"/>
      <c r="IFK439" s="151"/>
      <c r="IFL439" s="151"/>
      <c r="IFM439" s="151"/>
      <c r="IFN439" s="151"/>
      <c r="IFO439" s="151"/>
      <c r="IFP439" s="151"/>
      <c r="IFQ439" s="151"/>
      <c r="IFR439" s="151"/>
      <c r="IFS439" s="151"/>
      <c r="IFT439" s="151"/>
      <c r="IFU439" s="151"/>
      <c r="IFV439" s="151"/>
      <c r="IFW439" s="151"/>
      <c r="IFX439" s="151"/>
      <c r="IFY439" s="151"/>
      <c r="IFZ439" s="151"/>
      <c r="IGA439" s="151"/>
      <c r="IGB439" s="151"/>
      <c r="IGC439" s="151"/>
      <c r="IGD439" s="151"/>
      <c r="IGE439" s="151"/>
      <c r="IGF439" s="151"/>
      <c r="IGG439" s="151"/>
      <c r="IGH439" s="151"/>
      <c r="IGI439" s="151"/>
      <c r="IGJ439" s="151"/>
      <c r="IGK439" s="151"/>
      <c r="IGL439" s="151"/>
      <c r="IGM439" s="151"/>
      <c r="IGN439" s="151"/>
      <c r="IGO439" s="151"/>
      <c r="IGP439" s="151"/>
      <c r="IGQ439" s="151"/>
      <c r="IGR439" s="151"/>
      <c r="IGS439" s="151"/>
      <c r="IGT439" s="151"/>
      <c r="IGU439" s="151"/>
      <c r="IGV439" s="151"/>
      <c r="IGW439" s="151"/>
      <c r="IGX439" s="151"/>
      <c r="IGY439" s="151"/>
      <c r="IGZ439" s="151"/>
      <c r="IHA439" s="151"/>
      <c r="IHB439" s="151"/>
      <c r="IHC439" s="151"/>
      <c r="IHD439" s="151"/>
      <c r="IHE439" s="151"/>
      <c r="IHF439" s="151"/>
      <c r="IHG439" s="151"/>
      <c r="IHH439" s="151"/>
      <c r="IHI439" s="151"/>
      <c r="IHJ439" s="151"/>
      <c r="IHK439" s="151"/>
      <c r="IHL439" s="151"/>
      <c r="IHM439" s="151"/>
      <c r="IHN439" s="151"/>
      <c r="IHO439" s="151"/>
      <c r="IHP439" s="151"/>
      <c r="IHQ439" s="151"/>
      <c r="IHR439" s="151"/>
      <c r="IHS439" s="151"/>
      <c r="IHT439" s="151"/>
      <c r="IHU439" s="151"/>
      <c r="IHV439" s="151"/>
      <c r="IHW439" s="151"/>
      <c r="IHX439" s="151"/>
      <c r="IHY439" s="151"/>
      <c r="IHZ439" s="151"/>
      <c r="IIA439" s="151"/>
      <c r="IIB439" s="151"/>
      <c r="IIC439" s="151"/>
      <c r="IID439" s="151"/>
      <c r="IIE439" s="151"/>
      <c r="IIF439" s="151"/>
      <c r="IIG439" s="151"/>
      <c r="IIH439" s="151"/>
      <c r="III439" s="151"/>
      <c r="IIJ439" s="151"/>
      <c r="IIK439" s="151"/>
      <c r="IIL439" s="151"/>
      <c r="IIM439" s="151"/>
      <c r="IIN439" s="151"/>
      <c r="IIO439" s="151"/>
      <c r="IIP439" s="151"/>
      <c r="IIQ439" s="151"/>
      <c r="IIR439" s="151"/>
      <c r="IIS439" s="151"/>
      <c r="IIT439" s="151"/>
      <c r="IIU439" s="151"/>
      <c r="IIV439" s="151"/>
      <c r="IIW439" s="151"/>
      <c r="IIX439" s="151"/>
      <c r="IIY439" s="151"/>
      <c r="IIZ439" s="151"/>
      <c r="IJA439" s="151"/>
      <c r="IJB439" s="151"/>
      <c r="IJC439" s="151"/>
      <c r="IJD439" s="151"/>
      <c r="IJE439" s="151"/>
      <c r="IJF439" s="151"/>
      <c r="IJG439" s="151"/>
      <c r="IJH439" s="151"/>
      <c r="IJI439" s="151"/>
      <c r="IJJ439" s="151"/>
      <c r="IJK439" s="151"/>
      <c r="IJL439" s="151"/>
      <c r="IJM439" s="151"/>
      <c r="IJN439" s="151"/>
      <c r="IJO439" s="151"/>
      <c r="IJP439" s="151"/>
      <c r="IJQ439" s="151"/>
      <c r="IJR439" s="151"/>
      <c r="IJS439" s="151"/>
      <c r="IJT439" s="151"/>
      <c r="IJU439" s="151"/>
      <c r="IJV439" s="151"/>
      <c r="IJW439" s="151"/>
      <c r="IJX439" s="151"/>
      <c r="IJY439" s="151"/>
      <c r="IJZ439" s="151"/>
      <c r="IKA439" s="151"/>
      <c r="IKB439" s="151"/>
      <c r="IKC439" s="151"/>
      <c r="IKD439" s="151"/>
      <c r="IKE439" s="151"/>
      <c r="IKF439" s="151"/>
      <c r="IKG439" s="151"/>
      <c r="IKH439" s="151"/>
      <c r="IKI439" s="151"/>
      <c r="IKJ439" s="151"/>
      <c r="IKK439" s="151"/>
      <c r="IKL439" s="151"/>
      <c r="IKM439" s="151"/>
      <c r="IKN439" s="151"/>
      <c r="IKO439" s="151"/>
      <c r="IKP439" s="151"/>
      <c r="IKQ439" s="151"/>
      <c r="IKR439" s="151"/>
      <c r="IKS439" s="151"/>
      <c r="IKT439" s="151"/>
      <c r="IKU439" s="151"/>
      <c r="IKV439" s="151"/>
      <c r="IKW439" s="151"/>
      <c r="IKX439" s="151"/>
      <c r="IKY439" s="151"/>
      <c r="IKZ439" s="151"/>
      <c r="ILA439" s="151"/>
      <c r="ILB439" s="151"/>
      <c r="ILC439" s="151"/>
      <c r="ILD439" s="151"/>
      <c r="ILE439" s="151"/>
      <c r="ILF439" s="151"/>
      <c r="ILG439" s="151"/>
      <c r="ILH439" s="151"/>
      <c r="ILI439" s="151"/>
      <c r="ILJ439" s="151"/>
      <c r="ILK439" s="151"/>
      <c r="ILL439" s="151"/>
      <c r="ILM439" s="151"/>
      <c r="ILN439" s="151"/>
      <c r="ILO439" s="151"/>
      <c r="ILP439" s="151"/>
      <c r="ILQ439" s="151"/>
      <c r="ILR439" s="151"/>
      <c r="ILS439" s="151"/>
      <c r="ILT439" s="151"/>
      <c r="ILU439" s="151"/>
      <c r="ILV439" s="151"/>
      <c r="ILW439" s="151"/>
      <c r="ILX439" s="151"/>
      <c r="ILY439" s="151"/>
      <c r="ILZ439" s="151"/>
      <c r="IMA439" s="151"/>
      <c r="IMB439" s="151"/>
      <c r="IMC439" s="151"/>
      <c r="IMD439" s="151"/>
      <c r="IME439" s="151"/>
      <c r="IMF439" s="151"/>
      <c r="IMG439" s="151"/>
      <c r="IMH439" s="151"/>
      <c r="IMI439" s="151"/>
      <c r="IMJ439" s="151"/>
      <c r="IMK439" s="151"/>
      <c r="IML439" s="151"/>
      <c r="IMM439" s="151"/>
      <c r="IMN439" s="151"/>
      <c r="IMO439" s="151"/>
      <c r="IMP439" s="151"/>
      <c r="IMQ439" s="151"/>
      <c r="IMR439" s="151"/>
      <c r="IMS439" s="151"/>
      <c r="IMT439" s="151"/>
      <c r="IMU439" s="151"/>
      <c r="IMV439" s="151"/>
      <c r="IMW439" s="151"/>
      <c r="IMX439" s="151"/>
      <c r="IMY439" s="151"/>
      <c r="IMZ439" s="151"/>
      <c r="INA439" s="151"/>
      <c r="INB439" s="151"/>
      <c r="INC439" s="151"/>
      <c r="IND439" s="151"/>
      <c r="INE439" s="151"/>
      <c r="INF439" s="151"/>
      <c r="ING439" s="151"/>
      <c r="INH439" s="151"/>
      <c r="INI439" s="151"/>
      <c r="INJ439" s="151"/>
      <c r="INK439" s="151"/>
      <c r="INL439" s="151"/>
      <c r="INM439" s="151"/>
      <c r="INN439" s="151"/>
      <c r="INO439" s="151"/>
      <c r="INP439" s="151"/>
      <c r="INQ439" s="151"/>
      <c r="INR439" s="151"/>
      <c r="INS439" s="151"/>
      <c r="INT439" s="151"/>
      <c r="INU439" s="151"/>
      <c r="INV439" s="151"/>
      <c r="INW439" s="151"/>
      <c r="INX439" s="151"/>
      <c r="INY439" s="151"/>
      <c r="INZ439" s="151"/>
      <c r="IOA439" s="151"/>
      <c r="IOB439" s="151"/>
      <c r="IOC439" s="151"/>
      <c r="IOD439" s="151"/>
      <c r="IOE439" s="151"/>
      <c r="IOF439" s="151"/>
      <c r="IOG439" s="151"/>
      <c r="IOH439" s="151"/>
      <c r="IOI439" s="151"/>
      <c r="IOJ439" s="151"/>
      <c r="IOK439" s="151"/>
      <c r="IOL439" s="151"/>
      <c r="IOM439" s="151"/>
      <c r="ION439" s="151"/>
      <c r="IOO439" s="151"/>
      <c r="IOP439" s="151"/>
      <c r="IOQ439" s="151"/>
      <c r="IOR439" s="151"/>
      <c r="IOS439" s="151"/>
      <c r="IOT439" s="151"/>
      <c r="IOU439" s="151"/>
      <c r="IOV439" s="151"/>
      <c r="IOW439" s="151"/>
      <c r="IOX439" s="151"/>
      <c r="IOY439" s="151"/>
      <c r="IOZ439" s="151"/>
      <c r="IPA439" s="151"/>
      <c r="IPB439" s="151"/>
      <c r="IPC439" s="151"/>
      <c r="IPD439" s="151"/>
      <c r="IPE439" s="151"/>
      <c r="IPF439" s="151"/>
      <c r="IPG439" s="151"/>
      <c r="IPH439" s="151"/>
      <c r="IPI439" s="151"/>
      <c r="IPJ439" s="151"/>
      <c r="IPK439" s="151"/>
      <c r="IPL439" s="151"/>
      <c r="IPM439" s="151"/>
      <c r="IPN439" s="151"/>
      <c r="IPO439" s="151"/>
      <c r="IPP439" s="151"/>
      <c r="IPQ439" s="151"/>
      <c r="IPR439" s="151"/>
      <c r="IPS439" s="151"/>
      <c r="IPT439" s="151"/>
      <c r="IPU439" s="151"/>
      <c r="IPV439" s="151"/>
      <c r="IPW439" s="151"/>
      <c r="IPX439" s="151"/>
      <c r="IPY439" s="151"/>
      <c r="IPZ439" s="151"/>
      <c r="IQA439" s="151"/>
      <c r="IQB439" s="151"/>
      <c r="IQC439" s="151"/>
      <c r="IQD439" s="151"/>
      <c r="IQE439" s="151"/>
      <c r="IQF439" s="151"/>
      <c r="IQG439" s="151"/>
      <c r="IQH439" s="151"/>
      <c r="IQI439" s="151"/>
      <c r="IQJ439" s="151"/>
      <c r="IQK439" s="151"/>
      <c r="IQL439" s="151"/>
      <c r="IQM439" s="151"/>
      <c r="IQN439" s="151"/>
      <c r="IQO439" s="151"/>
      <c r="IQP439" s="151"/>
      <c r="IQQ439" s="151"/>
      <c r="IQR439" s="151"/>
      <c r="IQS439" s="151"/>
      <c r="IQT439" s="151"/>
      <c r="IQU439" s="151"/>
      <c r="IQV439" s="151"/>
      <c r="IQW439" s="151"/>
      <c r="IQX439" s="151"/>
      <c r="IQY439" s="151"/>
      <c r="IQZ439" s="151"/>
      <c r="IRA439" s="151"/>
      <c r="IRB439" s="151"/>
      <c r="IRC439" s="151"/>
      <c r="IRD439" s="151"/>
      <c r="IRE439" s="151"/>
      <c r="IRF439" s="151"/>
      <c r="IRG439" s="151"/>
      <c r="IRH439" s="151"/>
      <c r="IRI439" s="151"/>
      <c r="IRJ439" s="151"/>
      <c r="IRK439" s="151"/>
      <c r="IRL439" s="151"/>
      <c r="IRM439" s="151"/>
      <c r="IRN439" s="151"/>
      <c r="IRO439" s="151"/>
      <c r="IRP439" s="151"/>
      <c r="IRQ439" s="151"/>
      <c r="IRR439" s="151"/>
      <c r="IRS439" s="151"/>
      <c r="IRT439" s="151"/>
      <c r="IRU439" s="151"/>
      <c r="IRV439" s="151"/>
      <c r="IRW439" s="151"/>
      <c r="IRX439" s="151"/>
      <c r="IRY439" s="151"/>
      <c r="IRZ439" s="151"/>
      <c r="ISA439" s="151"/>
      <c r="ISB439" s="151"/>
      <c r="ISC439" s="151"/>
      <c r="ISD439" s="151"/>
      <c r="ISE439" s="151"/>
      <c r="ISF439" s="151"/>
      <c r="ISG439" s="151"/>
      <c r="ISH439" s="151"/>
      <c r="ISI439" s="151"/>
      <c r="ISJ439" s="151"/>
      <c r="ISK439" s="151"/>
      <c r="ISL439" s="151"/>
      <c r="ISM439" s="151"/>
      <c r="ISN439" s="151"/>
      <c r="ISO439" s="151"/>
      <c r="ISP439" s="151"/>
      <c r="ISQ439" s="151"/>
      <c r="ISR439" s="151"/>
      <c r="ISS439" s="151"/>
      <c r="IST439" s="151"/>
      <c r="ISU439" s="151"/>
      <c r="ISV439" s="151"/>
      <c r="ISW439" s="151"/>
      <c r="ISX439" s="151"/>
      <c r="ISY439" s="151"/>
      <c r="ISZ439" s="151"/>
      <c r="ITA439" s="151"/>
      <c r="ITB439" s="151"/>
      <c r="ITC439" s="151"/>
      <c r="ITD439" s="151"/>
      <c r="ITE439" s="151"/>
      <c r="ITF439" s="151"/>
      <c r="ITG439" s="151"/>
      <c r="ITH439" s="151"/>
      <c r="ITI439" s="151"/>
      <c r="ITJ439" s="151"/>
      <c r="ITK439" s="151"/>
      <c r="ITL439" s="151"/>
      <c r="ITM439" s="151"/>
      <c r="ITN439" s="151"/>
      <c r="ITO439" s="151"/>
      <c r="ITP439" s="151"/>
      <c r="ITQ439" s="151"/>
      <c r="ITR439" s="151"/>
      <c r="ITS439" s="151"/>
      <c r="ITT439" s="151"/>
      <c r="ITU439" s="151"/>
      <c r="ITV439" s="151"/>
      <c r="ITW439" s="151"/>
      <c r="ITX439" s="151"/>
      <c r="ITY439" s="151"/>
      <c r="ITZ439" s="151"/>
      <c r="IUA439" s="151"/>
      <c r="IUB439" s="151"/>
      <c r="IUC439" s="151"/>
      <c r="IUD439" s="151"/>
      <c r="IUE439" s="151"/>
      <c r="IUF439" s="151"/>
      <c r="IUG439" s="151"/>
      <c r="IUH439" s="151"/>
      <c r="IUI439" s="151"/>
      <c r="IUJ439" s="151"/>
      <c r="IUK439" s="151"/>
      <c r="IUL439" s="151"/>
      <c r="IUM439" s="151"/>
      <c r="IUN439" s="151"/>
      <c r="IUO439" s="151"/>
      <c r="IUP439" s="151"/>
      <c r="IUQ439" s="151"/>
      <c r="IUR439" s="151"/>
      <c r="IUS439" s="151"/>
      <c r="IUT439" s="151"/>
      <c r="IUU439" s="151"/>
      <c r="IUV439" s="151"/>
      <c r="IUW439" s="151"/>
      <c r="IUX439" s="151"/>
      <c r="IUY439" s="151"/>
      <c r="IUZ439" s="151"/>
      <c r="IVA439" s="151"/>
      <c r="IVB439" s="151"/>
      <c r="IVC439" s="151"/>
      <c r="IVD439" s="151"/>
      <c r="IVE439" s="151"/>
      <c r="IVF439" s="151"/>
      <c r="IVG439" s="151"/>
      <c r="IVH439" s="151"/>
      <c r="IVI439" s="151"/>
      <c r="IVJ439" s="151"/>
      <c r="IVK439" s="151"/>
      <c r="IVL439" s="151"/>
      <c r="IVM439" s="151"/>
      <c r="IVN439" s="151"/>
      <c r="IVO439" s="151"/>
      <c r="IVP439" s="151"/>
      <c r="IVQ439" s="151"/>
      <c r="IVR439" s="151"/>
      <c r="IVS439" s="151"/>
      <c r="IVT439" s="151"/>
      <c r="IVU439" s="151"/>
      <c r="IVV439" s="151"/>
      <c r="IVW439" s="151"/>
      <c r="IVX439" s="151"/>
      <c r="IVY439" s="151"/>
      <c r="IVZ439" s="151"/>
      <c r="IWA439" s="151"/>
      <c r="IWB439" s="151"/>
      <c r="IWC439" s="151"/>
      <c r="IWD439" s="151"/>
      <c r="IWE439" s="151"/>
      <c r="IWF439" s="151"/>
      <c r="IWG439" s="151"/>
      <c r="IWH439" s="151"/>
      <c r="IWI439" s="151"/>
      <c r="IWJ439" s="151"/>
      <c r="IWK439" s="151"/>
      <c r="IWL439" s="151"/>
      <c r="IWM439" s="151"/>
      <c r="IWN439" s="151"/>
      <c r="IWO439" s="151"/>
      <c r="IWP439" s="151"/>
      <c r="IWQ439" s="151"/>
      <c r="IWR439" s="151"/>
      <c r="IWS439" s="151"/>
      <c r="IWT439" s="151"/>
      <c r="IWU439" s="151"/>
      <c r="IWV439" s="151"/>
      <c r="IWW439" s="151"/>
      <c r="IWX439" s="151"/>
      <c r="IWY439" s="151"/>
      <c r="IWZ439" s="151"/>
      <c r="IXA439" s="151"/>
      <c r="IXB439" s="151"/>
      <c r="IXC439" s="151"/>
      <c r="IXD439" s="151"/>
      <c r="IXE439" s="151"/>
      <c r="IXF439" s="151"/>
      <c r="IXG439" s="151"/>
      <c r="IXH439" s="151"/>
      <c r="IXI439" s="151"/>
      <c r="IXJ439" s="151"/>
      <c r="IXK439" s="151"/>
      <c r="IXL439" s="151"/>
      <c r="IXM439" s="151"/>
      <c r="IXN439" s="151"/>
      <c r="IXO439" s="151"/>
      <c r="IXP439" s="151"/>
      <c r="IXQ439" s="151"/>
      <c r="IXR439" s="151"/>
      <c r="IXS439" s="151"/>
      <c r="IXT439" s="151"/>
      <c r="IXU439" s="151"/>
      <c r="IXV439" s="151"/>
      <c r="IXW439" s="151"/>
      <c r="IXX439" s="151"/>
      <c r="IXY439" s="151"/>
      <c r="IXZ439" s="151"/>
      <c r="IYA439" s="151"/>
      <c r="IYB439" s="151"/>
      <c r="IYC439" s="151"/>
      <c r="IYD439" s="151"/>
      <c r="IYE439" s="151"/>
      <c r="IYF439" s="151"/>
      <c r="IYG439" s="151"/>
      <c r="IYH439" s="151"/>
      <c r="IYI439" s="151"/>
      <c r="IYJ439" s="151"/>
      <c r="IYK439" s="151"/>
      <c r="IYL439" s="151"/>
      <c r="IYM439" s="151"/>
      <c r="IYN439" s="151"/>
      <c r="IYO439" s="151"/>
      <c r="IYP439" s="151"/>
      <c r="IYQ439" s="151"/>
      <c r="IYR439" s="151"/>
      <c r="IYS439" s="151"/>
      <c r="IYT439" s="151"/>
      <c r="IYU439" s="151"/>
      <c r="IYV439" s="151"/>
      <c r="IYW439" s="151"/>
      <c r="IYX439" s="151"/>
      <c r="IYY439" s="151"/>
      <c r="IYZ439" s="151"/>
      <c r="IZA439" s="151"/>
      <c r="IZB439" s="151"/>
      <c r="IZC439" s="151"/>
      <c r="IZD439" s="151"/>
      <c r="IZE439" s="151"/>
      <c r="IZF439" s="151"/>
      <c r="IZG439" s="151"/>
      <c r="IZH439" s="151"/>
      <c r="IZI439" s="151"/>
      <c r="IZJ439" s="151"/>
      <c r="IZK439" s="151"/>
      <c r="IZL439" s="151"/>
      <c r="IZM439" s="151"/>
      <c r="IZN439" s="151"/>
      <c r="IZO439" s="151"/>
      <c r="IZP439" s="151"/>
      <c r="IZQ439" s="151"/>
      <c r="IZR439" s="151"/>
      <c r="IZS439" s="151"/>
      <c r="IZT439" s="151"/>
      <c r="IZU439" s="151"/>
      <c r="IZV439" s="151"/>
      <c r="IZW439" s="151"/>
      <c r="IZX439" s="151"/>
      <c r="IZY439" s="151"/>
      <c r="IZZ439" s="151"/>
      <c r="JAA439" s="151"/>
      <c r="JAB439" s="151"/>
      <c r="JAC439" s="151"/>
      <c r="JAD439" s="151"/>
      <c r="JAE439" s="151"/>
      <c r="JAF439" s="151"/>
      <c r="JAG439" s="151"/>
      <c r="JAH439" s="151"/>
      <c r="JAI439" s="151"/>
      <c r="JAJ439" s="151"/>
      <c r="JAK439" s="151"/>
      <c r="JAL439" s="151"/>
      <c r="JAM439" s="151"/>
      <c r="JAN439" s="151"/>
      <c r="JAO439" s="151"/>
      <c r="JAP439" s="151"/>
      <c r="JAQ439" s="151"/>
      <c r="JAR439" s="151"/>
      <c r="JAS439" s="151"/>
      <c r="JAT439" s="151"/>
      <c r="JAU439" s="151"/>
      <c r="JAV439" s="151"/>
      <c r="JAW439" s="151"/>
      <c r="JAX439" s="151"/>
      <c r="JAY439" s="151"/>
      <c r="JAZ439" s="151"/>
      <c r="JBA439" s="151"/>
      <c r="JBB439" s="151"/>
      <c r="JBC439" s="151"/>
      <c r="JBD439" s="151"/>
      <c r="JBE439" s="151"/>
      <c r="JBF439" s="151"/>
      <c r="JBG439" s="151"/>
      <c r="JBH439" s="151"/>
      <c r="JBI439" s="151"/>
      <c r="JBJ439" s="151"/>
      <c r="JBK439" s="151"/>
      <c r="JBL439" s="151"/>
      <c r="JBM439" s="151"/>
      <c r="JBN439" s="151"/>
      <c r="JBO439" s="151"/>
      <c r="JBP439" s="151"/>
      <c r="JBQ439" s="151"/>
      <c r="JBR439" s="151"/>
      <c r="JBS439" s="151"/>
      <c r="JBT439" s="151"/>
      <c r="JBU439" s="151"/>
      <c r="JBV439" s="151"/>
      <c r="JBW439" s="151"/>
      <c r="JBX439" s="151"/>
      <c r="JBY439" s="151"/>
      <c r="JBZ439" s="151"/>
      <c r="JCA439" s="151"/>
      <c r="JCB439" s="151"/>
      <c r="JCC439" s="151"/>
      <c r="JCD439" s="151"/>
      <c r="JCE439" s="151"/>
      <c r="JCF439" s="151"/>
      <c r="JCG439" s="151"/>
      <c r="JCH439" s="151"/>
      <c r="JCI439" s="151"/>
      <c r="JCJ439" s="151"/>
      <c r="JCK439" s="151"/>
      <c r="JCL439" s="151"/>
      <c r="JCM439" s="151"/>
      <c r="JCN439" s="151"/>
      <c r="JCO439" s="151"/>
      <c r="JCP439" s="151"/>
      <c r="JCQ439" s="151"/>
      <c r="JCR439" s="151"/>
      <c r="JCS439" s="151"/>
      <c r="JCT439" s="151"/>
      <c r="JCU439" s="151"/>
      <c r="JCV439" s="151"/>
      <c r="JCW439" s="151"/>
      <c r="JCX439" s="151"/>
      <c r="JCY439" s="151"/>
      <c r="JCZ439" s="151"/>
      <c r="JDA439" s="151"/>
      <c r="JDB439" s="151"/>
      <c r="JDC439" s="151"/>
      <c r="JDD439" s="151"/>
      <c r="JDE439" s="151"/>
      <c r="JDF439" s="151"/>
      <c r="JDG439" s="151"/>
      <c r="JDH439" s="151"/>
      <c r="JDI439" s="151"/>
      <c r="JDJ439" s="151"/>
      <c r="JDK439" s="151"/>
      <c r="JDL439" s="151"/>
      <c r="JDM439" s="151"/>
      <c r="JDN439" s="151"/>
      <c r="JDO439" s="151"/>
      <c r="JDP439" s="151"/>
      <c r="JDQ439" s="151"/>
      <c r="JDR439" s="151"/>
      <c r="JDS439" s="151"/>
      <c r="JDT439" s="151"/>
      <c r="JDU439" s="151"/>
      <c r="JDV439" s="151"/>
      <c r="JDW439" s="151"/>
      <c r="JDX439" s="151"/>
      <c r="JDY439" s="151"/>
      <c r="JDZ439" s="151"/>
      <c r="JEA439" s="151"/>
      <c r="JEB439" s="151"/>
      <c r="JEC439" s="151"/>
      <c r="JED439" s="151"/>
      <c r="JEE439" s="151"/>
      <c r="JEF439" s="151"/>
      <c r="JEG439" s="151"/>
      <c r="JEH439" s="151"/>
      <c r="JEI439" s="151"/>
      <c r="JEJ439" s="151"/>
      <c r="JEK439" s="151"/>
      <c r="JEL439" s="151"/>
      <c r="JEM439" s="151"/>
      <c r="JEN439" s="151"/>
      <c r="JEO439" s="151"/>
      <c r="JEP439" s="151"/>
      <c r="JEQ439" s="151"/>
      <c r="JER439" s="151"/>
      <c r="JES439" s="151"/>
      <c r="JET439" s="151"/>
      <c r="JEU439" s="151"/>
      <c r="JEV439" s="151"/>
      <c r="JEW439" s="151"/>
      <c r="JEX439" s="151"/>
      <c r="JEY439" s="151"/>
      <c r="JEZ439" s="151"/>
      <c r="JFA439" s="151"/>
      <c r="JFB439" s="151"/>
      <c r="JFC439" s="151"/>
      <c r="JFD439" s="151"/>
      <c r="JFE439" s="151"/>
      <c r="JFF439" s="151"/>
      <c r="JFG439" s="151"/>
      <c r="JFH439" s="151"/>
      <c r="JFI439" s="151"/>
      <c r="JFJ439" s="151"/>
      <c r="JFK439" s="151"/>
      <c r="JFL439" s="151"/>
      <c r="JFM439" s="151"/>
      <c r="JFN439" s="151"/>
      <c r="JFO439" s="151"/>
      <c r="JFP439" s="151"/>
      <c r="JFQ439" s="151"/>
      <c r="JFR439" s="151"/>
      <c r="JFS439" s="151"/>
      <c r="JFT439" s="151"/>
      <c r="JFU439" s="151"/>
      <c r="JFV439" s="151"/>
      <c r="JFW439" s="151"/>
      <c r="JFX439" s="151"/>
      <c r="JFY439" s="151"/>
      <c r="JFZ439" s="151"/>
      <c r="JGA439" s="151"/>
      <c r="JGB439" s="151"/>
      <c r="JGC439" s="151"/>
      <c r="JGD439" s="151"/>
      <c r="JGE439" s="151"/>
      <c r="JGF439" s="151"/>
      <c r="JGG439" s="151"/>
      <c r="JGH439" s="151"/>
      <c r="JGI439" s="151"/>
      <c r="JGJ439" s="151"/>
      <c r="JGK439" s="151"/>
      <c r="JGL439" s="151"/>
      <c r="JGM439" s="151"/>
      <c r="JGN439" s="151"/>
      <c r="JGO439" s="151"/>
      <c r="JGP439" s="151"/>
      <c r="JGQ439" s="151"/>
      <c r="JGR439" s="151"/>
      <c r="JGS439" s="151"/>
      <c r="JGT439" s="151"/>
      <c r="JGU439" s="151"/>
      <c r="JGV439" s="151"/>
      <c r="JGW439" s="151"/>
      <c r="JGX439" s="151"/>
      <c r="JGY439" s="151"/>
      <c r="JGZ439" s="151"/>
      <c r="JHA439" s="151"/>
      <c r="JHB439" s="151"/>
      <c r="JHC439" s="151"/>
      <c r="JHD439" s="151"/>
      <c r="JHE439" s="151"/>
      <c r="JHF439" s="151"/>
      <c r="JHG439" s="151"/>
      <c r="JHH439" s="151"/>
      <c r="JHI439" s="151"/>
      <c r="JHJ439" s="151"/>
      <c r="JHK439" s="151"/>
      <c r="JHL439" s="151"/>
      <c r="JHM439" s="151"/>
      <c r="JHN439" s="151"/>
      <c r="JHO439" s="151"/>
      <c r="JHP439" s="151"/>
      <c r="JHQ439" s="151"/>
      <c r="JHR439" s="151"/>
      <c r="JHS439" s="151"/>
      <c r="JHT439" s="151"/>
      <c r="JHU439" s="151"/>
      <c r="JHV439" s="151"/>
      <c r="JHW439" s="151"/>
      <c r="JHX439" s="151"/>
      <c r="JHY439" s="151"/>
      <c r="JHZ439" s="151"/>
      <c r="JIA439" s="151"/>
      <c r="JIB439" s="151"/>
      <c r="JIC439" s="151"/>
      <c r="JID439" s="151"/>
      <c r="JIE439" s="151"/>
      <c r="JIF439" s="151"/>
      <c r="JIG439" s="151"/>
      <c r="JIH439" s="151"/>
      <c r="JII439" s="151"/>
      <c r="JIJ439" s="151"/>
      <c r="JIK439" s="151"/>
      <c r="JIL439" s="151"/>
      <c r="JIM439" s="151"/>
      <c r="JIN439" s="151"/>
      <c r="JIO439" s="151"/>
      <c r="JIP439" s="151"/>
      <c r="JIQ439" s="151"/>
      <c r="JIR439" s="151"/>
      <c r="JIS439" s="151"/>
      <c r="JIT439" s="151"/>
      <c r="JIU439" s="151"/>
      <c r="JIV439" s="151"/>
      <c r="JIW439" s="151"/>
      <c r="JIX439" s="151"/>
      <c r="JIY439" s="151"/>
      <c r="JIZ439" s="151"/>
      <c r="JJA439" s="151"/>
      <c r="JJB439" s="151"/>
      <c r="JJC439" s="151"/>
      <c r="JJD439" s="151"/>
      <c r="JJE439" s="151"/>
      <c r="JJF439" s="151"/>
      <c r="JJG439" s="151"/>
      <c r="JJH439" s="151"/>
      <c r="JJI439" s="151"/>
      <c r="JJJ439" s="151"/>
      <c r="JJK439" s="151"/>
      <c r="JJL439" s="151"/>
      <c r="JJM439" s="151"/>
      <c r="JJN439" s="151"/>
      <c r="JJO439" s="151"/>
      <c r="JJP439" s="151"/>
      <c r="JJQ439" s="151"/>
      <c r="JJR439" s="151"/>
      <c r="JJS439" s="151"/>
      <c r="JJT439" s="151"/>
      <c r="JJU439" s="151"/>
      <c r="JJV439" s="151"/>
      <c r="JJW439" s="151"/>
      <c r="JJX439" s="151"/>
      <c r="JJY439" s="151"/>
      <c r="JJZ439" s="151"/>
      <c r="JKA439" s="151"/>
      <c r="JKB439" s="151"/>
      <c r="JKC439" s="151"/>
      <c r="JKD439" s="151"/>
      <c r="JKE439" s="151"/>
      <c r="JKF439" s="151"/>
      <c r="JKG439" s="151"/>
      <c r="JKH439" s="151"/>
      <c r="JKI439" s="151"/>
      <c r="JKJ439" s="151"/>
      <c r="JKK439" s="151"/>
      <c r="JKL439" s="151"/>
      <c r="JKM439" s="151"/>
      <c r="JKN439" s="151"/>
      <c r="JKO439" s="151"/>
      <c r="JKP439" s="151"/>
      <c r="JKQ439" s="151"/>
      <c r="JKR439" s="151"/>
      <c r="JKS439" s="151"/>
      <c r="JKT439" s="151"/>
      <c r="JKU439" s="151"/>
      <c r="JKV439" s="151"/>
      <c r="JKW439" s="151"/>
      <c r="JKX439" s="151"/>
      <c r="JKY439" s="151"/>
      <c r="JKZ439" s="151"/>
      <c r="JLA439" s="151"/>
      <c r="JLB439" s="151"/>
      <c r="JLC439" s="151"/>
      <c r="JLD439" s="151"/>
      <c r="JLE439" s="151"/>
      <c r="JLF439" s="151"/>
      <c r="JLG439" s="151"/>
      <c r="JLH439" s="151"/>
      <c r="JLI439" s="151"/>
      <c r="JLJ439" s="151"/>
      <c r="JLK439" s="151"/>
      <c r="JLL439" s="151"/>
      <c r="JLM439" s="151"/>
      <c r="JLN439" s="151"/>
      <c r="JLO439" s="151"/>
      <c r="JLP439" s="151"/>
      <c r="JLQ439" s="151"/>
      <c r="JLR439" s="151"/>
      <c r="JLS439" s="151"/>
      <c r="JLT439" s="151"/>
      <c r="JLU439" s="151"/>
      <c r="JLV439" s="151"/>
      <c r="JLW439" s="151"/>
      <c r="JLX439" s="151"/>
      <c r="JLY439" s="151"/>
      <c r="JLZ439" s="151"/>
      <c r="JMA439" s="151"/>
      <c r="JMB439" s="151"/>
      <c r="JMC439" s="151"/>
      <c r="JMD439" s="151"/>
      <c r="JME439" s="151"/>
      <c r="JMF439" s="151"/>
      <c r="JMG439" s="151"/>
      <c r="JMH439" s="151"/>
      <c r="JMI439" s="151"/>
      <c r="JMJ439" s="151"/>
      <c r="JMK439" s="151"/>
      <c r="JML439" s="151"/>
      <c r="JMM439" s="151"/>
      <c r="JMN439" s="151"/>
      <c r="JMO439" s="151"/>
      <c r="JMP439" s="151"/>
      <c r="JMQ439" s="151"/>
      <c r="JMR439" s="151"/>
      <c r="JMS439" s="151"/>
      <c r="JMT439" s="151"/>
      <c r="JMU439" s="151"/>
      <c r="JMV439" s="151"/>
      <c r="JMW439" s="151"/>
      <c r="JMX439" s="151"/>
      <c r="JMY439" s="151"/>
      <c r="JMZ439" s="151"/>
      <c r="JNA439" s="151"/>
      <c r="JNB439" s="151"/>
      <c r="JNC439" s="151"/>
      <c r="JND439" s="151"/>
      <c r="JNE439" s="151"/>
      <c r="JNF439" s="151"/>
      <c r="JNG439" s="151"/>
      <c r="JNH439" s="151"/>
      <c r="JNI439" s="151"/>
      <c r="JNJ439" s="151"/>
      <c r="JNK439" s="151"/>
      <c r="JNL439" s="151"/>
      <c r="JNM439" s="151"/>
      <c r="JNN439" s="151"/>
      <c r="JNO439" s="151"/>
      <c r="JNP439" s="151"/>
      <c r="JNQ439" s="151"/>
      <c r="JNR439" s="151"/>
      <c r="JNS439" s="151"/>
      <c r="JNT439" s="151"/>
      <c r="JNU439" s="151"/>
      <c r="JNV439" s="151"/>
      <c r="JNW439" s="151"/>
      <c r="JNX439" s="151"/>
      <c r="JNY439" s="151"/>
      <c r="JNZ439" s="151"/>
      <c r="JOA439" s="151"/>
      <c r="JOB439" s="151"/>
      <c r="JOC439" s="151"/>
      <c r="JOD439" s="151"/>
      <c r="JOE439" s="151"/>
      <c r="JOF439" s="151"/>
      <c r="JOG439" s="151"/>
      <c r="JOH439" s="151"/>
      <c r="JOI439" s="151"/>
      <c r="JOJ439" s="151"/>
      <c r="JOK439" s="151"/>
      <c r="JOL439" s="151"/>
      <c r="JOM439" s="151"/>
      <c r="JON439" s="151"/>
      <c r="JOO439" s="151"/>
      <c r="JOP439" s="151"/>
      <c r="JOQ439" s="151"/>
      <c r="JOR439" s="151"/>
      <c r="JOS439" s="151"/>
      <c r="JOT439" s="151"/>
      <c r="JOU439" s="151"/>
      <c r="JOV439" s="151"/>
      <c r="JOW439" s="151"/>
      <c r="JOX439" s="151"/>
      <c r="JOY439" s="151"/>
      <c r="JOZ439" s="151"/>
      <c r="JPA439" s="151"/>
      <c r="JPB439" s="151"/>
      <c r="JPC439" s="151"/>
      <c r="JPD439" s="151"/>
      <c r="JPE439" s="151"/>
      <c r="JPF439" s="151"/>
      <c r="JPG439" s="151"/>
      <c r="JPH439" s="151"/>
      <c r="JPI439" s="151"/>
      <c r="JPJ439" s="151"/>
      <c r="JPK439" s="151"/>
      <c r="JPL439" s="151"/>
      <c r="JPM439" s="151"/>
      <c r="JPN439" s="151"/>
      <c r="JPO439" s="151"/>
      <c r="JPP439" s="151"/>
      <c r="JPQ439" s="151"/>
      <c r="JPR439" s="151"/>
      <c r="JPS439" s="151"/>
      <c r="JPT439" s="151"/>
      <c r="JPU439" s="151"/>
      <c r="JPV439" s="151"/>
      <c r="JPW439" s="151"/>
      <c r="JPX439" s="151"/>
      <c r="JPY439" s="151"/>
      <c r="JPZ439" s="151"/>
      <c r="JQA439" s="151"/>
      <c r="JQB439" s="151"/>
      <c r="JQC439" s="151"/>
      <c r="JQD439" s="151"/>
      <c r="JQE439" s="151"/>
      <c r="JQF439" s="151"/>
      <c r="JQG439" s="151"/>
      <c r="JQH439" s="151"/>
      <c r="JQI439" s="151"/>
      <c r="JQJ439" s="151"/>
      <c r="JQK439" s="151"/>
      <c r="JQL439" s="151"/>
      <c r="JQM439" s="151"/>
      <c r="JQN439" s="151"/>
      <c r="JQO439" s="151"/>
      <c r="JQP439" s="151"/>
      <c r="JQQ439" s="151"/>
      <c r="JQR439" s="151"/>
      <c r="JQS439" s="151"/>
      <c r="JQT439" s="151"/>
      <c r="JQU439" s="151"/>
      <c r="JQV439" s="151"/>
      <c r="JQW439" s="151"/>
      <c r="JQX439" s="151"/>
      <c r="JQY439" s="151"/>
      <c r="JQZ439" s="151"/>
      <c r="JRA439" s="151"/>
      <c r="JRB439" s="151"/>
      <c r="JRC439" s="151"/>
      <c r="JRD439" s="151"/>
      <c r="JRE439" s="151"/>
      <c r="JRF439" s="151"/>
      <c r="JRG439" s="151"/>
      <c r="JRH439" s="151"/>
      <c r="JRI439" s="151"/>
      <c r="JRJ439" s="151"/>
      <c r="JRK439" s="151"/>
      <c r="JRL439" s="151"/>
      <c r="JRM439" s="151"/>
      <c r="JRN439" s="151"/>
      <c r="JRO439" s="151"/>
      <c r="JRP439" s="151"/>
      <c r="JRQ439" s="151"/>
      <c r="JRR439" s="151"/>
      <c r="JRS439" s="151"/>
      <c r="JRT439" s="151"/>
      <c r="JRU439" s="151"/>
      <c r="JRV439" s="151"/>
      <c r="JRW439" s="151"/>
      <c r="JRX439" s="151"/>
      <c r="JRY439" s="151"/>
      <c r="JRZ439" s="151"/>
      <c r="JSA439" s="151"/>
      <c r="JSB439" s="151"/>
      <c r="JSC439" s="151"/>
      <c r="JSD439" s="151"/>
      <c r="JSE439" s="151"/>
      <c r="JSF439" s="151"/>
      <c r="JSG439" s="151"/>
      <c r="JSH439" s="151"/>
      <c r="JSI439" s="151"/>
      <c r="JSJ439" s="151"/>
      <c r="JSK439" s="151"/>
      <c r="JSL439" s="151"/>
      <c r="JSM439" s="151"/>
      <c r="JSN439" s="151"/>
      <c r="JSO439" s="151"/>
      <c r="JSP439" s="151"/>
      <c r="JSQ439" s="151"/>
      <c r="JSR439" s="151"/>
      <c r="JSS439" s="151"/>
      <c r="JST439" s="151"/>
      <c r="JSU439" s="151"/>
      <c r="JSV439" s="151"/>
      <c r="JSW439" s="151"/>
      <c r="JSX439" s="151"/>
      <c r="JSY439" s="151"/>
      <c r="JSZ439" s="151"/>
      <c r="JTA439" s="151"/>
      <c r="JTB439" s="151"/>
      <c r="JTC439" s="151"/>
      <c r="JTD439" s="151"/>
      <c r="JTE439" s="151"/>
      <c r="JTF439" s="151"/>
      <c r="JTG439" s="151"/>
      <c r="JTH439" s="151"/>
      <c r="JTI439" s="151"/>
      <c r="JTJ439" s="151"/>
      <c r="JTK439" s="151"/>
      <c r="JTL439" s="151"/>
      <c r="JTM439" s="151"/>
      <c r="JTN439" s="151"/>
      <c r="JTO439" s="151"/>
      <c r="JTP439" s="151"/>
      <c r="JTQ439" s="151"/>
      <c r="JTR439" s="151"/>
      <c r="JTS439" s="151"/>
      <c r="JTT439" s="151"/>
      <c r="JTU439" s="151"/>
      <c r="JTV439" s="151"/>
      <c r="JTW439" s="151"/>
      <c r="JTX439" s="151"/>
      <c r="JTY439" s="151"/>
      <c r="JTZ439" s="151"/>
      <c r="JUA439" s="151"/>
      <c r="JUB439" s="151"/>
      <c r="JUC439" s="151"/>
      <c r="JUD439" s="151"/>
      <c r="JUE439" s="151"/>
      <c r="JUF439" s="151"/>
      <c r="JUG439" s="151"/>
      <c r="JUH439" s="151"/>
      <c r="JUI439" s="151"/>
      <c r="JUJ439" s="151"/>
      <c r="JUK439" s="151"/>
      <c r="JUL439" s="151"/>
      <c r="JUM439" s="151"/>
      <c r="JUN439" s="151"/>
      <c r="JUO439" s="151"/>
      <c r="JUP439" s="151"/>
      <c r="JUQ439" s="151"/>
      <c r="JUR439" s="151"/>
      <c r="JUS439" s="151"/>
      <c r="JUT439" s="151"/>
      <c r="JUU439" s="151"/>
      <c r="JUV439" s="151"/>
      <c r="JUW439" s="151"/>
      <c r="JUX439" s="151"/>
      <c r="JUY439" s="151"/>
      <c r="JUZ439" s="151"/>
      <c r="JVA439" s="151"/>
      <c r="JVB439" s="151"/>
      <c r="JVC439" s="151"/>
      <c r="JVD439" s="151"/>
      <c r="JVE439" s="151"/>
      <c r="JVF439" s="151"/>
      <c r="JVG439" s="151"/>
      <c r="JVH439" s="151"/>
      <c r="JVI439" s="151"/>
      <c r="JVJ439" s="151"/>
      <c r="JVK439" s="151"/>
      <c r="JVL439" s="151"/>
      <c r="JVM439" s="151"/>
      <c r="JVN439" s="151"/>
      <c r="JVO439" s="151"/>
      <c r="JVP439" s="151"/>
      <c r="JVQ439" s="151"/>
      <c r="JVR439" s="151"/>
      <c r="JVS439" s="151"/>
      <c r="JVT439" s="151"/>
      <c r="JVU439" s="151"/>
      <c r="JVV439" s="151"/>
      <c r="JVW439" s="151"/>
      <c r="JVX439" s="151"/>
      <c r="JVY439" s="151"/>
      <c r="JVZ439" s="151"/>
      <c r="JWA439" s="151"/>
      <c r="JWB439" s="151"/>
      <c r="JWC439" s="151"/>
      <c r="JWD439" s="151"/>
      <c r="JWE439" s="151"/>
      <c r="JWF439" s="151"/>
      <c r="JWG439" s="151"/>
      <c r="JWH439" s="151"/>
      <c r="JWI439" s="151"/>
      <c r="JWJ439" s="151"/>
      <c r="JWK439" s="151"/>
      <c r="JWL439" s="151"/>
      <c r="JWM439" s="151"/>
      <c r="JWN439" s="151"/>
      <c r="JWO439" s="151"/>
      <c r="JWP439" s="151"/>
      <c r="JWQ439" s="151"/>
      <c r="JWR439" s="151"/>
      <c r="JWS439" s="151"/>
      <c r="JWT439" s="151"/>
      <c r="JWU439" s="151"/>
      <c r="JWV439" s="151"/>
      <c r="JWW439" s="151"/>
      <c r="JWX439" s="151"/>
      <c r="JWY439" s="151"/>
      <c r="JWZ439" s="151"/>
      <c r="JXA439" s="151"/>
      <c r="JXB439" s="151"/>
      <c r="JXC439" s="151"/>
      <c r="JXD439" s="151"/>
      <c r="JXE439" s="151"/>
      <c r="JXF439" s="151"/>
      <c r="JXG439" s="151"/>
      <c r="JXH439" s="151"/>
      <c r="JXI439" s="151"/>
      <c r="JXJ439" s="151"/>
      <c r="JXK439" s="151"/>
      <c r="JXL439" s="151"/>
      <c r="JXM439" s="151"/>
      <c r="JXN439" s="151"/>
      <c r="JXO439" s="151"/>
      <c r="JXP439" s="151"/>
      <c r="JXQ439" s="151"/>
      <c r="JXR439" s="151"/>
      <c r="JXS439" s="151"/>
      <c r="JXT439" s="151"/>
      <c r="JXU439" s="151"/>
      <c r="JXV439" s="151"/>
      <c r="JXW439" s="151"/>
      <c r="JXX439" s="151"/>
      <c r="JXY439" s="151"/>
      <c r="JXZ439" s="151"/>
      <c r="JYA439" s="151"/>
      <c r="JYB439" s="151"/>
      <c r="JYC439" s="151"/>
      <c r="JYD439" s="151"/>
      <c r="JYE439" s="151"/>
      <c r="JYF439" s="151"/>
      <c r="JYG439" s="151"/>
      <c r="JYH439" s="151"/>
      <c r="JYI439" s="151"/>
      <c r="JYJ439" s="151"/>
      <c r="JYK439" s="151"/>
      <c r="JYL439" s="151"/>
      <c r="JYM439" s="151"/>
      <c r="JYN439" s="151"/>
      <c r="JYO439" s="151"/>
      <c r="JYP439" s="151"/>
      <c r="JYQ439" s="151"/>
      <c r="JYR439" s="151"/>
      <c r="JYS439" s="151"/>
      <c r="JYT439" s="151"/>
      <c r="JYU439" s="151"/>
      <c r="JYV439" s="151"/>
      <c r="JYW439" s="151"/>
      <c r="JYX439" s="151"/>
      <c r="JYY439" s="151"/>
      <c r="JYZ439" s="151"/>
      <c r="JZA439" s="151"/>
      <c r="JZB439" s="151"/>
      <c r="JZC439" s="151"/>
      <c r="JZD439" s="151"/>
      <c r="JZE439" s="151"/>
      <c r="JZF439" s="151"/>
      <c r="JZG439" s="151"/>
      <c r="JZH439" s="151"/>
      <c r="JZI439" s="151"/>
      <c r="JZJ439" s="151"/>
      <c r="JZK439" s="151"/>
      <c r="JZL439" s="151"/>
      <c r="JZM439" s="151"/>
      <c r="JZN439" s="151"/>
      <c r="JZO439" s="151"/>
      <c r="JZP439" s="151"/>
      <c r="JZQ439" s="151"/>
      <c r="JZR439" s="151"/>
      <c r="JZS439" s="151"/>
      <c r="JZT439" s="151"/>
      <c r="JZU439" s="151"/>
      <c r="JZV439" s="151"/>
      <c r="JZW439" s="151"/>
      <c r="JZX439" s="151"/>
      <c r="JZY439" s="151"/>
      <c r="JZZ439" s="151"/>
      <c r="KAA439" s="151"/>
      <c r="KAB439" s="151"/>
      <c r="KAC439" s="151"/>
      <c r="KAD439" s="151"/>
      <c r="KAE439" s="151"/>
      <c r="KAF439" s="151"/>
      <c r="KAG439" s="151"/>
      <c r="KAH439" s="151"/>
      <c r="KAI439" s="151"/>
      <c r="KAJ439" s="151"/>
      <c r="KAK439" s="151"/>
      <c r="KAL439" s="151"/>
      <c r="KAM439" s="151"/>
      <c r="KAN439" s="151"/>
      <c r="KAO439" s="151"/>
      <c r="KAP439" s="151"/>
      <c r="KAQ439" s="151"/>
      <c r="KAR439" s="151"/>
      <c r="KAS439" s="151"/>
      <c r="KAT439" s="151"/>
      <c r="KAU439" s="151"/>
      <c r="KAV439" s="151"/>
      <c r="KAW439" s="151"/>
      <c r="KAX439" s="151"/>
      <c r="KAY439" s="151"/>
      <c r="KAZ439" s="151"/>
      <c r="KBA439" s="151"/>
      <c r="KBB439" s="151"/>
      <c r="KBC439" s="151"/>
      <c r="KBD439" s="151"/>
      <c r="KBE439" s="151"/>
      <c r="KBF439" s="151"/>
      <c r="KBG439" s="151"/>
      <c r="KBH439" s="151"/>
      <c r="KBI439" s="151"/>
      <c r="KBJ439" s="151"/>
      <c r="KBK439" s="151"/>
      <c r="KBL439" s="151"/>
      <c r="KBM439" s="151"/>
      <c r="KBN439" s="151"/>
      <c r="KBO439" s="151"/>
      <c r="KBP439" s="151"/>
      <c r="KBQ439" s="151"/>
      <c r="KBR439" s="151"/>
      <c r="KBS439" s="151"/>
      <c r="KBT439" s="151"/>
      <c r="KBU439" s="151"/>
      <c r="KBV439" s="151"/>
      <c r="KBW439" s="151"/>
      <c r="KBX439" s="151"/>
      <c r="KBY439" s="151"/>
      <c r="KBZ439" s="151"/>
      <c r="KCA439" s="151"/>
      <c r="KCB439" s="151"/>
      <c r="KCC439" s="151"/>
      <c r="KCD439" s="151"/>
      <c r="KCE439" s="151"/>
      <c r="KCF439" s="151"/>
      <c r="KCG439" s="151"/>
      <c r="KCH439" s="151"/>
      <c r="KCI439" s="151"/>
      <c r="KCJ439" s="151"/>
      <c r="KCK439" s="151"/>
      <c r="KCL439" s="151"/>
      <c r="KCM439" s="151"/>
      <c r="KCN439" s="151"/>
      <c r="KCO439" s="151"/>
      <c r="KCP439" s="151"/>
      <c r="KCQ439" s="151"/>
      <c r="KCR439" s="151"/>
      <c r="KCS439" s="151"/>
      <c r="KCT439" s="151"/>
      <c r="KCU439" s="151"/>
      <c r="KCV439" s="151"/>
      <c r="KCW439" s="151"/>
      <c r="KCX439" s="151"/>
      <c r="KCY439" s="151"/>
      <c r="KCZ439" s="151"/>
      <c r="KDA439" s="151"/>
      <c r="KDB439" s="151"/>
      <c r="KDC439" s="151"/>
      <c r="KDD439" s="151"/>
      <c r="KDE439" s="151"/>
      <c r="KDF439" s="151"/>
      <c r="KDG439" s="151"/>
      <c r="KDH439" s="151"/>
      <c r="KDI439" s="151"/>
      <c r="KDJ439" s="151"/>
      <c r="KDK439" s="151"/>
      <c r="KDL439" s="151"/>
      <c r="KDM439" s="151"/>
      <c r="KDN439" s="151"/>
      <c r="KDO439" s="151"/>
      <c r="KDP439" s="151"/>
      <c r="KDQ439" s="151"/>
      <c r="KDR439" s="151"/>
      <c r="KDS439" s="151"/>
      <c r="KDT439" s="151"/>
      <c r="KDU439" s="151"/>
      <c r="KDV439" s="151"/>
      <c r="KDW439" s="151"/>
      <c r="KDX439" s="151"/>
      <c r="KDY439" s="151"/>
      <c r="KDZ439" s="151"/>
      <c r="KEA439" s="151"/>
      <c r="KEB439" s="151"/>
      <c r="KEC439" s="151"/>
      <c r="KED439" s="151"/>
      <c r="KEE439" s="151"/>
      <c r="KEF439" s="151"/>
      <c r="KEG439" s="151"/>
      <c r="KEH439" s="151"/>
      <c r="KEI439" s="151"/>
      <c r="KEJ439" s="151"/>
      <c r="KEK439" s="151"/>
      <c r="KEL439" s="151"/>
      <c r="KEM439" s="151"/>
      <c r="KEN439" s="151"/>
      <c r="KEO439" s="151"/>
      <c r="KEP439" s="151"/>
      <c r="KEQ439" s="151"/>
      <c r="KER439" s="151"/>
      <c r="KES439" s="151"/>
      <c r="KET439" s="151"/>
      <c r="KEU439" s="151"/>
      <c r="KEV439" s="151"/>
      <c r="KEW439" s="151"/>
      <c r="KEX439" s="151"/>
      <c r="KEY439" s="151"/>
      <c r="KEZ439" s="151"/>
      <c r="KFA439" s="151"/>
      <c r="KFB439" s="151"/>
      <c r="KFC439" s="151"/>
      <c r="KFD439" s="151"/>
      <c r="KFE439" s="151"/>
      <c r="KFF439" s="151"/>
      <c r="KFG439" s="151"/>
      <c r="KFH439" s="151"/>
      <c r="KFI439" s="151"/>
      <c r="KFJ439" s="151"/>
      <c r="KFK439" s="151"/>
      <c r="KFL439" s="151"/>
      <c r="KFM439" s="151"/>
      <c r="KFN439" s="151"/>
      <c r="KFO439" s="151"/>
      <c r="KFP439" s="151"/>
      <c r="KFQ439" s="151"/>
      <c r="KFR439" s="151"/>
      <c r="KFS439" s="151"/>
      <c r="KFT439" s="151"/>
      <c r="KFU439" s="151"/>
      <c r="KFV439" s="151"/>
      <c r="KFW439" s="151"/>
      <c r="KFX439" s="151"/>
      <c r="KFY439" s="151"/>
      <c r="KFZ439" s="151"/>
      <c r="KGA439" s="151"/>
      <c r="KGB439" s="151"/>
      <c r="KGC439" s="151"/>
      <c r="KGD439" s="151"/>
      <c r="KGE439" s="151"/>
      <c r="KGF439" s="151"/>
      <c r="KGG439" s="151"/>
      <c r="KGH439" s="151"/>
      <c r="KGI439" s="151"/>
      <c r="KGJ439" s="151"/>
      <c r="KGK439" s="151"/>
      <c r="KGL439" s="151"/>
      <c r="KGM439" s="151"/>
      <c r="KGN439" s="151"/>
      <c r="KGO439" s="151"/>
      <c r="KGP439" s="151"/>
      <c r="KGQ439" s="151"/>
      <c r="KGR439" s="151"/>
      <c r="KGS439" s="151"/>
      <c r="KGT439" s="151"/>
      <c r="KGU439" s="151"/>
      <c r="KGV439" s="151"/>
      <c r="KGW439" s="151"/>
      <c r="KGX439" s="151"/>
      <c r="KGY439" s="151"/>
      <c r="KGZ439" s="151"/>
      <c r="KHA439" s="151"/>
      <c r="KHB439" s="151"/>
      <c r="KHC439" s="151"/>
      <c r="KHD439" s="151"/>
      <c r="KHE439" s="151"/>
      <c r="KHF439" s="151"/>
      <c r="KHG439" s="151"/>
      <c r="KHH439" s="151"/>
      <c r="KHI439" s="151"/>
      <c r="KHJ439" s="151"/>
      <c r="KHK439" s="151"/>
      <c r="KHL439" s="151"/>
      <c r="KHM439" s="151"/>
      <c r="KHN439" s="151"/>
      <c r="KHO439" s="151"/>
      <c r="KHP439" s="151"/>
      <c r="KHQ439" s="151"/>
      <c r="KHR439" s="151"/>
      <c r="KHS439" s="151"/>
      <c r="KHT439" s="151"/>
      <c r="KHU439" s="151"/>
      <c r="KHV439" s="151"/>
      <c r="KHW439" s="151"/>
      <c r="KHX439" s="151"/>
      <c r="KHY439" s="151"/>
      <c r="KHZ439" s="151"/>
      <c r="KIA439" s="151"/>
      <c r="KIB439" s="151"/>
      <c r="KIC439" s="151"/>
      <c r="KID439" s="151"/>
      <c r="KIE439" s="151"/>
      <c r="KIF439" s="151"/>
      <c r="KIG439" s="151"/>
      <c r="KIH439" s="151"/>
      <c r="KII439" s="151"/>
      <c r="KIJ439" s="151"/>
      <c r="KIK439" s="151"/>
      <c r="KIL439" s="151"/>
      <c r="KIM439" s="151"/>
      <c r="KIN439" s="151"/>
      <c r="KIO439" s="151"/>
      <c r="KIP439" s="151"/>
      <c r="KIQ439" s="151"/>
      <c r="KIR439" s="151"/>
      <c r="KIS439" s="151"/>
      <c r="KIT439" s="151"/>
      <c r="KIU439" s="151"/>
      <c r="KIV439" s="151"/>
      <c r="KIW439" s="151"/>
      <c r="KIX439" s="151"/>
      <c r="KIY439" s="151"/>
      <c r="KIZ439" s="151"/>
      <c r="KJA439" s="151"/>
      <c r="KJB439" s="151"/>
      <c r="KJC439" s="151"/>
      <c r="KJD439" s="151"/>
      <c r="KJE439" s="151"/>
      <c r="KJF439" s="151"/>
      <c r="KJG439" s="151"/>
      <c r="KJH439" s="151"/>
      <c r="KJI439" s="151"/>
      <c r="KJJ439" s="151"/>
      <c r="KJK439" s="151"/>
      <c r="KJL439" s="151"/>
      <c r="KJM439" s="151"/>
      <c r="KJN439" s="151"/>
      <c r="KJO439" s="151"/>
      <c r="KJP439" s="151"/>
      <c r="KJQ439" s="151"/>
      <c r="KJR439" s="151"/>
      <c r="KJS439" s="151"/>
      <c r="KJT439" s="151"/>
      <c r="KJU439" s="151"/>
      <c r="KJV439" s="151"/>
      <c r="KJW439" s="151"/>
      <c r="KJX439" s="151"/>
      <c r="KJY439" s="151"/>
      <c r="KJZ439" s="151"/>
      <c r="KKA439" s="151"/>
      <c r="KKB439" s="151"/>
      <c r="KKC439" s="151"/>
      <c r="KKD439" s="151"/>
      <c r="KKE439" s="151"/>
      <c r="KKF439" s="151"/>
      <c r="KKG439" s="151"/>
      <c r="KKH439" s="151"/>
      <c r="KKI439" s="151"/>
      <c r="KKJ439" s="151"/>
      <c r="KKK439" s="151"/>
      <c r="KKL439" s="151"/>
      <c r="KKM439" s="151"/>
      <c r="KKN439" s="151"/>
      <c r="KKO439" s="151"/>
      <c r="KKP439" s="151"/>
      <c r="KKQ439" s="151"/>
      <c r="KKR439" s="151"/>
      <c r="KKS439" s="151"/>
      <c r="KKT439" s="151"/>
      <c r="KKU439" s="151"/>
      <c r="KKV439" s="151"/>
      <c r="KKW439" s="151"/>
      <c r="KKX439" s="151"/>
      <c r="KKY439" s="151"/>
      <c r="KKZ439" s="151"/>
      <c r="KLA439" s="151"/>
      <c r="KLB439" s="151"/>
      <c r="KLC439" s="151"/>
      <c r="KLD439" s="151"/>
      <c r="KLE439" s="151"/>
      <c r="KLF439" s="151"/>
      <c r="KLG439" s="151"/>
      <c r="KLH439" s="151"/>
      <c r="KLI439" s="151"/>
      <c r="KLJ439" s="151"/>
      <c r="KLK439" s="151"/>
      <c r="KLL439" s="151"/>
      <c r="KLM439" s="151"/>
      <c r="KLN439" s="151"/>
      <c r="KLO439" s="151"/>
      <c r="KLP439" s="151"/>
      <c r="KLQ439" s="151"/>
      <c r="KLR439" s="151"/>
      <c r="KLS439" s="151"/>
      <c r="KLT439" s="151"/>
      <c r="KLU439" s="151"/>
      <c r="KLV439" s="151"/>
      <c r="KLW439" s="151"/>
      <c r="KLX439" s="151"/>
      <c r="KLY439" s="151"/>
      <c r="KLZ439" s="151"/>
      <c r="KMA439" s="151"/>
      <c r="KMB439" s="151"/>
      <c r="KMC439" s="151"/>
      <c r="KMD439" s="151"/>
      <c r="KME439" s="151"/>
      <c r="KMF439" s="151"/>
      <c r="KMG439" s="151"/>
      <c r="KMH439" s="151"/>
      <c r="KMI439" s="151"/>
      <c r="KMJ439" s="151"/>
      <c r="KMK439" s="151"/>
      <c r="KML439" s="151"/>
      <c r="KMM439" s="151"/>
      <c r="KMN439" s="151"/>
      <c r="KMO439" s="151"/>
      <c r="KMP439" s="151"/>
      <c r="KMQ439" s="151"/>
      <c r="KMR439" s="151"/>
      <c r="KMS439" s="151"/>
      <c r="KMT439" s="151"/>
      <c r="KMU439" s="151"/>
      <c r="KMV439" s="151"/>
      <c r="KMW439" s="151"/>
      <c r="KMX439" s="151"/>
      <c r="KMY439" s="151"/>
      <c r="KMZ439" s="151"/>
      <c r="KNA439" s="151"/>
      <c r="KNB439" s="151"/>
      <c r="KNC439" s="151"/>
      <c r="KND439" s="151"/>
      <c r="KNE439" s="151"/>
      <c r="KNF439" s="151"/>
      <c r="KNG439" s="151"/>
      <c r="KNH439" s="151"/>
      <c r="KNI439" s="151"/>
      <c r="KNJ439" s="151"/>
      <c r="KNK439" s="151"/>
      <c r="KNL439" s="151"/>
      <c r="KNM439" s="151"/>
      <c r="KNN439" s="151"/>
      <c r="KNO439" s="151"/>
      <c r="KNP439" s="151"/>
      <c r="KNQ439" s="151"/>
      <c r="KNR439" s="151"/>
      <c r="KNS439" s="151"/>
      <c r="KNT439" s="151"/>
      <c r="KNU439" s="151"/>
      <c r="KNV439" s="151"/>
      <c r="KNW439" s="151"/>
      <c r="KNX439" s="151"/>
      <c r="KNY439" s="151"/>
      <c r="KNZ439" s="151"/>
      <c r="KOA439" s="151"/>
      <c r="KOB439" s="151"/>
      <c r="KOC439" s="151"/>
      <c r="KOD439" s="151"/>
      <c r="KOE439" s="151"/>
      <c r="KOF439" s="151"/>
      <c r="KOG439" s="151"/>
      <c r="KOH439" s="151"/>
      <c r="KOI439" s="151"/>
      <c r="KOJ439" s="151"/>
      <c r="KOK439" s="151"/>
      <c r="KOL439" s="151"/>
      <c r="KOM439" s="151"/>
      <c r="KON439" s="151"/>
      <c r="KOO439" s="151"/>
      <c r="KOP439" s="151"/>
      <c r="KOQ439" s="151"/>
      <c r="KOR439" s="151"/>
      <c r="KOS439" s="151"/>
      <c r="KOT439" s="151"/>
      <c r="KOU439" s="151"/>
      <c r="KOV439" s="151"/>
      <c r="KOW439" s="151"/>
      <c r="KOX439" s="151"/>
      <c r="KOY439" s="151"/>
      <c r="KOZ439" s="151"/>
      <c r="KPA439" s="151"/>
      <c r="KPB439" s="151"/>
      <c r="KPC439" s="151"/>
      <c r="KPD439" s="151"/>
      <c r="KPE439" s="151"/>
      <c r="KPF439" s="151"/>
      <c r="KPG439" s="151"/>
      <c r="KPH439" s="151"/>
      <c r="KPI439" s="151"/>
      <c r="KPJ439" s="151"/>
      <c r="KPK439" s="151"/>
      <c r="KPL439" s="151"/>
      <c r="KPM439" s="151"/>
      <c r="KPN439" s="151"/>
      <c r="KPO439" s="151"/>
      <c r="KPP439" s="151"/>
      <c r="KPQ439" s="151"/>
      <c r="KPR439" s="151"/>
      <c r="KPS439" s="151"/>
      <c r="KPT439" s="151"/>
      <c r="KPU439" s="151"/>
      <c r="KPV439" s="151"/>
      <c r="KPW439" s="151"/>
      <c r="KPX439" s="151"/>
      <c r="KPY439" s="151"/>
      <c r="KPZ439" s="151"/>
      <c r="KQA439" s="151"/>
      <c r="KQB439" s="151"/>
      <c r="KQC439" s="151"/>
      <c r="KQD439" s="151"/>
      <c r="KQE439" s="151"/>
      <c r="KQF439" s="151"/>
      <c r="KQG439" s="151"/>
      <c r="KQH439" s="151"/>
      <c r="KQI439" s="151"/>
      <c r="KQJ439" s="151"/>
      <c r="KQK439" s="151"/>
      <c r="KQL439" s="151"/>
      <c r="KQM439" s="151"/>
      <c r="KQN439" s="151"/>
      <c r="KQO439" s="151"/>
      <c r="KQP439" s="151"/>
      <c r="KQQ439" s="151"/>
      <c r="KQR439" s="151"/>
      <c r="KQS439" s="151"/>
      <c r="KQT439" s="151"/>
      <c r="KQU439" s="151"/>
      <c r="KQV439" s="151"/>
      <c r="KQW439" s="151"/>
      <c r="KQX439" s="151"/>
      <c r="KQY439" s="151"/>
      <c r="KQZ439" s="151"/>
      <c r="KRA439" s="151"/>
      <c r="KRB439" s="151"/>
      <c r="KRC439" s="151"/>
      <c r="KRD439" s="151"/>
      <c r="KRE439" s="151"/>
      <c r="KRF439" s="151"/>
      <c r="KRG439" s="151"/>
      <c r="KRH439" s="151"/>
      <c r="KRI439" s="151"/>
      <c r="KRJ439" s="151"/>
      <c r="KRK439" s="151"/>
      <c r="KRL439" s="151"/>
      <c r="KRM439" s="151"/>
      <c r="KRN439" s="151"/>
      <c r="KRO439" s="151"/>
      <c r="KRP439" s="151"/>
      <c r="KRQ439" s="151"/>
      <c r="KRR439" s="151"/>
      <c r="KRS439" s="151"/>
      <c r="KRT439" s="151"/>
      <c r="KRU439" s="151"/>
      <c r="KRV439" s="151"/>
      <c r="KRW439" s="151"/>
      <c r="KRX439" s="151"/>
      <c r="KRY439" s="151"/>
      <c r="KRZ439" s="151"/>
      <c r="KSA439" s="151"/>
      <c r="KSB439" s="151"/>
      <c r="KSC439" s="151"/>
      <c r="KSD439" s="151"/>
      <c r="KSE439" s="151"/>
      <c r="KSF439" s="151"/>
      <c r="KSG439" s="151"/>
      <c r="KSH439" s="151"/>
      <c r="KSI439" s="151"/>
      <c r="KSJ439" s="151"/>
      <c r="KSK439" s="151"/>
      <c r="KSL439" s="151"/>
      <c r="KSM439" s="151"/>
      <c r="KSN439" s="151"/>
      <c r="KSO439" s="151"/>
      <c r="KSP439" s="151"/>
      <c r="KSQ439" s="151"/>
      <c r="KSR439" s="151"/>
      <c r="KSS439" s="151"/>
      <c r="KST439" s="151"/>
      <c r="KSU439" s="151"/>
      <c r="KSV439" s="151"/>
      <c r="KSW439" s="151"/>
      <c r="KSX439" s="151"/>
      <c r="KSY439" s="151"/>
      <c r="KSZ439" s="151"/>
      <c r="KTA439" s="151"/>
      <c r="KTB439" s="151"/>
      <c r="KTC439" s="151"/>
      <c r="KTD439" s="151"/>
      <c r="KTE439" s="151"/>
      <c r="KTF439" s="151"/>
      <c r="KTG439" s="151"/>
      <c r="KTH439" s="151"/>
      <c r="KTI439" s="151"/>
      <c r="KTJ439" s="151"/>
      <c r="KTK439" s="151"/>
      <c r="KTL439" s="151"/>
      <c r="KTM439" s="151"/>
      <c r="KTN439" s="151"/>
      <c r="KTO439" s="151"/>
      <c r="KTP439" s="151"/>
      <c r="KTQ439" s="151"/>
      <c r="KTR439" s="151"/>
      <c r="KTS439" s="151"/>
      <c r="KTT439" s="151"/>
      <c r="KTU439" s="151"/>
      <c r="KTV439" s="151"/>
      <c r="KTW439" s="151"/>
      <c r="KTX439" s="151"/>
      <c r="KTY439" s="151"/>
      <c r="KTZ439" s="151"/>
      <c r="KUA439" s="151"/>
      <c r="KUB439" s="151"/>
      <c r="KUC439" s="151"/>
      <c r="KUD439" s="151"/>
      <c r="KUE439" s="151"/>
      <c r="KUF439" s="151"/>
      <c r="KUG439" s="151"/>
      <c r="KUH439" s="151"/>
      <c r="KUI439" s="151"/>
      <c r="KUJ439" s="151"/>
      <c r="KUK439" s="151"/>
      <c r="KUL439" s="151"/>
      <c r="KUM439" s="151"/>
      <c r="KUN439" s="151"/>
      <c r="KUO439" s="151"/>
      <c r="KUP439" s="151"/>
      <c r="KUQ439" s="151"/>
      <c r="KUR439" s="151"/>
      <c r="KUS439" s="151"/>
      <c r="KUT439" s="151"/>
      <c r="KUU439" s="151"/>
      <c r="KUV439" s="151"/>
      <c r="KUW439" s="151"/>
      <c r="KUX439" s="151"/>
      <c r="KUY439" s="151"/>
      <c r="KUZ439" s="151"/>
      <c r="KVA439" s="151"/>
      <c r="KVB439" s="151"/>
      <c r="KVC439" s="151"/>
      <c r="KVD439" s="151"/>
      <c r="KVE439" s="151"/>
      <c r="KVF439" s="151"/>
      <c r="KVG439" s="151"/>
      <c r="KVH439" s="151"/>
      <c r="KVI439" s="151"/>
      <c r="KVJ439" s="151"/>
      <c r="KVK439" s="151"/>
      <c r="KVL439" s="151"/>
      <c r="KVM439" s="151"/>
      <c r="KVN439" s="151"/>
      <c r="KVO439" s="151"/>
      <c r="KVP439" s="151"/>
      <c r="KVQ439" s="151"/>
      <c r="KVR439" s="151"/>
      <c r="KVS439" s="151"/>
      <c r="KVT439" s="151"/>
      <c r="KVU439" s="151"/>
      <c r="KVV439" s="151"/>
      <c r="KVW439" s="151"/>
      <c r="KVX439" s="151"/>
      <c r="KVY439" s="151"/>
      <c r="KVZ439" s="151"/>
      <c r="KWA439" s="151"/>
      <c r="KWB439" s="151"/>
      <c r="KWC439" s="151"/>
      <c r="KWD439" s="151"/>
      <c r="KWE439" s="151"/>
      <c r="KWF439" s="151"/>
      <c r="KWG439" s="151"/>
      <c r="KWH439" s="151"/>
      <c r="KWI439" s="151"/>
      <c r="KWJ439" s="151"/>
      <c r="KWK439" s="151"/>
      <c r="KWL439" s="151"/>
      <c r="KWM439" s="151"/>
      <c r="KWN439" s="151"/>
      <c r="KWO439" s="151"/>
      <c r="KWP439" s="151"/>
      <c r="KWQ439" s="151"/>
      <c r="KWR439" s="151"/>
      <c r="KWS439" s="151"/>
      <c r="KWT439" s="151"/>
      <c r="KWU439" s="151"/>
      <c r="KWV439" s="151"/>
      <c r="KWW439" s="151"/>
      <c r="KWX439" s="151"/>
      <c r="KWY439" s="151"/>
      <c r="KWZ439" s="151"/>
      <c r="KXA439" s="151"/>
      <c r="KXB439" s="151"/>
      <c r="KXC439" s="151"/>
      <c r="KXD439" s="151"/>
      <c r="KXE439" s="151"/>
      <c r="KXF439" s="151"/>
      <c r="KXG439" s="151"/>
      <c r="KXH439" s="151"/>
      <c r="KXI439" s="151"/>
      <c r="KXJ439" s="151"/>
      <c r="KXK439" s="151"/>
      <c r="KXL439" s="151"/>
      <c r="KXM439" s="151"/>
      <c r="KXN439" s="151"/>
      <c r="KXO439" s="151"/>
      <c r="KXP439" s="151"/>
      <c r="KXQ439" s="151"/>
      <c r="KXR439" s="151"/>
      <c r="KXS439" s="151"/>
      <c r="KXT439" s="151"/>
      <c r="KXU439" s="151"/>
      <c r="KXV439" s="151"/>
      <c r="KXW439" s="151"/>
      <c r="KXX439" s="151"/>
      <c r="KXY439" s="151"/>
      <c r="KXZ439" s="151"/>
      <c r="KYA439" s="151"/>
      <c r="KYB439" s="151"/>
      <c r="KYC439" s="151"/>
      <c r="KYD439" s="151"/>
      <c r="KYE439" s="151"/>
      <c r="KYF439" s="151"/>
      <c r="KYG439" s="151"/>
      <c r="KYH439" s="151"/>
      <c r="KYI439" s="151"/>
      <c r="KYJ439" s="151"/>
      <c r="KYK439" s="151"/>
      <c r="KYL439" s="151"/>
      <c r="KYM439" s="151"/>
      <c r="KYN439" s="151"/>
      <c r="KYO439" s="151"/>
      <c r="KYP439" s="151"/>
      <c r="KYQ439" s="151"/>
      <c r="KYR439" s="151"/>
      <c r="KYS439" s="151"/>
      <c r="KYT439" s="151"/>
      <c r="KYU439" s="151"/>
      <c r="KYV439" s="151"/>
      <c r="KYW439" s="151"/>
      <c r="KYX439" s="151"/>
      <c r="KYY439" s="151"/>
      <c r="KYZ439" s="151"/>
      <c r="KZA439" s="151"/>
      <c r="KZB439" s="151"/>
      <c r="KZC439" s="151"/>
      <c r="KZD439" s="151"/>
      <c r="KZE439" s="151"/>
      <c r="KZF439" s="151"/>
      <c r="KZG439" s="151"/>
      <c r="KZH439" s="151"/>
      <c r="KZI439" s="151"/>
      <c r="KZJ439" s="151"/>
      <c r="KZK439" s="151"/>
      <c r="KZL439" s="151"/>
      <c r="KZM439" s="151"/>
      <c r="KZN439" s="151"/>
      <c r="KZO439" s="151"/>
      <c r="KZP439" s="151"/>
      <c r="KZQ439" s="151"/>
      <c r="KZR439" s="151"/>
      <c r="KZS439" s="151"/>
      <c r="KZT439" s="151"/>
      <c r="KZU439" s="151"/>
      <c r="KZV439" s="151"/>
      <c r="KZW439" s="151"/>
      <c r="KZX439" s="151"/>
      <c r="KZY439" s="151"/>
      <c r="KZZ439" s="151"/>
      <c r="LAA439" s="151"/>
      <c r="LAB439" s="151"/>
      <c r="LAC439" s="151"/>
      <c r="LAD439" s="151"/>
      <c r="LAE439" s="151"/>
      <c r="LAF439" s="151"/>
      <c r="LAG439" s="151"/>
      <c r="LAH439" s="151"/>
      <c r="LAI439" s="151"/>
      <c r="LAJ439" s="151"/>
      <c r="LAK439" s="151"/>
      <c r="LAL439" s="151"/>
      <c r="LAM439" s="151"/>
      <c r="LAN439" s="151"/>
      <c r="LAO439" s="151"/>
      <c r="LAP439" s="151"/>
      <c r="LAQ439" s="151"/>
      <c r="LAR439" s="151"/>
      <c r="LAS439" s="151"/>
      <c r="LAT439" s="151"/>
      <c r="LAU439" s="151"/>
      <c r="LAV439" s="151"/>
      <c r="LAW439" s="151"/>
      <c r="LAX439" s="151"/>
      <c r="LAY439" s="151"/>
      <c r="LAZ439" s="151"/>
      <c r="LBA439" s="151"/>
      <c r="LBB439" s="151"/>
      <c r="LBC439" s="151"/>
      <c r="LBD439" s="151"/>
      <c r="LBE439" s="151"/>
      <c r="LBF439" s="151"/>
      <c r="LBG439" s="151"/>
      <c r="LBH439" s="151"/>
      <c r="LBI439" s="151"/>
      <c r="LBJ439" s="151"/>
      <c r="LBK439" s="151"/>
      <c r="LBL439" s="151"/>
      <c r="LBM439" s="151"/>
      <c r="LBN439" s="151"/>
      <c r="LBO439" s="151"/>
      <c r="LBP439" s="151"/>
      <c r="LBQ439" s="151"/>
      <c r="LBR439" s="151"/>
      <c r="LBS439" s="151"/>
      <c r="LBT439" s="151"/>
      <c r="LBU439" s="151"/>
      <c r="LBV439" s="151"/>
      <c r="LBW439" s="151"/>
      <c r="LBX439" s="151"/>
      <c r="LBY439" s="151"/>
      <c r="LBZ439" s="151"/>
      <c r="LCA439" s="151"/>
      <c r="LCB439" s="151"/>
      <c r="LCC439" s="151"/>
      <c r="LCD439" s="151"/>
      <c r="LCE439" s="151"/>
      <c r="LCF439" s="151"/>
      <c r="LCG439" s="151"/>
      <c r="LCH439" s="151"/>
      <c r="LCI439" s="151"/>
      <c r="LCJ439" s="151"/>
      <c r="LCK439" s="151"/>
      <c r="LCL439" s="151"/>
      <c r="LCM439" s="151"/>
      <c r="LCN439" s="151"/>
      <c r="LCO439" s="151"/>
      <c r="LCP439" s="151"/>
      <c r="LCQ439" s="151"/>
      <c r="LCR439" s="151"/>
      <c r="LCS439" s="151"/>
      <c r="LCT439" s="151"/>
      <c r="LCU439" s="151"/>
      <c r="LCV439" s="151"/>
      <c r="LCW439" s="151"/>
      <c r="LCX439" s="151"/>
      <c r="LCY439" s="151"/>
      <c r="LCZ439" s="151"/>
      <c r="LDA439" s="151"/>
      <c r="LDB439" s="151"/>
      <c r="LDC439" s="151"/>
      <c r="LDD439" s="151"/>
      <c r="LDE439" s="151"/>
      <c r="LDF439" s="151"/>
      <c r="LDG439" s="151"/>
      <c r="LDH439" s="151"/>
      <c r="LDI439" s="151"/>
      <c r="LDJ439" s="151"/>
      <c r="LDK439" s="151"/>
      <c r="LDL439" s="151"/>
      <c r="LDM439" s="151"/>
      <c r="LDN439" s="151"/>
      <c r="LDO439" s="151"/>
      <c r="LDP439" s="151"/>
      <c r="LDQ439" s="151"/>
      <c r="LDR439" s="151"/>
      <c r="LDS439" s="151"/>
      <c r="LDT439" s="151"/>
      <c r="LDU439" s="151"/>
      <c r="LDV439" s="151"/>
      <c r="LDW439" s="151"/>
      <c r="LDX439" s="151"/>
      <c r="LDY439" s="151"/>
      <c r="LDZ439" s="151"/>
      <c r="LEA439" s="151"/>
      <c r="LEB439" s="151"/>
      <c r="LEC439" s="151"/>
      <c r="LED439" s="151"/>
      <c r="LEE439" s="151"/>
      <c r="LEF439" s="151"/>
      <c r="LEG439" s="151"/>
      <c r="LEH439" s="151"/>
      <c r="LEI439" s="151"/>
      <c r="LEJ439" s="151"/>
      <c r="LEK439" s="151"/>
      <c r="LEL439" s="151"/>
      <c r="LEM439" s="151"/>
      <c r="LEN439" s="151"/>
      <c r="LEO439" s="151"/>
      <c r="LEP439" s="151"/>
      <c r="LEQ439" s="151"/>
      <c r="LER439" s="151"/>
      <c r="LES439" s="151"/>
      <c r="LET439" s="151"/>
      <c r="LEU439" s="151"/>
      <c r="LEV439" s="151"/>
      <c r="LEW439" s="151"/>
      <c r="LEX439" s="151"/>
      <c r="LEY439" s="151"/>
      <c r="LEZ439" s="151"/>
      <c r="LFA439" s="151"/>
      <c r="LFB439" s="151"/>
      <c r="LFC439" s="151"/>
      <c r="LFD439" s="151"/>
      <c r="LFE439" s="151"/>
      <c r="LFF439" s="151"/>
      <c r="LFG439" s="151"/>
      <c r="LFH439" s="151"/>
      <c r="LFI439" s="151"/>
      <c r="LFJ439" s="151"/>
      <c r="LFK439" s="151"/>
      <c r="LFL439" s="151"/>
      <c r="LFM439" s="151"/>
      <c r="LFN439" s="151"/>
      <c r="LFO439" s="151"/>
      <c r="LFP439" s="151"/>
      <c r="LFQ439" s="151"/>
      <c r="LFR439" s="151"/>
      <c r="LFS439" s="151"/>
      <c r="LFT439" s="151"/>
      <c r="LFU439" s="151"/>
      <c r="LFV439" s="151"/>
      <c r="LFW439" s="151"/>
      <c r="LFX439" s="151"/>
      <c r="LFY439" s="151"/>
      <c r="LFZ439" s="151"/>
      <c r="LGA439" s="151"/>
      <c r="LGB439" s="151"/>
      <c r="LGC439" s="151"/>
      <c r="LGD439" s="151"/>
      <c r="LGE439" s="151"/>
      <c r="LGF439" s="151"/>
      <c r="LGG439" s="151"/>
      <c r="LGH439" s="151"/>
      <c r="LGI439" s="151"/>
      <c r="LGJ439" s="151"/>
      <c r="LGK439" s="151"/>
      <c r="LGL439" s="151"/>
      <c r="LGM439" s="151"/>
      <c r="LGN439" s="151"/>
      <c r="LGO439" s="151"/>
      <c r="LGP439" s="151"/>
      <c r="LGQ439" s="151"/>
      <c r="LGR439" s="151"/>
      <c r="LGS439" s="151"/>
      <c r="LGT439" s="151"/>
      <c r="LGU439" s="151"/>
      <c r="LGV439" s="151"/>
      <c r="LGW439" s="151"/>
      <c r="LGX439" s="151"/>
      <c r="LGY439" s="151"/>
      <c r="LGZ439" s="151"/>
      <c r="LHA439" s="151"/>
      <c r="LHB439" s="151"/>
      <c r="LHC439" s="151"/>
      <c r="LHD439" s="151"/>
      <c r="LHE439" s="151"/>
      <c r="LHF439" s="151"/>
      <c r="LHG439" s="151"/>
      <c r="LHH439" s="151"/>
      <c r="LHI439" s="151"/>
      <c r="LHJ439" s="151"/>
      <c r="LHK439" s="151"/>
      <c r="LHL439" s="151"/>
      <c r="LHM439" s="151"/>
      <c r="LHN439" s="151"/>
      <c r="LHO439" s="151"/>
      <c r="LHP439" s="151"/>
      <c r="LHQ439" s="151"/>
      <c r="LHR439" s="151"/>
      <c r="LHS439" s="151"/>
      <c r="LHT439" s="151"/>
      <c r="LHU439" s="151"/>
      <c r="LHV439" s="151"/>
      <c r="LHW439" s="151"/>
      <c r="LHX439" s="151"/>
      <c r="LHY439" s="151"/>
      <c r="LHZ439" s="151"/>
      <c r="LIA439" s="151"/>
      <c r="LIB439" s="151"/>
      <c r="LIC439" s="151"/>
      <c r="LID439" s="151"/>
      <c r="LIE439" s="151"/>
      <c r="LIF439" s="151"/>
      <c r="LIG439" s="151"/>
      <c r="LIH439" s="151"/>
      <c r="LII439" s="151"/>
      <c r="LIJ439" s="151"/>
      <c r="LIK439" s="151"/>
      <c r="LIL439" s="151"/>
      <c r="LIM439" s="151"/>
      <c r="LIN439" s="151"/>
      <c r="LIO439" s="151"/>
      <c r="LIP439" s="151"/>
      <c r="LIQ439" s="151"/>
      <c r="LIR439" s="151"/>
      <c r="LIS439" s="151"/>
      <c r="LIT439" s="151"/>
      <c r="LIU439" s="151"/>
      <c r="LIV439" s="151"/>
      <c r="LIW439" s="151"/>
      <c r="LIX439" s="151"/>
      <c r="LIY439" s="151"/>
      <c r="LIZ439" s="151"/>
      <c r="LJA439" s="151"/>
      <c r="LJB439" s="151"/>
      <c r="LJC439" s="151"/>
      <c r="LJD439" s="151"/>
      <c r="LJE439" s="151"/>
      <c r="LJF439" s="151"/>
      <c r="LJG439" s="151"/>
      <c r="LJH439" s="151"/>
      <c r="LJI439" s="151"/>
      <c r="LJJ439" s="151"/>
      <c r="LJK439" s="151"/>
      <c r="LJL439" s="151"/>
      <c r="LJM439" s="151"/>
      <c r="LJN439" s="151"/>
      <c r="LJO439" s="151"/>
      <c r="LJP439" s="151"/>
      <c r="LJQ439" s="151"/>
      <c r="LJR439" s="151"/>
      <c r="LJS439" s="151"/>
      <c r="LJT439" s="151"/>
      <c r="LJU439" s="151"/>
      <c r="LJV439" s="151"/>
      <c r="LJW439" s="151"/>
      <c r="LJX439" s="151"/>
      <c r="LJY439" s="151"/>
      <c r="LJZ439" s="151"/>
      <c r="LKA439" s="151"/>
      <c r="LKB439" s="151"/>
      <c r="LKC439" s="151"/>
      <c r="LKD439" s="151"/>
      <c r="LKE439" s="151"/>
      <c r="LKF439" s="151"/>
      <c r="LKG439" s="151"/>
      <c r="LKH439" s="151"/>
      <c r="LKI439" s="151"/>
      <c r="LKJ439" s="151"/>
      <c r="LKK439" s="151"/>
      <c r="LKL439" s="151"/>
      <c r="LKM439" s="151"/>
      <c r="LKN439" s="151"/>
      <c r="LKO439" s="151"/>
      <c r="LKP439" s="151"/>
      <c r="LKQ439" s="151"/>
      <c r="LKR439" s="151"/>
      <c r="LKS439" s="151"/>
      <c r="LKT439" s="151"/>
      <c r="LKU439" s="151"/>
      <c r="LKV439" s="151"/>
      <c r="LKW439" s="151"/>
      <c r="LKX439" s="151"/>
      <c r="LKY439" s="151"/>
      <c r="LKZ439" s="151"/>
      <c r="LLA439" s="151"/>
      <c r="LLB439" s="151"/>
      <c r="LLC439" s="151"/>
      <c r="LLD439" s="151"/>
      <c r="LLE439" s="151"/>
      <c r="LLF439" s="151"/>
      <c r="LLG439" s="151"/>
      <c r="LLH439" s="151"/>
      <c r="LLI439" s="151"/>
      <c r="LLJ439" s="151"/>
      <c r="LLK439" s="151"/>
      <c r="LLL439" s="151"/>
      <c r="LLM439" s="151"/>
      <c r="LLN439" s="151"/>
      <c r="LLO439" s="151"/>
      <c r="LLP439" s="151"/>
      <c r="LLQ439" s="151"/>
      <c r="LLR439" s="151"/>
      <c r="LLS439" s="151"/>
      <c r="LLT439" s="151"/>
      <c r="LLU439" s="151"/>
      <c r="LLV439" s="151"/>
      <c r="LLW439" s="151"/>
      <c r="LLX439" s="151"/>
      <c r="LLY439" s="151"/>
      <c r="LLZ439" s="151"/>
      <c r="LMA439" s="151"/>
      <c r="LMB439" s="151"/>
      <c r="LMC439" s="151"/>
      <c r="LMD439" s="151"/>
      <c r="LME439" s="151"/>
      <c r="LMF439" s="151"/>
      <c r="LMG439" s="151"/>
      <c r="LMH439" s="151"/>
      <c r="LMI439" s="151"/>
      <c r="LMJ439" s="151"/>
      <c r="LMK439" s="151"/>
      <c r="LML439" s="151"/>
      <c r="LMM439" s="151"/>
      <c r="LMN439" s="151"/>
      <c r="LMO439" s="151"/>
      <c r="LMP439" s="151"/>
      <c r="LMQ439" s="151"/>
      <c r="LMR439" s="151"/>
      <c r="LMS439" s="151"/>
      <c r="LMT439" s="151"/>
      <c r="LMU439" s="151"/>
      <c r="LMV439" s="151"/>
      <c r="LMW439" s="151"/>
      <c r="LMX439" s="151"/>
      <c r="LMY439" s="151"/>
      <c r="LMZ439" s="151"/>
      <c r="LNA439" s="151"/>
      <c r="LNB439" s="151"/>
      <c r="LNC439" s="151"/>
      <c r="LND439" s="151"/>
      <c r="LNE439" s="151"/>
      <c r="LNF439" s="151"/>
      <c r="LNG439" s="151"/>
      <c r="LNH439" s="151"/>
      <c r="LNI439" s="151"/>
      <c r="LNJ439" s="151"/>
      <c r="LNK439" s="151"/>
      <c r="LNL439" s="151"/>
      <c r="LNM439" s="151"/>
      <c r="LNN439" s="151"/>
      <c r="LNO439" s="151"/>
      <c r="LNP439" s="151"/>
      <c r="LNQ439" s="151"/>
      <c r="LNR439" s="151"/>
      <c r="LNS439" s="151"/>
      <c r="LNT439" s="151"/>
      <c r="LNU439" s="151"/>
      <c r="LNV439" s="151"/>
      <c r="LNW439" s="151"/>
      <c r="LNX439" s="151"/>
      <c r="LNY439" s="151"/>
      <c r="LNZ439" s="151"/>
      <c r="LOA439" s="151"/>
      <c r="LOB439" s="151"/>
      <c r="LOC439" s="151"/>
      <c r="LOD439" s="151"/>
      <c r="LOE439" s="151"/>
      <c r="LOF439" s="151"/>
      <c r="LOG439" s="151"/>
      <c r="LOH439" s="151"/>
      <c r="LOI439" s="151"/>
      <c r="LOJ439" s="151"/>
      <c r="LOK439" s="151"/>
      <c r="LOL439" s="151"/>
      <c r="LOM439" s="151"/>
      <c r="LON439" s="151"/>
      <c r="LOO439" s="151"/>
      <c r="LOP439" s="151"/>
      <c r="LOQ439" s="151"/>
      <c r="LOR439" s="151"/>
      <c r="LOS439" s="151"/>
      <c r="LOT439" s="151"/>
      <c r="LOU439" s="151"/>
      <c r="LOV439" s="151"/>
      <c r="LOW439" s="151"/>
      <c r="LOX439" s="151"/>
      <c r="LOY439" s="151"/>
      <c r="LOZ439" s="151"/>
      <c r="LPA439" s="151"/>
      <c r="LPB439" s="151"/>
      <c r="LPC439" s="151"/>
      <c r="LPD439" s="151"/>
      <c r="LPE439" s="151"/>
      <c r="LPF439" s="151"/>
      <c r="LPG439" s="151"/>
      <c r="LPH439" s="151"/>
      <c r="LPI439" s="151"/>
      <c r="LPJ439" s="151"/>
      <c r="LPK439" s="151"/>
      <c r="LPL439" s="151"/>
      <c r="LPM439" s="151"/>
      <c r="LPN439" s="151"/>
      <c r="LPO439" s="151"/>
      <c r="LPP439" s="151"/>
      <c r="LPQ439" s="151"/>
      <c r="LPR439" s="151"/>
      <c r="LPS439" s="151"/>
      <c r="LPT439" s="151"/>
      <c r="LPU439" s="151"/>
      <c r="LPV439" s="151"/>
      <c r="LPW439" s="151"/>
      <c r="LPX439" s="151"/>
      <c r="LPY439" s="151"/>
      <c r="LPZ439" s="151"/>
      <c r="LQA439" s="151"/>
      <c r="LQB439" s="151"/>
      <c r="LQC439" s="151"/>
      <c r="LQD439" s="151"/>
      <c r="LQE439" s="151"/>
      <c r="LQF439" s="151"/>
      <c r="LQG439" s="151"/>
      <c r="LQH439" s="151"/>
      <c r="LQI439" s="151"/>
      <c r="LQJ439" s="151"/>
      <c r="LQK439" s="151"/>
      <c r="LQL439" s="151"/>
      <c r="LQM439" s="151"/>
      <c r="LQN439" s="151"/>
      <c r="LQO439" s="151"/>
      <c r="LQP439" s="151"/>
      <c r="LQQ439" s="151"/>
      <c r="LQR439" s="151"/>
      <c r="LQS439" s="151"/>
      <c r="LQT439" s="151"/>
      <c r="LQU439" s="151"/>
      <c r="LQV439" s="151"/>
      <c r="LQW439" s="151"/>
      <c r="LQX439" s="151"/>
      <c r="LQY439" s="151"/>
      <c r="LQZ439" s="151"/>
      <c r="LRA439" s="151"/>
      <c r="LRB439" s="151"/>
      <c r="LRC439" s="151"/>
      <c r="LRD439" s="151"/>
      <c r="LRE439" s="151"/>
      <c r="LRF439" s="151"/>
      <c r="LRG439" s="151"/>
      <c r="LRH439" s="151"/>
      <c r="LRI439" s="151"/>
      <c r="LRJ439" s="151"/>
      <c r="LRK439" s="151"/>
      <c r="LRL439" s="151"/>
      <c r="LRM439" s="151"/>
      <c r="LRN439" s="151"/>
      <c r="LRO439" s="151"/>
      <c r="LRP439" s="151"/>
      <c r="LRQ439" s="151"/>
      <c r="LRR439" s="151"/>
      <c r="LRS439" s="151"/>
      <c r="LRT439" s="151"/>
      <c r="LRU439" s="151"/>
      <c r="LRV439" s="151"/>
      <c r="LRW439" s="151"/>
      <c r="LRX439" s="151"/>
      <c r="LRY439" s="151"/>
      <c r="LRZ439" s="151"/>
      <c r="LSA439" s="151"/>
      <c r="LSB439" s="151"/>
      <c r="LSC439" s="151"/>
      <c r="LSD439" s="151"/>
      <c r="LSE439" s="151"/>
      <c r="LSF439" s="151"/>
      <c r="LSG439" s="151"/>
      <c r="LSH439" s="151"/>
      <c r="LSI439" s="151"/>
      <c r="LSJ439" s="151"/>
      <c r="LSK439" s="151"/>
      <c r="LSL439" s="151"/>
      <c r="LSM439" s="151"/>
      <c r="LSN439" s="151"/>
      <c r="LSO439" s="151"/>
      <c r="LSP439" s="151"/>
      <c r="LSQ439" s="151"/>
      <c r="LSR439" s="151"/>
      <c r="LSS439" s="151"/>
      <c r="LST439" s="151"/>
      <c r="LSU439" s="151"/>
      <c r="LSV439" s="151"/>
      <c r="LSW439" s="151"/>
      <c r="LSX439" s="151"/>
      <c r="LSY439" s="151"/>
      <c r="LSZ439" s="151"/>
      <c r="LTA439" s="151"/>
      <c r="LTB439" s="151"/>
      <c r="LTC439" s="151"/>
      <c r="LTD439" s="151"/>
      <c r="LTE439" s="151"/>
      <c r="LTF439" s="151"/>
      <c r="LTG439" s="151"/>
      <c r="LTH439" s="151"/>
      <c r="LTI439" s="151"/>
      <c r="LTJ439" s="151"/>
      <c r="LTK439" s="151"/>
      <c r="LTL439" s="151"/>
      <c r="LTM439" s="151"/>
      <c r="LTN439" s="151"/>
      <c r="LTO439" s="151"/>
      <c r="LTP439" s="151"/>
      <c r="LTQ439" s="151"/>
      <c r="LTR439" s="151"/>
      <c r="LTS439" s="151"/>
      <c r="LTT439" s="151"/>
      <c r="LTU439" s="151"/>
      <c r="LTV439" s="151"/>
      <c r="LTW439" s="151"/>
      <c r="LTX439" s="151"/>
      <c r="LTY439" s="151"/>
      <c r="LTZ439" s="151"/>
      <c r="LUA439" s="151"/>
      <c r="LUB439" s="151"/>
      <c r="LUC439" s="151"/>
      <c r="LUD439" s="151"/>
      <c r="LUE439" s="151"/>
      <c r="LUF439" s="151"/>
      <c r="LUG439" s="151"/>
      <c r="LUH439" s="151"/>
      <c r="LUI439" s="151"/>
      <c r="LUJ439" s="151"/>
      <c r="LUK439" s="151"/>
      <c r="LUL439" s="151"/>
      <c r="LUM439" s="151"/>
      <c r="LUN439" s="151"/>
      <c r="LUO439" s="151"/>
      <c r="LUP439" s="151"/>
      <c r="LUQ439" s="151"/>
      <c r="LUR439" s="151"/>
      <c r="LUS439" s="151"/>
      <c r="LUT439" s="151"/>
      <c r="LUU439" s="151"/>
      <c r="LUV439" s="151"/>
      <c r="LUW439" s="151"/>
      <c r="LUX439" s="151"/>
      <c r="LUY439" s="151"/>
      <c r="LUZ439" s="151"/>
      <c r="LVA439" s="151"/>
      <c r="LVB439" s="151"/>
      <c r="LVC439" s="151"/>
      <c r="LVD439" s="151"/>
      <c r="LVE439" s="151"/>
      <c r="LVF439" s="151"/>
      <c r="LVG439" s="151"/>
      <c r="LVH439" s="151"/>
      <c r="LVI439" s="151"/>
      <c r="LVJ439" s="151"/>
      <c r="LVK439" s="151"/>
      <c r="LVL439" s="151"/>
      <c r="LVM439" s="151"/>
      <c r="LVN439" s="151"/>
      <c r="LVO439" s="151"/>
      <c r="LVP439" s="151"/>
      <c r="LVQ439" s="151"/>
      <c r="LVR439" s="151"/>
      <c r="LVS439" s="151"/>
      <c r="LVT439" s="151"/>
      <c r="LVU439" s="151"/>
      <c r="LVV439" s="151"/>
      <c r="LVW439" s="151"/>
      <c r="LVX439" s="151"/>
      <c r="LVY439" s="151"/>
      <c r="LVZ439" s="151"/>
      <c r="LWA439" s="151"/>
      <c r="LWB439" s="151"/>
      <c r="LWC439" s="151"/>
      <c r="LWD439" s="151"/>
      <c r="LWE439" s="151"/>
      <c r="LWF439" s="151"/>
      <c r="LWG439" s="151"/>
      <c r="LWH439" s="151"/>
      <c r="LWI439" s="151"/>
      <c r="LWJ439" s="151"/>
      <c r="LWK439" s="151"/>
      <c r="LWL439" s="151"/>
      <c r="LWM439" s="151"/>
      <c r="LWN439" s="151"/>
      <c r="LWO439" s="151"/>
      <c r="LWP439" s="151"/>
      <c r="LWQ439" s="151"/>
      <c r="LWR439" s="151"/>
      <c r="LWS439" s="151"/>
      <c r="LWT439" s="151"/>
      <c r="LWU439" s="151"/>
      <c r="LWV439" s="151"/>
      <c r="LWW439" s="151"/>
      <c r="LWX439" s="151"/>
      <c r="LWY439" s="151"/>
      <c r="LWZ439" s="151"/>
      <c r="LXA439" s="151"/>
      <c r="LXB439" s="151"/>
      <c r="LXC439" s="151"/>
      <c r="LXD439" s="151"/>
      <c r="LXE439" s="151"/>
      <c r="LXF439" s="151"/>
      <c r="LXG439" s="151"/>
      <c r="LXH439" s="151"/>
      <c r="LXI439" s="151"/>
      <c r="LXJ439" s="151"/>
      <c r="LXK439" s="151"/>
      <c r="LXL439" s="151"/>
      <c r="LXM439" s="151"/>
      <c r="LXN439" s="151"/>
      <c r="LXO439" s="151"/>
      <c r="LXP439" s="151"/>
      <c r="LXQ439" s="151"/>
      <c r="LXR439" s="151"/>
      <c r="LXS439" s="151"/>
      <c r="LXT439" s="151"/>
      <c r="LXU439" s="151"/>
      <c r="LXV439" s="151"/>
      <c r="LXW439" s="151"/>
      <c r="LXX439" s="151"/>
      <c r="LXY439" s="151"/>
      <c r="LXZ439" s="151"/>
      <c r="LYA439" s="151"/>
      <c r="LYB439" s="151"/>
      <c r="LYC439" s="151"/>
      <c r="LYD439" s="151"/>
      <c r="LYE439" s="151"/>
      <c r="LYF439" s="151"/>
      <c r="LYG439" s="151"/>
      <c r="LYH439" s="151"/>
      <c r="LYI439" s="151"/>
      <c r="LYJ439" s="151"/>
      <c r="LYK439" s="151"/>
      <c r="LYL439" s="151"/>
      <c r="LYM439" s="151"/>
      <c r="LYN439" s="151"/>
      <c r="LYO439" s="151"/>
      <c r="LYP439" s="151"/>
      <c r="LYQ439" s="151"/>
      <c r="LYR439" s="151"/>
      <c r="LYS439" s="151"/>
      <c r="LYT439" s="151"/>
      <c r="LYU439" s="151"/>
      <c r="LYV439" s="151"/>
      <c r="LYW439" s="151"/>
      <c r="LYX439" s="151"/>
      <c r="LYY439" s="151"/>
      <c r="LYZ439" s="151"/>
      <c r="LZA439" s="151"/>
      <c r="LZB439" s="151"/>
      <c r="LZC439" s="151"/>
      <c r="LZD439" s="151"/>
      <c r="LZE439" s="151"/>
      <c r="LZF439" s="151"/>
      <c r="LZG439" s="151"/>
      <c r="LZH439" s="151"/>
      <c r="LZI439" s="151"/>
      <c r="LZJ439" s="151"/>
      <c r="LZK439" s="151"/>
      <c r="LZL439" s="151"/>
      <c r="LZM439" s="151"/>
      <c r="LZN439" s="151"/>
      <c r="LZO439" s="151"/>
      <c r="LZP439" s="151"/>
      <c r="LZQ439" s="151"/>
      <c r="LZR439" s="151"/>
      <c r="LZS439" s="151"/>
      <c r="LZT439" s="151"/>
      <c r="LZU439" s="151"/>
      <c r="LZV439" s="151"/>
      <c r="LZW439" s="151"/>
      <c r="LZX439" s="151"/>
      <c r="LZY439" s="151"/>
      <c r="LZZ439" s="151"/>
      <c r="MAA439" s="151"/>
      <c r="MAB439" s="151"/>
      <c r="MAC439" s="151"/>
      <c r="MAD439" s="151"/>
      <c r="MAE439" s="151"/>
      <c r="MAF439" s="151"/>
      <c r="MAG439" s="151"/>
      <c r="MAH439" s="151"/>
      <c r="MAI439" s="151"/>
      <c r="MAJ439" s="151"/>
      <c r="MAK439" s="151"/>
      <c r="MAL439" s="151"/>
      <c r="MAM439" s="151"/>
      <c r="MAN439" s="151"/>
      <c r="MAO439" s="151"/>
      <c r="MAP439" s="151"/>
      <c r="MAQ439" s="151"/>
      <c r="MAR439" s="151"/>
      <c r="MAS439" s="151"/>
      <c r="MAT439" s="151"/>
      <c r="MAU439" s="151"/>
      <c r="MAV439" s="151"/>
      <c r="MAW439" s="151"/>
      <c r="MAX439" s="151"/>
      <c r="MAY439" s="151"/>
      <c r="MAZ439" s="151"/>
      <c r="MBA439" s="151"/>
      <c r="MBB439" s="151"/>
      <c r="MBC439" s="151"/>
      <c r="MBD439" s="151"/>
      <c r="MBE439" s="151"/>
      <c r="MBF439" s="151"/>
      <c r="MBG439" s="151"/>
      <c r="MBH439" s="151"/>
      <c r="MBI439" s="151"/>
      <c r="MBJ439" s="151"/>
      <c r="MBK439" s="151"/>
      <c r="MBL439" s="151"/>
      <c r="MBM439" s="151"/>
      <c r="MBN439" s="151"/>
      <c r="MBO439" s="151"/>
      <c r="MBP439" s="151"/>
      <c r="MBQ439" s="151"/>
      <c r="MBR439" s="151"/>
      <c r="MBS439" s="151"/>
      <c r="MBT439" s="151"/>
      <c r="MBU439" s="151"/>
      <c r="MBV439" s="151"/>
      <c r="MBW439" s="151"/>
      <c r="MBX439" s="151"/>
      <c r="MBY439" s="151"/>
      <c r="MBZ439" s="151"/>
      <c r="MCA439" s="151"/>
      <c r="MCB439" s="151"/>
      <c r="MCC439" s="151"/>
      <c r="MCD439" s="151"/>
      <c r="MCE439" s="151"/>
      <c r="MCF439" s="151"/>
      <c r="MCG439" s="151"/>
      <c r="MCH439" s="151"/>
      <c r="MCI439" s="151"/>
      <c r="MCJ439" s="151"/>
      <c r="MCK439" s="151"/>
      <c r="MCL439" s="151"/>
      <c r="MCM439" s="151"/>
      <c r="MCN439" s="151"/>
      <c r="MCO439" s="151"/>
      <c r="MCP439" s="151"/>
      <c r="MCQ439" s="151"/>
      <c r="MCR439" s="151"/>
      <c r="MCS439" s="151"/>
      <c r="MCT439" s="151"/>
      <c r="MCU439" s="151"/>
      <c r="MCV439" s="151"/>
      <c r="MCW439" s="151"/>
      <c r="MCX439" s="151"/>
      <c r="MCY439" s="151"/>
      <c r="MCZ439" s="151"/>
      <c r="MDA439" s="151"/>
      <c r="MDB439" s="151"/>
      <c r="MDC439" s="151"/>
      <c r="MDD439" s="151"/>
      <c r="MDE439" s="151"/>
      <c r="MDF439" s="151"/>
      <c r="MDG439" s="151"/>
      <c r="MDH439" s="151"/>
      <c r="MDI439" s="151"/>
      <c r="MDJ439" s="151"/>
      <c r="MDK439" s="151"/>
      <c r="MDL439" s="151"/>
      <c r="MDM439" s="151"/>
      <c r="MDN439" s="151"/>
      <c r="MDO439" s="151"/>
      <c r="MDP439" s="151"/>
      <c r="MDQ439" s="151"/>
      <c r="MDR439" s="151"/>
      <c r="MDS439" s="151"/>
      <c r="MDT439" s="151"/>
      <c r="MDU439" s="151"/>
      <c r="MDV439" s="151"/>
      <c r="MDW439" s="151"/>
      <c r="MDX439" s="151"/>
      <c r="MDY439" s="151"/>
      <c r="MDZ439" s="151"/>
      <c r="MEA439" s="151"/>
      <c r="MEB439" s="151"/>
      <c r="MEC439" s="151"/>
      <c r="MED439" s="151"/>
      <c r="MEE439" s="151"/>
      <c r="MEF439" s="151"/>
      <c r="MEG439" s="151"/>
      <c r="MEH439" s="151"/>
      <c r="MEI439" s="151"/>
      <c r="MEJ439" s="151"/>
      <c r="MEK439" s="151"/>
      <c r="MEL439" s="151"/>
      <c r="MEM439" s="151"/>
      <c r="MEN439" s="151"/>
      <c r="MEO439" s="151"/>
      <c r="MEP439" s="151"/>
      <c r="MEQ439" s="151"/>
      <c r="MER439" s="151"/>
      <c r="MES439" s="151"/>
      <c r="MET439" s="151"/>
      <c r="MEU439" s="151"/>
      <c r="MEV439" s="151"/>
      <c r="MEW439" s="151"/>
      <c r="MEX439" s="151"/>
      <c r="MEY439" s="151"/>
      <c r="MEZ439" s="151"/>
      <c r="MFA439" s="151"/>
      <c r="MFB439" s="151"/>
      <c r="MFC439" s="151"/>
      <c r="MFD439" s="151"/>
      <c r="MFE439" s="151"/>
      <c r="MFF439" s="151"/>
      <c r="MFG439" s="151"/>
      <c r="MFH439" s="151"/>
      <c r="MFI439" s="151"/>
      <c r="MFJ439" s="151"/>
      <c r="MFK439" s="151"/>
      <c r="MFL439" s="151"/>
      <c r="MFM439" s="151"/>
      <c r="MFN439" s="151"/>
      <c r="MFO439" s="151"/>
      <c r="MFP439" s="151"/>
      <c r="MFQ439" s="151"/>
      <c r="MFR439" s="151"/>
      <c r="MFS439" s="151"/>
      <c r="MFT439" s="151"/>
      <c r="MFU439" s="151"/>
      <c r="MFV439" s="151"/>
      <c r="MFW439" s="151"/>
      <c r="MFX439" s="151"/>
      <c r="MFY439" s="151"/>
      <c r="MFZ439" s="151"/>
      <c r="MGA439" s="151"/>
      <c r="MGB439" s="151"/>
      <c r="MGC439" s="151"/>
      <c r="MGD439" s="151"/>
      <c r="MGE439" s="151"/>
      <c r="MGF439" s="151"/>
      <c r="MGG439" s="151"/>
      <c r="MGH439" s="151"/>
      <c r="MGI439" s="151"/>
      <c r="MGJ439" s="151"/>
      <c r="MGK439" s="151"/>
      <c r="MGL439" s="151"/>
      <c r="MGM439" s="151"/>
      <c r="MGN439" s="151"/>
      <c r="MGO439" s="151"/>
      <c r="MGP439" s="151"/>
      <c r="MGQ439" s="151"/>
      <c r="MGR439" s="151"/>
      <c r="MGS439" s="151"/>
      <c r="MGT439" s="151"/>
      <c r="MGU439" s="151"/>
      <c r="MGV439" s="151"/>
      <c r="MGW439" s="151"/>
      <c r="MGX439" s="151"/>
      <c r="MGY439" s="151"/>
      <c r="MGZ439" s="151"/>
      <c r="MHA439" s="151"/>
      <c r="MHB439" s="151"/>
      <c r="MHC439" s="151"/>
      <c r="MHD439" s="151"/>
      <c r="MHE439" s="151"/>
      <c r="MHF439" s="151"/>
      <c r="MHG439" s="151"/>
      <c r="MHH439" s="151"/>
      <c r="MHI439" s="151"/>
      <c r="MHJ439" s="151"/>
      <c r="MHK439" s="151"/>
      <c r="MHL439" s="151"/>
      <c r="MHM439" s="151"/>
      <c r="MHN439" s="151"/>
      <c r="MHO439" s="151"/>
      <c r="MHP439" s="151"/>
      <c r="MHQ439" s="151"/>
      <c r="MHR439" s="151"/>
      <c r="MHS439" s="151"/>
      <c r="MHT439" s="151"/>
      <c r="MHU439" s="151"/>
      <c r="MHV439" s="151"/>
      <c r="MHW439" s="151"/>
      <c r="MHX439" s="151"/>
      <c r="MHY439" s="151"/>
      <c r="MHZ439" s="151"/>
      <c r="MIA439" s="151"/>
      <c r="MIB439" s="151"/>
      <c r="MIC439" s="151"/>
      <c r="MID439" s="151"/>
      <c r="MIE439" s="151"/>
      <c r="MIF439" s="151"/>
      <c r="MIG439" s="151"/>
      <c r="MIH439" s="151"/>
      <c r="MII439" s="151"/>
      <c r="MIJ439" s="151"/>
      <c r="MIK439" s="151"/>
      <c r="MIL439" s="151"/>
      <c r="MIM439" s="151"/>
      <c r="MIN439" s="151"/>
      <c r="MIO439" s="151"/>
      <c r="MIP439" s="151"/>
      <c r="MIQ439" s="151"/>
      <c r="MIR439" s="151"/>
      <c r="MIS439" s="151"/>
      <c r="MIT439" s="151"/>
      <c r="MIU439" s="151"/>
      <c r="MIV439" s="151"/>
      <c r="MIW439" s="151"/>
      <c r="MIX439" s="151"/>
      <c r="MIY439" s="151"/>
      <c r="MIZ439" s="151"/>
      <c r="MJA439" s="151"/>
      <c r="MJB439" s="151"/>
      <c r="MJC439" s="151"/>
      <c r="MJD439" s="151"/>
      <c r="MJE439" s="151"/>
      <c r="MJF439" s="151"/>
      <c r="MJG439" s="151"/>
      <c r="MJH439" s="151"/>
      <c r="MJI439" s="151"/>
      <c r="MJJ439" s="151"/>
      <c r="MJK439" s="151"/>
      <c r="MJL439" s="151"/>
      <c r="MJM439" s="151"/>
      <c r="MJN439" s="151"/>
      <c r="MJO439" s="151"/>
      <c r="MJP439" s="151"/>
      <c r="MJQ439" s="151"/>
      <c r="MJR439" s="151"/>
      <c r="MJS439" s="151"/>
      <c r="MJT439" s="151"/>
      <c r="MJU439" s="151"/>
      <c r="MJV439" s="151"/>
      <c r="MJW439" s="151"/>
      <c r="MJX439" s="151"/>
      <c r="MJY439" s="151"/>
      <c r="MJZ439" s="151"/>
      <c r="MKA439" s="151"/>
      <c r="MKB439" s="151"/>
      <c r="MKC439" s="151"/>
      <c r="MKD439" s="151"/>
      <c r="MKE439" s="151"/>
      <c r="MKF439" s="151"/>
      <c r="MKG439" s="151"/>
      <c r="MKH439" s="151"/>
      <c r="MKI439" s="151"/>
      <c r="MKJ439" s="151"/>
      <c r="MKK439" s="151"/>
      <c r="MKL439" s="151"/>
      <c r="MKM439" s="151"/>
      <c r="MKN439" s="151"/>
      <c r="MKO439" s="151"/>
      <c r="MKP439" s="151"/>
      <c r="MKQ439" s="151"/>
      <c r="MKR439" s="151"/>
      <c r="MKS439" s="151"/>
      <c r="MKT439" s="151"/>
      <c r="MKU439" s="151"/>
      <c r="MKV439" s="151"/>
      <c r="MKW439" s="151"/>
      <c r="MKX439" s="151"/>
      <c r="MKY439" s="151"/>
      <c r="MKZ439" s="151"/>
      <c r="MLA439" s="151"/>
      <c r="MLB439" s="151"/>
      <c r="MLC439" s="151"/>
      <c r="MLD439" s="151"/>
      <c r="MLE439" s="151"/>
      <c r="MLF439" s="151"/>
      <c r="MLG439" s="151"/>
      <c r="MLH439" s="151"/>
      <c r="MLI439" s="151"/>
      <c r="MLJ439" s="151"/>
      <c r="MLK439" s="151"/>
      <c r="MLL439" s="151"/>
      <c r="MLM439" s="151"/>
      <c r="MLN439" s="151"/>
      <c r="MLO439" s="151"/>
      <c r="MLP439" s="151"/>
      <c r="MLQ439" s="151"/>
      <c r="MLR439" s="151"/>
      <c r="MLS439" s="151"/>
      <c r="MLT439" s="151"/>
      <c r="MLU439" s="151"/>
      <c r="MLV439" s="151"/>
      <c r="MLW439" s="151"/>
      <c r="MLX439" s="151"/>
      <c r="MLY439" s="151"/>
      <c r="MLZ439" s="151"/>
      <c r="MMA439" s="151"/>
      <c r="MMB439" s="151"/>
      <c r="MMC439" s="151"/>
      <c r="MMD439" s="151"/>
      <c r="MME439" s="151"/>
      <c r="MMF439" s="151"/>
      <c r="MMG439" s="151"/>
      <c r="MMH439" s="151"/>
      <c r="MMI439" s="151"/>
      <c r="MMJ439" s="151"/>
      <c r="MMK439" s="151"/>
      <c r="MML439" s="151"/>
      <c r="MMM439" s="151"/>
      <c r="MMN439" s="151"/>
      <c r="MMO439" s="151"/>
      <c r="MMP439" s="151"/>
      <c r="MMQ439" s="151"/>
      <c r="MMR439" s="151"/>
      <c r="MMS439" s="151"/>
      <c r="MMT439" s="151"/>
      <c r="MMU439" s="151"/>
      <c r="MMV439" s="151"/>
      <c r="MMW439" s="151"/>
      <c r="MMX439" s="151"/>
      <c r="MMY439" s="151"/>
      <c r="MMZ439" s="151"/>
      <c r="MNA439" s="151"/>
      <c r="MNB439" s="151"/>
      <c r="MNC439" s="151"/>
      <c r="MND439" s="151"/>
      <c r="MNE439" s="151"/>
      <c r="MNF439" s="151"/>
      <c r="MNG439" s="151"/>
      <c r="MNH439" s="151"/>
      <c r="MNI439" s="151"/>
      <c r="MNJ439" s="151"/>
      <c r="MNK439" s="151"/>
      <c r="MNL439" s="151"/>
      <c r="MNM439" s="151"/>
      <c r="MNN439" s="151"/>
      <c r="MNO439" s="151"/>
      <c r="MNP439" s="151"/>
      <c r="MNQ439" s="151"/>
      <c r="MNR439" s="151"/>
      <c r="MNS439" s="151"/>
      <c r="MNT439" s="151"/>
      <c r="MNU439" s="151"/>
      <c r="MNV439" s="151"/>
      <c r="MNW439" s="151"/>
      <c r="MNX439" s="151"/>
      <c r="MNY439" s="151"/>
      <c r="MNZ439" s="151"/>
      <c r="MOA439" s="151"/>
      <c r="MOB439" s="151"/>
      <c r="MOC439" s="151"/>
      <c r="MOD439" s="151"/>
      <c r="MOE439" s="151"/>
      <c r="MOF439" s="151"/>
      <c r="MOG439" s="151"/>
      <c r="MOH439" s="151"/>
      <c r="MOI439" s="151"/>
      <c r="MOJ439" s="151"/>
      <c r="MOK439" s="151"/>
      <c r="MOL439" s="151"/>
      <c r="MOM439" s="151"/>
      <c r="MON439" s="151"/>
      <c r="MOO439" s="151"/>
      <c r="MOP439" s="151"/>
      <c r="MOQ439" s="151"/>
      <c r="MOR439" s="151"/>
      <c r="MOS439" s="151"/>
      <c r="MOT439" s="151"/>
      <c r="MOU439" s="151"/>
      <c r="MOV439" s="151"/>
      <c r="MOW439" s="151"/>
      <c r="MOX439" s="151"/>
      <c r="MOY439" s="151"/>
      <c r="MOZ439" s="151"/>
      <c r="MPA439" s="151"/>
      <c r="MPB439" s="151"/>
      <c r="MPC439" s="151"/>
      <c r="MPD439" s="151"/>
      <c r="MPE439" s="151"/>
      <c r="MPF439" s="151"/>
      <c r="MPG439" s="151"/>
      <c r="MPH439" s="151"/>
      <c r="MPI439" s="151"/>
      <c r="MPJ439" s="151"/>
      <c r="MPK439" s="151"/>
      <c r="MPL439" s="151"/>
      <c r="MPM439" s="151"/>
      <c r="MPN439" s="151"/>
      <c r="MPO439" s="151"/>
      <c r="MPP439" s="151"/>
      <c r="MPQ439" s="151"/>
      <c r="MPR439" s="151"/>
      <c r="MPS439" s="151"/>
      <c r="MPT439" s="151"/>
      <c r="MPU439" s="151"/>
      <c r="MPV439" s="151"/>
      <c r="MPW439" s="151"/>
      <c r="MPX439" s="151"/>
      <c r="MPY439" s="151"/>
      <c r="MPZ439" s="151"/>
      <c r="MQA439" s="151"/>
      <c r="MQB439" s="151"/>
      <c r="MQC439" s="151"/>
      <c r="MQD439" s="151"/>
      <c r="MQE439" s="151"/>
      <c r="MQF439" s="151"/>
      <c r="MQG439" s="151"/>
      <c r="MQH439" s="151"/>
      <c r="MQI439" s="151"/>
      <c r="MQJ439" s="151"/>
      <c r="MQK439" s="151"/>
      <c r="MQL439" s="151"/>
      <c r="MQM439" s="151"/>
      <c r="MQN439" s="151"/>
      <c r="MQO439" s="151"/>
      <c r="MQP439" s="151"/>
      <c r="MQQ439" s="151"/>
      <c r="MQR439" s="151"/>
      <c r="MQS439" s="151"/>
      <c r="MQT439" s="151"/>
      <c r="MQU439" s="151"/>
      <c r="MQV439" s="151"/>
      <c r="MQW439" s="151"/>
      <c r="MQX439" s="151"/>
      <c r="MQY439" s="151"/>
      <c r="MQZ439" s="151"/>
      <c r="MRA439" s="151"/>
      <c r="MRB439" s="151"/>
      <c r="MRC439" s="151"/>
      <c r="MRD439" s="151"/>
      <c r="MRE439" s="151"/>
      <c r="MRF439" s="151"/>
      <c r="MRG439" s="151"/>
      <c r="MRH439" s="151"/>
      <c r="MRI439" s="151"/>
      <c r="MRJ439" s="151"/>
      <c r="MRK439" s="151"/>
      <c r="MRL439" s="151"/>
      <c r="MRM439" s="151"/>
      <c r="MRN439" s="151"/>
      <c r="MRO439" s="151"/>
      <c r="MRP439" s="151"/>
      <c r="MRQ439" s="151"/>
      <c r="MRR439" s="151"/>
      <c r="MRS439" s="151"/>
      <c r="MRT439" s="151"/>
      <c r="MRU439" s="151"/>
      <c r="MRV439" s="151"/>
      <c r="MRW439" s="151"/>
      <c r="MRX439" s="151"/>
      <c r="MRY439" s="151"/>
      <c r="MRZ439" s="151"/>
      <c r="MSA439" s="151"/>
      <c r="MSB439" s="151"/>
      <c r="MSC439" s="151"/>
      <c r="MSD439" s="151"/>
      <c r="MSE439" s="151"/>
      <c r="MSF439" s="151"/>
      <c r="MSG439" s="151"/>
      <c r="MSH439" s="151"/>
      <c r="MSI439" s="151"/>
      <c r="MSJ439" s="151"/>
      <c r="MSK439" s="151"/>
      <c r="MSL439" s="151"/>
      <c r="MSM439" s="151"/>
      <c r="MSN439" s="151"/>
      <c r="MSO439" s="151"/>
      <c r="MSP439" s="151"/>
      <c r="MSQ439" s="151"/>
      <c r="MSR439" s="151"/>
      <c r="MSS439" s="151"/>
      <c r="MST439" s="151"/>
      <c r="MSU439" s="151"/>
      <c r="MSV439" s="151"/>
      <c r="MSW439" s="151"/>
      <c r="MSX439" s="151"/>
      <c r="MSY439" s="151"/>
      <c r="MSZ439" s="151"/>
      <c r="MTA439" s="151"/>
      <c r="MTB439" s="151"/>
      <c r="MTC439" s="151"/>
      <c r="MTD439" s="151"/>
      <c r="MTE439" s="151"/>
      <c r="MTF439" s="151"/>
      <c r="MTG439" s="151"/>
      <c r="MTH439" s="151"/>
      <c r="MTI439" s="151"/>
      <c r="MTJ439" s="151"/>
      <c r="MTK439" s="151"/>
      <c r="MTL439" s="151"/>
      <c r="MTM439" s="151"/>
      <c r="MTN439" s="151"/>
      <c r="MTO439" s="151"/>
      <c r="MTP439" s="151"/>
      <c r="MTQ439" s="151"/>
      <c r="MTR439" s="151"/>
      <c r="MTS439" s="151"/>
      <c r="MTT439" s="151"/>
      <c r="MTU439" s="151"/>
      <c r="MTV439" s="151"/>
      <c r="MTW439" s="151"/>
      <c r="MTX439" s="151"/>
      <c r="MTY439" s="151"/>
      <c r="MTZ439" s="151"/>
      <c r="MUA439" s="151"/>
      <c r="MUB439" s="151"/>
      <c r="MUC439" s="151"/>
      <c r="MUD439" s="151"/>
      <c r="MUE439" s="151"/>
      <c r="MUF439" s="151"/>
      <c r="MUG439" s="151"/>
      <c r="MUH439" s="151"/>
      <c r="MUI439" s="151"/>
      <c r="MUJ439" s="151"/>
      <c r="MUK439" s="151"/>
      <c r="MUL439" s="151"/>
      <c r="MUM439" s="151"/>
      <c r="MUN439" s="151"/>
      <c r="MUO439" s="151"/>
      <c r="MUP439" s="151"/>
      <c r="MUQ439" s="151"/>
      <c r="MUR439" s="151"/>
      <c r="MUS439" s="151"/>
      <c r="MUT439" s="151"/>
      <c r="MUU439" s="151"/>
      <c r="MUV439" s="151"/>
      <c r="MUW439" s="151"/>
      <c r="MUX439" s="151"/>
      <c r="MUY439" s="151"/>
      <c r="MUZ439" s="151"/>
      <c r="MVA439" s="151"/>
      <c r="MVB439" s="151"/>
      <c r="MVC439" s="151"/>
      <c r="MVD439" s="151"/>
      <c r="MVE439" s="151"/>
      <c r="MVF439" s="151"/>
      <c r="MVG439" s="151"/>
      <c r="MVH439" s="151"/>
      <c r="MVI439" s="151"/>
      <c r="MVJ439" s="151"/>
      <c r="MVK439" s="151"/>
      <c r="MVL439" s="151"/>
      <c r="MVM439" s="151"/>
      <c r="MVN439" s="151"/>
      <c r="MVO439" s="151"/>
      <c r="MVP439" s="151"/>
      <c r="MVQ439" s="151"/>
      <c r="MVR439" s="151"/>
      <c r="MVS439" s="151"/>
      <c r="MVT439" s="151"/>
      <c r="MVU439" s="151"/>
      <c r="MVV439" s="151"/>
      <c r="MVW439" s="151"/>
      <c r="MVX439" s="151"/>
      <c r="MVY439" s="151"/>
      <c r="MVZ439" s="151"/>
      <c r="MWA439" s="151"/>
      <c r="MWB439" s="151"/>
      <c r="MWC439" s="151"/>
      <c r="MWD439" s="151"/>
      <c r="MWE439" s="151"/>
      <c r="MWF439" s="151"/>
      <c r="MWG439" s="151"/>
      <c r="MWH439" s="151"/>
      <c r="MWI439" s="151"/>
      <c r="MWJ439" s="151"/>
      <c r="MWK439" s="151"/>
      <c r="MWL439" s="151"/>
      <c r="MWM439" s="151"/>
      <c r="MWN439" s="151"/>
      <c r="MWO439" s="151"/>
      <c r="MWP439" s="151"/>
      <c r="MWQ439" s="151"/>
      <c r="MWR439" s="151"/>
      <c r="MWS439" s="151"/>
      <c r="MWT439" s="151"/>
      <c r="MWU439" s="151"/>
      <c r="MWV439" s="151"/>
      <c r="MWW439" s="151"/>
      <c r="MWX439" s="151"/>
      <c r="MWY439" s="151"/>
      <c r="MWZ439" s="151"/>
      <c r="MXA439" s="151"/>
      <c r="MXB439" s="151"/>
      <c r="MXC439" s="151"/>
      <c r="MXD439" s="151"/>
      <c r="MXE439" s="151"/>
      <c r="MXF439" s="151"/>
      <c r="MXG439" s="151"/>
      <c r="MXH439" s="151"/>
      <c r="MXI439" s="151"/>
      <c r="MXJ439" s="151"/>
      <c r="MXK439" s="151"/>
      <c r="MXL439" s="151"/>
      <c r="MXM439" s="151"/>
      <c r="MXN439" s="151"/>
      <c r="MXO439" s="151"/>
      <c r="MXP439" s="151"/>
      <c r="MXQ439" s="151"/>
      <c r="MXR439" s="151"/>
      <c r="MXS439" s="151"/>
      <c r="MXT439" s="151"/>
      <c r="MXU439" s="151"/>
      <c r="MXV439" s="151"/>
      <c r="MXW439" s="151"/>
      <c r="MXX439" s="151"/>
      <c r="MXY439" s="151"/>
      <c r="MXZ439" s="151"/>
      <c r="MYA439" s="151"/>
      <c r="MYB439" s="151"/>
      <c r="MYC439" s="151"/>
      <c r="MYD439" s="151"/>
      <c r="MYE439" s="151"/>
      <c r="MYF439" s="151"/>
      <c r="MYG439" s="151"/>
      <c r="MYH439" s="151"/>
      <c r="MYI439" s="151"/>
      <c r="MYJ439" s="151"/>
      <c r="MYK439" s="151"/>
      <c r="MYL439" s="151"/>
      <c r="MYM439" s="151"/>
      <c r="MYN439" s="151"/>
      <c r="MYO439" s="151"/>
      <c r="MYP439" s="151"/>
      <c r="MYQ439" s="151"/>
      <c r="MYR439" s="151"/>
      <c r="MYS439" s="151"/>
      <c r="MYT439" s="151"/>
      <c r="MYU439" s="151"/>
      <c r="MYV439" s="151"/>
      <c r="MYW439" s="151"/>
      <c r="MYX439" s="151"/>
      <c r="MYY439" s="151"/>
      <c r="MYZ439" s="151"/>
      <c r="MZA439" s="151"/>
      <c r="MZB439" s="151"/>
      <c r="MZC439" s="151"/>
      <c r="MZD439" s="151"/>
      <c r="MZE439" s="151"/>
      <c r="MZF439" s="151"/>
      <c r="MZG439" s="151"/>
      <c r="MZH439" s="151"/>
      <c r="MZI439" s="151"/>
      <c r="MZJ439" s="151"/>
      <c r="MZK439" s="151"/>
      <c r="MZL439" s="151"/>
      <c r="MZM439" s="151"/>
      <c r="MZN439" s="151"/>
      <c r="MZO439" s="151"/>
      <c r="MZP439" s="151"/>
      <c r="MZQ439" s="151"/>
      <c r="MZR439" s="151"/>
      <c r="MZS439" s="151"/>
      <c r="MZT439" s="151"/>
      <c r="MZU439" s="151"/>
      <c r="MZV439" s="151"/>
      <c r="MZW439" s="151"/>
      <c r="MZX439" s="151"/>
      <c r="MZY439" s="151"/>
      <c r="MZZ439" s="151"/>
      <c r="NAA439" s="151"/>
      <c r="NAB439" s="151"/>
      <c r="NAC439" s="151"/>
      <c r="NAD439" s="151"/>
      <c r="NAE439" s="151"/>
      <c r="NAF439" s="151"/>
      <c r="NAG439" s="151"/>
      <c r="NAH439" s="151"/>
      <c r="NAI439" s="151"/>
      <c r="NAJ439" s="151"/>
      <c r="NAK439" s="151"/>
      <c r="NAL439" s="151"/>
      <c r="NAM439" s="151"/>
      <c r="NAN439" s="151"/>
      <c r="NAO439" s="151"/>
      <c r="NAP439" s="151"/>
      <c r="NAQ439" s="151"/>
      <c r="NAR439" s="151"/>
      <c r="NAS439" s="151"/>
      <c r="NAT439" s="151"/>
      <c r="NAU439" s="151"/>
      <c r="NAV439" s="151"/>
      <c r="NAW439" s="151"/>
      <c r="NAX439" s="151"/>
      <c r="NAY439" s="151"/>
      <c r="NAZ439" s="151"/>
      <c r="NBA439" s="151"/>
      <c r="NBB439" s="151"/>
      <c r="NBC439" s="151"/>
      <c r="NBD439" s="151"/>
      <c r="NBE439" s="151"/>
      <c r="NBF439" s="151"/>
      <c r="NBG439" s="151"/>
      <c r="NBH439" s="151"/>
      <c r="NBI439" s="151"/>
      <c r="NBJ439" s="151"/>
      <c r="NBK439" s="151"/>
      <c r="NBL439" s="151"/>
      <c r="NBM439" s="151"/>
      <c r="NBN439" s="151"/>
      <c r="NBO439" s="151"/>
      <c r="NBP439" s="151"/>
      <c r="NBQ439" s="151"/>
      <c r="NBR439" s="151"/>
      <c r="NBS439" s="151"/>
      <c r="NBT439" s="151"/>
      <c r="NBU439" s="151"/>
      <c r="NBV439" s="151"/>
      <c r="NBW439" s="151"/>
      <c r="NBX439" s="151"/>
      <c r="NBY439" s="151"/>
      <c r="NBZ439" s="151"/>
      <c r="NCA439" s="151"/>
      <c r="NCB439" s="151"/>
      <c r="NCC439" s="151"/>
      <c r="NCD439" s="151"/>
      <c r="NCE439" s="151"/>
      <c r="NCF439" s="151"/>
      <c r="NCG439" s="151"/>
      <c r="NCH439" s="151"/>
      <c r="NCI439" s="151"/>
      <c r="NCJ439" s="151"/>
      <c r="NCK439" s="151"/>
      <c r="NCL439" s="151"/>
      <c r="NCM439" s="151"/>
      <c r="NCN439" s="151"/>
      <c r="NCO439" s="151"/>
      <c r="NCP439" s="151"/>
      <c r="NCQ439" s="151"/>
      <c r="NCR439" s="151"/>
      <c r="NCS439" s="151"/>
      <c r="NCT439" s="151"/>
      <c r="NCU439" s="151"/>
      <c r="NCV439" s="151"/>
      <c r="NCW439" s="151"/>
      <c r="NCX439" s="151"/>
      <c r="NCY439" s="151"/>
      <c r="NCZ439" s="151"/>
      <c r="NDA439" s="151"/>
      <c r="NDB439" s="151"/>
      <c r="NDC439" s="151"/>
      <c r="NDD439" s="151"/>
      <c r="NDE439" s="151"/>
      <c r="NDF439" s="151"/>
      <c r="NDG439" s="151"/>
      <c r="NDH439" s="151"/>
      <c r="NDI439" s="151"/>
      <c r="NDJ439" s="151"/>
      <c r="NDK439" s="151"/>
      <c r="NDL439" s="151"/>
      <c r="NDM439" s="151"/>
      <c r="NDN439" s="151"/>
      <c r="NDO439" s="151"/>
      <c r="NDP439" s="151"/>
      <c r="NDQ439" s="151"/>
      <c r="NDR439" s="151"/>
      <c r="NDS439" s="151"/>
      <c r="NDT439" s="151"/>
      <c r="NDU439" s="151"/>
      <c r="NDV439" s="151"/>
      <c r="NDW439" s="151"/>
      <c r="NDX439" s="151"/>
      <c r="NDY439" s="151"/>
      <c r="NDZ439" s="151"/>
      <c r="NEA439" s="151"/>
      <c r="NEB439" s="151"/>
      <c r="NEC439" s="151"/>
      <c r="NED439" s="151"/>
      <c r="NEE439" s="151"/>
      <c r="NEF439" s="151"/>
      <c r="NEG439" s="151"/>
      <c r="NEH439" s="151"/>
      <c r="NEI439" s="151"/>
      <c r="NEJ439" s="151"/>
      <c r="NEK439" s="151"/>
      <c r="NEL439" s="151"/>
      <c r="NEM439" s="151"/>
      <c r="NEN439" s="151"/>
      <c r="NEO439" s="151"/>
      <c r="NEP439" s="151"/>
      <c r="NEQ439" s="151"/>
      <c r="NER439" s="151"/>
      <c r="NES439" s="151"/>
      <c r="NET439" s="151"/>
      <c r="NEU439" s="151"/>
      <c r="NEV439" s="151"/>
      <c r="NEW439" s="151"/>
      <c r="NEX439" s="151"/>
      <c r="NEY439" s="151"/>
      <c r="NEZ439" s="151"/>
      <c r="NFA439" s="151"/>
      <c r="NFB439" s="151"/>
      <c r="NFC439" s="151"/>
      <c r="NFD439" s="151"/>
      <c r="NFE439" s="151"/>
      <c r="NFF439" s="151"/>
      <c r="NFG439" s="151"/>
      <c r="NFH439" s="151"/>
      <c r="NFI439" s="151"/>
      <c r="NFJ439" s="151"/>
      <c r="NFK439" s="151"/>
      <c r="NFL439" s="151"/>
      <c r="NFM439" s="151"/>
      <c r="NFN439" s="151"/>
      <c r="NFO439" s="151"/>
      <c r="NFP439" s="151"/>
      <c r="NFQ439" s="151"/>
      <c r="NFR439" s="151"/>
      <c r="NFS439" s="151"/>
      <c r="NFT439" s="151"/>
      <c r="NFU439" s="151"/>
      <c r="NFV439" s="151"/>
      <c r="NFW439" s="151"/>
      <c r="NFX439" s="151"/>
      <c r="NFY439" s="151"/>
      <c r="NFZ439" s="151"/>
      <c r="NGA439" s="151"/>
      <c r="NGB439" s="151"/>
      <c r="NGC439" s="151"/>
      <c r="NGD439" s="151"/>
      <c r="NGE439" s="151"/>
      <c r="NGF439" s="151"/>
      <c r="NGG439" s="151"/>
      <c r="NGH439" s="151"/>
      <c r="NGI439" s="151"/>
      <c r="NGJ439" s="151"/>
      <c r="NGK439" s="151"/>
      <c r="NGL439" s="151"/>
      <c r="NGM439" s="151"/>
      <c r="NGN439" s="151"/>
      <c r="NGO439" s="151"/>
      <c r="NGP439" s="151"/>
      <c r="NGQ439" s="151"/>
      <c r="NGR439" s="151"/>
      <c r="NGS439" s="151"/>
      <c r="NGT439" s="151"/>
      <c r="NGU439" s="151"/>
      <c r="NGV439" s="151"/>
      <c r="NGW439" s="151"/>
      <c r="NGX439" s="151"/>
      <c r="NGY439" s="151"/>
      <c r="NGZ439" s="151"/>
      <c r="NHA439" s="151"/>
      <c r="NHB439" s="151"/>
      <c r="NHC439" s="151"/>
      <c r="NHD439" s="151"/>
      <c r="NHE439" s="151"/>
      <c r="NHF439" s="151"/>
      <c r="NHG439" s="151"/>
      <c r="NHH439" s="151"/>
      <c r="NHI439" s="151"/>
      <c r="NHJ439" s="151"/>
      <c r="NHK439" s="151"/>
      <c r="NHL439" s="151"/>
      <c r="NHM439" s="151"/>
      <c r="NHN439" s="151"/>
      <c r="NHO439" s="151"/>
      <c r="NHP439" s="151"/>
      <c r="NHQ439" s="151"/>
      <c r="NHR439" s="151"/>
      <c r="NHS439" s="151"/>
      <c r="NHT439" s="151"/>
      <c r="NHU439" s="151"/>
      <c r="NHV439" s="151"/>
      <c r="NHW439" s="151"/>
      <c r="NHX439" s="151"/>
      <c r="NHY439" s="151"/>
      <c r="NHZ439" s="151"/>
      <c r="NIA439" s="151"/>
      <c r="NIB439" s="151"/>
      <c r="NIC439" s="151"/>
      <c r="NID439" s="151"/>
      <c r="NIE439" s="151"/>
      <c r="NIF439" s="151"/>
      <c r="NIG439" s="151"/>
      <c r="NIH439" s="151"/>
      <c r="NII439" s="151"/>
      <c r="NIJ439" s="151"/>
      <c r="NIK439" s="151"/>
      <c r="NIL439" s="151"/>
      <c r="NIM439" s="151"/>
      <c r="NIN439" s="151"/>
      <c r="NIO439" s="151"/>
      <c r="NIP439" s="151"/>
      <c r="NIQ439" s="151"/>
      <c r="NIR439" s="151"/>
      <c r="NIS439" s="151"/>
      <c r="NIT439" s="151"/>
      <c r="NIU439" s="151"/>
      <c r="NIV439" s="151"/>
      <c r="NIW439" s="151"/>
      <c r="NIX439" s="151"/>
      <c r="NIY439" s="151"/>
      <c r="NIZ439" s="151"/>
      <c r="NJA439" s="151"/>
      <c r="NJB439" s="151"/>
      <c r="NJC439" s="151"/>
      <c r="NJD439" s="151"/>
      <c r="NJE439" s="151"/>
      <c r="NJF439" s="151"/>
      <c r="NJG439" s="151"/>
      <c r="NJH439" s="151"/>
      <c r="NJI439" s="151"/>
      <c r="NJJ439" s="151"/>
      <c r="NJK439" s="151"/>
      <c r="NJL439" s="151"/>
      <c r="NJM439" s="151"/>
      <c r="NJN439" s="151"/>
      <c r="NJO439" s="151"/>
      <c r="NJP439" s="151"/>
      <c r="NJQ439" s="151"/>
      <c r="NJR439" s="151"/>
      <c r="NJS439" s="151"/>
      <c r="NJT439" s="151"/>
      <c r="NJU439" s="151"/>
      <c r="NJV439" s="151"/>
      <c r="NJW439" s="151"/>
      <c r="NJX439" s="151"/>
      <c r="NJY439" s="151"/>
      <c r="NJZ439" s="151"/>
      <c r="NKA439" s="151"/>
      <c r="NKB439" s="151"/>
      <c r="NKC439" s="151"/>
      <c r="NKD439" s="151"/>
      <c r="NKE439" s="151"/>
      <c r="NKF439" s="151"/>
      <c r="NKG439" s="151"/>
      <c r="NKH439" s="151"/>
      <c r="NKI439" s="151"/>
      <c r="NKJ439" s="151"/>
      <c r="NKK439" s="151"/>
      <c r="NKL439" s="151"/>
      <c r="NKM439" s="151"/>
      <c r="NKN439" s="151"/>
      <c r="NKO439" s="151"/>
      <c r="NKP439" s="151"/>
      <c r="NKQ439" s="151"/>
      <c r="NKR439" s="151"/>
      <c r="NKS439" s="151"/>
      <c r="NKT439" s="151"/>
      <c r="NKU439" s="151"/>
      <c r="NKV439" s="151"/>
      <c r="NKW439" s="151"/>
      <c r="NKX439" s="151"/>
      <c r="NKY439" s="151"/>
      <c r="NKZ439" s="151"/>
      <c r="NLA439" s="151"/>
      <c r="NLB439" s="151"/>
      <c r="NLC439" s="151"/>
      <c r="NLD439" s="151"/>
      <c r="NLE439" s="151"/>
      <c r="NLF439" s="151"/>
      <c r="NLG439" s="151"/>
      <c r="NLH439" s="151"/>
      <c r="NLI439" s="151"/>
      <c r="NLJ439" s="151"/>
      <c r="NLK439" s="151"/>
      <c r="NLL439" s="151"/>
      <c r="NLM439" s="151"/>
      <c r="NLN439" s="151"/>
      <c r="NLO439" s="151"/>
      <c r="NLP439" s="151"/>
      <c r="NLQ439" s="151"/>
      <c r="NLR439" s="151"/>
      <c r="NLS439" s="151"/>
      <c r="NLT439" s="151"/>
      <c r="NLU439" s="151"/>
      <c r="NLV439" s="151"/>
      <c r="NLW439" s="151"/>
      <c r="NLX439" s="151"/>
      <c r="NLY439" s="151"/>
      <c r="NLZ439" s="151"/>
      <c r="NMA439" s="151"/>
      <c r="NMB439" s="151"/>
      <c r="NMC439" s="151"/>
      <c r="NMD439" s="151"/>
      <c r="NME439" s="151"/>
      <c r="NMF439" s="151"/>
      <c r="NMG439" s="151"/>
      <c r="NMH439" s="151"/>
      <c r="NMI439" s="151"/>
      <c r="NMJ439" s="151"/>
      <c r="NMK439" s="151"/>
      <c r="NML439" s="151"/>
      <c r="NMM439" s="151"/>
      <c r="NMN439" s="151"/>
      <c r="NMO439" s="151"/>
      <c r="NMP439" s="151"/>
      <c r="NMQ439" s="151"/>
      <c r="NMR439" s="151"/>
      <c r="NMS439" s="151"/>
      <c r="NMT439" s="151"/>
      <c r="NMU439" s="151"/>
      <c r="NMV439" s="151"/>
      <c r="NMW439" s="151"/>
      <c r="NMX439" s="151"/>
      <c r="NMY439" s="151"/>
      <c r="NMZ439" s="151"/>
      <c r="NNA439" s="151"/>
      <c r="NNB439" s="151"/>
      <c r="NNC439" s="151"/>
      <c r="NND439" s="151"/>
      <c r="NNE439" s="151"/>
      <c r="NNF439" s="151"/>
      <c r="NNG439" s="151"/>
      <c r="NNH439" s="151"/>
      <c r="NNI439" s="151"/>
      <c r="NNJ439" s="151"/>
      <c r="NNK439" s="151"/>
      <c r="NNL439" s="151"/>
      <c r="NNM439" s="151"/>
      <c r="NNN439" s="151"/>
      <c r="NNO439" s="151"/>
      <c r="NNP439" s="151"/>
      <c r="NNQ439" s="151"/>
      <c r="NNR439" s="151"/>
      <c r="NNS439" s="151"/>
      <c r="NNT439" s="151"/>
      <c r="NNU439" s="151"/>
      <c r="NNV439" s="151"/>
      <c r="NNW439" s="151"/>
      <c r="NNX439" s="151"/>
      <c r="NNY439" s="151"/>
      <c r="NNZ439" s="151"/>
      <c r="NOA439" s="151"/>
      <c r="NOB439" s="151"/>
      <c r="NOC439" s="151"/>
      <c r="NOD439" s="151"/>
      <c r="NOE439" s="151"/>
      <c r="NOF439" s="151"/>
      <c r="NOG439" s="151"/>
      <c r="NOH439" s="151"/>
      <c r="NOI439" s="151"/>
      <c r="NOJ439" s="151"/>
      <c r="NOK439" s="151"/>
      <c r="NOL439" s="151"/>
      <c r="NOM439" s="151"/>
      <c r="NON439" s="151"/>
      <c r="NOO439" s="151"/>
      <c r="NOP439" s="151"/>
      <c r="NOQ439" s="151"/>
      <c r="NOR439" s="151"/>
      <c r="NOS439" s="151"/>
      <c r="NOT439" s="151"/>
      <c r="NOU439" s="151"/>
      <c r="NOV439" s="151"/>
      <c r="NOW439" s="151"/>
      <c r="NOX439" s="151"/>
      <c r="NOY439" s="151"/>
      <c r="NOZ439" s="151"/>
      <c r="NPA439" s="151"/>
      <c r="NPB439" s="151"/>
      <c r="NPC439" s="151"/>
      <c r="NPD439" s="151"/>
      <c r="NPE439" s="151"/>
      <c r="NPF439" s="151"/>
      <c r="NPG439" s="151"/>
      <c r="NPH439" s="151"/>
      <c r="NPI439" s="151"/>
      <c r="NPJ439" s="151"/>
      <c r="NPK439" s="151"/>
      <c r="NPL439" s="151"/>
      <c r="NPM439" s="151"/>
      <c r="NPN439" s="151"/>
      <c r="NPO439" s="151"/>
      <c r="NPP439" s="151"/>
      <c r="NPQ439" s="151"/>
      <c r="NPR439" s="151"/>
      <c r="NPS439" s="151"/>
      <c r="NPT439" s="151"/>
      <c r="NPU439" s="151"/>
      <c r="NPV439" s="151"/>
      <c r="NPW439" s="151"/>
      <c r="NPX439" s="151"/>
      <c r="NPY439" s="151"/>
      <c r="NPZ439" s="151"/>
      <c r="NQA439" s="151"/>
      <c r="NQB439" s="151"/>
      <c r="NQC439" s="151"/>
      <c r="NQD439" s="151"/>
      <c r="NQE439" s="151"/>
      <c r="NQF439" s="151"/>
      <c r="NQG439" s="151"/>
      <c r="NQH439" s="151"/>
      <c r="NQI439" s="151"/>
      <c r="NQJ439" s="151"/>
      <c r="NQK439" s="151"/>
      <c r="NQL439" s="151"/>
      <c r="NQM439" s="151"/>
      <c r="NQN439" s="151"/>
      <c r="NQO439" s="151"/>
      <c r="NQP439" s="151"/>
      <c r="NQQ439" s="151"/>
      <c r="NQR439" s="151"/>
      <c r="NQS439" s="151"/>
      <c r="NQT439" s="151"/>
      <c r="NQU439" s="151"/>
      <c r="NQV439" s="151"/>
      <c r="NQW439" s="151"/>
      <c r="NQX439" s="151"/>
      <c r="NQY439" s="151"/>
      <c r="NQZ439" s="151"/>
      <c r="NRA439" s="151"/>
      <c r="NRB439" s="151"/>
      <c r="NRC439" s="151"/>
      <c r="NRD439" s="151"/>
      <c r="NRE439" s="151"/>
      <c r="NRF439" s="151"/>
      <c r="NRG439" s="151"/>
      <c r="NRH439" s="151"/>
      <c r="NRI439" s="151"/>
      <c r="NRJ439" s="151"/>
      <c r="NRK439" s="151"/>
      <c r="NRL439" s="151"/>
      <c r="NRM439" s="151"/>
      <c r="NRN439" s="151"/>
      <c r="NRO439" s="151"/>
      <c r="NRP439" s="151"/>
      <c r="NRQ439" s="151"/>
      <c r="NRR439" s="151"/>
      <c r="NRS439" s="151"/>
      <c r="NRT439" s="151"/>
      <c r="NRU439" s="151"/>
      <c r="NRV439" s="151"/>
      <c r="NRW439" s="151"/>
      <c r="NRX439" s="151"/>
      <c r="NRY439" s="151"/>
      <c r="NRZ439" s="151"/>
      <c r="NSA439" s="151"/>
      <c r="NSB439" s="151"/>
      <c r="NSC439" s="151"/>
      <c r="NSD439" s="151"/>
      <c r="NSE439" s="151"/>
      <c r="NSF439" s="151"/>
      <c r="NSG439" s="151"/>
      <c r="NSH439" s="151"/>
      <c r="NSI439" s="151"/>
      <c r="NSJ439" s="151"/>
      <c r="NSK439" s="151"/>
      <c r="NSL439" s="151"/>
      <c r="NSM439" s="151"/>
      <c r="NSN439" s="151"/>
      <c r="NSO439" s="151"/>
      <c r="NSP439" s="151"/>
      <c r="NSQ439" s="151"/>
      <c r="NSR439" s="151"/>
      <c r="NSS439" s="151"/>
      <c r="NST439" s="151"/>
      <c r="NSU439" s="151"/>
      <c r="NSV439" s="151"/>
      <c r="NSW439" s="151"/>
      <c r="NSX439" s="151"/>
      <c r="NSY439" s="151"/>
      <c r="NSZ439" s="151"/>
      <c r="NTA439" s="151"/>
      <c r="NTB439" s="151"/>
      <c r="NTC439" s="151"/>
      <c r="NTD439" s="151"/>
      <c r="NTE439" s="151"/>
      <c r="NTF439" s="151"/>
      <c r="NTG439" s="151"/>
      <c r="NTH439" s="151"/>
      <c r="NTI439" s="151"/>
      <c r="NTJ439" s="151"/>
      <c r="NTK439" s="151"/>
      <c r="NTL439" s="151"/>
      <c r="NTM439" s="151"/>
      <c r="NTN439" s="151"/>
      <c r="NTO439" s="151"/>
      <c r="NTP439" s="151"/>
      <c r="NTQ439" s="151"/>
      <c r="NTR439" s="151"/>
      <c r="NTS439" s="151"/>
      <c r="NTT439" s="151"/>
      <c r="NTU439" s="151"/>
      <c r="NTV439" s="151"/>
      <c r="NTW439" s="151"/>
      <c r="NTX439" s="151"/>
      <c r="NTY439" s="151"/>
      <c r="NTZ439" s="151"/>
      <c r="NUA439" s="151"/>
      <c r="NUB439" s="151"/>
      <c r="NUC439" s="151"/>
      <c r="NUD439" s="151"/>
      <c r="NUE439" s="151"/>
      <c r="NUF439" s="151"/>
      <c r="NUG439" s="151"/>
      <c r="NUH439" s="151"/>
      <c r="NUI439" s="151"/>
      <c r="NUJ439" s="151"/>
      <c r="NUK439" s="151"/>
      <c r="NUL439" s="151"/>
      <c r="NUM439" s="151"/>
      <c r="NUN439" s="151"/>
      <c r="NUO439" s="151"/>
      <c r="NUP439" s="151"/>
      <c r="NUQ439" s="151"/>
      <c r="NUR439" s="151"/>
      <c r="NUS439" s="151"/>
      <c r="NUT439" s="151"/>
      <c r="NUU439" s="151"/>
      <c r="NUV439" s="151"/>
      <c r="NUW439" s="151"/>
      <c r="NUX439" s="151"/>
      <c r="NUY439" s="151"/>
      <c r="NUZ439" s="151"/>
      <c r="NVA439" s="151"/>
      <c r="NVB439" s="151"/>
      <c r="NVC439" s="151"/>
      <c r="NVD439" s="151"/>
      <c r="NVE439" s="151"/>
      <c r="NVF439" s="151"/>
      <c r="NVG439" s="151"/>
      <c r="NVH439" s="151"/>
      <c r="NVI439" s="151"/>
      <c r="NVJ439" s="151"/>
      <c r="NVK439" s="151"/>
      <c r="NVL439" s="151"/>
      <c r="NVM439" s="151"/>
      <c r="NVN439" s="151"/>
      <c r="NVO439" s="151"/>
      <c r="NVP439" s="151"/>
      <c r="NVQ439" s="151"/>
      <c r="NVR439" s="151"/>
      <c r="NVS439" s="151"/>
      <c r="NVT439" s="151"/>
      <c r="NVU439" s="151"/>
      <c r="NVV439" s="151"/>
      <c r="NVW439" s="151"/>
      <c r="NVX439" s="151"/>
      <c r="NVY439" s="151"/>
      <c r="NVZ439" s="151"/>
      <c r="NWA439" s="151"/>
      <c r="NWB439" s="151"/>
      <c r="NWC439" s="151"/>
      <c r="NWD439" s="151"/>
      <c r="NWE439" s="151"/>
      <c r="NWF439" s="151"/>
      <c r="NWG439" s="151"/>
      <c r="NWH439" s="151"/>
      <c r="NWI439" s="151"/>
      <c r="NWJ439" s="151"/>
      <c r="NWK439" s="151"/>
      <c r="NWL439" s="151"/>
      <c r="NWM439" s="151"/>
      <c r="NWN439" s="151"/>
      <c r="NWO439" s="151"/>
      <c r="NWP439" s="151"/>
      <c r="NWQ439" s="151"/>
      <c r="NWR439" s="151"/>
      <c r="NWS439" s="151"/>
      <c r="NWT439" s="151"/>
      <c r="NWU439" s="151"/>
      <c r="NWV439" s="151"/>
      <c r="NWW439" s="151"/>
      <c r="NWX439" s="151"/>
      <c r="NWY439" s="151"/>
      <c r="NWZ439" s="151"/>
      <c r="NXA439" s="151"/>
      <c r="NXB439" s="151"/>
      <c r="NXC439" s="151"/>
      <c r="NXD439" s="151"/>
      <c r="NXE439" s="151"/>
      <c r="NXF439" s="151"/>
      <c r="NXG439" s="151"/>
      <c r="NXH439" s="151"/>
      <c r="NXI439" s="151"/>
      <c r="NXJ439" s="151"/>
      <c r="NXK439" s="151"/>
      <c r="NXL439" s="151"/>
      <c r="NXM439" s="151"/>
      <c r="NXN439" s="151"/>
      <c r="NXO439" s="151"/>
      <c r="NXP439" s="151"/>
      <c r="NXQ439" s="151"/>
      <c r="NXR439" s="151"/>
      <c r="NXS439" s="151"/>
      <c r="NXT439" s="151"/>
      <c r="NXU439" s="151"/>
      <c r="NXV439" s="151"/>
      <c r="NXW439" s="151"/>
      <c r="NXX439" s="151"/>
      <c r="NXY439" s="151"/>
      <c r="NXZ439" s="151"/>
      <c r="NYA439" s="151"/>
      <c r="NYB439" s="151"/>
      <c r="NYC439" s="151"/>
      <c r="NYD439" s="151"/>
      <c r="NYE439" s="151"/>
      <c r="NYF439" s="151"/>
      <c r="NYG439" s="151"/>
      <c r="NYH439" s="151"/>
      <c r="NYI439" s="151"/>
      <c r="NYJ439" s="151"/>
      <c r="NYK439" s="151"/>
      <c r="NYL439" s="151"/>
      <c r="NYM439" s="151"/>
      <c r="NYN439" s="151"/>
      <c r="NYO439" s="151"/>
      <c r="NYP439" s="151"/>
      <c r="NYQ439" s="151"/>
      <c r="NYR439" s="151"/>
      <c r="NYS439" s="151"/>
      <c r="NYT439" s="151"/>
      <c r="NYU439" s="151"/>
      <c r="NYV439" s="151"/>
      <c r="NYW439" s="151"/>
      <c r="NYX439" s="151"/>
      <c r="NYY439" s="151"/>
      <c r="NYZ439" s="151"/>
      <c r="NZA439" s="151"/>
      <c r="NZB439" s="151"/>
      <c r="NZC439" s="151"/>
      <c r="NZD439" s="151"/>
      <c r="NZE439" s="151"/>
      <c r="NZF439" s="151"/>
      <c r="NZG439" s="151"/>
      <c r="NZH439" s="151"/>
      <c r="NZI439" s="151"/>
      <c r="NZJ439" s="151"/>
      <c r="NZK439" s="151"/>
      <c r="NZL439" s="151"/>
      <c r="NZM439" s="151"/>
      <c r="NZN439" s="151"/>
      <c r="NZO439" s="151"/>
      <c r="NZP439" s="151"/>
      <c r="NZQ439" s="151"/>
      <c r="NZR439" s="151"/>
      <c r="NZS439" s="151"/>
      <c r="NZT439" s="151"/>
      <c r="NZU439" s="151"/>
      <c r="NZV439" s="151"/>
      <c r="NZW439" s="151"/>
      <c r="NZX439" s="151"/>
      <c r="NZY439" s="151"/>
      <c r="NZZ439" s="151"/>
      <c r="OAA439" s="151"/>
      <c r="OAB439" s="151"/>
      <c r="OAC439" s="151"/>
      <c r="OAD439" s="151"/>
      <c r="OAE439" s="151"/>
      <c r="OAF439" s="151"/>
      <c r="OAG439" s="151"/>
      <c r="OAH439" s="151"/>
      <c r="OAI439" s="151"/>
      <c r="OAJ439" s="151"/>
      <c r="OAK439" s="151"/>
      <c r="OAL439" s="151"/>
      <c r="OAM439" s="151"/>
      <c r="OAN439" s="151"/>
      <c r="OAO439" s="151"/>
      <c r="OAP439" s="151"/>
      <c r="OAQ439" s="151"/>
      <c r="OAR439" s="151"/>
      <c r="OAS439" s="151"/>
      <c r="OAT439" s="151"/>
      <c r="OAU439" s="151"/>
      <c r="OAV439" s="151"/>
      <c r="OAW439" s="151"/>
      <c r="OAX439" s="151"/>
      <c r="OAY439" s="151"/>
      <c r="OAZ439" s="151"/>
      <c r="OBA439" s="151"/>
      <c r="OBB439" s="151"/>
      <c r="OBC439" s="151"/>
      <c r="OBD439" s="151"/>
      <c r="OBE439" s="151"/>
      <c r="OBF439" s="151"/>
      <c r="OBG439" s="151"/>
      <c r="OBH439" s="151"/>
      <c r="OBI439" s="151"/>
      <c r="OBJ439" s="151"/>
      <c r="OBK439" s="151"/>
      <c r="OBL439" s="151"/>
      <c r="OBM439" s="151"/>
      <c r="OBN439" s="151"/>
      <c r="OBO439" s="151"/>
      <c r="OBP439" s="151"/>
      <c r="OBQ439" s="151"/>
      <c r="OBR439" s="151"/>
      <c r="OBS439" s="151"/>
      <c r="OBT439" s="151"/>
      <c r="OBU439" s="151"/>
      <c r="OBV439" s="151"/>
      <c r="OBW439" s="151"/>
      <c r="OBX439" s="151"/>
      <c r="OBY439" s="151"/>
      <c r="OBZ439" s="151"/>
      <c r="OCA439" s="151"/>
      <c r="OCB439" s="151"/>
      <c r="OCC439" s="151"/>
      <c r="OCD439" s="151"/>
      <c r="OCE439" s="151"/>
      <c r="OCF439" s="151"/>
      <c r="OCG439" s="151"/>
      <c r="OCH439" s="151"/>
      <c r="OCI439" s="151"/>
      <c r="OCJ439" s="151"/>
      <c r="OCK439" s="151"/>
      <c r="OCL439" s="151"/>
      <c r="OCM439" s="151"/>
      <c r="OCN439" s="151"/>
      <c r="OCO439" s="151"/>
      <c r="OCP439" s="151"/>
      <c r="OCQ439" s="151"/>
      <c r="OCR439" s="151"/>
      <c r="OCS439" s="151"/>
      <c r="OCT439" s="151"/>
      <c r="OCU439" s="151"/>
      <c r="OCV439" s="151"/>
      <c r="OCW439" s="151"/>
      <c r="OCX439" s="151"/>
      <c r="OCY439" s="151"/>
      <c r="OCZ439" s="151"/>
      <c r="ODA439" s="151"/>
      <c r="ODB439" s="151"/>
      <c r="ODC439" s="151"/>
      <c r="ODD439" s="151"/>
      <c r="ODE439" s="151"/>
      <c r="ODF439" s="151"/>
      <c r="ODG439" s="151"/>
      <c r="ODH439" s="151"/>
      <c r="ODI439" s="151"/>
      <c r="ODJ439" s="151"/>
      <c r="ODK439" s="151"/>
      <c r="ODL439" s="151"/>
      <c r="ODM439" s="151"/>
      <c r="ODN439" s="151"/>
      <c r="ODO439" s="151"/>
      <c r="ODP439" s="151"/>
      <c r="ODQ439" s="151"/>
      <c r="ODR439" s="151"/>
      <c r="ODS439" s="151"/>
      <c r="ODT439" s="151"/>
      <c r="ODU439" s="151"/>
      <c r="ODV439" s="151"/>
      <c r="ODW439" s="151"/>
      <c r="ODX439" s="151"/>
      <c r="ODY439" s="151"/>
      <c r="ODZ439" s="151"/>
      <c r="OEA439" s="151"/>
      <c r="OEB439" s="151"/>
      <c r="OEC439" s="151"/>
      <c r="OED439" s="151"/>
      <c r="OEE439" s="151"/>
      <c r="OEF439" s="151"/>
      <c r="OEG439" s="151"/>
      <c r="OEH439" s="151"/>
      <c r="OEI439" s="151"/>
      <c r="OEJ439" s="151"/>
      <c r="OEK439" s="151"/>
      <c r="OEL439" s="151"/>
      <c r="OEM439" s="151"/>
      <c r="OEN439" s="151"/>
      <c r="OEO439" s="151"/>
      <c r="OEP439" s="151"/>
      <c r="OEQ439" s="151"/>
      <c r="OER439" s="151"/>
      <c r="OES439" s="151"/>
      <c r="OET439" s="151"/>
      <c r="OEU439" s="151"/>
      <c r="OEV439" s="151"/>
      <c r="OEW439" s="151"/>
      <c r="OEX439" s="151"/>
      <c r="OEY439" s="151"/>
      <c r="OEZ439" s="151"/>
      <c r="OFA439" s="151"/>
      <c r="OFB439" s="151"/>
      <c r="OFC439" s="151"/>
      <c r="OFD439" s="151"/>
      <c r="OFE439" s="151"/>
      <c r="OFF439" s="151"/>
      <c r="OFG439" s="151"/>
      <c r="OFH439" s="151"/>
      <c r="OFI439" s="151"/>
      <c r="OFJ439" s="151"/>
      <c r="OFK439" s="151"/>
      <c r="OFL439" s="151"/>
      <c r="OFM439" s="151"/>
      <c r="OFN439" s="151"/>
      <c r="OFO439" s="151"/>
      <c r="OFP439" s="151"/>
      <c r="OFQ439" s="151"/>
      <c r="OFR439" s="151"/>
      <c r="OFS439" s="151"/>
      <c r="OFT439" s="151"/>
      <c r="OFU439" s="151"/>
      <c r="OFV439" s="151"/>
      <c r="OFW439" s="151"/>
      <c r="OFX439" s="151"/>
      <c r="OFY439" s="151"/>
      <c r="OFZ439" s="151"/>
      <c r="OGA439" s="151"/>
      <c r="OGB439" s="151"/>
      <c r="OGC439" s="151"/>
      <c r="OGD439" s="151"/>
      <c r="OGE439" s="151"/>
      <c r="OGF439" s="151"/>
      <c r="OGG439" s="151"/>
      <c r="OGH439" s="151"/>
      <c r="OGI439" s="151"/>
      <c r="OGJ439" s="151"/>
      <c r="OGK439" s="151"/>
      <c r="OGL439" s="151"/>
      <c r="OGM439" s="151"/>
      <c r="OGN439" s="151"/>
      <c r="OGO439" s="151"/>
      <c r="OGP439" s="151"/>
      <c r="OGQ439" s="151"/>
      <c r="OGR439" s="151"/>
      <c r="OGS439" s="151"/>
      <c r="OGT439" s="151"/>
      <c r="OGU439" s="151"/>
      <c r="OGV439" s="151"/>
      <c r="OGW439" s="151"/>
      <c r="OGX439" s="151"/>
      <c r="OGY439" s="151"/>
      <c r="OGZ439" s="151"/>
      <c r="OHA439" s="151"/>
      <c r="OHB439" s="151"/>
      <c r="OHC439" s="151"/>
      <c r="OHD439" s="151"/>
      <c r="OHE439" s="151"/>
      <c r="OHF439" s="151"/>
      <c r="OHG439" s="151"/>
      <c r="OHH439" s="151"/>
      <c r="OHI439" s="151"/>
      <c r="OHJ439" s="151"/>
      <c r="OHK439" s="151"/>
      <c r="OHL439" s="151"/>
      <c r="OHM439" s="151"/>
      <c r="OHN439" s="151"/>
      <c r="OHO439" s="151"/>
      <c r="OHP439" s="151"/>
      <c r="OHQ439" s="151"/>
      <c r="OHR439" s="151"/>
      <c r="OHS439" s="151"/>
      <c r="OHT439" s="151"/>
      <c r="OHU439" s="151"/>
      <c r="OHV439" s="151"/>
      <c r="OHW439" s="151"/>
      <c r="OHX439" s="151"/>
      <c r="OHY439" s="151"/>
      <c r="OHZ439" s="151"/>
      <c r="OIA439" s="151"/>
      <c r="OIB439" s="151"/>
      <c r="OIC439" s="151"/>
      <c r="OID439" s="151"/>
      <c r="OIE439" s="151"/>
      <c r="OIF439" s="151"/>
      <c r="OIG439" s="151"/>
      <c r="OIH439" s="151"/>
      <c r="OII439" s="151"/>
      <c r="OIJ439" s="151"/>
      <c r="OIK439" s="151"/>
      <c r="OIL439" s="151"/>
      <c r="OIM439" s="151"/>
      <c r="OIN439" s="151"/>
      <c r="OIO439" s="151"/>
      <c r="OIP439" s="151"/>
      <c r="OIQ439" s="151"/>
      <c r="OIR439" s="151"/>
      <c r="OIS439" s="151"/>
      <c r="OIT439" s="151"/>
      <c r="OIU439" s="151"/>
      <c r="OIV439" s="151"/>
      <c r="OIW439" s="151"/>
      <c r="OIX439" s="151"/>
      <c r="OIY439" s="151"/>
      <c r="OIZ439" s="151"/>
      <c r="OJA439" s="151"/>
      <c r="OJB439" s="151"/>
      <c r="OJC439" s="151"/>
      <c r="OJD439" s="151"/>
      <c r="OJE439" s="151"/>
      <c r="OJF439" s="151"/>
      <c r="OJG439" s="151"/>
      <c r="OJH439" s="151"/>
      <c r="OJI439" s="151"/>
      <c r="OJJ439" s="151"/>
      <c r="OJK439" s="151"/>
      <c r="OJL439" s="151"/>
      <c r="OJM439" s="151"/>
      <c r="OJN439" s="151"/>
      <c r="OJO439" s="151"/>
      <c r="OJP439" s="151"/>
      <c r="OJQ439" s="151"/>
      <c r="OJR439" s="151"/>
      <c r="OJS439" s="151"/>
      <c r="OJT439" s="151"/>
      <c r="OJU439" s="151"/>
      <c r="OJV439" s="151"/>
      <c r="OJW439" s="151"/>
      <c r="OJX439" s="151"/>
      <c r="OJY439" s="151"/>
      <c r="OJZ439" s="151"/>
      <c r="OKA439" s="151"/>
      <c r="OKB439" s="151"/>
      <c r="OKC439" s="151"/>
      <c r="OKD439" s="151"/>
      <c r="OKE439" s="151"/>
      <c r="OKF439" s="151"/>
      <c r="OKG439" s="151"/>
      <c r="OKH439" s="151"/>
      <c r="OKI439" s="151"/>
      <c r="OKJ439" s="151"/>
      <c r="OKK439" s="151"/>
      <c r="OKL439" s="151"/>
      <c r="OKM439" s="151"/>
      <c r="OKN439" s="151"/>
      <c r="OKO439" s="151"/>
      <c r="OKP439" s="151"/>
      <c r="OKQ439" s="151"/>
      <c r="OKR439" s="151"/>
      <c r="OKS439" s="151"/>
      <c r="OKT439" s="151"/>
      <c r="OKU439" s="151"/>
      <c r="OKV439" s="151"/>
      <c r="OKW439" s="151"/>
      <c r="OKX439" s="151"/>
      <c r="OKY439" s="151"/>
      <c r="OKZ439" s="151"/>
      <c r="OLA439" s="151"/>
      <c r="OLB439" s="151"/>
      <c r="OLC439" s="151"/>
      <c r="OLD439" s="151"/>
      <c r="OLE439" s="151"/>
      <c r="OLF439" s="151"/>
      <c r="OLG439" s="151"/>
      <c r="OLH439" s="151"/>
      <c r="OLI439" s="151"/>
      <c r="OLJ439" s="151"/>
      <c r="OLK439" s="151"/>
      <c r="OLL439" s="151"/>
      <c r="OLM439" s="151"/>
      <c r="OLN439" s="151"/>
      <c r="OLO439" s="151"/>
      <c r="OLP439" s="151"/>
      <c r="OLQ439" s="151"/>
      <c r="OLR439" s="151"/>
      <c r="OLS439" s="151"/>
      <c r="OLT439" s="151"/>
      <c r="OLU439" s="151"/>
      <c r="OLV439" s="151"/>
      <c r="OLW439" s="151"/>
      <c r="OLX439" s="151"/>
      <c r="OLY439" s="151"/>
      <c r="OLZ439" s="151"/>
      <c r="OMA439" s="151"/>
      <c r="OMB439" s="151"/>
      <c r="OMC439" s="151"/>
      <c r="OMD439" s="151"/>
      <c r="OME439" s="151"/>
      <c r="OMF439" s="151"/>
      <c r="OMG439" s="151"/>
      <c r="OMH439" s="151"/>
      <c r="OMI439" s="151"/>
      <c r="OMJ439" s="151"/>
      <c r="OMK439" s="151"/>
      <c r="OML439" s="151"/>
      <c r="OMM439" s="151"/>
      <c r="OMN439" s="151"/>
      <c r="OMO439" s="151"/>
      <c r="OMP439" s="151"/>
      <c r="OMQ439" s="151"/>
      <c r="OMR439" s="151"/>
      <c r="OMS439" s="151"/>
      <c r="OMT439" s="151"/>
      <c r="OMU439" s="151"/>
      <c r="OMV439" s="151"/>
      <c r="OMW439" s="151"/>
      <c r="OMX439" s="151"/>
      <c r="OMY439" s="151"/>
      <c r="OMZ439" s="151"/>
      <c r="ONA439" s="151"/>
      <c r="ONB439" s="151"/>
      <c r="ONC439" s="151"/>
      <c r="OND439" s="151"/>
      <c r="ONE439" s="151"/>
      <c r="ONF439" s="151"/>
      <c r="ONG439" s="151"/>
      <c r="ONH439" s="151"/>
      <c r="ONI439" s="151"/>
      <c r="ONJ439" s="151"/>
      <c r="ONK439" s="151"/>
      <c r="ONL439" s="151"/>
      <c r="ONM439" s="151"/>
      <c r="ONN439" s="151"/>
      <c r="ONO439" s="151"/>
      <c r="ONP439" s="151"/>
      <c r="ONQ439" s="151"/>
      <c r="ONR439" s="151"/>
      <c r="ONS439" s="151"/>
      <c r="ONT439" s="151"/>
      <c r="ONU439" s="151"/>
      <c r="ONV439" s="151"/>
      <c r="ONW439" s="151"/>
      <c r="ONX439" s="151"/>
      <c r="ONY439" s="151"/>
      <c r="ONZ439" s="151"/>
      <c r="OOA439" s="151"/>
      <c r="OOB439" s="151"/>
      <c r="OOC439" s="151"/>
      <c r="OOD439" s="151"/>
      <c r="OOE439" s="151"/>
      <c r="OOF439" s="151"/>
      <c r="OOG439" s="151"/>
      <c r="OOH439" s="151"/>
      <c r="OOI439" s="151"/>
      <c r="OOJ439" s="151"/>
      <c r="OOK439" s="151"/>
      <c r="OOL439" s="151"/>
      <c r="OOM439" s="151"/>
      <c r="OON439" s="151"/>
      <c r="OOO439" s="151"/>
      <c r="OOP439" s="151"/>
      <c r="OOQ439" s="151"/>
      <c r="OOR439" s="151"/>
      <c r="OOS439" s="151"/>
      <c r="OOT439" s="151"/>
      <c r="OOU439" s="151"/>
      <c r="OOV439" s="151"/>
      <c r="OOW439" s="151"/>
      <c r="OOX439" s="151"/>
      <c r="OOY439" s="151"/>
      <c r="OOZ439" s="151"/>
      <c r="OPA439" s="151"/>
      <c r="OPB439" s="151"/>
      <c r="OPC439" s="151"/>
      <c r="OPD439" s="151"/>
      <c r="OPE439" s="151"/>
      <c r="OPF439" s="151"/>
      <c r="OPG439" s="151"/>
      <c r="OPH439" s="151"/>
      <c r="OPI439" s="151"/>
      <c r="OPJ439" s="151"/>
      <c r="OPK439" s="151"/>
      <c r="OPL439" s="151"/>
      <c r="OPM439" s="151"/>
      <c r="OPN439" s="151"/>
      <c r="OPO439" s="151"/>
      <c r="OPP439" s="151"/>
      <c r="OPQ439" s="151"/>
      <c r="OPR439" s="151"/>
      <c r="OPS439" s="151"/>
      <c r="OPT439" s="151"/>
      <c r="OPU439" s="151"/>
      <c r="OPV439" s="151"/>
      <c r="OPW439" s="151"/>
      <c r="OPX439" s="151"/>
      <c r="OPY439" s="151"/>
      <c r="OPZ439" s="151"/>
      <c r="OQA439" s="151"/>
      <c r="OQB439" s="151"/>
      <c r="OQC439" s="151"/>
      <c r="OQD439" s="151"/>
      <c r="OQE439" s="151"/>
      <c r="OQF439" s="151"/>
      <c r="OQG439" s="151"/>
      <c r="OQH439" s="151"/>
      <c r="OQI439" s="151"/>
      <c r="OQJ439" s="151"/>
      <c r="OQK439" s="151"/>
      <c r="OQL439" s="151"/>
      <c r="OQM439" s="151"/>
      <c r="OQN439" s="151"/>
      <c r="OQO439" s="151"/>
      <c r="OQP439" s="151"/>
      <c r="OQQ439" s="151"/>
      <c r="OQR439" s="151"/>
      <c r="OQS439" s="151"/>
      <c r="OQT439" s="151"/>
      <c r="OQU439" s="151"/>
      <c r="OQV439" s="151"/>
      <c r="OQW439" s="151"/>
      <c r="OQX439" s="151"/>
      <c r="OQY439" s="151"/>
      <c r="OQZ439" s="151"/>
      <c r="ORA439" s="151"/>
      <c r="ORB439" s="151"/>
      <c r="ORC439" s="151"/>
      <c r="ORD439" s="151"/>
      <c r="ORE439" s="151"/>
      <c r="ORF439" s="151"/>
      <c r="ORG439" s="151"/>
      <c r="ORH439" s="151"/>
      <c r="ORI439" s="151"/>
      <c r="ORJ439" s="151"/>
      <c r="ORK439" s="151"/>
      <c r="ORL439" s="151"/>
      <c r="ORM439" s="151"/>
      <c r="ORN439" s="151"/>
      <c r="ORO439" s="151"/>
      <c r="ORP439" s="151"/>
      <c r="ORQ439" s="151"/>
      <c r="ORR439" s="151"/>
      <c r="ORS439" s="151"/>
      <c r="ORT439" s="151"/>
      <c r="ORU439" s="151"/>
      <c r="ORV439" s="151"/>
      <c r="ORW439" s="151"/>
      <c r="ORX439" s="151"/>
      <c r="ORY439" s="151"/>
      <c r="ORZ439" s="151"/>
      <c r="OSA439" s="151"/>
      <c r="OSB439" s="151"/>
      <c r="OSC439" s="151"/>
      <c r="OSD439" s="151"/>
      <c r="OSE439" s="151"/>
      <c r="OSF439" s="151"/>
      <c r="OSG439" s="151"/>
      <c r="OSH439" s="151"/>
      <c r="OSI439" s="151"/>
      <c r="OSJ439" s="151"/>
      <c r="OSK439" s="151"/>
      <c r="OSL439" s="151"/>
      <c r="OSM439" s="151"/>
      <c r="OSN439" s="151"/>
      <c r="OSO439" s="151"/>
      <c r="OSP439" s="151"/>
      <c r="OSQ439" s="151"/>
      <c r="OSR439" s="151"/>
      <c r="OSS439" s="151"/>
      <c r="OST439" s="151"/>
      <c r="OSU439" s="151"/>
      <c r="OSV439" s="151"/>
      <c r="OSW439" s="151"/>
      <c r="OSX439" s="151"/>
      <c r="OSY439" s="151"/>
      <c r="OSZ439" s="151"/>
      <c r="OTA439" s="151"/>
      <c r="OTB439" s="151"/>
      <c r="OTC439" s="151"/>
      <c r="OTD439" s="151"/>
      <c r="OTE439" s="151"/>
      <c r="OTF439" s="151"/>
      <c r="OTG439" s="151"/>
      <c r="OTH439" s="151"/>
      <c r="OTI439" s="151"/>
      <c r="OTJ439" s="151"/>
      <c r="OTK439" s="151"/>
      <c r="OTL439" s="151"/>
      <c r="OTM439" s="151"/>
      <c r="OTN439" s="151"/>
      <c r="OTO439" s="151"/>
      <c r="OTP439" s="151"/>
      <c r="OTQ439" s="151"/>
      <c r="OTR439" s="151"/>
      <c r="OTS439" s="151"/>
      <c r="OTT439" s="151"/>
      <c r="OTU439" s="151"/>
      <c r="OTV439" s="151"/>
      <c r="OTW439" s="151"/>
      <c r="OTX439" s="151"/>
      <c r="OTY439" s="151"/>
      <c r="OTZ439" s="151"/>
      <c r="OUA439" s="151"/>
      <c r="OUB439" s="151"/>
      <c r="OUC439" s="151"/>
      <c r="OUD439" s="151"/>
      <c r="OUE439" s="151"/>
      <c r="OUF439" s="151"/>
      <c r="OUG439" s="151"/>
      <c r="OUH439" s="151"/>
      <c r="OUI439" s="151"/>
      <c r="OUJ439" s="151"/>
      <c r="OUK439" s="151"/>
      <c r="OUL439" s="151"/>
      <c r="OUM439" s="151"/>
      <c r="OUN439" s="151"/>
      <c r="OUO439" s="151"/>
      <c r="OUP439" s="151"/>
      <c r="OUQ439" s="151"/>
      <c r="OUR439" s="151"/>
      <c r="OUS439" s="151"/>
      <c r="OUT439" s="151"/>
      <c r="OUU439" s="151"/>
      <c r="OUV439" s="151"/>
      <c r="OUW439" s="151"/>
      <c r="OUX439" s="151"/>
      <c r="OUY439" s="151"/>
      <c r="OUZ439" s="151"/>
      <c r="OVA439" s="151"/>
      <c r="OVB439" s="151"/>
      <c r="OVC439" s="151"/>
      <c r="OVD439" s="151"/>
      <c r="OVE439" s="151"/>
      <c r="OVF439" s="151"/>
      <c r="OVG439" s="151"/>
      <c r="OVH439" s="151"/>
      <c r="OVI439" s="151"/>
      <c r="OVJ439" s="151"/>
      <c r="OVK439" s="151"/>
      <c r="OVL439" s="151"/>
      <c r="OVM439" s="151"/>
      <c r="OVN439" s="151"/>
      <c r="OVO439" s="151"/>
      <c r="OVP439" s="151"/>
      <c r="OVQ439" s="151"/>
      <c r="OVR439" s="151"/>
      <c r="OVS439" s="151"/>
      <c r="OVT439" s="151"/>
      <c r="OVU439" s="151"/>
      <c r="OVV439" s="151"/>
      <c r="OVW439" s="151"/>
      <c r="OVX439" s="151"/>
      <c r="OVY439" s="151"/>
      <c r="OVZ439" s="151"/>
      <c r="OWA439" s="151"/>
      <c r="OWB439" s="151"/>
      <c r="OWC439" s="151"/>
      <c r="OWD439" s="151"/>
      <c r="OWE439" s="151"/>
      <c r="OWF439" s="151"/>
      <c r="OWG439" s="151"/>
      <c r="OWH439" s="151"/>
      <c r="OWI439" s="151"/>
      <c r="OWJ439" s="151"/>
      <c r="OWK439" s="151"/>
      <c r="OWL439" s="151"/>
      <c r="OWM439" s="151"/>
      <c r="OWN439" s="151"/>
      <c r="OWO439" s="151"/>
      <c r="OWP439" s="151"/>
      <c r="OWQ439" s="151"/>
      <c r="OWR439" s="151"/>
      <c r="OWS439" s="151"/>
      <c r="OWT439" s="151"/>
      <c r="OWU439" s="151"/>
      <c r="OWV439" s="151"/>
      <c r="OWW439" s="151"/>
      <c r="OWX439" s="151"/>
      <c r="OWY439" s="151"/>
      <c r="OWZ439" s="151"/>
      <c r="OXA439" s="151"/>
      <c r="OXB439" s="151"/>
      <c r="OXC439" s="151"/>
      <c r="OXD439" s="151"/>
      <c r="OXE439" s="151"/>
      <c r="OXF439" s="151"/>
      <c r="OXG439" s="151"/>
      <c r="OXH439" s="151"/>
      <c r="OXI439" s="151"/>
      <c r="OXJ439" s="151"/>
      <c r="OXK439" s="151"/>
      <c r="OXL439" s="151"/>
      <c r="OXM439" s="151"/>
      <c r="OXN439" s="151"/>
      <c r="OXO439" s="151"/>
      <c r="OXP439" s="151"/>
      <c r="OXQ439" s="151"/>
      <c r="OXR439" s="151"/>
      <c r="OXS439" s="151"/>
      <c r="OXT439" s="151"/>
      <c r="OXU439" s="151"/>
      <c r="OXV439" s="151"/>
      <c r="OXW439" s="151"/>
      <c r="OXX439" s="151"/>
      <c r="OXY439" s="151"/>
      <c r="OXZ439" s="151"/>
      <c r="OYA439" s="151"/>
      <c r="OYB439" s="151"/>
      <c r="OYC439" s="151"/>
      <c r="OYD439" s="151"/>
      <c r="OYE439" s="151"/>
      <c r="OYF439" s="151"/>
      <c r="OYG439" s="151"/>
      <c r="OYH439" s="151"/>
      <c r="OYI439" s="151"/>
      <c r="OYJ439" s="151"/>
      <c r="OYK439" s="151"/>
      <c r="OYL439" s="151"/>
      <c r="OYM439" s="151"/>
      <c r="OYN439" s="151"/>
      <c r="OYO439" s="151"/>
      <c r="OYP439" s="151"/>
      <c r="OYQ439" s="151"/>
      <c r="OYR439" s="151"/>
      <c r="OYS439" s="151"/>
      <c r="OYT439" s="151"/>
      <c r="OYU439" s="151"/>
      <c r="OYV439" s="151"/>
      <c r="OYW439" s="151"/>
      <c r="OYX439" s="151"/>
      <c r="OYY439" s="151"/>
      <c r="OYZ439" s="151"/>
      <c r="OZA439" s="151"/>
      <c r="OZB439" s="151"/>
      <c r="OZC439" s="151"/>
      <c r="OZD439" s="151"/>
      <c r="OZE439" s="151"/>
      <c r="OZF439" s="151"/>
      <c r="OZG439" s="151"/>
      <c r="OZH439" s="151"/>
      <c r="OZI439" s="151"/>
      <c r="OZJ439" s="151"/>
      <c r="OZK439" s="151"/>
      <c r="OZL439" s="151"/>
      <c r="OZM439" s="151"/>
      <c r="OZN439" s="151"/>
      <c r="OZO439" s="151"/>
      <c r="OZP439" s="151"/>
      <c r="OZQ439" s="151"/>
      <c r="OZR439" s="151"/>
      <c r="OZS439" s="151"/>
      <c r="OZT439" s="151"/>
      <c r="OZU439" s="151"/>
      <c r="OZV439" s="151"/>
      <c r="OZW439" s="151"/>
      <c r="OZX439" s="151"/>
      <c r="OZY439" s="151"/>
      <c r="OZZ439" s="151"/>
      <c r="PAA439" s="151"/>
      <c r="PAB439" s="151"/>
      <c r="PAC439" s="151"/>
      <c r="PAD439" s="151"/>
      <c r="PAE439" s="151"/>
      <c r="PAF439" s="151"/>
      <c r="PAG439" s="151"/>
      <c r="PAH439" s="151"/>
      <c r="PAI439" s="151"/>
      <c r="PAJ439" s="151"/>
      <c r="PAK439" s="151"/>
      <c r="PAL439" s="151"/>
      <c r="PAM439" s="151"/>
      <c r="PAN439" s="151"/>
      <c r="PAO439" s="151"/>
      <c r="PAP439" s="151"/>
      <c r="PAQ439" s="151"/>
      <c r="PAR439" s="151"/>
      <c r="PAS439" s="151"/>
      <c r="PAT439" s="151"/>
      <c r="PAU439" s="151"/>
      <c r="PAV439" s="151"/>
      <c r="PAW439" s="151"/>
      <c r="PAX439" s="151"/>
      <c r="PAY439" s="151"/>
      <c r="PAZ439" s="151"/>
      <c r="PBA439" s="151"/>
      <c r="PBB439" s="151"/>
      <c r="PBC439" s="151"/>
      <c r="PBD439" s="151"/>
      <c r="PBE439" s="151"/>
      <c r="PBF439" s="151"/>
      <c r="PBG439" s="151"/>
      <c r="PBH439" s="151"/>
      <c r="PBI439" s="151"/>
      <c r="PBJ439" s="151"/>
      <c r="PBK439" s="151"/>
      <c r="PBL439" s="151"/>
      <c r="PBM439" s="151"/>
      <c r="PBN439" s="151"/>
      <c r="PBO439" s="151"/>
      <c r="PBP439" s="151"/>
      <c r="PBQ439" s="151"/>
      <c r="PBR439" s="151"/>
      <c r="PBS439" s="151"/>
      <c r="PBT439" s="151"/>
      <c r="PBU439" s="151"/>
      <c r="PBV439" s="151"/>
      <c r="PBW439" s="151"/>
      <c r="PBX439" s="151"/>
      <c r="PBY439" s="151"/>
      <c r="PBZ439" s="151"/>
      <c r="PCA439" s="151"/>
      <c r="PCB439" s="151"/>
      <c r="PCC439" s="151"/>
      <c r="PCD439" s="151"/>
      <c r="PCE439" s="151"/>
      <c r="PCF439" s="151"/>
      <c r="PCG439" s="151"/>
      <c r="PCH439" s="151"/>
      <c r="PCI439" s="151"/>
      <c r="PCJ439" s="151"/>
      <c r="PCK439" s="151"/>
      <c r="PCL439" s="151"/>
      <c r="PCM439" s="151"/>
      <c r="PCN439" s="151"/>
      <c r="PCO439" s="151"/>
      <c r="PCP439" s="151"/>
      <c r="PCQ439" s="151"/>
      <c r="PCR439" s="151"/>
      <c r="PCS439" s="151"/>
      <c r="PCT439" s="151"/>
      <c r="PCU439" s="151"/>
      <c r="PCV439" s="151"/>
      <c r="PCW439" s="151"/>
      <c r="PCX439" s="151"/>
      <c r="PCY439" s="151"/>
      <c r="PCZ439" s="151"/>
      <c r="PDA439" s="151"/>
      <c r="PDB439" s="151"/>
      <c r="PDC439" s="151"/>
      <c r="PDD439" s="151"/>
      <c r="PDE439" s="151"/>
      <c r="PDF439" s="151"/>
      <c r="PDG439" s="151"/>
      <c r="PDH439" s="151"/>
      <c r="PDI439" s="151"/>
      <c r="PDJ439" s="151"/>
      <c r="PDK439" s="151"/>
      <c r="PDL439" s="151"/>
      <c r="PDM439" s="151"/>
      <c r="PDN439" s="151"/>
      <c r="PDO439" s="151"/>
      <c r="PDP439" s="151"/>
      <c r="PDQ439" s="151"/>
      <c r="PDR439" s="151"/>
      <c r="PDS439" s="151"/>
      <c r="PDT439" s="151"/>
      <c r="PDU439" s="151"/>
      <c r="PDV439" s="151"/>
      <c r="PDW439" s="151"/>
      <c r="PDX439" s="151"/>
      <c r="PDY439" s="151"/>
      <c r="PDZ439" s="151"/>
      <c r="PEA439" s="151"/>
      <c r="PEB439" s="151"/>
      <c r="PEC439" s="151"/>
      <c r="PED439" s="151"/>
      <c r="PEE439" s="151"/>
      <c r="PEF439" s="151"/>
      <c r="PEG439" s="151"/>
      <c r="PEH439" s="151"/>
      <c r="PEI439" s="151"/>
      <c r="PEJ439" s="151"/>
      <c r="PEK439" s="151"/>
      <c r="PEL439" s="151"/>
      <c r="PEM439" s="151"/>
      <c r="PEN439" s="151"/>
      <c r="PEO439" s="151"/>
      <c r="PEP439" s="151"/>
      <c r="PEQ439" s="151"/>
      <c r="PER439" s="151"/>
      <c r="PES439" s="151"/>
      <c r="PET439" s="151"/>
      <c r="PEU439" s="151"/>
      <c r="PEV439" s="151"/>
      <c r="PEW439" s="151"/>
      <c r="PEX439" s="151"/>
      <c r="PEY439" s="151"/>
      <c r="PEZ439" s="151"/>
      <c r="PFA439" s="151"/>
      <c r="PFB439" s="151"/>
      <c r="PFC439" s="151"/>
      <c r="PFD439" s="151"/>
      <c r="PFE439" s="151"/>
      <c r="PFF439" s="151"/>
      <c r="PFG439" s="151"/>
      <c r="PFH439" s="151"/>
      <c r="PFI439" s="151"/>
      <c r="PFJ439" s="151"/>
      <c r="PFK439" s="151"/>
      <c r="PFL439" s="151"/>
      <c r="PFM439" s="151"/>
      <c r="PFN439" s="151"/>
      <c r="PFO439" s="151"/>
      <c r="PFP439" s="151"/>
      <c r="PFQ439" s="151"/>
      <c r="PFR439" s="151"/>
      <c r="PFS439" s="151"/>
      <c r="PFT439" s="151"/>
      <c r="PFU439" s="151"/>
      <c r="PFV439" s="151"/>
      <c r="PFW439" s="151"/>
      <c r="PFX439" s="151"/>
      <c r="PFY439" s="151"/>
      <c r="PFZ439" s="151"/>
      <c r="PGA439" s="151"/>
      <c r="PGB439" s="151"/>
      <c r="PGC439" s="151"/>
      <c r="PGD439" s="151"/>
      <c r="PGE439" s="151"/>
      <c r="PGF439" s="151"/>
      <c r="PGG439" s="151"/>
      <c r="PGH439" s="151"/>
      <c r="PGI439" s="151"/>
      <c r="PGJ439" s="151"/>
      <c r="PGK439" s="151"/>
      <c r="PGL439" s="151"/>
      <c r="PGM439" s="151"/>
      <c r="PGN439" s="151"/>
      <c r="PGO439" s="151"/>
      <c r="PGP439" s="151"/>
      <c r="PGQ439" s="151"/>
      <c r="PGR439" s="151"/>
      <c r="PGS439" s="151"/>
      <c r="PGT439" s="151"/>
      <c r="PGU439" s="151"/>
      <c r="PGV439" s="151"/>
      <c r="PGW439" s="151"/>
      <c r="PGX439" s="151"/>
      <c r="PGY439" s="151"/>
      <c r="PGZ439" s="151"/>
      <c r="PHA439" s="151"/>
      <c r="PHB439" s="151"/>
      <c r="PHC439" s="151"/>
      <c r="PHD439" s="151"/>
      <c r="PHE439" s="151"/>
      <c r="PHF439" s="151"/>
      <c r="PHG439" s="151"/>
      <c r="PHH439" s="151"/>
      <c r="PHI439" s="151"/>
      <c r="PHJ439" s="151"/>
      <c r="PHK439" s="151"/>
      <c r="PHL439" s="151"/>
      <c r="PHM439" s="151"/>
      <c r="PHN439" s="151"/>
      <c r="PHO439" s="151"/>
      <c r="PHP439" s="151"/>
      <c r="PHQ439" s="151"/>
      <c r="PHR439" s="151"/>
      <c r="PHS439" s="151"/>
      <c r="PHT439" s="151"/>
      <c r="PHU439" s="151"/>
      <c r="PHV439" s="151"/>
      <c r="PHW439" s="151"/>
      <c r="PHX439" s="151"/>
      <c r="PHY439" s="151"/>
      <c r="PHZ439" s="151"/>
      <c r="PIA439" s="151"/>
      <c r="PIB439" s="151"/>
      <c r="PIC439" s="151"/>
      <c r="PID439" s="151"/>
      <c r="PIE439" s="151"/>
      <c r="PIF439" s="151"/>
      <c r="PIG439" s="151"/>
      <c r="PIH439" s="151"/>
      <c r="PII439" s="151"/>
      <c r="PIJ439" s="151"/>
      <c r="PIK439" s="151"/>
      <c r="PIL439" s="151"/>
      <c r="PIM439" s="151"/>
      <c r="PIN439" s="151"/>
      <c r="PIO439" s="151"/>
      <c r="PIP439" s="151"/>
      <c r="PIQ439" s="151"/>
      <c r="PIR439" s="151"/>
      <c r="PIS439" s="151"/>
      <c r="PIT439" s="151"/>
      <c r="PIU439" s="151"/>
      <c r="PIV439" s="151"/>
      <c r="PIW439" s="151"/>
      <c r="PIX439" s="151"/>
      <c r="PIY439" s="151"/>
      <c r="PIZ439" s="151"/>
      <c r="PJA439" s="151"/>
      <c r="PJB439" s="151"/>
      <c r="PJC439" s="151"/>
      <c r="PJD439" s="151"/>
      <c r="PJE439" s="151"/>
      <c r="PJF439" s="151"/>
      <c r="PJG439" s="151"/>
      <c r="PJH439" s="151"/>
      <c r="PJI439" s="151"/>
      <c r="PJJ439" s="151"/>
      <c r="PJK439" s="151"/>
      <c r="PJL439" s="151"/>
      <c r="PJM439" s="151"/>
      <c r="PJN439" s="151"/>
      <c r="PJO439" s="151"/>
      <c r="PJP439" s="151"/>
      <c r="PJQ439" s="151"/>
      <c r="PJR439" s="151"/>
      <c r="PJS439" s="151"/>
      <c r="PJT439" s="151"/>
      <c r="PJU439" s="151"/>
      <c r="PJV439" s="151"/>
      <c r="PJW439" s="151"/>
      <c r="PJX439" s="151"/>
      <c r="PJY439" s="151"/>
      <c r="PJZ439" s="151"/>
      <c r="PKA439" s="151"/>
      <c r="PKB439" s="151"/>
      <c r="PKC439" s="151"/>
      <c r="PKD439" s="151"/>
      <c r="PKE439" s="151"/>
      <c r="PKF439" s="151"/>
      <c r="PKG439" s="151"/>
      <c r="PKH439" s="151"/>
      <c r="PKI439" s="151"/>
      <c r="PKJ439" s="151"/>
      <c r="PKK439" s="151"/>
      <c r="PKL439" s="151"/>
      <c r="PKM439" s="151"/>
      <c r="PKN439" s="151"/>
      <c r="PKO439" s="151"/>
      <c r="PKP439" s="151"/>
      <c r="PKQ439" s="151"/>
      <c r="PKR439" s="151"/>
      <c r="PKS439" s="151"/>
      <c r="PKT439" s="151"/>
      <c r="PKU439" s="151"/>
      <c r="PKV439" s="151"/>
      <c r="PKW439" s="151"/>
      <c r="PKX439" s="151"/>
      <c r="PKY439" s="151"/>
      <c r="PKZ439" s="151"/>
      <c r="PLA439" s="151"/>
      <c r="PLB439" s="151"/>
      <c r="PLC439" s="151"/>
      <c r="PLD439" s="151"/>
      <c r="PLE439" s="151"/>
      <c r="PLF439" s="151"/>
      <c r="PLG439" s="151"/>
      <c r="PLH439" s="151"/>
      <c r="PLI439" s="151"/>
      <c r="PLJ439" s="151"/>
      <c r="PLK439" s="151"/>
      <c r="PLL439" s="151"/>
      <c r="PLM439" s="151"/>
      <c r="PLN439" s="151"/>
      <c r="PLO439" s="151"/>
      <c r="PLP439" s="151"/>
      <c r="PLQ439" s="151"/>
      <c r="PLR439" s="151"/>
      <c r="PLS439" s="151"/>
      <c r="PLT439" s="151"/>
      <c r="PLU439" s="151"/>
      <c r="PLV439" s="151"/>
      <c r="PLW439" s="151"/>
      <c r="PLX439" s="151"/>
      <c r="PLY439" s="151"/>
      <c r="PLZ439" s="151"/>
      <c r="PMA439" s="151"/>
      <c r="PMB439" s="151"/>
      <c r="PMC439" s="151"/>
      <c r="PMD439" s="151"/>
      <c r="PME439" s="151"/>
      <c r="PMF439" s="151"/>
      <c r="PMG439" s="151"/>
      <c r="PMH439" s="151"/>
      <c r="PMI439" s="151"/>
      <c r="PMJ439" s="151"/>
      <c r="PMK439" s="151"/>
      <c r="PML439" s="151"/>
      <c r="PMM439" s="151"/>
      <c r="PMN439" s="151"/>
      <c r="PMO439" s="151"/>
      <c r="PMP439" s="151"/>
      <c r="PMQ439" s="151"/>
      <c r="PMR439" s="151"/>
      <c r="PMS439" s="151"/>
      <c r="PMT439" s="151"/>
      <c r="PMU439" s="151"/>
      <c r="PMV439" s="151"/>
      <c r="PMW439" s="151"/>
      <c r="PMX439" s="151"/>
      <c r="PMY439" s="151"/>
      <c r="PMZ439" s="151"/>
      <c r="PNA439" s="151"/>
      <c r="PNB439" s="151"/>
      <c r="PNC439" s="151"/>
      <c r="PND439" s="151"/>
      <c r="PNE439" s="151"/>
      <c r="PNF439" s="151"/>
      <c r="PNG439" s="151"/>
      <c r="PNH439" s="151"/>
      <c r="PNI439" s="151"/>
      <c r="PNJ439" s="151"/>
      <c r="PNK439" s="151"/>
      <c r="PNL439" s="151"/>
      <c r="PNM439" s="151"/>
      <c r="PNN439" s="151"/>
      <c r="PNO439" s="151"/>
      <c r="PNP439" s="151"/>
      <c r="PNQ439" s="151"/>
      <c r="PNR439" s="151"/>
      <c r="PNS439" s="151"/>
      <c r="PNT439" s="151"/>
      <c r="PNU439" s="151"/>
      <c r="PNV439" s="151"/>
      <c r="PNW439" s="151"/>
      <c r="PNX439" s="151"/>
      <c r="PNY439" s="151"/>
      <c r="PNZ439" s="151"/>
      <c r="POA439" s="151"/>
      <c r="POB439" s="151"/>
      <c r="POC439" s="151"/>
      <c r="POD439" s="151"/>
      <c r="POE439" s="151"/>
      <c r="POF439" s="151"/>
      <c r="POG439" s="151"/>
      <c r="POH439" s="151"/>
      <c r="POI439" s="151"/>
      <c r="POJ439" s="151"/>
      <c r="POK439" s="151"/>
      <c r="POL439" s="151"/>
      <c r="POM439" s="151"/>
      <c r="PON439" s="151"/>
      <c r="POO439" s="151"/>
      <c r="POP439" s="151"/>
      <c r="POQ439" s="151"/>
      <c r="POR439" s="151"/>
      <c r="POS439" s="151"/>
      <c r="POT439" s="151"/>
      <c r="POU439" s="151"/>
      <c r="POV439" s="151"/>
      <c r="POW439" s="151"/>
      <c r="POX439" s="151"/>
      <c r="POY439" s="151"/>
      <c r="POZ439" s="151"/>
      <c r="PPA439" s="151"/>
      <c r="PPB439" s="151"/>
      <c r="PPC439" s="151"/>
      <c r="PPD439" s="151"/>
      <c r="PPE439" s="151"/>
      <c r="PPF439" s="151"/>
      <c r="PPG439" s="151"/>
      <c r="PPH439" s="151"/>
      <c r="PPI439" s="151"/>
      <c r="PPJ439" s="151"/>
      <c r="PPK439" s="151"/>
      <c r="PPL439" s="151"/>
      <c r="PPM439" s="151"/>
      <c r="PPN439" s="151"/>
      <c r="PPO439" s="151"/>
      <c r="PPP439" s="151"/>
      <c r="PPQ439" s="151"/>
      <c r="PPR439" s="151"/>
      <c r="PPS439" s="151"/>
      <c r="PPT439" s="151"/>
      <c r="PPU439" s="151"/>
      <c r="PPV439" s="151"/>
      <c r="PPW439" s="151"/>
      <c r="PPX439" s="151"/>
      <c r="PPY439" s="151"/>
      <c r="PPZ439" s="151"/>
      <c r="PQA439" s="151"/>
      <c r="PQB439" s="151"/>
      <c r="PQC439" s="151"/>
      <c r="PQD439" s="151"/>
      <c r="PQE439" s="151"/>
      <c r="PQF439" s="151"/>
      <c r="PQG439" s="151"/>
      <c r="PQH439" s="151"/>
      <c r="PQI439" s="151"/>
      <c r="PQJ439" s="151"/>
      <c r="PQK439" s="151"/>
      <c r="PQL439" s="151"/>
      <c r="PQM439" s="151"/>
      <c r="PQN439" s="151"/>
      <c r="PQO439" s="151"/>
      <c r="PQP439" s="151"/>
      <c r="PQQ439" s="151"/>
      <c r="PQR439" s="151"/>
      <c r="PQS439" s="151"/>
      <c r="PQT439" s="151"/>
      <c r="PQU439" s="151"/>
      <c r="PQV439" s="151"/>
      <c r="PQW439" s="151"/>
      <c r="PQX439" s="151"/>
      <c r="PQY439" s="151"/>
      <c r="PQZ439" s="151"/>
      <c r="PRA439" s="151"/>
      <c r="PRB439" s="151"/>
      <c r="PRC439" s="151"/>
      <c r="PRD439" s="151"/>
      <c r="PRE439" s="151"/>
      <c r="PRF439" s="151"/>
      <c r="PRG439" s="151"/>
      <c r="PRH439" s="151"/>
      <c r="PRI439" s="151"/>
      <c r="PRJ439" s="151"/>
      <c r="PRK439" s="151"/>
      <c r="PRL439" s="151"/>
      <c r="PRM439" s="151"/>
      <c r="PRN439" s="151"/>
      <c r="PRO439" s="151"/>
      <c r="PRP439" s="151"/>
      <c r="PRQ439" s="151"/>
      <c r="PRR439" s="151"/>
      <c r="PRS439" s="151"/>
      <c r="PRT439" s="151"/>
      <c r="PRU439" s="151"/>
      <c r="PRV439" s="151"/>
      <c r="PRW439" s="151"/>
      <c r="PRX439" s="151"/>
      <c r="PRY439" s="151"/>
      <c r="PRZ439" s="151"/>
      <c r="PSA439" s="151"/>
      <c r="PSB439" s="151"/>
      <c r="PSC439" s="151"/>
      <c r="PSD439" s="151"/>
      <c r="PSE439" s="151"/>
      <c r="PSF439" s="151"/>
      <c r="PSG439" s="151"/>
      <c r="PSH439" s="151"/>
      <c r="PSI439" s="151"/>
      <c r="PSJ439" s="151"/>
      <c r="PSK439" s="151"/>
      <c r="PSL439" s="151"/>
      <c r="PSM439" s="151"/>
      <c r="PSN439" s="151"/>
      <c r="PSO439" s="151"/>
      <c r="PSP439" s="151"/>
      <c r="PSQ439" s="151"/>
      <c r="PSR439" s="151"/>
      <c r="PSS439" s="151"/>
      <c r="PST439" s="151"/>
      <c r="PSU439" s="151"/>
      <c r="PSV439" s="151"/>
      <c r="PSW439" s="151"/>
      <c r="PSX439" s="151"/>
      <c r="PSY439" s="151"/>
      <c r="PSZ439" s="151"/>
      <c r="PTA439" s="151"/>
      <c r="PTB439" s="151"/>
      <c r="PTC439" s="151"/>
      <c r="PTD439" s="151"/>
      <c r="PTE439" s="151"/>
      <c r="PTF439" s="151"/>
      <c r="PTG439" s="151"/>
      <c r="PTH439" s="151"/>
      <c r="PTI439" s="151"/>
      <c r="PTJ439" s="151"/>
      <c r="PTK439" s="151"/>
      <c r="PTL439" s="151"/>
      <c r="PTM439" s="151"/>
      <c r="PTN439" s="151"/>
      <c r="PTO439" s="151"/>
      <c r="PTP439" s="151"/>
      <c r="PTQ439" s="151"/>
      <c r="PTR439" s="151"/>
      <c r="PTS439" s="151"/>
      <c r="PTT439" s="151"/>
      <c r="PTU439" s="151"/>
      <c r="PTV439" s="151"/>
      <c r="PTW439" s="151"/>
      <c r="PTX439" s="151"/>
      <c r="PTY439" s="151"/>
      <c r="PTZ439" s="151"/>
      <c r="PUA439" s="151"/>
      <c r="PUB439" s="151"/>
      <c r="PUC439" s="151"/>
      <c r="PUD439" s="151"/>
      <c r="PUE439" s="151"/>
      <c r="PUF439" s="151"/>
      <c r="PUG439" s="151"/>
      <c r="PUH439" s="151"/>
      <c r="PUI439" s="151"/>
      <c r="PUJ439" s="151"/>
      <c r="PUK439" s="151"/>
      <c r="PUL439" s="151"/>
      <c r="PUM439" s="151"/>
      <c r="PUN439" s="151"/>
      <c r="PUO439" s="151"/>
      <c r="PUP439" s="151"/>
      <c r="PUQ439" s="151"/>
      <c r="PUR439" s="151"/>
      <c r="PUS439" s="151"/>
      <c r="PUT439" s="151"/>
      <c r="PUU439" s="151"/>
      <c r="PUV439" s="151"/>
      <c r="PUW439" s="151"/>
      <c r="PUX439" s="151"/>
      <c r="PUY439" s="151"/>
      <c r="PUZ439" s="151"/>
      <c r="PVA439" s="151"/>
      <c r="PVB439" s="151"/>
      <c r="PVC439" s="151"/>
      <c r="PVD439" s="151"/>
      <c r="PVE439" s="151"/>
      <c r="PVF439" s="151"/>
      <c r="PVG439" s="151"/>
      <c r="PVH439" s="151"/>
      <c r="PVI439" s="151"/>
      <c r="PVJ439" s="151"/>
      <c r="PVK439" s="151"/>
      <c r="PVL439" s="151"/>
      <c r="PVM439" s="151"/>
      <c r="PVN439" s="151"/>
      <c r="PVO439" s="151"/>
      <c r="PVP439" s="151"/>
      <c r="PVQ439" s="151"/>
      <c r="PVR439" s="151"/>
      <c r="PVS439" s="151"/>
      <c r="PVT439" s="151"/>
      <c r="PVU439" s="151"/>
      <c r="PVV439" s="151"/>
      <c r="PVW439" s="151"/>
      <c r="PVX439" s="151"/>
      <c r="PVY439" s="151"/>
      <c r="PVZ439" s="151"/>
      <c r="PWA439" s="151"/>
      <c r="PWB439" s="151"/>
      <c r="PWC439" s="151"/>
      <c r="PWD439" s="151"/>
      <c r="PWE439" s="151"/>
      <c r="PWF439" s="151"/>
      <c r="PWG439" s="151"/>
      <c r="PWH439" s="151"/>
      <c r="PWI439" s="151"/>
      <c r="PWJ439" s="151"/>
      <c r="PWK439" s="151"/>
      <c r="PWL439" s="151"/>
      <c r="PWM439" s="151"/>
      <c r="PWN439" s="151"/>
      <c r="PWO439" s="151"/>
      <c r="PWP439" s="151"/>
      <c r="PWQ439" s="151"/>
      <c r="PWR439" s="151"/>
      <c r="PWS439" s="151"/>
      <c r="PWT439" s="151"/>
      <c r="PWU439" s="151"/>
      <c r="PWV439" s="151"/>
      <c r="PWW439" s="151"/>
      <c r="PWX439" s="151"/>
      <c r="PWY439" s="151"/>
      <c r="PWZ439" s="151"/>
      <c r="PXA439" s="151"/>
      <c r="PXB439" s="151"/>
      <c r="PXC439" s="151"/>
      <c r="PXD439" s="151"/>
      <c r="PXE439" s="151"/>
      <c r="PXF439" s="151"/>
      <c r="PXG439" s="151"/>
      <c r="PXH439" s="151"/>
      <c r="PXI439" s="151"/>
      <c r="PXJ439" s="151"/>
      <c r="PXK439" s="151"/>
      <c r="PXL439" s="151"/>
      <c r="PXM439" s="151"/>
      <c r="PXN439" s="151"/>
      <c r="PXO439" s="151"/>
      <c r="PXP439" s="151"/>
      <c r="PXQ439" s="151"/>
      <c r="PXR439" s="151"/>
      <c r="PXS439" s="151"/>
      <c r="PXT439" s="151"/>
      <c r="PXU439" s="151"/>
      <c r="PXV439" s="151"/>
      <c r="PXW439" s="151"/>
      <c r="PXX439" s="151"/>
      <c r="PXY439" s="151"/>
      <c r="PXZ439" s="151"/>
      <c r="PYA439" s="151"/>
      <c r="PYB439" s="151"/>
      <c r="PYC439" s="151"/>
      <c r="PYD439" s="151"/>
      <c r="PYE439" s="151"/>
      <c r="PYF439" s="151"/>
      <c r="PYG439" s="151"/>
      <c r="PYH439" s="151"/>
      <c r="PYI439" s="151"/>
      <c r="PYJ439" s="151"/>
      <c r="PYK439" s="151"/>
      <c r="PYL439" s="151"/>
      <c r="PYM439" s="151"/>
      <c r="PYN439" s="151"/>
      <c r="PYO439" s="151"/>
      <c r="PYP439" s="151"/>
      <c r="PYQ439" s="151"/>
      <c r="PYR439" s="151"/>
      <c r="PYS439" s="151"/>
      <c r="PYT439" s="151"/>
      <c r="PYU439" s="151"/>
      <c r="PYV439" s="151"/>
      <c r="PYW439" s="151"/>
      <c r="PYX439" s="151"/>
      <c r="PYY439" s="151"/>
      <c r="PYZ439" s="151"/>
      <c r="PZA439" s="151"/>
      <c r="PZB439" s="151"/>
      <c r="PZC439" s="151"/>
      <c r="PZD439" s="151"/>
      <c r="PZE439" s="151"/>
      <c r="PZF439" s="151"/>
      <c r="PZG439" s="151"/>
      <c r="PZH439" s="151"/>
      <c r="PZI439" s="151"/>
      <c r="PZJ439" s="151"/>
      <c r="PZK439" s="151"/>
      <c r="PZL439" s="151"/>
      <c r="PZM439" s="151"/>
      <c r="PZN439" s="151"/>
      <c r="PZO439" s="151"/>
      <c r="PZP439" s="151"/>
      <c r="PZQ439" s="151"/>
      <c r="PZR439" s="151"/>
      <c r="PZS439" s="151"/>
      <c r="PZT439" s="151"/>
      <c r="PZU439" s="151"/>
      <c r="PZV439" s="151"/>
      <c r="PZW439" s="151"/>
      <c r="PZX439" s="151"/>
      <c r="PZY439" s="151"/>
      <c r="PZZ439" s="151"/>
      <c r="QAA439" s="151"/>
      <c r="QAB439" s="151"/>
      <c r="QAC439" s="151"/>
      <c r="QAD439" s="151"/>
      <c r="QAE439" s="151"/>
      <c r="QAF439" s="151"/>
      <c r="QAG439" s="151"/>
      <c r="QAH439" s="151"/>
      <c r="QAI439" s="151"/>
      <c r="QAJ439" s="151"/>
      <c r="QAK439" s="151"/>
      <c r="QAL439" s="151"/>
      <c r="QAM439" s="151"/>
      <c r="QAN439" s="151"/>
      <c r="QAO439" s="151"/>
      <c r="QAP439" s="151"/>
      <c r="QAQ439" s="151"/>
      <c r="QAR439" s="151"/>
      <c r="QAS439" s="151"/>
      <c r="QAT439" s="151"/>
      <c r="QAU439" s="151"/>
      <c r="QAV439" s="151"/>
      <c r="QAW439" s="151"/>
      <c r="QAX439" s="151"/>
      <c r="QAY439" s="151"/>
      <c r="QAZ439" s="151"/>
      <c r="QBA439" s="151"/>
      <c r="QBB439" s="151"/>
      <c r="QBC439" s="151"/>
      <c r="QBD439" s="151"/>
      <c r="QBE439" s="151"/>
      <c r="QBF439" s="151"/>
      <c r="QBG439" s="151"/>
      <c r="QBH439" s="151"/>
      <c r="QBI439" s="151"/>
      <c r="QBJ439" s="151"/>
      <c r="QBK439" s="151"/>
      <c r="QBL439" s="151"/>
      <c r="QBM439" s="151"/>
      <c r="QBN439" s="151"/>
      <c r="QBO439" s="151"/>
      <c r="QBP439" s="151"/>
      <c r="QBQ439" s="151"/>
      <c r="QBR439" s="151"/>
      <c r="QBS439" s="151"/>
      <c r="QBT439" s="151"/>
      <c r="QBU439" s="151"/>
      <c r="QBV439" s="151"/>
      <c r="QBW439" s="151"/>
      <c r="QBX439" s="151"/>
      <c r="QBY439" s="151"/>
      <c r="QBZ439" s="151"/>
      <c r="QCA439" s="151"/>
      <c r="QCB439" s="151"/>
      <c r="QCC439" s="151"/>
      <c r="QCD439" s="151"/>
      <c r="QCE439" s="151"/>
      <c r="QCF439" s="151"/>
      <c r="QCG439" s="151"/>
      <c r="QCH439" s="151"/>
      <c r="QCI439" s="151"/>
      <c r="QCJ439" s="151"/>
      <c r="QCK439" s="151"/>
      <c r="QCL439" s="151"/>
      <c r="QCM439" s="151"/>
      <c r="QCN439" s="151"/>
      <c r="QCO439" s="151"/>
      <c r="QCP439" s="151"/>
      <c r="QCQ439" s="151"/>
      <c r="QCR439" s="151"/>
      <c r="QCS439" s="151"/>
      <c r="QCT439" s="151"/>
      <c r="QCU439" s="151"/>
      <c r="QCV439" s="151"/>
      <c r="QCW439" s="151"/>
      <c r="QCX439" s="151"/>
      <c r="QCY439" s="151"/>
      <c r="QCZ439" s="151"/>
      <c r="QDA439" s="151"/>
      <c r="QDB439" s="151"/>
      <c r="QDC439" s="151"/>
      <c r="QDD439" s="151"/>
      <c r="QDE439" s="151"/>
      <c r="QDF439" s="151"/>
      <c r="QDG439" s="151"/>
      <c r="QDH439" s="151"/>
      <c r="QDI439" s="151"/>
      <c r="QDJ439" s="151"/>
      <c r="QDK439" s="151"/>
      <c r="QDL439" s="151"/>
      <c r="QDM439" s="151"/>
      <c r="QDN439" s="151"/>
      <c r="QDO439" s="151"/>
      <c r="QDP439" s="151"/>
      <c r="QDQ439" s="151"/>
      <c r="QDR439" s="151"/>
      <c r="QDS439" s="151"/>
      <c r="QDT439" s="151"/>
      <c r="QDU439" s="151"/>
      <c r="QDV439" s="151"/>
      <c r="QDW439" s="151"/>
      <c r="QDX439" s="151"/>
      <c r="QDY439" s="151"/>
      <c r="QDZ439" s="151"/>
      <c r="QEA439" s="151"/>
      <c r="QEB439" s="151"/>
      <c r="QEC439" s="151"/>
      <c r="QED439" s="151"/>
      <c r="QEE439" s="151"/>
      <c r="QEF439" s="151"/>
      <c r="QEG439" s="151"/>
      <c r="QEH439" s="151"/>
      <c r="QEI439" s="151"/>
      <c r="QEJ439" s="151"/>
      <c r="QEK439" s="151"/>
      <c r="QEL439" s="151"/>
      <c r="QEM439" s="151"/>
      <c r="QEN439" s="151"/>
      <c r="QEO439" s="151"/>
      <c r="QEP439" s="151"/>
      <c r="QEQ439" s="151"/>
      <c r="QER439" s="151"/>
      <c r="QES439" s="151"/>
      <c r="QET439" s="151"/>
      <c r="QEU439" s="151"/>
      <c r="QEV439" s="151"/>
      <c r="QEW439" s="151"/>
      <c r="QEX439" s="151"/>
      <c r="QEY439" s="151"/>
      <c r="QEZ439" s="151"/>
      <c r="QFA439" s="151"/>
      <c r="QFB439" s="151"/>
      <c r="QFC439" s="151"/>
      <c r="QFD439" s="151"/>
      <c r="QFE439" s="151"/>
      <c r="QFF439" s="151"/>
      <c r="QFG439" s="151"/>
      <c r="QFH439" s="151"/>
      <c r="QFI439" s="151"/>
      <c r="QFJ439" s="151"/>
      <c r="QFK439" s="151"/>
      <c r="QFL439" s="151"/>
      <c r="QFM439" s="151"/>
      <c r="QFN439" s="151"/>
      <c r="QFO439" s="151"/>
      <c r="QFP439" s="151"/>
      <c r="QFQ439" s="151"/>
      <c r="QFR439" s="151"/>
      <c r="QFS439" s="151"/>
      <c r="QFT439" s="151"/>
      <c r="QFU439" s="151"/>
      <c r="QFV439" s="151"/>
      <c r="QFW439" s="151"/>
      <c r="QFX439" s="151"/>
      <c r="QFY439" s="151"/>
      <c r="QFZ439" s="151"/>
      <c r="QGA439" s="151"/>
      <c r="QGB439" s="151"/>
      <c r="QGC439" s="151"/>
      <c r="QGD439" s="151"/>
      <c r="QGE439" s="151"/>
      <c r="QGF439" s="151"/>
      <c r="QGG439" s="151"/>
      <c r="QGH439" s="151"/>
      <c r="QGI439" s="151"/>
      <c r="QGJ439" s="151"/>
      <c r="QGK439" s="151"/>
      <c r="QGL439" s="151"/>
      <c r="QGM439" s="151"/>
      <c r="QGN439" s="151"/>
      <c r="QGO439" s="151"/>
      <c r="QGP439" s="151"/>
      <c r="QGQ439" s="151"/>
      <c r="QGR439" s="151"/>
      <c r="QGS439" s="151"/>
      <c r="QGT439" s="151"/>
      <c r="QGU439" s="151"/>
      <c r="QGV439" s="151"/>
      <c r="QGW439" s="151"/>
      <c r="QGX439" s="151"/>
      <c r="QGY439" s="151"/>
      <c r="QGZ439" s="151"/>
      <c r="QHA439" s="151"/>
      <c r="QHB439" s="151"/>
      <c r="QHC439" s="151"/>
      <c r="QHD439" s="151"/>
      <c r="QHE439" s="151"/>
      <c r="QHF439" s="151"/>
      <c r="QHG439" s="151"/>
      <c r="QHH439" s="151"/>
      <c r="QHI439" s="151"/>
      <c r="QHJ439" s="151"/>
      <c r="QHK439" s="151"/>
      <c r="QHL439" s="151"/>
      <c r="QHM439" s="151"/>
      <c r="QHN439" s="151"/>
      <c r="QHO439" s="151"/>
      <c r="QHP439" s="151"/>
      <c r="QHQ439" s="151"/>
      <c r="QHR439" s="151"/>
      <c r="QHS439" s="151"/>
      <c r="QHT439" s="151"/>
      <c r="QHU439" s="151"/>
      <c r="QHV439" s="151"/>
      <c r="QHW439" s="151"/>
      <c r="QHX439" s="151"/>
      <c r="QHY439" s="151"/>
      <c r="QHZ439" s="151"/>
      <c r="QIA439" s="151"/>
      <c r="QIB439" s="151"/>
      <c r="QIC439" s="151"/>
      <c r="QID439" s="151"/>
      <c r="QIE439" s="151"/>
      <c r="QIF439" s="151"/>
      <c r="QIG439" s="151"/>
      <c r="QIH439" s="151"/>
      <c r="QII439" s="151"/>
      <c r="QIJ439" s="151"/>
      <c r="QIK439" s="151"/>
      <c r="QIL439" s="151"/>
      <c r="QIM439" s="151"/>
      <c r="QIN439" s="151"/>
      <c r="QIO439" s="151"/>
      <c r="QIP439" s="151"/>
      <c r="QIQ439" s="151"/>
      <c r="QIR439" s="151"/>
      <c r="QIS439" s="151"/>
      <c r="QIT439" s="151"/>
      <c r="QIU439" s="151"/>
      <c r="QIV439" s="151"/>
      <c r="QIW439" s="151"/>
      <c r="QIX439" s="151"/>
      <c r="QIY439" s="151"/>
      <c r="QIZ439" s="151"/>
      <c r="QJA439" s="151"/>
      <c r="QJB439" s="151"/>
      <c r="QJC439" s="151"/>
      <c r="QJD439" s="151"/>
      <c r="QJE439" s="151"/>
      <c r="QJF439" s="151"/>
      <c r="QJG439" s="151"/>
      <c r="QJH439" s="151"/>
      <c r="QJI439" s="151"/>
      <c r="QJJ439" s="151"/>
      <c r="QJK439" s="151"/>
      <c r="QJL439" s="151"/>
      <c r="QJM439" s="151"/>
      <c r="QJN439" s="151"/>
      <c r="QJO439" s="151"/>
      <c r="QJP439" s="151"/>
      <c r="QJQ439" s="151"/>
      <c r="QJR439" s="151"/>
      <c r="QJS439" s="151"/>
      <c r="QJT439" s="151"/>
      <c r="QJU439" s="151"/>
      <c r="QJV439" s="151"/>
      <c r="QJW439" s="151"/>
      <c r="QJX439" s="151"/>
      <c r="QJY439" s="151"/>
      <c r="QJZ439" s="151"/>
      <c r="QKA439" s="151"/>
      <c r="QKB439" s="151"/>
      <c r="QKC439" s="151"/>
      <c r="QKD439" s="151"/>
      <c r="QKE439" s="151"/>
      <c r="QKF439" s="151"/>
      <c r="QKG439" s="151"/>
      <c r="QKH439" s="151"/>
      <c r="QKI439" s="151"/>
      <c r="QKJ439" s="151"/>
      <c r="QKK439" s="151"/>
      <c r="QKL439" s="151"/>
      <c r="QKM439" s="151"/>
      <c r="QKN439" s="151"/>
      <c r="QKO439" s="151"/>
      <c r="QKP439" s="151"/>
      <c r="QKQ439" s="151"/>
      <c r="QKR439" s="151"/>
      <c r="QKS439" s="151"/>
      <c r="QKT439" s="151"/>
      <c r="QKU439" s="151"/>
      <c r="QKV439" s="151"/>
      <c r="QKW439" s="151"/>
      <c r="QKX439" s="151"/>
      <c r="QKY439" s="151"/>
      <c r="QKZ439" s="151"/>
      <c r="QLA439" s="151"/>
      <c r="QLB439" s="151"/>
      <c r="QLC439" s="151"/>
      <c r="QLD439" s="151"/>
      <c r="QLE439" s="151"/>
      <c r="QLF439" s="151"/>
      <c r="QLG439" s="151"/>
      <c r="QLH439" s="151"/>
      <c r="QLI439" s="151"/>
      <c r="QLJ439" s="151"/>
      <c r="QLK439" s="151"/>
      <c r="QLL439" s="151"/>
      <c r="QLM439" s="151"/>
      <c r="QLN439" s="151"/>
      <c r="QLO439" s="151"/>
      <c r="QLP439" s="151"/>
      <c r="QLQ439" s="151"/>
      <c r="QLR439" s="151"/>
      <c r="QLS439" s="151"/>
      <c r="QLT439" s="151"/>
      <c r="QLU439" s="151"/>
      <c r="QLV439" s="151"/>
      <c r="QLW439" s="151"/>
      <c r="QLX439" s="151"/>
      <c r="QLY439" s="151"/>
      <c r="QLZ439" s="151"/>
      <c r="QMA439" s="151"/>
      <c r="QMB439" s="151"/>
      <c r="QMC439" s="151"/>
      <c r="QMD439" s="151"/>
      <c r="QME439" s="151"/>
      <c r="QMF439" s="151"/>
      <c r="QMG439" s="151"/>
      <c r="QMH439" s="151"/>
      <c r="QMI439" s="151"/>
      <c r="QMJ439" s="151"/>
      <c r="QMK439" s="151"/>
      <c r="QML439" s="151"/>
      <c r="QMM439" s="151"/>
      <c r="QMN439" s="151"/>
      <c r="QMO439" s="151"/>
      <c r="QMP439" s="151"/>
      <c r="QMQ439" s="151"/>
      <c r="QMR439" s="151"/>
      <c r="QMS439" s="151"/>
      <c r="QMT439" s="151"/>
      <c r="QMU439" s="151"/>
      <c r="QMV439" s="151"/>
      <c r="QMW439" s="151"/>
      <c r="QMX439" s="151"/>
      <c r="QMY439" s="151"/>
      <c r="QMZ439" s="151"/>
      <c r="QNA439" s="151"/>
      <c r="QNB439" s="151"/>
      <c r="QNC439" s="151"/>
      <c r="QND439" s="151"/>
      <c r="QNE439" s="151"/>
      <c r="QNF439" s="151"/>
      <c r="QNG439" s="151"/>
      <c r="QNH439" s="151"/>
      <c r="QNI439" s="151"/>
      <c r="QNJ439" s="151"/>
      <c r="QNK439" s="151"/>
      <c r="QNL439" s="151"/>
      <c r="QNM439" s="151"/>
      <c r="QNN439" s="151"/>
      <c r="QNO439" s="151"/>
      <c r="QNP439" s="151"/>
      <c r="QNQ439" s="151"/>
      <c r="QNR439" s="151"/>
      <c r="QNS439" s="151"/>
      <c r="QNT439" s="151"/>
      <c r="QNU439" s="151"/>
      <c r="QNV439" s="151"/>
      <c r="QNW439" s="151"/>
      <c r="QNX439" s="151"/>
      <c r="QNY439" s="151"/>
      <c r="QNZ439" s="151"/>
      <c r="QOA439" s="151"/>
      <c r="QOB439" s="151"/>
      <c r="QOC439" s="151"/>
      <c r="QOD439" s="151"/>
      <c r="QOE439" s="151"/>
      <c r="QOF439" s="151"/>
      <c r="QOG439" s="151"/>
      <c r="QOH439" s="151"/>
      <c r="QOI439" s="151"/>
      <c r="QOJ439" s="151"/>
      <c r="QOK439" s="151"/>
      <c r="QOL439" s="151"/>
      <c r="QOM439" s="151"/>
      <c r="QON439" s="151"/>
      <c r="QOO439" s="151"/>
      <c r="QOP439" s="151"/>
      <c r="QOQ439" s="151"/>
      <c r="QOR439" s="151"/>
      <c r="QOS439" s="151"/>
      <c r="QOT439" s="151"/>
      <c r="QOU439" s="151"/>
      <c r="QOV439" s="151"/>
      <c r="QOW439" s="151"/>
      <c r="QOX439" s="151"/>
      <c r="QOY439" s="151"/>
      <c r="QOZ439" s="151"/>
      <c r="QPA439" s="151"/>
      <c r="QPB439" s="151"/>
      <c r="QPC439" s="151"/>
      <c r="QPD439" s="151"/>
      <c r="QPE439" s="151"/>
      <c r="QPF439" s="151"/>
      <c r="QPG439" s="151"/>
      <c r="QPH439" s="151"/>
      <c r="QPI439" s="151"/>
      <c r="QPJ439" s="151"/>
      <c r="QPK439" s="151"/>
      <c r="QPL439" s="151"/>
      <c r="QPM439" s="151"/>
      <c r="QPN439" s="151"/>
      <c r="QPO439" s="151"/>
      <c r="QPP439" s="151"/>
      <c r="QPQ439" s="151"/>
      <c r="QPR439" s="151"/>
      <c r="QPS439" s="151"/>
      <c r="QPT439" s="151"/>
      <c r="QPU439" s="151"/>
      <c r="QPV439" s="151"/>
      <c r="QPW439" s="151"/>
      <c r="QPX439" s="151"/>
      <c r="QPY439" s="151"/>
      <c r="QPZ439" s="151"/>
      <c r="QQA439" s="151"/>
      <c r="QQB439" s="151"/>
      <c r="QQC439" s="151"/>
      <c r="QQD439" s="151"/>
      <c r="QQE439" s="151"/>
      <c r="QQF439" s="151"/>
      <c r="QQG439" s="151"/>
      <c r="QQH439" s="151"/>
      <c r="QQI439" s="151"/>
      <c r="QQJ439" s="151"/>
      <c r="QQK439" s="151"/>
      <c r="QQL439" s="151"/>
      <c r="QQM439" s="151"/>
      <c r="QQN439" s="151"/>
      <c r="QQO439" s="151"/>
      <c r="QQP439" s="151"/>
      <c r="QQQ439" s="151"/>
      <c r="QQR439" s="151"/>
      <c r="QQS439" s="151"/>
      <c r="QQT439" s="151"/>
      <c r="QQU439" s="151"/>
      <c r="QQV439" s="151"/>
      <c r="QQW439" s="151"/>
      <c r="QQX439" s="151"/>
      <c r="QQY439" s="151"/>
      <c r="QQZ439" s="151"/>
      <c r="QRA439" s="151"/>
      <c r="QRB439" s="151"/>
      <c r="QRC439" s="151"/>
      <c r="QRD439" s="151"/>
      <c r="QRE439" s="151"/>
      <c r="QRF439" s="151"/>
      <c r="QRG439" s="151"/>
      <c r="QRH439" s="151"/>
      <c r="QRI439" s="151"/>
      <c r="QRJ439" s="151"/>
      <c r="QRK439" s="151"/>
      <c r="QRL439" s="151"/>
      <c r="QRM439" s="151"/>
      <c r="QRN439" s="151"/>
      <c r="QRO439" s="151"/>
      <c r="QRP439" s="151"/>
      <c r="QRQ439" s="151"/>
      <c r="QRR439" s="151"/>
      <c r="QRS439" s="151"/>
      <c r="QRT439" s="151"/>
      <c r="QRU439" s="151"/>
      <c r="QRV439" s="151"/>
      <c r="QRW439" s="151"/>
      <c r="QRX439" s="151"/>
      <c r="QRY439" s="151"/>
      <c r="QRZ439" s="151"/>
      <c r="QSA439" s="151"/>
      <c r="QSB439" s="151"/>
      <c r="QSC439" s="151"/>
      <c r="QSD439" s="151"/>
      <c r="QSE439" s="151"/>
      <c r="QSF439" s="151"/>
      <c r="QSG439" s="151"/>
      <c r="QSH439" s="151"/>
      <c r="QSI439" s="151"/>
      <c r="QSJ439" s="151"/>
      <c r="QSK439" s="151"/>
      <c r="QSL439" s="151"/>
      <c r="QSM439" s="151"/>
      <c r="QSN439" s="151"/>
      <c r="QSO439" s="151"/>
      <c r="QSP439" s="151"/>
      <c r="QSQ439" s="151"/>
      <c r="QSR439" s="151"/>
      <c r="QSS439" s="151"/>
      <c r="QST439" s="151"/>
      <c r="QSU439" s="151"/>
      <c r="QSV439" s="151"/>
      <c r="QSW439" s="151"/>
      <c r="QSX439" s="151"/>
      <c r="QSY439" s="151"/>
      <c r="QSZ439" s="151"/>
      <c r="QTA439" s="151"/>
      <c r="QTB439" s="151"/>
      <c r="QTC439" s="151"/>
      <c r="QTD439" s="151"/>
      <c r="QTE439" s="151"/>
      <c r="QTF439" s="151"/>
      <c r="QTG439" s="151"/>
      <c r="QTH439" s="151"/>
      <c r="QTI439" s="151"/>
      <c r="QTJ439" s="151"/>
      <c r="QTK439" s="151"/>
      <c r="QTL439" s="151"/>
      <c r="QTM439" s="151"/>
      <c r="QTN439" s="151"/>
      <c r="QTO439" s="151"/>
      <c r="QTP439" s="151"/>
      <c r="QTQ439" s="151"/>
      <c r="QTR439" s="151"/>
      <c r="QTS439" s="151"/>
      <c r="QTT439" s="151"/>
      <c r="QTU439" s="151"/>
      <c r="QTV439" s="151"/>
      <c r="QTW439" s="151"/>
      <c r="QTX439" s="151"/>
      <c r="QTY439" s="151"/>
      <c r="QTZ439" s="151"/>
      <c r="QUA439" s="151"/>
      <c r="QUB439" s="151"/>
      <c r="QUC439" s="151"/>
      <c r="QUD439" s="151"/>
      <c r="QUE439" s="151"/>
      <c r="QUF439" s="151"/>
      <c r="QUG439" s="151"/>
      <c r="QUH439" s="151"/>
      <c r="QUI439" s="151"/>
      <c r="QUJ439" s="151"/>
      <c r="QUK439" s="151"/>
      <c r="QUL439" s="151"/>
      <c r="QUM439" s="151"/>
      <c r="QUN439" s="151"/>
      <c r="QUO439" s="151"/>
      <c r="QUP439" s="151"/>
      <c r="QUQ439" s="151"/>
      <c r="QUR439" s="151"/>
      <c r="QUS439" s="151"/>
      <c r="QUT439" s="151"/>
      <c r="QUU439" s="151"/>
      <c r="QUV439" s="151"/>
      <c r="QUW439" s="151"/>
      <c r="QUX439" s="151"/>
      <c r="QUY439" s="151"/>
      <c r="QUZ439" s="151"/>
      <c r="QVA439" s="151"/>
      <c r="QVB439" s="151"/>
      <c r="QVC439" s="151"/>
      <c r="QVD439" s="151"/>
      <c r="QVE439" s="151"/>
      <c r="QVF439" s="151"/>
      <c r="QVG439" s="151"/>
      <c r="QVH439" s="151"/>
      <c r="QVI439" s="151"/>
      <c r="QVJ439" s="151"/>
      <c r="QVK439" s="151"/>
      <c r="QVL439" s="151"/>
      <c r="QVM439" s="151"/>
      <c r="QVN439" s="151"/>
      <c r="QVO439" s="151"/>
      <c r="QVP439" s="151"/>
      <c r="QVQ439" s="151"/>
      <c r="QVR439" s="151"/>
      <c r="QVS439" s="151"/>
      <c r="QVT439" s="151"/>
      <c r="QVU439" s="151"/>
      <c r="QVV439" s="151"/>
      <c r="QVW439" s="151"/>
      <c r="QVX439" s="151"/>
      <c r="QVY439" s="151"/>
      <c r="QVZ439" s="151"/>
      <c r="QWA439" s="151"/>
      <c r="QWB439" s="151"/>
      <c r="QWC439" s="151"/>
      <c r="QWD439" s="151"/>
      <c r="QWE439" s="151"/>
      <c r="QWF439" s="151"/>
      <c r="QWG439" s="151"/>
      <c r="QWH439" s="151"/>
      <c r="QWI439" s="151"/>
      <c r="QWJ439" s="151"/>
      <c r="QWK439" s="151"/>
      <c r="QWL439" s="151"/>
      <c r="QWM439" s="151"/>
      <c r="QWN439" s="151"/>
      <c r="QWO439" s="151"/>
      <c r="QWP439" s="151"/>
      <c r="QWQ439" s="151"/>
      <c r="QWR439" s="151"/>
      <c r="QWS439" s="151"/>
      <c r="QWT439" s="151"/>
      <c r="QWU439" s="151"/>
      <c r="QWV439" s="151"/>
      <c r="QWW439" s="151"/>
      <c r="QWX439" s="151"/>
      <c r="QWY439" s="151"/>
      <c r="QWZ439" s="151"/>
      <c r="QXA439" s="151"/>
      <c r="QXB439" s="151"/>
      <c r="QXC439" s="151"/>
      <c r="QXD439" s="151"/>
      <c r="QXE439" s="151"/>
      <c r="QXF439" s="151"/>
      <c r="QXG439" s="151"/>
      <c r="QXH439" s="151"/>
      <c r="QXI439" s="151"/>
      <c r="QXJ439" s="151"/>
      <c r="QXK439" s="151"/>
      <c r="QXL439" s="151"/>
      <c r="QXM439" s="151"/>
      <c r="QXN439" s="151"/>
      <c r="QXO439" s="151"/>
      <c r="QXP439" s="151"/>
      <c r="QXQ439" s="151"/>
      <c r="QXR439" s="151"/>
      <c r="QXS439" s="151"/>
      <c r="QXT439" s="151"/>
      <c r="QXU439" s="151"/>
      <c r="QXV439" s="151"/>
      <c r="QXW439" s="151"/>
      <c r="QXX439" s="151"/>
      <c r="QXY439" s="151"/>
      <c r="QXZ439" s="151"/>
      <c r="QYA439" s="151"/>
      <c r="QYB439" s="151"/>
      <c r="QYC439" s="151"/>
      <c r="QYD439" s="151"/>
      <c r="QYE439" s="151"/>
      <c r="QYF439" s="151"/>
      <c r="QYG439" s="151"/>
      <c r="QYH439" s="151"/>
      <c r="QYI439" s="151"/>
      <c r="QYJ439" s="151"/>
      <c r="QYK439" s="151"/>
      <c r="QYL439" s="151"/>
      <c r="QYM439" s="151"/>
      <c r="QYN439" s="151"/>
      <c r="QYO439" s="151"/>
      <c r="QYP439" s="151"/>
      <c r="QYQ439" s="151"/>
      <c r="QYR439" s="151"/>
      <c r="QYS439" s="151"/>
      <c r="QYT439" s="151"/>
      <c r="QYU439" s="151"/>
      <c r="QYV439" s="151"/>
      <c r="QYW439" s="151"/>
      <c r="QYX439" s="151"/>
      <c r="QYY439" s="151"/>
      <c r="QYZ439" s="151"/>
      <c r="QZA439" s="151"/>
      <c r="QZB439" s="151"/>
      <c r="QZC439" s="151"/>
      <c r="QZD439" s="151"/>
      <c r="QZE439" s="151"/>
      <c r="QZF439" s="151"/>
      <c r="QZG439" s="151"/>
      <c r="QZH439" s="151"/>
      <c r="QZI439" s="151"/>
      <c r="QZJ439" s="151"/>
      <c r="QZK439" s="151"/>
      <c r="QZL439" s="151"/>
      <c r="QZM439" s="151"/>
      <c r="QZN439" s="151"/>
      <c r="QZO439" s="151"/>
      <c r="QZP439" s="151"/>
      <c r="QZQ439" s="151"/>
      <c r="QZR439" s="151"/>
      <c r="QZS439" s="151"/>
      <c r="QZT439" s="151"/>
      <c r="QZU439" s="151"/>
      <c r="QZV439" s="151"/>
      <c r="QZW439" s="151"/>
      <c r="QZX439" s="151"/>
      <c r="QZY439" s="151"/>
      <c r="QZZ439" s="151"/>
      <c r="RAA439" s="151"/>
      <c r="RAB439" s="151"/>
      <c r="RAC439" s="151"/>
      <c r="RAD439" s="151"/>
      <c r="RAE439" s="151"/>
      <c r="RAF439" s="151"/>
      <c r="RAG439" s="151"/>
      <c r="RAH439" s="151"/>
      <c r="RAI439" s="151"/>
      <c r="RAJ439" s="151"/>
      <c r="RAK439" s="151"/>
      <c r="RAL439" s="151"/>
      <c r="RAM439" s="151"/>
      <c r="RAN439" s="151"/>
      <c r="RAO439" s="151"/>
      <c r="RAP439" s="151"/>
      <c r="RAQ439" s="151"/>
      <c r="RAR439" s="151"/>
      <c r="RAS439" s="151"/>
      <c r="RAT439" s="151"/>
      <c r="RAU439" s="151"/>
      <c r="RAV439" s="151"/>
      <c r="RAW439" s="151"/>
      <c r="RAX439" s="151"/>
      <c r="RAY439" s="151"/>
      <c r="RAZ439" s="151"/>
      <c r="RBA439" s="151"/>
      <c r="RBB439" s="151"/>
      <c r="RBC439" s="151"/>
      <c r="RBD439" s="151"/>
      <c r="RBE439" s="151"/>
      <c r="RBF439" s="151"/>
      <c r="RBG439" s="151"/>
      <c r="RBH439" s="151"/>
      <c r="RBI439" s="151"/>
      <c r="RBJ439" s="151"/>
      <c r="RBK439" s="151"/>
      <c r="RBL439" s="151"/>
      <c r="RBM439" s="151"/>
      <c r="RBN439" s="151"/>
      <c r="RBO439" s="151"/>
      <c r="RBP439" s="151"/>
      <c r="RBQ439" s="151"/>
      <c r="RBR439" s="151"/>
      <c r="RBS439" s="151"/>
      <c r="RBT439" s="151"/>
      <c r="RBU439" s="151"/>
      <c r="RBV439" s="151"/>
      <c r="RBW439" s="151"/>
      <c r="RBX439" s="151"/>
      <c r="RBY439" s="151"/>
      <c r="RBZ439" s="151"/>
      <c r="RCA439" s="151"/>
      <c r="RCB439" s="151"/>
      <c r="RCC439" s="151"/>
      <c r="RCD439" s="151"/>
      <c r="RCE439" s="151"/>
      <c r="RCF439" s="151"/>
      <c r="RCG439" s="151"/>
      <c r="RCH439" s="151"/>
      <c r="RCI439" s="151"/>
      <c r="RCJ439" s="151"/>
      <c r="RCK439" s="151"/>
      <c r="RCL439" s="151"/>
      <c r="RCM439" s="151"/>
      <c r="RCN439" s="151"/>
      <c r="RCO439" s="151"/>
      <c r="RCP439" s="151"/>
      <c r="RCQ439" s="151"/>
      <c r="RCR439" s="151"/>
      <c r="RCS439" s="151"/>
      <c r="RCT439" s="151"/>
      <c r="RCU439" s="151"/>
      <c r="RCV439" s="151"/>
      <c r="RCW439" s="151"/>
      <c r="RCX439" s="151"/>
      <c r="RCY439" s="151"/>
      <c r="RCZ439" s="151"/>
      <c r="RDA439" s="151"/>
      <c r="RDB439" s="151"/>
      <c r="RDC439" s="151"/>
      <c r="RDD439" s="151"/>
      <c r="RDE439" s="151"/>
      <c r="RDF439" s="151"/>
      <c r="RDG439" s="151"/>
      <c r="RDH439" s="151"/>
      <c r="RDI439" s="151"/>
      <c r="RDJ439" s="151"/>
      <c r="RDK439" s="151"/>
      <c r="RDL439" s="151"/>
      <c r="RDM439" s="151"/>
      <c r="RDN439" s="151"/>
      <c r="RDO439" s="151"/>
      <c r="RDP439" s="151"/>
      <c r="RDQ439" s="151"/>
      <c r="RDR439" s="151"/>
      <c r="RDS439" s="151"/>
      <c r="RDT439" s="151"/>
      <c r="RDU439" s="151"/>
      <c r="RDV439" s="151"/>
      <c r="RDW439" s="151"/>
      <c r="RDX439" s="151"/>
      <c r="RDY439" s="151"/>
      <c r="RDZ439" s="151"/>
      <c r="REA439" s="151"/>
      <c r="REB439" s="151"/>
      <c r="REC439" s="151"/>
      <c r="RED439" s="151"/>
      <c r="REE439" s="151"/>
      <c r="REF439" s="151"/>
      <c r="REG439" s="151"/>
      <c r="REH439" s="151"/>
      <c r="REI439" s="151"/>
      <c r="REJ439" s="151"/>
      <c r="REK439" s="151"/>
      <c r="REL439" s="151"/>
      <c r="REM439" s="151"/>
      <c r="REN439" s="151"/>
      <c r="REO439" s="151"/>
      <c r="REP439" s="151"/>
      <c r="REQ439" s="151"/>
      <c r="RER439" s="151"/>
      <c r="RES439" s="151"/>
      <c r="RET439" s="151"/>
      <c r="REU439" s="151"/>
      <c r="REV439" s="151"/>
      <c r="REW439" s="151"/>
      <c r="REX439" s="151"/>
      <c r="REY439" s="151"/>
      <c r="REZ439" s="151"/>
      <c r="RFA439" s="151"/>
      <c r="RFB439" s="151"/>
      <c r="RFC439" s="151"/>
      <c r="RFD439" s="151"/>
      <c r="RFE439" s="151"/>
      <c r="RFF439" s="151"/>
      <c r="RFG439" s="151"/>
      <c r="RFH439" s="151"/>
      <c r="RFI439" s="151"/>
      <c r="RFJ439" s="151"/>
      <c r="RFK439" s="151"/>
      <c r="RFL439" s="151"/>
      <c r="RFM439" s="151"/>
      <c r="RFN439" s="151"/>
      <c r="RFO439" s="151"/>
      <c r="RFP439" s="151"/>
      <c r="RFQ439" s="151"/>
      <c r="RFR439" s="151"/>
      <c r="RFS439" s="151"/>
      <c r="RFT439" s="151"/>
      <c r="RFU439" s="151"/>
      <c r="RFV439" s="151"/>
      <c r="RFW439" s="151"/>
      <c r="RFX439" s="151"/>
      <c r="RFY439" s="151"/>
      <c r="RFZ439" s="151"/>
      <c r="RGA439" s="151"/>
      <c r="RGB439" s="151"/>
      <c r="RGC439" s="151"/>
      <c r="RGD439" s="151"/>
      <c r="RGE439" s="151"/>
      <c r="RGF439" s="151"/>
      <c r="RGG439" s="151"/>
      <c r="RGH439" s="151"/>
      <c r="RGI439" s="151"/>
      <c r="RGJ439" s="151"/>
      <c r="RGK439" s="151"/>
      <c r="RGL439" s="151"/>
      <c r="RGM439" s="151"/>
      <c r="RGN439" s="151"/>
      <c r="RGO439" s="151"/>
      <c r="RGP439" s="151"/>
      <c r="RGQ439" s="151"/>
      <c r="RGR439" s="151"/>
      <c r="RGS439" s="151"/>
      <c r="RGT439" s="151"/>
      <c r="RGU439" s="151"/>
      <c r="RGV439" s="151"/>
      <c r="RGW439" s="151"/>
      <c r="RGX439" s="151"/>
      <c r="RGY439" s="151"/>
      <c r="RGZ439" s="151"/>
      <c r="RHA439" s="151"/>
      <c r="RHB439" s="151"/>
      <c r="RHC439" s="151"/>
      <c r="RHD439" s="151"/>
      <c r="RHE439" s="151"/>
      <c r="RHF439" s="151"/>
      <c r="RHG439" s="151"/>
      <c r="RHH439" s="151"/>
      <c r="RHI439" s="151"/>
      <c r="RHJ439" s="151"/>
      <c r="RHK439" s="151"/>
      <c r="RHL439" s="151"/>
      <c r="RHM439" s="151"/>
      <c r="RHN439" s="151"/>
      <c r="RHO439" s="151"/>
      <c r="RHP439" s="151"/>
      <c r="RHQ439" s="151"/>
      <c r="RHR439" s="151"/>
      <c r="RHS439" s="151"/>
      <c r="RHT439" s="151"/>
      <c r="RHU439" s="151"/>
      <c r="RHV439" s="151"/>
      <c r="RHW439" s="151"/>
      <c r="RHX439" s="151"/>
      <c r="RHY439" s="151"/>
      <c r="RHZ439" s="151"/>
      <c r="RIA439" s="151"/>
      <c r="RIB439" s="151"/>
      <c r="RIC439" s="151"/>
      <c r="RID439" s="151"/>
      <c r="RIE439" s="151"/>
      <c r="RIF439" s="151"/>
      <c r="RIG439" s="151"/>
      <c r="RIH439" s="151"/>
      <c r="RII439" s="151"/>
      <c r="RIJ439" s="151"/>
      <c r="RIK439" s="151"/>
      <c r="RIL439" s="151"/>
      <c r="RIM439" s="151"/>
      <c r="RIN439" s="151"/>
      <c r="RIO439" s="151"/>
      <c r="RIP439" s="151"/>
      <c r="RIQ439" s="151"/>
      <c r="RIR439" s="151"/>
      <c r="RIS439" s="151"/>
      <c r="RIT439" s="151"/>
      <c r="RIU439" s="151"/>
      <c r="RIV439" s="151"/>
      <c r="RIW439" s="151"/>
      <c r="RIX439" s="151"/>
      <c r="RIY439" s="151"/>
      <c r="RIZ439" s="151"/>
      <c r="RJA439" s="151"/>
      <c r="RJB439" s="151"/>
      <c r="RJC439" s="151"/>
      <c r="RJD439" s="151"/>
      <c r="RJE439" s="151"/>
      <c r="RJF439" s="151"/>
      <c r="RJG439" s="151"/>
      <c r="RJH439" s="151"/>
      <c r="RJI439" s="151"/>
      <c r="RJJ439" s="151"/>
      <c r="RJK439" s="151"/>
      <c r="RJL439" s="151"/>
      <c r="RJM439" s="151"/>
      <c r="RJN439" s="151"/>
      <c r="RJO439" s="151"/>
      <c r="RJP439" s="151"/>
      <c r="RJQ439" s="151"/>
      <c r="RJR439" s="151"/>
      <c r="RJS439" s="151"/>
      <c r="RJT439" s="151"/>
      <c r="RJU439" s="151"/>
      <c r="RJV439" s="151"/>
      <c r="RJW439" s="151"/>
      <c r="RJX439" s="151"/>
      <c r="RJY439" s="151"/>
      <c r="RJZ439" s="151"/>
      <c r="RKA439" s="151"/>
      <c r="RKB439" s="151"/>
      <c r="RKC439" s="151"/>
      <c r="RKD439" s="151"/>
      <c r="RKE439" s="151"/>
      <c r="RKF439" s="151"/>
      <c r="RKG439" s="151"/>
      <c r="RKH439" s="151"/>
      <c r="RKI439" s="151"/>
      <c r="RKJ439" s="151"/>
      <c r="RKK439" s="151"/>
      <c r="RKL439" s="151"/>
      <c r="RKM439" s="151"/>
      <c r="RKN439" s="151"/>
      <c r="RKO439" s="151"/>
      <c r="RKP439" s="151"/>
      <c r="RKQ439" s="151"/>
      <c r="RKR439" s="151"/>
      <c r="RKS439" s="151"/>
      <c r="RKT439" s="151"/>
      <c r="RKU439" s="151"/>
      <c r="RKV439" s="151"/>
      <c r="RKW439" s="151"/>
      <c r="RKX439" s="151"/>
      <c r="RKY439" s="151"/>
      <c r="RKZ439" s="151"/>
      <c r="RLA439" s="151"/>
      <c r="RLB439" s="151"/>
      <c r="RLC439" s="151"/>
      <c r="RLD439" s="151"/>
      <c r="RLE439" s="151"/>
      <c r="RLF439" s="151"/>
      <c r="RLG439" s="151"/>
      <c r="RLH439" s="151"/>
      <c r="RLI439" s="151"/>
      <c r="RLJ439" s="151"/>
      <c r="RLK439" s="151"/>
      <c r="RLL439" s="151"/>
      <c r="RLM439" s="151"/>
      <c r="RLN439" s="151"/>
      <c r="RLO439" s="151"/>
      <c r="RLP439" s="151"/>
      <c r="RLQ439" s="151"/>
      <c r="RLR439" s="151"/>
      <c r="RLS439" s="151"/>
      <c r="RLT439" s="151"/>
      <c r="RLU439" s="151"/>
      <c r="RLV439" s="151"/>
      <c r="RLW439" s="151"/>
      <c r="RLX439" s="151"/>
      <c r="RLY439" s="151"/>
      <c r="RLZ439" s="151"/>
      <c r="RMA439" s="151"/>
      <c r="RMB439" s="151"/>
      <c r="RMC439" s="151"/>
      <c r="RMD439" s="151"/>
      <c r="RME439" s="151"/>
      <c r="RMF439" s="151"/>
      <c r="RMG439" s="151"/>
      <c r="RMH439" s="151"/>
      <c r="RMI439" s="151"/>
      <c r="RMJ439" s="151"/>
      <c r="RMK439" s="151"/>
      <c r="RML439" s="151"/>
      <c r="RMM439" s="151"/>
      <c r="RMN439" s="151"/>
      <c r="RMO439" s="151"/>
      <c r="RMP439" s="151"/>
      <c r="RMQ439" s="151"/>
      <c r="RMR439" s="151"/>
      <c r="RMS439" s="151"/>
      <c r="RMT439" s="151"/>
      <c r="RMU439" s="151"/>
      <c r="RMV439" s="151"/>
      <c r="RMW439" s="151"/>
      <c r="RMX439" s="151"/>
      <c r="RMY439" s="151"/>
      <c r="RMZ439" s="151"/>
      <c r="RNA439" s="151"/>
      <c r="RNB439" s="151"/>
      <c r="RNC439" s="151"/>
      <c r="RND439" s="151"/>
      <c r="RNE439" s="151"/>
      <c r="RNF439" s="151"/>
      <c r="RNG439" s="151"/>
      <c r="RNH439" s="151"/>
      <c r="RNI439" s="151"/>
      <c r="RNJ439" s="151"/>
      <c r="RNK439" s="151"/>
      <c r="RNL439" s="151"/>
      <c r="RNM439" s="151"/>
      <c r="RNN439" s="151"/>
      <c r="RNO439" s="151"/>
      <c r="RNP439" s="151"/>
      <c r="RNQ439" s="151"/>
      <c r="RNR439" s="151"/>
      <c r="RNS439" s="151"/>
      <c r="RNT439" s="151"/>
      <c r="RNU439" s="151"/>
      <c r="RNV439" s="151"/>
      <c r="RNW439" s="151"/>
      <c r="RNX439" s="151"/>
      <c r="RNY439" s="151"/>
      <c r="RNZ439" s="151"/>
      <c r="ROA439" s="151"/>
      <c r="ROB439" s="151"/>
      <c r="ROC439" s="151"/>
      <c r="ROD439" s="151"/>
      <c r="ROE439" s="151"/>
      <c r="ROF439" s="151"/>
      <c r="ROG439" s="151"/>
      <c r="ROH439" s="151"/>
      <c r="ROI439" s="151"/>
      <c r="ROJ439" s="151"/>
      <c r="ROK439" s="151"/>
      <c r="ROL439" s="151"/>
      <c r="ROM439" s="151"/>
      <c r="RON439" s="151"/>
      <c r="ROO439" s="151"/>
      <c r="ROP439" s="151"/>
      <c r="ROQ439" s="151"/>
      <c r="ROR439" s="151"/>
      <c r="ROS439" s="151"/>
      <c r="ROT439" s="151"/>
      <c r="ROU439" s="151"/>
      <c r="ROV439" s="151"/>
      <c r="ROW439" s="151"/>
      <c r="ROX439" s="151"/>
      <c r="ROY439" s="151"/>
      <c r="ROZ439" s="151"/>
      <c r="RPA439" s="151"/>
      <c r="RPB439" s="151"/>
      <c r="RPC439" s="151"/>
      <c r="RPD439" s="151"/>
      <c r="RPE439" s="151"/>
      <c r="RPF439" s="151"/>
      <c r="RPG439" s="151"/>
      <c r="RPH439" s="151"/>
      <c r="RPI439" s="151"/>
      <c r="RPJ439" s="151"/>
      <c r="RPK439" s="151"/>
      <c r="RPL439" s="151"/>
      <c r="RPM439" s="151"/>
      <c r="RPN439" s="151"/>
      <c r="RPO439" s="151"/>
      <c r="RPP439" s="151"/>
      <c r="RPQ439" s="151"/>
      <c r="RPR439" s="151"/>
      <c r="RPS439" s="151"/>
      <c r="RPT439" s="151"/>
      <c r="RPU439" s="151"/>
      <c r="RPV439" s="151"/>
      <c r="RPW439" s="151"/>
      <c r="RPX439" s="151"/>
      <c r="RPY439" s="151"/>
      <c r="RPZ439" s="151"/>
      <c r="RQA439" s="151"/>
      <c r="RQB439" s="151"/>
      <c r="RQC439" s="151"/>
      <c r="RQD439" s="151"/>
      <c r="RQE439" s="151"/>
      <c r="RQF439" s="151"/>
      <c r="RQG439" s="151"/>
      <c r="RQH439" s="151"/>
      <c r="RQI439" s="151"/>
      <c r="RQJ439" s="151"/>
      <c r="RQK439" s="151"/>
      <c r="RQL439" s="151"/>
      <c r="RQM439" s="151"/>
      <c r="RQN439" s="151"/>
      <c r="RQO439" s="151"/>
      <c r="RQP439" s="151"/>
      <c r="RQQ439" s="151"/>
      <c r="RQR439" s="151"/>
      <c r="RQS439" s="151"/>
      <c r="RQT439" s="151"/>
      <c r="RQU439" s="151"/>
      <c r="RQV439" s="151"/>
      <c r="RQW439" s="151"/>
      <c r="RQX439" s="151"/>
      <c r="RQY439" s="151"/>
      <c r="RQZ439" s="151"/>
      <c r="RRA439" s="151"/>
      <c r="RRB439" s="151"/>
      <c r="RRC439" s="151"/>
      <c r="RRD439" s="151"/>
      <c r="RRE439" s="151"/>
      <c r="RRF439" s="151"/>
      <c r="RRG439" s="151"/>
      <c r="RRH439" s="151"/>
      <c r="RRI439" s="151"/>
      <c r="RRJ439" s="151"/>
      <c r="RRK439" s="151"/>
      <c r="RRL439" s="151"/>
      <c r="RRM439" s="151"/>
      <c r="RRN439" s="151"/>
      <c r="RRO439" s="151"/>
      <c r="RRP439" s="151"/>
      <c r="RRQ439" s="151"/>
      <c r="RRR439" s="151"/>
      <c r="RRS439" s="151"/>
      <c r="RRT439" s="151"/>
      <c r="RRU439" s="151"/>
      <c r="RRV439" s="151"/>
      <c r="RRW439" s="151"/>
      <c r="RRX439" s="151"/>
      <c r="RRY439" s="151"/>
      <c r="RRZ439" s="151"/>
      <c r="RSA439" s="151"/>
      <c r="RSB439" s="151"/>
      <c r="RSC439" s="151"/>
      <c r="RSD439" s="151"/>
      <c r="RSE439" s="151"/>
      <c r="RSF439" s="151"/>
      <c r="RSG439" s="151"/>
      <c r="RSH439" s="151"/>
      <c r="RSI439" s="151"/>
      <c r="RSJ439" s="151"/>
      <c r="RSK439" s="151"/>
      <c r="RSL439" s="151"/>
      <c r="RSM439" s="151"/>
      <c r="RSN439" s="151"/>
      <c r="RSO439" s="151"/>
      <c r="RSP439" s="151"/>
      <c r="RSQ439" s="151"/>
      <c r="RSR439" s="151"/>
      <c r="RSS439" s="151"/>
      <c r="RST439" s="151"/>
      <c r="RSU439" s="151"/>
      <c r="RSV439" s="151"/>
      <c r="RSW439" s="151"/>
      <c r="RSX439" s="151"/>
      <c r="RSY439" s="151"/>
      <c r="RSZ439" s="151"/>
      <c r="RTA439" s="151"/>
      <c r="RTB439" s="151"/>
      <c r="RTC439" s="151"/>
      <c r="RTD439" s="151"/>
      <c r="RTE439" s="151"/>
      <c r="RTF439" s="151"/>
      <c r="RTG439" s="151"/>
      <c r="RTH439" s="151"/>
      <c r="RTI439" s="151"/>
      <c r="RTJ439" s="151"/>
      <c r="RTK439" s="151"/>
      <c r="RTL439" s="151"/>
      <c r="RTM439" s="151"/>
      <c r="RTN439" s="151"/>
      <c r="RTO439" s="151"/>
      <c r="RTP439" s="151"/>
      <c r="RTQ439" s="151"/>
      <c r="RTR439" s="151"/>
      <c r="RTS439" s="151"/>
      <c r="RTT439" s="151"/>
      <c r="RTU439" s="151"/>
      <c r="RTV439" s="151"/>
      <c r="RTW439" s="151"/>
      <c r="RTX439" s="151"/>
      <c r="RTY439" s="151"/>
      <c r="RTZ439" s="151"/>
      <c r="RUA439" s="151"/>
      <c r="RUB439" s="151"/>
      <c r="RUC439" s="151"/>
      <c r="RUD439" s="151"/>
      <c r="RUE439" s="151"/>
      <c r="RUF439" s="151"/>
      <c r="RUG439" s="151"/>
      <c r="RUH439" s="151"/>
      <c r="RUI439" s="151"/>
      <c r="RUJ439" s="151"/>
      <c r="RUK439" s="151"/>
      <c r="RUL439" s="151"/>
      <c r="RUM439" s="151"/>
      <c r="RUN439" s="151"/>
      <c r="RUO439" s="151"/>
      <c r="RUP439" s="151"/>
      <c r="RUQ439" s="151"/>
      <c r="RUR439" s="151"/>
      <c r="RUS439" s="151"/>
      <c r="RUT439" s="151"/>
      <c r="RUU439" s="151"/>
      <c r="RUV439" s="151"/>
      <c r="RUW439" s="151"/>
      <c r="RUX439" s="151"/>
      <c r="RUY439" s="151"/>
      <c r="RUZ439" s="151"/>
      <c r="RVA439" s="151"/>
      <c r="RVB439" s="151"/>
      <c r="RVC439" s="151"/>
      <c r="RVD439" s="151"/>
      <c r="RVE439" s="151"/>
      <c r="RVF439" s="151"/>
      <c r="RVG439" s="151"/>
      <c r="RVH439" s="151"/>
      <c r="RVI439" s="151"/>
      <c r="RVJ439" s="151"/>
      <c r="RVK439" s="151"/>
      <c r="RVL439" s="151"/>
      <c r="RVM439" s="151"/>
      <c r="RVN439" s="151"/>
      <c r="RVO439" s="151"/>
      <c r="RVP439" s="151"/>
      <c r="RVQ439" s="151"/>
      <c r="RVR439" s="151"/>
      <c r="RVS439" s="151"/>
      <c r="RVT439" s="151"/>
      <c r="RVU439" s="151"/>
      <c r="RVV439" s="151"/>
      <c r="RVW439" s="151"/>
      <c r="RVX439" s="151"/>
      <c r="RVY439" s="151"/>
      <c r="RVZ439" s="151"/>
      <c r="RWA439" s="151"/>
      <c r="RWB439" s="151"/>
      <c r="RWC439" s="151"/>
      <c r="RWD439" s="151"/>
      <c r="RWE439" s="151"/>
      <c r="RWF439" s="151"/>
      <c r="RWG439" s="151"/>
      <c r="RWH439" s="151"/>
      <c r="RWI439" s="151"/>
      <c r="RWJ439" s="151"/>
      <c r="RWK439" s="151"/>
      <c r="RWL439" s="151"/>
      <c r="RWM439" s="151"/>
      <c r="RWN439" s="151"/>
      <c r="RWO439" s="151"/>
      <c r="RWP439" s="151"/>
      <c r="RWQ439" s="151"/>
      <c r="RWR439" s="151"/>
      <c r="RWS439" s="151"/>
      <c r="RWT439" s="151"/>
      <c r="RWU439" s="151"/>
      <c r="RWV439" s="151"/>
      <c r="RWW439" s="151"/>
      <c r="RWX439" s="151"/>
      <c r="RWY439" s="151"/>
      <c r="RWZ439" s="151"/>
      <c r="RXA439" s="151"/>
      <c r="RXB439" s="151"/>
      <c r="RXC439" s="151"/>
      <c r="RXD439" s="151"/>
      <c r="RXE439" s="151"/>
      <c r="RXF439" s="151"/>
      <c r="RXG439" s="151"/>
      <c r="RXH439" s="151"/>
      <c r="RXI439" s="151"/>
      <c r="RXJ439" s="151"/>
      <c r="RXK439" s="151"/>
      <c r="RXL439" s="151"/>
      <c r="RXM439" s="151"/>
      <c r="RXN439" s="151"/>
      <c r="RXO439" s="151"/>
      <c r="RXP439" s="151"/>
      <c r="RXQ439" s="151"/>
      <c r="RXR439" s="151"/>
      <c r="RXS439" s="151"/>
      <c r="RXT439" s="151"/>
      <c r="RXU439" s="151"/>
      <c r="RXV439" s="151"/>
      <c r="RXW439" s="151"/>
      <c r="RXX439" s="151"/>
      <c r="RXY439" s="151"/>
      <c r="RXZ439" s="151"/>
      <c r="RYA439" s="151"/>
      <c r="RYB439" s="151"/>
      <c r="RYC439" s="151"/>
      <c r="RYD439" s="151"/>
      <c r="RYE439" s="151"/>
      <c r="RYF439" s="151"/>
      <c r="RYG439" s="151"/>
      <c r="RYH439" s="151"/>
      <c r="RYI439" s="151"/>
      <c r="RYJ439" s="151"/>
      <c r="RYK439" s="151"/>
      <c r="RYL439" s="151"/>
      <c r="RYM439" s="151"/>
      <c r="RYN439" s="151"/>
      <c r="RYO439" s="151"/>
      <c r="RYP439" s="151"/>
      <c r="RYQ439" s="151"/>
      <c r="RYR439" s="151"/>
      <c r="RYS439" s="151"/>
      <c r="RYT439" s="151"/>
      <c r="RYU439" s="151"/>
      <c r="RYV439" s="151"/>
      <c r="RYW439" s="151"/>
      <c r="RYX439" s="151"/>
      <c r="RYY439" s="151"/>
      <c r="RYZ439" s="151"/>
      <c r="RZA439" s="151"/>
      <c r="RZB439" s="151"/>
      <c r="RZC439" s="151"/>
      <c r="RZD439" s="151"/>
      <c r="RZE439" s="151"/>
      <c r="RZF439" s="151"/>
      <c r="RZG439" s="151"/>
      <c r="RZH439" s="151"/>
      <c r="RZI439" s="151"/>
      <c r="RZJ439" s="151"/>
      <c r="RZK439" s="151"/>
      <c r="RZL439" s="151"/>
      <c r="RZM439" s="151"/>
      <c r="RZN439" s="151"/>
      <c r="RZO439" s="151"/>
      <c r="RZP439" s="151"/>
      <c r="RZQ439" s="151"/>
      <c r="RZR439" s="151"/>
      <c r="RZS439" s="151"/>
      <c r="RZT439" s="151"/>
      <c r="RZU439" s="151"/>
      <c r="RZV439" s="151"/>
      <c r="RZW439" s="151"/>
      <c r="RZX439" s="151"/>
      <c r="RZY439" s="151"/>
      <c r="RZZ439" s="151"/>
      <c r="SAA439" s="151"/>
      <c r="SAB439" s="151"/>
      <c r="SAC439" s="151"/>
      <c r="SAD439" s="151"/>
      <c r="SAE439" s="151"/>
      <c r="SAF439" s="151"/>
      <c r="SAG439" s="151"/>
      <c r="SAH439" s="151"/>
      <c r="SAI439" s="151"/>
      <c r="SAJ439" s="151"/>
      <c r="SAK439" s="151"/>
      <c r="SAL439" s="151"/>
      <c r="SAM439" s="151"/>
      <c r="SAN439" s="151"/>
      <c r="SAO439" s="151"/>
      <c r="SAP439" s="151"/>
      <c r="SAQ439" s="151"/>
      <c r="SAR439" s="151"/>
      <c r="SAS439" s="151"/>
      <c r="SAT439" s="151"/>
      <c r="SAU439" s="151"/>
      <c r="SAV439" s="151"/>
      <c r="SAW439" s="151"/>
      <c r="SAX439" s="151"/>
      <c r="SAY439" s="151"/>
      <c r="SAZ439" s="151"/>
      <c r="SBA439" s="151"/>
      <c r="SBB439" s="151"/>
      <c r="SBC439" s="151"/>
      <c r="SBD439" s="151"/>
      <c r="SBE439" s="151"/>
      <c r="SBF439" s="151"/>
      <c r="SBG439" s="151"/>
      <c r="SBH439" s="151"/>
      <c r="SBI439" s="151"/>
      <c r="SBJ439" s="151"/>
      <c r="SBK439" s="151"/>
      <c r="SBL439" s="151"/>
      <c r="SBM439" s="151"/>
      <c r="SBN439" s="151"/>
      <c r="SBO439" s="151"/>
      <c r="SBP439" s="151"/>
      <c r="SBQ439" s="151"/>
      <c r="SBR439" s="151"/>
      <c r="SBS439" s="151"/>
      <c r="SBT439" s="151"/>
      <c r="SBU439" s="151"/>
      <c r="SBV439" s="151"/>
      <c r="SBW439" s="151"/>
      <c r="SBX439" s="151"/>
      <c r="SBY439" s="151"/>
      <c r="SBZ439" s="151"/>
      <c r="SCA439" s="151"/>
      <c r="SCB439" s="151"/>
      <c r="SCC439" s="151"/>
      <c r="SCD439" s="151"/>
      <c r="SCE439" s="151"/>
      <c r="SCF439" s="151"/>
      <c r="SCG439" s="151"/>
      <c r="SCH439" s="151"/>
      <c r="SCI439" s="151"/>
      <c r="SCJ439" s="151"/>
      <c r="SCK439" s="151"/>
      <c r="SCL439" s="151"/>
      <c r="SCM439" s="151"/>
      <c r="SCN439" s="151"/>
      <c r="SCO439" s="151"/>
      <c r="SCP439" s="151"/>
      <c r="SCQ439" s="151"/>
      <c r="SCR439" s="151"/>
      <c r="SCS439" s="151"/>
      <c r="SCT439" s="151"/>
      <c r="SCU439" s="151"/>
      <c r="SCV439" s="151"/>
      <c r="SCW439" s="151"/>
      <c r="SCX439" s="151"/>
      <c r="SCY439" s="151"/>
      <c r="SCZ439" s="151"/>
      <c r="SDA439" s="151"/>
      <c r="SDB439" s="151"/>
      <c r="SDC439" s="151"/>
      <c r="SDD439" s="151"/>
      <c r="SDE439" s="151"/>
      <c r="SDF439" s="151"/>
      <c r="SDG439" s="151"/>
      <c r="SDH439" s="151"/>
      <c r="SDI439" s="151"/>
      <c r="SDJ439" s="151"/>
      <c r="SDK439" s="151"/>
      <c r="SDL439" s="151"/>
      <c r="SDM439" s="151"/>
      <c r="SDN439" s="151"/>
      <c r="SDO439" s="151"/>
      <c r="SDP439" s="151"/>
      <c r="SDQ439" s="151"/>
      <c r="SDR439" s="151"/>
      <c r="SDS439" s="151"/>
      <c r="SDT439" s="151"/>
      <c r="SDU439" s="151"/>
      <c r="SDV439" s="151"/>
      <c r="SDW439" s="151"/>
      <c r="SDX439" s="151"/>
      <c r="SDY439" s="151"/>
      <c r="SDZ439" s="151"/>
      <c r="SEA439" s="151"/>
      <c r="SEB439" s="151"/>
      <c r="SEC439" s="151"/>
      <c r="SED439" s="151"/>
      <c r="SEE439" s="151"/>
      <c r="SEF439" s="151"/>
      <c r="SEG439" s="151"/>
      <c r="SEH439" s="151"/>
      <c r="SEI439" s="151"/>
      <c r="SEJ439" s="151"/>
      <c r="SEK439" s="151"/>
      <c r="SEL439" s="151"/>
      <c r="SEM439" s="151"/>
      <c r="SEN439" s="151"/>
      <c r="SEO439" s="151"/>
      <c r="SEP439" s="151"/>
      <c r="SEQ439" s="151"/>
      <c r="SER439" s="151"/>
      <c r="SES439" s="151"/>
      <c r="SET439" s="151"/>
      <c r="SEU439" s="151"/>
      <c r="SEV439" s="151"/>
      <c r="SEW439" s="151"/>
      <c r="SEX439" s="151"/>
      <c r="SEY439" s="151"/>
      <c r="SEZ439" s="151"/>
      <c r="SFA439" s="151"/>
      <c r="SFB439" s="151"/>
      <c r="SFC439" s="151"/>
      <c r="SFD439" s="151"/>
      <c r="SFE439" s="151"/>
      <c r="SFF439" s="151"/>
      <c r="SFG439" s="151"/>
      <c r="SFH439" s="151"/>
      <c r="SFI439" s="151"/>
      <c r="SFJ439" s="151"/>
      <c r="SFK439" s="151"/>
      <c r="SFL439" s="151"/>
      <c r="SFM439" s="151"/>
      <c r="SFN439" s="151"/>
      <c r="SFO439" s="151"/>
      <c r="SFP439" s="151"/>
      <c r="SFQ439" s="151"/>
      <c r="SFR439" s="151"/>
      <c r="SFS439" s="151"/>
      <c r="SFT439" s="151"/>
      <c r="SFU439" s="151"/>
      <c r="SFV439" s="151"/>
      <c r="SFW439" s="151"/>
      <c r="SFX439" s="151"/>
      <c r="SFY439" s="151"/>
      <c r="SFZ439" s="151"/>
      <c r="SGA439" s="151"/>
      <c r="SGB439" s="151"/>
      <c r="SGC439" s="151"/>
      <c r="SGD439" s="151"/>
      <c r="SGE439" s="151"/>
      <c r="SGF439" s="151"/>
      <c r="SGG439" s="151"/>
      <c r="SGH439" s="151"/>
      <c r="SGI439" s="151"/>
      <c r="SGJ439" s="151"/>
      <c r="SGK439" s="151"/>
      <c r="SGL439" s="151"/>
      <c r="SGM439" s="151"/>
      <c r="SGN439" s="151"/>
      <c r="SGO439" s="151"/>
      <c r="SGP439" s="151"/>
      <c r="SGQ439" s="151"/>
      <c r="SGR439" s="151"/>
      <c r="SGS439" s="151"/>
      <c r="SGT439" s="151"/>
      <c r="SGU439" s="151"/>
      <c r="SGV439" s="151"/>
      <c r="SGW439" s="151"/>
      <c r="SGX439" s="151"/>
      <c r="SGY439" s="151"/>
      <c r="SGZ439" s="151"/>
      <c r="SHA439" s="151"/>
      <c r="SHB439" s="151"/>
      <c r="SHC439" s="151"/>
      <c r="SHD439" s="151"/>
      <c r="SHE439" s="151"/>
      <c r="SHF439" s="151"/>
      <c r="SHG439" s="151"/>
      <c r="SHH439" s="151"/>
      <c r="SHI439" s="151"/>
      <c r="SHJ439" s="151"/>
      <c r="SHK439" s="151"/>
      <c r="SHL439" s="151"/>
      <c r="SHM439" s="151"/>
      <c r="SHN439" s="151"/>
      <c r="SHO439" s="151"/>
      <c r="SHP439" s="151"/>
      <c r="SHQ439" s="151"/>
      <c r="SHR439" s="151"/>
      <c r="SHS439" s="151"/>
      <c r="SHT439" s="151"/>
      <c r="SHU439" s="151"/>
      <c r="SHV439" s="151"/>
      <c r="SHW439" s="151"/>
      <c r="SHX439" s="151"/>
      <c r="SHY439" s="151"/>
      <c r="SHZ439" s="151"/>
      <c r="SIA439" s="151"/>
      <c r="SIB439" s="151"/>
      <c r="SIC439" s="151"/>
      <c r="SID439" s="151"/>
      <c r="SIE439" s="151"/>
      <c r="SIF439" s="151"/>
      <c r="SIG439" s="151"/>
      <c r="SIH439" s="151"/>
      <c r="SII439" s="151"/>
      <c r="SIJ439" s="151"/>
      <c r="SIK439" s="151"/>
      <c r="SIL439" s="151"/>
      <c r="SIM439" s="151"/>
      <c r="SIN439" s="151"/>
      <c r="SIO439" s="151"/>
      <c r="SIP439" s="151"/>
      <c r="SIQ439" s="151"/>
      <c r="SIR439" s="151"/>
      <c r="SIS439" s="151"/>
      <c r="SIT439" s="151"/>
      <c r="SIU439" s="151"/>
      <c r="SIV439" s="151"/>
      <c r="SIW439" s="151"/>
      <c r="SIX439" s="151"/>
      <c r="SIY439" s="151"/>
      <c r="SIZ439" s="151"/>
      <c r="SJA439" s="151"/>
      <c r="SJB439" s="151"/>
      <c r="SJC439" s="151"/>
      <c r="SJD439" s="151"/>
      <c r="SJE439" s="151"/>
      <c r="SJF439" s="151"/>
      <c r="SJG439" s="151"/>
      <c r="SJH439" s="151"/>
      <c r="SJI439" s="151"/>
      <c r="SJJ439" s="151"/>
      <c r="SJK439" s="151"/>
      <c r="SJL439" s="151"/>
      <c r="SJM439" s="151"/>
      <c r="SJN439" s="151"/>
      <c r="SJO439" s="151"/>
      <c r="SJP439" s="151"/>
      <c r="SJQ439" s="151"/>
      <c r="SJR439" s="151"/>
      <c r="SJS439" s="151"/>
      <c r="SJT439" s="151"/>
      <c r="SJU439" s="151"/>
      <c r="SJV439" s="151"/>
      <c r="SJW439" s="151"/>
      <c r="SJX439" s="151"/>
      <c r="SJY439" s="151"/>
      <c r="SJZ439" s="151"/>
      <c r="SKA439" s="151"/>
      <c r="SKB439" s="151"/>
      <c r="SKC439" s="151"/>
      <c r="SKD439" s="151"/>
      <c r="SKE439" s="151"/>
      <c r="SKF439" s="151"/>
      <c r="SKG439" s="151"/>
      <c r="SKH439" s="151"/>
      <c r="SKI439" s="151"/>
      <c r="SKJ439" s="151"/>
      <c r="SKK439" s="151"/>
      <c r="SKL439" s="151"/>
      <c r="SKM439" s="151"/>
      <c r="SKN439" s="151"/>
      <c r="SKO439" s="151"/>
      <c r="SKP439" s="151"/>
      <c r="SKQ439" s="151"/>
      <c r="SKR439" s="151"/>
      <c r="SKS439" s="151"/>
      <c r="SKT439" s="151"/>
      <c r="SKU439" s="151"/>
      <c r="SKV439" s="151"/>
      <c r="SKW439" s="151"/>
      <c r="SKX439" s="151"/>
      <c r="SKY439" s="151"/>
      <c r="SKZ439" s="151"/>
      <c r="SLA439" s="151"/>
      <c r="SLB439" s="151"/>
      <c r="SLC439" s="151"/>
      <c r="SLD439" s="151"/>
      <c r="SLE439" s="151"/>
      <c r="SLF439" s="151"/>
      <c r="SLG439" s="151"/>
      <c r="SLH439" s="151"/>
      <c r="SLI439" s="151"/>
      <c r="SLJ439" s="151"/>
      <c r="SLK439" s="151"/>
      <c r="SLL439" s="151"/>
      <c r="SLM439" s="151"/>
      <c r="SLN439" s="151"/>
      <c r="SLO439" s="151"/>
      <c r="SLP439" s="151"/>
      <c r="SLQ439" s="151"/>
      <c r="SLR439" s="151"/>
      <c r="SLS439" s="151"/>
      <c r="SLT439" s="151"/>
      <c r="SLU439" s="151"/>
      <c r="SLV439" s="151"/>
      <c r="SLW439" s="151"/>
      <c r="SLX439" s="151"/>
      <c r="SLY439" s="151"/>
      <c r="SLZ439" s="151"/>
      <c r="SMA439" s="151"/>
      <c r="SMB439" s="151"/>
      <c r="SMC439" s="151"/>
      <c r="SMD439" s="151"/>
      <c r="SME439" s="151"/>
      <c r="SMF439" s="151"/>
      <c r="SMG439" s="151"/>
      <c r="SMH439" s="151"/>
      <c r="SMI439" s="151"/>
      <c r="SMJ439" s="151"/>
      <c r="SMK439" s="151"/>
      <c r="SML439" s="151"/>
      <c r="SMM439" s="151"/>
      <c r="SMN439" s="151"/>
      <c r="SMO439" s="151"/>
      <c r="SMP439" s="151"/>
      <c r="SMQ439" s="151"/>
      <c r="SMR439" s="151"/>
      <c r="SMS439" s="151"/>
      <c r="SMT439" s="151"/>
      <c r="SMU439" s="151"/>
      <c r="SMV439" s="151"/>
      <c r="SMW439" s="151"/>
      <c r="SMX439" s="151"/>
      <c r="SMY439" s="151"/>
      <c r="SMZ439" s="151"/>
      <c r="SNA439" s="151"/>
      <c r="SNB439" s="151"/>
      <c r="SNC439" s="151"/>
      <c r="SND439" s="151"/>
      <c r="SNE439" s="151"/>
      <c r="SNF439" s="151"/>
      <c r="SNG439" s="151"/>
      <c r="SNH439" s="151"/>
      <c r="SNI439" s="151"/>
      <c r="SNJ439" s="151"/>
      <c r="SNK439" s="151"/>
      <c r="SNL439" s="151"/>
      <c r="SNM439" s="151"/>
      <c r="SNN439" s="151"/>
      <c r="SNO439" s="151"/>
      <c r="SNP439" s="151"/>
      <c r="SNQ439" s="151"/>
      <c r="SNR439" s="151"/>
      <c r="SNS439" s="151"/>
      <c r="SNT439" s="151"/>
      <c r="SNU439" s="151"/>
      <c r="SNV439" s="151"/>
      <c r="SNW439" s="151"/>
      <c r="SNX439" s="151"/>
      <c r="SNY439" s="151"/>
      <c r="SNZ439" s="151"/>
      <c r="SOA439" s="151"/>
      <c r="SOB439" s="151"/>
      <c r="SOC439" s="151"/>
      <c r="SOD439" s="151"/>
      <c r="SOE439" s="151"/>
      <c r="SOF439" s="151"/>
      <c r="SOG439" s="151"/>
      <c r="SOH439" s="151"/>
      <c r="SOI439" s="151"/>
      <c r="SOJ439" s="151"/>
      <c r="SOK439" s="151"/>
      <c r="SOL439" s="151"/>
      <c r="SOM439" s="151"/>
      <c r="SON439" s="151"/>
      <c r="SOO439" s="151"/>
      <c r="SOP439" s="151"/>
      <c r="SOQ439" s="151"/>
      <c r="SOR439" s="151"/>
      <c r="SOS439" s="151"/>
      <c r="SOT439" s="151"/>
      <c r="SOU439" s="151"/>
      <c r="SOV439" s="151"/>
      <c r="SOW439" s="151"/>
      <c r="SOX439" s="151"/>
      <c r="SOY439" s="151"/>
      <c r="SOZ439" s="151"/>
      <c r="SPA439" s="151"/>
      <c r="SPB439" s="151"/>
      <c r="SPC439" s="151"/>
      <c r="SPD439" s="151"/>
      <c r="SPE439" s="151"/>
      <c r="SPF439" s="151"/>
      <c r="SPG439" s="151"/>
      <c r="SPH439" s="151"/>
      <c r="SPI439" s="151"/>
      <c r="SPJ439" s="151"/>
      <c r="SPK439" s="151"/>
      <c r="SPL439" s="151"/>
      <c r="SPM439" s="151"/>
      <c r="SPN439" s="151"/>
      <c r="SPO439" s="151"/>
      <c r="SPP439" s="151"/>
      <c r="SPQ439" s="151"/>
      <c r="SPR439" s="151"/>
      <c r="SPS439" s="151"/>
      <c r="SPT439" s="151"/>
      <c r="SPU439" s="151"/>
      <c r="SPV439" s="151"/>
      <c r="SPW439" s="151"/>
      <c r="SPX439" s="151"/>
      <c r="SPY439" s="151"/>
      <c r="SPZ439" s="151"/>
      <c r="SQA439" s="151"/>
      <c r="SQB439" s="151"/>
      <c r="SQC439" s="151"/>
      <c r="SQD439" s="151"/>
      <c r="SQE439" s="151"/>
      <c r="SQF439" s="151"/>
      <c r="SQG439" s="151"/>
      <c r="SQH439" s="151"/>
      <c r="SQI439" s="151"/>
      <c r="SQJ439" s="151"/>
      <c r="SQK439" s="151"/>
      <c r="SQL439" s="151"/>
      <c r="SQM439" s="151"/>
      <c r="SQN439" s="151"/>
      <c r="SQO439" s="151"/>
      <c r="SQP439" s="151"/>
      <c r="SQQ439" s="151"/>
      <c r="SQR439" s="151"/>
      <c r="SQS439" s="151"/>
      <c r="SQT439" s="151"/>
      <c r="SQU439" s="151"/>
      <c r="SQV439" s="151"/>
      <c r="SQW439" s="151"/>
      <c r="SQX439" s="151"/>
      <c r="SQY439" s="151"/>
      <c r="SQZ439" s="151"/>
      <c r="SRA439" s="151"/>
      <c r="SRB439" s="151"/>
      <c r="SRC439" s="151"/>
      <c r="SRD439" s="151"/>
      <c r="SRE439" s="151"/>
      <c r="SRF439" s="151"/>
      <c r="SRG439" s="151"/>
      <c r="SRH439" s="151"/>
      <c r="SRI439" s="151"/>
      <c r="SRJ439" s="151"/>
      <c r="SRK439" s="151"/>
      <c r="SRL439" s="151"/>
      <c r="SRM439" s="151"/>
      <c r="SRN439" s="151"/>
      <c r="SRO439" s="151"/>
      <c r="SRP439" s="151"/>
      <c r="SRQ439" s="151"/>
      <c r="SRR439" s="151"/>
      <c r="SRS439" s="151"/>
      <c r="SRT439" s="151"/>
      <c r="SRU439" s="151"/>
      <c r="SRV439" s="151"/>
      <c r="SRW439" s="151"/>
      <c r="SRX439" s="151"/>
      <c r="SRY439" s="151"/>
      <c r="SRZ439" s="151"/>
      <c r="SSA439" s="151"/>
      <c r="SSB439" s="151"/>
      <c r="SSC439" s="151"/>
      <c r="SSD439" s="151"/>
      <c r="SSE439" s="151"/>
      <c r="SSF439" s="151"/>
      <c r="SSG439" s="151"/>
      <c r="SSH439" s="151"/>
      <c r="SSI439" s="151"/>
      <c r="SSJ439" s="151"/>
      <c r="SSK439" s="151"/>
      <c r="SSL439" s="151"/>
      <c r="SSM439" s="151"/>
      <c r="SSN439" s="151"/>
      <c r="SSO439" s="151"/>
      <c r="SSP439" s="151"/>
      <c r="SSQ439" s="151"/>
      <c r="SSR439" s="151"/>
      <c r="SSS439" s="151"/>
      <c r="SST439" s="151"/>
      <c r="SSU439" s="151"/>
      <c r="SSV439" s="151"/>
      <c r="SSW439" s="151"/>
      <c r="SSX439" s="151"/>
      <c r="SSY439" s="151"/>
      <c r="SSZ439" s="151"/>
      <c r="STA439" s="151"/>
      <c r="STB439" s="151"/>
      <c r="STC439" s="151"/>
      <c r="STD439" s="151"/>
      <c r="STE439" s="151"/>
      <c r="STF439" s="151"/>
      <c r="STG439" s="151"/>
      <c r="STH439" s="151"/>
      <c r="STI439" s="151"/>
      <c r="STJ439" s="151"/>
      <c r="STK439" s="151"/>
      <c r="STL439" s="151"/>
      <c r="STM439" s="151"/>
      <c r="STN439" s="151"/>
      <c r="STO439" s="151"/>
      <c r="STP439" s="151"/>
      <c r="STQ439" s="151"/>
      <c r="STR439" s="151"/>
      <c r="STS439" s="151"/>
      <c r="STT439" s="151"/>
      <c r="STU439" s="151"/>
      <c r="STV439" s="151"/>
      <c r="STW439" s="151"/>
      <c r="STX439" s="151"/>
      <c r="STY439" s="151"/>
      <c r="STZ439" s="151"/>
      <c r="SUA439" s="151"/>
      <c r="SUB439" s="151"/>
      <c r="SUC439" s="151"/>
      <c r="SUD439" s="151"/>
      <c r="SUE439" s="151"/>
      <c r="SUF439" s="151"/>
      <c r="SUG439" s="151"/>
      <c r="SUH439" s="151"/>
      <c r="SUI439" s="151"/>
      <c r="SUJ439" s="151"/>
      <c r="SUK439" s="151"/>
      <c r="SUL439" s="151"/>
      <c r="SUM439" s="151"/>
      <c r="SUN439" s="151"/>
      <c r="SUO439" s="151"/>
      <c r="SUP439" s="151"/>
      <c r="SUQ439" s="151"/>
      <c r="SUR439" s="151"/>
      <c r="SUS439" s="151"/>
      <c r="SUT439" s="151"/>
      <c r="SUU439" s="151"/>
      <c r="SUV439" s="151"/>
      <c r="SUW439" s="151"/>
      <c r="SUX439" s="151"/>
      <c r="SUY439" s="151"/>
      <c r="SUZ439" s="151"/>
      <c r="SVA439" s="151"/>
      <c r="SVB439" s="151"/>
      <c r="SVC439" s="151"/>
      <c r="SVD439" s="151"/>
      <c r="SVE439" s="151"/>
      <c r="SVF439" s="151"/>
      <c r="SVG439" s="151"/>
      <c r="SVH439" s="151"/>
      <c r="SVI439" s="151"/>
      <c r="SVJ439" s="151"/>
      <c r="SVK439" s="151"/>
      <c r="SVL439" s="151"/>
      <c r="SVM439" s="151"/>
      <c r="SVN439" s="151"/>
      <c r="SVO439" s="151"/>
      <c r="SVP439" s="151"/>
      <c r="SVQ439" s="151"/>
      <c r="SVR439" s="151"/>
      <c r="SVS439" s="151"/>
      <c r="SVT439" s="151"/>
      <c r="SVU439" s="151"/>
      <c r="SVV439" s="151"/>
      <c r="SVW439" s="151"/>
      <c r="SVX439" s="151"/>
      <c r="SVY439" s="151"/>
      <c r="SVZ439" s="151"/>
      <c r="SWA439" s="151"/>
      <c r="SWB439" s="151"/>
      <c r="SWC439" s="151"/>
      <c r="SWD439" s="151"/>
      <c r="SWE439" s="151"/>
      <c r="SWF439" s="151"/>
      <c r="SWG439" s="151"/>
      <c r="SWH439" s="151"/>
      <c r="SWI439" s="151"/>
      <c r="SWJ439" s="151"/>
      <c r="SWK439" s="151"/>
      <c r="SWL439" s="151"/>
      <c r="SWM439" s="151"/>
      <c r="SWN439" s="151"/>
      <c r="SWO439" s="151"/>
      <c r="SWP439" s="151"/>
      <c r="SWQ439" s="151"/>
      <c r="SWR439" s="151"/>
      <c r="SWS439" s="151"/>
      <c r="SWT439" s="151"/>
      <c r="SWU439" s="151"/>
      <c r="SWV439" s="151"/>
      <c r="SWW439" s="151"/>
      <c r="SWX439" s="151"/>
      <c r="SWY439" s="151"/>
      <c r="SWZ439" s="151"/>
      <c r="SXA439" s="151"/>
      <c r="SXB439" s="151"/>
      <c r="SXC439" s="151"/>
      <c r="SXD439" s="151"/>
      <c r="SXE439" s="151"/>
      <c r="SXF439" s="151"/>
      <c r="SXG439" s="151"/>
      <c r="SXH439" s="151"/>
      <c r="SXI439" s="151"/>
      <c r="SXJ439" s="151"/>
      <c r="SXK439" s="151"/>
      <c r="SXL439" s="151"/>
      <c r="SXM439" s="151"/>
      <c r="SXN439" s="151"/>
      <c r="SXO439" s="151"/>
      <c r="SXP439" s="151"/>
      <c r="SXQ439" s="151"/>
      <c r="SXR439" s="151"/>
      <c r="SXS439" s="151"/>
      <c r="SXT439" s="151"/>
      <c r="SXU439" s="151"/>
      <c r="SXV439" s="151"/>
      <c r="SXW439" s="151"/>
      <c r="SXX439" s="151"/>
      <c r="SXY439" s="151"/>
      <c r="SXZ439" s="151"/>
      <c r="SYA439" s="151"/>
      <c r="SYB439" s="151"/>
      <c r="SYC439" s="151"/>
      <c r="SYD439" s="151"/>
      <c r="SYE439" s="151"/>
      <c r="SYF439" s="151"/>
      <c r="SYG439" s="151"/>
      <c r="SYH439" s="151"/>
      <c r="SYI439" s="151"/>
      <c r="SYJ439" s="151"/>
      <c r="SYK439" s="151"/>
      <c r="SYL439" s="151"/>
      <c r="SYM439" s="151"/>
      <c r="SYN439" s="151"/>
      <c r="SYO439" s="151"/>
      <c r="SYP439" s="151"/>
      <c r="SYQ439" s="151"/>
      <c r="SYR439" s="151"/>
      <c r="SYS439" s="151"/>
      <c r="SYT439" s="151"/>
      <c r="SYU439" s="151"/>
      <c r="SYV439" s="151"/>
      <c r="SYW439" s="151"/>
      <c r="SYX439" s="151"/>
      <c r="SYY439" s="151"/>
      <c r="SYZ439" s="151"/>
      <c r="SZA439" s="151"/>
      <c r="SZB439" s="151"/>
      <c r="SZC439" s="151"/>
      <c r="SZD439" s="151"/>
      <c r="SZE439" s="151"/>
      <c r="SZF439" s="151"/>
      <c r="SZG439" s="151"/>
      <c r="SZH439" s="151"/>
      <c r="SZI439" s="151"/>
      <c r="SZJ439" s="151"/>
      <c r="SZK439" s="151"/>
      <c r="SZL439" s="151"/>
      <c r="SZM439" s="151"/>
      <c r="SZN439" s="151"/>
      <c r="SZO439" s="151"/>
      <c r="SZP439" s="151"/>
      <c r="SZQ439" s="151"/>
      <c r="SZR439" s="151"/>
      <c r="SZS439" s="151"/>
      <c r="SZT439" s="151"/>
      <c r="SZU439" s="151"/>
      <c r="SZV439" s="151"/>
      <c r="SZW439" s="151"/>
      <c r="SZX439" s="151"/>
      <c r="SZY439" s="151"/>
      <c r="SZZ439" s="151"/>
      <c r="TAA439" s="151"/>
      <c r="TAB439" s="151"/>
      <c r="TAC439" s="151"/>
      <c r="TAD439" s="151"/>
      <c r="TAE439" s="151"/>
      <c r="TAF439" s="151"/>
      <c r="TAG439" s="151"/>
      <c r="TAH439" s="151"/>
      <c r="TAI439" s="151"/>
      <c r="TAJ439" s="151"/>
      <c r="TAK439" s="151"/>
      <c r="TAL439" s="151"/>
      <c r="TAM439" s="151"/>
      <c r="TAN439" s="151"/>
      <c r="TAO439" s="151"/>
      <c r="TAP439" s="151"/>
      <c r="TAQ439" s="151"/>
      <c r="TAR439" s="151"/>
      <c r="TAS439" s="151"/>
      <c r="TAT439" s="151"/>
      <c r="TAU439" s="151"/>
      <c r="TAV439" s="151"/>
      <c r="TAW439" s="151"/>
      <c r="TAX439" s="151"/>
      <c r="TAY439" s="151"/>
      <c r="TAZ439" s="151"/>
      <c r="TBA439" s="151"/>
      <c r="TBB439" s="151"/>
      <c r="TBC439" s="151"/>
      <c r="TBD439" s="151"/>
      <c r="TBE439" s="151"/>
      <c r="TBF439" s="151"/>
      <c r="TBG439" s="151"/>
      <c r="TBH439" s="151"/>
      <c r="TBI439" s="151"/>
      <c r="TBJ439" s="151"/>
      <c r="TBK439" s="151"/>
      <c r="TBL439" s="151"/>
      <c r="TBM439" s="151"/>
      <c r="TBN439" s="151"/>
      <c r="TBO439" s="151"/>
      <c r="TBP439" s="151"/>
      <c r="TBQ439" s="151"/>
      <c r="TBR439" s="151"/>
      <c r="TBS439" s="151"/>
      <c r="TBT439" s="151"/>
      <c r="TBU439" s="151"/>
      <c r="TBV439" s="151"/>
      <c r="TBW439" s="151"/>
      <c r="TBX439" s="151"/>
      <c r="TBY439" s="151"/>
      <c r="TBZ439" s="151"/>
      <c r="TCA439" s="151"/>
      <c r="TCB439" s="151"/>
      <c r="TCC439" s="151"/>
      <c r="TCD439" s="151"/>
      <c r="TCE439" s="151"/>
      <c r="TCF439" s="151"/>
      <c r="TCG439" s="151"/>
      <c r="TCH439" s="151"/>
      <c r="TCI439" s="151"/>
      <c r="TCJ439" s="151"/>
      <c r="TCK439" s="151"/>
      <c r="TCL439" s="151"/>
      <c r="TCM439" s="151"/>
      <c r="TCN439" s="151"/>
      <c r="TCO439" s="151"/>
      <c r="TCP439" s="151"/>
      <c r="TCQ439" s="151"/>
      <c r="TCR439" s="151"/>
      <c r="TCS439" s="151"/>
      <c r="TCT439" s="151"/>
      <c r="TCU439" s="151"/>
      <c r="TCV439" s="151"/>
      <c r="TCW439" s="151"/>
      <c r="TCX439" s="151"/>
      <c r="TCY439" s="151"/>
      <c r="TCZ439" s="151"/>
      <c r="TDA439" s="151"/>
      <c r="TDB439" s="151"/>
      <c r="TDC439" s="151"/>
      <c r="TDD439" s="151"/>
      <c r="TDE439" s="151"/>
      <c r="TDF439" s="151"/>
      <c r="TDG439" s="151"/>
      <c r="TDH439" s="151"/>
      <c r="TDI439" s="151"/>
      <c r="TDJ439" s="151"/>
      <c r="TDK439" s="151"/>
      <c r="TDL439" s="151"/>
      <c r="TDM439" s="151"/>
      <c r="TDN439" s="151"/>
      <c r="TDO439" s="151"/>
      <c r="TDP439" s="151"/>
      <c r="TDQ439" s="151"/>
      <c r="TDR439" s="151"/>
      <c r="TDS439" s="151"/>
      <c r="TDT439" s="151"/>
      <c r="TDU439" s="151"/>
      <c r="TDV439" s="151"/>
      <c r="TDW439" s="151"/>
      <c r="TDX439" s="151"/>
      <c r="TDY439" s="151"/>
      <c r="TDZ439" s="151"/>
      <c r="TEA439" s="151"/>
      <c r="TEB439" s="151"/>
      <c r="TEC439" s="151"/>
      <c r="TED439" s="151"/>
      <c r="TEE439" s="151"/>
      <c r="TEF439" s="151"/>
      <c r="TEG439" s="151"/>
      <c r="TEH439" s="151"/>
      <c r="TEI439" s="151"/>
      <c r="TEJ439" s="151"/>
      <c r="TEK439" s="151"/>
      <c r="TEL439" s="151"/>
      <c r="TEM439" s="151"/>
      <c r="TEN439" s="151"/>
      <c r="TEO439" s="151"/>
      <c r="TEP439" s="151"/>
      <c r="TEQ439" s="151"/>
      <c r="TER439" s="151"/>
      <c r="TES439" s="151"/>
      <c r="TET439" s="151"/>
      <c r="TEU439" s="151"/>
      <c r="TEV439" s="151"/>
      <c r="TEW439" s="151"/>
      <c r="TEX439" s="151"/>
      <c r="TEY439" s="151"/>
      <c r="TEZ439" s="151"/>
      <c r="TFA439" s="151"/>
      <c r="TFB439" s="151"/>
      <c r="TFC439" s="151"/>
      <c r="TFD439" s="151"/>
      <c r="TFE439" s="151"/>
      <c r="TFF439" s="151"/>
      <c r="TFG439" s="151"/>
      <c r="TFH439" s="151"/>
      <c r="TFI439" s="151"/>
      <c r="TFJ439" s="151"/>
      <c r="TFK439" s="151"/>
      <c r="TFL439" s="151"/>
      <c r="TFM439" s="151"/>
      <c r="TFN439" s="151"/>
      <c r="TFO439" s="151"/>
      <c r="TFP439" s="151"/>
      <c r="TFQ439" s="151"/>
      <c r="TFR439" s="151"/>
      <c r="TFS439" s="151"/>
      <c r="TFT439" s="151"/>
      <c r="TFU439" s="151"/>
      <c r="TFV439" s="151"/>
      <c r="TFW439" s="151"/>
      <c r="TFX439" s="151"/>
      <c r="TFY439" s="151"/>
      <c r="TFZ439" s="151"/>
      <c r="TGA439" s="151"/>
      <c r="TGB439" s="151"/>
      <c r="TGC439" s="151"/>
      <c r="TGD439" s="151"/>
      <c r="TGE439" s="151"/>
      <c r="TGF439" s="151"/>
      <c r="TGG439" s="151"/>
      <c r="TGH439" s="151"/>
      <c r="TGI439" s="151"/>
      <c r="TGJ439" s="151"/>
      <c r="TGK439" s="151"/>
      <c r="TGL439" s="151"/>
      <c r="TGM439" s="151"/>
      <c r="TGN439" s="151"/>
      <c r="TGO439" s="151"/>
      <c r="TGP439" s="151"/>
      <c r="TGQ439" s="151"/>
      <c r="TGR439" s="151"/>
      <c r="TGS439" s="151"/>
      <c r="TGT439" s="151"/>
      <c r="TGU439" s="151"/>
      <c r="TGV439" s="151"/>
      <c r="TGW439" s="151"/>
      <c r="TGX439" s="151"/>
      <c r="TGY439" s="151"/>
      <c r="TGZ439" s="151"/>
      <c r="THA439" s="151"/>
      <c r="THB439" s="151"/>
      <c r="THC439" s="151"/>
      <c r="THD439" s="151"/>
      <c r="THE439" s="151"/>
      <c r="THF439" s="151"/>
      <c r="THG439" s="151"/>
      <c r="THH439" s="151"/>
      <c r="THI439" s="151"/>
      <c r="THJ439" s="151"/>
      <c r="THK439" s="151"/>
      <c r="THL439" s="151"/>
      <c r="THM439" s="151"/>
      <c r="THN439" s="151"/>
      <c r="THO439" s="151"/>
      <c r="THP439" s="151"/>
      <c r="THQ439" s="151"/>
      <c r="THR439" s="151"/>
      <c r="THS439" s="151"/>
      <c r="THT439" s="151"/>
      <c r="THU439" s="151"/>
      <c r="THV439" s="151"/>
      <c r="THW439" s="151"/>
      <c r="THX439" s="151"/>
      <c r="THY439" s="151"/>
      <c r="THZ439" s="151"/>
      <c r="TIA439" s="151"/>
      <c r="TIB439" s="151"/>
      <c r="TIC439" s="151"/>
      <c r="TID439" s="151"/>
      <c r="TIE439" s="151"/>
      <c r="TIF439" s="151"/>
      <c r="TIG439" s="151"/>
      <c r="TIH439" s="151"/>
      <c r="TII439" s="151"/>
      <c r="TIJ439" s="151"/>
      <c r="TIK439" s="151"/>
      <c r="TIL439" s="151"/>
      <c r="TIM439" s="151"/>
      <c r="TIN439" s="151"/>
      <c r="TIO439" s="151"/>
      <c r="TIP439" s="151"/>
      <c r="TIQ439" s="151"/>
      <c r="TIR439" s="151"/>
      <c r="TIS439" s="151"/>
      <c r="TIT439" s="151"/>
      <c r="TIU439" s="151"/>
      <c r="TIV439" s="151"/>
      <c r="TIW439" s="151"/>
      <c r="TIX439" s="151"/>
      <c r="TIY439" s="151"/>
      <c r="TIZ439" s="151"/>
      <c r="TJA439" s="151"/>
      <c r="TJB439" s="151"/>
      <c r="TJC439" s="151"/>
      <c r="TJD439" s="151"/>
      <c r="TJE439" s="151"/>
      <c r="TJF439" s="151"/>
      <c r="TJG439" s="151"/>
      <c r="TJH439" s="151"/>
      <c r="TJI439" s="151"/>
      <c r="TJJ439" s="151"/>
      <c r="TJK439" s="151"/>
      <c r="TJL439" s="151"/>
      <c r="TJM439" s="151"/>
      <c r="TJN439" s="151"/>
      <c r="TJO439" s="151"/>
      <c r="TJP439" s="151"/>
      <c r="TJQ439" s="151"/>
      <c r="TJR439" s="151"/>
      <c r="TJS439" s="151"/>
      <c r="TJT439" s="151"/>
      <c r="TJU439" s="151"/>
      <c r="TJV439" s="151"/>
      <c r="TJW439" s="151"/>
      <c r="TJX439" s="151"/>
      <c r="TJY439" s="151"/>
      <c r="TJZ439" s="151"/>
      <c r="TKA439" s="151"/>
      <c r="TKB439" s="151"/>
      <c r="TKC439" s="151"/>
      <c r="TKD439" s="151"/>
      <c r="TKE439" s="151"/>
      <c r="TKF439" s="151"/>
      <c r="TKG439" s="151"/>
      <c r="TKH439" s="151"/>
      <c r="TKI439" s="151"/>
      <c r="TKJ439" s="151"/>
      <c r="TKK439" s="151"/>
      <c r="TKL439" s="151"/>
      <c r="TKM439" s="151"/>
      <c r="TKN439" s="151"/>
      <c r="TKO439" s="151"/>
      <c r="TKP439" s="151"/>
      <c r="TKQ439" s="151"/>
      <c r="TKR439" s="151"/>
      <c r="TKS439" s="151"/>
      <c r="TKT439" s="151"/>
      <c r="TKU439" s="151"/>
      <c r="TKV439" s="151"/>
      <c r="TKW439" s="151"/>
      <c r="TKX439" s="151"/>
      <c r="TKY439" s="151"/>
      <c r="TKZ439" s="151"/>
      <c r="TLA439" s="151"/>
      <c r="TLB439" s="151"/>
      <c r="TLC439" s="151"/>
      <c r="TLD439" s="151"/>
      <c r="TLE439" s="151"/>
      <c r="TLF439" s="151"/>
      <c r="TLG439" s="151"/>
      <c r="TLH439" s="151"/>
      <c r="TLI439" s="151"/>
      <c r="TLJ439" s="151"/>
      <c r="TLK439" s="151"/>
      <c r="TLL439" s="151"/>
      <c r="TLM439" s="151"/>
      <c r="TLN439" s="151"/>
      <c r="TLO439" s="151"/>
      <c r="TLP439" s="151"/>
      <c r="TLQ439" s="151"/>
      <c r="TLR439" s="151"/>
      <c r="TLS439" s="151"/>
      <c r="TLT439" s="151"/>
      <c r="TLU439" s="151"/>
      <c r="TLV439" s="151"/>
      <c r="TLW439" s="151"/>
      <c r="TLX439" s="151"/>
      <c r="TLY439" s="151"/>
      <c r="TLZ439" s="151"/>
      <c r="TMA439" s="151"/>
      <c r="TMB439" s="151"/>
      <c r="TMC439" s="151"/>
      <c r="TMD439" s="151"/>
      <c r="TME439" s="151"/>
      <c r="TMF439" s="151"/>
      <c r="TMG439" s="151"/>
      <c r="TMH439" s="151"/>
      <c r="TMI439" s="151"/>
      <c r="TMJ439" s="151"/>
      <c r="TMK439" s="151"/>
      <c r="TML439" s="151"/>
      <c r="TMM439" s="151"/>
      <c r="TMN439" s="151"/>
      <c r="TMO439" s="151"/>
      <c r="TMP439" s="151"/>
      <c r="TMQ439" s="151"/>
      <c r="TMR439" s="151"/>
      <c r="TMS439" s="151"/>
      <c r="TMT439" s="151"/>
      <c r="TMU439" s="151"/>
      <c r="TMV439" s="151"/>
      <c r="TMW439" s="151"/>
      <c r="TMX439" s="151"/>
      <c r="TMY439" s="151"/>
      <c r="TMZ439" s="151"/>
      <c r="TNA439" s="151"/>
      <c r="TNB439" s="151"/>
      <c r="TNC439" s="151"/>
      <c r="TND439" s="151"/>
      <c r="TNE439" s="151"/>
      <c r="TNF439" s="151"/>
      <c r="TNG439" s="151"/>
      <c r="TNH439" s="151"/>
      <c r="TNI439" s="151"/>
      <c r="TNJ439" s="151"/>
      <c r="TNK439" s="151"/>
      <c r="TNL439" s="151"/>
      <c r="TNM439" s="151"/>
      <c r="TNN439" s="151"/>
      <c r="TNO439" s="151"/>
      <c r="TNP439" s="151"/>
      <c r="TNQ439" s="151"/>
      <c r="TNR439" s="151"/>
      <c r="TNS439" s="151"/>
      <c r="TNT439" s="151"/>
      <c r="TNU439" s="151"/>
      <c r="TNV439" s="151"/>
      <c r="TNW439" s="151"/>
      <c r="TNX439" s="151"/>
      <c r="TNY439" s="151"/>
      <c r="TNZ439" s="151"/>
      <c r="TOA439" s="151"/>
      <c r="TOB439" s="151"/>
      <c r="TOC439" s="151"/>
      <c r="TOD439" s="151"/>
      <c r="TOE439" s="151"/>
      <c r="TOF439" s="151"/>
      <c r="TOG439" s="151"/>
      <c r="TOH439" s="151"/>
      <c r="TOI439" s="151"/>
      <c r="TOJ439" s="151"/>
      <c r="TOK439" s="151"/>
      <c r="TOL439" s="151"/>
      <c r="TOM439" s="151"/>
      <c r="TON439" s="151"/>
      <c r="TOO439" s="151"/>
      <c r="TOP439" s="151"/>
      <c r="TOQ439" s="151"/>
      <c r="TOR439" s="151"/>
      <c r="TOS439" s="151"/>
      <c r="TOT439" s="151"/>
      <c r="TOU439" s="151"/>
      <c r="TOV439" s="151"/>
      <c r="TOW439" s="151"/>
      <c r="TOX439" s="151"/>
      <c r="TOY439" s="151"/>
      <c r="TOZ439" s="151"/>
      <c r="TPA439" s="151"/>
      <c r="TPB439" s="151"/>
      <c r="TPC439" s="151"/>
      <c r="TPD439" s="151"/>
      <c r="TPE439" s="151"/>
      <c r="TPF439" s="151"/>
      <c r="TPG439" s="151"/>
      <c r="TPH439" s="151"/>
      <c r="TPI439" s="151"/>
      <c r="TPJ439" s="151"/>
      <c r="TPK439" s="151"/>
      <c r="TPL439" s="151"/>
      <c r="TPM439" s="151"/>
      <c r="TPN439" s="151"/>
      <c r="TPO439" s="151"/>
      <c r="TPP439" s="151"/>
      <c r="TPQ439" s="151"/>
      <c r="TPR439" s="151"/>
      <c r="TPS439" s="151"/>
      <c r="TPT439" s="151"/>
      <c r="TPU439" s="151"/>
      <c r="TPV439" s="151"/>
      <c r="TPW439" s="151"/>
      <c r="TPX439" s="151"/>
      <c r="TPY439" s="151"/>
      <c r="TPZ439" s="151"/>
      <c r="TQA439" s="151"/>
      <c r="TQB439" s="151"/>
      <c r="TQC439" s="151"/>
      <c r="TQD439" s="151"/>
      <c r="TQE439" s="151"/>
      <c r="TQF439" s="151"/>
      <c r="TQG439" s="151"/>
      <c r="TQH439" s="151"/>
      <c r="TQI439" s="151"/>
      <c r="TQJ439" s="151"/>
      <c r="TQK439" s="151"/>
      <c r="TQL439" s="151"/>
      <c r="TQM439" s="151"/>
      <c r="TQN439" s="151"/>
      <c r="TQO439" s="151"/>
      <c r="TQP439" s="151"/>
      <c r="TQQ439" s="151"/>
      <c r="TQR439" s="151"/>
      <c r="TQS439" s="151"/>
      <c r="TQT439" s="151"/>
      <c r="TQU439" s="151"/>
      <c r="TQV439" s="151"/>
      <c r="TQW439" s="151"/>
      <c r="TQX439" s="151"/>
      <c r="TQY439" s="151"/>
      <c r="TQZ439" s="151"/>
      <c r="TRA439" s="151"/>
      <c r="TRB439" s="151"/>
      <c r="TRC439" s="151"/>
      <c r="TRD439" s="151"/>
      <c r="TRE439" s="151"/>
      <c r="TRF439" s="151"/>
      <c r="TRG439" s="151"/>
      <c r="TRH439" s="151"/>
      <c r="TRI439" s="151"/>
      <c r="TRJ439" s="151"/>
      <c r="TRK439" s="151"/>
      <c r="TRL439" s="151"/>
      <c r="TRM439" s="151"/>
      <c r="TRN439" s="151"/>
      <c r="TRO439" s="151"/>
      <c r="TRP439" s="151"/>
      <c r="TRQ439" s="151"/>
      <c r="TRR439" s="151"/>
      <c r="TRS439" s="151"/>
      <c r="TRT439" s="151"/>
      <c r="TRU439" s="151"/>
      <c r="TRV439" s="151"/>
      <c r="TRW439" s="151"/>
      <c r="TRX439" s="151"/>
      <c r="TRY439" s="151"/>
      <c r="TRZ439" s="151"/>
      <c r="TSA439" s="151"/>
      <c r="TSB439" s="151"/>
      <c r="TSC439" s="151"/>
      <c r="TSD439" s="151"/>
      <c r="TSE439" s="151"/>
      <c r="TSF439" s="151"/>
      <c r="TSG439" s="151"/>
      <c r="TSH439" s="151"/>
      <c r="TSI439" s="151"/>
      <c r="TSJ439" s="151"/>
      <c r="TSK439" s="151"/>
      <c r="TSL439" s="151"/>
      <c r="TSM439" s="151"/>
      <c r="TSN439" s="151"/>
      <c r="TSO439" s="151"/>
      <c r="TSP439" s="151"/>
      <c r="TSQ439" s="151"/>
      <c r="TSR439" s="151"/>
      <c r="TSS439" s="151"/>
      <c r="TST439" s="151"/>
      <c r="TSU439" s="151"/>
      <c r="TSV439" s="151"/>
      <c r="TSW439" s="151"/>
      <c r="TSX439" s="151"/>
      <c r="TSY439" s="151"/>
      <c r="TSZ439" s="151"/>
      <c r="TTA439" s="151"/>
      <c r="TTB439" s="151"/>
      <c r="TTC439" s="151"/>
      <c r="TTD439" s="151"/>
      <c r="TTE439" s="151"/>
      <c r="TTF439" s="151"/>
      <c r="TTG439" s="151"/>
      <c r="TTH439" s="151"/>
      <c r="TTI439" s="151"/>
      <c r="TTJ439" s="151"/>
      <c r="TTK439" s="151"/>
      <c r="TTL439" s="151"/>
      <c r="TTM439" s="151"/>
      <c r="TTN439" s="151"/>
      <c r="TTO439" s="151"/>
      <c r="TTP439" s="151"/>
      <c r="TTQ439" s="151"/>
      <c r="TTR439" s="151"/>
      <c r="TTS439" s="151"/>
      <c r="TTT439" s="151"/>
      <c r="TTU439" s="151"/>
      <c r="TTV439" s="151"/>
      <c r="TTW439" s="151"/>
      <c r="TTX439" s="151"/>
      <c r="TTY439" s="151"/>
      <c r="TTZ439" s="151"/>
      <c r="TUA439" s="151"/>
      <c r="TUB439" s="151"/>
      <c r="TUC439" s="151"/>
      <c r="TUD439" s="151"/>
      <c r="TUE439" s="151"/>
      <c r="TUF439" s="151"/>
      <c r="TUG439" s="151"/>
      <c r="TUH439" s="151"/>
      <c r="TUI439" s="151"/>
      <c r="TUJ439" s="151"/>
      <c r="TUK439" s="151"/>
      <c r="TUL439" s="151"/>
      <c r="TUM439" s="151"/>
      <c r="TUN439" s="151"/>
      <c r="TUO439" s="151"/>
      <c r="TUP439" s="151"/>
      <c r="TUQ439" s="151"/>
      <c r="TUR439" s="151"/>
      <c r="TUS439" s="151"/>
      <c r="TUT439" s="151"/>
      <c r="TUU439" s="151"/>
      <c r="TUV439" s="151"/>
      <c r="TUW439" s="151"/>
      <c r="TUX439" s="151"/>
      <c r="TUY439" s="151"/>
      <c r="TUZ439" s="151"/>
      <c r="TVA439" s="151"/>
      <c r="TVB439" s="151"/>
      <c r="TVC439" s="151"/>
      <c r="TVD439" s="151"/>
      <c r="TVE439" s="151"/>
      <c r="TVF439" s="151"/>
      <c r="TVG439" s="151"/>
      <c r="TVH439" s="151"/>
      <c r="TVI439" s="151"/>
      <c r="TVJ439" s="151"/>
      <c r="TVK439" s="151"/>
      <c r="TVL439" s="151"/>
      <c r="TVM439" s="151"/>
      <c r="TVN439" s="151"/>
      <c r="TVO439" s="151"/>
      <c r="TVP439" s="151"/>
      <c r="TVQ439" s="151"/>
      <c r="TVR439" s="151"/>
      <c r="TVS439" s="151"/>
      <c r="TVT439" s="151"/>
      <c r="TVU439" s="151"/>
      <c r="TVV439" s="151"/>
      <c r="TVW439" s="151"/>
      <c r="TVX439" s="151"/>
      <c r="TVY439" s="151"/>
      <c r="TVZ439" s="151"/>
      <c r="TWA439" s="151"/>
      <c r="TWB439" s="151"/>
      <c r="TWC439" s="151"/>
      <c r="TWD439" s="151"/>
      <c r="TWE439" s="151"/>
      <c r="TWF439" s="151"/>
      <c r="TWG439" s="151"/>
      <c r="TWH439" s="151"/>
      <c r="TWI439" s="151"/>
      <c r="TWJ439" s="151"/>
      <c r="TWK439" s="151"/>
      <c r="TWL439" s="151"/>
      <c r="TWM439" s="151"/>
      <c r="TWN439" s="151"/>
      <c r="TWO439" s="151"/>
      <c r="TWP439" s="151"/>
      <c r="TWQ439" s="151"/>
      <c r="TWR439" s="151"/>
      <c r="TWS439" s="151"/>
      <c r="TWT439" s="151"/>
      <c r="TWU439" s="151"/>
      <c r="TWV439" s="151"/>
      <c r="TWW439" s="151"/>
      <c r="TWX439" s="151"/>
      <c r="TWY439" s="151"/>
      <c r="TWZ439" s="151"/>
      <c r="TXA439" s="151"/>
      <c r="TXB439" s="151"/>
      <c r="TXC439" s="151"/>
      <c r="TXD439" s="151"/>
      <c r="TXE439" s="151"/>
      <c r="TXF439" s="151"/>
      <c r="TXG439" s="151"/>
      <c r="TXH439" s="151"/>
      <c r="TXI439" s="151"/>
      <c r="TXJ439" s="151"/>
      <c r="TXK439" s="151"/>
      <c r="TXL439" s="151"/>
      <c r="TXM439" s="151"/>
      <c r="TXN439" s="151"/>
      <c r="TXO439" s="151"/>
      <c r="TXP439" s="151"/>
      <c r="TXQ439" s="151"/>
      <c r="TXR439" s="151"/>
      <c r="TXS439" s="151"/>
      <c r="TXT439" s="151"/>
      <c r="TXU439" s="151"/>
      <c r="TXV439" s="151"/>
      <c r="TXW439" s="151"/>
      <c r="TXX439" s="151"/>
      <c r="TXY439" s="151"/>
      <c r="TXZ439" s="151"/>
      <c r="TYA439" s="151"/>
      <c r="TYB439" s="151"/>
      <c r="TYC439" s="151"/>
      <c r="TYD439" s="151"/>
      <c r="TYE439" s="151"/>
      <c r="TYF439" s="151"/>
      <c r="TYG439" s="151"/>
      <c r="TYH439" s="151"/>
      <c r="TYI439" s="151"/>
      <c r="TYJ439" s="151"/>
      <c r="TYK439" s="151"/>
      <c r="TYL439" s="151"/>
      <c r="TYM439" s="151"/>
      <c r="TYN439" s="151"/>
      <c r="TYO439" s="151"/>
      <c r="TYP439" s="151"/>
      <c r="TYQ439" s="151"/>
      <c r="TYR439" s="151"/>
      <c r="TYS439" s="151"/>
      <c r="TYT439" s="151"/>
      <c r="TYU439" s="151"/>
      <c r="TYV439" s="151"/>
      <c r="TYW439" s="151"/>
      <c r="TYX439" s="151"/>
      <c r="TYY439" s="151"/>
      <c r="TYZ439" s="151"/>
      <c r="TZA439" s="151"/>
      <c r="TZB439" s="151"/>
      <c r="TZC439" s="151"/>
      <c r="TZD439" s="151"/>
      <c r="TZE439" s="151"/>
      <c r="TZF439" s="151"/>
      <c r="TZG439" s="151"/>
      <c r="TZH439" s="151"/>
      <c r="TZI439" s="151"/>
      <c r="TZJ439" s="151"/>
      <c r="TZK439" s="151"/>
      <c r="TZL439" s="151"/>
      <c r="TZM439" s="151"/>
      <c r="TZN439" s="151"/>
      <c r="TZO439" s="151"/>
      <c r="TZP439" s="151"/>
      <c r="TZQ439" s="151"/>
      <c r="TZR439" s="151"/>
      <c r="TZS439" s="151"/>
      <c r="TZT439" s="151"/>
      <c r="TZU439" s="151"/>
      <c r="TZV439" s="151"/>
      <c r="TZW439" s="151"/>
      <c r="TZX439" s="151"/>
      <c r="TZY439" s="151"/>
      <c r="TZZ439" s="151"/>
      <c r="UAA439" s="151"/>
      <c r="UAB439" s="151"/>
      <c r="UAC439" s="151"/>
      <c r="UAD439" s="151"/>
      <c r="UAE439" s="151"/>
      <c r="UAF439" s="151"/>
      <c r="UAG439" s="151"/>
      <c r="UAH439" s="151"/>
      <c r="UAI439" s="151"/>
      <c r="UAJ439" s="151"/>
      <c r="UAK439" s="151"/>
      <c r="UAL439" s="151"/>
      <c r="UAM439" s="151"/>
      <c r="UAN439" s="151"/>
      <c r="UAO439" s="151"/>
      <c r="UAP439" s="151"/>
      <c r="UAQ439" s="151"/>
      <c r="UAR439" s="151"/>
      <c r="UAS439" s="151"/>
      <c r="UAT439" s="151"/>
      <c r="UAU439" s="151"/>
      <c r="UAV439" s="151"/>
      <c r="UAW439" s="151"/>
      <c r="UAX439" s="151"/>
      <c r="UAY439" s="151"/>
      <c r="UAZ439" s="151"/>
      <c r="UBA439" s="151"/>
      <c r="UBB439" s="151"/>
      <c r="UBC439" s="151"/>
      <c r="UBD439" s="151"/>
      <c r="UBE439" s="151"/>
      <c r="UBF439" s="151"/>
      <c r="UBG439" s="151"/>
      <c r="UBH439" s="151"/>
      <c r="UBI439" s="151"/>
      <c r="UBJ439" s="151"/>
      <c r="UBK439" s="151"/>
      <c r="UBL439" s="151"/>
      <c r="UBM439" s="151"/>
      <c r="UBN439" s="151"/>
      <c r="UBO439" s="151"/>
      <c r="UBP439" s="151"/>
      <c r="UBQ439" s="151"/>
      <c r="UBR439" s="151"/>
      <c r="UBS439" s="151"/>
      <c r="UBT439" s="151"/>
      <c r="UBU439" s="151"/>
      <c r="UBV439" s="151"/>
      <c r="UBW439" s="151"/>
      <c r="UBX439" s="151"/>
      <c r="UBY439" s="151"/>
      <c r="UBZ439" s="151"/>
      <c r="UCA439" s="151"/>
      <c r="UCB439" s="151"/>
      <c r="UCC439" s="151"/>
      <c r="UCD439" s="151"/>
      <c r="UCE439" s="151"/>
      <c r="UCF439" s="151"/>
      <c r="UCG439" s="151"/>
      <c r="UCH439" s="151"/>
      <c r="UCI439" s="151"/>
      <c r="UCJ439" s="151"/>
      <c r="UCK439" s="151"/>
      <c r="UCL439" s="151"/>
      <c r="UCM439" s="151"/>
      <c r="UCN439" s="151"/>
      <c r="UCO439" s="151"/>
      <c r="UCP439" s="151"/>
      <c r="UCQ439" s="151"/>
      <c r="UCR439" s="151"/>
      <c r="UCS439" s="151"/>
      <c r="UCT439" s="151"/>
      <c r="UCU439" s="151"/>
      <c r="UCV439" s="151"/>
      <c r="UCW439" s="151"/>
      <c r="UCX439" s="151"/>
      <c r="UCY439" s="151"/>
      <c r="UCZ439" s="151"/>
      <c r="UDA439" s="151"/>
      <c r="UDB439" s="151"/>
      <c r="UDC439" s="151"/>
      <c r="UDD439" s="151"/>
      <c r="UDE439" s="151"/>
      <c r="UDF439" s="151"/>
      <c r="UDG439" s="151"/>
      <c r="UDH439" s="151"/>
      <c r="UDI439" s="151"/>
      <c r="UDJ439" s="151"/>
      <c r="UDK439" s="151"/>
      <c r="UDL439" s="151"/>
      <c r="UDM439" s="151"/>
      <c r="UDN439" s="151"/>
      <c r="UDO439" s="151"/>
      <c r="UDP439" s="151"/>
      <c r="UDQ439" s="151"/>
      <c r="UDR439" s="151"/>
      <c r="UDS439" s="151"/>
      <c r="UDT439" s="151"/>
      <c r="UDU439" s="151"/>
      <c r="UDV439" s="151"/>
      <c r="UDW439" s="151"/>
      <c r="UDX439" s="151"/>
      <c r="UDY439" s="151"/>
      <c r="UDZ439" s="151"/>
      <c r="UEA439" s="151"/>
      <c r="UEB439" s="151"/>
      <c r="UEC439" s="151"/>
      <c r="UED439" s="151"/>
      <c r="UEE439" s="151"/>
      <c r="UEF439" s="151"/>
      <c r="UEG439" s="151"/>
      <c r="UEH439" s="151"/>
      <c r="UEI439" s="151"/>
      <c r="UEJ439" s="151"/>
      <c r="UEK439" s="151"/>
      <c r="UEL439" s="151"/>
      <c r="UEM439" s="151"/>
      <c r="UEN439" s="151"/>
      <c r="UEO439" s="151"/>
      <c r="UEP439" s="151"/>
      <c r="UEQ439" s="151"/>
      <c r="UER439" s="151"/>
      <c r="UES439" s="151"/>
      <c r="UET439" s="151"/>
      <c r="UEU439" s="151"/>
      <c r="UEV439" s="151"/>
      <c r="UEW439" s="151"/>
      <c r="UEX439" s="151"/>
      <c r="UEY439" s="151"/>
      <c r="UEZ439" s="151"/>
      <c r="UFA439" s="151"/>
      <c r="UFB439" s="151"/>
      <c r="UFC439" s="151"/>
      <c r="UFD439" s="151"/>
      <c r="UFE439" s="151"/>
      <c r="UFF439" s="151"/>
      <c r="UFG439" s="151"/>
      <c r="UFH439" s="151"/>
      <c r="UFI439" s="151"/>
      <c r="UFJ439" s="151"/>
      <c r="UFK439" s="151"/>
      <c r="UFL439" s="151"/>
      <c r="UFM439" s="151"/>
      <c r="UFN439" s="151"/>
      <c r="UFO439" s="151"/>
      <c r="UFP439" s="151"/>
      <c r="UFQ439" s="151"/>
      <c r="UFR439" s="151"/>
      <c r="UFS439" s="151"/>
      <c r="UFT439" s="151"/>
      <c r="UFU439" s="151"/>
      <c r="UFV439" s="151"/>
      <c r="UFW439" s="151"/>
      <c r="UFX439" s="151"/>
      <c r="UFY439" s="151"/>
      <c r="UFZ439" s="151"/>
      <c r="UGA439" s="151"/>
      <c r="UGB439" s="151"/>
      <c r="UGC439" s="151"/>
      <c r="UGD439" s="151"/>
      <c r="UGE439" s="151"/>
      <c r="UGF439" s="151"/>
      <c r="UGG439" s="151"/>
      <c r="UGH439" s="151"/>
      <c r="UGI439" s="151"/>
      <c r="UGJ439" s="151"/>
      <c r="UGK439" s="151"/>
      <c r="UGL439" s="151"/>
      <c r="UGM439" s="151"/>
      <c r="UGN439" s="151"/>
      <c r="UGO439" s="151"/>
      <c r="UGP439" s="151"/>
      <c r="UGQ439" s="151"/>
      <c r="UGR439" s="151"/>
      <c r="UGS439" s="151"/>
      <c r="UGT439" s="151"/>
      <c r="UGU439" s="151"/>
      <c r="UGV439" s="151"/>
      <c r="UGW439" s="151"/>
      <c r="UGX439" s="151"/>
      <c r="UGY439" s="151"/>
      <c r="UGZ439" s="151"/>
      <c r="UHA439" s="151"/>
      <c r="UHB439" s="151"/>
      <c r="UHC439" s="151"/>
      <c r="UHD439" s="151"/>
      <c r="UHE439" s="151"/>
      <c r="UHF439" s="151"/>
      <c r="UHG439" s="151"/>
      <c r="UHH439" s="151"/>
      <c r="UHI439" s="151"/>
      <c r="UHJ439" s="151"/>
      <c r="UHK439" s="151"/>
      <c r="UHL439" s="151"/>
      <c r="UHM439" s="151"/>
      <c r="UHN439" s="151"/>
      <c r="UHO439" s="151"/>
      <c r="UHP439" s="151"/>
      <c r="UHQ439" s="151"/>
      <c r="UHR439" s="151"/>
      <c r="UHS439" s="151"/>
      <c r="UHT439" s="151"/>
      <c r="UHU439" s="151"/>
      <c r="UHV439" s="151"/>
      <c r="UHW439" s="151"/>
      <c r="UHX439" s="151"/>
      <c r="UHY439" s="151"/>
      <c r="UHZ439" s="151"/>
      <c r="UIA439" s="151"/>
      <c r="UIB439" s="151"/>
      <c r="UIC439" s="151"/>
      <c r="UID439" s="151"/>
      <c r="UIE439" s="151"/>
      <c r="UIF439" s="151"/>
      <c r="UIG439" s="151"/>
      <c r="UIH439" s="151"/>
      <c r="UII439" s="151"/>
      <c r="UIJ439" s="151"/>
      <c r="UIK439" s="151"/>
      <c r="UIL439" s="151"/>
      <c r="UIM439" s="151"/>
      <c r="UIN439" s="151"/>
      <c r="UIO439" s="151"/>
      <c r="UIP439" s="151"/>
      <c r="UIQ439" s="151"/>
      <c r="UIR439" s="151"/>
      <c r="UIS439" s="151"/>
      <c r="UIT439" s="151"/>
      <c r="UIU439" s="151"/>
      <c r="UIV439" s="151"/>
      <c r="UIW439" s="151"/>
      <c r="UIX439" s="151"/>
      <c r="UIY439" s="151"/>
      <c r="UIZ439" s="151"/>
      <c r="UJA439" s="151"/>
      <c r="UJB439" s="151"/>
      <c r="UJC439" s="151"/>
      <c r="UJD439" s="151"/>
      <c r="UJE439" s="151"/>
      <c r="UJF439" s="151"/>
      <c r="UJG439" s="151"/>
      <c r="UJH439" s="151"/>
      <c r="UJI439" s="151"/>
      <c r="UJJ439" s="151"/>
      <c r="UJK439" s="151"/>
      <c r="UJL439" s="151"/>
      <c r="UJM439" s="151"/>
      <c r="UJN439" s="151"/>
      <c r="UJO439" s="151"/>
      <c r="UJP439" s="151"/>
      <c r="UJQ439" s="151"/>
      <c r="UJR439" s="151"/>
      <c r="UJS439" s="151"/>
      <c r="UJT439" s="151"/>
      <c r="UJU439" s="151"/>
      <c r="UJV439" s="151"/>
      <c r="UJW439" s="151"/>
      <c r="UJX439" s="151"/>
      <c r="UJY439" s="151"/>
      <c r="UJZ439" s="151"/>
      <c r="UKA439" s="151"/>
      <c r="UKB439" s="151"/>
      <c r="UKC439" s="151"/>
      <c r="UKD439" s="151"/>
      <c r="UKE439" s="151"/>
      <c r="UKF439" s="151"/>
      <c r="UKG439" s="151"/>
      <c r="UKH439" s="151"/>
      <c r="UKI439" s="151"/>
      <c r="UKJ439" s="151"/>
      <c r="UKK439" s="151"/>
      <c r="UKL439" s="151"/>
      <c r="UKM439" s="151"/>
      <c r="UKN439" s="151"/>
      <c r="UKO439" s="151"/>
      <c r="UKP439" s="151"/>
      <c r="UKQ439" s="151"/>
      <c r="UKR439" s="151"/>
      <c r="UKS439" s="151"/>
      <c r="UKT439" s="151"/>
      <c r="UKU439" s="151"/>
      <c r="UKV439" s="151"/>
      <c r="UKW439" s="151"/>
      <c r="UKX439" s="151"/>
      <c r="UKY439" s="151"/>
      <c r="UKZ439" s="151"/>
      <c r="ULA439" s="151"/>
      <c r="ULB439" s="151"/>
      <c r="ULC439" s="151"/>
      <c r="ULD439" s="151"/>
      <c r="ULE439" s="151"/>
      <c r="ULF439" s="151"/>
      <c r="ULG439" s="151"/>
      <c r="ULH439" s="151"/>
      <c r="ULI439" s="151"/>
      <c r="ULJ439" s="151"/>
      <c r="ULK439" s="151"/>
      <c r="ULL439" s="151"/>
      <c r="ULM439" s="151"/>
      <c r="ULN439" s="151"/>
      <c r="ULO439" s="151"/>
      <c r="ULP439" s="151"/>
      <c r="ULQ439" s="151"/>
      <c r="ULR439" s="151"/>
      <c r="ULS439" s="151"/>
      <c r="ULT439" s="151"/>
      <c r="ULU439" s="151"/>
      <c r="ULV439" s="151"/>
      <c r="ULW439" s="151"/>
      <c r="ULX439" s="151"/>
      <c r="ULY439" s="151"/>
      <c r="ULZ439" s="151"/>
      <c r="UMA439" s="151"/>
      <c r="UMB439" s="151"/>
      <c r="UMC439" s="151"/>
      <c r="UMD439" s="151"/>
      <c r="UME439" s="151"/>
      <c r="UMF439" s="151"/>
      <c r="UMG439" s="151"/>
      <c r="UMH439" s="151"/>
      <c r="UMI439" s="151"/>
      <c r="UMJ439" s="151"/>
      <c r="UMK439" s="151"/>
      <c r="UML439" s="151"/>
      <c r="UMM439" s="151"/>
      <c r="UMN439" s="151"/>
      <c r="UMO439" s="151"/>
      <c r="UMP439" s="151"/>
      <c r="UMQ439" s="151"/>
      <c r="UMR439" s="151"/>
      <c r="UMS439" s="151"/>
      <c r="UMT439" s="151"/>
      <c r="UMU439" s="151"/>
      <c r="UMV439" s="151"/>
      <c r="UMW439" s="151"/>
      <c r="UMX439" s="151"/>
      <c r="UMY439" s="151"/>
      <c r="UMZ439" s="151"/>
      <c r="UNA439" s="151"/>
      <c r="UNB439" s="151"/>
      <c r="UNC439" s="151"/>
      <c r="UND439" s="151"/>
      <c r="UNE439" s="151"/>
      <c r="UNF439" s="151"/>
      <c r="UNG439" s="151"/>
      <c r="UNH439" s="151"/>
      <c r="UNI439" s="151"/>
      <c r="UNJ439" s="151"/>
      <c r="UNK439" s="151"/>
      <c r="UNL439" s="151"/>
      <c r="UNM439" s="151"/>
      <c r="UNN439" s="151"/>
      <c r="UNO439" s="151"/>
      <c r="UNP439" s="151"/>
      <c r="UNQ439" s="151"/>
      <c r="UNR439" s="151"/>
      <c r="UNS439" s="151"/>
      <c r="UNT439" s="151"/>
      <c r="UNU439" s="151"/>
      <c r="UNV439" s="151"/>
      <c r="UNW439" s="151"/>
      <c r="UNX439" s="151"/>
      <c r="UNY439" s="151"/>
      <c r="UNZ439" s="151"/>
      <c r="UOA439" s="151"/>
      <c r="UOB439" s="151"/>
      <c r="UOC439" s="151"/>
      <c r="UOD439" s="151"/>
      <c r="UOE439" s="151"/>
      <c r="UOF439" s="151"/>
      <c r="UOG439" s="151"/>
      <c r="UOH439" s="151"/>
      <c r="UOI439" s="151"/>
      <c r="UOJ439" s="151"/>
      <c r="UOK439" s="151"/>
      <c r="UOL439" s="151"/>
      <c r="UOM439" s="151"/>
      <c r="UON439" s="151"/>
      <c r="UOO439" s="151"/>
      <c r="UOP439" s="151"/>
      <c r="UOQ439" s="151"/>
      <c r="UOR439" s="151"/>
      <c r="UOS439" s="151"/>
      <c r="UOT439" s="151"/>
      <c r="UOU439" s="151"/>
      <c r="UOV439" s="151"/>
      <c r="UOW439" s="151"/>
      <c r="UOX439" s="151"/>
      <c r="UOY439" s="151"/>
      <c r="UOZ439" s="151"/>
      <c r="UPA439" s="151"/>
      <c r="UPB439" s="151"/>
      <c r="UPC439" s="151"/>
      <c r="UPD439" s="151"/>
      <c r="UPE439" s="151"/>
      <c r="UPF439" s="151"/>
      <c r="UPG439" s="151"/>
      <c r="UPH439" s="151"/>
      <c r="UPI439" s="151"/>
      <c r="UPJ439" s="151"/>
      <c r="UPK439" s="151"/>
      <c r="UPL439" s="151"/>
      <c r="UPM439" s="151"/>
      <c r="UPN439" s="151"/>
      <c r="UPO439" s="151"/>
      <c r="UPP439" s="151"/>
      <c r="UPQ439" s="151"/>
      <c r="UPR439" s="151"/>
      <c r="UPS439" s="151"/>
      <c r="UPT439" s="151"/>
      <c r="UPU439" s="151"/>
      <c r="UPV439" s="151"/>
      <c r="UPW439" s="151"/>
      <c r="UPX439" s="151"/>
      <c r="UPY439" s="151"/>
      <c r="UPZ439" s="151"/>
      <c r="UQA439" s="151"/>
      <c r="UQB439" s="151"/>
      <c r="UQC439" s="151"/>
      <c r="UQD439" s="151"/>
      <c r="UQE439" s="151"/>
      <c r="UQF439" s="151"/>
      <c r="UQG439" s="151"/>
      <c r="UQH439" s="151"/>
      <c r="UQI439" s="151"/>
      <c r="UQJ439" s="151"/>
      <c r="UQK439" s="151"/>
      <c r="UQL439" s="151"/>
      <c r="UQM439" s="151"/>
      <c r="UQN439" s="151"/>
      <c r="UQO439" s="151"/>
      <c r="UQP439" s="151"/>
      <c r="UQQ439" s="151"/>
      <c r="UQR439" s="151"/>
      <c r="UQS439" s="151"/>
      <c r="UQT439" s="151"/>
      <c r="UQU439" s="151"/>
      <c r="UQV439" s="151"/>
      <c r="UQW439" s="151"/>
      <c r="UQX439" s="151"/>
      <c r="UQY439" s="151"/>
      <c r="UQZ439" s="151"/>
      <c r="URA439" s="151"/>
      <c r="URB439" s="151"/>
      <c r="URC439" s="151"/>
      <c r="URD439" s="151"/>
      <c r="URE439" s="151"/>
      <c r="URF439" s="151"/>
      <c r="URG439" s="151"/>
      <c r="URH439" s="151"/>
      <c r="URI439" s="151"/>
      <c r="URJ439" s="151"/>
      <c r="URK439" s="151"/>
      <c r="URL439" s="151"/>
      <c r="URM439" s="151"/>
      <c r="URN439" s="151"/>
      <c r="URO439" s="151"/>
      <c r="URP439" s="151"/>
      <c r="URQ439" s="151"/>
      <c r="URR439" s="151"/>
      <c r="URS439" s="151"/>
      <c r="URT439" s="151"/>
      <c r="URU439" s="151"/>
      <c r="URV439" s="151"/>
      <c r="URW439" s="151"/>
      <c r="URX439" s="151"/>
      <c r="URY439" s="151"/>
      <c r="URZ439" s="151"/>
      <c r="USA439" s="151"/>
      <c r="USB439" s="151"/>
      <c r="USC439" s="151"/>
      <c r="USD439" s="151"/>
      <c r="USE439" s="151"/>
      <c r="USF439" s="151"/>
      <c r="USG439" s="151"/>
      <c r="USH439" s="151"/>
      <c r="USI439" s="151"/>
      <c r="USJ439" s="151"/>
      <c r="USK439" s="151"/>
      <c r="USL439" s="151"/>
      <c r="USM439" s="151"/>
      <c r="USN439" s="151"/>
      <c r="USO439" s="151"/>
      <c r="USP439" s="151"/>
      <c r="USQ439" s="151"/>
      <c r="USR439" s="151"/>
      <c r="USS439" s="151"/>
      <c r="UST439" s="151"/>
      <c r="USU439" s="151"/>
      <c r="USV439" s="151"/>
      <c r="USW439" s="151"/>
      <c r="USX439" s="151"/>
      <c r="USY439" s="151"/>
      <c r="USZ439" s="151"/>
      <c r="UTA439" s="151"/>
      <c r="UTB439" s="151"/>
      <c r="UTC439" s="151"/>
      <c r="UTD439" s="151"/>
      <c r="UTE439" s="151"/>
      <c r="UTF439" s="151"/>
      <c r="UTG439" s="151"/>
      <c r="UTH439" s="151"/>
      <c r="UTI439" s="151"/>
      <c r="UTJ439" s="151"/>
      <c r="UTK439" s="151"/>
      <c r="UTL439" s="151"/>
      <c r="UTM439" s="151"/>
      <c r="UTN439" s="151"/>
      <c r="UTO439" s="151"/>
      <c r="UTP439" s="151"/>
      <c r="UTQ439" s="151"/>
      <c r="UTR439" s="151"/>
      <c r="UTS439" s="151"/>
      <c r="UTT439" s="151"/>
      <c r="UTU439" s="151"/>
      <c r="UTV439" s="151"/>
      <c r="UTW439" s="151"/>
      <c r="UTX439" s="151"/>
      <c r="UTY439" s="151"/>
      <c r="UTZ439" s="151"/>
      <c r="UUA439" s="151"/>
      <c r="UUB439" s="151"/>
      <c r="UUC439" s="151"/>
      <c r="UUD439" s="151"/>
      <c r="UUE439" s="151"/>
      <c r="UUF439" s="151"/>
      <c r="UUG439" s="151"/>
      <c r="UUH439" s="151"/>
      <c r="UUI439" s="151"/>
      <c r="UUJ439" s="151"/>
      <c r="UUK439" s="151"/>
      <c r="UUL439" s="151"/>
      <c r="UUM439" s="151"/>
      <c r="UUN439" s="151"/>
      <c r="UUO439" s="151"/>
      <c r="UUP439" s="151"/>
      <c r="UUQ439" s="151"/>
      <c r="UUR439" s="151"/>
      <c r="UUS439" s="151"/>
      <c r="UUT439" s="151"/>
      <c r="UUU439" s="151"/>
      <c r="UUV439" s="151"/>
      <c r="UUW439" s="151"/>
      <c r="UUX439" s="151"/>
      <c r="UUY439" s="151"/>
      <c r="UUZ439" s="151"/>
      <c r="UVA439" s="151"/>
      <c r="UVB439" s="151"/>
      <c r="UVC439" s="151"/>
      <c r="UVD439" s="151"/>
      <c r="UVE439" s="151"/>
      <c r="UVF439" s="151"/>
      <c r="UVG439" s="151"/>
      <c r="UVH439" s="151"/>
      <c r="UVI439" s="151"/>
      <c r="UVJ439" s="151"/>
      <c r="UVK439" s="151"/>
      <c r="UVL439" s="151"/>
      <c r="UVM439" s="151"/>
      <c r="UVN439" s="151"/>
      <c r="UVO439" s="151"/>
      <c r="UVP439" s="151"/>
      <c r="UVQ439" s="151"/>
      <c r="UVR439" s="151"/>
      <c r="UVS439" s="151"/>
      <c r="UVT439" s="151"/>
      <c r="UVU439" s="151"/>
      <c r="UVV439" s="151"/>
      <c r="UVW439" s="151"/>
      <c r="UVX439" s="151"/>
      <c r="UVY439" s="151"/>
      <c r="UVZ439" s="151"/>
      <c r="UWA439" s="151"/>
      <c r="UWB439" s="151"/>
      <c r="UWC439" s="151"/>
      <c r="UWD439" s="151"/>
      <c r="UWE439" s="151"/>
      <c r="UWF439" s="151"/>
      <c r="UWG439" s="151"/>
      <c r="UWH439" s="151"/>
      <c r="UWI439" s="151"/>
      <c r="UWJ439" s="151"/>
      <c r="UWK439" s="151"/>
      <c r="UWL439" s="151"/>
      <c r="UWM439" s="151"/>
      <c r="UWN439" s="151"/>
      <c r="UWO439" s="151"/>
      <c r="UWP439" s="151"/>
      <c r="UWQ439" s="151"/>
      <c r="UWR439" s="151"/>
      <c r="UWS439" s="151"/>
      <c r="UWT439" s="151"/>
      <c r="UWU439" s="151"/>
      <c r="UWV439" s="151"/>
      <c r="UWW439" s="151"/>
      <c r="UWX439" s="151"/>
      <c r="UWY439" s="151"/>
      <c r="UWZ439" s="151"/>
      <c r="UXA439" s="151"/>
      <c r="UXB439" s="151"/>
      <c r="UXC439" s="151"/>
      <c r="UXD439" s="151"/>
      <c r="UXE439" s="151"/>
      <c r="UXF439" s="151"/>
      <c r="UXG439" s="151"/>
      <c r="UXH439" s="151"/>
      <c r="UXI439" s="151"/>
      <c r="UXJ439" s="151"/>
      <c r="UXK439" s="151"/>
      <c r="UXL439" s="151"/>
      <c r="UXM439" s="151"/>
      <c r="UXN439" s="151"/>
      <c r="UXO439" s="151"/>
      <c r="UXP439" s="151"/>
      <c r="UXQ439" s="151"/>
      <c r="UXR439" s="151"/>
      <c r="UXS439" s="151"/>
      <c r="UXT439" s="151"/>
      <c r="UXU439" s="151"/>
      <c r="UXV439" s="151"/>
      <c r="UXW439" s="151"/>
      <c r="UXX439" s="151"/>
      <c r="UXY439" s="151"/>
      <c r="UXZ439" s="151"/>
      <c r="UYA439" s="151"/>
      <c r="UYB439" s="151"/>
      <c r="UYC439" s="151"/>
      <c r="UYD439" s="151"/>
      <c r="UYE439" s="151"/>
      <c r="UYF439" s="151"/>
      <c r="UYG439" s="151"/>
      <c r="UYH439" s="151"/>
      <c r="UYI439" s="151"/>
      <c r="UYJ439" s="151"/>
      <c r="UYK439" s="151"/>
      <c r="UYL439" s="151"/>
      <c r="UYM439" s="151"/>
      <c r="UYN439" s="151"/>
      <c r="UYO439" s="151"/>
      <c r="UYP439" s="151"/>
      <c r="UYQ439" s="151"/>
      <c r="UYR439" s="151"/>
      <c r="UYS439" s="151"/>
      <c r="UYT439" s="151"/>
      <c r="UYU439" s="151"/>
      <c r="UYV439" s="151"/>
      <c r="UYW439" s="151"/>
      <c r="UYX439" s="151"/>
      <c r="UYY439" s="151"/>
      <c r="UYZ439" s="151"/>
      <c r="UZA439" s="151"/>
      <c r="UZB439" s="151"/>
      <c r="UZC439" s="151"/>
      <c r="UZD439" s="151"/>
      <c r="UZE439" s="151"/>
      <c r="UZF439" s="151"/>
      <c r="UZG439" s="151"/>
      <c r="UZH439" s="151"/>
      <c r="UZI439" s="151"/>
      <c r="UZJ439" s="151"/>
      <c r="UZK439" s="151"/>
      <c r="UZL439" s="151"/>
      <c r="UZM439" s="151"/>
      <c r="UZN439" s="151"/>
      <c r="UZO439" s="151"/>
      <c r="UZP439" s="151"/>
      <c r="UZQ439" s="151"/>
      <c r="UZR439" s="151"/>
      <c r="UZS439" s="151"/>
      <c r="UZT439" s="151"/>
      <c r="UZU439" s="151"/>
      <c r="UZV439" s="151"/>
      <c r="UZW439" s="151"/>
      <c r="UZX439" s="151"/>
      <c r="UZY439" s="151"/>
      <c r="UZZ439" s="151"/>
      <c r="VAA439" s="151"/>
      <c r="VAB439" s="151"/>
      <c r="VAC439" s="151"/>
      <c r="VAD439" s="151"/>
      <c r="VAE439" s="151"/>
      <c r="VAF439" s="151"/>
      <c r="VAG439" s="151"/>
      <c r="VAH439" s="151"/>
      <c r="VAI439" s="151"/>
      <c r="VAJ439" s="151"/>
      <c r="VAK439" s="151"/>
      <c r="VAL439" s="151"/>
      <c r="VAM439" s="151"/>
      <c r="VAN439" s="151"/>
      <c r="VAO439" s="151"/>
      <c r="VAP439" s="151"/>
      <c r="VAQ439" s="151"/>
      <c r="VAR439" s="151"/>
      <c r="VAS439" s="151"/>
      <c r="VAT439" s="151"/>
      <c r="VAU439" s="151"/>
      <c r="VAV439" s="151"/>
      <c r="VAW439" s="151"/>
      <c r="VAX439" s="151"/>
      <c r="VAY439" s="151"/>
      <c r="VAZ439" s="151"/>
      <c r="VBA439" s="151"/>
      <c r="VBB439" s="151"/>
      <c r="VBC439" s="151"/>
      <c r="VBD439" s="151"/>
      <c r="VBE439" s="151"/>
      <c r="VBF439" s="151"/>
      <c r="VBG439" s="151"/>
      <c r="VBH439" s="151"/>
      <c r="VBI439" s="151"/>
      <c r="VBJ439" s="151"/>
      <c r="VBK439" s="151"/>
      <c r="VBL439" s="151"/>
      <c r="VBM439" s="151"/>
      <c r="VBN439" s="151"/>
      <c r="VBO439" s="151"/>
      <c r="VBP439" s="151"/>
      <c r="VBQ439" s="151"/>
      <c r="VBR439" s="151"/>
      <c r="VBS439" s="151"/>
      <c r="VBT439" s="151"/>
      <c r="VBU439" s="151"/>
      <c r="VBV439" s="151"/>
      <c r="VBW439" s="151"/>
      <c r="VBX439" s="151"/>
      <c r="VBY439" s="151"/>
      <c r="VBZ439" s="151"/>
      <c r="VCA439" s="151"/>
      <c r="VCB439" s="151"/>
      <c r="VCC439" s="151"/>
      <c r="VCD439" s="151"/>
      <c r="VCE439" s="151"/>
      <c r="VCF439" s="151"/>
      <c r="VCG439" s="151"/>
      <c r="VCH439" s="151"/>
      <c r="VCI439" s="151"/>
      <c r="VCJ439" s="151"/>
      <c r="VCK439" s="151"/>
      <c r="VCL439" s="151"/>
      <c r="VCM439" s="151"/>
      <c r="VCN439" s="151"/>
      <c r="VCO439" s="151"/>
      <c r="VCP439" s="151"/>
      <c r="VCQ439" s="151"/>
      <c r="VCR439" s="151"/>
      <c r="VCS439" s="151"/>
      <c r="VCT439" s="151"/>
      <c r="VCU439" s="151"/>
      <c r="VCV439" s="151"/>
      <c r="VCW439" s="151"/>
      <c r="VCX439" s="151"/>
      <c r="VCY439" s="151"/>
      <c r="VCZ439" s="151"/>
      <c r="VDA439" s="151"/>
      <c r="VDB439" s="151"/>
      <c r="VDC439" s="151"/>
      <c r="VDD439" s="151"/>
      <c r="VDE439" s="151"/>
      <c r="VDF439" s="151"/>
      <c r="VDG439" s="151"/>
      <c r="VDH439" s="151"/>
      <c r="VDI439" s="151"/>
      <c r="VDJ439" s="151"/>
      <c r="VDK439" s="151"/>
      <c r="VDL439" s="151"/>
      <c r="VDM439" s="151"/>
      <c r="VDN439" s="151"/>
      <c r="VDO439" s="151"/>
      <c r="VDP439" s="151"/>
      <c r="VDQ439" s="151"/>
      <c r="VDR439" s="151"/>
      <c r="VDS439" s="151"/>
      <c r="VDT439" s="151"/>
      <c r="VDU439" s="151"/>
      <c r="VDV439" s="151"/>
      <c r="VDW439" s="151"/>
      <c r="VDX439" s="151"/>
      <c r="VDY439" s="151"/>
      <c r="VDZ439" s="151"/>
      <c r="VEA439" s="151"/>
      <c r="VEB439" s="151"/>
      <c r="VEC439" s="151"/>
      <c r="VED439" s="151"/>
      <c r="VEE439" s="151"/>
      <c r="VEF439" s="151"/>
      <c r="VEG439" s="151"/>
      <c r="VEH439" s="151"/>
      <c r="VEI439" s="151"/>
      <c r="VEJ439" s="151"/>
      <c r="VEK439" s="151"/>
      <c r="VEL439" s="151"/>
      <c r="VEM439" s="151"/>
      <c r="VEN439" s="151"/>
      <c r="VEO439" s="151"/>
      <c r="VEP439" s="151"/>
      <c r="VEQ439" s="151"/>
      <c r="VER439" s="151"/>
      <c r="VES439" s="151"/>
      <c r="VET439" s="151"/>
      <c r="VEU439" s="151"/>
      <c r="VEV439" s="151"/>
      <c r="VEW439" s="151"/>
      <c r="VEX439" s="151"/>
      <c r="VEY439" s="151"/>
      <c r="VEZ439" s="151"/>
      <c r="VFA439" s="151"/>
      <c r="VFB439" s="151"/>
      <c r="VFC439" s="151"/>
      <c r="VFD439" s="151"/>
      <c r="VFE439" s="151"/>
      <c r="VFF439" s="151"/>
      <c r="VFG439" s="151"/>
      <c r="VFH439" s="151"/>
      <c r="VFI439" s="151"/>
      <c r="VFJ439" s="151"/>
      <c r="VFK439" s="151"/>
      <c r="VFL439" s="151"/>
      <c r="VFM439" s="151"/>
      <c r="VFN439" s="151"/>
      <c r="VFO439" s="151"/>
      <c r="VFP439" s="151"/>
      <c r="VFQ439" s="151"/>
      <c r="VFR439" s="151"/>
      <c r="VFS439" s="151"/>
      <c r="VFT439" s="151"/>
      <c r="VFU439" s="151"/>
      <c r="VFV439" s="151"/>
      <c r="VFW439" s="151"/>
      <c r="VFX439" s="151"/>
      <c r="VFY439" s="151"/>
      <c r="VFZ439" s="151"/>
      <c r="VGA439" s="151"/>
      <c r="VGB439" s="151"/>
      <c r="VGC439" s="151"/>
      <c r="VGD439" s="151"/>
      <c r="VGE439" s="151"/>
      <c r="VGF439" s="151"/>
      <c r="VGG439" s="151"/>
      <c r="VGH439" s="151"/>
      <c r="VGI439" s="151"/>
      <c r="VGJ439" s="151"/>
      <c r="VGK439" s="151"/>
      <c r="VGL439" s="151"/>
      <c r="VGM439" s="151"/>
      <c r="VGN439" s="151"/>
      <c r="VGO439" s="151"/>
      <c r="VGP439" s="151"/>
      <c r="VGQ439" s="151"/>
      <c r="VGR439" s="151"/>
      <c r="VGS439" s="151"/>
      <c r="VGT439" s="151"/>
      <c r="VGU439" s="151"/>
      <c r="VGV439" s="151"/>
      <c r="VGW439" s="151"/>
      <c r="VGX439" s="151"/>
      <c r="VGY439" s="151"/>
      <c r="VGZ439" s="151"/>
      <c r="VHA439" s="151"/>
      <c r="VHB439" s="151"/>
      <c r="VHC439" s="151"/>
      <c r="VHD439" s="151"/>
      <c r="VHE439" s="151"/>
      <c r="VHF439" s="151"/>
      <c r="VHG439" s="151"/>
      <c r="VHH439" s="151"/>
      <c r="VHI439" s="151"/>
      <c r="VHJ439" s="151"/>
      <c r="VHK439" s="151"/>
      <c r="VHL439" s="151"/>
      <c r="VHM439" s="151"/>
      <c r="VHN439" s="151"/>
      <c r="VHO439" s="151"/>
      <c r="VHP439" s="151"/>
      <c r="VHQ439" s="151"/>
      <c r="VHR439" s="151"/>
      <c r="VHS439" s="151"/>
      <c r="VHT439" s="151"/>
      <c r="VHU439" s="151"/>
      <c r="VHV439" s="151"/>
      <c r="VHW439" s="151"/>
      <c r="VHX439" s="151"/>
      <c r="VHY439" s="151"/>
      <c r="VHZ439" s="151"/>
      <c r="VIA439" s="151"/>
      <c r="VIB439" s="151"/>
      <c r="VIC439" s="151"/>
      <c r="VID439" s="151"/>
      <c r="VIE439" s="151"/>
      <c r="VIF439" s="151"/>
      <c r="VIG439" s="151"/>
      <c r="VIH439" s="151"/>
      <c r="VII439" s="151"/>
      <c r="VIJ439" s="151"/>
      <c r="VIK439" s="151"/>
      <c r="VIL439" s="151"/>
      <c r="VIM439" s="151"/>
      <c r="VIN439" s="151"/>
      <c r="VIO439" s="151"/>
      <c r="VIP439" s="151"/>
      <c r="VIQ439" s="151"/>
      <c r="VIR439" s="151"/>
      <c r="VIS439" s="151"/>
      <c r="VIT439" s="151"/>
      <c r="VIU439" s="151"/>
      <c r="VIV439" s="151"/>
      <c r="VIW439" s="151"/>
      <c r="VIX439" s="151"/>
      <c r="VIY439" s="151"/>
      <c r="VIZ439" s="151"/>
      <c r="VJA439" s="151"/>
      <c r="VJB439" s="151"/>
      <c r="VJC439" s="151"/>
      <c r="VJD439" s="151"/>
      <c r="VJE439" s="151"/>
      <c r="VJF439" s="151"/>
      <c r="VJG439" s="151"/>
      <c r="VJH439" s="151"/>
      <c r="VJI439" s="151"/>
      <c r="VJJ439" s="151"/>
      <c r="VJK439" s="151"/>
      <c r="VJL439" s="151"/>
      <c r="VJM439" s="151"/>
      <c r="VJN439" s="151"/>
      <c r="VJO439" s="151"/>
      <c r="VJP439" s="151"/>
      <c r="VJQ439" s="151"/>
      <c r="VJR439" s="151"/>
      <c r="VJS439" s="151"/>
      <c r="VJT439" s="151"/>
      <c r="VJU439" s="151"/>
      <c r="VJV439" s="151"/>
      <c r="VJW439" s="151"/>
      <c r="VJX439" s="151"/>
      <c r="VJY439" s="151"/>
      <c r="VJZ439" s="151"/>
      <c r="VKA439" s="151"/>
      <c r="VKB439" s="151"/>
      <c r="VKC439" s="151"/>
      <c r="VKD439" s="151"/>
      <c r="VKE439" s="151"/>
      <c r="VKF439" s="151"/>
      <c r="VKG439" s="151"/>
      <c r="VKH439" s="151"/>
      <c r="VKI439" s="151"/>
      <c r="VKJ439" s="151"/>
      <c r="VKK439" s="151"/>
      <c r="VKL439" s="151"/>
      <c r="VKM439" s="151"/>
      <c r="VKN439" s="151"/>
      <c r="VKO439" s="151"/>
      <c r="VKP439" s="151"/>
      <c r="VKQ439" s="151"/>
      <c r="VKR439" s="151"/>
      <c r="VKS439" s="151"/>
      <c r="VKT439" s="151"/>
      <c r="VKU439" s="151"/>
      <c r="VKV439" s="151"/>
      <c r="VKW439" s="151"/>
      <c r="VKX439" s="151"/>
      <c r="VKY439" s="151"/>
      <c r="VKZ439" s="151"/>
      <c r="VLA439" s="151"/>
      <c r="VLB439" s="151"/>
      <c r="VLC439" s="151"/>
      <c r="VLD439" s="151"/>
      <c r="VLE439" s="151"/>
      <c r="VLF439" s="151"/>
      <c r="VLG439" s="151"/>
      <c r="VLH439" s="151"/>
      <c r="VLI439" s="151"/>
      <c r="VLJ439" s="151"/>
      <c r="VLK439" s="151"/>
      <c r="VLL439" s="151"/>
      <c r="VLM439" s="151"/>
      <c r="VLN439" s="151"/>
      <c r="VLO439" s="151"/>
      <c r="VLP439" s="151"/>
      <c r="VLQ439" s="151"/>
      <c r="VLR439" s="151"/>
      <c r="VLS439" s="151"/>
      <c r="VLT439" s="151"/>
      <c r="VLU439" s="151"/>
      <c r="VLV439" s="151"/>
      <c r="VLW439" s="151"/>
      <c r="VLX439" s="151"/>
      <c r="VLY439" s="151"/>
      <c r="VLZ439" s="151"/>
      <c r="VMA439" s="151"/>
      <c r="VMB439" s="151"/>
      <c r="VMC439" s="151"/>
      <c r="VMD439" s="151"/>
      <c r="VME439" s="151"/>
      <c r="VMF439" s="151"/>
      <c r="VMG439" s="151"/>
      <c r="VMH439" s="151"/>
      <c r="VMI439" s="151"/>
      <c r="VMJ439" s="151"/>
      <c r="VMK439" s="151"/>
      <c r="VML439" s="151"/>
      <c r="VMM439" s="151"/>
      <c r="VMN439" s="151"/>
      <c r="VMO439" s="151"/>
      <c r="VMP439" s="151"/>
      <c r="VMQ439" s="151"/>
      <c r="VMR439" s="151"/>
      <c r="VMS439" s="151"/>
      <c r="VMT439" s="151"/>
      <c r="VMU439" s="151"/>
      <c r="VMV439" s="151"/>
      <c r="VMW439" s="151"/>
      <c r="VMX439" s="151"/>
      <c r="VMY439" s="151"/>
      <c r="VMZ439" s="151"/>
      <c r="VNA439" s="151"/>
      <c r="VNB439" s="151"/>
      <c r="VNC439" s="151"/>
      <c r="VND439" s="151"/>
      <c r="VNE439" s="151"/>
      <c r="VNF439" s="151"/>
      <c r="VNG439" s="151"/>
      <c r="VNH439" s="151"/>
      <c r="VNI439" s="151"/>
      <c r="VNJ439" s="151"/>
      <c r="VNK439" s="151"/>
      <c r="VNL439" s="151"/>
      <c r="VNM439" s="151"/>
      <c r="VNN439" s="151"/>
      <c r="VNO439" s="151"/>
      <c r="VNP439" s="151"/>
      <c r="VNQ439" s="151"/>
      <c r="VNR439" s="151"/>
      <c r="VNS439" s="151"/>
      <c r="VNT439" s="151"/>
      <c r="VNU439" s="151"/>
      <c r="VNV439" s="151"/>
      <c r="VNW439" s="151"/>
      <c r="VNX439" s="151"/>
      <c r="VNY439" s="151"/>
      <c r="VNZ439" s="151"/>
      <c r="VOA439" s="151"/>
      <c r="VOB439" s="151"/>
      <c r="VOC439" s="151"/>
      <c r="VOD439" s="151"/>
      <c r="VOE439" s="151"/>
      <c r="VOF439" s="151"/>
      <c r="VOG439" s="151"/>
      <c r="VOH439" s="151"/>
      <c r="VOI439" s="151"/>
      <c r="VOJ439" s="151"/>
      <c r="VOK439" s="151"/>
      <c r="VOL439" s="151"/>
      <c r="VOM439" s="151"/>
      <c r="VON439" s="151"/>
      <c r="VOO439" s="151"/>
      <c r="VOP439" s="151"/>
      <c r="VOQ439" s="151"/>
      <c r="VOR439" s="151"/>
      <c r="VOS439" s="151"/>
      <c r="VOT439" s="151"/>
      <c r="VOU439" s="151"/>
      <c r="VOV439" s="151"/>
      <c r="VOW439" s="151"/>
      <c r="VOX439" s="151"/>
      <c r="VOY439" s="151"/>
      <c r="VOZ439" s="151"/>
      <c r="VPA439" s="151"/>
      <c r="VPB439" s="151"/>
      <c r="VPC439" s="151"/>
      <c r="VPD439" s="151"/>
      <c r="VPE439" s="151"/>
      <c r="VPF439" s="151"/>
      <c r="VPG439" s="151"/>
      <c r="VPH439" s="151"/>
      <c r="VPI439" s="151"/>
      <c r="VPJ439" s="151"/>
      <c r="VPK439" s="151"/>
      <c r="VPL439" s="151"/>
      <c r="VPM439" s="151"/>
      <c r="VPN439" s="151"/>
      <c r="VPO439" s="151"/>
      <c r="VPP439" s="151"/>
      <c r="VPQ439" s="151"/>
      <c r="VPR439" s="151"/>
      <c r="VPS439" s="151"/>
      <c r="VPT439" s="151"/>
      <c r="VPU439" s="151"/>
      <c r="VPV439" s="151"/>
      <c r="VPW439" s="151"/>
      <c r="VPX439" s="151"/>
      <c r="VPY439" s="151"/>
      <c r="VPZ439" s="151"/>
      <c r="VQA439" s="151"/>
      <c r="VQB439" s="151"/>
      <c r="VQC439" s="151"/>
      <c r="VQD439" s="151"/>
      <c r="VQE439" s="151"/>
      <c r="VQF439" s="151"/>
      <c r="VQG439" s="151"/>
      <c r="VQH439" s="151"/>
      <c r="VQI439" s="151"/>
      <c r="VQJ439" s="151"/>
      <c r="VQK439" s="151"/>
      <c r="VQL439" s="151"/>
      <c r="VQM439" s="151"/>
      <c r="VQN439" s="151"/>
      <c r="VQO439" s="151"/>
      <c r="VQP439" s="151"/>
      <c r="VQQ439" s="151"/>
      <c r="VQR439" s="151"/>
      <c r="VQS439" s="151"/>
      <c r="VQT439" s="151"/>
      <c r="VQU439" s="151"/>
      <c r="VQV439" s="151"/>
      <c r="VQW439" s="151"/>
      <c r="VQX439" s="151"/>
      <c r="VQY439" s="151"/>
      <c r="VQZ439" s="151"/>
      <c r="VRA439" s="151"/>
      <c r="VRB439" s="151"/>
      <c r="VRC439" s="151"/>
      <c r="VRD439" s="151"/>
      <c r="VRE439" s="151"/>
      <c r="VRF439" s="151"/>
      <c r="VRG439" s="151"/>
      <c r="VRH439" s="151"/>
      <c r="VRI439" s="151"/>
      <c r="VRJ439" s="151"/>
      <c r="VRK439" s="151"/>
      <c r="VRL439" s="151"/>
      <c r="VRM439" s="151"/>
      <c r="VRN439" s="151"/>
      <c r="VRO439" s="151"/>
      <c r="VRP439" s="151"/>
      <c r="VRQ439" s="151"/>
      <c r="VRR439" s="151"/>
      <c r="VRS439" s="151"/>
      <c r="VRT439" s="151"/>
      <c r="VRU439" s="151"/>
      <c r="VRV439" s="151"/>
      <c r="VRW439" s="151"/>
      <c r="VRX439" s="151"/>
      <c r="VRY439" s="151"/>
      <c r="VRZ439" s="151"/>
      <c r="VSA439" s="151"/>
      <c r="VSB439" s="151"/>
      <c r="VSC439" s="151"/>
      <c r="VSD439" s="151"/>
      <c r="VSE439" s="151"/>
      <c r="VSF439" s="151"/>
      <c r="VSG439" s="151"/>
      <c r="VSH439" s="151"/>
      <c r="VSI439" s="151"/>
      <c r="VSJ439" s="151"/>
      <c r="VSK439" s="151"/>
      <c r="VSL439" s="151"/>
      <c r="VSM439" s="151"/>
      <c r="VSN439" s="151"/>
      <c r="VSO439" s="151"/>
      <c r="VSP439" s="151"/>
      <c r="VSQ439" s="151"/>
      <c r="VSR439" s="151"/>
      <c r="VSS439" s="151"/>
      <c r="VST439" s="151"/>
      <c r="VSU439" s="151"/>
      <c r="VSV439" s="151"/>
      <c r="VSW439" s="151"/>
      <c r="VSX439" s="151"/>
      <c r="VSY439" s="151"/>
      <c r="VSZ439" s="151"/>
      <c r="VTA439" s="151"/>
      <c r="VTB439" s="151"/>
      <c r="VTC439" s="151"/>
      <c r="VTD439" s="151"/>
      <c r="VTE439" s="151"/>
      <c r="VTF439" s="151"/>
      <c r="VTG439" s="151"/>
      <c r="VTH439" s="151"/>
      <c r="VTI439" s="151"/>
      <c r="VTJ439" s="151"/>
      <c r="VTK439" s="151"/>
      <c r="VTL439" s="151"/>
      <c r="VTM439" s="151"/>
      <c r="VTN439" s="151"/>
      <c r="VTO439" s="151"/>
      <c r="VTP439" s="151"/>
      <c r="VTQ439" s="151"/>
      <c r="VTR439" s="151"/>
      <c r="VTS439" s="151"/>
      <c r="VTT439" s="151"/>
      <c r="VTU439" s="151"/>
      <c r="VTV439" s="151"/>
      <c r="VTW439" s="151"/>
      <c r="VTX439" s="151"/>
      <c r="VTY439" s="151"/>
      <c r="VTZ439" s="151"/>
      <c r="VUA439" s="151"/>
      <c r="VUB439" s="151"/>
      <c r="VUC439" s="151"/>
      <c r="VUD439" s="151"/>
      <c r="VUE439" s="151"/>
      <c r="VUF439" s="151"/>
      <c r="VUG439" s="151"/>
      <c r="VUH439" s="151"/>
      <c r="VUI439" s="151"/>
      <c r="VUJ439" s="151"/>
      <c r="VUK439" s="151"/>
      <c r="VUL439" s="151"/>
      <c r="VUM439" s="151"/>
      <c r="VUN439" s="151"/>
      <c r="VUO439" s="151"/>
      <c r="VUP439" s="151"/>
      <c r="VUQ439" s="151"/>
      <c r="VUR439" s="151"/>
      <c r="VUS439" s="151"/>
      <c r="VUT439" s="151"/>
      <c r="VUU439" s="151"/>
      <c r="VUV439" s="151"/>
      <c r="VUW439" s="151"/>
      <c r="VUX439" s="151"/>
      <c r="VUY439" s="151"/>
      <c r="VUZ439" s="151"/>
      <c r="VVA439" s="151"/>
      <c r="VVB439" s="151"/>
      <c r="VVC439" s="151"/>
      <c r="VVD439" s="151"/>
      <c r="VVE439" s="151"/>
      <c r="VVF439" s="151"/>
      <c r="VVG439" s="151"/>
      <c r="VVH439" s="151"/>
      <c r="VVI439" s="151"/>
      <c r="VVJ439" s="151"/>
      <c r="VVK439" s="151"/>
      <c r="VVL439" s="151"/>
      <c r="VVM439" s="151"/>
      <c r="VVN439" s="151"/>
      <c r="VVO439" s="151"/>
      <c r="VVP439" s="151"/>
      <c r="VVQ439" s="151"/>
      <c r="VVR439" s="151"/>
      <c r="VVS439" s="151"/>
      <c r="VVT439" s="151"/>
      <c r="VVU439" s="151"/>
      <c r="VVV439" s="151"/>
      <c r="VVW439" s="151"/>
      <c r="VVX439" s="151"/>
      <c r="VVY439" s="151"/>
      <c r="VVZ439" s="151"/>
      <c r="VWA439" s="151"/>
      <c r="VWB439" s="151"/>
      <c r="VWC439" s="151"/>
      <c r="VWD439" s="151"/>
      <c r="VWE439" s="151"/>
      <c r="VWF439" s="151"/>
      <c r="VWG439" s="151"/>
      <c r="VWH439" s="151"/>
      <c r="VWI439" s="151"/>
      <c r="VWJ439" s="151"/>
      <c r="VWK439" s="151"/>
      <c r="VWL439" s="151"/>
      <c r="VWM439" s="151"/>
      <c r="VWN439" s="151"/>
      <c r="VWO439" s="151"/>
      <c r="VWP439" s="151"/>
      <c r="VWQ439" s="151"/>
      <c r="VWR439" s="151"/>
      <c r="VWS439" s="151"/>
      <c r="VWT439" s="151"/>
      <c r="VWU439" s="151"/>
      <c r="VWV439" s="151"/>
      <c r="VWW439" s="151"/>
      <c r="VWX439" s="151"/>
      <c r="VWY439" s="151"/>
      <c r="VWZ439" s="151"/>
      <c r="VXA439" s="151"/>
      <c r="VXB439" s="151"/>
      <c r="VXC439" s="151"/>
      <c r="VXD439" s="151"/>
      <c r="VXE439" s="151"/>
      <c r="VXF439" s="151"/>
      <c r="VXG439" s="151"/>
      <c r="VXH439" s="151"/>
      <c r="VXI439" s="151"/>
      <c r="VXJ439" s="151"/>
      <c r="VXK439" s="151"/>
      <c r="VXL439" s="151"/>
      <c r="VXM439" s="151"/>
      <c r="VXN439" s="151"/>
      <c r="VXO439" s="151"/>
      <c r="VXP439" s="151"/>
      <c r="VXQ439" s="151"/>
      <c r="VXR439" s="151"/>
      <c r="VXS439" s="151"/>
      <c r="VXT439" s="151"/>
      <c r="VXU439" s="151"/>
      <c r="VXV439" s="151"/>
      <c r="VXW439" s="151"/>
      <c r="VXX439" s="151"/>
      <c r="VXY439" s="151"/>
      <c r="VXZ439" s="151"/>
      <c r="VYA439" s="151"/>
      <c r="VYB439" s="151"/>
      <c r="VYC439" s="151"/>
      <c r="VYD439" s="151"/>
      <c r="VYE439" s="151"/>
      <c r="VYF439" s="151"/>
      <c r="VYG439" s="151"/>
      <c r="VYH439" s="151"/>
      <c r="VYI439" s="151"/>
      <c r="VYJ439" s="151"/>
      <c r="VYK439" s="151"/>
      <c r="VYL439" s="151"/>
      <c r="VYM439" s="151"/>
      <c r="VYN439" s="151"/>
      <c r="VYO439" s="151"/>
      <c r="VYP439" s="151"/>
      <c r="VYQ439" s="151"/>
      <c r="VYR439" s="151"/>
      <c r="VYS439" s="151"/>
      <c r="VYT439" s="151"/>
      <c r="VYU439" s="151"/>
      <c r="VYV439" s="151"/>
      <c r="VYW439" s="151"/>
      <c r="VYX439" s="151"/>
      <c r="VYY439" s="151"/>
      <c r="VYZ439" s="151"/>
      <c r="VZA439" s="151"/>
      <c r="VZB439" s="151"/>
      <c r="VZC439" s="151"/>
      <c r="VZD439" s="151"/>
      <c r="VZE439" s="151"/>
      <c r="VZF439" s="151"/>
      <c r="VZG439" s="151"/>
      <c r="VZH439" s="151"/>
      <c r="VZI439" s="151"/>
      <c r="VZJ439" s="151"/>
      <c r="VZK439" s="151"/>
      <c r="VZL439" s="151"/>
      <c r="VZM439" s="151"/>
      <c r="VZN439" s="151"/>
      <c r="VZO439" s="151"/>
      <c r="VZP439" s="151"/>
      <c r="VZQ439" s="151"/>
      <c r="VZR439" s="151"/>
      <c r="VZS439" s="151"/>
      <c r="VZT439" s="151"/>
      <c r="VZU439" s="151"/>
      <c r="VZV439" s="151"/>
      <c r="VZW439" s="151"/>
      <c r="VZX439" s="151"/>
      <c r="VZY439" s="151"/>
      <c r="VZZ439" s="151"/>
      <c r="WAA439" s="151"/>
      <c r="WAB439" s="151"/>
      <c r="WAC439" s="151"/>
      <c r="WAD439" s="151"/>
      <c r="WAE439" s="151"/>
      <c r="WAF439" s="151"/>
      <c r="WAG439" s="151"/>
      <c r="WAH439" s="151"/>
      <c r="WAI439" s="151"/>
      <c r="WAJ439" s="151"/>
      <c r="WAK439" s="151"/>
      <c r="WAL439" s="151"/>
      <c r="WAM439" s="151"/>
      <c r="WAN439" s="151"/>
      <c r="WAO439" s="151"/>
      <c r="WAP439" s="151"/>
      <c r="WAQ439" s="151"/>
      <c r="WAR439" s="151"/>
      <c r="WAS439" s="151"/>
      <c r="WAT439" s="151"/>
      <c r="WAU439" s="151"/>
      <c r="WAV439" s="151"/>
      <c r="WAW439" s="151"/>
      <c r="WAX439" s="151"/>
      <c r="WAY439" s="151"/>
      <c r="WAZ439" s="151"/>
      <c r="WBA439" s="151"/>
      <c r="WBB439" s="151"/>
      <c r="WBC439" s="151"/>
      <c r="WBD439" s="151"/>
      <c r="WBE439" s="151"/>
      <c r="WBF439" s="151"/>
      <c r="WBG439" s="151"/>
      <c r="WBH439" s="151"/>
      <c r="WBI439" s="151"/>
      <c r="WBJ439" s="151"/>
      <c r="WBK439" s="151"/>
      <c r="WBL439" s="151"/>
      <c r="WBM439" s="151"/>
      <c r="WBN439" s="151"/>
      <c r="WBO439" s="151"/>
      <c r="WBP439" s="151"/>
      <c r="WBQ439" s="151"/>
      <c r="WBR439" s="151"/>
      <c r="WBS439" s="151"/>
      <c r="WBT439" s="151"/>
      <c r="WBU439" s="151"/>
      <c r="WBV439" s="151"/>
      <c r="WBW439" s="151"/>
      <c r="WBX439" s="151"/>
      <c r="WBY439" s="151"/>
      <c r="WBZ439" s="151"/>
      <c r="WCA439" s="151"/>
      <c r="WCB439" s="151"/>
      <c r="WCC439" s="151"/>
      <c r="WCD439" s="151"/>
      <c r="WCE439" s="151"/>
      <c r="WCF439" s="151"/>
      <c r="WCG439" s="151"/>
      <c r="WCH439" s="151"/>
      <c r="WCI439" s="151"/>
      <c r="WCJ439" s="151"/>
      <c r="WCK439" s="151"/>
      <c r="WCL439" s="151"/>
      <c r="WCM439" s="151"/>
      <c r="WCN439" s="151"/>
      <c r="WCO439" s="151"/>
      <c r="WCP439" s="151"/>
      <c r="WCQ439" s="151"/>
      <c r="WCR439" s="151"/>
      <c r="WCS439" s="151"/>
      <c r="WCT439" s="151"/>
      <c r="WCU439" s="151"/>
      <c r="WCV439" s="151"/>
      <c r="WCW439" s="151"/>
      <c r="WCX439" s="151"/>
      <c r="WCY439" s="151"/>
      <c r="WCZ439" s="151"/>
      <c r="WDA439" s="151"/>
      <c r="WDB439" s="151"/>
      <c r="WDC439" s="151"/>
      <c r="WDD439" s="151"/>
      <c r="WDE439" s="151"/>
      <c r="WDF439" s="151"/>
      <c r="WDG439" s="151"/>
      <c r="WDH439" s="151"/>
      <c r="WDI439" s="151"/>
      <c r="WDJ439" s="151"/>
      <c r="WDK439" s="151"/>
      <c r="WDL439" s="151"/>
      <c r="WDM439" s="151"/>
      <c r="WDN439" s="151"/>
      <c r="WDO439" s="151"/>
      <c r="WDP439" s="151"/>
      <c r="WDQ439" s="151"/>
      <c r="WDR439" s="151"/>
      <c r="WDS439" s="151"/>
      <c r="WDT439" s="151"/>
      <c r="WDU439" s="151"/>
      <c r="WDV439" s="151"/>
      <c r="WDW439" s="151"/>
      <c r="WDX439" s="151"/>
      <c r="WDY439" s="151"/>
      <c r="WDZ439" s="151"/>
      <c r="WEA439" s="151"/>
      <c r="WEB439" s="151"/>
      <c r="WEC439" s="151"/>
      <c r="WED439" s="151"/>
      <c r="WEE439" s="151"/>
      <c r="WEF439" s="151"/>
      <c r="WEG439" s="151"/>
      <c r="WEH439" s="151"/>
      <c r="WEI439" s="151"/>
      <c r="WEJ439" s="151"/>
      <c r="WEK439" s="151"/>
      <c r="WEL439" s="151"/>
      <c r="WEM439" s="151"/>
      <c r="WEN439" s="151"/>
      <c r="WEO439" s="151"/>
      <c r="WEP439" s="151"/>
      <c r="WEQ439" s="151"/>
      <c r="WER439" s="151"/>
      <c r="WES439" s="151"/>
      <c r="WET439" s="151"/>
      <c r="WEU439" s="151"/>
      <c r="WEV439" s="151"/>
      <c r="WEW439" s="151"/>
      <c r="WEX439" s="151"/>
      <c r="WEY439" s="151"/>
      <c r="WEZ439" s="151"/>
      <c r="WFA439" s="151"/>
      <c r="WFB439" s="151"/>
      <c r="WFC439" s="151"/>
      <c r="WFD439" s="151"/>
      <c r="WFE439" s="151"/>
      <c r="WFF439" s="151"/>
      <c r="WFG439" s="151"/>
      <c r="WFH439" s="151"/>
      <c r="WFI439" s="151"/>
      <c r="WFJ439" s="151"/>
      <c r="WFK439" s="151"/>
      <c r="WFL439" s="151"/>
      <c r="WFM439" s="151"/>
      <c r="WFN439" s="151"/>
      <c r="WFO439" s="151"/>
      <c r="WFP439" s="151"/>
      <c r="WFQ439" s="151"/>
      <c r="WFR439" s="151"/>
      <c r="WFS439" s="151"/>
      <c r="WFT439" s="151"/>
      <c r="WFU439" s="151"/>
      <c r="WFV439" s="151"/>
      <c r="WFW439" s="151"/>
      <c r="WFX439" s="151"/>
      <c r="WFY439" s="151"/>
      <c r="WFZ439" s="151"/>
      <c r="WGA439" s="151"/>
      <c r="WGB439" s="151"/>
      <c r="WGC439" s="151"/>
      <c r="WGD439" s="151"/>
      <c r="WGE439" s="151"/>
      <c r="WGF439" s="151"/>
      <c r="WGG439" s="151"/>
      <c r="WGH439" s="151"/>
      <c r="WGI439" s="151"/>
      <c r="WGJ439" s="151"/>
      <c r="WGK439" s="151"/>
      <c r="WGL439" s="151"/>
      <c r="WGM439" s="151"/>
      <c r="WGN439" s="151"/>
      <c r="WGO439" s="151"/>
      <c r="WGP439" s="151"/>
      <c r="WGQ439" s="151"/>
      <c r="WGR439" s="151"/>
      <c r="WGS439" s="151"/>
      <c r="WGT439" s="151"/>
      <c r="WGU439" s="151"/>
      <c r="WGV439" s="151"/>
      <c r="WGW439" s="151"/>
      <c r="WGX439" s="151"/>
      <c r="WGY439" s="151"/>
      <c r="WGZ439" s="151"/>
      <c r="WHA439" s="151"/>
      <c r="WHB439" s="151"/>
      <c r="WHC439" s="151"/>
      <c r="WHD439" s="151"/>
      <c r="WHE439" s="151"/>
      <c r="WHF439" s="151"/>
      <c r="WHG439" s="151"/>
      <c r="WHH439" s="151"/>
      <c r="WHI439" s="151"/>
      <c r="WHJ439" s="151"/>
      <c r="WHK439" s="151"/>
      <c r="WHL439" s="151"/>
      <c r="WHM439" s="151"/>
      <c r="WHN439" s="151"/>
      <c r="WHO439" s="151"/>
      <c r="WHP439" s="151"/>
      <c r="WHQ439" s="151"/>
      <c r="WHR439" s="151"/>
      <c r="WHS439" s="151"/>
      <c r="WHT439" s="151"/>
      <c r="WHU439" s="151"/>
      <c r="WHV439" s="151"/>
      <c r="WHW439" s="151"/>
      <c r="WHX439" s="151"/>
      <c r="WHY439" s="151"/>
      <c r="WHZ439" s="151"/>
      <c r="WIA439" s="151"/>
      <c r="WIB439" s="151"/>
      <c r="WIC439" s="151"/>
      <c r="WID439" s="151"/>
      <c r="WIE439" s="151"/>
      <c r="WIF439" s="151"/>
      <c r="WIG439" s="151"/>
      <c r="WIH439" s="151"/>
      <c r="WII439" s="151"/>
      <c r="WIJ439" s="151"/>
      <c r="WIK439" s="151"/>
      <c r="WIL439" s="151"/>
      <c r="WIM439" s="151"/>
      <c r="WIN439" s="151"/>
      <c r="WIO439" s="151"/>
      <c r="WIP439" s="151"/>
      <c r="WIQ439" s="151"/>
      <c r="WIR439" s="151"/>
      <c r="WIS439" s="151"/>
      <c r="WIT439" s="151"/>
      <c r="WIU439" s="151"/>
      <c r="WIV439" s="151"/>
      <c r="WIW439" s="151"/>
      <c r="WIX439" s="151"/>
      <c r="WIY439" s="151"/>
      <c r="WIZ439" s="151"/>
      <c r="WJA439" s="151"/>
      <c r="WJB439" s="151"/>
      <c r="WJC439" s="151"/>
      <c r="WJD439" s="151"/>
      <c r="WJE439" s="151"/>
      <c r="WJF439" s="151"/>
      <c r="WJG439" s="151"/>
      <c r="WJH439" s="151"/>
      <c r="WJI439" s="151"/>
      <c r="WJJ439" s="151"/>
      <c r="WJK439" s="151"/>
      <c r="WJL439" s="151"/>
      <c r="WJM439" s="151"/>
      <c r="WJN439" s="151"/>
      <c r="WJO439" s="151"/>
      <c r="WJP439" s="151"/>
      <c r="WJQ439" s="151"/>
      <c r="WJR439" s="151"/>
      <c r="WJS439" s="151"/>
      <c r="WJT439" s="151"/>
      <c r="WJU439" s="151"/>
      <c r="WJV439" s="151"/>
      <c r="WJW439" s="151"/>
      <c r="WJX439" s="151"/>
      <c r="WJY439" s="151"/>
      <c r="WJZ439" s="151"/>
      <c r="WKA439" s="151"/>
      <c r="WKB439" s="151"/>
      <c r="WKC439" s="151"/>
      <c r="WKD439" s="151"/>
      <c r="WKE439" s="151"/>
      <c r="WKF439" s="151"/>
      <c r="WKG439" s="151"/>
      <c r="WKH439" s="151"/>
      <c r="WKI439" s="151"/>
      <c r="WKJ439" s="151"/>
      <c r="WKK439" s="151"/>
      <c r="WKL439" s="151"/>
      <c r="WKM439" s="151"/>
      <c r="WKN439" s="151"/>
      <c r="WKO439" s="151"/>
      <c r="WKP439" s="151"/>
      <c r="WKQ439" s="151"/>
      <c r="WKR439" s="151"/>
      <c r="WKS439" s="151"/>
      <c r="WKT439" s="151"/>
      <c r="WKU439" s="151"/>
      <c r="WKV439" s="151"/>
      <c r="WKW439" s="151"/>
      <c r="WKX439" s="151"/>
      <c r="WKY439" s="151"/>
      <c r="WKZ439" s="151"/>
      <c r="WLA439" s="151"/>
      <c r="WLB439" s="151"/>
      <c r="WLC439" s="151"/>
      <c r="WLD439" s="151"/>
      <c r="WLE439" s="151"/>
      <c r="WLF439" s="151"/>
      <c r="WLG439" s="151"/>
      <c r="WLH439" s="151"/>
      <c r="WLI439" s="151"/>
      <c r="WLJ439" s="151"/>
      <c r="WLK439" s="151"/>
      <c r="WLL439" s="151"/>
      <c r="WLM439" s="151"/>
      <c r="WLN439" s="151"/>
      <c r="WLO439" s="151"/>
      <c r="WLP439" s="151"/>
      <c r="WLQ439" s="151"/>
      <c r="WLR439" s="151"/>
      <c r="WLS439" s="151"/>
      <c r="WLT439" s="151"/>
      <c r="WLU439" s="151"/>
      <c r="WLV439" s="151"/>
      <c r="WLW439" s="151"/>
      <c r="WLX439" s="151"/>
      <c r="WLY439" s="151"/>
      <c r="WLZ439" s="151"/>
      <c r="WMA439" s="151"/>
      <c r="WMB439" s="151"/>
      <c r="WMC439" s="151"/>
      <c r="WMD439" s="151"/>
      <c r="WME439" s="151"/>
      <c r="WMF439" s="151"/>
      <c r="WMG439" s="151"/>
      <c r="WMH439" s="151"/>
      <c r="WMI439" s="151"/>
      <c r="WMJ439" s="151"/>
      <c r="WMK439" s="151"/>
      <c r="WML439" s="151"/>
      <c r="WMM439" s="151"/>
      <c r="WMN439" s="151"/>
      <c r="WMO439" s="151"/>
      <c r="WMP439" s="151"/>
      <c r="WMQ439" s="151"/>
      <c r="WMR439" s="151"/>
      <c r="WMS439" s="151"/>
      <c r="WMT439" s="151"/>
      <c r="WMU439" s="151"/>
      <c r="WMV439" s="151"/>
      <c r="WMW439" s="151"/>
      <c r="WMX439" s="151"/>
      <c r="WMY439" s="151"/>
      <c r="WMZ439" s="151"/>
      <c r="WNA439" s="151"/>
      <c r="WNB439" s="151"/>
      <c r="WNC439" s="151"/>
      <c r="WND439" s="151"/>
      <c r="WNE439" s="151"/>
      <c r="WNF439" s="151"/>
      <c r="WNG439" s="151"/>
      <c r="WNH439" s="151"/>
      <c r="WNI439" s="151"/>
      <c r="WNJ439" s="151"/>
      <c r="WNK439" s="151"/>
      <c r="WNL439" s="151"/>
      <c r="WNM439" s="151"/>
      <c r="WNN439" s="151"/>
      <c r="WNO439" s="151"/>
      <c r="WNP439" s="151"/>
      <c r="WNQ439" s="151"/>
      <c r="WNR439" s="151"/>
      <c r="WNS439" s="151"/>
      <c r="WNT439" s="151"/>
      <c r="WNU439" s="151"/>
      <c r="WNV439" s="151"/>
      <c r="WNW439" s="151"/>
      <c r="WNX439" s="151"/>
      <c r="WNY439" s="151"/>
      <c r="WNZ439" s="151"/>
      <c r="WOA439" s="151"/>
      <c r="WOB439" s="151"/>
      <c r="WOC439" s="151"/>
      <c r="WOD439" s="151"/>
      <c r="WOE439" s="151"/>
      <c r="WOF439" s="151"/>
      <c r="WOG439" s="151"/>
      <c r="WOH439" s="151"/>
      <c r="WOI439" s="151"/>
      <c r="WOJ439" s="151"/>
      <c r="WOK439" s="151"/>
      <c r="WOL439" s="151"/>
      <c r="WOM439" s="151"/>
      <c r="WON439" s="151"/>
      <c r="WOO439" s="151"/>
      <c r="WOP439" s="151"/>
      <c r="WOQ439" s="151"/>
      <c r="WOR439" s="151"/>
      <c r="WOS439" s="151"/>
      <c r="WOT439" s="151"/>
      <c r="WOU439" s="151"/>
      <c r="WOV439" s="151"/>
      <c r="WOW439" s="151"/>
      <c r="WOX439" s="151"/>
      <c r="WOY439" s="151"/>
      <c r="WOZ439" s="151"/>
      <c r="WPA439" s="151"/>
      <c r="WPB439" s="151"/>
      <c r="WPC439" s="151"/>
      <c r="WPD439" s="151"/>
      <c r="WPE439" s="151"/>
      <c r="WPF439" s="151"/>
      <c r="WPG439" s="151"/>
      <c r="WPH439" s="151"/>
      <c r="WPI439" s="151"/>
      <c r="WPJ439" s="151"/>
      <c r="WPK439" s="151"/>
      <c r="WPL439" s="151"/>
      <c r="WPM439" s="151"/>
      <c r="WPN439" s="151"/>
      <c r="WPO439" s="151"/>
      <c r="WPP439" s="151"/>
      <c r="WPQ439" s="151"/>
      <c r="WPR439" s="151"/>
      <c r="WPS439" s="151"/>
      <c r="WPT439" s="151"/>
      <c r="WPU439" s="151"/>
      <c r="WPV439" s="151"/>
      <c r="WPW439" s="151"/>
      <c r="WPX439" s="151"/>
      <c r="WPY439" s="151"/>
      <c r="WPZ439" s="151"/>
      <c r="WQA439" s="151"/>
      <c r="WQB439" s="151"/>
      <c r="WQC439" s="151"/>
      <c r="WQD439" s="151"/>
      <c r="WQE439" s="151"/>
      <c r="WQF439" s="151"/>
      <c r="WQG439" s="151"/>
      <c r="WQH439" s="151"/>
      <c r="WQI439" s="151"/>
      <c r="WQJ439" s="151"/>
      <c r="WQK439" s="151"/>
      <c r="WQL439" s="151"/>
      <c r="WQM439" s="151"/>
      <c r="WQN439" s="151"/>
      <c r="WQO439" s="151"/>
      <c r="WQP439" s="151"/>
      <c r="WQQ439" s="151"/>
      <c r="WQR439" s="151"/>
      <c r="WQS439" s="151"/>
      <c r="WQT439" s="151"/>
      <c r="WQU439" s="151"/>
      <c r="WQV439" s="151"/>
      <c r="WQW439" s="151"/>
      <c r="WQX439" s="151"/>
      <c r="WQY439" s="151"/>
      <c r="WQZ439" s="151"/>
      <c r="WRA439" s="151"/>
      <c r="WRB439" s="151"/>
      <c r="WRC439" s="151"/>
      <c r="WRD439" s="151"/>
      <c r="WRE439" s="151"/>
      <c r="WRF439" s="151"/>
      <c r="WRG439" s="151"/>
      <c r="WRH439" s="151"/>
      <c r="WRI439" s="151"/>
      <c r="WRJ439" s="151"/>
      <c r="WRK439" s="151"/>
      <c r="WRL439" s="151"/>
      <c r="WRM439" s="151"/>
      <c r="WRN439" s="151"/>
      <c r="WRO439" s="151"/>
      <c r="WRP439" s="151"/>
      <c r="WRQ439" s="151"/>
      <c r="WRR439" s="151"/>
      <c r="WRS439" s="151"/>
      <c r="WRT439" s="151"/>
      <c r="WRU439" s="151"/>
      <c r="WRV439" s="151"/>
      <c r="WRW439" s="151"/>
      <c r="WRX439" s="151"/>
      <c r="WRY439" s="151"/>
      <c r="WRZ439" s="151"/>
      <c r="WSA439" s="151"/>
      <c r="WSB439" s="151"/>
      <c r="WSC439" s="151"/>
      <c r="WSD439" s="151"/>
      <c r="WSE439" s="151"/>
      <c r="WSF439" s="151"/>
      <c r="WSG439" s="151"/>
      <c r="WSH439" s="151"/>
      <c r="WSI439" s="151"/>
      <c r="WSJ439" s="151"/>
      <c r="WSK439" s="151"/>
      <c r="WSL439" s="151"/>
      <c r="WSM439" s="151"/>
      <c r="WSN439" s="151"/>
      <c r="WSO439" s="151"/>
      <c r="WSP439" s="151"/>
      <c r="WSQ439" s="151"/>
      <c r="WSR439" s="151"/>
      <c r="WSS439" s="151"/>
      <c r="WST439" s="151"/>
      <c r="WSU439" s="151"/>
      <c r="WSV439" s="151"/>
      <c r="WSW439" s="151"/>
      <c r="WSX439" s="151"/>
      <c r="WSY439" s="151"/>
      <c r="WSZ439" s="151"/>
      <c r="WTA439" s="151"/>
      <c r="WTB439" s="151"/>
      <c r="WTC439" s="151"/>
      <c r="WTD439" s="151"/>
      <c r="WTE439" s="151"/>
      <c r="WTF439" s="151"/>
      <c r="WTG439" s="151"/>
      <c r="WTH439" s="151"/>
      <c r="WTI439" s="151"/>
      <c r="WTJ439" s="151"/>
      <c r="WTK439" s="151"/>
      <c r="WTL439" s="151"/>
      <c r="WTM439" s="151"/>
      <c r="WTN439" s="151"/>
      <c r="WTO439" s="151"/>
      <c r="WTP439" s="151"/>
      <c r="WTQ439" s="151"/>
      <c r="WTR439" s="151"/>
      <c r="WTS439" s="151"/>
      <c r="WTT439" s="151"/>
      <c r="WTU439" s="151"/>
      <c r="WTV439" s="151"/>
      <c r="WTW439" s="151"/>
      <c r="WTX439" s="151"/>
      <c r="WTY439" s="151"/>
      <c r="WTZ439" s="151"/>
      <c r="WUA439" s="151"/>
      <c r="WUB439" s="151"/>
      <c r="WUC439" s="151"/>
      <c r="WUD439" s="151"/>
      <c r="WUE439" s="151"/>
      <c r="WUF439" s="151"/>
      <c r="WUG439" s="151"/>
      <c r="WUH439" s="151"/>
      <c r="WUI439" s="151"/>
      <c r="WUJ439" s="151"/>
      <c r="WUK439" s="151"/>
      <c r="WUL439" s="151"/>
      <c r="WUM439" s="151"/>
      <c r="WUN439" s="151"/>
      <c r="WUO439" s="151"/>
      <c r="WUP439" s="151"/>
      <c r="WUQ439" s="151"/>
      <c r="WUR439" s="151"/>
      <c r="WUS439" s="151"/>
      <c r="WUT439" s="151"/>
      <c r="WUU439" s="151"/>
      <c r="WUV439" s="151"/>
      <c r="WUW439" s="151"/>
      <c r="WUX439" s="151"/>
      <c r="WUY439" s="151"/>
      <c r="WUZ439" s="151"/>
      <c r="WVA439" s="151"/>
      <c r="WVB439" s="151"/>
      <c r="WVC439" s="151"/>
      <c r="WVD439" s="151"/>
      <c r="WVE439" s="151"/>
      <c r="WVF439" s="151"/>
      <c r="WVG439" s="151"/>
      <c r="WVH439" s="151"/>
      <c r="WVI439" s="151"/>
      <c r="WVJ439" s="151"/>
      <c r="WVK439" s="151"/>
      <c r="WVL439" s="151"/>
      <c r="WVM439" s="151"/>
      <c r="WVN439" s="151"/>
      <c r="WVO439" s="151"/>
      <c r="WVP439" s="151"/>
      <c r="WVQ439" s="151"/>
      <c r="WVR439" s="151"/>
      <c r="WVS439" s="151"/>
      <c r="WVT439" s="151"/>
      <c r="WVU439" s="151"/>
      <c r="WVV439" s="151"/>
      <c r="WVW439" s="151"/>
      <c r="WVX439" s="151"/>
      <c r="WVY439" s="151"/>
      <c r="WVZ439" s="151"/>
      <c r="WWA439" s="151"/>
      <c r="WWB439" s="151"/>
      <c r="WWC439" s="151"/>
      <c r="WWD439" s="151"/>
      <c r="WWE439" s="151"/>
      <c r="WWF439" s="151"/>
      <c r="WWG439" s="151"/>
      <c r="WWH439" s="151"/>
      <c r="WWI439" s="151"/>
      <c r="WWJ439" s="151"/>
      <c r="WWK439" s="151"/>
      <c r="WWL439" s="151"/>
      <c r="WWM439" s="151"/>
      <c r="WWN439" s="151"/>
      <c r="WWO439" s="151"/>
      <c r="WWP439" s="151"/>
      <c r="WWQ439" s="151"/>
      <c r="WWR439" s="151"/>
      <c r="WWS439" s="151"/>
      <c r="WWT439" s="151"/>
      <c r="WWU439" s="151"/>
      <c r="WWV439" s="151"/>
      <c r="WWW439" s="151"/>
      <c r="WWX439" s="151"/>
      <c r="WWY439" s="151"/>
      <c r="WWZ439" s="151"/>
      <c r="WXA439" s="151"/>
      <c r="WXB439" s="151"/>
      <c r="WXC439" s="151"/>
      <c r="WXD439" s="151"/>
      <c r="WXE439" s="151"/>
      <c r="WXF439" s="151"/>
      <c r="WXG439" s="151"/>
      <c r="WXH439" s="151"/>
      <c r="WXI439" s="151"/>
      <c r="WXJ439" s="151"/>
      <c r="WXK439" s="151"/>
      <c r="WXL439" s="151"/>
      <c r="WXM439" s="151"/>
      <c r="WXN439" s="151"/>
      <c r="WXO439" s="151"/>
      <c r="WXP439" s="151"/>
      <c r="WXQ439" s="151"/>
      <c r="WXR439" s="151"/>
      <c r="WXS439" s="151"/>
      <c r="WXT439" s="151"/>
      <c r="WXU439" s="151"/>
      <c r="WXV439" s="151"/>
      <c r="WXW439" s="151"/>
      <c r="WXX439" s="151"/>
      <c r="WXY439" s="151"/>
      <c r="WXZ439" s="151"/>
      <c r="WYA439" s="151"/>
      <c r="WYB439" s="151"/>
      <c r="WYC439" s="151"/>
      <c r="WYD439" s="151"/>
      <c r="WYE439" s="151"/>
      <c r="WYF439" s="151"/>
      <c r="WYG439" s="151"/>
      <c r="WYH439" s="151"/>
      <c r="WYI439" s="151"/>
      <c r="WYJ439" s="151"/>
      <c r="WYK439" s="151"/>
      <c r="WYL439" s="151"/>
      <c r="WYM439" s="151"/>
      <c r="WYN439" s="151"/>
      <c r="WYO439" s="151"/>
      <c r="WYP439" s="151"/>
      <c r="WYQ439" s="151"/>
      <c r="WYR439" s="151"/>
      <c r="WYS439" s="151"/>
      <c r="WYT439" s="151"/>
      <c r="WYU439" s="151"/>
      <c r="WYV439" s="151"/>
      <c r="WYW439" s="151"/>
      <c r="WYX439" s="151"/>
      <c r="WYY439" s="151"/>
      <c r="WYZ439" s="151"/>
      <c r="WZA439" s="151"/>
      <c r="WZB439" s="151"/>
      <c r="WZC439" s="151"/>
      <c r="WZD439" s="151"/>
      <c r="WZE439" s="151"/>
      <c r="WZF439" s="151"/>
      <c r="WZG439" s="151"/>
      <c r="WZH439" s="151"/>
      <c r="WZI439" s="151"/>
      <c r="WZJ439" s="151"/>
      <c r="WZK439" s="151"/>
      <c r="WZL439" s="151"/>
      <c r="WZM439" s="151"/>
      <c r="WZN439" s="151"/>
      <c r="WZO439" s="151"/>
      <c r="WZP439" s="151"/>
      <c r="WZQ439" s="151"/>
      <c r="WZR439" s="151"/>
      <c r="WZS439" s="151"/>
      <c r="WZT439" s="151"/>
      <c r="WZU439" s="151"/>
      <c r="WZV439" s="151"/>
      <c r="WZW439" s="151"/>
      <c r="WZX439" s="151"/>
      <c r="WZY439" s="151"/>
      <c r="WZZ439" s="151"/>
      <c r="XAA439" s="151"/>
      <c r="XAB439" s="151"/>
      <c r="XAC439" s="151"/>
      <c r="XAD439" s="151"/>
      <c r="XAE439" s="151"/>
      <c r="XAF439" s="151"/>
      <c r="XAG439" s="151"/>
      <c r="XAH439" s="151"/>
      <c r="XAI439" s="151"/>
      <c r="XAJ439" s="151"/>
      <c r="XAK439" s="151"/>
      <c r="XAL439" s="151"/>
      <c r="XAM439" s="151"/>
      <c r="XAN439" s="151"/>
      <c r="XAO439" s="151"/>
      <c r="XAP439" s="151"/>
      <c r="XAQ439" s="151"/>
      <c r="XAR439" s="151"/>
      <c r="XAS439" s="151"/>
      <c r="XAT439" s="151"/>
      <c r="XAU439" s="151"/>
      <c r="XAV439" s="151"/>
      <c r="XAW439" s="151"/>
      <c r="XAX439" s="151"/>
      <c r="XAY439" s="151"/>
      <c r="XAZ439" s="151"/>
      <c r="XBA439" s="151"/>
      <c r="XBB439" s="151"/>
      <c r="XBC439" s="151"/>
      <c r="XBD439" s="151"/>
      <c r="XBE439" s="151"/>
      <c r="XBF439" s="151"/>
      <c r="XBG439" s="151"/>
      <c r="XBH439" s="151"/>
      <c r="XBI439" s="151"/>
      <c r="XBJ439" s="151"/>
      <c r="XBK439" s="151"/>
      <c r="XBL439" s="151"/>
      <c r="XBM439" s="151"/>
      <c r="XBN439" s="151"/>
      <c r="XBO439" s="151"/>
      <c r="XBP439" s="151"/>
      <c r="XBQ439" s="151"/>
      <c r="XBR439" s="151"/>
      <c r="XBS439" s="151"/>
      <c r="XBT439" s="151"/>
      <c r="XBU439" s="151"/>
      <c r="XBV439" s="151"/>
      <c r="XBW439" s="151"/>
      <c r="XBX439" s="151"/>
      <c r="XBY439" s="151"/>
      <c r="XBZ439" s="151"/>
      <c r="XCA439" s="151"/>
      <c r="XCB439" s="151"/>
      <c r="XCC439" s="151"/>
      <c r="XCD439" s="151"/>
      <c r="XCE439" s="151"/>
      <c r="XCF439" s="151"/>
      <c r="XCG439" s="151"/>
      <c r="XCH439" s="151"/>
      <c r="XCI439" s="151"/>
      <c r="XCJ439" s="151"/>
      <c r="XCK439" s="151"/>
      <c r="XCL439" s="151"/>
      <c r="XCM439" s="151"/>
      <c r="XCN439" s="151"/>
      <c r="XCO439" s="151"/>
      <c r="XCP439" s="151"/>
      <c r="XCQ439" s="151"/>
      <c r="XCR439" s="151"/>
      <c r="XCS439" s="151"/>
      <c r="XCT439" s="151"/>
      <c r="XCU439" s="151"/>
      <c r="XCV439" s="151"/>
      <c r="XCW439" s="151"/>
      <c r="XCX439" s="151"/>
      <c r="XCY439" s="151"/>
      <c r="XCZ439" s="151"/>
      <c r="XDA439" s="151"/>
      <c r="XDB439" s="151"/>
      <c r="XDC439" s="151"/>
      <c r="XDD439" s="151"/>
      <c r="XDE439" s="151"/>
      <c r="XDF439" s="151"/>
      <c r="XDG439" s="151"/>
      <c r="XDH439" s="151"/>
      <c r="XDI439" s="151"/>
      <c r="XDJ439" s="151"/>
      <c r="XDK439" s="151"/>
      <c r="XDL439" s="151"/>
      <c r="XDM439" s="151"/>
      <c r="XDN439" s="151"/>
      <c r="XDO439" s="151"/>
      <c r="XDP439" s="151"/>
      <c r="XDQ439" s="151"/>
      <c r="XDR439" s="151"/>
      <c r="XDS439" s="151"/>
      <c r="XDT439" s="151"/>
      <c r="XDU439" s="151"/>
      <c r="XDV439" s="151"/>
      <c r="XDW439" s="151"/>
      <c r="XDX439" s="151"/>
      <c r="XDY439" s="151"/>
      <c r="XDZ439" s="151"/>
      <c r="XEA439" s="151"/>
      <c r="XEB439" s="151"/>
      <c r="XEC439" s="151"/>
      <c r="XED439" s="151"/>
      <c r="XEE439" s="151"/>
      <c r="XEF439" s="151"/>
      <c r="XEG439" s="151"/>
      <c r="XEH439" s="151"/>
      <c r="XEI439" s="151"/>
      <c r="XEJ439" s="151"/>
      <c r="XEK439" s="151"/>
      <c r="XEL439" s="151"/>
      <c r="XEM439" s="151"/>
      <c r="XEN439" s="151"/>
      <c r="XEO439" s="151"/>
      <c r="XEP439" s="151"/>
      <c r="XEQ439" s="151"/>
      <c r="XER439" s="151"/>
      <c r="XES439" s="151"/>
      <c r="XET439" s="151"/>
      <c r="XEU439" s="151"/>
      <c r="XEV439" s="151"/>
      <c r="XEW439" s="151"/>
      <c r="XEX439" s="151"/>
      <c r="XEY439" s="151"/>
      <c r="XEZ439" s="151"/>
      <c r="XFA439" s="151"/>
      <c r="XFB439" s="151"/>
      <c r="XFC439" s="151"/>
      <c r="XFD439" s="151"/>
    </row>
    <row r="440" spans="1:16384" s="94" customFormat="1" x14ac:dyDescent="0.2">
      <c r="A440" s="94" t="s">
        <v>412</v>
      </c>
    </row>
    <row r="441" spans="1:16384" s="66" customFormat="1" x14ac:dyDescent="0.2"/>
    <row r="443" spans="1:16384" x14ac:dyDescent="0.2">
      <c r="J443" s="54"/>
    </row>
    <row r="444" spans="1:16384" s="64" customFormat="1" ht="16" thickBot="1" x14ac:dyDescent="0.25">
      <c r="A444" s="64" t="s">
        <v>440</v>
      </c>
    </row>
    <row r="445" spans="1:16384" s="21" customFormat="1" ht="24" thickBot="1" x14ac:dyDescent="0.25">
      <c r="A445" s="91" t="s">
        <v>305</v>
      </c>
      <c r="B445" s="92"/>
      <c r="C445" s="92"/>
      <c r="D445" s="92"/>
      <c r="E445" s="92"/>
      <c r="F445" s="92"/>
      <c r="G445" s="92"/>
      <c r="H445" s="92"/>
      <c r="I445" s="92"/>
      <c r="J445" s="92"/>
      <c r="K445" s="92"/>
      <c r="L445" s="93"/>
    </row>
    <row r="446" spans="1:16384" ht="70" customHeight="1" thickBot="1" x14ac:dyDescent="0.25">
      <c r="A446" s="4" t="s">
        <v>63</v>
      </c>
      <c r="B446" s="51" t="s">
        <v>64</v>
      </c>
      <c r="C446" s="51" t="s">
        <v>127</v>
      </c>
      <c r="D446" s="51" t="s">
        <v>132</v>
      </c>
      <c r="E446" s="51" t="s">
        <v>255</v>
      </c>
      <c r="F446" s="125" t="s">
        <v>102</v>
      </c>
      <c r="G446" s="198"/>
      <c r="H446" s="198"/>
      <c r="I446" s="198"/>
      <c r="J446" s="198"/>
      <c r="K446" s="198"/>
      <c r="L446" s="5" t="s">
        <v>66</v>
      </c>
    </row>
    <row r="447" spans="1:16384" x14ac:dyDescent="0.2">
      <c r="A447" s="116">
        <v>5</v>
      </c>
      <c r="B447" s="23"/>
      <c r="C447" s="23"/>
      <c r="D447" s="209" t="s">
        <v>151</v>
      </c>
      <c r="E447" s="56"/>
      <c r="F447" s="23"/>
      <c r="G447" s="23" t="s">
        <v>306</v>
      </c>
      <c r="H447" s="23" t="s">
        <v>307</v>
      </c>
      <c r="I447" s="23" t="s">
        <v>308</v>
      </c>
      <c r="J447" s="23" t="s">
        <v>309</v>
      </c>
      <c r="K447" s="23" t="s">
        <v>393</v>
      </c>
      <c r="L447" s="135" t="s">
        <v>394</v>
      </c>
    </row>
    <row r="448" spans="1:16384" x14ac:dyDescent="0.2">
      <c r="A448" s="101"/>
      <c r="B448" s="47" t="s">
        <v>306</v>
      </c>
      <c r="C448" s="82">
        <v>43812</v>
      </c>
      <c r="D448" s="104"/>
      <c r="E448" s="47" t="s">
        <v>260</v>
      </c>
      <c r="F448" s="31" t="s">
        <v>306</v>
      </c>
      <c r="G448" s="45"/>
      <c r="H448" s="45"/>
      <c r="I448" s="45"/>
      <c r="J448" s="45"/>
      <c r="K448" s="45"/>
      <c r="L448" s="107"/>
    </row>
    <row r="449" spans="1:16384" x14ac:dyDescent="0.2">
      <c r="A449" s="101"/>
      <c r="B449" s="47" t="s">
        <v>307</v>
      </c>
      <c r="C449" s="82">
        <v>44244</v>
      </c>
      <c r="D449" s="104"/>
      <c r="E449" s="47" t="s">
        <v>260</v>
      </c>
      <c r="F449" s="31" t="s">
        <v>307</v>
      </c>
      <c r="G449" s="45">
        <v>11</v>
      </c>
      <c r="H449" s="45"/>
      <c r="I449" s="45"/>
      <c r="J449" s="45"/>
      <c r="K449" s="45"/>
      <c r="L449" s="107"/>
    </row>
    <row r="450" spans="1:16384" x14ac:dyDescent="0.2">
      <c r="A450" s="101"/>
      <c r="B450" s="47" t="s">
        <v>308</v>
      </c>
      <c r="C450" s="82">
        <v>44351</v>
      </c>
      <c r="D450" s="104"/>
      <c r="E450" s="47" t="s">
        <v>260</v>
      </c>
      <c r="F450" s="31" t="s">
        <v>308</v>
      </c>
      <c r="G450" s="45">
        <v>5</v>
      </c>
      <c r="H450" s="45">
        <v>15</v>
      </c>
      <c r="I450" s="45"/>
      <c r="J450" s="45"/>
      <c r="K450" s="45"/>
      <c r="L450" s="107"/>
    </row>
    <row r="451" spans="1:16384" x14ac:dyDescent="0.2">
      <c r="A451" s="101"/>
      <c r="B451" s="47" t="s">
        <v>309</v>
      </c>
      <c r="C451" s="83">
        <v>44468</v>
      </c>
      <c r="D451" s="104"/>
      <c r="E451" s="47" t="s">
        <v>260</v>
      </c>
      <c r="F451" s="31" t="s">
        <v>309</v>
      </c>
      <c r="G451" s="45">
        <v>8</v>
      </c>
      <c r="H451" s="45">
        <v>18</v>
      </c>
      <c r="I451" s="45">
        <v>11</v>
      </c>
      <c r="J451" s="45"/>
      <c r="K451" s="45"/>
      <c r="L451" s="107"/>
    </row>
    <row r="452" spans="1:16384" ht="12" thickBot="1" x14ac:dyDescent="0.25">
      <c r="A452" s="102"/>
      <c r="B452" s="48" t="s">
        <v>393</v>
      </c>
      <c r="C452" s="84">
        <v>43789</v>
      </c>
      <c r="D452" s="105"/>
      <c r="E452" s="48" t="s">
        <v>261</v>
      </c>
      <c r="F452" s="32" t="s">
        <v>393</v>
      </c>
      <c r="G452" s="46">
        <v>0</v>
      </c>
      <c r="H452" s="46">
        <v>12</v>
      </c>
      <c r="I452" s="46">
        <v>5</v>
      </c>
      <c r="J452" s="46">
        <v>8</v>
      </c>
      <c r="K452" s="46"/>
      <c r="L452" s="108"/>
    </row>
    <row r="453" spans="1:16384" s="144" customFormat="1" ht="15" x14ac:dyDescent="0.2">
      <c r="A453" s="179" t="s">
        <v>424</v>
      </c>
      <c r="B453" s="151"/>
      <c r="C453" s="151"/>
      <c r="D453" s="151"/>
      <c r="E453" s="151"/>
      <c r="F453" s="151"/>
      <c r="G453" s="151"/>
      <c r="H453" s="151"/>
      <c r="I453" s="151"/>
      <c r="J453" s="151"/>
      <c r="K453" s="151"/>
      <c r="L453" s="151"/>
      <c r="M453" s="151"/>
      <c r="N453" s="151"/>
      <c r="O453" s="151"/>
      <c r="P453" s="151"/>
      <c r="Q453" s="151"/>
      <c r="R453" s="151"/>
      <c r="S453" s="151"/>
      <c r="T453" s="151"/>
      <c r="U453" s="151"/>
      <c r="V453" s="151"/>
      <c r="W453" s="151"/>
      <c r="X453" s="151"/>
      <c r="Y453" s="151"/>
      <c r="Z453" s="151"/>
      <c r="AA453" s="151"/>
      <c r="AB453" s="151"/>
      <c r="AC453" s="151"/>
      <c r="AD453" s="151"/>
      <c r="AE453" s="151"/>
      <c r="AF453" s="151"/>
      <c r="AG453" s="151"/>
      <c r="AH453" s="151"/>
      <c r="AI453" s="151"/>
      <c r="AJ453" s="151"/>
      <c r="AK453" s="151"/>
      <c r="AL453" s="151"/>
      <c r="AM453" s="151"/>
      <c r="AN453" s="151"/>
      <c r="AO453" s="151"/>
      <c r="AP453" s="151"/>
      <c r="AQ453" s="151"/>
      <c r="AR453" s="151"/>
      <c r="AS453" s="151"/>
      <c r="AT453" s="151"/>
      <c r="AU453" s="151"/>
      <c r="AV453" s="151"/>
      <c r="AW453" s="151"/>
      <c r="AX453" s="151"/>
      <c r="AY453" s="151"/>
      <c r="AZ453" s="151"/>
      <c r="BA453" s="151"/>
      <c r="BB453" s="151"/>
      <c r="BC453" s="151"/>
      <c r="BD453" s="151"/>
      <c r="BE453" s="151"/>
      <c r="BF453" s="151"/>
      <c r="BG453" s="151"/>
      <c r="BH453" s="151"/>
      <c r="BI453" s="151"/>
      <c r="BJ453" s="151"/>
      <c r="BK453" s="151"/>
      <c r="BL453" s="151"/>
      <c r="BM453" s="151"/>
      <c r="BN453" s="151"/>
      <c r="BO453" s="151"/>
      <c r="BP453" s="151"/>
      <c r="BQ453" s="151"/>
      <c r="BR453" s="151"/>
      <c r="BS453" s="151"/>
      <c r="BT453" s="151"/>
      <c r="BU453" s="151"/>
      <c r="BV453" s="151"/>
      <c r="BW453" s="151"/>
      <c r="BX453" s="151"/>
      <c r="BY453" s="151"/>
      <c r="BZ453" s="151"/>
      <c r="CA453" s="151"/>
      <c r="CB453" s="151"/>
      <c r="CC453" s="151"/>
      <c r="CD453" s="151"/>
      <c r="CE453" s="151"/>
      <c r="CF453" s="151"/>
      <c r="CG453" s="151"/>
      <c r="CH453" s="151"/>
      <c r="CI453" s="151"/>
      <c r="CJ453" s="151"/>
      <c r="CK453" s="151"/>
      <c r="CL453" s="151"/>
      <c r="CM453" s="151"/>
      <c r="CN453" s="151"/>
      <c r="CO453" s="151"/>
      <c r="CP453" s="151"/>
      <c r="CQ453" s="151"/>
      <c r="CR453" s="151"/>
      <c r="CS453" s="151"/>
      <c r="CT453" s="151"/>
      <c r="CU453" s="151"/>
      <c r="CV453" s="151"/>
      <c r="CW453" s="151"/>
      <c r="CX453" s="151"/>
      <c r="CY453" s="151"/>
      <c r="CZ453" s="151"/>
      <c r="DA453" s="151"/>
      <c r="DB453" s="151"/>
      <c r="DC453" s="151"/>
      <c r="DD453" s="151"/>
      <c r="DE453" s="151"/>
      <c r="DF453" s="151"/>
      <c r="DG453" s="151"/>
      <c r="DH453" s="151"/>
      <c r="DI453" s="151"/>
      <c r="DJ453" s="151"/>
      <c r="DK453" s="151"/>
      <c r="DL453" s="151"/>
      <c r="DM453" s="151"/>
      <c r="DN453" s="151"/>
      <c r="DO453" s="151"/>
      <c r="DP453" s="151"/>
      <c r="DQ453" s="151"/>
      <c r="DR453" s="151"/>
      <c r="DS453" s="151"/>
      <c r="DT453" s="151"/>
      <c r="DU453" s="151"/>
      <c r="DV453" s="151"/>
      <c r="DW453" s="151"/>
      <c r="DX453" s="151"/>
      <c r="DY453" s="151"/>
      <c r="DZ453" s="151"/>
      <c r="EA453" s="151"/>
      <c r="EB453" s="151"/>
      <c r="EC453" s="151"/>
      <c r="ED453" s="151"/>
      <c r="EE453" s="151"/>
      <c r="EF453" s="151"/>
      <c r="EG453" s="151"/>
      <c r="EH453" s="151"/>
      <c r="EI453" s="151"/>
      <c r="EJ453" s="151"/>
      <c r="EK453" s="151"/>
      <c r="EL453" s="151"/>
      <c r="EM453" s="151"/>
      <c r="EN453" s="151"/>
      <c r="EO453" s="151"/>
      <c r="EP453" s="151"/>
      <c r="EQ453" s="151"/>
      <c r="ER453" s="151"/>
      <c r="ES453" s="151"/>
      <c r="ET453" s="151"/>
      <c r="EU453" s="151"/>
      <c r="EV453" s="151"/>
      <c r="EW453" s="151"/>
      <c r="EX453" s="151"/>
      <c r="EY453" s="151"/>
      <c r="EZ453" s="151"/>
      <c r="FA453" s="151"/>
      <c r="FB453" s="151"/>
      <c r="FC453" s="151"/>
      <c r="FD453" s="151"/>
      <c r="FE453" s="151"/>
      <c r="FF453" s="151"/>
      <c r="FG453" s="151"/>
      <c r="FH453" s="151"/>
      <c r="FI453" s="151"/>
      <c r="FJ453" s="151"/>
      <c r="FK453" s="151"/>
      <c r="FL453" s="151"/>
      <c r="FM453" s="151"/>
      <c r="FN453" s="151"/>
      <c r="FO453" s="151"/>
      <c r="FP453" s="151"/>
      <c r="FQ453" s="151"/>
      <c r="FR453" s="151"/>
      <c r="FS453" s="151"/>
      <c r="FT453" s="151"/>
      <c r="FU453" s="151"/>
      <c r="FV453" s="151"/>
      <c r="FW453" s="151"/>
      <c r="FX453" s="151"/>
      <c r="FY453" s="151"/>
      <c r="FZ453" s="151"/>
      <c r="GA453" s="151"/>
      <c r="GB453" s="151"/>
      <c r="GC453" s="151"/>
      <c r="GD453" s="151"/>
      <c r="GE453" s="151"/>
      <c r="GF453" s="151"/>
      <c r="GG453" s="151"/>
      <c r="GH453" s="151"/>
      <c r="GI453" s="151"/>
      <c r="GJ453" s="151"/>
      <c r="GK453" s="151"/>
      <c r="GL453" s="151"/>
      <c r="GM453" s="151"/>
      <c r="GN453" s="151"/>
      <c r="GO453" s="151"/>
      <c r="GP453" s="151"/>
      <c r="GQ453" s="151"/>
      <c r="GR453" s="151"/>
      <c r="GS453" s="151"/>
      <c r="GT453" s="151"/>
      <c r="GU453" s="151"/>
      <c r="GV453" s="151"/>
      <c r="GW453" s="151"/>
      <c r="GX453" s="151"/>
      <c r="GY453" s="151"/>
      <c r="GZ453" s="151"/>
      <c r="HA453" s="151"/>
      <c r="HB453" s="151"/>
      <c r="HC453" s="151"/>
      <c r="HD453" s="151"/>
      <c r="HE453" s="151"/>
      <c r="HF453" s="151"/>
      <c r="HG453" s="151"/>
      <c r="HH453" s="151"/>
      <c r="HI453" s="151"/>
      <c r="HJ453" s="151"/>
      <c r="HK453" s="151"/>
      <c r="HL453" s="151"/>
      <c r="HM453" s="151"/>
      <c r="HN453" s="151"/>
      <c r="HO453" s="151"/>
      <c r="HP453" s="151"/>
      <c r="HQ453" s="151"/>
      <c r="HR453" s="151"/>
      <c r="HS453" s="151"/>
      <c r="HT453" s="151"/>
      <c r="HU453" s="151"/>
      <c r="HV453" s="151"/>
      <c r="HW453" s="151"/>
      <c r="HX453" s="151"/>
      <c r="HY453" s="151"/>
      <c r="HZ453" s="151"/>
      <c r="IA453" s="151"/>
      <c r="IB453" s="151"/>
      <c r="IC453" s="151"/>
      <c r="ID453" s="151"/>
      <c r="IE453" s="151"/>
      <c r="IF453" s="151"/>
      <c r="IG453" s="151"/>
      <c r="IH453" s="151"/>
      <c r="II453" s="151"/>
      <c r="IJ453" s="151"/>
      <c r="IK453" s="151"/>
      <c r="IL453" s="151"/>
      <c r="IM453" s="151"/>
      <c r="IN453" s="151"/>
      <c r="IO453" s="151"/>
      <c r="IP453" s="151"/>
      <c r="IQ453" s="151"/>
      <c r="IR453" s="151"/>
      <c r="IS453" s="151"/>
      <c r="IT453" s="151"/>
      <c r="IU453" s="151"/>
      <c r="IV453" s="151"/>
      <c r="IW453" s="151"/>
      <c r="IX453" s="151"/>
      <c r="IY453" s="151"/>
      <c r="IZ453" s="151"/>
      <c r="JA453" s="151"/>
      <c r="JB453" s="151"/>
      <c r="JC453" s="151"/>
      <c r="JD453" s="151"/>
      <c r="JE453" s="151"/>
      <c r="JF453" s="151"/>
      <c r="JG453" s="151"/>
      <c r="JH453" s="151"/>
      <c r="JI453" s="151"/>
      <c r="JJ453" s="151"/>
      <c r="JK453" s="151"/>
      <c r="JL453" s="151"/>
      <c r="JM453" s="151"/>
      <c r="JN453" s="151"/>
      <c r="JO453" s="151"/>
      <c r="JP453" s="151"/>
      <c r="JQ453" s="151"/>
      <c r="JR453" s="151"/>
      <c r="JS453" s="151"/>
      <c r="JT453" s="151"/>
      <c r="JU453" s="151"/>
      <c r="JV453" s="151"/>
      <c r="JW453" s="151"/>
      <c r="JX453" s="151"/>
      <c r="JY453" s="151"/>
      <c r="JZ453" s="151"/>
      <c r="KA453" s="151"/>
      <c r="KB453" s="151"/>
      <c r="KC453" s="151"/>
      <c r="KD453" s="151"/>
      <c r="KE453" s="151"/>
      <c r="KF453" s="151"/>
      <c r="KG453" s="151"/>
      <c r="KH453" s="151"/>
      <c r="KI453" s="151"/>
      <c r="KJ453" s="151"/>
      <c r="KK453" s="151"/>
      <c r="KL453" s="151"/>
      <c r="KM453" s="151"/>
      <c r="KN453" s="151"/>
      <c r="KO453" s="151"/>
      <c r="KP453" s="151"/>
      <c r="KQ453" s="151"/>
      <c r="KR453" s="151"/>
      <c r="KS453" s="151"/>
      <c r="KT453" s="151"/>
      <c r="KU453" s="151"/>
      <c r="KV453" s="151"/>
      <c r="KW453" s="151"/>
      <c r="KX453" s="151"/>
      <c r="KY453" s="151"/>
      <c r="KZ453" s="151"/>
      <c r="LA453" s="151"/>
      <c r="LB453" s="151"/>
      <c r="LC453" s="151"/>
      <c r="LD453" s="151"/>
      <c r="LE453" s="151"/>
      <c r="LF453" s="151"/>
      <c r="LG453" s="151"/>
      <c r="LH453" s="151"/>
      <c r="LI453" s="151"/>
      <c r="LJ453" s="151"/>
      <c r="LK453" s="151"/>
      <c r="LL453" s="151"/>
      <c r="LM453" s="151"/>
      <c r="LN453" s="151"/>
      <c r="LO453" s="151"/>
      <c r="LP453" s="151"/>
      <c r="LQ453" s="151"/>
      <c r="LR453" s="151"/>
      <c r="LS453" s="151"/>
      <c r="LT453" s="151"/>
      <c r="LU453" s="151"/>
      <c r="LV453" s="151"/>
      <c r="LW453" s="151"/>
      <c r="LX453" s="151"/>
      <c r="LY453" s="151"/>
      <c r="LZ453" s="151"/>
      <c r="MA453" s="151"/>
      <c r="MB453" s="151"/>
      <c r="MC453" s="151"/>
      <c r="MD453" s="151"/>
      <c r="ME453" s="151"/>
      <c r="MF453" s="151"/>
      <c r="MG453" s="151"/>
      <c r="MH453" s="151"/>
      <c r="MI453" s="151"/>
      <c r="MJ453" s="151"/>
      <c r="MK453" s="151"/>
      <c r="ML453" s="151"/>
      <c r="MM453" s="151"/>
      <c r="MN453" s="151"/>
      <c r="MO453" s="151"/>
      <c r="MP453" s="151"/>
      <c r="MQ453" s="151"/>
      <c r="MR453" s="151"/>
      <c r="MS453" s="151"/>
      <c r="MT453" s="151"/>
      <c r="MU453" s="151"/>
      <c r="MV453" s="151"/>
      <c r="MW453" s="151"/>
      <c r="MX453" s="151"/>
      <c r="MY453" s="151"/>
      <c r="MZ453" s="151"/>
      <c r="NA453" s="151"/>
      <c r="NB453" s="151"/>
      <c r="NC453" s="151"/>
      <c r="ND453" s="151"/>
      <c r="NE453" s="151"/>
      <c r="NF453" s="151"/>
      <c r="NG453" s="151"/>
      <c r="NH453" s="151"/>
      <c r="NI453" s="151"/>
      <c r="NJ453" s="151"/>
      <c r="NK453" s="151"/>
      <c r="NL453" s="151"/>
      <c r="NM453" s="151"/>
      <c r="NN453" s="151"/>
      <c r="NO453" s="151"/>
      <c r="NP453" s="151"/>
      <c r="NQ453" s="151"/>
      <c r="NR453" s="151"/>
      <c r="NS453" s="151"/>
      <c r="NT453" s="151"/>
      <c r="NU453" s="151"/>
      <c r="NV453" s="151"/>
      <c r="NW453" s="151"/>
      <c r="NX453" s="151"/>
      <c r="NY453" s="151"/>
      <c r="NZ453" s="151"/>
      <c r="OA453" s="151"/>
      <c r="OB453" s="151"/>
      <c r="OC453" s="151"/>
      <c r="OD453" s="151"/>
      <c r="OE453" s="151"/>
      <c r="OF453" s="151"/>
      <c r="OG453" s="151"/>
      <c r="OH453" s="151"/>
      <c r="OI453" s="151"/>
      <c r="OJ453" s="151"/>
      <c r="OK453" s="151"/>
      <c r="OL453" s="151"/>
      <c r="OM453" s="151"/>
      <c r="ON453" s="151"/>
      <c r="OO453" s="151"/>
      <c r="OP453" s="151"/>
      <c r="OQ453" s="151"/>
      <c r="OR453" s="151"/>
      <c r="OS453" s="151"/>
      <c r="OT453" s="151"/>
      <c r="OU453" s="151"/>
      <c r="OV453" s="151"/>
      <c r="OW453" s="151"/>
      <c r="OX453" s="151"/>
      <c r="OY453" s="151"/>
      <c r="OZ453" s="151"/>
      <c r="PA453" s="151"/>
      <c r="PB453" s="151"/>
      <c r="PC453" s="151"/>
      <c r="PD453" s="151"/>
      <c r="PE453" s="151"/>
      <c r="PF453" s="151"/>
      <c r="PG453" s="151"/>
      <c r="PH453" s="151"/>
      <c r="PI453" s="151"/>
      <c r="PJ453" s="151"/>
      <c r="PK453" s="151"/>
      <c r="PL453" s="151"/>
      <c r="PM453" s="151"/>
      <c r="PN453" s="151"/>
      <c r="PO453" s="151"/>
      <c r="PP453" s="151"/>
      <c r="PQ453" s="151"/>
      <c r="PR453" s="151"/>
      <c r="PS453" s="151"/>
      <c r="PT453" s="151"/>
      <c r="PU453" s="151"/>
      <c r="PV453" s="151"/>
      <c r="PW453" s="151"/>
      <c r="PX453" s="151"/>
      <c r="PY453" s="151"/>
      <c r="PZ453" s="151"/>
      <c r="QA453" s="151"/>
      <c r="QB453" s="151"/>
      <c r="QC453" s="151"/>
      <c r="QD453" s="151"/>
      <c r="QE453" s="151"/>
      <c r="QF453" s="151"/>
      <c r="QG453" s="151"/>
      <c r="QH453" s="151"/>
      <c r="QI453" s="151"/>
      <c r="QJ453" s="151"/>
      <c r="QK453" s="151"/>
      <c r="QL453" s="151"/>
      <c r="QM453" s="151"/>
      <c r="QN453" s="151"/>
      <c r="QO453" s="151"/>
      <c r="QP453" s="151"/>
      <c r="QQ453" s="151"/>
      <c r="QR453" s="151"/>
      <c r="QS453" s="151"/>
      <c r="QT453" s="151"/>
      <c r="QU453" s="151"/>
      <c r="QV453" s="151"/>
      <c r="QW453" s="151"/>
      <c r="QX453" s="151"/>
      <c r="QY453" s="151"/>
      <c r="QZ453" s="151"/>
      <c r="RA453" s="151"/>
      <c r="RB453" s="151"/>
      <c r="RC453" s="151"/>
      <c r="RD453" s="151"/>
      <c r="RE453" s="151"/>
      <c r="RF453" s="151"/>
      <c r="RG453" s="151"/>
      <c r="RH453" s="151"/>
      <c r="RI453" s="151"/>
      <c r="RJ453" s="151"/>
      <c r="RK453" s="151"/>
      <c r="RL453" s="151"/>
      <c r="RM453" s="151"/>
      <c r="RN453" s="151"/>
      <c r="RO453" s="151"/>
      <c r="RP453" s="151"/>
      <c r="RQ453" s="151"/>
      <c r="RR453" s="151"/>
      <c r="RS453" s="151"/>
      <c r="RT453" s="151"/>
      <c r="RU453" s="151"/>
      <c r="RV453" s="151"/>
      <c r="RW453" s="151"/>
      <c r="RX453" s="151"/>
      <c r="RY453" s="151"/>
      <c r="RZ453" s="151"/>
      <c r="SA453" s="151"/>
      <c r="SB453" s="151"/>
      <c r="SC453" s="151"/>
      <c r="SD453" s="151"/>
      <c r="SE453" s="151"/>
      <c r="SF453" s="151"/>
      <c r="SG453" s="151"/>
      <c r="SH453" s="151"/>
      <c r="SI453" s="151"/>
      <c r="SJ453" s="151"/>
      <c r="SK453" s="151"/>
      <c r="SL453" s="151"/>
      <c r="SM453" s="151"/>
      <c r="SN453" s="151"/>
      <c r="SO453" s="151"/>
      <c r="SP453" s="151"/>
      <c r="SQ453" s="151"/>
      <c r="SR453" s="151"/>
      <c r="SS453" s="151"/>
      <c r="ST453" s="151"/>
      <c r="SU453" s="151"/>
      <c r="SV453" s="151"/>
      <c r="SW453" s="151"/>
      <c r="SX453" s="151"/>
      <c r="SY453" s="151"/>
      <c r="SZ453" s="151"/>
      <c r="TA453" s="151"/>
      <c r="TB453" s="151"/>
      <c r="TC453" s="151"/>
      <c r="TD453" s="151"/>
      <c r="TE453" s="151"/>
      <c r="TF453" s="151"/>
      <c r="TG453" s="151"/>
      <c r="TH453" s="151"/>
      <c r="TI453" s="151"/>
      <c r="TJ453" s="151"/>
      <c r="TK453" s="151"/>
      <c r="TL453" s="151"/>
      <c r="TM453" s="151"/>
      <c r="TN453" s="151"/>
      <c r="TO453" s="151"/>
      <c r="TP453" s="151"/>
      <c r="TQ453" s="151"/>
      <c r="TR453" s="151"/>
      <c r="TS453" s="151"/>
      <c r="TT453" s="151"/>
      <c r="TU453" s="151"/>
      <c r="TV453" s="151"/>
      <c r="TW453" s="151"/>
      <c r="TX453" s="151"/>
      <c r="TY453" s="151"/>
      <c r="TZ453" s="151"/>
      <c r="UA453" s="151"/>
      <c r="UB453" s="151"/>
      <c r="UC453" s="151"/>
      <c r="UD453" s="151"/>
      <c r="UE453" s="151"/>
      <c r="UF453" s="151"/>
      <c r="UG453" s="151"/>
      <c r="UH453" s="151"/>
      <c r="UI453" s="151"/>
      <c r="UJ453" s="151"/>
      <c r="UK453" s="151"/>
      <c r="UL453" s="151"/>
      <c r="UM453" s="151"/>
      <c r="UN453" s="151"/>
      <c r="UO453" s="151"/>
      <c r="UP453" s="151"/>
      <c r="UQ453" s="151"/>
      <c r="UR453" s="151"/>
      <c r="US453" s="151"/>
      <c r="UT453" s="151"/>
      <c r="UU453" s="151"/>
      <c r="UV453" s="151"/>
      <c r="UW453" s="151"/>
      <c r="UX453" s="151"/>
      <c r="UY453" s="151"/>
      <c r="UZ453" s="151"/>
      <c r="VA453" s="151"/>
      <c r="VB453" s="151"/>
      <c r="VC453" s="151"/>
      <c r="VD453" s="151"/>
      <c r="VE453" s="151"/>
      <c r="VF453" s="151"/>
      <c r="VG453" s="151"/>
      <c r="VH453" s="151"/>
      <c r="VI453" s="151"/>
      <c r="VJ453" s="151"/>
      <c r="VK453" s="151"/>
      <c r="VL453" s="151"/>
      <c r="VM453" s="151"/>
      <c r="VN453" s="151"/>
      <c r="VO453" s="151"/>
      <c r="VP453" s="151"/>
      <c r="VQ453" s="151"/>
      <c r="VR453" s="151"/>
      <c r="VS453" s="151"/>
      <c r="VT453" s="151"/>
      <c r="VU453" s="151"/>
      <c r="VV453" s="151"/>
      <c r="VW453" s="151"/>
      <c r="VX453" s="151"/>
      <c r="VY453" s="151"/>
      <c r="VZ453" s="151"/>
      <c r="WA453" s="151"/>
      <c r="WB453" s="151"/>
      <c r="WC453" s="151"/>
      <c r="WD453" s="151"/>
      <c r="WE453" s="151"/>
      <c r="WF453" s="151"/>
      <c r="WG453" s="151"/>
      <c r="WH453" s="151"/>
      <c r="WI453" s="151"/>
      <c r="WJ453" s="151"/>
      <c r="WK453" s="151"/>
      <c r="WL453" s="151"/>
      <c r="WM453" s="151"/>
      <c r="WN453" s="151"/>
      <c r="WO453" s="151"/>
      <c r="WP453" s="151"/>
      <c r="WQ453" s="151"/>
      <c r="WR453" s="151"/>
      <c r="WS453" s="151"/>
      <c r="WT453" s="151"/>
      <c r="WU453" s="151"/>
      <c r="WV453" s="151"/>
      <c r="WW453" s="151"/>
      <c r="WX453" s="151"/>
      <c r="WY453" s="151"/>
      <c r="WZ453" s="151"/>
      <c r="XA453" s="151"/>
      <c r="XB453" s="151"/>
      <c r="XC453" s="151"/>
      <c r="XD453" s="151"/>
      <c r="XE453" s="151"/>
      <c r="XF453" s="151"/>
      <c r="XG453" s="151"/>
      <c r="XH453" s="151"/>
      <c r="XI453" s="151"/>
      <c r="XJ453" s="151"/>
      <c r="XK453" s="151"/>
      <c r="XL453" s="151"/>
      <c r="XM453" s="151"/>
      <c r="XN453" s="151"/>
      <c r="XO453" s="151"/>
      <c r="XP453" s="151"/>
      <c r="XQ453" s="151"/>
      <c r="XR453" s="151"/>
      <c r="XS453" s="151"/>
      <c r="XT453" s="151"/>
      <c r="XU453" s="151"/>
      <c r="XV453" s="151"/>
      <c r="XW453" s="151"/>
      <c r="XX453" s="151"/>
      <c r="XY453" s="151"/>
      <c r="XZ453" s="151"/>
      <c r="YA453" s="151"/>
      <c r="YB453" s="151"/>
      <c r="YC453" s="151"/>
      <c r="YD453" s="151"/>
      <c r="YE453" s="151"/>
      <c r="YF453" s="151"/>
      <c r="YG453" s="151"/>
      <c r="YH453" s="151"/>
      <c r="YI453" s="151"/>
      <c r="YJ453" s="151"/>
      <c r="YK453" s="151"/>
      <c r="YL453" s="151"/>
      <c r="YM453" s="151"/>
      <c r="YN453" s="151"/>
      <c r="YO453" s="151"/>
      <c r="YP453" s="151"/>
      <c r="YQ453" s="151"/>
      <c r="YR453" s="151"/>
      <c r="YS453" s="151"/>
      <c r="YT453" s="151"/>
      <c r="YU453" s="151"/>
      <c r="YV453" s="151"/>
      <c r="YW453" s="151"/>
      <c r="YX453" s="151"/>
      <c r="YY453" s="151"/>
      <c r="YZ453" s="151"/>
      <c r="ZA453" s="151"/>
      <c r="ZB453" s="151"/>
      <c r="ZC453" s="151"/>
      <c r="ZD453" s="151"/>
      <c r="ZE453" s="151"/>
      <c r="ZF453" s="151"/>
      <c r="ZG453" s="151"/>
      <c r="ZH453" s="151"/>
      <c r="ZI453" s="151"/>
      <c r="ZJ453" s="151"/>
      <c r="ZK453" s="151"/>
      <c r="ZL453" s="151"/>
      <c r="ZM453" s="151"/>
      <c r="ZN453" s="151"/>
      <c r="ZO453" s="151"/>
      <c r="ZP453" s="151"/>
      <c r="ZQ453" s="151"/>
      <c r="ZR453" s="151"/>
      <c r="ZS453" s="151"/>
      <c r="ZT453" s="151"/>
      <c r="ZU453" s="151"/>
      <c r="ZV453" s="151"/>
      <c r="ZW453" s="151"/>
      <c r="ZX453" s="151"/>
      <c r="ZY453" s="151"/>
      <c r="ZZ453" s="151"/>
      <c r="AAA453" s="151"/>
      <c r="AAB453" s="151"/>
      <c r="AAC453" s="151"/>
      <c r="AAD453" s="151"/>
      <c r="AAE453" s="151"/>
      <c r="AAF453" s="151"/>
      <c r="AAG453" s="151"/>
      <c r="AAH453" s="151"/>
      <c r="AAI453" s="151"/>
      <c r="AAJ453" s="151"/>
      <c r="AAK453" s="151"/>
      <c r="AAL453" s="151"/>
      <c r="AAM453" s="151"/>
      <c r="AAN453" s="151"/>
      <c r="AAO453" s="151"/>
      <c r="AAP453" s="151"/>
      <c r="AAQ453" s="151"/>
      <c r="AAR453" s="151"/>
      <c r="AAS453" s="151"/>
      <c r="AAT453" s="151"/>
      <c r="AAU453" s="151"/>
      <c r="AAV453" s="151"/>
      <c r="AAW453" s="151"/>
      <c r="AAX453" s="151"/>
      <c r="AAY453" s="151"/>
      <c r="AAZ453" s="151"/>
      <c r="ABA453" s="151"/>
      <c r="ABB453" s="151"/>
      <c r="ABC453" s="151"/>
      <c r="ABD453" s="151"/>
      <c r="ABE453" s="151"/>
      <c r="ABF453" s="151"/>
      <c r="ABG453" s="151"/>
      <c r="ABH453" s="151"/>
      <c r="ABI453" s="151"/>
      <c r="ABJ453" s="151"/>
      <c r="ABK453" s="151"/>
      <c r="ABL453" s="151"/>
      <c r="ABM453" s="151"/>
      <c r="ABN453" s="151"/>
      <c r="ABO453" s="151"/>
      <c r="ABP453" s="151"/>
      <c r="ABQ453" s="151"/>
      <c r="ABR453" s="151"/>
      <c r="ABS453" s="151"/>
      <c r="ABT453" s="151"/>
      <c r="ABU453" s="151"/>
      <c r="ABV453" s="151"/>
      <c r="ABW453" s="151"/>
      <c r="ABX453" s="151"/>
      <c r="ABY453" s="151"/>
      <c r="ABZ453" s="151"/>
      <c r="ACA453" s="151"/>
      <c r="ACB453" s="151"/>
      <c r="ACC453" s="151"/>
      <c r="ACD453" s="151"/>
      <c r="ACE453" s="151"/>
      <c r="ACF453" s="151"/>
      <c r="ACG453" s="151"/>
      <c r="ACH453" s="151"/>
      <c r="ACI453" s="151"/>
      <c r="ACJ453" s="151"/>
      <c r="ACK453" s="151"/>
      <c r="ACL453" s="151"/>
      <c r="ACM453" s="151"/>
      <c r="ACN453" s="151"/>
      <c r="ACO453" s="151"/>
      <c r="ACP453" s="151"/>
      <c r="ACQ453" s="151"/>
      <c r="ACR453" s="151"/>
      <c r="ACS453" s="151"/>
      <c r="ACT453" s="151"/>
      <c r="ACU453" s="151"/>
      <c r="ACV453" s="151"/>
      <c r="ACW453" s="151"/>
      <c r="ACX453" s="151"/>
      <c r="ACY453" s="151"/>
      <c r="ACZ453" s="151"/>
      <c r="ADA453" s="151"/>
      <c r="ADB453" s="151"/>
      <c r="ADC453" s="151"/>
      <c r="ADD453" s="151"/>
      <c r="ADE453" s="151"/>
      <c r="ADF453" s="151"/>
      <c r="ADG453" s="151"/>
      <c r="ADH453" s="151"/>
      <c r="ADI453" s="151"/>
      <c r="ADJ453" s="151"/>
      <c r="ADK453" s="151"/>
      <c r="ADL453" s="151"/>
      <c r="ADM453" s="151"/>
      <c r="ADN453" s="151"/>
      <c r="ADO453" s="151"/>
      <c r="ADP453" s="151"/>
      <c r="ADQ453" s="151"/>
      <c r="ADR453" s="151"/>
      <c r="ADS453" s="151"/>
      <c r="ADT453" s="151"/>
      <c r="ADU453" s="151"/>
      <c r="ADV453" s="151"/>
      <c r="ADW453" s="151"/>
      <c r="ADX453" s="151"/>
      <c r="ADY453" s="151"/>
      <c r="ADZ453" s="151"/>
      <c r="AEA453" s="151"/>
      <c r="AEB453" s="151"/>
      <c r="AEC453" s="151"/>
      <c r="AED453" s="151"/>
      <c r="AEE453" s="151"/>
      <c r="AEF453" s="151"/>
      <c r="AEG453" s="151"/>
      <c r="AEH453" s="151"/>
      <c r="AEI453" s="151"/>
      <c r="AEJ453" s="151"/>
      <c r="AEK453" s="151"/>
      <c r="AEL453" s="151"/>
      <c r="AEM453" s="151"/>
      <c r="AEN453" s="151"/>
      <c r="AEO453" s="151"/>
      <c r="AEP453" s="151"/>
      <c r="AEQ453" s="151"/>
      <c r="AER453" s="151"/>
      <c r="AES453" s="151"/>
      <c r="AET453" s="151"/>
      <c r="AEU453" s="151"/>
      <c r="AEV453" s="151"/>
      <c r="AEW453" s="151"/>
      <c r="AEX453" s="151"/>
      <c r="AEY453" s="151"/>
      <c r="AEZ453" s="151"/>
      <c r="AFA453" s="151"/>
      <c r="AFB453" s="151"/>
      <c r="AFC453" s="151"/>
      <c r="AFD453" s="151"/>
      <c r="AFE453" s="151"/>
      <c r="AFF453" s="151"/>
      <c r="AFG453" s="151"/>
      <c r="AFH453" s="151"/>
      <c r="AFI453" s="151"/>
      <c r="AFJ453" s="151"/>
      <c r="AFK453" s="151"/>
      <c r="AFL453" s="151"/>
      <c r="AFM453" s="151"/>
      <c r="AFN453" s="151"/>
      <c r="AFO453" s="151"/>
      <c r="AFP453" s="151"/>
      <c r="AFQ453" s="151"/>
      <c r="AFR453" s="151"/>
      <c r="AFS453" s="151"/>
      <c r="AFT453" s="151"/>
      <c r="AFU453" s="151"/>
      <c r="AFV453" s="151"/>
      <c r="AFW453" s="151"/>
      <c r="AFX453" s="151"/>
      <c r="AFY453" s="151"/>
      <c r="AFZ453" s="151"/>
      <c r="AGA453" s="151"/>
      <c r="AGB453" s="151"/>
      <c r="AGC453" s="151"/>
      <c r="AGD453" s="151"/>
      <c r="AGE453" s="151"/>
      <c r="AGF453" s="151"/>
      <c r="AGG453" s="151"/>
      <c r="AGH453" s="151"/>
      <c r="AGI453" s="151"/>
      <c r="AGJ453" s="151"/>
      <c r="AGK453" s="151"/>
      <c r="AGL453" s="151"/>
      <c r="AGM453" s="151"/>
      <c r="AGN453" s="151"/>
      <c r="AGO453" s="151"/>
      <c r="AGP453" s="151"/>
      <c r="AGQ453" s="151"/>
      <c r="AGR453" s="151"/>
      <c r="AGS453" s="151"/>
      <c r="AGT453" s="151"/>
      <c r="AGU453" s="151"/>
      <c r="AGV453" s="151"/>
      <c r="AGW453" s="151"/>
      <c r="AGX453" s="151"/>
      <c r="AGY453" s="151"/>
      <c r="AGZ453" s="151"/>
      <c r="AHA453" s="151"/>
      <c r="AHB453" s="151"/>
      <c r="AHC453" s="151"/>
      <c r="AHD453" s="151"/>
      <c r="AHE453" s="151"/>
      <c r="AHF453" s="151"/>
      <c r="AHG453" s="151"/>
      <c r="AHH453" s="151"/>
      <c r="AHI453" s="151"/>
      <c r="AHJ453" s="151"/>
      <c r="AHK453" s="151"/>
      <c r="AHL453" s="151"/>
      <c r="AHM453" s="151"/>
      <c r="AHN453" s="151"/>
      <c r="AHO453" s="151"/>
      <c r="AHP453" s="151"/>
      <c r="AHQ453" s="151"/>
      <c r="AHR453" s="151"/>
      <c r="AHS453" s="151"/>
      <c r="AHT453" s="151"/>
      <c r="AHU453" s="151"/>
      <c r="AHV453" s="151"/>
      <c r="AHW453" s="151"/>
      <c r="AHX453" s="151"/>
      <c r="AHY453" s="151"/>
      <c r="AHZ453" s="151"/>
      <c r="AIA453" s="151"/>
      <c r="AIB453" s="151"/>
      <c r="AIC453" s="151"/>
      <c r="AID453" s="151"/>
      <c r="AIE453" s="151"/>
      <c r="AIF453" s="151"/>
      <c r="AIG453" s="151"/>
      <c r="AIH453" s="151"/>
      <c r="AII453" s="151"/>
      <c r="AIJ453" s="151"/>
      <c r="AIK453" s="151"/>
      <c r="AIL453" s="151"/>
      <c r="AIM453" s="151"/>
      <c r="AIN453" s="151"/>
      <c r="AIO453" s="151"/>
      <c r="AIP453" s="151"/>
      <c r="AIQ453" s="151"/>
      <c r="AIR453" s="151"/>
      <c r="AIS453" s="151"/>
      <c r="AIT453" s="151"/>
      <c r="AIU453" s="151"/>
      <c r="AIV453" s="151"/>
      <c r="AIW453" s="151"/>
      <c r="AIX453" s="151"/>
      <c r="AIY453" s="151"/>
      <c r="AIZ453" s="151"/>
      <c r="AJA453" s="151"/>
      <c r="AJB453" s="151"/>
      <c r="AJC453" s="151"/>
      <c r="AJD453" s="151"/>
      <c r="AJE453" s="151"/>
      <c r="AJF453" s="151"/>
      <c r="AJG453" s="151"/>
      <c r="AJH453" s="151"/>
      <c r="AJI453" s="151"/>
      <c r="AJJ453" s="151"/>
      <c r="AJK453" s="151"/>
      <c r="AJL453" s="151"/>
      <c r="AJM453" s="151"/>
      <c r="AJN453" s="151"/>
      <c r="AJO453" s="151"/>
      <c r="AJP453" s="151"/>
      <c r="AJQ453" s="151"/>
      <c r="AJR453" s="151"/>
      <c r="AJS453" s="151"/>
      <c r="AJT453" s="151"/>
      <c r="AJU453" s="151"/>
      <c r="AJV453" s="151"/>
      <c r="AJW453" s="151"/>
      <c r="AJX453" s="151"/>
      <c r="AJY453" s="151"/>
      <c r="AJZ453" s="151"/>
      <c r="AKA453" s="151"/>
      <c r="AKB453" s="151"/>
      <c r="AKC453" s="151"/>
      <c r="AKD453" s="151"/>
      <c r="AKE453" s="151"/>
      <c r="AKF453" s="151"/>
      <c r="AKG453" s="151"/>
      <c r="AKH453" s="151"/>
      <c r="AKI453" s="151"/>
      <c r="AKJ453" s="151"/>
      <c r="AKK453" s="151"/>
      <c r="AKL453" s="151"/>
      <c r="AKM453" s="151"/>
      <c r="AKN453" s="151"/>
      <c r="AKO453" s="151"/>
      <c r="AKP453" s="151"/>
      <c r="AKQ453" s="151"/>
      <c r="AKR453" s="151"/>
      <c r="AKS453" s="151"/>
      <c r="AKT453" s="151"/>
      <c r="AKU453" s="151"/>
      <c r="AKV453" s="151"/>
      <c r="AKW453" s="151"/>
      <c r="AKX453" s="151"/>
      <c r="AKY453" s="151"/>
      <c r="AKZ453" s="151"/>
      <c r="ALA453" s="151"/>
      <c r="ALB453" s="151"/>
      <c r="ALC453" s="151"/>
      <c r="ALD453" s="151"/>
      <c r="ALE453" s="151"/>
      <c r="ALF453" s="151"/>
      <c r="ALG453" s="151"/>
      <c r="ALH453" s="151"/>
      <c r="ALI453" s="151"/>
      <c r="ALJ453" s="151"/>
      <c r="ALK453" s="151"/>
      <c r="ALL453" s="151"/>
      <c r="ALM453" s="151"/>
      <c r="ALN453" s="151"/>
      <c r="ALO453" s="151"/>
      <c r="ALP453" s="151"/>
      <c r="ALQ453" s="151"/>
      <c r="ALR453" s="151"/>
      <c r="ALS453" s="151"/>
      <c r="ALT453" s="151"/>
      <c r="ALU453" s="151"/>
      <c r="ALV453" s="151"/>
      <c r="ALW453" s="151"/>
      <c r="ALX453" s="151"/>
      <c r="ALY453" s="151"/>
      <c r="ALZ453" s="151"/>
      <c r="AMA453" s="151"/>
      <c r="AMB453" s="151"/>
      <c r="AMC453" s="151"/>
      <c r="AMD453" s="151"/>
      <c r="AME453" s="151"/>
      <c r="AMF453" s="151"/>
      <c r="AMG453" s="151"/>
      <c r="AMH453" s="151"/>
      <c r="AMI453" s="151"/>
      <c r="AMJ453" s="151"/>
      <c r="AMK453" s="151"/>
      <c r="AML453" s="151"/>
      <c r="AMM453" s="151"/>
      <c r="AMN453" s="151"/>
      <c r="AMO453" s="151"/>
      <c r="AMP453" s="151"/>
      <c r="AMQ453" s="151"/>
      <c r="AMR453" s="151"/>
      <c r="AMS453" s="151"/>
      <c r="AMT453" s="151"/>
      <c r="AMU453" s="151"/>
      <c r="AMV453" s="151"/>
      <c r="AMW453" s="151"/>
      <c r="AMX453" s="151"/>
      <c r="AMY453" s="151"/>
      <c r="AMZ453" s="151"/>
      <c r="ANA453" s="151"/>
      <c r="ANB453" s="151"/>
      <c r="ANC453" s="151"/>
      <c r="AND453" s="151"/>
      <c r="ANE453" s="151"/>
      <c r="ANF453" s="151"/>
      <c r="ANG453" s="151"/>
      <c r="ANH453" s="151"/>
      <c r="ANI453" s="151"/>
      <c r="ANJ453" s="151"/>
      <c r="ANK453" s="151"/>
      <c r="ANL453" s="151"/>
      <c r="ANM453" s="151"/>
      <c r="ANN453" s="151"/>
      <c r="ANO453" s="151"/>
      <c r="ANP453" s="151"/>
      <c r="ANQ453" s="151"/>
      <c r="ANR453" s="151"/>
      <c r="ANS453" s="151"/>
      <c r="ANT453" s="151"/>
      <c r="ANU453" s="151"/>
      <c r="ANV453" s="151"/>
      <c r="ANW453" s="151"/>
      <c r="ANX453" s="151"/>
      <c r="ANY453" s="151"/>
      <c r="ANZ453" s="151"/>
      <c r="AOA453" s="151"/>
      <c r="AOB453" s="151"/>
      <c r="AOC453" s="151"/>
      <c r="AOD453" s="151"/>
      <c r="AOE453" s="151"/>
      <c r="AOF453" s="151"/>
      <c r="AOG453" s="151"/>
      <c r="AOH453" s="151"/>
      <c r="AOI453" s="151"/>
      <c r="AOJ453" s="151"/>
      <c r="AOK453" s="151"/>
      <c r="AOL453" s="151"/>
      <c r="AOM453" s="151"/>
      <c r="AON453" s="151"/>
      <c r="AOO453" s="151"/>
      <c r="AOP453" s="151"/>
      <c r="AOQ453" s="151"/>
      <c r="AOR453" s="151"/>
      <c r="AOS453" s="151"/>
      <c r="AOT453" s="151"/>
      <c r="AOU453" s="151"/>
      <c r="AOV453" s="151"/>
      <c r="AOW453" s="151"/>
      <c r="AOX453" s="151"/>
      <c r="AOY453" s="151"/>
      <c r="AOZ453" s="151"/>
      <c r="APA453" s="151"/>
      <c r="APB453" s="151"/>
      <c r="APC453" s="151"/>
      <c r="APD453" s="151"/>
      <c r="APE453" s="151"/>
      <c r="APF453" s="151"/>
      <c r="APG453" s="151"/>
      <c r="APH453" s="151"/>
      <c r="API453" s="151"/>
      <c r="APJ453" s="151"/>
      <c r="APK453" s="151"/>
      <c r="APL453" s="151"/>
      <c r="APM453" s="151"/>
      <c r="APN453" s="151"/>
      <c r="APO453" s="151"/>
      <c r="APP453" s="151"/>
      <c r="APQ453" s="151"/>
      <c r="APR453" s="151"/>
      <c r="APS453" s="151"/>
      <c r="APT453" s="151"/>
      <c r="APU453" s="151"/>
      <c r="APV453" s="151"/>
      <c r="APW453" s="151"/>
      <c r="APX453" s="151"/>
      <c r="APY453" s="151"/>
      <c r="APZ453" s="151"/>
      <c r="AQA453" s="151"/>
      <c r="AQB453" s="151"/>
      <c r="AQC453" s="151"/>
      <c r="AQD453" s="151"/>
      <c r="AQE453" s="151"/>
      <c r="AQF453" s="151"/>
      <c r="AQG453" s="151"/>
      <c r="AQH453" s="151"/>
      <c r="AQI453" s="151"/>
      <c r="AQJ453" s="151"/>
      <c r="AQK453" s="151"/>
      <c r="AQL453" s="151"/>
      <c r="AQM453" s="151"/>
      <c r="AQN453" s="151"/>
      <c r="AQO453" s="151"/>
      <c r="AQP453" s="151"/>
      <c r="AQQ453" s="151"/>
      <c r="AQR453" s="151"/>
      <c r="AQS453" s="151"/>
      <c r="AQT453" s="151"/>
      <c r="AQU453" s="151"/>
      <c r="AQV453" s="151"/>
      <c r="AQW453" s="151"/>
      <c r="AQX453" s="151"/>
      <c r="AQY453" s="151"/>
      <c r="AQZ453" s="151"/>
      <c r="ARA453" s="151"/>
      <c r="ARB453" s="151"/>
      <c r="ARC453" s="151"/>
      <c r="ARD453" s="151"/>
      <c r="ARE453" s="151"/>
      <c r="ARF453" s="151"/>
      <c r="ARG453" s="151"/>
      <c r="ARH453" s="151"/>
      <c r="ARI453" s="151"/>
      <c r="ARJ453" s="151"/>
      <c r="ARK453" s="151"/>
      <c r="ARL453" s="151"/>
      <c r="ARM453" s="151"/>
      <c r="ARN453" s="151"/>
      <c r="ARO453" s="151"/>
      <c r="ARP453" s="151"/>
      <c r="ARQ453" s="151"/>
      <c r="ARR453" s="151"/>
      <c r="ARS453" s="151"/>
      <c r="ART453" s="151"/>
      <c r="ARU453" s="151"/>
      <c r="ARV453" s="151"/>
      <c r="ARW453" s="151"/>
      <c r="ARX453" s="151"/>
      <c r="ARY453" s="151"/>
      <c r="ARZ453" s="151"/>
      <c r="ASA453" s="151"/>
      <c r="ASB453" s="151"/>
      <c r="ASC453" s="151"/>
      <c r="ASD453" s="151"/>
      <c r="ASE453" s="151"/>
      <c r="ASF453" s="151"/>
      <c r="ASG453" s="151"/>
      <c r="ASH453" s="151"/>
      <c r="ASI453" s="151"/>
      <c r="ASJ453" s="151"/>
      <c r="ASK453" s="151"/>
      <c r="ASL453" s="151"/>
      <c r="ASM453" s="151"/>
      <c r="ASN453" s="151"/>
      <c r="ASO453" s="151"/>
      <c r="ASP453" s="151"/>
      <c r="ASQ453" s="151"/>
      <c r="ASR453" s="151"/>
      <c r="ASS453" s="151"/>
      <c r="AST453" s="151"/>
      <c r="ASU453" s="151"/>
      <c r="ASV453" s="151"/>
      <c r="ASW453" s="151"/>
      <c r="ASX453" s="151"/>
      <c r="ASY453" s="151"/>
      <c r="ASZ453" s="151"/>
      <c r="ATA453" s="151"/>
      <c r="ATB453" s="151"/>
      <c r="ATC453" s="151"/>
      <c r="ATD453" s="151"/>
      <c r="ATE453" s="151"/>
      <c r="ATF453" s="151"/>
      <c r="ATG453" s="151"/>
      <c r="ATH453" s="151"/>
      <c r="ATI453" s="151"/>
      <c r="ATJ453" s="151"/>
      <c r="ATK453" s="151"/>
      <c r="ATL453" s="151"/>
      <c r="ATM453" s="151"/>
      <c r="ATN453" s="151"/>
      <c r="ATO453" s="151"/>
      <c r="ATP453" s="151"/>
      <c r="ATQ453" s="151"/>
      <c r="ATR453" s="151"/>
      <c r="ATS453" s="151"/>
      <c r="ATT453" s="151"/>
      <c r="ATU453" s="151"/>
      <c r="ATV453" s="151"/>
      <c r="ATW453" s="151"/>
      <c r="ATX453" s="151"/>
      <c r="ATY453" s="151"/>
      <c r="ATZ453" s="151"/>
      <c r="AUA453" s="151"/>
      <c r="AUB453" s="151"/>
      <c r="AUC453" s="151"/>
      <c r="AUD453" s="151"/>
      <c r="AUE453" s="151"/>
      <c r="AUF453" s="151"/>
      <c r="AUG453" s="151"/>
      <c r="AUH453" s="151"/>
      <c r="AUI453" s="151"/>
      <c r="AUJ453" s="151"/>
      <c r="AUK453" s="151"/>
      <c r="AUL453" s="151"/>
      <c r="AUM453" s="151"/>
      <c r="AUN453" s="151"/>
      <c r="AUO453" s="151"/>
      <c r="AUP453" s="151"/>
      <c r="AUQ453" s="151"/>
      <c r="AUR453" s="151"/>
      <c r="AUS453" s="151"/>
      <c r="AUT453" s="151"/>
      <c r="AUU453" s="151"/>
      <c r="AUV453" s="151"/>
      <c r="AUW453" s="151"/>
      <c r="AUX453" s="151"/>
      <c r="AUY453" s="151"/>
      <c r="AUZ453" s="151"/>
      <c r="AVA453" s="151"/>
      <c r="AVB453" s="151"/>
      <c r="AVC453" s="151"/>
      <c r="AVD453" s="151"/>
      <c r="AVE453" s="151"/>
      <c r="AVF453" s="151"/>
      <c r="AVG453" s="151"/>
      <c r="AVH453" s="151"/>
      <c r="AVI453" s="151"/>
      <c r="AVJ453" s="151"/>
      <c r="AVK453" s="151"/>
      <c r="AVL453" s="151"/>
      <c r="AVM453" s="151"/>
      <c r="AVN453" s="151"/>
      <c r="AVO453" s="151"/>
      <c r="AVP453" s="151"/>
      <c r="AVQ453" s="151"/>
      <c r="AVR453" s="151"/>
      <c r="AVS453" s="151"/>
      <c r="AVT453" s="151"/>
      <c r="AVU453" s="151"/>
      <c r="AVV453" s="151"/>
      <c r="AVW453" s="151"/>
      <c r="AVX453" s="151"/>
      <c r="AVY453" s="151"/>
      <c r="AVZ453" s="151"/>
      <c r="AWA453" s="151"/>
      <c r="AWB453" s="151"/>
      <c r="AWC453" s="151"/>
      <c r="AWD453" s="151"/>
      <c r="AWE453" s="151"/>
      <c r="AWF453" s="151"/>
      <c r="AWG453" s="151"/>
      <c r="AWH453" s="151"/>
      <c r="AWI453" s="151"/>
      <c r="AWJ453" s="151"/>
      <c r="AWK453" s="151"/>
      <c r="AWL453" s="151"/>
      <c r="AWM453" s="151"/>
      <c r="AWN453" s="151"/>
      <c r="AWO453" s="151"/>
      <c r="AWP453" s="151"/>
      <c r="AWQ453" s="151"/>
      <c r="AWR453" s="151"/>
      <c r="AWS453" s="151"/>
      <c r="AWT453" s="151"/>
      <c r="AWU453" s="151"/>
      <c r="AWV453" s="151"/>
      <c r="AWW453" s="151"/>
      <c r="AWX453" s="151"/>
      <c r="AWY453" s="151"/>
      <c r="AWZ453" s="151"/>
      <c r="AXA453" s="151"/>
      <c r="AXB453" s="151"/>
      <c r="AXC453" s="151"/>
      <c r="AXD453" s="151"/>
      <c r="AXE453" s="151"/>
      <c r="AXF453" s="151"/>
      <c r="AXG453" s="151"/>
      <c r="AXH453" s="151"/>
      <c r="AXI453" s="151"/>
      <c r="AXJ453" s="151"/>
      <c r="AXK453" s="151"/>
      <c r="AXL453" s="151"/>
      <c r="AXM453" s="151"/>
      <c r="AXN453" s="151"/>
      <c r="AXO453" s="151"/>
      <c r="AXP453" s="151"/>
      <c r="AXQ453" s="151"/>
      <c r="AXR453" s="151"/>
      <c r="AXS453" s="151"/>
      <c r="AXT453" s="151"/>
      <c r="AXU453" s="151"/>
      <c r="AXV453" s="151"/>
      <c r="AXW453" s="151"/>
      <c r="AXX453" s="151"/>
      <c r="AXY453" s="151"/>
      <c r="AXZ453" s="151"/>
      <c r="AYA453" s="151"/>
      <c r="AYB453" s="151"/>
      <c r="AYC453" s="151"/>
      <c r="AYD453" s="151"/>
      <c r="AYE453" s="151"/>
      <c r="AYF453" s="151"/>
      <c r="AYG453" s="151"/>
      <c r="AYH453" s="151"/>
      <c r="AYI453" s="151"/>
      <c r="AYJ453" s="151"/>
      <c r="AYK453" s="151"/>
      <c r="AYL453" s="151"/>
      <c r="AYM453" s="151"/>
      <c r="AYN453" s="151"/>
      <c r="AYO453" s="151"/>
      <c r="AYP453" s="151"/>
      <c r="AYQ453" s="151"/>
      <c r="AYR453" s="151"/>
      <c r="AYS453" s="151"/>
      <c r="AYT453" s="151"/>
      <c r="AYU453" s="151"/>
      <c r="AYV453" s="151"/>
      <c r="AYW453" s="151"/>
      <c r="AYX453" s="151"/>
      <c r="AYY453" s="151"/>
      <c r="AYZ453" s="151"/>
      <c r="AZA453" s="151"/>
      <c r="AZB453" s="151"/>
      <c r="AZC453" s="151"/>
      <c r="AZD453" s="151"/>
      <c r="AZE453" s="151"/>
      <c r="AZF453" s="151"/>
      <c r="AZG453" s="151"/>
      <c r="AZH453" s="151"/>
      <c r="AZI453" s="151"/>
      <c r="AZJ453" s="151"/>
      <c r="AZK453" s="151"/>
      <c r="AZL453" s="151"/>
      <c r="AZM453" s="151"/>
      <c r="AZN453" s="151"/>
      <c r="AZO453" s="151"/>
      <c r="AZP453" s="151"/>
      <c r="AZQ453" s="151"/>
      <c r="AZR453" s="151"/>
      <c r="AZS453" s="151"/>
      <c r="AZT453" s="151"/>
      <c r="AZU453" s="151"/>
      <c r="AZV453" s="151"/>
      <c r="AZW453" s="151"/>
      <c r="AZX453" s="151"/>
      <c r="AZY453" s="151"/>
      <c r="AZZ453" s="151"/>
      <c r="BAA453" s="151"/>
      <c r="BAB453" s="151"/>
      <c r="BAC453" s="151"/>
      <c r="BAD453" s="151"/>
      <c r="BAE453" s="151"/>
      <c r="BAF453" s="151"/>
      <c r="BAG453" s="151"/>
      <c r="BAH453" s="151"/>
      <c r="BAI453" s="151"/>
      <c r="BAJ453" s="151"/>
      <c r="BAK453" s="151"/>
      <c r="BAL453" s="151"/>
      <c r="BAM453" s="151"/>
      <c r="BAN453" s="151"/>
      <c r="BAO453" s="151"/>
      <c r="BAP453" s="151"/>
      <c r="BAQ453" s="151"/>
      <c r="BAR453" s="151"/>
      <c r="BAS453" s="151"/>
      <c r="BAT453" s="151"/>
      <c r="BAU453" s="151"/>
      <c r="BAV453" s="151"/>
      <c r="BAW453" s="151"/>
      <c r="BAX453" s="151"/>
      <c r="BAY453" s="151"/>
      <c r="BAZ453" s="151"/>
      <c r="BBA453" s="151"/>
      <c r="BBB453" s="151"/>
      <c r="BBC453" s="151"/>
      <c r="BBD453" s="151"/>
      <c r="BBE453" s="151"/>
      <c r="BBF453" s="151"/>
      <c r="BBG453" s="151"/>
      <c r="BBH453" s="151"/>
      <c r="BBI453" s="151"/>
      <c r="BBJ453" s="151"/>
      <c r="BBK453" s="151"/>
      <c r="BBL453" s="151"/>
      <c r="BBM453" s="151"/>
      <c r="BBN453" s="151"/>
      <c r="BBO453" s="151"/>
      <c r="BBP453" s="151"/>
      <c r="BBQ453" s="151"/>
      <c r="BBR453" s="151"/>
      <c r="BBS453" s="151"/>
      <c r="BBT453" s="151"/>
      <c r="BBU453" s="151"/>
      <c r="BBV453" s="151"/>
      <c r="BBW453" s="151"/>
      <c r="BBX453" s="151"/>
      <c r="BBY453" s="151"/>
      <c r="BBZ453" s="151"/>
      <c r="BCA453" s="151"/>
      <c r="BCB453" s="151"/>
      <c r="BCC453" s="151"/>
      <c r="BCD453" s="151"/>
      <c r="BCE453" s="151"/>
      <c r="BCF453" s="151"/>
      <c r="BCG453" s="151"/>
      <c r="BCH453" s="151"/>
      <c r="BCI453" s="151"/>
      <c r="BCJ453" s="151"/>
      <c r="BCK453" s="151"/>
      <c r="BCL453" s="151"/>
      <c r="BCM453" s="151"/>
      <c r="BCN453" s="151"/>
      <c r="BCO453" s="151"/>
      <c r="BCP453" s="151"/>
      <c r="BCQ453" s="151"/>
      <c r="BCR453" s="151"/>
      <c r="BCS453" s="151"/>
      <c r="BCT453" s="151"/>
      <c r="BCU453" s="151"/>
      <c r="BCV453" s="151"/>
      <c r="BCW453" s="151"/>
      <c r="BCX453" s="151"/>
      <c r="BCY453" s="151"/>
      <c r="BCZ453" s="151"/>
      <c r="BDA453" s="151"/>
      <c r="BDB453" s="151"/>
      <c r="BDC453" s="151"/>
      <c r="BDD453" s="151"/>
      <c r="BDE453" s="151"/>
      <c r="BDF453" s="151"/>
      <c r="BDG453" s="151"/>
      <c r="BDH453" s="151"/>
      <c r="BDI453" s="151"/>
      <c r="BDJ453" s="151"/>
      <c r="BDK453" s="151"/>
      <c r="BDL453" s="151"/>
      <c r="BDM453" s="151"/>
      <c r="BDN453" s="151"/>
      <c r="BDO453" s="151"/>
      <c r="BDP453" s="151"/>
      <c r="BDQ453" s="151"/>
      <c r="BDR453" s="151"/>
      <c r="BDS453" s="151"/>
      <c r="BDT453" s="151"/>
      <c r="BDU453" s="151"/>
      <c r="BDV453" s="151"/>
      <c r="BDW453" s="151"/>
      <c r="BDX453" s="151"/>
      <c r="BDY453" s="151"/>
      <c r="BDZ453" s="151"/>
      <c r="BEA453" s="151"/>
      <c r="BEB453" s="151"/>
      <c r="BEC453" s="151"/>
      <c r="BED453" s="151"/>
      <c r="BEE453" s="151"/>
      <c r="BEF453" s="151"/>
      <c r="BEG453" s="151"/>
      <c r="BEH453" s="151"/>
      <c r="BEI453" s="151"/>
      <c r="BEJ453" s="151"/>
      <c r="BEK453" s="151"/>
      <c r="BEL453" s="151"/>
      <c r="BEM453" s="151"/>
      <c r="BEN453" s="151"/>
      <c r="BEO453" s="151"/>
      <c r="BEP453" s="151"/>
      <c r="BEQ453" s="151"/>
      <c r="BER453" s="151"/>
      <c r="BES453" s="151"/>
      <c r="BET453" s="151"/>
      <c r="BEU453" s="151"/>
      <c r="BEV453" s="151"/>
      <c r="BEW453" s="151"/>
      <c r="BEX453" s="151"/>
      <c r="BEY453" s="151"/>
      <c r="BEZ453" s="151"/>
      <c r="BFA453" s="151"/>
      <c r="BFB453" s="151"/>
      <c r="BFC453" s="151"/>
      <c r="BFD453" s="151"/>
      <c r="BFE453" s="151"/>
      <c r="BFF453" s="151"/>
      <c r="BFG453" s="151"/>
      <c r="BFH453" s="151"/>
      <c r="BFI453" s="151"/>
      <c r="BFJ453" s="151"/>
      <c r="BFK453" s="151"/>
      <c r="BFL453" s="151"/>
      <c r="BFM453" s="151"/>
      <c r="BFN453" s="151"/>
      <c r="BFO453" s="151"/>
      <c r="BFP453" s="151"/>
      <c r="BFQ453" s="151"/>
      <c r="BFR453" s="151"/>
      <c r="BFS453" s="151"/>
      <c r="BFT453" s="151"/>
      <c r="BFU453" s="151"/>
      <c r="BFV453" s="151"/>
      <c r="BFW453" s="151"/>
      <c r="BFX453" s="151"/>
      <c r="BFY453" s="151"/>
      <c r="BFZ453" s="151"/>
      <c r="BGA453" s="151"/>
      <c r="BGB453" s="151"/>
      <c r="BGC453" s="151"/>
      <c r="BGD453" s="151"/>
      <c r="BGE453" s="151"/>
      <c r="BGF453" s="151"/>
      <c r="BGG453" s="151"/>
      <c r="BGH453" s="151"/>
      <c r="BGI453" s="151"/>
      <c r="BGJ453" s="151"/>
      <c r="BGK453" s="151"/>
      <c r="BGL453" s="151"/>
      <c r="BGM453" s="151"/>
      <c r="BGN453" s="151"/>
      <c r="BGO453" s="151"/>
      <c r="BGP453" s="151"/>
      <c r="BGQ453" s="151"/>
      <c r="BGR453" s="151"/>
      <c r="BGS453" s="151"/>
      <c r="BGT453" s="151"/>
      <c r="BGU453" s="151"/>
      <c r="BGV453" s="151"/>
      <c r="BGW453" s="151"/>
      <c r="BGX453" s="151"/>
      <c r="BGY453" s="151"/>
      <c r="BGZ453" s="151"/>
      <c r="BHA453" s="151"/>
      <c r="BHB453" s="151"/>
      <c r="BHC453" s="151"/>
      <c r="BHD453" s="151"/>
      <c r="BHE453" s="151"/>
      <c r="BHF453" s="151"/>
      <c r="BHG453" s="151"/>
      <c r="BHH453" s="151"/>
      <c r="BHI453" s="151"/>
      <c r="BHJ453" s="151"/>
      <c r="BHK453" s="151"/>
      <c r="BHL453" s="151"/>
      <c r="BHM453" s="151"/>
      <c r="BHN453" s="151"/>
      <c r="BHO453" s="151"/>
      <c r="BHP453" s="151"/>
      <c r="BHQ453" s="151"/>
      <c r="BHR453" s="151"/>
      <c r="BHS453" s="151"/>
      <c r="BHT453" s="151"/>
      <c r="BHU453" s="151"/>
      <c r="BHV453" s="151"/>
      <c r="BHW453" s="151"/>
      <c r="BHX453" s="151"/>
      <c r="BHY453" s="151"/>
      <c r="BHZ453" s="151"/>
      <c r="BIA453" s="151"/>
      <c r="BIB453" s="151"/>
      <c r="BIC453" s="151"/>
      <c r="BID453" s="151"/>
      <c r="BIE453" s="151"/>
      <c r="BIF453" s="151"/>
      <c r="BIG453" s="151"/>
      <c r="BIH453" s="151"/>
      <c r="BII453" s="151"/>
      <c r="BIJ453" s="151"/>
      <c r="BIK453" s="151"/>
      <c r="BIL453" s="151"/>
      <c r="BIM453" s="151"/>
      <c r="BIN453" s="151"/>
      <c r="BIO453" s="151"/>
      <c r="BIP453" s="151"/>
      <c r="BIQ453" s="151"/>
      <c r="BIR453" s="151"/>
      <c r="BIS453" s="151"/>
      <c r="BIT453" s="151"/>
      <c r="BIU453" s="151"/>
      <c r="BIV453" s="151"/>
      <c r="BIW453" s="151"/>
      <c r="BIX453" s="151"/>
      <c r="BIY453" s="151"/>
      <c r="BIZ453" s="151"/>
      <c r="BJA453" s="151"/>
      <c r="BJB453" s="151"/>
      <c r="BJC453" s="151"/>
      <c r="BJD453" s="151"/>
      <c r="BJE453" s="151"/>
      <c r="BJF453" s="151"/>
      <c r="BJG453" s="151"/>
      <c r="BJH453" s="151"/>
      <c r="BJI453" s="151"/>
      <c r="BJJ453" s="151"/>
      <c r="BJK453" s="151"/>
      <c r="BJL453" s="151"/>
      <c r="BJM453" s="151"/>
      <c r="BJN453" s="151"/>
      <c r="BJO453" s="151"/>
      <c r="BJP453" s="151"/>
      <c r="BJQ453" s="151"/>
      <c r="BJR453" s="151"/>
      <c r="BJS453" s="151"/>
      <c r="BJT453" s="151"/>
      <c r="BJU453" s="151"/>
      <c r="BJV453" s="151"/>
      <c r="BJW453" s="151"/>
      <c r="BJX453" s="151"/>
      <c r="BJY453" s="151"/>
      <c r="BJZ453" s="151"/>
      <c r="BKA453" s="151"/>
      <c r="BKB453" s="151"/>
      <c r="BKC453" s="151"/>
      <c r="BKD453" s="151"/>
      <c r="BKE453" s="151"/>
      <c r="BKF453" s="151"/>
      <c r="BKG453" s="151"/>
      <c r="BKH453" s="151"/>
      <c r="BKI453" s="151"/>
      <c r="BKJ453" s="151"/>
      <c r="BKK453" s="151"/>
      <c r="BKL453" s="151"/>
      <c r="BKM453" s="151"/>
      <c r="BKN453" s="151"/>
      <c r="BKO453" s="151"/>
      <c r="BKP453" s="151"/>
      <c r="BKQ453" s="151"/>
      <c r="BKR453" s="151"/>
      <c r="BKS453" s="151"/>
      <c r="BKT453" s="151"/>
      <c r="BKU453" s="151"/>
      <c r="BKV453" s="151"/>
      <c r="BKW453" s="151"/>
      <c r="BKX453" s="151"/>
      <c r="BKY453" s="151"/>
      <c r="BKZ453" s="151"/>
      <c r="BLA453" s="151"/>
      <c r="BLB453" s="151"/>
      <c r="BLC453" s="151"/>
      <c r="BLD453" s="151"/>
      <c r="BLE453" s="151"/>
      <c r="BLF453" s="151"/>
      <c r="BLG453" s="151"/>
      <c r="BLH453" s="151"/>
      <c r="BLI453" s="151"/>
      <c r="BLJ453" s="151"/>
      <c r="BLK453" s="151"/>
      <c r="BLL453" s="151"/>
      <c r="BLM453" s="151"/>
      <c r="BLN453" s="151"/>
      <c r="BLO453" s="151"/>
      <c r="BLP453" s="151"/>
      <c r="BLQ453" s="151"/>
      <c r="BLR453" s="151"/>
      <c r="BLS453" s="151"/>
      <c r="BLT453" s="151"/>
      <c r="BLU453" s="151"/>
      <c r="BLV453" s="151"/>
      <c r="BLW453" s="151"/>
      <c r="BLX453" s="151"/>
      <c r="BLY453" s="151"/>
      <c r="BLZ453" s="151"/>
      <c r="BMA453" s="151"/>
      <c r="BMB453" s="151"/>
      <c r="BMC453" s="151"/>
      <c r="BMD453" s="151"/>
      <c r="BME453" s="151"/>
      <c r="BMF453" s="151"/>
      <c r="BMG453" s="151"/>
      <c r="BMH453" s="151"/>
      <c r="BMI453" s="151"/>
      <c r="BMJ453" s="151"/>
      <c r="BMK453" s="151"/>
      <c r="BML453" s="151"/>
      <c r="BMM453" s="151"/>
      <c r="BMN453" s="151"/>
      <c r="BMO453" s="151"/>
      <c r="BMP453" s="151"/>
      <c r="BMQ453" s="151"/>
      <c r="BMR453" s="151"/>
      <c r="BMS453" s="151"/>
      <c r="BMT453" s="151"/>
      <c r="BMU453" s="151"/>
      <c r="BMV453" s="151"/>
      <c r="BMW453" s="151"/>
      <c r="BMX453" s="151"/>
      <c r="BMY453" s="151"/>
      <c r="BMZ453" s="151"/>
      <c r="BNA453" s="151"/>
      <c r="BNB453" s="151"/>
      <c r="BNC453" s="151"/>
      <c r="BND453" s="151"/>
      <c r="BNE453" s="151"/>
      <c r="BNF453" s="151"/>
      <c r="BNG453" s="151"/>
      <c r="BNH453" s="151"/>
      <c r="BNI453" s="151"/>
      <c r="BNJ453" s="151"/>
      <c r="BNK453" s="151"/>
      <c r="BNL453" s="151"/>
      <c r="BNM453" s="151"/>
      <c r="BNN453" s="151"/>
      <c r="BNO453" s="151"/>
      <c r="BNP453" s="151"/>
      <c r="BNQ453" s="151"/>
      <c r="BNR453" s="151"/>
      <c r="BNS453" s="151"/>
      <c r="BNT453" s="151"/>
      <c r="BNU453" s="151"/>
      <c r="BNV453" s="151"/>
      <c r="BNW453" s="151"/>
      <c r="BNX453" s="151"/>
      <c r="BNY453" s="151"/>
      <c r="BNZ453" s="151"/>
      <c r="BOA453" s="151"/>
      <c r="BOB453" s="151"/>
      <c r="BOC453" s="151"/>
      <c r="BOD453" s="151"/>
      <c r="BOE453" s="151"/>
      <c r="BOF453" s="151"/>
      <c r="BOG453" s="151"/>
      <c r="BOH453" s="151"/>
      <c r="BOI453" s="151"/>
      <c r="BOJ453" s="151"/>
      <c r="BOK453" s="151"/>
      <c r="BOL453" s="151"/>
      <c r="BOM453" s="151"/>
      <c r="BON453" s="151"/>
      <c r="BOO453" s="151"/>
      <c r="BOP453" s="151"/>
      <c r="BOQ453" s="151"/>
      <c r="BOR453" s="151"/>
      <c r="BOS453" s="151"/>
      <c r="BOT453" s="151"/>
      <c r="BOU453" s="151"/>
      <c r="BOV453" s="151"/>
      <c r="BOW453" s="151"/>
      <c r="BOX453" s="151"/>
      <c r="BOY453" s="151"/>
      <c r="BOZ453" s="151"/>
      <c r="BPA453" s="151"/>
      <c r="BPB453" s="151"/>
      <c r="BPC453" s="151"/>
      <c r="BPD453" s="151"/>
      <c r="BPE453" s="151"/>
      <c r="BPF453" s="151"/>
      <c r="BPG453" s="151"/>
      <c r="BPH453" s="151"/>
      <c r="BPI453" s="151"/>
      <c r="BPJ453" s="151"/>
      <c r="BPK453" s="151"/>
      <c r="BPL453" s="151"/>
      <c r="BPM453" s="151"/>
      <c r="BPN453" s="151"/>
      <c r="BPO453" s="151"/>
      <c r="BPP453" s="151"/>
      <c r="BPQ453" s="151"/>
      <c r="BPR453" s="151"/>
      <c r="BPS453" s="151"/>
      <c r="BPT453" s="151"/>
      <c r="BPU453" s="151"/>
      <c r="BPV453" s="151"/>
      <c r="BPW453" s="151"/>
      <c r="BPX453" s="151"/>
      <c r="BPY453" s="151"/>
      <c r="BPZ453" s="151"/>
      <c r="BQA453" s="151"/>
      <c r="BQB453" s="151"/>
      <c r="BQC453" s="151"/>
      <c r="BQD453" s="151"/>
      <c r="BQE453" s="151"/>
      <c r="BQF453" s="151"/>
      <c r="BQG453" s="151"/>
      <c r="BQH453" s="151"/>
      <c r="BQI453" s="151"/>
      <c r="BQJ453" s="151"/>
      <c r="BQK453" s="151"/>
      <c r="BQL453" s="151"/>
      <c r="BQM453" s="151"/>
      <c r="BQN453" s="151"/>
      <c r="BQO453" s="151"/>
      <c r="BQP453" s="151"/>
      <c r="BQQ453" s="151"/>
      <c r="BQR453" s="151"/>
      <c r="BQS453" s="151"/>
      <c r="BQT453" s="151"/>
      <c r="BQU453" s="151"/>
      <c r="BQV453" s="151"/>
      <c r="BQW453" s="151"/>
      <c r="BQX453" s="151"/>
      <c r="BQY453" s="151"/>
      <c r="BQZ453" s="151"/>
      <c r="BRA453" s="151"/>
      <c r="BRB453" s="151"/>
      <c r="BRC453" s="151"/>
      <c r="BRD453" s="151"/>
      <c r="BRE453" s="151"/>
      <c r="BRF453" s="151"/>
      <c r="BRG453" s="151"/>
      <c r="BRH453" s="151"/>
      <c r="BRI453" s="151"/>
      <c r="BRJ453" s="151"/>
      <c r="BRK453" s="151"/>
      <c r="BRL453" s="151"/>
      <c r="BRM453" s="151"/>
      <c r="BRN453" s="151"/>
      <c r="BRO453" s="151"/>
      <c r="BRP453" s="151"/>
      <c r="BRQ453" s="151"/>
      <c r="BRR453" s="151"/>
      <c r="BRS453" s="151"/>
      <c r="BRT453" s="151"/>
      <c r="BRU453" s="151"/>
      <c r="BRV453" s="151"/>
      <c r="BRW453" s="151"/>
      <c r="BRX453" s="151"/>
      <c r="BRY453" s="151"/>
      <c r="BRZ453" s="151"/>
      <c r="BSA453" s="151"/>
      <c r="BSB453" s="151"/>
      <c r="BSC453" s="151"/>
      <c r="BSD453" s="151"/>
      <c r="BSE453" s="151"/>
      <c r="BSF453" s="151"/>
      <c r="BSG453" s="151"/>
      <c r="BSH453" s="151"/>
      <c r="BSI453" s="151"/>
      <c r="BSJ453" s="151"/>
      <c r="BSK453" s="151"/>
      <c r="BSL453" s="151"/>
      <c r="BSM453" s="151"/>
      <c r="BSN453" s="151"/>
      <c r="BSO453" s="151"/>
      <c r="BSP453" s="151"/>
      <c r="BSQ453" s="151"/>
      <c r="BSR453" s="151"/>
      <c r="BSS453" s="151"/>
      <c r="BST453" s="151"/>
      <c r="BSU453" s="151"/>
      <c r="BSV453" s="151"/>
      <c r="BSW453" s="151"/>
      <c r="BSX453" s="151"/>
      <c r="BSY453" s="151"/>
      <c r="BSZ453" s="151"/>
      <c r="BTA453" s="151"/>
      <c r="BTB453" s="151"/>
      <c r="BTC453" s="151"/>
      <c r="BTD453" s="151"/>
      <c r="BTE453" s="151"/>
      <c r="BTF453" s="151"/>
      <c r="BTG453" s="151"/>
      <c r="BTH453" s="151"/>
      <c r="BTI453" s="151"/>
      <c r="BTJ453" s="151"/>
      <c r="BTK453" s="151"/>
      <c r="BTL453" s="151"/>
      <c r="BTM453" s="151"/>
      <c r="BTN453" s="151"/>
      <c r="BTO453" s="151"/>
      <c r="BTP453" s="151"/>
      <c r="BTQ453" s="151"/>
      <c r="BTR453" s="151"/>
      <c r="BTS453" s="151"/>
      <c r="BTT453" s="151"/>
      <c r="BTU453" s="151"/>
      <c r="BTV453" s="151"/>
      <c r="BTW453" s="151"/>
      <c r="BTX453" s="151"/>
      <c r="BTY453" s="151"/>
      <c r="BTZ453" s="151"/>
      <c r="BUA453" s="151"/>
      <c r="BUB453" s="151"/>
      <c r="BUC453" s="151"/>
      <c r="BUD453" s="151"/>
      <c r="BUE453" s="151"/>
      <c r="BUF453" s="151"/>
      <c r="BUG453" s="151"/>
      <c r="BUH453" s="151"/>
      <c r="BUI453" s="151"/>
      <c r="BUJ453" s="151"/>
      <c r="BUK453" s="151"/>
      <c r="BUL453" s="151"/>
      <c r="BUM453" s="151"/>
      <c r="BUN453" s="151"/>
      <c r="BUO453" s="151"/>
      <c r="BUP453" s="151"/>
      <c r="BUQ453" s="151"/>
      <c r="BUR453" s="151"/>
      <c r="BUS453" s="151"/>
      <c r="BUT453" s="151"/>
      <c r="BUU453" s="151"/>
      <c r="BUV453" s="151"/>
      <c r="BUW453" s="151"/>
      <c r="BUX453" s="151"/>
      <c r="BUY453" s="151"/>
      <c r="BUZ453" s="151"/>
      <c r="BVA453" s="151"/>
      <c r="BVB453" s="151"/>
      <c r="BVC453" s="151"/>
      <c r="BVD453" s="151"/>
      <c r="BVE453" s="151"/>
      <c r="BVF453" s="151"/>
      <c r="BVG453" s="151"/>
      <c r="BVH453" s="151"/>
      <c r="BVI453" s="151"/>
      <c r="BVJ453" s="151"/>
      <c r="BVK453" s="151"/>
      <c r="BVL453" s="151"/>
      <c r="BVM453" s="151"/>
      <c r="BVN453" s="151"/>
      <c r="BVO453" s="151"/>
      <c r="BVP453" s="151"/>
      <c r="BVQ453" s="151"/>
      <c r="BVR453" s="151"/>
      <c r="BVS453" s="151"/>
      <c r="BVT453" s="151"/>
      <c r="BVU453" s="151"/>
      <c r="BVV453" s="151"/>
      <c r="BVW453" s="151"/>
      <c r="BVX453" s="151"/>
      <c r="BVY453" s="151"/>
      <c r="BVZ453" s="151"/>
      <c r="BWA453" s="151"/>
      <c r="BWB453" s="151"/>
      <c r="BWC453" s="151"/>
      <c r="BWD453" s="151"/>
      <c r="BWE453" s="151"/>
      <c r="BWF453" s="151"/>
      <c r="BWG453" s="151"/>
      <c r="BWH453" s="151"/>
      <c r="BWI453" s="151"/>
      <c r="BWJ453" s="151"/>
      <c r="BWK453" s="151"/>
      <c r="BWL453" s="151"/>
      <c r="BWM453" s="151"/>
      <c r="BWN453" s="151"/>
      <c r="BWO453" s="151"/>
      <c r="BWP453" s="151"/>
      <c r="BWQ453" s="151"/>
      <c r="BWR453" s="151"/>
      <c r="BWS453" s="151"/>
      <c r="BWT453" s="151"/>
      <c r="BWU453" s="151"/>
      <c r="BWV453" s="151"/>
      <c r="BWW453" s="151"/>
      <c r="BWX453" s="151"/>
      <c r="BWY453" s="151"/>
      <c r="BWZ453" s="151"/>
      <c r="BXA453" s="151"/>
      <c r="BXB453" s="151"/>
      <c r="BXC453" s="151"/>
      <c r="BXD453" s="151"/>
      <c r="BXE453" s="151"/>
      <c r="BXF453" s="151"/>
      <c r="BXG453" s="151"/>
      <c r="BXH453" s="151"/>
      <c r="BXI453" s="151"/>
      <c r="BXJ453" s="151"/>
      <c r="BXK453" s="151"/>
      <c r="BXL453" s="151"/>
      <c r="BXM453" s="151"/>
      <c r="BXN453" s="151"/>
      <c r="BXO453" s="151"/>
      <c r="BXP453" s="151"/>
      <c r="BXQ453" s="151"/>
      <c r="BXR453" s="151"/>
      <c r="BXS453" s="151"/>
      <c r="BXT453" s="151"/>
      <c r="BXU453" s="151"/>
      <c r="BXV453" s="151"/>
      <c r="BXW453" s="151"/>
      <c r="BXX453" s="151"/>
      <c r="BXY453" s="151"/>
      <c r="BXZ453" s="151"/>
      <c r="BYA453" s="151"/>
      <c r="BYB453" s="151"/>
      <c r="BYC453" s="151"/>
      <c r="BYD453" s="151"/>
      <c r="BYE453" s="151"/>
      <c r="BYF453" s="151"/>
      <c r="BYG453" s="151"/>
      <c r="BYH453" s="151"/>
      <c r="BYI453" s="151"/>
      <c r="BYJ453" s="151"/>
      <c r="BYK453" s="151"/>
      <c r="BYL453" s="151"/>
      <c r="BYM453" s="151"/>
      <c r="BYN453" s="151"/>
      <c r="BYO453" s="151"/>
      <c r="BYP453" s="151"/>
      <c r="BYQ453" s="151"/>
      <c r="BYR453" s="151"/>
      <c r="BYS453" s="151"/>
      <c r="BYT453" s="151"/>
      <c r="BYU453" s="151"/>
      <c r="BYV453" s="151"/>
      <c r="BYW453" s="151"/>
      <c r="BYX453" s="151"/>
      <c r="BYY453" s="151"/>
      <c r="BYZ453" s="151"/>
      <c r="BZA453" s="151"/>
      <c r="BZB453" s="151"/>
      <c r="BZC453" s="151"/>
      <c r="BZD453" s="151"/>
      <c r="BZE453" s="151"/>
      <c r="BZF453" s="151"/>
      <c r="BZG453" s="151"/>
      <c r="BZH453" s="151"/>
      <c r="BZI453" s="151"/>
      <c r="BZJ453" s="151"/>
      <c r="BZK453" s="151"/>
      <c r="BZL453" s="151"/>
      <c r="BZM453" s="151"/>
      <c r="BZN453" s="151"/>
      <c r="BZO453" s="151"/>
      <c r="BZP453" s="151"/>
      <c r="BZQ453" s="151"/>
      <c r="BZR453" s="151"/>
      <c r="BZS453" s="151"/>
      <c r="BZT453" s="151"/>
      <c r="BZU453" s="151"/>
      <c r="BZV453" s="151"/>
      <c r="BZW453" s="151"/>
      <c r="BZX453" s="151"/>
      <c r="BZY453" s="151"/>
      <c r="BZZ453" s="151"/>
      <c r="CAA453" s="151"/>
      <c r="CAB453" s="151"/>
      <c r="CAC453" s="151"/>
      <c r="CAD453" s="151"/>
      <c r="CAE453" s="151"/>
      <c r="CAF453" s="151"/>
      <c r="CAG453" s="151"/>
      <c r="CAH453" s="151"/>
      <c r="CAI453" s="151"/>
      <c r="CAJ453" s="151"/>
      <c r="CAK453" s="151"/>
      <c r="CAL453" s="151"/>
      <c r="CAM453" s="151"/>
      <c r="CAN453" s="151"/>
      <c r="CAO453" s="151"/>
      <c r="CAP453" s="151"/>
      <c r="CAQ453" s="151"/>
      <c r="CAR453" s="151"/>
      <c r="CAS453" s="151"/>
      <c r="CAT453" s="151"/>
      <c r="CAU453" s="151"/>
      <c r="CAV453" s="151"/>
      <c r="CAW453" s="151"/>
      <c r="CAX453" s="151"/>
      <c r="CAY453" s="151"/>
      <c r="CAZ453" s="151"/>
      <c r="CBA453" s="151"/>
      <c r="CBB453" s="151"/>
      <c r="CBC453" s="151"/>
      <c r="CBD453" s="151"/>
      <c r="CBE453" s="151"/>
      <c r="CBF453" s="151"/>
      <c r="CBG453" s="151"/>
      <c r="CBH453" s="151"/>
      <c r="CBI453" s="151"/>
      <c r="CBJ453" s="151"/>
      <c r="CBK453" s="151"/>
      <c r="CBL453" s="151"/>
      <c r="CBM453" s="151"/>
      <c r="CBN453" s="151"/>
      <c r="CBO453" s="151"/>
      <c r="CBP453" s="151"/>
      <c r="CBQ453" s="151"/>
      <c r="CBR453" s="151"/>
      <c r="CBS453" s="151"/>
      <c r="CBT453" s="151"/>
      <c r="CBU453" s="151"/>
      <c r="CBV453" s="151"/>
      <c r="CBW453" s="151"/>
      <c r="CBX453" s="151"/>
      <c r="CBY453" s="151"/>
      <c r="CBZ453" s="151"/>
      <c r="CCA453" s="151"/>
      <c r="CCB453" s="151"/>
      <c r="CCC453" s="151"/>
      <c r="CCD453" s="151"/>
      <c r="CCE453" s="151"/>
      <c r="CCF453" s="151"/>
      <c r="CCG453" s="151"/>
      <c r="CCH453" s="151"/>
      <c r="CCI453" s="151"/>
      <c r="CCJ453" s="151"/>
      <c r="CCK453" s="151"/>
      <c r="CCL453" s="151"/>
      <c r="CCM453" s="151"/>
      <c r="CCN453" s="151"/>
      <c r="CCO453" s="151"/>
      <c r="CCP453" s="151"/>
      <c r="CCQ453" s="151"/>
      <c r="CCR453" s="151"/>
      <c r="CCS453" s="151"/>
      <c r="CCT453" s="151"/>
      <c r="CCU453" s="151"/>
      <c r="CCV453" s="151"/>
      <c r="CCW453" s="151"/>
      <c r="CCX453" s="151"/>
      <c r="CCY453" s="151"/>
      <c r="CCZ453" s="151"/>
      <c r="CDA453" s="151"/>
      <c r="CDB453" s="151"/>
      <c r="CDC453" s="151"/>
      <c r="CDD453" s="151"/>
      <c r="CDE453" s="151"/>
      <c r="CDF453" s="151"/>
      <c r="CDG453" s="151"/>
      <c r="CDH453" s="151"/>
      <c r="CDI453" s="151"/>
      <c r="CDJ453" s="151"/>
      <c r="CDK453" s="151"/>
      <c r="CDL453" s="151"/>
      <c r="CDM453" s="151"/>
      <c r="CDN453" s="151"/>
      <c r="CDO453" s="151"/>
      <c r="CDP453" s="151"/>
      <c r="CDQ453" s="151"/>
      <c r="CDR453" s="151"/>
      <c r="CDS453" s="151"/>
      <c r="CDT453" s="151"/>
      <c r="CDU453" s="151"/>
      <c r="CDV453" s="151"/>
      <c r="CDW453" s="151"/>
      <c r="CDX453" s="151"/>
      <c r="CDY453" s="151"/>
      <c r="CDZ453" s="151"/>
      <c r="CEA453" s="151"/>
      <c r="CEB453" s="151"/>
      <c r="CEC453" s="151"/>
      <c r="CED453" s="151"/>
      <c r="CEE453" s="151"/>
      <c r="CEF453" s="151"/>
      <c r="CEG453" s="151"/>
      <c r="CEH453" s="151"/>
      <c r="CEI453" s="151"/>
      <c r="CEJ453" s="151"/>
      <c r="CEK453" s="151"/>
      <c r="CEL453" s="151"/>
      <c r="CEM453" s="151"/>
      <c r="CEN453" s="151"/>
      <c r="CEO453" s="151"/>
      <c r="CEP453" s="151"/>
      <c r="CEQ453" s="151"/>
      <c r="CER453" s="151"/>
      <c r="CES453" s="151"/>
      <c r="CET453" s="151"/>
      <c r="CEU453" s="151"/>
      <c r="CEV453" s="151"/>
      <c r="CEW453" s="151"/>
      <c r="CEX453" s="151"/>
      <c r="CEY453" s="151"/>
      <c r="CEZ453" s="151"/>
      <c r="CFA453" s="151"/>
      <c r="CFB453" s="151"/>
      <c r="CFC453" s="151"/>
      <c r="CFD453" s="151"/>
      <c r="CFE453" s="151"/>
      <c r="CFF453" s="151"/>
      <c r="CFG453" s="151"/>
      <c r="CFH453" s="151"/>
      <c r="CFI453" s="151"/>
      <c r="CFJ453" s="151"/>
      <c r="CFK453" s="151"/>
      <c r="CFL453" s="151"/>
      <c r="CFM453" s="151"/>
      <c r="CFN453" s="151"/>
      <c r="CFO453" s="151"/>
      <c r="CFP453" s="151"/>
      <c r="CFQ453" s="151"/>
      <c r="CFR453" s="151"/>
      <c r="CFS453" s="151"/>
      <c r="CFT453" s="151"/>
      <c r="CFU453" s="151"/>
      <c r="CFV453" s="151"/>
      <c r="CFW453" s="151"/>
      <c r="CFX453" s="151"/>
      <c r="CFY453" s="151"/>
      <c r="CFZ453" s="151"/>
      <c r="CGA453" s="151"/>
      <c r="CGB453" s="151"/>
      <c r="CGC453" s="151"/>
      <c r="CGD453" s="151"/>
      <c r="CGE453" s="151"/>
      <c r="CGF453" s="151"/>
      <c r="CGG453" s="151"/>
      <c r="CGH453" s="151"/>
      <c r="CGI453" s="151"/>
      <c r="CGJ453" s="151"/>
      <c r="CGK453" s="151"/>
      <c r="CGL453" s="151"/>
      <c r="CGM453" s="151"/>
      <c r="CGN453" s="151"/>
      <c r="CGO453" s="151"/>
      <c r="CGP453" s="151"/>
      <c r="CGQ453" s="151"/>
      <c r="CGR453" s="151"/>
      <c r="CGS453" s="151"/>
      <c r="CGT453" s="151"/>
      <c r="CGU453" s="151"/>
      <c r="CGV453" s="151"/>
      <c r="CGW453" s="151"/>
      <c r="CGX453" s="151"/>
      <c r="CGY453" s="151"/>
      <c r="CGZ453" s="151"/>
      <c r="CHA453" s="151"/>
      <c r="CHB453" s="151"/>
      <c r="CHC453" s="151"/>
      <c r="CHD453" s="151"/>
      <c r="CHE453" s="151"/>
      <c r="CHF453" s="151"/>
      <c r="CHG453" s="151"/>
      <c r="CHH453" s="151"/>
      <c r="CHI453" s="151"/>
      <c r="CHJ453" s="151"/>
      <c r="CHK453" s="151"/>
      <c r="CHL453" s="151"/>
      <c r="CHM453" s="151"/>
      <c r="CHN453" s="151"/>
      <c r="CHO453" s="151"/>
      <c r="CHP453" s="151"/>
      <c r="CHQ453" s="151"/>
      <c r="CHR453" s="151"/>
      <c r="CHS453" s="151"/>
      <c r="CHT453" s="151"/>
      <c r="CHU453" s="151"/>
      <c r="CHV453" s="151"/>
      <c r="CHW453" s="151"/>
      <c r="CHX453" s="151"/>
      <c r="CHY453" s="151"/>
      <c r="CHZ453" s="151"/>
      <c r="CIA453" s="151"/>
      <c r="CIB453" s="151"/>
      <c r="CIC453" s="151"/>
      <c r="CID453" s="151"/>
      <c r="CIE453" s="151"/>
      <c r="CIF453" s="151"/>
      <c r="CIG453" s="151"/>
      <c r="CIH453" s="151"/>
      <c r="CII453" s="151"/>
      <c r="CIJ453" s="151"/>
      <c r="CIK453" s="151"/>
      <c r="CIL453" s="151"/>
      <c r="CIM453" s="151"/>
      <c r="CIN453" s="151"/>
      <c r="CIO453" s="151"/>
      <c r="CIP453" s="151"/>
      <c r="CIQ453" s="151"/>
      <c r="CIR453" s="151"/>
      <c r="CIS453" s="151"/>
      <c r="CIT453" s="151"/>
      <c r="CIU453" s="151"/>
      <c r="CIV453" s="151"/>
      <c r="CIW453" s="151"/>
      <c r="CIX453" s="151"/>
      <c r="CIY453" s="151"/>
      <c r="CIZ453" s="151"/>
      <c r="CJA453" s="151"/>
      <c r="CJB453" s="151"/>
      <c r="CJC453" s="151"/>
      <c r="CJD453" s="151"/>
      <c r="CJE453" s="151"/>
      <c r="CJF453" s="151"/>
      <c r="CJG453" s="151"/>
      <c r="CJH453" s="151"/>
      <c r="CJI453" s="151"/>
      <c r="CJJ453" s="151"/>
      <c r="CJK453" s="151"/>
      <c r="CJL453" s="151"/>
      <c r="CJM453" s="151"/>
      <c r="CJN453" s="151"/>
      <c r="CJO453" s="151"/>
      <c r="CJP453" s="151"/>
      <c r="CJQ453" s="151"/>
      <c r="CJR453" s="151"/>
      <c r="CJS453" s="151"/>
      <c r="CJT453" s="151"/>
      <c r="CJU453" s="151"/>
      <c r="CJV453" s="151"/>
      <c r="CJW453" s="151"/>
      <c r="CJX453" s="151"/>
      <c r="CJY453" s="151"/>
      <c r="CJZ453" s="151"/>
      <c r="CKA453" s="151"/>
      <c r="CKB453" s="151"/>
      <c r="CKC453" s="151"/>
      <c r="CKD453" s="151"/>
      <c r="CKE453" s="151"/>
      <c r="CKF453" s="151"/>
      <c r="CKG453" s="151"/>
      <c r="CKH453" s="151"/>
      <c r="CKI453" s="151"/>
      <c r="CKJ453" s="151"/>
      <c r="CKK453" s="151"/>
      <c r="CKL453" s="151"/>
      <c r="CKM453" s="151"/>
      <c r="CKN453" s="151"/>
      <c r="CKO453" s="151"/>
      <c r="CKP453" s="151"/>
      <c r="CKQ453" s="151"/>
      <c r="CKR453" s="151"/>
      <c r="CKS453" s="151"/>
      <c r="CKT453" s="151"/>
      <c r="CKU453" s="151"/>
      <c r="CKV453" s="151"/>
      <c r="CKW453" s="151"/>
      <c r="CKX453" s="151"/>
      <c r="CKY453" s="151"/>
      <c r="CKZ453" s="151"/>
      <c r="CLA453" s="151"/>
      <c r="CLB453" s="151"/>
      <c r="CLC453" s="151"/>
      <c r="CLD453" s="151"/>
      <c r="CLE453" s="151"/>
      <c r="CLF453" s="151"/>
      <c r="CLG453" s="151"/>
      <c r="CLH453" s="151"/>
      <c r="CLI453" s="151"/>
      <c r="CLJ453" s="151"/>
      <c r="CLK453" s="151"/>
      <c r="CLL453" s="151"/>
      <c r="CLM453" s="151"/>
      <c r="CLN453" s="151"/>
      <c r="CLO453" s="151"/>
      <c r="CLP453" s="151"/>
      <c r="CLQ453" s="151"/>
      <c r="CLR453" s="151"/>
      <c r="CLS453" s="151"/>
      <c r="CLT453" s="151"/>
      <c r="CLU453" s="151"/>
      <c r="CLV453" s="151"/>
      <c r="CLW453" s="151"/>
      <c r="CLX453" s="151"/>
      <c r="CLY453" s="151"/>
      <c r="CLZ453" s="151"/>
      <c r="CMA453" s="151"/>
      <c r="CMB453" s="151"/>
      <c r="CMC453" s="151"/>
      <c r="CMD453" s="151"/>
      <c r="CME453" s="151"/>
      <c r="CMF453" s="151"/>
      <c r="CMG453" s="151"/>
      <c r="CMH453" s="151"/>
      <c r="CMI453" s="151"/>
      <c r="CMJ453" s="151"/>
      <c r="CMK453" s="151"/>
      <c r="CML453" s="151"/>
      <c r="CMM453" s="151"/>
      <c r="CMN453" s="151"/>
      <c r="CMO453" s="151"/>
      <c r="CMP453" s="151"/>
      <c r="CMQ453" s="151"/>
      <c r="CMR453" s="151"/>
      <c r="CMS453" s="151"/>
      <c r="CMT453" s="151"/>
      <c r="CMU453" s="151"/>
      <c r="CMV453" s="151"/>
      <c r="CMW453" s="151"/>
      <c r="CMX453" s="151"/>
      <c r="CMY453" s="151"/>
      <c r="CMZ453" s="151"/>
      <c r="CNA453" s="151"/>
      <c r="CNB453" s="151"/>
      <c r="CNC453" s="151"/>
      <c r="CND453" s="151"/>
      <c r="CNE453" s="151"/>
      <c r="CNF453" s="151"/>
      <c r="CNG453" s="151"/>
      <c r="CNH453" s="151"/>
      <c r="CNI453" s="151"/>
      <c r="CNJ453" s="151"/>
      <c r="CNK453" s="151"/>
      <c r="CNL453" s="151"/>
      <c r="CNM453" s="151"/>
      <c r="CNN453" s="151"/>
      <c r="CNO453" s="151"/>
      <c r="CNP453" s="151"/>
      <c r="CNQ453" s="151"/>
      <c r="CNR453" s="151"/>
      <c r="CNS453" s="151"/>
      <c r="CNT453" s="151"/>
      <c r="CNU453" s="151"/>
      <c r="CNV453" s="151"/>
      <c r="CNW453" s="151"/>
      <c r="CNX453" s="151"/>
      <c r="CNY453" s="151"/>
      <c r="CNZ453" s="151"/>
      <c r="COA453" s="151"/>
      <c r="COB453" s="151"/>
      <c r="COC453" s="151"/>
      <c r="COD453" s="151"/>
      <c r="COE453" s="151"/>
      <c r="COF453" s="151"/>
      <c r="COG453" s="151"/>
      <c r="COH453" s="151"/>
      <c r="COI453" s="151"/>
      <c r="COJ453" s="151"/>
      <c r="COK453" s="151"/>
      <c r="COL453" s="151"/>
      <c r="COM453" s="151"/>
      <c r="CON453" s="151"/>
      <c r="COO453" s="151"/>
      <c r="COP453" s="151"/>
      <c r="COQ453" s="151"/>
      <c r="COR453" s="151"/>
      <c r="COS453" s="151"/>
      <c r="COT453" s="151"/>
      <c r="COU453" s="151"/>
      <c r="COV453" s="151"/>
      <c r="COW453" s="151"/>
      <c r="COX453" s="151"/>
      <c r="COY453" s="151"/>
      <c r="COZ453" s="151"/>
      <c r="CPA453" s="151"/>
      <c r="CPB453" s="151"/>
      <c r="CPC453" s="151"/>
      <c r="CPD453" s="151"/>
      <c r="CPE453" s="151"/>
      <c r="CPF453" s="151"/>
      <c r="CPG453" s="151"/>
      <c r="CPH453" s="151"/>
      <c r="CPI453" s="151"/>
      <c r="CPJ453" s="151"/>
      <c r="CPK453" s="151"/>
      <c r="CPL453" s="151"/>
      <c r="CPM453" s="151"/>
      <c r="CPN453" s="151"/>
      <c r="CPO453" s="151"/>
      <c r="CPP453" s="151"/>
      <c r="CPQ453" s="151"/>
      <c r="CPR453" s="151"/>
      <c r="CPS453" s="151"/>
      <c r="CPT453" s="151"/>
      <c r="CPU453" s="151"/>
      <c r="CPV453" s="151"/>
      <c r="CPW453" s="151"/>
      <c r="CPX453" s="151"/>
      <c r="CPY453" s="151"/>
      <c r="CPZ453" s="151"/>
      <c r="CQA453" s="151"/>
      <c r="CQB453" s="151"/>
      <c r="CQC453" s="151"/>
      <c r="CQD453" s="151"/>
      <c r="CQE453" s="151"/>
      <c r="CQF453" s="151"/>
      <c r="CQG453" s="151"/>
      <c r="CQH453" s="151"/>
      <c r="CQI453" s="151"/>
      <c r="CQJ453" s="151"/>
      <c r="CQK453" s="151"/>
      <c r="CQL453" s="151"/>
      <c r="CQM453" s="151"/>
      <c r="CQN453" s="151"/>
      <c r="CQO453" s="151"/>
      <c r="CQP453" s="151"/>
      <c r="CQQ453" s="151"/>
      <c r="CQR453" s="151"/>
      <c r="CQS453" s="151"/>
      <c r="CQT453" s="151"/>
      <c r="CQU453" s="151"/>
      <c r="CQV453" s="151"/>
      <c r="CQW453" s="151"/>
      <c r="CQX453" s="151"/>
      <c r="CQY453" s="151"/>
      <c r="CQZ453" s="151"/>
      <c r="CRA453" s="151"/>
      <c r="CRB453" s="151"/>
      <c r="CRC453" s="151"/>
      <c r="CRD453" s="151"/>
      <c r="CRE453" s="151"/>
      <c r="CRF453" s="151"/>
      <c r="CRG453" s="151"/>
      <c r="CRH453" s="151"/>
      <c r="CRI453" s="151"/>
      <c r="CRJ453" s="151"/>
      <c r="CRK453" s="151"/>
      <c r="CRL453" s="151"/>
      <c r="CRM453" s="151"/>
      <c r="CRN453" s="151"/>
      <c r="CRO453" s="151"/>
      <c r="CRP453" s="151"/>
      <c r="CRQ453" s="151"/>
      <c r="CRR453" s="151"/>
      <c r="CRS453" s="151"/>
      <c r="CRT453" s="151"/>
      <c r="CRU453" s="151"/>
      <c r="CRV453" s="151"/>
      <c r="CRW453" s="151"/>
      <c r="CRX453" s="151"/>
      <c r="CRY453" s="151"/>
      <c r="CRZ453" s="151"/>
      <c r="CSA453" s="151"/>
      <c r="CSB453" s="151"/>
      <c r="CSC453" s="151"/>
      <c r="CSD453" s="151"/>
      <c r="CSE453" s="151"/>
      <c r="CSF453" s="151"/>
      <c r="CSG453" s="151"/>
      <c r="CSH453" s="151"/>
      <c r="CSI453" s="151"/>
      <c r="CSJ453" s="151"/>
      <c r="CSK453" s="151"/>
      <c r="CSL453" s="151"/>
      <c r="CSM453" s="151"/>
      <c r="CSN453" s="151"/>
      <c r="CSO453" s="151"/>
      <c r="CSP453" s="151"/>
      <c r="CSQ453" s="151"/>
      <c r="CSR453" s="151"/>
      <c r="CSS453" s="151"/>
      <c r="CST453" s="151"/>
      <c r="CSU453" s="151"/>
      <c r="CSV453" s="151"/>
      <c r="CSW453" s="151"/>
      <c r="CSX453" s="151"/>
      <c r="CSY453" s="151"/>
      <c r="CSZ453" s="151"/>
      <c r="CTA453" s="151"/>
      <c r="CTB453" s="151"/>
      <c r="CTC453" s="151"/>
      <c r="CTD453" s="151"/>
      <c r="CTE453" s="151"/>
      <c r="CTF453" s="151"/>
      <c r="CTG453" s="151"/>
      <c r="CTH453" s="151"/>
      <c r="CTI453" s="151"/>
      <c r="CTJ453" s="151"/>
      <c r="CTK453" s="151"/>
      <c r="CTL453" s="151"/>
      <c r="CTM453" s="151"/>
      <c r="CTN453" s="151"/>
      <c r="CTO453" s="151"/>
      <c r="CTP453" s="151"/>
      <c r="CTQ453" s="151"/>
      <c r="CTR453" s="151"/>
      <c r="CTS453" s="151"/>
      <c r="CTT453" s="151"/>
      <c r="CTU453" s="151"/>
      <c r="CTV453" s="151"/>
      <c r="CTW453" s="151"/>
      <c r="CTX453" s="151"/>
      <c r="CTY453" s="151"/>
      <c r="CTZ453" s="151"/>
      <c r="CUA453" s="151"/>
      <c r="CUB453" s="151"/>
      <c r="CUC453" s="151"/>
      <c r="CUD453" s="151"/>
      <c r="CUE453" s="151"/>
      <c r="CUF453" s="151"/>
      <c r="CUG453" s="151"/>
      <c r="CUH453" s="151"/>
      <c r="CUI453" s="151"/>
      <c r="CUJ453" s="151"/>
      <c r="CUK453" s="151"/>
      <c r="CUL453" s="151"/>
      <c r="CUM453" s="151"/>
      <c r="CUN453" s="151"/>
      <c r="CUO453" s="151"/>
      <c r="CUP453" s="151"/>
      <c r="CUQ453" s="151"/>
      <c r="CUR453" s="151"/>
      <c r="CUS453" s="151"/>
      <c r="CUT453" s="151"/>
      <c r="CUU453" s="151"/>
      <c r="CUV453" s="151"/>
      <c r="CUW453" s="151"/>
      <c r="CUX453" s="151"/>
      <c r="CUY453" s="151"/>
      <c r="CUZ453" s="151"/>
      <c r="CVA453" s="151"/>
      <c r="CVB453" s="151"/>
      <c r="CVC453" s="151"/>
      <c r="CVD453" s="151"/>
      <c r="CVE453" s="151"/>
      <c r="CVF453" s="151"/>
      <c r="CVG453" s="151"/>
      <c r="CVH453" s="151"/>
      <c r="CVI453" s="151"/>
      <c r="CVJ453" s="151"/>
      <c r="CVK453" s="151"/>
      <c r="CVL453" s="151"/>
      <c r="CVM453" s="151"/>
      <c r="CVN453" s="151"/>
      <c r="CVO453" s="151"/>
      <c r="CVP453" s="151"/>
      <c r="CVQ453" s="151"/>
      <c r="CVR453" s="151"/>
      <c r="CVS453" s="151"/>
      <c r="CVT453" s="151"/>
      <c r="CVU453" s="151"/>
      <c r="CVV453" s="151"/>
      <c r="CVW453" s="151"/>
      <c r="CVX453" s="151"/>
      <c r="CVY453" s="151"/>
      <c r="CVZ453" s="151"/>
      <c r="CWA453" s="151"/>
      <c r="CWB453" s="151"/>
      <c r="CWC453" s="151"/>
      <c r="CWD453" s="151"/>
      <c r="CWE453" s="151"/>
      <c r="CWF453" s="151"/>
      <c r="CWG453" s="151"/>
      <c r="CWH453" s="151"/>
      <c r="CWI453" s="151"/>
      <c r="CWJ453" s="151"/>
      <c r="CWK453" s="151"/>
      <c r="CWL453" s="151"/>
      <c r="CWM453" s="151"/>
      <c r="CWN453" s="151"/>
      <c r="CWO453" s="151"/>
      <c r="CWP453" s="151"/>
      <c r="CWQ453" s="151"/>
      <c r="CWR453" s="151"/>
      <c r="CWS453" s="151"/>
      <c r="CWT453" s="151"/>
      <c r="CWU453" s="151"/>
      <c r="CWV453" s="151"/>
      <c r="CWW453" s="151"/>
      <c r="CWX453" s="151"/>
      <c r="CWY453" s="151"/>
      <c r="CWZ453" s="151"/>
      <c r="CXA453" s="151"/>
      <c r="CXB453" s="151"/>
      <c r="CXC453" s="151"/>
      <c r="CXD453" s="151"/>
      <c r="CXE453" s="151"/>
      <c r="CXF453" s="151"/>
      <c r="CXG453" s="151"/>
      <c r="CXH453" s="151"/>
      <c r="CXI453" s="151"/>
      <c r="CXJ453" s="151"/>
      <c r="CXK453" s="151"/>
      <c r="CXL453" s="151"/>
      <c r="CXM453" s="151"/>
      <c r="CXN453" s="151"/>
      <c r="CXO453" s="151"/>
      <c r="CXP453" s="151"/>
      <c r="CXQ453" s="151"/>
      <c r="CXR453" s="151"/>
      <c r="CXS453" s="151"/>
      <c r="CXT453" s="151"/>
      <c r="CXU453" s="151"/>
      <c r="CXV453" s="151"/>
      <c r="CXW453" s="151"/>
      <c r="CXX453" s="151"/>
      <c r="CXY453" s="151"/>
      <c r="CXZ453" s="151"/>
      <c r="CYA453" s="151"/>
      <c r="CYB453" s="151"/>
      <c r="CYC453" s="151"/>
      <c r="CYD453" s="151"/>
      <c r="CYE453" s="151"/>
      <c r="CYF453" s="151"/>
      <c r="CYG453" s="151"/>
      <c r="CYH453" s="151"/>
      <c r="CYI453" s="151"/>
      <c r="CYJ453" s="151"/>
      <c r="CYK453" s="151"/>
      <c r="CYL453" s="151"/>
      <c r="CYM453" s="151"/>
      <c r="CYN453" s="151"/>
      <c r="CYO453" s="151"/>
      <c r="CYP453" s="151"/>
      <c r="CYQ453" s="151"/>
      <c r="CYR453" s="151"/>
      <c r="CYS453" s="151"/>
      <c r="CYT453" s="151"/>
      <c r="CYU453" s="151"/>
      <c r="CYV453" s="151"/>
      <c r="CYW453" s="151"/>
      <c r="CYX453" s="151"/>
      <c r="CYY453" s="151"/>
      <c r="CYZ453" s="151"/>
      <c r="CZA453" s="151"/>
      <c r="CZB453" s="151"/>
      <c r="CZC453" s="151"/>
      <c r="CZD453" s="151"/>
      <c r="CZE453" s="151"/>
      <c r="CZF453" s="151"/>
      <c r="CZG453" s="151"/>
      <c r="CZH453" s="151"/>
      <c r="CZI453" s="151"/>
      <c r="CZJ453" s="151"/>
      <c r="CZK453" s="151"/>
      <c r="CZL453" s="151"/>
      <c r="CZM453" s="151"/>
      <c r="CZN453" s="151"/>
      <c r="CZO453" s="151"/>
      <c r="CZP453" s="151"/>
      <c r="CZQ453" s="151"/>
      <c r="CZR453" s="151"/>
      <c r="CZS453" s="151"/>
      <c r="CZT453" s="151"/>
      <c r="CZU453" s="151"/>
      <c r="CZV453" s="151"/>
      <c r="CZW453" s="151"/>
      <c r="CZX453" s="151"/>
      <c r="CZY453" s="151"/>
      <c r="CZZ453" s="151"/>
      <c r="DAA453" s="151"/>
      <c r="DAB453" s="151"/>
      <c r="DAC453" s="151"/>
      <c r="DAD453" s="151"/>
      <c r="DAE453" s="151"/>
      <c r="DAF453" s="151"/>
      <c r="DAG453" s="151"/>
      <c r="DAH453" s="151"/>
      <c r="DAI453" s="151"/>
      <c r="DAJ453" s="151"/>
      <c r="DAK453" s="151"/>
      <c r="DAL453" s="151"/>
      <c r="DAM453" s="151"/>
      <c r="DAN453" s="151"/>
      <c r="DAO453" s="151"/>
      <c r="DAP453" s="151"/>
      <c r="DAQ453" s="151"/>
      <c r="DAR453" s="151"/>
      <c r="DAS453" s="151"/>
      <c r="DAT453" s="151"/>
      <c r="DAU453" s="151"/>
      <c r="DAV453" s="151"/>
      <c r="DAW453" s="151"/>
      <c r="DAX453" s="151"/>
      <c r="DAY453" s="151"/>
      <c r="DAZ453" s="151"/>
      <c r="DBA453" s="151"/>
      <c r="DBB453" s="151"/>
      <c r="DBC453" s="151"/>
      <c r="DBD453" s="151"/>
      <c r="DBE453" s="151"/>
      <c r="DBF453" s="151"/>
      <c r="DBG453" s="151"/>
      <c r="DBH453" s="151"/>
      <c r="DBI453" s="151"/>
      <c r="DBJ453" s="151"/>
      <c r="DBK453" s="151"/>
      <c r="DBL453" s="151"/>
      <c r="DBM453" s="151"/>
      <c r="DBN453" s="151"/>
      <c r="DBO453" s="151"/>
      <c r="DBP453" s="151"/>
      <c r="DBQ453" s="151"/>
      <c r="DBR453" s="151"/>
      <c r="DBS453" s="151"/>
      <c r="DBT453" s="151"/>
      <c r="DBU453" s="151"/>
      <c r="DBV453" s="151"/>
      <c r="DBW453" s="151"/>
      <c r="DBX453" s="151"/>
      <c r="DBY453" s="151"/>
      <c r="DBZ453" s="151"/>
      <c r="DCA453" s="151"/>
      <c r="DCB453" s="151"/>
      <c r="DCC453" s="151"/>
      <c r="DCD453" s="151"/>
      <c r="DCE453" s="151"/>
      <c r="DCF453" s="151"/>
      <c r="DCG453" s="151"/>
      <c r="DCH453" s="151"/>
      <c r="DCI453" s="151"/>
      <c r="DCJ453" s="151"/>
      <c r="DCK453" s="151"/>
      <c r="DCL453" s="151"/>
      <c r="DCM453" s="151"/>
      <c r="DCN453" s="151"/>
      <c r="DCO453" s="151"/>
      <c r="DCP453" s="151"/>
      <c r="DCQ453" s="151"/>
      <c r="DCR453" s="151"/>
      <c r="DCS453" s="151"/>
      <c r="DCT453" s="151"/>
      <c r="DCU453" s="151"/>
      <c r="DCV453" s="151"/>
      <c r="DCW453" s="151"/>
      <c r="DCX453" s="151"/>
      <c r="DCY453" s="151"/>
      <c r="DCZ453" s="151"/>
      <c r="DDA453" s="151"/>
      <c r="DDB453" s="151"/>
      <c r="DDC453" s="151"/>
      <c r="DDD453" s="151"/>
      <c r="DDE453" s="151"/>
      <c r="DDF453" s="151"/>
      <c r="DDG453" s="151"/>
      <c r="DDH453" s="151"/>
      <c r="DDI453" s="151"/>
      <c r="DDJ453" s="151"/>
      <c r="DDK453" s="151"/>
      <c r="DDL453" s="151"/>
      <c r="DDM453" s="151"/>
      <c r="DDN453" s="151"/>
      <c r="DDO453" s="151"/>
      <c r="DDP453" s="151"/>
      <c r="DDQ453" s="151"/>
      <c r="DDR453" s="151"/>
      <c r="DDS453" s="151"/>
      <c r="DDT453" s="151"/>
      <c r="DDU453" s="151"/>
      <c r="DDV453" s="151"/>
      <c r="DDW453" s="151"/>
      <c r="DDX453" s="151"/>
      <c r="DDY453" s="151"/>
      <c r="DDZ453" s="151"/>
      <c r="DEA453" s="151"/>
      <c r="DEB453" s="151"/>
      <c r="DEC453" s="151"/>
      <c r="DED453" s="151"/>
      <c r="DEE453" s="151"/>
      <c r="DEF453" s="151"/>
      <c r="DEG453" s="151"/>
      <c r="DEH453" s="151"/>
      <c r="DEI453" s="151"/>
      <c r="DEJ453" s="151"/>
      <c r="DEK453" s="151"/>
      <c r="DEL453" s="151"/>
      <c r="DEM453" s="151"/>
      <c r="DEN453" s="151"/>
      <c r="DEO453" s="151"/>
      <c r="DEP453" s="151"/>
      <c r="DEQ453" s="151"/>
      <c r="DER453" s="151"/>
      <c r="DES453" s="151"/>
      <c r="DET453" s="151"/>
      <c r="DEU453" s="151"/>
      <c r="DEV453" s="151"/>
      <c r="DEW453" s="151"/>
      <c r="DEX453" s="151"/>
      <c r="DEY453" s="151"/>
      <c r="DEZ453" s="151"/>
      <c r="DFA453" s="151"/>
      <c r="DFB453" s="151"/>
      <c r="DFC453" s="151"/>
      <c r="DFD453" s="151"/>
      <c r="DFE453" s="151"/>
      <c r="DFF453" s="151"/>
      <c r="DFG453" s="151"/>
      <c r="DFH453" s="151"/>
      <c r="DFI453" s="151"/>
      <c r="DFJ453" s="151"/>
      <c r="DFK453" s="151"/>
      <c r="DFL453" s="151"/>
      <c r="DFM453" s="151"/>
      <c r="DFN453" s="151"/>
      <c r="DFO453" s="151"/>
      <c r="DFP453" s="151"/>
      <c r="DFQ453" s="151"/>
      <c r="DFR453" s="151"/>
      <c r="DFS453" s="151"/>
      <c r="DFT453" s="151"/>
      <c r="DFU453" s="151"/>
      <c r="DFV453" s="151"/>
      <c r="DFW453" s="151"/>
      <c r="DFX453" s="151"/>
      <c r="DFY453" s="151"/>
      <c r="DFZ453" s="151"/>
      <c r="DGA453" s="151"/>
      <c r="DGB453" s="151"/>
      <c r="DGC453" s="151"/>
      <c r="DGD453" s="151"/>
      <c r="DGE453" s="151"/>
      <c r="DGF453" s="151"/>
      <c r="DGG453" s="151"/>
      <c r="DGH453" s="151"/>
      <c r="DGI453" s="151"/>
      <c r="DGJ453" s="151"/>
      <c r="DGK453" s="151"/>
      <c r="DGL453" s="151"/>
      <c r="DGM453" s="151"/>
      <c r="DGN453" s="151"/>
      <c r="DGO453" s="151"/>
      <c r="DGP453" s="151"/>
      <c r="DGQ453" s="151"/>
      <c r="DGR453" s="151"/>
      <c r="DGS453" s="151"/>
      <c r="DGT453" s="151"/>
      <c r="DGU453" s="151"/>
      <c r="DGV453" s="151"/>
      <c r="DGW453" s="151"/>
      <c r="DGX453" s="151"/>
      <c r="DGY453" s="151"/>
      <c r="DGZ453" s="151"/>
      <c r="DHA453" s="151"/>
      <c r="DHB453" s="151"/>
      <c r="DHC453" s="151"/>
      <c r="DHD453" s="151"/>
      <c r="DHE453" s="151"/>
      <c r="DHF453" s="151"/>
      <c r="DHG453" s="151"/>
      <c r="DHH453" s="151"/>
      <c r="DHI453" s="151"/>
      <c r="DHJ453" s="151"/>
      <c r="DHK453" s="151"/>
      <c r="DHL453" s="151"/>
      <c r="DHM453" s="151"/>
      <c r="DHN453" s="151"/>
      <c r="DHO453" s="151"/>
      <c r="DHP453" s="151"/>
      <c r="DHQ453" s="151"/>
      <c r="DHR453" s="151"/>
      <c r="DHS453" s="151"/>
      <c r="DHT453" s="151"/>
      <c r="DHU453" s="151"/>
      <c r="DHV453" s="151"/>
      <c r="DHW453" s="151"/>
      <c r="DHX453" s="151"/>
      <c r="DHY453" s="151"/>
      <c r="DHZ453" s="151"/>
      <c r="DIA453" s="151"/>
      <c r="DIB453" s="151"/>
      <c r="DIC453" s="151"/>
      <c r="DID453" s="151"/>
      <c r="DIE453" s="151"/>
      <c r="DIF453" s="151"/>
      <c r="DIG453" s="151"/>
      <c r="DIH453" s="151"/>
      <c r="DII453" s="151"/>
      <c r="DIJ453" s="151"/>
      <c r="DIK453" s="151"/>
      <c r="DIL453" s="151"/>
      <c r="DIM453" s="151"/>
      <c r="DIN453" s="151"/>
      <c r="DIO453" s="151"/>
      <c r="DIP453" s="151"/>
      <c r="DIQ453" s="151"/>
      <c r="DIR453" s="151"/>
      <c r="DIS453" s="151"/>
      <c r="DIT453" s="151"/>
      <c r="DIU453" s="151"/>
      <c r="DIV453" s="151"/>
      <c r="DIW453" s="151"/>
      <c r="DIX453" s="151"/>
      <c r="DIY453" s="151"/>
      <c r="DIZ453" s="151"/>
      <c r="DJA453" s="151"/>
      <c r="DJB453" s="151"/>
      <c r="DJC453" s="151"/>
      <c r="DJD453" s="151"/>
      <c r="DJE453" s="151"/>
      <c r="DJF453" s="151"/>
      <c r="DJG453" s="151"/>
      <c r="DJH453" s="151"/>
      <c r="DJI453" s="151"/>
      <c r="DJJ453" s="151"/>
      <c r="DJK453" s="151"/>
      <c r="DJL453" s="151"/>
      <c r="DJM453" s="151"/>
      <c r="DJN453" s="151"/>
      <c r="DJO453" s="151"/>
      <c r="DJP453" s="151"/>
      <c r="DJQ453" s="151"/>
      <c r="DJR453" s="151"/>
      <c r="DJS453" s="151"/>
      <c r="DJT453" s="151"/>
      <c r="DJU453" s="151"/>
      <c r="DJV453" s="151"/>
      <c r="DJW453" s="151"/>
      <c r="DJX453" s="151"/>
      <c r="DJY453" s="151"/>
      <c r="DJZ453" s="151"/>
      <c r="DKA453" s="151"/>
      <c r="DKB453" s="151"/>
      <c r="DKC453" s="151"/>
      <c r="DKD453" s="151"/>
      <c r="DKE453" s="151"/>
      <c r="DKF453" s="151"/>
      <c r="DKG453" s="151"/>
      <c r="DKH453" s="151"/>
      <c r="DKI453" s="151"/>
      <c r="DKJ453" s="151"/>
      <c r="DKK453" s="151"/>
      <c r="DKL453" s="151"/>
      <c r="DKM453" s="151"/>
      <c r="DKN453" s="151"/>
      <c r="DKO453" s="151"/>
      <c r="DKP453" s="151"/>
      <c r="DKQ453" s="151"/>
      <c r="DKR453" s="151"/>
      <c r="DKS453" s="151"/>
      <c r="DKT453" s="151"/>
      <c r="DKU453" s="151"/>
      <c r="DKV453" s="151"/>
      <c r="DKW453" s="151"/>
      <c r="DKX453" s="151"/>
      <c r="DKY453" s="151"/>
      <c r="DKZ453" s="151"/>
      <c r="DLA453" s="151"/>
      <c r="DLB453" s="151"/>
      <c r="DLC453" s="151"/>
      <c r="DLD453" s="151"/>
      <c r="DLE453" s="151"/>
      <c r="DLF453" s="151"/>
      <c r="DLG453" s="151"/>
      <c r="DLH453" s="151"/>
      <c r="DLI453" s="151"/>
      <c r="DLJ453" s="151"/>
      <c r="DLK453" s="151"/>
      <c r="DLL453" s="151"/>
      <c r="DLM453" s="151"/>
      <c r="DLN453" s="151"/>
      <c r="DLO453" s="151"/>
      <c r="DLP453" s="151"/>
      <c r="DLQ453" s="151"/>
      <c r="DLR453" s="151"/>
      <c r="DLS453" s="151"/>
      <c r="DLT453" s="151"/>
      <c r="DLU453" s="151"/>
      <c r="DLV453" s="151"/>
      <c r="DLW453" s="151"/>
      <c r="DLX453" s="151"/>
      <c r="DLY453" s="151"/>
      <c r="DLZ453" s="151"/>
      <c r="DMA453" s="151"/>
      <c r="DMB453" s="151"/>
      <c r="DMC453" s="151"/>
      <c r="DMD453" s="151"/>
      <c r="DME453" s="151"/>
      <c r="DMF453" s="151"/>
      <c r="DMG453" s="151"/>
      <c r="DMH453" s="151"/>
      <c r="DMI453" s="151"/>
      <c r="DMJ453" s="151"/>
      <c r="DMK453" s="151"/>
      <c r="DML453" s="151"/>
      <c r="DMM453" s="151"/>
      <c r="DMN453" s="151"/>
      <c r="DMO453" s="151"/>
      <c r="DMP453" s="151"/>
      <c r="DMQ453" s="151"/>
      <c r="DMR453" s="151"/>
      <c r="DMS453" s="151"/>
      <c r="DMT453" s="151"/>
      <c r="DMU453" s="151"/>
      <c r="DMV453" s="151"/>
      <c r="DMW453" s="151"/>
      <c r="DMX453" s="151"/>
      <c r="DMY453" s="151"/>
      <c r="DMZ453" s="151"/>
      <c r="DNA453" s="151"/>
      <c r="DNB453" s="151"/>
      <c r="DNC453" s="151"/>
      <c r="DND453" s="151"/>
      <c r="DNE453" s="151"/>
      <c r="DNF453" s="151"/>
      <c r="DNG453" s="151"/>
      <c r="DNH453" s="151"/>
      <c r="DNI453" s="151"/>
      <c r="DNJ453" s="151"/>
      <c r="DNK453" s="151"/>
      <c r="DNL453" s="151"/>
      <c r="DNM453" s="151"/>
      <c r="DNN453" s="151"/>
      <c r="DNO453" s="151"/>
      <c r="DNP453" s="151"/>
      <c r="DNQ453" s="151"/>
      <c r="DNR453" s="151"/>
      <c r="DNS453" s="151"/>
      <c r="DNT453" s="151"/>
      <c r="DNU453" s="151"/>
      <c r="DNV453" s="151"/>
      <c r="DNW453" s="151"/>
      <c r="DNX453" s="151"/>
      <c r="DNY453" s="151"/>
      <c r="DNZ453" s="151"/>
      <c r="DOA453" s="151"/>
      <c r="DOB453" s="151"/>
      <c r="DOC453" s="151"/>
      <c r="DOD453" s="151"/>
      <c r="DOE453" s="151"/>
      <c r="DOF453" s="151"/>
      <c r="DOG453" s="151"/>
      <c r="DOH453" s="151"/>
      <c r="DOI453" s="151"/>
      <c r="DOJ453" s="151"/>
      <c r="DOK453" s="151"/>
      <c r="DOL453" s="151"/>
      <c r="DOM453" s="151"/>
      <c r="DON453" s="151"/>
      <c r="DOO453" s="151"/>
      <c r="DOP453" s="151"/>
      <c r="DOQ453" s="151"/>
      <c r="DOR453" s="151"/>
      <c r="DOS453" s="151"/>
      <c r="DOT453" s="151"/>
      <c r="DOU453" s="151"/>
      <c r="DOV453" s="151"/>
      <c r="DOW453" s="151"/>
      <c r="DOX453" s="151"/>
      <c r="DOY453" s="151"/>
      <c r="DOZ453" s="151"/>
      <c r="DPA453" s="151"/>
      <c r="DPB453" s="151"/>
      <c r="DPC453" s="151"/>
      <c r="DPD453" s="151"/>
      <c r="DPE453" s="151"/>
      <c r="DPF453" s="151"/>
      <c r="DPG453" s="151"/>
      <c r="DPH453" s="151"/>
      <c r="DPI453" s="151"/>
      <c r="DPJ453" s="151"/>
      <c r="DPK453" s="151"/>
      <c r="DPL453" s="151"/>
      <c r="DPM453" s="151"/>
      <c r="DPN453" s="151"/>
      <c r="DPO453" s="151"/>
      <c r="DPP453" s="151"/>
      <c r="DPQ453" s="151"/>
      <c r="DPR453" s="151"/>
      <c r="DPS453" s="151"/>
      <c r="DPT453" s="151"/>
      <c r="DPU453" s="151"/>
      <c r="DPV453" s="151"/>
      <c r="DPW453" s="151"/>
      <c r="DPX453" s="151"/>
      <c r="DPY453" s="151"/>
      <c r="DPZ453" s="151"/>
      <c r="DQA453" s="151"/>
      <c r="DQB453" s="151"/>
      <c r="DQC453" s="151"/>
      <c r="DQD453" s="151"/>
      <c r="DQE453" s="151"/>
      <c r="DQF453" s="151"/>
      <c r="DQG453" s="151"/>
      <c r="DQH453" s="151"/>
      <c r="DQI453" s="151"/>
      <c r="DQJ453" s="151"/>
      <c r="DQK453" s="151"/>
      <c r="DQL453" s="151"/>
      <c r="DQM453" s="151"/>
      <c r="DQN453" s="151"/>
      <c r="DQO453" s="151"/>
      <c r="DQP453" s="151"/>
      <c r="DQQ453" s="151"/>
      <c r="DQR453" s="151"/>
      <c r="DQS453" s="151"/>
      <c r="DQT453" s="151"/>
      <c r="DQU453" s="151"/>
      <c r="DQV453" s="151"/>
      <c r="DQW453" s="151"/>
      <c r="DQX453" s="151"/>
      <c r="DQY453" s="151"/>
      <c r="DQZ453" s="151"/>
      <c r="DRA453" s="151"/>
      <c r="DRB453" s="151"/>
      <c r="DRC453" s="151"/>
      <c r="DRD453" s="151"/>
      <c r="DRE453" s="151"/>
      <c r="DRF453" s="151"/>
      <c r="DRG453" s="151"/>
      <c r="DRH453" s="151"/>
      <c r="DRI453" s="151"/>
      <c r="DRJ453" s="151"/>
      <c r="DRK453" s="151"/>
      <c r="DRL453" s="151"/>
      <c r="DRM453" s="151"/>
      <c r="DRN453" s="151"/>
      <c r="DRO453" s="151"/>
      <c r="DRP453" s="151"/>
      <c r="DRQ453" s="151"/>
      <c r="DRR453" s="151"/>
      <c r="DRS453" s="151"/>
      <c r="DRT453" s="151"/>
      <c r="DRU453" s="151"/>
      <c r="DRV453" s="151"/>
      <c r="DRW453" s="151"/>
      <c r="DRX453" s="151"/>
      <c r="DRY453" s="151"/>
      <c r="DRZ453" s="151"/>
      <c r="DSA453" s="151"/>
      <c r="DSB453" s="151"/>
      <c r="DSC453" s="151"/>
      <c r="DSD453" s="151"/>
      <c r="DSE453" s="151"/>
      <c r="DSF453" s="151"/>
      <c r="DSG453" s="151"/>
      <c r="DSH453" s="151"/>
      <c r="DSI453" s="151"/>
      <c r="DSJ453" s="151"/>
      <c r="DSK453" s="151"/>
      <c r="DSL453" s="151"/>
      <c r="DSM453" s="151"/>
      <c r="DSN453" s="151"/>
      <c r="DSO453" s="151"/>
      <c r="DSP453" s="151"/>
      <c r="DSQ453" s="151"/>
      <c r="DSR453" s="151"/>
      <c r="DSS453" s="151"/>
      <c r="DST453" s="151"/>
      <c r="DSU453" s="151"/>
      <c r="DSV453" s="151"/>
      <c r="DSW453" s="151"/>
      <c r="DSX453" s="151"/>
      <c r="DSY453" s="151"/>
      <c r="DSZ453" s="151"/>
      <c r="DTA453" s="151"/>
      <c r="DTB453" s="151"/>
      <c r="DTC453" s="151"/>
      <c r="DTD453" s="151"/>
      <c r="DTE453" s="151"/>
      <c r="DTF453" s="151"/>
      <c r="DTG453" s="151"/>
      <c r="DTH453" s="151"/>
      <c r="DTI453" s="151"/>
      <c r="DTJ453" s="151"/>
      <c r="DTK453" s="151"/>
      <c r="DTL453" s="151"/>
      <c r="DTM453" s="151"/>
      <c r="DTN453" s="151"/>
      <c r="DTO453" s="151"/>
      <c r="DTP453" s="151"/>
      <c r="DTQ453" s="151"/>
      <c r="DTR453" s="151"/>
      <c r="DTS453" s="151"/>
      <c r="DTT453" s="151"/>
      <c r="DTU453" s="151"/>
      <c r="DTV453" s="151"/>
      <c r="DTW453" s="151"/>
      <c r="DTX453" s="151"/>
      <c r="DTY453" s="151"/>
      <c r="DTZ453" s="151"/>
      <c r="DUA453" s="151"/>
      <c r="DUB453" s="151"/>
      <c r="DUC453" s="151"/>
      <c r="DUD453" s="151"/>
      <c r="DUE453" s="151"/>
      <c r="DUF453" s="151"/>
      <c r="DUG453" s="151"/>
      <c r="DUH453" s="151"/>
      <c r="DUI453" s="151"/>
      <c r="DUJ453" s="151"/>
      <c r="DUK453" s="151"/>
      <c r="DUL453" s="151"/>
      <c r="DUM453" s="151"/>
      <c r="DUN453" s="151"/>
      <c r="DUO453" s="151"/>
      <c r="DUP453" s="151"/>
      <c r="DUQ453" s="151"/>
      <c r="DUR453" s="151"/>
      <c r="DUS453" s="151"/>
      <c r="DUT453" s="151"/>
      <c r="DUU453" s="151"/>
      <c r="DUV453" s="151"/>
      <c r="DUW453" s="151"/>
      <c r="DUX453" s="151"/>
      <c r="DUY453" s="151"/>
      <c r="DUZ453" s="151"/>
      <c r="DVA453" s="151"/>
      <c r="DVB453" s="151"/>
      <c r="DVC453" s="151"/>
      <c r="DVD453" s="151"/>
      <c r="DVE453" s="151"/>
      <c r="DVF453" s="151"/>
      <c r="DVG453" s="151"/>
      <c r="DVH453" s="151"/>
      <c r="DVI453" s="151"/>
      <c r="DVJ453" s="151"/>
      <c r="DVK453" s="151"/>
      <c r="DVL453" s="151"/>
      <c r="DVM453" s="151"/>
      <c r="DVN453" s="151"/>
      <c r="DVO453" s="151"/>
      <c r="DVP453" s="151"/>
      <c r="DVQ453" s="151"/>
      <c r="DVR453" s="151"/>
      <c r="DVS453" s="151"/>
      <c r="DVT453" s="151"/>
      <c r="DVU453" s="151"/>
      <c r="DVV453" s="151"/>
      <c r="DVW453" s="151"/>
      <c r="DVX453" s="151"/>
      <c r="DVY453" s="151"/>
      <c r="DVZ453" s="151"/>
      <c r="DWA453" s="151"/>
      <c r="DWB453" s="151"/>
      <c r="DWC453" s="151"/>
      <c r="DWD453" s="151"/>
      <c r="DWE453" s="151"/>
      <c r="DWF453" s="151"/>
      <c r="DWG453" s="151"/>
      <c r="DWH453" s="151"/>
      <c r="DWI453" s="151"/>
      <c r="DWJ453" s="151"/>
      <c r="DWK453" s="151"/>
      <c r="DWL453" s="151"/>
      <c r="DWM453" s="151"/>
      <c r="DWN453" s="151"/>
      <c r="DWO453" s="151"/>
      <c r="DWP453" s="151"/>
      <c r="DWQ453" s="151"/>
      <c r="DWR453" s="151"/>
      <c r="DWS453" s="151"/>
      <c r="DWT453" s="151"/>
      <c r="DWU453" s="151"/>
      <c r="DWV453" s="151"/>
      <c r="DWW453" s="151"/>
      <c r="DWX453" s="151"/>
      <c r="DWY453" s="151"/>
      <c r="DWZ453" s="151"/>
      <c r="DXA453" s="151"/>
      <c r="DXB453" s="151"/>
      <c r="DXC453" s="151"/>
      <c r="DXD453" s="151"/>
      <c r="DXE453" s="151"/>
      <c r="DXF453" s="151"/>
      <c r="DXG453" s="151"/>
      <c r="DXH453" s="151"/>
      <c r="DXI453" s="151"/>
      <c r="DXJ453" s="151"/>
      <c r="DXK453" s="151"/>
      <c r="DXL453" s="151"/>
      <c r="DXM453" s="151"/>
      <c r="DXN453" s="151"/>
      <c r="DXO453" s="151"/>
      <c r="DXP453" s="151"/>
      <c r="DXQ453" s="151"/>
      <c r="DXR453" s="151"/>
      <c r="DXS453" s="151"/>
      <c r="DXT453" s="151"/>
      <c r="DXU453" s="151"/>
      <c r="DXV453" s="151"/>
      <c r="DXW453" s="151"/>
      <c r="DXX453" s="151"/>
      <c r="DXY453" s="151"/>
      <c r="DXZ453" s="151"/>
      <c r="DYA453" s="151"/>
      <c r="DYB453" s="151"/>
      <c r="DYC453" s="151"/>
      <c r="DYD453" s="151"/>
      <c r="DYE453" s="151"/>
      <c r="DYF453" s="151"/>
      <c r="DYG453" s="151"/>
      <c r="DYH453" s="151"/>
      <c r="DYI453" s="151"/>
      <c r="DYJ453" s="151"/>
      <c r="DYK453" s="151"/>
      <c r="DYL453" s="151"/>
      <c r="DYM453" s="151"/>
      <c r="DYN453" s="151"/>
      <c r="DYO453" s="151"/>
      <c r="DYP453" s="151"/>
      <c r="DYQ453" s="151"/>
      <c r="DYR453" s="151"/>
      <c r="DYS453" s="151"/>
      <c r="DYT453" s="151"/>
      <c r="DYU453" s="151"/>
      <c r="DYV453" s="151"/>
      <c r="DYW453" s="151"/>
      <c r="DYX453" s="151"/>
      <c r="DYY453" s="151"/>
      <c r="DYZ453" s="151"/>
      <c r="DZA453" s="151"/>
      <c r="DZB453" s="151"/>
      <c r="DZC453" s="151"/>
      <c r="DZD453" s="151"/>
      <c r="DZE453" s="151"/>
      <c r="DZF453" s="151"/>
      <c r="DZG453" s="151"/>
      <c r="DZH453" s="151"/>
      <c r="DZI453" s="151"/>
      <c r="DZJ453" s="151"/>
      <c r="DZK453" s="151"/>
      <c r="DZL453" s="151"/>
      <c r="DZM453" s="151"/>
      <c r="DZN453" s="151"/>
      <c r="DZO453" s="151"/>
      <c r="DZP453" s="151"/>
      <c r="DZQ453" s="151"/>
      <c r="DZR453" s="151"/>
      <c r="DZS453" s="151"/>
      <c r="DZT453" s="151"/>
      <c r="DZU453" s="151"/>
      <c r="DZV453" s="151"/>
      <c r="DZW453" s="151"/>
      <c r="DZX453" s="151"/>
      <c r="DZY453" s="151"/>
      <c r="DZZ453" s="151"/>
      <c r="EAA453" s="151"/>
      <c r="EAB453" s="151"/>
      <c r="EAC453" s="151"/>
      <c r="EAD453" s="151"/>
      <c r="EAE453" s="151"/>
      <c r="EAF453" s="151"/>
      <c r="EAG453" s="151"/>
      <c r="EAH453" s="151"/>
      <c r="EAI453" s="151"/>
      <c r="EAJ453" s="151"/>
      <c r="EAK453" s="151"/>
      <c r="EAL453" s="151"/>
      <c r="EAM453" s="151"/>
      <c r="EAN453" s="151"/>
      <c r="EAO453" s="151"/>
      <c r="EAP453" s="151"/>
      <c r="EAQ453" s="151"/>
      <c r="EAR453" s="151"/>
      <c r="EAS453" s="151"/>
      <c r="EAT453" s="151"/>
      <c r="EAU453" s="151"/>
      <c r="EAV453" s="151"/>
      <c r="EAW453" s="151"/>
      <c r="EAX453" s="151"/>
      <c r="EAY453" s="151"/>
      <c r="EAZ453" s="151"/>
      <c r="EBA453" s="151"/>
      <c r="EBB453" s="151"/>
      <c r="EBC453" s="151"/>
      <c r="EBD453" s="151"/>
      <c r="EBE453" s="151"/>
      <c r="EBF453" s="151"/>
      <c r="EBG453" s="151"/>
      <c r="EBH453" s="151"/>
      <c r="EBI453" s="151"/>
      <c r="EBJ453" s="151"/>
      <c r="EBK453" s="151"/>
      <c r="EBL453" s="151"/>
      <c r="EBM453" s="151"/>
      <c r="EBN453" s="151"/>
      <c r="EBO453" s="151"/>
      <c r="EBP453" s="151"/>
      <c r="EBQ453" s="151"/>
      <c r="EBR453" s="151"/>
      <c r="EBS453" s="151"/>
      <c r="EBT453" s="151"/>
      <c r="EBU453" s="151"/>
      <c r="EBV453" s="151"/>
      <c r="EBW453" s="151"/>
      <c r="EBX453" s="151"/>
      <c r="EBY453" s="151"/>
      <c r="EBZ453" s="151"/>
      <c r="ECA453" s="151"/>
      <c r="ECB453" s="151"/>
      <c r="ECC453" s="151"/>
      <c r="ECD453" s="151"/>
      <c r="ECE453" s="151"/>
      <c r="ECF453" s="151"/>
      <c r="ECG453" s="151"/>
      <c r="ECH453" s="151"/>
      <c r="ECI453" s="151"/>
      <c r="ECJ453" s="151"/>
      <c r="ECK453" s="151"/>
      <c r="ECL453" s="151"/>
      <c r="ECM453" s="151"/>
      <c r="ECN453" s="151"/>
      <c r="ECO453" s="151"/>
      <c r="ECP453" s="151"/>
      <c r="ECQ453" s="151"/>
      <c r="ECR453" s="151"/>
      <c r="ECS453" s="151"/>
      <c r="ECT453" s="151"/>
      <c r="ECU453" s="151"/>
      <c r="ECV453" s="151"/>
      <c r="ECW453" s="151"/>
      <c r="ECX453" s="151"/>
      <c r="ECY453" s="151"/>
      <c r="ECZ453" s="151"/>
      <c r="EDA453" s="151"/>
      <c r="EDB453" s="151"/>
      <c r="EDC453" s="151"/>
      <c r="EDD453" s="151"/>
      <c r="EDE453" s="151"/>
      <c r="EDF453" s="151"/>
      <c r="EDG453" s="151"/>
      <c r="EDH453" s="151"/>
      <c r="EDI453" s="151"/>
      <c r="EDJ453" s="151"/>
      <c r="EDK453" s="151"/>
      <c r="EDL453" s="151"/>
      <c r="EDM453" s="151"/>
      <c r="EDN453" s="151"/>
      <c r="EDO453" s="151"/>
      <c r="EDP453" s="151"/>
      <c r="EDQ453" s="151"/>
      <c r="EDR453" s="151"/>
      <c r="EDS453" s="151"/>
      <c r="EDT453" s="151"/>
      <c r="EDU453" s="151"/>
      <c r="EDV453" s="151"/>
      <c r="EDW453" s="151"/>
      <c r="EDX453" s="151"/>
      <c r="EDY453" s="151"/>
      <c r="EDZ453" s="151"/>
      <c r="EEA453" s="151"/>
      <c r="EEB453" s="151"/>
      <c r="EEC453" s="151"/>
      <c r="EED453" s="151"/>
      <c r="EEE453" s="151"/>
      <c r="EEF453" s="151"/>
      <c r="EEG453" s="151"/>
      <c r="EEH453" s="151"/>
      <c r="EEI453" s="151"/>
      <c r="EEJ453" s="151"/>
      <c r="EEK453" s="151"/>
      <c r="EEL453" s="151"/>
      <c r="EEM453" s="151"/>
      <c r="EEN453" s="151"/>
      <c r="EEO453" s="151"/>
      <c r="EEP453" s="151"/>
      <c r="EEQ453" s="151"/>
      <c r="EER453" s="151"/>
      <c r="EES453" s="151"/>
      <c r="EET453" s="151"/>
      <c r="EEU453" s="151"/>
      <c r="EEV453" s="151"/>
      <c r="EEW453" s="151"/>
      <c r="EEX453" s="151"/>
      <c r="EEY453" s="151"/>
      <c r="EEZ453" s="151"/>
      <c r="EFA453" s="151"/>
      <c r="EFB453" s="151"/>
      <c r="EFC453" s="151"/>
      <c r="EFD453" s="151"/>
      <c r="EFE453" s="151"/>
      <c r="EFF453" s="151"/>
      <c r="EFG453" s="151"/>
      <c r="EFH453" s="151"/>
      <c r="EFI453" s="151"/>
      <c r="EFJ453" s="151"/>
      <c r="EFK453" s="151"/>
      <c r="EFL453" s="151"/>
      <c r="EFM453" s="151"/>
      <c r="EFN453" s="151"/>
      <c r="EFO453" s="151"/>
      <c r="EFP453" s="151"/>
      <c r="EFQ453" s="151"/>
      <c r="EFR453" s="151"/>
      <c r="EFS453" s="151"/>
      <c r="EFT453" s="151"/>
      <c r="EFU453" s="151"/>
      <c r="EFV453" s="151"/>
      <c r="EFW453" s="151"/>
      <c r="EFX453" s="151"/>
      <c r="EFY453" s="151"/>
      <c r="EFZ453" s="151"/>
      <c r="EGA453" s="151"/>
      <c r="EGB453" s="151"/>
      <c r="EGC453" s="151"/>
      <c r="EGD453" s="151"/>
      <c r="EGE453" s="151"/>
      <c r="EGF453" s="151"/>
      <c r="EGG453" s="151"/>
      <c r="EGH453" s="151"/>
      <c r="EGI453" s="151"/>
      <c r="EGJ453" s="151"/>
      <c r="EGK453" s="151"/>
      <c r="EGL453" s="151"/>
      <c r="EGM453" s="151"/>
      <c r="EGN453" s="151"/>
      <c r="EGO453" s="151"/>
      <c r="EGP453" s="151"/>
      <c r="EGQ453" s="151"/>
      <c r="EGR453" s="151"/>
      <c r="EGS453" s="151"/>
      <c r="EGT453" s="151"/>
      <c r="EGU453" s="151"/>
      <c r="EGV453" s="151"/>
      <c r="EGW453" s="151"/>
      <c r="EGX453" s="151"/>
      <c r="EGY453" s="151"/>
      <c r="EGZ453" s="151"/>
      <c r="EHA453" s="151"/>
      <c r="EHB453" s="151"/>
      <c r="EHC453" s="151"/>
      <c r="EHD453" s="151"/>
      <c r="EHE453" s="151"/>
      <c r="EHF453" s="151"/>
      <c r="EHG453" s="151"/>
      <c r="EHH453" s="151"/>
      <c r="EHI453" s="151"/>
      <c r="EHJ453" s="151"/>
      <c r="EHK453" s="151"/>
      <c r="EHL453" s="151"/>
      <c r="EHM453" s="151"/>
      <c r="EHN453" s="151"/>
      <c r="EHO453" s="151"/>
      <c r="EHP453" s="151"/>
      <c r="EHQ453" s="151"/>
      <c r="EHR453" s="151"/>
      <c r="EHS453" s="151"/>
      <c r="EHT453" s="151"/>
      <c r="EHU453" s="151"/>
      <c r="EHV453" s="151"/>
      <c r="EHW453" s="151"/>
      <c r="EHX453" s="151"/>
      <c r="EHY453" s="151"/>
      <c r="EHZ453" s="151"/>
      <c r="EIA453" s="151"/>
      <c r="EIB453" s="151"/>
      <c r="EIC453" s="151"/>
      <c r="EID453" s="151"/>
      <c r="EIE453" s="151"/>
      <c r="EIF453" s="151"/>
      <c r="EIG453" s="151"/>
      <c r="EIH453" s="151"/>
      <c r="EII453" s="151"/>
      <c r="EIJ453" s="151"/>
      <c r="EIK453" s="151"/>
      <c r="EIL453" s="151"/>
      <c r="EIM453" s="151"/>
      <c r="EIN453" s="151"/>
      <c r="EIO453" s="151"/>
      <c r="EIP453" s="151"/>
      <c r="EIQ453" s="151"/>
      <c r="EIR453" s="151"/>
      <c r="EIS453" s="151"/>
      <c r="EIT453" s="151"/>
      <c r="EIU453" s="151"/>
      <c r="EIV453" s="151"/>
      <c r="EIW453" s="151"/>
      <c r="EIX453" s="151"/>
      <c r="EIY453" s="151"/>
      <c r="EIZ453" s="151"/>
      <c r="EJA453" s="151"/>
      <c r="EJB453" s="151"/>
      <c r="EJC453" s="151"/>
      <c r="EJD453" s="151"/>
      <c r="EJE453" s="151"/>
      <c r="EJF453" s="151"/>
      <c r="EJG453" s="151"/>
      <c r="EJH453" s="151"/>
      <c r="EJI453" s="151"/>
      <c r="EJJ453" s="151"/>
      <c r="EJK453" s="151"/>
      <c r="EJL453" s="151"/>
      <c r="EJM453" s="151"/>
      <c r="EJN453" s="151"/>
      <c r="EJO453" s="151"/>
      <c r="EJP453" s="151"/>
      <c r="EJQ453" s="151"/>
      <c r="EJR453" s="151"/>
      <c r="EJS453" s="151"/>
      <c r="EJT453" s="151"/>
      <c r="EJU453" s="151"/>
      <c r="EJV453" s="151"/>
      <c r="EJW453" s="151"/>
      <c r="EJX453" s="151"/>
      <c r="EJY453" s="151"/>
      <c r="EJZ453" s="151"/>
      <c r="EKA453" s="151"/>
      <c r="EKB453" s="151"/>
      <c r="EKC453" s="151"/>
      <c r="EKD453" s="151"/>
      <c r="EKE453" s="151"/>
      <c r="EKF453" s="151"/>
      <c r="EKG453" s="151"/>
      <c r="EKH453" s="151"/>
      <c r="EKI453" s="151"/>
      <c r="EKJ453" s="151"/>
      <c r="EKK453" s="151"/>
      <c r="EKL453" s="151"/>
      <c r="EKM453" s="151"/>
      <c r="EKN453" s="151"/>
      <c r="EKO453" s="151"/>
      <c r="EKP453" s="151"/>
      <c r="EKQ453" s="151"/>
      <c r="EKR453" s="151"/>
      <c r="EKS453" s="151"/>
      <c r="EKT453" s="151"/>
      <c r="EKU453" s="151"/>
      <c r="EKV453" s="151"/>
      <c r="EKW453" s="151"/>
      <c r="EKX453" s="151"/>
      <c r="EKY453" s="151"/>
      <c r="EKZ453" s="151"/>
      <c r="ELA453" s="151"/>
      <c r="ELB453" s="151"/>
      <c r="ELC453" s="151"/>
      <c r="ELD453" s="151"/>
      <c r="ELE453" s="151"/>
      <c r="ELF453" s="151"/>
      <c r="ELG453" s="151"/>
      <c r="ELH453" s="151"/>
      <c r="ELI453" s="151"/>
      <c r="ELJ453" s="151"/>
      <c r="ELK453" s="151"/>
      <c r="ELL453" s="151"/>
      <c r="ELM453" s="151"/>
      <c r="ELN453" s="151"/>
      <c r="ELO453" s="151"/>
      <c r="ELP453" s="151"/>
      <c r="ELQ453" s="151"/>
      <c r="ELR453" s="151"/>
      <c r="ELS453" s="151"/>
      <c r="ELT453" s="151"/>
      <c r="ELU453" s="151"/>
      <c r="ELV453" s="151"/>
      <c r="ELW453" s="151"/>
      <c r="ELX453" s="151"/>
      <c r="ELY453" s="151"/>
      <c r="ELZ453" s="151"/>
      <c r="EMA453" s="151"/>
      <c r="EMB453" s="151"/>
      <c r="EMC453" s="151"/>
      <c r="EMD453" s="151"/>
      <c r="EME453" s="151"/>
      <c r="EMF453" s="151"/>
      <c r="EMG453" s="151"/>
      <c r="EMH453" s="151"/>
      <c r="EMI453" s="151"/>
      <c r="EMJ453" s="151"/>
      <c r="EMK453" s="151"/>
      <c r="EML453" s="151"/>
      <c r="EMM453" s="151"/>
      <c r="EMN453" s="151"/>
      <c r="EMO453" s="151"/>
      <c r="EMP453" s="151"/>
      <c r="EMQ453" s="151"/>
      <c r="EMR453" s="151"/>
      <c r="EMS453" s="151"/>
      <c r="EMT453" s="151"/>
      <c r="EMU453" s="151"/>
      <c r="EMV453" s="151"/>
      <c r="EMW453" s="151"/>
      <c r="EMX453" s="151"/>
      <c r="EMY453" s="151"/>
      <c r="EMZ453" s="151"/>
      <c r="ENA453" s="151"/>
      <c r="ENB453" s="151"/>
      <c r="ENC453" s="151"/>
      <c r="END453" s="151"/>
      <c r="ENE453" s="151"/>
      <c r="ENF453" s="151"/>
      <c r="ENG453" s="151"/>
      <c r="ENH453" s="151"/>
      <c r="ENI453" s="151"/>
      <c r="ENJ453" s="151"/>
      <c r="ENK453" s="151"/>
      <c r="ENL453" s="151"/>
      <c r="ENM453" s="151"/>
      <c r="ENN453" s="151"/>
      <c r="ENO453" s="151"/>
      <c r="ENP453" s="151"/>
      <c r="ENQ453" s="151"/>
      <c r="ENR453" s="151"/>
      <c r="ENS453" s="151"/>
      <c r="ENT453" s="151"/>
      <c r="ENU453" s="151"/>
      <c r="ENV453" s="151"/>
      <c r="ENW453" s="151"/>
      <c r="ENX453" s="151"/>
      <c r="ENY453" s="151"/>
      <c r="ENZ453" s="151"/>
      <c r="EOA453" s="151"/>
      <c r="EOB453" s="151"/>
      <c r="EOC453" s="151"/>
      <c r="EOD453" s="151"/>
      <c r="EOE453" s="151"/>
      <c r="EOF453" s="151"/>
      <c r="EOG453" s="151"/>
      <c r="EOH453" s="151"/>
      <c r="EOI453" s="151"/>
      <c r="EOJ453" s="151"/>
      <c r="EOK453" s="151"/>
      <c r="EOL453" s="151"/>
      <c r="EOM453" s="151"/>
      <c r="EON453" s="151"/>
      <c r="EOO453" s="151"/>
      <c r="EOP453" s="151"/>
      <c r="EOQ453" s="151"/>
      <c r="EOR453" s="151"/>
      <c r="EOS453" s="151"/>
      <c r="EOT453" s="151"/>
      <c r="EOU453" s="151"/>
      <c r="EOV453" s="151"/>
      <c r="EOW453" s="151"/>
      <c r="EOX453" s="151"/>
      <c r="EOY453" s="151"/>
      <c r="EOZ453" s="151"/>
      <c r="EPA453" s="151"/>
      <c r="EPB453" s="151"/>
      <c r="EPC453" s="151"/>
      <c r="EPD453" s="151"/>
      <c r="EPE453" s="151"/>
      <c r="EPF453" s="151"/>
      <c r="EPG453" s="151"/>
      <c r="EPH453" s="151"/>
      <c r="EPI453" s="151"/>
      <c r="EPJ453" s="151"/>
      <c r="EPK453" s="151"/>
      <c r="EPL453" s="151"/>
      <c r="EPM453" s="151"/>
      <c r="EPN453" s="151"/>
      <c r="EPO453" s="151"/>
      <c r="EPP453" s="151"/>
      <c r="EPQ453" s="151"/>
      <c r="EPR453" s="151"/>
      <c r="EPS453" s="151"/>
      <c r="EPT453" s="151"/>
      <c r="EPU453" s="151"/>
      <c r="EPV453" s="151"/>
      <c r="EPW453" s="151"/>
      <c r="EPX453" s="151"/>
      <c r="EPY453" s="151"/>
      <c r="EPZ453" s="151"/>
      <c r="EQA453" s="151"/>
      <c r="EQB453" s="151"/>
      <c r="EQC453" s="151"/>
      <c r="EQD453" s="151"/>
      <c r="EQE453" s="151"/>
      <c r="EQF453" s="151"/>
      <c r="EQG453" s="151"/>
      <c r="EQH453" s="151"/>
      <c r="EQI453" s="151"/>
      <c r="EQJ453" s="151"/>
      <c r="EQK453" s="151"/>
      <c r="EQL453" s="151"/>
      <c r="EQM453" s="151"/>
      <c r="EQN453" s="151"/>
      <c r="EQO453" s="151"/>
      <c r="EQP453" s="151"/>
      <c r="EQQ453" s="151"/>
      <c r="EQR453" s="151"/>
      <c r="EQS453" s="151"/>
      <c r="EQT453" s="151"/>
      <c r="EQU453" s="151"/>
      <c r="EQV453" s="151"/>
      <c r="EQW453" s="151"/>
      <c r="EQX453" s="151"/>
      <c r="EQY453" s="151"/>
      <c r="EQZ453" s="151"/>
      <c r="ERA453" s="151"/>
      <c r="ERB453" s="151"/>
      <c r="ERC453" s="151"/>
      <c r="ERD453" s="151"/>
      <c r="ERE453" s="151"/>
      <c r="ERF453" s="151"/>
      <c r="ERG453" s="151"/>
      <c r="ERH453" s="151"/>
      <c r="ERI453" s="151"/>
      <c r="ERJ453" s="151"/>
      <c r="ERK453" s="151"/>
      <c r="ERL453" s="151"/>
      <c r="ERM453" s="151"/>
      <c r="ERN453" s="151"/>
      <c r="ERO453" s="151"/>
      <c r="ERP453" s="151"/>
      <c r="ERQ453" s="151"/>
      <c r="ERR453" s="151"/>
      <c r="ERS453" s="151"/>
      <c r="ERT453" s="151"/>
      <c r="ERU453" s="151"/>
      <c r="ERV453" s="151"/>
      <c r="ERW453" s="151"/>
      <c r="ERX453" s="151"/>
      <c r="ERY453" s="151"/>
      <c r="ERZ453" s="151"/>
      <c r="ESA453" s="151"/>
      <c r="ESB453" s="151"/>
      <c r="ESC453" s="151"/>
      <c r="ESD453" s="151"/>
      <c r="ESE453" s="151"/>
      <c r="ESF453" s="151"/>
      <c r="ESG453" s="151"/>
      <c r="ESH453" s="151"/>
      <c r="ESI453" s="151"/>
      <c r="ESJ453" s="151"/>
      <c r="ESK453" s="151"/>
      <c r="ESL453" s="151"/>
      <c r="ESM453" s="151"/>
      <c r="ESN453" s="151"/>
      <c r="ESO453" s="151"/>
      <c r="ESP453" s="151"/>
      <c r="ESQ453" s="151"/>
      <c r="ESR453" s="151"/>
      <c r="ESS453" s="151"/>
      <c r="EST453" s="151"/>
      <c r="ESU453" s="151"/>
      <c r="ESV453" s="151"/>
      <c r="ESW453" s="151"/>
      <c r="ESX453" s="151"/>
      <c r="ESY453" s="151"/>
      <c r="ESZ453" s="151"/>
      <c r="ETA453" s="151"/>
      <c r="ETB453" s="151"/>
      <c r="ETC453" s="151"/>
      <c r="ETD453" s="151"/>
      <c r="ETE453" s="151"/>
      <c r="ETF453" s="151"/>
      <c r="ETG453" s="151"/>
      <c r="ETH453" s="151"/>
      <c r="ETI453" s="151"/>
      <c r="ETJ453" s="151"/>
      <c r="ETK453" s="151"/>
      <c r="ETL453" s="151"/>
      <c r="ETM453" s="151"/>
      <c r="ETN453" s="151"/>
      <c r="ETO453" s="151"/>
      <c r="ETP453" s="151"/>
      <c r="ETQ453" s="151"/>
      <c r="ETR453" s="151"/>
      <c r="ETS453" s="151"/>
      <c r="ETT453" s="151"/>
      <c r="ETU453" s="151"/>
      <c r="ETV453" s="151"/>
      <c r="ETW453" s="151"/>
      <c r="ETX453" s="151"/>
      <c r="ETY453" s="151"/>
      <c r="ETZ453" s="151"/>
      <c r="EUA453" s="151"/>
      <c r="EUB453" s="151"/>
      <c r="EUC453" s="151"/>
      <c r="EUD453" s="151"/>
      <c r="EUE453" s="151"/>
      <c r="EUF453" s="151"/>
      <c r="EUG453" s="151"/>
      <c r="EUH453" s="151"/>
      <c r="EUI453" s="151"/>
      <c r="EUJ453" s="151"/>
      <c r="EUK453" s="151"/>
      <c r="EUL453" s="151"/>
      <c r="EUM453" s="151"/>
      <c r="EUN453" s="151"/>
      <c r="EUO453" s="151"/>
      <c r="EUP453" s="151"/>
      <c r="EUQ453" s="151"/>
      <c r="EUR453" s="151"/>
      <c r="EUS453" s="151"/>
      <c r="EUT453" s="151"/>
      <c r="EUU453" s="151"/>
      <c r="EUV453" s="151"/>
      <c r="EUW453" s="151"/>
      <c r="EUX453" s="151"/>
      <c r="EUY453" s="151"/>
      <c r="EUZ453" s="151"/>
      <c r="EVA453" s="151"/>
      <c r="EVB453" s="151"/>
      <c r="EVC453" s="151"/>
      <c r="EVD453" s="151"/>
      <c r="EVE453" s="151"/>
      <c r="EVF453" s="151"/>
      <c r="EVG453" s="151"/>
      <c r="EVH453" s="151"/>
      <c r="EVI453" s="151"/>
      <c r="EVJ453" s="151"/>
      <c r="EVK453" s="151"/>
      <c r="EVL453" s="151"/>
      <c r="EVM453" s="151"/>
      <c r="EVN453" s="151"/>
      <c r="EVO453" s="151"/>
      <c r="EVP453" s="151"/>
      <c r="EVQ453" s="151"/>
      <c r="EVR453" s="151"/>
      <c r="EVS453" s="151"/>
      <c r="EVT453" s="151"/>
      <c r="EVU453" s="151"/>
      <c r="EVV453" s="151"/>
      <c r="EVW453" s="151"/>
      <c r="EVX453" s="151"/>
      <c r="EVY453" s="151"/>
      <c r="EVZ453" s="151"/>
      <c r="EWA453" s="151"/>
      <c r="EWB453" s="151"/>
      <c r="EWC453" s="151"/>
      <c r="EWD453" s="151"/>
      <c r="EWE453" s="151"/>
      <c r="EWF453" s="151"/>
      <c r="EWG453" s="151"/>
      <c r="EWH453" s="151"/>
      <c r="EWI453" s="151"/>
      <c r="EWJ453" s="151"/>
      <c r="EWK453" s="151"/>
      <c r="EWL453" s="151"/>
      <c r="EWM453" s="151"/>
      <c r="EWN453" s="151"/>
      <c r="EWO453" s="151"/>
      <c r="EWP453" s="151"/>
      <c r="EWQ453" s="151"/>
      <c r="EWR453" s="151"/>
      <c r="EWS453" s="151"/>
      <c r="EWT453" s="151"/>
      <c r="EWU453" s="151"/>
      <c r="EWV453" s="151"/>
      <c r="EWW453" s="151"/>
      <c r="EWX453" s="151"/>
      <c r="EWY453" s="151"/>
      <c r="EWZ453" s="151"/>
      <c r="EXA453" s="151"/>
      <c r="EXB453" s="151"/>
      <c r="EXC453" s="151"/>
      <c r="EXD453" s="151"/>
      <c r="EXE453" s="151"/>
      <c r="EXF453" s="151"/>
      <c r="EXG453" s="151"/>
      <c r="EXH453" s="151"/>
      <c r="EXI453" s="151"/>
      <c r="EXJ453" s="151"/>
      <c r="EXK453" s="151"/>
      <c r="EXL453" s="151"/>
      <c r="EXM453" s="151"/>
      <c r="EXN453" s="151"/>
      <c r="EXO453" s="151"/>
      <c r="EXP453" s="151"/>
      <c r="EXQ453" s="151"/>
      <c r="EXR453" s="151"/>
      <c r="EXS453" s="151"/>
      <c r="EXT453" s="151"/>
      <c r="EXU453" s="151"/>
      <c r="EXV453" s="151"/>
      <c r="EXW453" s="151"/>
      <c r="EXX453" s="151"/>
      <c r="EXY453" s="151"/>
      <c r="EXZ453" s="151"/>
      <c r="EYA453" s="151"/>
      <c r="EYB453" s="151"/>
      <c r="EYC453" s="151"/>
      <c r="EYD453" s="151"/>
      <c r="EYE453" s="151"/>
      <c r="EYF453" s="151"/>
      <c r="EYG453" s="151"/>
      <c r="EYH453" s="151"/>
      <c r="EYI453" s="151"/>
      <c r="EYJ453" s="151"/>
      <c r="EYK453" s="151"/>
      <c r="EYL453" s="151"/>
      <c r="EYM453" s="151"/>
      <c r="EYN453" s="151"/>
      <c r="EYO453" s="151"/>
      <c r="EYP453" s="151"/>
      <c r="EYQ453" s="151"/>
      <c r="EYR453" s="151"/>
      <c r="EYS453" s="151"/>
      <c r="EYT453" s="151"/>
      <c r="EYU453" s="151"/>
      <c r="EYV453" s="151"/>
      <c r="EYW453" s="151"/>
      <c r="EYX453" s="151"/>
      <c r="EYY453" s="151"/>
      <c r="EYZ453" s="151"/>
      <c r="EZA453" s="151"/>
      <c r="EZB453" s="151"/>
      <c r="EZC453" s="151"/>
      <c r="EZD453" s="151"/>
      <c r="EZE453" s="151"/>
      <c r="EZF453" s="151"/>
      <c r="EZG453" s="151"/>
      <c r="EZH453" s="151"/>
      <c r="EZI453" s="151"/>
      <c r="EZJ453" s="151"/>
      <c r="EZK453" s="151"/>
      <c r="EZL453" s="151"/>
      <c r="EZM453" s="151"/>
      <c r="EZN453" s="151"/>
      <c r="EZO453" s="151"/>
      <c r="EZP453" s="151"/>
      <c r="EZQ453" s="151"/>
      <c r="EZR453" s="151"/>
      <c r="EZS453" s="151"/>
      <c r="EZT453" s="151"/>
      <c r="EZU453" s="151"/>
      <c r="EZV453" s="151"/>
      <c r="EZW453" s="151"/>
      <c r="EZX453" s="151"/>
      <c r="EZY453" s="151"/>
      <c r="EZZ453" s="151"/>
      <c r="FAA453" s="151"/>
      <c r="FAB453" s="151"/>
      <c r="FAC453" s="151"/>
      <c r="FAD453" s="151"/>
      <c r="FAE453" s="151"/>
      <c r="FAF453" s="151"/>
      <c r="FAG453" s="151"/>
      <c r="FAH453" s="151"/>
      <c r="FAI453" s="151"/>
      <c r="FAJ453" s="151"/>
      <c r="FAK453" s="151"/>
      <c r="FAL453" s="151"/>
      <c r="FAM453" s="151"/>
      <c r="FAN453" s="151"/>
      <c r="FAO453" s="151"/>
      <c r="FAP453" s="151"/>
      <c r="FAQ453" s="151"/>
      <c r="FAR453" s="151"/>
      <c r="FAS453" s="151"/>
      <c r="FAT453" s="151"/>
      <c r="FAU453" s="151"/>
      <c r="FAV453" s="151"/>
      <c r="FAW453" s="151"/>
      <c r="FAX453" s="151"/>
      <c r="FAY453" s="151"/>
      <c r="FAZ453" s="151"/>
      <c r="FBA453" s="151"/>
      <c r="FBB453" s="151"/>
      <c r="FBC453" s="151"/>
      <c r="FBD453" s="151"/>
      <c r="FBE453" s="151"/>
      <c r="FBF453" s="151"/>
      <c r="FBG453" s="151"/>
      <c r="FBH453" s="151"/>
      <c r="FBI453" s="151"/>
      <c r="FBJ453" s="151"/>
      <c r="FBK453" s="151"/>
      <c r="FBL453" s="151"/>
      <c r="FBM453" s="151"/>
      <c r="FBN453" s="151"/>
      <c r="FBO453" s="151"/>
      <c r="FBP453" s="151"/>
      <c r="FBQ453" s="151"/>
      <c r="FBR453" s="151"/>
      <c r="FBS453" s="151"/>
      <c r="FBT453" s="151"/>
      <c r="FBU453" s="151"/>
      <c r="FBV453" s="151"/>
      <c r="FBW453" s="151"/>
      <c r="FBX453" s="151"/>
      <c r="FBY453" s="151"/>
      <c r="FBZ453" s="151"/>
      <c r="FCA453" s="151"/>
      <c r="FCB453" s="151"/>
      <c r="FCC453" s="151"/>
      <c r="FCD453" s="151"/>
      <c r="FCE453" s="151"/>
      <c r="FCF453" s="151"/>
      <c r="FCG453" s="151"/>
      <c r="FCH453" s="151"/>
      <c r="FCI453" s="151"/>
      <c r="FCJ453" s="151"/>
      <c r="FCK453" s="151"/>
      <c r="FCL453" s="151"/>
      <c r="FCM453" s="151"/>
      <c r="FCN453" s="151"/>
      <c r="FCO453" s="151"/>
      <c r="FCP453" s="151"/>
      <c r="FCQ453" s="151"/>
      <c r="FCR453" s="151"/>
      <c r="FCS453" s="151"/>
      <c r="FCT453" s="151"/>
      <c r="FCU453" s="151"/>
      <c r="FCV453" s="151"/>
      <c r="FCW453" s="151"/>
      <c r="FCX453" s="151"/>
      <c r="FCY453" s="151"/>
      <c r="FCZ453" s="151"/>
      <c r="FDA453" s="151"/>
      <c r="FDB453" s="151"/>
      <c r="FDC453" s="151"/>
      <c r="FDD453" s="151"/>
      <c r="FDE453" s="151"/>
      <c r="FDF453" s="151"/>
      <c r="FDG453" s="151"/>
      <c r="FDH453" s="151"/>
      <c r="FDI453" s="151"/>
      <c r="FDJ453" s="151"/>
      <c r="FDK453" s="151"/>
      <c r="FDL453" s="151"/>
      <c r="FDM453" s="151"/>
      <c r="FDN453" s="151"/>
      <c r="FDO453" s="151"/>
      <c r="FDP453" s="151"/>
      <c r="FDQ453" s="151"/>
      <c r="FDR453" s="151"/>
      <c r="FDS453" s="151"/>
      <c r="FDT453" s="151"/>
      <c r="FDU453" s="151"/>
      <c r="FDV453" s="151"/>
      <c r="FDW453" s="151"/>
      <c r="FDX453" s="151"/>
      <c r="FDY453" s="151"/>
      <c r="FDZ453" s="151"/>
      <c r="FEA453" s="151"/>
      <c r="FEB453" s="151"/>
      <c r="FEC453" s="151"/>
      <c r="FED453" s="151"/>
      <c r="FEE453" s="151"/>
      <c r="FEF453" s="151"/>
      <c r="FEG453" s="151"/>
      <c r="FEH453" s="151"/>
      <c r="FEI453" s="151"/>
      <c r="FEJ453" s="151"/>
      <c r="FEK453" s="151"/>
      <c r="FEL453" s="151"/>
      <c r="FEM453" s="151"/>
      <c r="FEN453" s="151"/>
      <c r="FEO453" s="151"/>
      <c r="FEP453" s="151"/>
      <c r="FEQ453" s="151"/>
      <c r="FER453" s="151"/>
      <c r="FES453" s="151"/>
      <c r="FET453" s="151"/>
      <c r="FEU453" s="151"/>
      <c r="FEV453" s="151"/>
      <c r="FEW453" s="151"/>
      <c r="FEX453" s="151"/>
      <c r="FEY453" s="151"/>
      <c r="FEZ453" s="151"/>
      <c r="FFA453" s="151"/>
      <c r="FFB453" s="151"/>
      <c r="FFC453" s="151"/>
      <c r="FFD453" s="151"/>
      <c r="FFE453" s="151"/>
      <c r="FFF453" s="151"/>
      <c r="FFG453" s="151"/>
      <c r="FFH453" s="151"/>
      <c r="FFI453" s="151"/>
      <c r="FFJ453" s="151"/>
      <c r="FFK453" s="151"/>
      <c r="FFL453" s="151"/>
      <c r="FFM453" s="151"/>
      <c r="FFN453" s="151"/>
      <c r="FFO453" s="151"/>
      <c r="FFP453" s="151"/>
      <c r="FFQ453" s="151"/>
      <c r="FFR453" s="151"/>
      <c r="FFS453" s="151"/>
      <c r="FFT453" s="151"/>
      <c r="FFU453" s="151"/>
      <c r="FFV453" s="151"/>
      <c r="FFW453" s="151"/>
      <c r="FFX453" s="151"/>
      <c r="FFY453" s="151"/>
      <c r="FFZ453" s="151"/>
      <c r="FGA453" s="151"/>
      <c r="FGB453" s="151"/>
      <c r="FGC453" s="151"/>
      <c r="FGD453" s="151"/>
      <c r="FGE453" s="151"/>
      <c r="FGF453" s="151"/>
      <c r="FGG453" s="151"/>
      <c r="FGH453" s="151"/>
      <c r="FGI453" s="151"/>
      <c r="FGJ453" s="151"/>
      <c r="FGK453" s="151"/>
      <c r="FGL453" s="151"/>
      <c r="FGM453" s="151"/>
      <c r="FGN453" s="151"/>
      <c r="FGO453" s="151"/>
      <c r="FGP453" s="151"/>
      <c r="FGQ453" s="151"/>
      <c r="FGR453" s="151"/>
      <c r="FGS453" s="151"/>
      <c r="FGT453" s="151"/>
      <c r="FGU453" s="151"/>
      <c r="FGV453" s="151"/>
      <c r="FGW453" s="151"/>
      <c r="FGX453" s="151"/>
      <c r="FGY453" s="151"/>
      <c r="FGZ453" s="151"/>
      <c r="FHA453" s="151"/>
      <c r="FHB453" s="151"/>
      <c r="FHC453" s="151"/>
      <c r="FHD453" s="151"/>
      <c r="FHE453" s="151"/>
      <c r="FHF453" s="151"/>
      <c r="FHG453" s="151"/>
      <c r="FHH453" s="151"/>
      <c r="FHI453" s="151"/>
      <c r="FHJ453" s="151"/>
      <c r="FHK453" s="151"/>
      <c r="FHL453" s="151"/>
      <c r="FHM453" s="151"/>
      <c r="FHN453" s="151"/>
      <c r="FHO453" s="151"/>
      <c r="FHP453" s="151"/>
      <c r="FHQ453" s="151"/>
      <c r="FHR453" s="151"/>
      <c r="FHS453" s="151"/>
      <c r="FHT453" s="151"/>
      <c r="FHU453" s="151"/>
      <c r="FHV453" s="151"/>
      <c r="FHW453" s="151"/>
      <c r="FHX453" s="151"/>
      <c r="FHY453" s="151"/>
      <c r="FHZ453" s="151"/>
      <c r="FIA453" s="151"/>
      <c r="FIB453" s="151"/>
      <c r="FIC453" s="151"/>
      <c r="FID453" s="151"/>
      <c r="FIE453" s="151"/>
      <c r="FIF453" s="151"/>
      <c r="FIG453" s="151"/>
      <c r="FIH453" s="151"/>
      <c r="FII453" s="151"/>
      <c r="FIJ453" s="151"/>
      <c r="FIK453" s="151"/>
      <c r="FIL453" s="151"/>
      <c r="FIM453" s="151"/>
      <c r="FIN453" s="151"/>
      <c r="FIO453" s="151"/>
      <c r="FIP453" s="151"/>
      <c r="FIQ453" s="151"/>
      <c r="FIR453" s="151"/>
      <c r="FIS453" s="151"/>
      <c r="FIT453" s="151"/>
      <c r="FIU453" s="151"/>
      <c r="FIV453" s="151"/>
      <c r="FIW453" s="151"/>
      <c r="FIX453" s="151"/>
      <c r="FIY453" s="151"/>
      <c r="FIZ453" s="151"/>
      <c r="FJA453" s="151"/>
      <c r="FJB453" s="151"/>
      <c r="FJC453" s="151"/>
      <c r="FJD453" s="151"/>
      <c r="FJE453" s="151"/>
      <c r="FJF453" s="151"/>
      <c r="FJG453" s="151"/>
      <c r="FJH453" s="151"/>
      <c r="FJI453" s="151"/>
      <c r="FJJ453" s="151"/>
      <c r="FJK453" s="151"/>
      <c r="FJL453" s="151"/>
      <c r="FJM453" s="151"/>
      <c r="FJN453" s="151"/>
      <c r="FJO453" s="151"/>
      <c r="FJP453" s="151"/>
      <c r="FJQ453" s="151"/>
      <c r="FJR453" s="151"/>
      <c r="FJS453" s="151"/>
      <c r="FJT453" s="151"/>
      <c r="FJU453" s="151"/>
      <c r="FJV453" s="151"/>
      <c r="FJW453" s="151"/>
      <c r="FJX453" s="151"/>
      <c r="FJY453" s="151"/>
      <c r="FJZ453" s="151"/>
      <c r="FKA453" s="151"/>
      <c r="FKB453" s="151"/>
      <c r="FKC453" s="151"/>
      <c r="FKD453" s="151"/>
      <c r="FKE453" s="151"/>
      <c r="FKF453" s="151"/>
      <c r="FKG453" s="151"/>
      <c r="FKH453" s="151"/>
      <c r="FKI453" s="151"/>
      <c r="FKJ453" s="151"/>
      <c r="FKK453" s="151"/>
      <c r="FKL453" s="151"/>
      <c r="FKM453" s="151"/>
      <c r="FKN453" s="151"/>
      <c r="FKO453" s="151"/>
      <c r="FKP453" s="151"/>
      <c r="FKQ453" s="151"/>
      <c r="FKR453" s="151"/>
      <c r="FKS453" s="151"/>
      <c r="FKT453" s="151"/>
      <c r="FKU453" s="151"/>
      <c r="FKV453" s="151"/>
      <c r="FKW453" s="151"/>
      <c r="FKX453" s="151"/>
      <c r="FKY453" s="151"/>
      <c r="FKZ453" s="151"/>
      <c r="FLA453" s="151"/>
      <c r="FLB453" s="151"/>
      <c r="FLC453" s="151"/>
      <c r="FLD453" s="151"/>
      <c r="FLE453" s="151"/>
      <c r="FLF453" s="151"/>
      <c r="FLG453" s="151"/>
      <c r="FLH453" s="151"/>
      <c r="FLI453" s="151"/>
      <c r="FLJ453" s="151"/>
      <c r="FLK453" s="151"/>
      <c r="FLL453" s="151"/>
      <c r="FLM453" s="151"/>
      <c r="FLN453" s="151"/>
      <c r="FLO453" s="151"/>
      <c r="FLP453" s="151"/>
      <c r="FLQ453" s="151"/>
      <c r="FLR453" s="151"/>
      <c r="FLS453" s="151"/>
      <c r="FLT453" s="151"/>
      <c r="FLU453" s="151"/>
      <c r="FLV453" s="151"/>
      <c r="FLW453" s="151"/>
      <c r="FLX453" s="151"/>
      <c r="FLY453" s="151"/>
      <c r="FLZ453" s="151"/>
      <c r="FMA453" s="151"/>
      <c r="FMB453" s="151"/>
      <c r="FMC453" s="151"/>
      <c r="FMD453" s="151"/>
      <c r="FME453" s="151"/>
      <c r="FMF453" s="151"/>
      <c r="FMG453" s="151"/>
      <c r="FMH453" s="151"/>
      <c r="FMI453" s="151"/>
      <c r="FMJ453" s="151"/>
      <c r="FMK453" s="151"/>
      <c r="FML453" s="151"/>
      <c r="FMM453" s="151"/>
      <c r="FMN453" s="151"/>
      <c r="FMO453" s="151"/>
      <c r="FMP453" s="151"/>
      <c r="FMQ453" s="151"/>
      <c r="FMR453" s="151"/>
      <c r="FMS453" s="151"/>
      <c r="FMT453" s="151"/>
      <c r="FMU453" s="151"/>
      <c r="FMV453" s="151"/>
      <c r="FMW453" s="151"/>
      <c r="FMX453" s="151"/>
      <c r="FMY453" s="151"/>
      <c r="FMZ453" s="151"/>
      <c r="FNA453" s="151"/>
      <c r="FNB453" s="151"/>
      <c r="FNC453" s="151"/>
      <c r="FND453" s="151"/>
      <c r="FNE453" s="151"/>
      <c r="FNF453" s="151"/>
      <c r="FNG453" s="151"/>
      <c r="FNH453" s="151"/>
      <c r="FNI453" s="151"/>
      <c r="FNJ453" s="151"/>
      <c r="FNK453" s="151"/>
      <c r="FNL453" s="151"/>
      <c r="FNM453" s="151"/>
      <c r="FNN453" s="151"/>
      <c r="FNO453" s="151"/>
      <c r="FNP453" s="151"/>
      <c r="FNQ453" s="151"/>
      <c r="FNR453" s="151"/>
      <c r="FNS453" s="151"/>
      <c r="FNT453" s="151"/>
      <c r="FNU453" s="151"/>
      <c r="FNV453" s="151"/>
      <c r="FNW453" s="151"/>
      <c r="FNX453" s="151"/>
      <c r="FNY453" s="151"/>
      <c r="FNZ453" s="151"/>
      <c r="FOA453" s="151"/>
      <c r="FOB453" s="151"/>
      <c r="FOC453" s="151"/>
      <c r="FOD453" s="151"/>
      <c r="FOE453" s="151"/>
      <c r="FOF453" s="151"/>
      <c r="FOG453" s="151"/>
      <c r="FOH453" s="151"/>
      <c r="FOI453" s="151"/>
      <c r="FOJ453" s="151"/>
      <c r="FOK453" s="151"/>
      <c r="FOL453" s="151"/>
      <c r="FOM453" s="151"/>
      <c r="FON453" s="151"/>
      <c r="FOO453" s="151"/>
      <c r="FOP453" s="151"/>
      <c r="FOQ453" s="151"/>
      <c r="FOR453" s="151"/>
      <c r="FOS453" s="151"/>
      <c r="FOT453" s="151"/>
      <c r="FOU453" s="151"/>
      <c r="FOV453" s="151"/>
      <c r="FOW453" s="151"/>
      <c r="FOX453" s="151"/>
      <c r="FOY453" s="151"/>
      <c r="FOZ453" s="151"/>
      <c r="FPA453" s="151"/>
      <c r="FPB453" s="151"/>
      <c r="FPC453" s="151"/>
      <c r="FPD453" s="151"/>
      <c r="FPE453" s="151"/>
      <c r="FPF453" s="151"/>
      <c r="FPG453" s="151"/>
      <c r="FPH453" s="151"/>
      <c r="FPI453" s="151"/>
      <c r="FPJ453" s="151"/>
      <c r="FPK453" s="151"/>
      <c r="FPL453" s="151"/>
      <c r="FPM453" s="151"/>
      <c r="FPN453" s="151"/>
      <c r="FPO453" s="151"/>
      <c r="FPP453" s="151"/>
      <c r="FPQ453" s="151"/>
      <c r="FPR453" s="151"/>
      <c r="FPS453" s="151"/>
      <c r="FPT453" s="151"/>
      <c r="FPU453" s="151"/>
      <c r="FPV453" s="151"/>
      <c r="FPW453" s="151"/>
      <c r="FPX453" s="151"/>
      <c r="FPY453" s="151"/>
      <c r="FPZ453" s="151"/>
      <c r="FQA453" s="151"/>
      <c r="FQB453" s="151"/>
      <c r="FQC453" s="151"/>
      <c r="FQD453" s="151"/>
      <c r="FQE453" s="151"/>
      <c r="FQF453" s="151"/>
      <c r="FQG453" s="151"/>
      <c r="FQH453" s="151"/>
      <c r="FQI453" s="151"/>
      <c r="FQJ453" s="151"/>
      <c r="FQK453" s="151"/>
      <c r="FQL453" s="151"/>
      <c r="FQM453" s="151"/>
      <c r="FQN453" s="151"/>
      <c r="FQO453" s="151"/>
      <c r="FQP453" s="151"/>
      <c r="FQQ453" s="151"/>
      <c r="FQR453" s="151"/>
      <c r="FQS453" s="151"/>
      <c r="FQT453" s="151"/>
      <c r="FQU453" s="151"/>
      <c r="FQV453" s="151"/>
      <c r="FQW453" s="151"/>
      <c r="FQX453" s="151"/>
      <c r="FQY453" s="151"/>
      <c r="FQZ453" s="151"/>
      <c r="FRA453" s="151"/>
      <c r="FRB453" s="151"/>
      <c r="FRC453" s="151"/>
      <c r="FRD453" s="151"/>
      <c r="FRE453" s="151"/>
      <c r="FRF453" s="151"/>
      <c r="FRG453" s="151"/>
      <c r="FRH453" s="151"/>
      <c r="FRI453" s="151"/>
      <c r="FRJ453" s="151"/>
      <c r="FRK453" s="151"/>
      <c r="FRL453" s="151"/>
      <c r="FRM453" s="151"/>
      <c r="FRN453" s="151"/>
      <c r="FRO453" s="151"/>
      <c r="FRP453" s="151"/>
      <c r="FRQ453" s="151"/>
      <c r="FRR453" s="151"/>
      <c r="FRS453" s="151"/>
      <c r="FRT453" s="151"/>
      <c r="FRU453" s="151"/>
      <c r="FRV453" s="151"/>
      <c r="FRW453" s="151"/>
      <c r="FRX453" s="151"/>
      <c r="FRY453" s="151"/>
      <c r="FRZ453" s="151"/>
      <c r="FSA453" s="151"/>
      <c r="FSB453" s="151"/>
      <c r="FSC453" s="151"/>
      <c r="FSD453" s="151"/>
      <c r="FSE453" s="151"/>
      <c r="FSF453" s="151"/>
      <c r="FSG453" s="151"/>
      <c r="FSH453" s="151"/>
      <c r="FSI453" s="151"/>
      <c r="FSJ453" s="151"/>
      <c r="FSK453" s="151"/>
      <c r="FSL453" s="151"/>
      <c r="FSM453" s="151"/>
      <c r="FSN453" s="151"/>
      <c r="FSO453" s="151"/>
      <c r="FSP453" s="151"/>
      <c r="FSQ453" s="151"/>
      <c r="FSR453" s="151"/>
      <c r="FSS453" s="151"/>
      <c r="FST453" s="151"/>
      <c r="FSU453" s="151"/>
      <c r="FSV453" s="151"/>
      <c r="FSW453" s="151"/>
      <c r="FSX453" s="151"/>
      <c r="FSY453" s="151"/>
      <c r="FSZ453" s="151"/>
      <c r="FTA453" s="151"/>
      <c r="FTB453" s="151"/>
      <c r="FTC453" s="151"/>
      <c r="FTD453" s="151"/>
      <c r="FTE453" s="151"/>
      <c r="FTF453" s="151"/>
      <c r="FTG453" s="151"/>
      <c r="FTH453" s="151"/>
      <c r="FTI453" s="151"/>
      <c r="FTJ453" s="151"/>
      <c r="FTK453" s="151"/>
      <c r="FTL453" s="151"/>
      <c r="FTM453" s="151"/>
      <c r="FTN453" s="151"/>
      <c r="FTO453" s="151"/>
      <c r="FTP453" s="151"/>
      <c r="FTQ453" s="151"/>
      <c r="FTR453" s="151"/>
      <c r="FTS453" s="151"/>
      <c r="FTT453" s="151"/>
      <c r="FTU453" s="151"/>
      <c r="FTV453" s="151"/>
      <c r="FTW453" s="151"/>
      <c r="FTX453" s="151"/>
      <c r="FTY453" s="151"/>
      <c r="FTZ453" s="151"/>
      <c r="FUA453" s="151"/>
      <c r="FUB453" s="151"/>
      <c r="FUC453" s="151"/>
      <c r="FUD453" s="151"/>
      <c r="FUE453" s="151"/>
      <c r="FUF453" s="151"/>
      <c r="FUG453" s="151"/>
      <c r="FUH453" s="151"/>
      <c r="FUI453" s="151"/>
      <c r="FUJ453" s="151"/>
      <c r="FUK453" s="151"/>
      <c r="FUL453" s="151"/>
      <c r="FUM453" s="151"/>
      <c r="FUN453" s="151"/>
      <c r="FUO453" s="151"/>
      <c r="FUP453" s="151"/>
      <c r="FUQ453" s="151"/>
      <c r="FUR453" s="151"/>
      <c r="FUS453" s="151"/>
      <c r="FUT453" s="151"/>
      <c r="FUU453" s="151"/>
      <c r="FUV453" s="151"/>
      <c r="FUW453" s="151"/>
      <c r="FUX453" s="151"/>
      <c r="FUY453" s="151"/>
      <c r="FUZ453" s="151"/>
      <c r="FVA453" s="151"/>
      <c r="FVB453" s="151"/>
      <c r="FVC453" s="151"/>
      <c r="FVD453" s="151"/>
      <c r="FVE453" s="151"/>
      <c r="FVF453" s="151"/>
      <c r="FVG453" s="151"/>
      <c r="FVH453" s="151"/>
      <c r="FVI453" s="151"/>
      <c r="FVJ453" s="151"/>
      <c r="FVK453" s="151"/>
      <c r="FVL453" s="151"/>
      <c r="FVM453" s="151"/>
      <c r="FVN453" s="151"/>
      <c r="FVO453" s="151"/>
      <c r="FVP453" s="151"/>
      <c r="FVQ453" s="151"/>
      <c r="FVR453" s="151"/>
      <c r="FVS453" s="151"/>
      <c r="FVT453" s="151"/>
      <c r="FVU453" s="151"/>
      <c r="FVV453" s="151"/>
      <c r="FVW453" s="151"/>
      <c r="FVX453" s="151"/>
      <c r="FVY453" s="151"/>
      <c r="FVZ453" s="151"/>
      <c r="FWA453" s="151"/>
      <c r="FWB453" s="151"/>
      <c r="FWC453" s="151"/>
      <c r="FWD453" s="151"/>
      <c r="FWE453" s="151"/>
      <c r="FWF453" s="151"/>
      <c r="FWG453" s="151"/>
      <c r="FWH453" s="151"/>
      <c r="FWI453" s="151"/>
      <c r="FWJ453" s="151"/>
      <c r="FWK453" s="151"/>
      <c r="FWL453" s="151"/>
      <c r="FWM453" s="151"/>
      <c r="FWN453" s="151"/>
      <c r="FWO453" s="151"/>
      <c r="FWP453" s="151"/>
      <c r="FWQ453" s="151"/>
      <c r="FWR453" s="151"/>
      <c r="FWS453" s="151"/>
      <c r="FWT453" s="151"/>
      <c r="FWU453" s="151"/>
      <c r="FWV453" s="151"/>
      <c r="FWW453" s="151"/>
      <c r="FWX453" s="151"/>
      <c r="FWY453" s="151"/>
      <c r="FWZ453" s="151"/>
      <c r="FXA453" s="151"/>
      <c r="FXB453" s="151"/>
      <c r="FXC453" s="151"/>
      <c r="FXD453" s="151"/>
      <c r="FXE453" s="151"/>
      <c r="FXF453" s="151"/>
      <c r="FXG453" s="151"/>
      <c r="FXH453" s="151"/>
      <c r="FXI453" s="151"/>
      <c r="FXJ453" s="151"/>
      <c r="FXK453" s="151"/>
      <c r="FXL453" s="151"/>
      <c r="FXM453" s="151"/>
      <c r="FXN453" s="151"/>
      <c r="FXO453" s="151"/>
      <c r="FXP453" s="151"/>
      <c r="FXQ453" s="151"/>
      <c r="FXR453" s="151"/>
      <c r="FXS453" s="151"/>
      <c r="FXT453" s="151"/>
      <c r="FXU453" s="151"/>
      <c r="FXV453" s="151"/>
      <c r="FXW453" s="151"/>
      <c r="FXX453" s="151"/>
      <c r="FXY453" s="151"/>
      <c r="FXZ453" s="151"/>
      <c r="FYA453" s="151"/>
      <c r="FYB453" s="151"/>
      <c r="FYC453" s="151"/>
      <c r="FYD453" s="151"/>
      <c r="FYE453" s="151"/>
      <c r="FYF453" s="151"/>
      <c r="FYG453" s="151"/>
      <c r="FYH453" s="151"/>
      <c r="FYI453" s="151"/>
      <c r="FYJ453" s="151"/>
      <c r="FYK453" s="151"/>
      <c r="FYL453" s="151"/>
      <c r="FYM453" s="151"/>
      <c r="FYN453" s="151"/>
      <c r="FYO453" s="151"/>
      <c r="FYP453" s="151"/>
      <c r="FYQ453" s="151"/>
      <c r="FYR453" s="151"/>
      <c r="FYS453" s="151"/>
      <c r="FYT453" s="151"/>
      <c r="FYU453" s="151"/>
      <c r="FYV453" s="151"/>
      <c r="FYW453" s="151"/>
      <c r="FYX453" s="151"/>
      <c r="FYY453" s="151"/>
      <c r="FYZ453" s="151"/>
      <c r="FZA453" s="151"/>
      <c r="FZB453" s="151"/>
      <c r="FZC453" s="151"/>
      <c r="FZD453" s="151"/>
      <c r="FZE453" s="151"/>
      <c r="FZF453" s="151"/>
      <c r="FZG453" s="151"/>
      <c r="FZH453" s="151"/>
      <c r="FZI453" s="151"/>
      <c r="FZJ453" s="151"/>
      <c r="FZK453" s="151"/>
      <c r="FZL453" s="151"/>
      <c r="FZM453" s="151"/>
      <c r="FZN453" s="151"/>
      <c r="FZO453" s="151"/>
      <c r="FZP453" s="151"/>
      <c r="FZQ453" s="151"/>
      <c r="FZR453" s="151"/>
      <c r="FZS453" s="151"/>
      <c r="FZT453" s="151"/>
      <c r="FZU453" s="151"/>
      <c r="FZV453" s="151"/>
      <c r="FZW453" s="151"/>
      <c r="FZX453" s="151"/>
      <c r="FZY453" s="151"/>
      <c r="FZZ453" s="151"/>
      <c r="GAA453" s="151"/>
      <c r="GAB453" s="151"/>
      <c r="GAC453" s="151"/>
      <c r="GAD453" s="151"/>
      <c r="GAE453" s="151"/>
      <c r="GAF453" s="151"/>
      <c r="GAG453" s="151"/>
      <c r="GAH453" s="151"/>
      <c r="GAI453" s="151"/>
      <c r="GAJ453" s="151"/>
      <c r="GAK453" s="151"/>
      <c r="GAL453" s="151"/>
      <c r="GAM453" s="151"/>
      <c r="GAN453" s="151"/>
      <c r="GAO453" s="151"/>
      <c r="GAP453" s="151"/>
      <c r="GAQ453" s="151"/>
      <c r="GAR453" s="151"/>
      <c r="GAS453" s="151"/>
      <c r="GAT453" s="151"/>
      <c r="GAU453" s="151"/>
      <c r="GAV453" s="151"/>
      <c r="GAW453" s="151"/>
      <c r="GAX453" s="151"/>
      <c r="GAY453" s="151"/>
      <c r="GAZ453" s="151"/>
      <c r="GBA453" s="151"/>
      <c r="GBB453" s="151"/>
      <c r="GBC453" s="151"/>
      <c r="GBD453" s="151"/>
      <c r="GBE453" s="151"/>
      <c r="GBF453" s="151"/>
      <c r="GBG453" s="151"/>
      <c r="GBH453" s="151"/>
      <c r="GBI453" s="151"/>
      <c r="GBJ453" s="151"/>
      <c r="GBK453" s="151"/>
      <c r="GBL453" s="151"/>
      <c r="GBM453" s="151"/>
      <c r="GBN453" s="151"/>
      <c r="GBO453" s="151"/>
      <c r="GBP453" s="151"/>
      <c r="GBQ453" s="151"/>
      <c r="GBR453" s="151"/>
      <c r="GBS453" s="151"/>
      <c r="GBT453" s="151"/>
      <c r="GBU453" s="151"/>
      <c r="GBV453" s="151"/>
      <c r="GBW453" s="151"/>
      <c r="GBX453" s="151"/>
      <c r="GBY453" s="151"/>
      <c r="GBZ453" s="151"/>
      <c r="GCA453" s="151"/>
      <c r="GCB453" s="151"/>
      <c r="GCC453" s="151"/>
      <c r="GCD453" s="151"/>
      <c r="GCE453" s="151"/>
      <c r="GCF453" s="151"/>
      <c r="GCG453" s="151"/>
      <c r="GCH453" s="151"/>
      <c r="GCI453" s="151"/>
      <c r="GCJ453" s="151"/>
      <c r="GCK453" s="151"/>
      <c r="GCL453" s="151"/>
      <c r="GCM453" s="151"/>
      <c r="GCN453" s="151"/>
      <c r="GCO453" s="151"/>
      <c r="GCP453" s="151"/>
      <c r="GCQ453" s="151"/>
      <c r="GCR453" s="151"/>
      <c r="GCS453" s="151"/>
      <c r="GCT453" s="151"/>
      <c r="GCU453" s="151"/>
      <c r="GCV453" s="151"/>
      <c r="GCW453" s="151"/>
      <c r="GCX453" s="151"/>
      <c r="GCY453" s="151"/>
      <c r="GCZ453" s="151"/>
      <c r="GDA453" s="151"/>
      <c r="GDB453" s="151"/>
      <c r="GDC453" s="151"/>
      <c r="GDD453" s="151"/>
      <c r="GDE453" s="151"/>
      <c r="GDF453" s="151"/>
      <c r="GDG453" s="151"/>
      <c r="GDH453" s="151"/>
      <c r="GDI453" s="151"/>
      <c r="GDJ453" s="151"/>
      <c r="GDK453" s="151"/>
      <c r="GDL453" s="151"/>
      <c r="GDM453" s="151"/>
      <c r="GDN453" s="151"/>
      <c r="GDO453" s="151"/>
      <c r="GDP453" s="151"/>
      <c r="GDQ453" s="151"/>
      <c r="GDR453" s="151"/>
      <c r="GDS453" s="151"/>
      <c r="GDT453" s="151"/>
      <c r="GDU453" s="151"/>
      <c r="GDV453" s="151"/>
      <c r="GDW453" s="151"/>
      <c r="GDX453" s="151"/>
      <c r="GDY453" s="151"/>
      <c r="GDZ453" s="151"/>
      <c r="GEA453" s="151"/>
      <c r="GEB453" s="151"/>
      <c r="GEC453" s="151"/>
      <c r="GED453" s="151"/>
      <c r="GEE453" s="151"/>
      <c r="GEF453" s="151"/>
      <c r="GEG453" s="151"/>
      <c r="GEH453" s="151"/>
      <c r="GEI453" s="151"/>
      <c r="GEJ453" s="151"/>
      <c r="GEK453" s="151"/>
      <c r="GEL453" s="151"/>
      <c r="GEM453" s="151"/>
      <c r="GEN453" s="151"/>
      <c r="GEO453" s="151"/>
      <c r="GEP453" s="151"/>
      <c r="GEQ453" s="151"/>
      <c r="GER453" s="151"/>
      <c r="GES453" s="151"/>
      <c r="GET453" s="151"/>
      <c r="GEU453" s="151"/>
      <c r="GEV453" s="151"/>
      <c r="GEW453" s="151"/>
      <c r="GEX453" s="151"/>
      <c r="GEY453" s="151"/>
      <c r="GEZ453" s="151"/>
      <c r="GFA453" s="151"/>
      <c r="GFB453" s="151"/>
      <c r="GFC453" s="151"/>
      <c r="GFD453" s="151"/>
      <c r="GFE453" s="151"/>
      <c r="GFF453" s="151"/>
      <c r="GFG453" s="151"/>
      <c r="GFH453" s="151"/>
      <c r="GFI453" s="151"/>
      <c r="GFJ453" s="151"/>
      <c r="GFK453" s="151"/>
      <c r="GFL453" s="151"/>
      <c r="GFM453" s="151"/>
      <c r="GFN453" s="151"/>
      <c r="GFO453" s="151"/>
      <c r="GFP453" s="151"/>
      <c r="GFQ453" s="151"/>
      <c r="GFR453" s="151"/>
      <c r="GFS453" s="151"/>
      <c r="GFT453" s="151"/>
      <c r="GFU453" s="151"/>
      <c r="GFV453" s="151"/>
      <c r="GFW453" s="151"/>
      <c r="GFX453" s="151"/>
      <c r="GFY453" s="151"/>
      <c r="GFZ453" s="151"/>
      <c r="GGA453" s="151"/>
      <c r="GGB453" s="151"/>
      <c r="GGC453" s="151"/>
      <c r="GGD453" s="151"/>
      <c r="GGE453" s="151"/>
      <c r="GGF453" s="151"/>
      <c r="GGG453" s="151"/>
      <c r="GGH453" s="151"/>
      <c r="GGI453" s="151"/>
      <c r="GGJ453" s="151"/>
      <c r="GGK453" s="151"/>
      <c r="GGL453" s="151"/>
      <c r="GGM453" s="151"/>
      <c r="GGN453" s="151"/>
      <c r="GGO453" s="151"/>
      <c r="GGP453" s="151"/>
      <c r="GGQ453" s="151"/>
      <c r="GGR453" s="151"/>
      <c r="GGS453" s="151"/>
      <c r="GGT453" s="151"/>
      <c r="GGU453" s="151"/>
      <c r="GGV453" s="151"/>
      <c r="GGW453" s="151"/>
      <c r="GGX453" s="151"/>
      <c r="GGY453" s="151"/>
      <c r="GGZ453" s="151"/>
      <c r="GHA453" s="151"/>
      <c r="GHB453" s="151"/>
      <c r="GHC453" s="151"/>
      <c r="GHD453" s="151"/>
      <c r="GHE453" s="151"/>
      <c r="GHF453" s="151"/>
      <c r="GHG453" s="151"/>
      <c r="GHH453" s="151"/>
      <c r="GHI453" s="151"/>
      <c r="GHJ453" s="151"/>
      <c r="GHK453" s="151"/>
      <c r="GHL453" s="151"/>
      <c r="GHM453" s="151"/>
      <c r="GHN453" s="151"/>
      <c r="GHO453" s="151"/>
      <c r="GHP453" s="151"/>
      <c r="GHQ453" s="151"/>
      <c r="GHR453" s="151"/>
      <c r="GHS453" s="151"/>
      <c r="GHT453" s="151"/>
      <c r="GHU453" s="151"/>
      <c r="GHV453" s="151"/>
      <c r="GHW453" s="151"/>
      <c r="GHX453" s="151"/>
      <c r="GHY453" s="151"/>
      <c r="GHZ453" s="151"/>
      <c r="GIA453" s="151"/>
      <c r="GIB453" s="151"/>
      <c r="GIC453" s="151"/>
      <c r="GID453" s="151"/>
      <c r="GIE453" s="151"/>
      <c r="GIF453" s="151"/>
      <c r="GIG453" s="151"/>
      <c r="GIH453" s="151"/>
      <c r="GII453" s="151"/>
      <c r="GIJ453" s="151"/>
      <c r="GIK453" s="151"/>
      <c r="GIL453" s="151"/>
      <c r="GIM453" s="151"/>
      <c r="GIN453" s="151"/>
      <c r="GIO453" s="151"/>
      <c r="GIP453" s="151"/>
      <c r="GIQ453" s="151"/>
      <c r="GIR453" s="151"/>
      <c r="GIS453" s="151"/>
      <c r="GIT453" s="151"/>
      <c r="GIU453" s="151"/>
      <c r="GIV453" s="151"/>
      <c r="GIW453" s="151"/>
      <c r="GIX453" s="151"/>
      <c r="GIY453" s="151"/>
      <c r="GIZ453" s="151"/>
      <c r="GJA453" s="151"/>
      <c r="GJB453" s="151"/>
      <c r="GJC453" s="151"/>
      <c r="GJD453" s="151"/>
      <c r="GJE453" s="151"/>
      <c r="GJF453" s="151"/>
      <c r="GJG453" s="151"/>
      <c r="GJH453" s="151"/>
      <c r="GJI453" s="151"/>
      <c r="GJJ453" s="151"/>
      <c r="GJK453" s="151"/>
      <c r="GJL453" s="151"/>
      <c r="GJM453" s="151"/>
      <c r="GJN453" s="151"/>
      <c r="GJO453" s="151"/>
      <c r="GJP453" s="151"/>
      <c r="GJQ453" s="151"/>
      <c r="GJR453" s="151"/>
      <c r="GJS453" s="151"/>
      <c r="GJT453" s="151"/>
      <c r="GJU453" s="151"/>
      <c r="GJV453" s="151"/>
      <c r="GJW453" s="151"/>
      <c r="GJX453" s="151"/>
      <c r="GJY453" s="151"/>
      <c r="GJZ453" s="151"/>
      <c r="GKA453" s="151"/>
      <c r="GKB453" s="151"/>
      <c r="GKC453" s="151"/>
      <c r="GKD453" s="151"/>
      <c r="GKE453" s="151"/>
      <c r="GKF453" s="151"/>
      <c r="GKG453" s="151"/>
      <c r="GKH453" s="151"/>
      <c r="GKI453" s="151"/>
      <c r="GKJ453" s="151"/>
      <c r="GKK453" s="151"/>
      <c r="GKL453" s="151"/>
      <c r="GKM453" s="151"/>
      <c r="GKN453" s="151"/>
      <c r="GKO453" s="151"/>
      <c r="GKP453" s="151"/>
      <c r="GKQ453" s="151"/>
      <c r="GKR453" s="151"/>
      <c r="GKS453" s="151"/>
      <c r="GKT453" s="151"/>
      <c r="GKU453" s="151"/>
      <c r="GKV453" s="151"/>
      <c r="GKW453" s="151"/>
      <c r="GKX453" s="151"/>
      <c r="GKY453" s="151"/>
      <c r="GKZ453" s="151"/>
      <c r="GLA453" s="151"/>
      <c r="GLB453" s="151"/>
      <c r="GLC453" s="151"/>
      <c r="GLD453" s="151"/>
      <c r="GLE453" s="151"/>
      <c r="GLF453" s="151"/>
      <c r="GLG453" s="151"/>
      <c r="GLH453" s="151"/>
      <c r="GLI453" s="151"/>
      <c r="GLJ453" s="151"/>
      <c r="GLK453" s="151"/>
      <c r="GLL453" s="151"/>
      <c r="GLM453" s="151"/>
      <c r="GLN453" s="151"/>
      <c r="GLO453" s="151"/>
      <c r="GLP453" s="151"/>
      <c r="GLQ453" s="151"/>
      <c r="GLR453" s="151"/>
      <c r="GLS453" s="151"/>
      <c r="GLT453" s="151"/>
      <c r="GLU453" s="151"/>
      <c r="GLV453" s="151"/>
      <c r="GLW453" s="151"/>
      <c r="GLX453" s="151"/>
      <c r="GLY453" s="151"/>
      <c r="GLZ453" s="151"/>
      <c r="GMA453" s="151"/>
      <c r="GMB453" s="151"/>
      <c r="GMC453" s="151"/>
      <c r="GMD453" s="151"/>
      <c r="GME453" s="151"/>
      <c r="GMF453" s="151"/>
      <c r="GMG453" s="151"/>
      <c r="GMH453" s="151"/>
      <c r="GMI453" s="151"/>
      <c r="GMJ453" s="151"/>
      <c r="GMK453" s="151"/>
      <c r="GML453" s="151"/>
      <c r="GMM453" s="151"/>
      <c r="GMN453" s="151"/>
      <c r="GMO453" s="151"/>
      <c r="GMP453" s="151"/>
      <c r="GMQ453" s="151"/>
      <c r="GMR453" s="151"/>
      <c r="GMS453" s="151"/>
      <c r="GMT453" s="151"/>
      <c r="GMU453" s="151"/>
      <c r="GMV453" s="151"/>
      <c r="GMW453" s="151"/>
      <c r="GMX453" s="151"/>
      <c r="GMY453" s="151"/>
      <c r="GMZ453" s="151"/>
      <c r="GNA453" s="151"/>
      <c r="GNB453" s="151"/>
      <c r="GNC453" s="151"/>
      <c r="GND453" s="151"/>
      <c r="GNE453" s="151"/>
      <c r="GNF453" s="151"/>
      <c r="GNG453" s="151"/>
      <c r="GNH453" s="151"/>
      <c r="GNI453" s="151"/>
      <c r="GNJ453" s="151"/>
      <c r="GNK453" s="151"/>
      <c r="GNL453" s="151"/>
      <c r="GNM453" s="151"/>
      <c r="GNN453" s="151"/>
      <c r="GNO453" s="151"/>
      <c r="GNP453" s="151"/>
      <c r="GNQ453" s="151"/>
      <c r="GNR453" s="151"/>
      <c r="GNS453" s="151"/>
      <c r="GNT453" s="151"/>
      <c r="GNU453" s="151"/>
      <c r="GNV453" s="151"/>
      <c r="GNW453" s="151"/>
      <c r="GNX453" s="151"/>
      <c r="GNY453" s="151"/>
      <c r="GNZ453" s="151"/>
      <c r="GOA453" s="151"/>
      <c r="GOB453" s="151"/>
      <c r="GOC453" s="151"/>
      <c r="GOD453" s="151"/>
      <c r="GOE453" s="151"/>
      <c r="GOF453" s="151"/>
      <c r="GOG453" s="151"/>
      <c r="GOH453" s="151"/>
      <c r="GOI453" s="151"/>
      <c r="GOJ453" s="151"/>
      <c r="GOK453" s="151"/>
      <c r="GOL453" s="151"/>
      <c r="GOM453" s="151"/>
      <c r="GON453" s="151"/>
      <c r="GOO453" s="151"/>
      <c r="GOP453" s="151"/>
      <c r="GOQ453" s="151"/>
      <c r="GOR453" s="151"/>
      <c r="GOS453" s="151"/>
      <c r="GOT453" s="151"/>
      <c r="GOU453" s="151"/>
      <c r="GOV453" s="151"/>
      <c r="GOW453" s="151"/>
      <c r="GOX453" s="151"/>
      <c r="GOY453" s="151"/>
      <c r="GOZ453" s="151"/>
      <c r="GPA453" s="151"/>
      <c r="GPB453" s="151"/>
      <c r="GPC453" s="151"/>
      <c r="GPD453" s="151"/>
      <c r="GPE453" s="151"/>
      <c r="GPF453" s="151"/>
      <c r="GPG453" s="151"/>
      <c r="GPH453" s="151"/>
      <c r="GPI453" s="151"/>
      <c r="GPJ453" s="151"/>
      <c r="GPK453" s="151"/>
      <c r="GPL453" s="151"/>
      <c r="GPM453" s="151"/>
      <c r="GPN453" s="151"/>
      <c r="GPO453" s="151"/>
      <c r="GPP453" s="151"/>
      <c r="GPQ453" s="151"/>
      <c r="GPR453" s="151"/>
      <c r="GPS453" s="151"/>
      <c r="GPT453" s="151"/>
      <c r="GPU453" s="151"/>
      <c r="GPV453" s="151"/>
      <c r="GPW453" s="151"/>
      <c r="GPX453" s="151"/>
      <c r="GPY453" s="151"/>
      <c r="GPZ453" s="151"/>
      <c r="GQA453" s="151"/>
      <c r="GQB453" s="151"/>
      <c r="GQC453" s="151"/>
      <c r="GQD453" s="151"/>
      <c r="GQE453" s="151"/>
      <c r="GQF453" s="151"/>
      <c r="GQG453" s="151"/>
      <c r="GQH453" s="151"/>
      <c r="GQI453" s="151"/>
      <c r="GQJ453" s="151"/>
      <c r="GQK453" s="151"/>
      <c r="GQL453" s="151"/>
      <c r="GQM453" s="151"/>
      <c r="GQN453" s="151"/>
      <c r="GQO453" s="151"/>
      <c r="GQP453" s="151"/>
      <c r="GQQ453" s="151"/>
      <c r="GQR453" s="151"/>
      <c r="GQS453" s="151"/>
      <c r="GQT453" s="151"/>
      <c r="GQU453" s="151"/>
      <c r="GQV453" s="151"/>
      <c r="GQW453" s="151"/>
      <c r="GQX453" s="151"/>
      <c r="GQY453" s="151"/>
      <c r="GQZ453" s="151"/>
      <c r="GRA453" s="151"/>
      <c r="GRB453" s="151"/>
      <c r="GRC453" s="151"/>
      <c r="GRD453" s="151"/>
      <c r="GRE453" s="151"/>
      <c r="GRF453" s="151"/>
      <c r="GRG453" s="151"/>
      <c r="GRH453" s="151"/>
      <c r="GRI453" s="151"/>
      <c r="GRJ453" s="151"/>
      <c r="GRK453" s="151"/>
      <c r="GRL453" s="151"/>
      <c r="GRM453" s="151"/>
      <c r="GRN453" s="151"/>
      <c r="GRO453" s="151"/>
      <c r="GRP453" s="151"/>
      <c r="GRQ453" s="151"/>
      <c r="GRR453" s="151"/>
      <c r="GRS453" s="151"/>
      <c r="GRT453" s="151"/>
      <c r="GRU453" s="151"/>
      <c r="GRV453" s="151"/>
      <c r="GRW453" s="151"/>
      <c r="GRX453" s="151"/>
      <c r="GRY453" s="151"/>
      <c r="GRZ453" s="151"/>
      <c r="GSA453" s="151"/>
      <c r="GSB453" s="151"/>
      <c r="GSC453" s="151"/>
      <c r="GSD453" s="151"/>
      <c r="GSE453" s="151"/>
      <c r="GSF453" s="151"/>
      <c r="GSG453" s="151"/>
      <c r="GSH453" s="151"/>
      <c r="GSI453" s="151"/>
      <c r="GSJ453" s="151"/>
      <c r="GSK453" s="151"/>
      <c r="GSL453" s="151"/>
      <c r="GSM453" s="151"/>
      <c r="GSN453" s="151"/>
      <c r="GSO453" s="151"/>
      <c r="GSP453" s="151"/>
      <c r="GSQ453" s="151"/>
      <c r="GSR453" s="151"/>
      <c r="GSS453" s="151"/>
      <c r="GST453" s="151"/>
      <c r="GSU453" s="151"/>
      <c r="GSV453" s="151"/>
      <c r="GSW453" s="151"/>
      <c r="GSX453" s="151"/>
      <c r="GSY453" s="151"/>
      <c r="GSZ453" s="151"/>
      <c r="GTA453" s="151"/>
      <c r="GTB453" s="151"/>
      <c r="GTC453" s="151"/>
      <c r="GTD453" s="151"/>
      <c r="GTE453" s="151"/>
      <c r="GTF453" s="151"/>
      <c r="GTG453" s="151"/>
      <c r="GTH453" s="151"/>
      <c r="GTI453" s="151"/>
      <c r="GTJ453" s="151"/>
      <c r="GTK453" s="151"/>
      <c r="GTL453" s="151"/>
      <c r="GTM453" s="151"/>
      <c r="GTN453" s="151"/>
      <c r="GTO453" s="151"/>
      <c r="GTP453" s="151"/>
      <c r="GTQ453" s="151"/>
      <c r="GTR453" s="151"/>
      <c r="GTS453" s="151"/>
      <c r="GTT453" s="151"/>
      <c r="GTU453" s="151"/>
      <c r="GTV453" s="151"/>
      <c r="GTW453" s="151"/>
      <c r="GTX453" s="151"/>
      <c r="GTY453" s="151"/>
      <c r="GTZ453" s="151"/>
      <c r="GUA453" s="151"/>
      <c r="GUB453" s="151"/>
      <c r="GUC453" s="151"/>
      <c r="GUD453" s="151"/>
      <c r="GUE453" s="151"/>
      <c r="GUF453" s="151"/>
      <c r="GUG453" s="151"/>
      <c r="GUH453" s="151"/>
      <c r="GUI453" s="151"/>
      <c r="GUJ453" s="151"/>
      <c r="GUK453" s="151"/>
      <c r="GUL453" s="151"/>
      <c r="GUM453" s="151"/>
      <c r="GUN453" s="151"/>
      <c r="GUO453" s="151"/>
      <c r="GUP453" s="151"/>
      <c r="GUQ453" s="151"/>
      <c r="GUR453" s="151"/>
      <c r="GUS453" s="151"/>
      <c r="GUT453" s="151"/>
      <c r="GUU453" s="151"/>
      <c r="GUV453" s="151"/>
      <c r="GUW453" s="151"/>
      <c r="GUX453" s="151"/>
      <c r="GUY453" s="151"/>
      <c r="GUZ453" s="151"/>
      <c r="GVA453" s="151"/>
      <c r="GVB453" s="151"/>
      <c r="GVC453" s="151"/>
      <c r="GVD453" s="151"/>
      <c r="GVE453" s="151"/>
      <c r="GVF453" s="151"/>
      <c r="GVG453" s="151"/>
      <c r="GVH453" s="151"/>
      <c r="GVI453" s="151"/>
      <c r="GVJ453" s="151"/>
      <c r="GVK453" s="151"/>
      <c r="GVL453" s="151"/>
      <c r="GVM453" s="151"/>
      <c r="GVN453" s="151"/>
      <c r="GVO453" s="151"/>
      <c r="GVP453" s="151"/>
      <c r="GVQ453" s="151"/>
      <c r="GVR453" s="151"/>
      <c r="GVS453" s="151"/>
      <c r="GVT453" s="151"/>
      <c r="GVU453" s="151"/>
      <c r="GVV453" s="151"/>
      <c r="GVW453" s="151"/>
      <c r="GVX453" s="151"/>
      <c r="GVY453" s="151"/>
      <c r="GVZ453" s="151"/>
      <c r="GWA453" s="151"/>
      <c r="GWB453" s="151"/>
      <c r="GWC453" s="151"/>
      <c r="GWD453" s="151"/>
      <c r="GWE453" s="151"/>
      <c r="GWF453" s="151"/>
      <c r="GWG453" s="151"/>
      <c r="GWH453" s="151"/>
      <c r="GWI453" s="151"/>
      <c r="GWJ453" s="151"/>
      <c r="GWK453" s="151"/>
      <c r="GWL453" s="151"/>
      <c r="GWM453" s="151"/>
      <c r="GWN453" s="151"/>
      <c r="GWO453" s="151"/>
      <c r="GWP453" s="151"/>
      <c r="GWQ453" s="151"/>
      <c r="GWR453" s="151"/>
      <c r="GWS453" s="151"/>
      <c r="GWT453" s="151"/>
      <c r="GWU453" s="151"/>
      <c r="GWV453" s="151"/>
      <c r="GWW453" s="151"/>
      <c r="GWX453" s="151"/>
      <c r="GWY453" s="151"/>
      <c r="GWZ453" s="151"/>
      <c r="GXA453" s="151"/>
      <c r="GXB453" s="151"/>
      <c r="GXC453" s="151"/>
      <c r="GXD453" s="151"/>
      <c r="GXE453" s="151"/>
      <c r="GXF453" s="151"/>
      <c r="GXG453" s="151"/>
      <c r="GXH453" s="151"/>
      <c r="GXI453" s="151"/>
      <c r="GXJ453" s="151"/>
      <c r="GXK453" s="151"/>
      <c r="GXL453" s="151"/>
      <c r="GXM453" s="151"/>
      <c r="GXN453" s="151"/>
      <c r="GXO453" s="151"/>
      <c r="GXP453" s="151"/>
      <c r="GXQ453" s="151"/>
      <c r="GXR453" s="151"/>
      <c r="GXS453" s="151"/>
      <c r="GXT453" s="151"/>
      <c r="GXU453" s="151"/>
      <c r="GXV453" s="151"/>
      <c r="GXW453" s="151"/>
      <c r="GXX453" s="151"/>
      <c r="GXY453" s="151"/>
      <c r="GXZ453" s="151"/>
      <c r="GYA453" s="151"/>
      <c r="GYB453" s="151"/>
      <c r="GYC453" s="151"/>
      <c r="GYD453" s="151"/>
      <c r="GYE453" s="151"/>
      <c r="GYF453" s="151"/>
      <c r="GYG453" s="151"/>
      <c r="GYH453" s="151"/>
      <c r="GYI453" s="151"/>
      <c r="GYJ453" s="151"/>
      <c r="GYK453" s="151"/>
      <c r="GYL453" s="151"/>
      <c r="GYM453" s="151"/>
      <c r="GYN453" s="151"/>
      <c r="GYO453" s="151"/>
      <c r="GYP453" s="151"/>
      <c r="GYQ453" s="151"/>
      <c r="GYR453" s="151"/>
      <c r="GYS453" s="151"/>
      <c r="GYT453" s="151"/>
      <c r="GYU453" s="151"/>
      <c r="GYV453" s="151"/>
      <c r="GYW453" s="151"/>
      <c r="GYX453" s="151"/>
      <c r="GYY453" s="151"/>
      <c r="GYZ453" s="151"/>
      <c r="GZA453" s="151"/>
      <c r="GZB453" s="151"/>
      <c r="GZC453" s="151"/>
      <c r="GZD453" s="151"/>
      <c r="GZE453" s="151"/>
      <c r="GZF453" s="151"/>
      <c r="GZG453" s="151"/>
      <c r="GZH453" s="151"/>
      <c r="GZI453" s="151"/>
      <c r="GZJ453" s="151"/>
      <c r="GZK453" s="151"/>
      <c r="GZL453" s="151"/>
      <c r="GZM453" s="151"/>
      <c r="GZN453" s="151"/>
      <c r="GZO453" s="151"/>
      <c r="GZP453" s="151"/>
      <c r="GZQ453" s="151"/>
      <c r="GZR453" s="151"/>
      <c r="GZS453" s="151"/>
      <c r="GZT453" s="151"/>
      <c r="GZU453" s="151"/>
      <c r="GZV453" s="151"/>
      <c r="GZW453" s="151"/>
      <c r="GZX453" s="151"/>
      <c r="GZY453" s="151"/>
      <c r="GZZ453" s="151"/>
      <c r="HAA453" s="151"/>
      <c r="HAB453" s="151"/>
      <c r="HAC453" s="151"/>
      <c r="HAD453" s="151"/>
      <c r="HAE453" s="151"/>
      <c r="HAF453" s="151"/>
      <c r="HAG453" s="151"/>
      <c r="HAH453" s="151"/>
      <c r="HAI453" s="151"/>
      <c r="HAJ453" s="151"/>
      <c r="HAK453" s="151"/>
      <c r="HAL453" s="151"/>
      <c r="HAM453" s="151"/>
      <c r="HAN453" s="151"/>
      <c r="HAO453" s="151"/>
      <c r="HAP453" s="151"/>
      <c r="HAQ453" s="151"/>
      <c r="HAR453" s="151"/>
      <c r="HAS453" s="151"/>
      <c r="HAT453" s="151"/>
      <c r="HAU453" s="151"/>
      <c r="HAV453" s="151"/>
      <c r="HAW453" s="151"/>
      <c r="HAX453" s="151"/>
      <c r="HAY453" s="151"/>
      <c r="HAZ453" s="151"/>
      <c r="HBA453" s="151"/>
      <c r="HBB453" s="151"/>
      <c r="HBC453" s="151"/>
      <c r="HBD453" s="151"/>
      <c r="HBE453" s="151"/>
      <c r="HBF453" s="151"/>
      <c r="HBG453" s="151"/>
      <c r="HBH453" s="151"/>
      <c r="HBI453" s="151"/>
      <c r="HBJ453" s="151"/>
      <c r="HBK453" s="151"/>
      <c r="HBL453" s="151"/>
      <c r="HBM453" s="151"/>
      <c r="HBN453" s="151"/>
      <c r="HBO453" s="151"/>
      <c r="HBP453" s="151"/>
      <c r="HBQ453" s="151"/>
      <c r="HBR453" s="151"/>
      <c r="HBS453" s="151"/>
      <c r="HBT453" s="151"/>
      <c r="HBU453" s="151"/>
      <c r="HBV453" s="151"/>
      <c r="HBW453" s="151"/>
      <c r="HBX453" s="151"/>
      <c r="HBY453" s="151"/>
      <c r="HBZ453" s="151"/>
      <c r="HCA453" s="151"/>
      <c r="HCB453" s="151"/>
      <c r="HCC453" s="151"/>
      <c r="HCD453" s="151"/>
      <c r="HCE453" s="151"/>
      <c r="HCF453" s="151"/>
      <c r="HCG453" s="151"/>
      <c r="HCH453" s="151"/>
      <c r="HCI453" s="151"/>
      <c r="HCJ453" s="151"/>
      <c r="HCK453" s="151"/>
      <c r="HCL453" s="151"/>
      <c r="HCM453" s="151"/>
      <c r="HCN453" s="151"/>
      <c r="HCO453" s="151"/>
      <c r="HCP453" s="151"/>
      <c r="HCQ453" s="151"/>
      <c r="HCR453" s="151"/>
      <c r="HCS453" s="151"/>
      <c r="HCT453" s="151"/>
      <c r="HCU453" s="151"/>
      <c r="HCV453" s="151"/>
      <c r="HCW453" s="151"/>
      <c r="HCX453" s="151"/>
      <c r="HCY453" s="151"/>
      <c r="HCZ453" s="151"/>
      <c r="HDA453" s="151"/>
      <c r="HDB453" s="151"/>
      <c r="HDC453" s="151"/>
      <c r="HDD453" s="151"/>
      <c r="HDE453" s="151"/>
      <c r="HDF453" s="151"/>
      <c r="HDG453" s="151"/>
      <c r="HDH453" s="151"/>
      <c r="HDI453" s="151"/>
      <c r="HDJ453" s="151"/>
      <c r="HDK453" s="151"/>
      <c r="HDL453" s="151"/>
      <c r="HDM453" s="151"/>
      <c r="HDN453" s="151"/>
      <c r="HDO453" s="151"/>
      <c r="HDP453" s="151"/>
      <c r="HDQ453" s="151"/>
      <c r="HDR453" s="151"/>
      <c r="HDS453" s="151"/>
      <c r="HDT453" s="151"/>
      <c r="HDU453" s="151"/>
      <c r="HDV453" s="151"/>
      <c r="HDW453" s="151"/>
      <c r="HDX453" s="151"/>
      <c r="HDY453" s="151"/>
      <c r="HDZ453" s="151"/>
      <c r="HEA453" s="151"/>
      <c r="HEB453" s="151"/>
      <c r="HEC453" s="151"/>
      <c r="HED453" s="151"/>
      <c r="HEE453" s="151"/>
      <c r="HEF453" s="151"/>
      <c r="HEG453" s="151"/>
      <c r="HEH453" s="151"/>
      <c r="HEI453" s="151"/>
      <c r="HEJ453" s="151"/>
      <c r="HEK453" s="151"/>
      <c r="HEL453" s="151"/>
      <c r="HEM453" s="151"/>
      <c r="HEN453" s="151"/>
      <c r="HEO453" s="151"/>
      <c r="HEP453" s="151"/>
      <c r="HEQ453" s="151"/>
      <c r="HER453" s="151"/>
      <c r="HES453" s="151"/>
      <c r="HET453" s="151"/>
      <c r="HEU453" s="151"/>
      <c r="HEV453" s="151"/>
      <c r="HEW453" s="151"/>
      <c r="HEX453" s="151"/>
      <c r="HEY453" s="151"/>
      <c r="HEZ453" s="151"/>
      <c r="HFA453" s="151"/>
      <c r="HFB453" s="151"/>
      <c r="HFC453" s="151"/>
      <c r="HFD453" s="151"/>
      <c r="HFE453" s="151"/>
      <c r="HFF453" s="151"/>
      <c r="HFG453" s="151"/>
      <c r="HFH453" s="151"/>
      <c r="HFI453" s="151"/>
      <c r="HFJ453" s="151"/>
      <c r="HFK453" s="151"/>
      <c r="HFL453" s="151"/>
      <c r="HFM453" s="151"/>
      <c r="HFN453" s="151"/>
      <c r="HFO453" s="151"/>
      <c r="HFP453" s="151"/>
      <c r="HFQ453" s="151"/>
      <c r="HFR453" s="151"/>
      <c r="HFS453" s="151"/>
      <c r="HFT453" s="151"/>
      <c r="HFU453" s="151"/>
      <c r="HFV453" s="151"/>
      <c r="HFW453" s="151"/>
      <c r="HFX453" s="151"/>
      <c r="HFY453" s="151"/>
      <c r="HFZ453" s="151"/>
      <c r="HGA453" s="151"/>
      <c r="HGB453" s="151"/>
      <c r="HGC453" s="151"/>
      <c r="HGD453" s="151"/>
      <c r="HGE453" s="151"/>
      <c r="HGF453" s="151"/>
      <c r="HGG453" s="151"/>
      <c r="HGH453" s="151"/>
      <c r="HGI453" s="151"/>
      <c r="HGJ453" s="151"/>
      <c r="HGK453" s="151"/>
      <c r="HGL453" s="151"/>
      <c r="HGM453" s="151"/>
      <c r="HGN453" s="151"/>
      <c r="HGO453" s="151"/>
      <c r="HGP453" s="151"/>
      <c r="HGQ453" s="151"/>
      <c r="HGR453" s="151"/>
      <c r="HGS453" s="151"/>
      <c r="HGT453" s="151"/>
      <c r="HGU453" s="151"/>
      <c r="HGV453" s="151"/>
      <c r="HGW453" s="151"/>
      <c r="HGX453" s="151"/>
      <c r="HGY453" s="151"/>
      <c r="HGZ453" s="151"/>
      <c r="HHA453" s="151"/>
      <c r="HHB453" s="151"/>
      <c r="HHC453" s="151"/>
      <c r="HHD453" s="151"/>
      <c r="HHE453" s="151"/>
      <c r="HHF453" s="151"/>
      <c r="HHG453" s="151"/>
      <c r="HHH453" s="151"/>
      <c r="HHI453" s="151"/>
      <c r="HHJ453" s="151"/>
      <c r="HHK453" s="151"/>
      <c r="HHL453" s="151"/>
      <c r="HHM453" s="151"/>
      <c r="HHN453" s="151"/>
      <c r="HHO453" s="151"/>
      <c r="HHP453" s="151"/>
      <c r="HHQ453" s="151"/>
      <c r="HHR453" s="151"/>
      <c r="HHS453" s="151"/>
      <c r="HHT453" s="151"/>
      <c r="HHU453" s="151"/>
      <c r="HHV453" s="151"/>
      <c r="HHW453" s="151"/>
      <c r="HHX453" s="151"/>
      <c r="HHY453" s="151"/>
      <c r="HHZ453" s="151"/>
      <c r="HIA453" s="151"/>
      <c r="HIB453" s="151"/>
      <c r="HIC453" s="151"/>
      <c r="HID453" s="151"/>
      <c r="HIE453" s="151"/>
      <c r="HIF453" s="151"/>
      <c r="HIG453" s="151"/>
      <c r="HIH453" s="151"/>
      <c r="HII453" s="151"/>
      <c r="HIJ453" s="151"/>
      <c r="HIK453" s="151"/>
      <c r="HIL453" s="151"/>
      <c r="HIM453" s="151"/>
      <c r="HIN453" s="151"/>
      <c r="HIO453" s="151"/>
      <c r="HIP453" s="151"/>
      <c r="HIQ453" s="151"/>
      <c r="HIR453" s="151"/>
      <c r="HIS453" s="151"/>
      <c r="HIT453" s="151"/>
      <c r="HIU453" s="151"/>
      <c r="HIV453" s="151"/>
      <c r="HIW453" s="151"/>
      <c r="HIX453" s="151"/>
      <c r="HIY453" s="151"/>
      <c r="HIZ453" s="151"/>
      <c r="HJA453" s="151"/>
      <c r="HJB453" s="151"/>
      <c r="HJC453" s="151"/>
      <c r="HJD453" s="151"/>
      <c r="HJE453" s="151"/>
      <c r="HJF453" s="151"/>
      <c r="HJG453" s="151"/>
      <c r="HJH453" s="151"/>
      <c r="HJI453" s="151"/>
      <c r="HJJ453" s="151"/>
      <c r="HJK453" s="151"/>
      <c r="HJL453" s="151"/>
      <c r="HJM453" s="151"/>
      <c r="HJN453" s="151"/>
      <c r="HJO453" s="151"/>
      <c r="HJP453" s="151"/>
      <c r="HJQ453" s="151"/>
      <c r="HJR453" s="151"/>
      <c r="HJS453" s="151"/>
      <c r="HJT453" s="151"/>
      <c r="HJU453" s="151"/>
      <c r="HJV453" s="151"/>
      <c r="HJW453" s="151"/>
      <c r="HJX453" s="151"/>
      <c r="HJY453" s="151"/>
      <c r="HJZ453" s="151"/>
      <c r="HKA453" s="151"/>
      <c r="HKB453" s="151"/>
      <c r="HKC453" s="151"/>
      <c r="HKD453" s="151"/>
      <c r="HKE453" s="151"/>
      <c r="HKF453" s="151"/>
      <c r="HKG453" s="151"/>
      <c r="HKH453" s="151"/>
      <c r="HKI453" s="151"/>
      <c r="HKJ453" s="151"/>
      <c r="HKK453" s="151"/>
      <c r="HKL453" s="151"/>
      <c r="HKM453" s="151"/>
      <c r="HKN453" s="151"/>
      <c r="HKO453" s="151"/>
      <c r="HKP453" s="151"/>
      <c r="HKQ453" s="151"/>
      <c r="HKR453" s="151"/>
      <c r="HKS453" s="151"/>
      <c r="HKT453" s="151"/>
      <c r="HKU453" s="151"/>
      <c r="HKV453" s="151"/>
      <c r="HKW453" s="151"/>
      <c r="HKX453" s="151"/>
      <c r="HKY453" s="151"/>
      <c r="HKZ453" s="151"/>
      <c r="HLA453" s="151"/>
      <c r="HLB453" s="151"/>
      <c r="HLC453" s="151"/>
      <c r="HLD453" s="151"/>
      <c r="HLE453" s="151"/>
      <c r="HLF453" s="151"/>
      <c r="HLG453" s="151"/>
      <c r="HLH453" s="151"/>
      <c r="HLI453" s="151"/>
      <c r="HLJ453" s="151"/>
      <c r="HLK453" s="151"/>
      <c r="HLL453" s="151"/>
      <c r="HLM453" s="151"/>
      <c r="HLN453" s="151"/>
      <c r="HLO453" s="151"/>
      <c r="HLP453" s="151"/>
      <c r="HLQ453" s="151"/>
      <c r="HLR453" s="151"/>
      <c r="HLS453" s="151"/>
      <c r="HLT453" s="151"/>
      <c r="HLU453" s="151"/>
      <c r="HLV453" s="151"/>
      <c r="HLW453" s="151"/>
      <c r="HLX453" s="151"/>
      <c r="HLY453" s="151"/>
      <c r="HLZ453" s="151"/>
      <c r="HMA453" s="151"/>
      <c r="HMB453" s="151"/>
      <c r="HMC453" s="151"/>
      <c r="HMD453" s="151"/>
      <c r="HME453" s="151"/>
      <c r="HMF453" s="151"/>
      <c r="HMG453" s="151"/>
      <c r="HMH453" s="151"/>
      <c r="HMI453" s="151"/>
      <c r="HMJ453" s="151"/>
      <c r="HMK453" s="151"/>
      <c r="HML453" s="151"/>
      <c r="HMM453" s="151"/>
      <c r="HMN453" s="151"/>
      <c r="HMO453" s="151"/>
      <c r="HMP453" s="151"/>
      <c r="HMQ453" s="151"/>
      <c r="HMR453" s="151"/>
      <c r="HMS453" s="151"/>
      <c r="HMT453" s="151"/>
      <c r="HMU453" s="151"/>
      <c r="HMV453" s="151"/>
      <c r="HMW453" s="151"/>
      <c r="HMX453" s="151"/>
      <c r="HMY453" s="151"/>
      <c r="HMZ453" s="151"/>
      <c r="HNA453" s="151"/>
      <c r="HNB453" s="151"/>
      <c r="HNC453" s="151"/>
      <c r="HND453" s="151"/>
      <c r="HNE453" s="151"/>
      <c r="HNF453" s="151"/>
      <c r="HNG453" s="151"/>
      <c r="HNH453" s="151"/>
      <c r="HNI453" s="151"/>
      <c r="HNJ453" s="151"/>
      <c r="HNK453" s="151"/>
      <c r="HNL453" s="151"/>
      <c r="HNM453" s="151"/>
      <c r="HNN453" s="151"/>
      <c r="HNO453" s="151"/>
      <c r="HNP453" s="151"/>
      <c r="HNQ453" s="151"/>
      <c r="HNR453" s="151"/>
      <c r="HNS453" s="151"/>
      <c r="HNT453" s="151"/>
      <c r="HNU453" s="151"/>
      <c r="HNV453" s="151"/>
      <c r="HNW453" s="151"/>
      <c r="HNX453" s="151"/>
      <c r="HNY453" s="151"/>
      <c r="HNZ453" s="151"/>
      <c r="HOA453" s="151"/>
      <c r="HOB453" s="151"/>
      <c r="HOC453" s="151"/>
      <c r="HOD453" s="151"/>
      <c r="HOE453" s="151"/>
      <c r="HOF453" s="151"/>
      <c r="HOG453" s="151"/>
      <c r="HOH453" s="151"/>
      <c r="HOI453" s="151"/>
      <c r="HOJ453" s="151"/>
      <c r="HOK453" s="151"/>
      <c r="HOL453" s="151"/>
      <c r="HOM453" s="151"/>
      <c r="HON453" s="151"/>
      <c r="HOO453" s="151"/>
      <c r="HOP453" s="151"/>
      <c r="HOQ453" s="151"/>
      <c r="HOR453" s="151"/>
      <c r="HOS453" s="151"/>
      <c r="HOT453" s="151"/>
      <c r="HOU453" s="151"/>
      <c r="HOV453" s="151"/>
      <c r="HOW453" s="151"/>
      <c r="HOX453" s="151"/>
      <c r="HOY453" s="151"/>
      <c r="HOZ453" s="151"/>
      <c r="HPA453" s="151"/>
      <c r="HPB453" s="151"/>
      <c r="HPC453" s="151"/>
      <c r="HPD453" s="151"/>
      <c r="HPE453" s="151"/>
      <c r="HPF453" s="151"/>
      <c r="HPG453" s="151"/>
      <c r="HPH453" s="151"/>
      <c r="HPI453" s="151"/>
      <c r="HPJ453" s="151"/>
      <c r="HPK453" s="151"/>
      <c r="HPL453" s="151"/>
      <c r="HPM453" s="151"/>
      <c r="HPN453" s="151"/>
      <c r="HPO453" s="151"/>
      <c r="HPP453" s="151"/>
      <c r="HPQ453" s="151"/>
      <c r="HPR453" s="151"/>
      <c r="HPS453" s="151"/>
      <c r="HPT453" s="151"/>
      <c r="HPU453" s="151"/>
      <c r="HPV453" s="151"/>
      <c r="HPW453" s="151"/>
      <c r="HPX453" s="151"/>
      <c r="HPY453" s="151"/>
      <c r="HPZ453" s="151"/>
      <c r="HQA453" s="151"/>
      <c r="HQB453" s="151"/>
      <c r="HQC453" s="151"/>
      <c r="HQD453" s="151"/>
      <c r="HQE453" s="151"/>
      <c r="HQF453" s="151"/>
      <c r="HQG453" s="151"/>
      <c r="HQH453" s="151"/>
      <c r="HQI453" s="151"/>
      <c r="HQJ453" s="151"/>
      <c r="HQK453" s="151"/>
      <c r="HQL453" s="151"/>
      <c r="HQM453" s="151"/>
      <c r="HQN453" s="151"/>
      <c r="HQO453" s="151"/>
      <c r="HQP453" s="151"/>
      <c r="HQQ453" s="151"/>
      <c r="HQR453" s="151"/>
      <c r="HQS453" s="151"/>
      <c r="HQT453" s="151"/>
      <c r="HQU453" s="151"/>
      <c r="HQV453" s="151"/>
      <c r="HQW453" s="151"/>
      <c r="HQX453" s="151"/>
      <c r="HQY453" s="151"/>
      <c r="HQZ453" s="151"/>
      <c r="HRA453" s="151"/>
      <c r="HRB453" s="151"/>
      <c r="HRC453" s="151"/>
      <c r="HRD453" s="151"/>
      <c r="HRE453" s="151"/>
      <c r="HRF453" s="151"/>
      <c r="HRG453" s="151"/>
      <c r="HRH453" s="151"/>
      <c r="HRI453" s="151"/>
      <c r="HRJ453" s="151"/>
      <c r="HRK453" s="151"/>
      <c r="HRL453" s="151"/>
      <c r="HRM453" s="151"/>
      <c r="HRN453" s="151"/>
      <c r="HRO453" s="151"/>
      <c r="HRP453" s="151"/>
      <c r="HRQ453" s="151"/>
      <c r="HRR453" s="151"/>
      <c r="HRS453" s="151"/>
      <c r="HRT453" s="151"/>
      <c r="HRU453" s="151"/>
      <c r="HRV453" s="151"/>
      <c r="HRW453" s="151"/>
      <c r="HRX453" s="151"/>
      <c r="HRY453" s="151"/>
      <c r="HRZ453" s="151"/>
      <c r="HSA453" s="151"/>
      <c r="HSB453" s="151"/>
      <c r="HSC453" s="151"/>
      <c r="HSD453" s="151"/>
      <c r="HSE453" s="151"/>
      <c r="HSF453" s="151"/>
      <c r="HSG453" s="151"/>
      <c r="HSH453" s="151"/>
      <c r="HSI453" s="151"/>
      <c r="HSJ453" s="151"/>
      <c r="HSK453" s="151"/>
      <c r="HSL453" s="151"/>
      <c r="HSM453" s="151"/>
      <c r="HSN453" s="151"/>
      <c r="HSO453" s="151"/>
      <c r="HSP453" s="151"/>
      <c r="HSQ453" s="151"/>
      <c r="HSR453" s="151"/>
      <c r="HSS453" s="151"/>
      <c r="HST453" s="151"/>
      <c r="HSU453" s="151"/>
      <c r="HSV453" s="151"/>
      <c r="HSW453" s="151"/>
      <c r="HSX453" s="151"/>
      <c r="HSY453" s="151"/>
      <c r="HSZ453" s="151"/>
      <c r="HTA453" s="151"/>
      <c r="HTB453" s="151"/>
      <c r="HTC453" s="151"/>
      <c r="HTD453" s="151"/>
      <c r="HTE453" s="151"/>
      <c r="HTF453" s="151"/>
      <c r="HTG453" s="151"/>
      <c r="HTH453" s="151"/>
      <c r="HTI453" s="151"/>
      <c r="HTJ453" s="151"/>
      <c r="HTK453" s="151"/>
      <c r="HTL453" s="151"/>
      <c r="HTM453" s="151"/>
      <c r="HTN453" s="151"/>
      <c r="HTO453" s="151"/>
      <c r="HTP453" s="151"/>
      <c r="HTQ453" s="151"/>
      <c r="HTR453" s="151"/>
      <c r="HTS453" s="151"/>
      <c r="HTT453" s="151"/>
      <c r="HTU453" s="151"/>
      <c r="HTV453" s="151"/>
      <c r="HTW453" s="151"/>
      <c r="HTX453" s="151"/>
      <c r="HTY453" s="151"/>
      <c r="HTZ453" s="151"/>
      <c r="HUA453" s="151"/>
      <c r="HUB453" s="151"/>
      <c r="HUC453" s="151"/>
      <c r="HUD453" s="151"/>
      <c r="HUE453" s="151"/>
      <c r="HUF453" s="151"/>
      <c r="HUG453" s="151"/>
      <c r="HUH453" s="151"/>
      <c r="HUI453" s="151"/>
      <c r="HUJ453" s="151"/>
      <c r="HUK453" s="151"/>
      <c r="HUL453" s="151"/>
      <c r="HUM453" s="151"/>
      <c r="HUN453" s="151"/>
      <c r="HUO453" s="151"/>
      <c r="HUP453" s="151"/>
      <c r="HUQ453" s="151"/>
      <c r="HUR453" s="151"/>
      <c r="HUS453" s="151"/>
      <c r="HUT453" s="151"/>
      <c r="HUU453" s="151"/>
      <c r="HUV453" s="151"/>
      <c r="HUW453" s="151"/>
      <c r="HUX453" s="151"/>
      <c r="HUY453" s="151"/>
      <c r="HUZ453" s="151"/>
      <c r="HVA453" s="151"/>
      <c r="HVB453" s="151"/>
      <c r="HVC453" s="151"/>
      <c r="HVD453" s="151"/>
      <c r="HVE453" s="151"/>
      <c r="HVF453" s="151"/>
      <c r="HVG453" s="151"/>
      <c r="HVH453" s="151"/>
      <c r="HVI453" s="151"/>
      <c r="HVJ453" s="151"/>
      <c r="HVK453" s="151"/>
      <c r="HVL453" s="151"/>
      <c r="HVM453" s="151"/>
      <c r="HVN453" s="151"/>
      <c r="HVO453" s="151"/>
      <c r="HVP453" s="151"/>
      <c r="HVQ453" s="151"/>
      <c r="HVR453" s="151"/>
      <c r="HVS453" s="151"/>
      <c r="HVT453" s="151"/>
      <c r="HVU453" s="151"/>
      <c r="HVV453" s="151"/>
      <c r="HVW453" s="151"/>
      <c r="HVX453" s="151"/>
      <c r="HVY453" s="151"/>
      <c r="HVZ453" s="151"/>
      <c r="HWA453" s="151"/>
      <c r="HWB453" s="151"/>
      <c r="HWC453" s="151"/>
      <c r="HWD453" s="151"/>
      <c r="HWE453" s="151"/>
      <c r="HWF453" s="151"/>
      <c r="HWG453" s="151"/>
      <c r="HWH453" s="151"/>
      <c r="HWI453" s="151"/>
      <c r="HWJ453" s="151"/>
      <c r="HWK453" s="151"/>
      <c r="HWL453" s="151"/>
      <c r="HWM453" s="151"/>
      <c r="HWN453" s="151"/>
      <c r="HWO453" s="151"/>
      <c r="HWP453" s="151"/>
      <c r="HWQ453" s="151"/>
      <c r="HWR453" s="151"/>
      <c r="HWS453" s="151"/>
      <c r="HWT453" s="151"/>
      <c r="HWU453" s="151"/>
      <c r="HWV453" s="151"/>
      <c r="HWW453" s="151"/>
      <c r="HWX453" s="151"/>
      <c r="HWY453" s="151"/>
      <c r="HWZ453" s="151"/>
      <c r="HXA453" s="151"/>
      <c r="HXB453" s="151"/>
      <c r="HXC453" s="151"/>
      <c r="HXD453" s="151"/>
      <c r="HXE453" s="151"/>
      <c r="HXF453" s="151"/>
      <c r="HXG453" s="151"/>
      <c r="HXH453" s="151"/>
      <c r="HXI453" s="151"/>
      <c r="HXJ453" s="151"/>
      <c r="HXK453" s="151"/>
      <c r="HXL453" s="151"/>
      <c r="HXM453" s="151"/>
      <c r="HXN453" s="151"/>
      <c r="HXO453" s="151"/>
      <c r="HXP453" s="151"/>
      <c r="HXQ453" s="151"/>
      <c r="HXR453" s="151"/>
      <c r="HXS453" s="151"/>
      <c r="HXT453" s="151"/>
      <c r="HXU453" s="151"/>
      <c r="HXV453" s="151"/>
      <c r="HXW453" s="151"/>
      <c r="HXX453" s="151"/>
      <c r="HXY453" s="151"/>
      <c r="HXZ453" s="151"/>
      <c r="HYA453" s="151"/>
      <c r="HYB453" s="151"/>
      <c r="HYC453" s="151"/>
      <c r="HYD453" s="151"/>
      <c r="HYE453" s="151"/>
      <c r="HYF453" s="151"/>
      <c r="HYG453" s="151"/>
      <c r="HYH453" s="151"/>
      <c r="HYI453" s="151"/>
      <c r="HYJ453" s="151"/>
      <c r="HYK453" s="151"/>
      <c r="HYL453" s="151"/>
      <c r="HYM453" s="151"/>
      <c r="HYN453" s="151"/>
      <c r="HYO453" s="151"/>
      <c r="HYP453" s="151"/>
      <c r="HYQ453" s="151"/>
      <c r="HYR453" s="151"/>
      <c r="HYS453" s="151"/>
      <c r="HYT453" s="151"/>
      <c r="HYU453" s="151"/>
      <c r="HYV453" s="151"/>
      <c r="HYW453" s="151"/>
      <c r="HYX453" s="151"/>
      <c r="HYY453" s="151"/>
      <c r="HYZ453" s="151"/>
      <c r="HZA453" s="151"/>
      <c r="HZB453" s="151"/>
      <c r="HZC453" s="151"/>
      <c r="HZD453" s="151"/>
      <c r="HZE453" s="151"/>
      <c r="HZF453" s="151"/>
      <c r="HZG453" s="151"/>
      <c r="HZH453" s="151"/>
      <c r="HZI453" s="151"/>
      <c r="HZJ453" s="151"/>
      <c r="HZK453" s="151"/>
      <c r="HZL453" s="151"/>
      <c r="HZM453" s="151"/>
      <c r="HZN453" s="151"/>
      <c r="HZO453" s="151"/>
      <c r="HZP453" s="151"/>
      <c r="HZQ453" s="151"/>
      <c r="HZR453" s="151"/>
      <c r="HZS453" s="151"/>
      <c r="HZT453" s="151"/>
      <c r="HZU453" s="151"/>
      <c r="HZV453" s="151"/>
      <c r="HZW453" s="151"/>
      <c r="HZX453" s="151"/>
      <c r="HZY453" s="151"/>
      <c r="HZZ453" s="151"/>
      <c r="IAA453" s="151"/>
      <c r="IAB453" s="151"/>
      <c r="IAC453" s="151"/>
      <c r="IAD453" s="151"/>
      <c r="IAE453" s="151"/>
      <c r="IAF453" s="151"/>
      <c r="IAG453" s="151"/>
      <c r="IAH453" s="151"/>
      <c r="IAI453" s="151"/>
      <c r="IAJ453" s="151"/>
      <c r="IAK453" s="151"/>
      <c r="IAL453" s="151"/>
      <c r="IAM453" s="151"/>
      <c r="IAN453" s="151"/>
      <c r="IAO453" s="151"/>
      <c r="IAP453" s="151"/>
      <c r="IAQ453" s="151"/>
      <c r="IAR453" s="151"/>
      <c r="IAS453" s="151"/>
      <c r="IAT453" s="151"/>
      <c r="IAU453" s="151"/>
      <c r="IAV453" s="151"/>
      <c r="IAW453" s="151"/>
      <c r="IAX453" s="151"/>
      <c r="IAY453" s="151"/>
      <c r="IAZ453" s="151"/>
      <c r="IBA453" s="151"/>
      <c r="IBB453" s="151"/>
      <c r="IBC453" s="151"/>
      <c r="IBD453" s="151"/>
      <c r="IBE453" s="151"/>
      <c r="IBF453" s="151"/>
      <c r="IBG453" s="151"/>
      <c r="IBH453" s="151"/>
      <c r="IBI453" s="151"/>
      <c r="IBJ453" s="151"/>
      <c r="IBK453" s="151"/>
      <c r="IBL453" s="151"/>
      <c r="IBM453" s="151"/>
      <c r="IBN453" s="151"/>
      <c r="IBO453" s="151"/>
      <c r="IBP453" s="151"/>
      <c r="IBQ453" s="151"/>
      <c r="IBR453" s="151"/>
      <c r="IBS453" s="151"/>
      <c r="IBT453" s="151"/>
      <c r="IBU453" s="151"/>
      <c r="IBV453" s="151"/>
      <c r="IBW453" s="151"/>
      <c r="IBX453" s="151"/>
      <c r="IBY453" s="151"/>
      <c r="IBZ453" s="151"/>
      <c r="ICA453" s="151"/>
      <c r="ICB453" s="151"/>
      <c r="ICC453" s="151"/>
      <c r="ICD453" s="151"/>
      <c r="ICE453" s="151"/>
      <c r="ICF453" s="151"/>
      <c r="ICG453" s="151"/>
      <c r="ICH453" s="151"/>
      <c r="ICI453" s="151"/>
      <c r="ICJ453" s="151"/>
      <c r="ICK453" s="151"/>
      <c r="ICL453" s="151"/>
      <c r="ICM453" s="151"/>
      <c r="ICN453" s="151"/>
      <c r="ICO453" s="151"/>
      <c r="ICP453" s="151"/>
      <c r="ICQ453" s="151"/>
      <c r="ICR453" s="151"/>
      <c r="ICS453" s="151"/>
      <c r="ICT453" s="151"/>
      <c r="ICU453" s="151"/>
      <c r="ICV453" s="151"/>
      <c r="ICW453" s="151"/>
      <c r="ICX453" s="151"/>
      <c r="ICY453" s="151"/>
      <c r="ICZ453" s="151"/>
      <c r="IDA453" s="151"/>
      <c r="IDB453" s="151"/>
      <c r="IDC453" s="151"/>
      <c r="IDD453" s="151"/>
      <c r="IDE453" s="151"/>
      <c r="IDF453" s="151"/>
      <c r="IDG453" s="151"/>
      <c r="IDH453" s="151"/>
      <c r="IDI453" s="151"/>
      <c r="IDJ453" s="151"/>
      <c r="IDK453" s="151"/>
      <c r="IDL453" s="151"/>
      <c r="IDM453" s="151"/>
      <c r="IDN453" s="151"/>
      <c r="IDO453" s="151"/>
      <c r="IDP453" s="151"/>
      <c r="IDQ453" s="151"/>
      <c r="IDR453" s="151"/>
      <c r="IDS453" s="151"/>
      <c r="IDT453" s="151"/>
      <c r="IDU453" s="151"/>
      <c r="IDV453" s="151"/>
      <c r="IDW453" s="151"/>
      <c r="IDX453" s="151"/>
      <c r="IDY453" s="151"/>
      <c r="IDZ453" s="151"/>
      <c r="IEA453" s="151"/>
      <c r="IEB453" s="151"/>
      <c r="IEC453" s="151"/>
      <c r="IED453" s="151"/>
      <c r="IEE453" s="151"/>
      <c r="IEF453" s="151"/>
      <c r="IEG453" s="151"/>
      <c r="IEH453" s="151"/>
      <c r="IEI453" s="151"/>
      <c r="IEJ453" s="151"/>
      <c r="IEK453" s="151"/>
      <c r="IEL453" s="151"/>
      <c r="IEM453" s="151"/>
      <c r="IEN453" s="151"/>
      <c r="IEO453" s="151"/>
      <c r="IEP453" s="151"/>
      <c r="IEQ453" s="151"/>
      <c r="IER453" s="151"/>
      <c r="IES453" s="151"/>
      <c r="IET453" s="151"/>
      <c r="IEU453" s="151"/>
      <c r="IEV453" s="151"/>
      <c r="IEW453" s="151"/>
      <c r="IEX453" s="151"/>
      <c r="IEY453" s="151"/>
      <c r="IEZ453" s="151"/>
      <c r="IFA453" s="151"/>
      <c r="IFB453" s="151"/>
      <c r="IFC453" s="151"/>
      <c r="IFD453" s="151"/>
      <c r="IFE453" s="151"/>
      <c r="IFF453" s="151"/>
      <c r="IFG453" s="151"/>
      <c r="IFH453" s="151"/>
      <c r="IFI453" s="151"/>
      <c r="IFJ453" s="151"/>
      <c r="IFK453" s="151"/>
      <c r="IFL453" s="151"/>
      <c r="IFM453" s="151"/>
      <c r="IFN453" s="151"/>
      <c r="IFO453" s="151"/>
      <c r="IFP453" s="151"/>
      <c r="IFQ453" s="151"/>
      <c r="IFR453" s="151"/>
      <c r="IFS453" s="151"/>
      <c r="IFT453" s="151"/>
      <c r="IFU453" s="151"/>
      <c r="IFV453" s="151"/>
      <c r="IFW453" s="151"/>
      <c r="IFX453" s="151"/>
      <c r="IFY453" s="151"/>
      <c r="IFZ453" s="151"/>
      <c r="IGA453" s="151"/>
      <c r="IGB453" s="151"/>
      <c r="IGC453" s="151"/>
      <c r="IGD453" s="151"/>
      <c r="IGE453" s="151"/>
      <c r="IGF453" s="151"/>
      <c r="IGG453" s="151"/>
      <c r="IGH453" s="151"/>
      <c r="IGI453" s="151"/>
      <c r="IGJ453" s="151"/>
      <c r="IGK453" s="151"/>
      <c r="IGL453" s="151"/>
      <c r="IGM453" s="151"/>
      <c r="IGN453" s="151"/>
      <c r="IGO453" s="151"/>
      <c r="IGP453" s="151"/>
      <c r="IGQ453" s="151"/>
      <c r="IGR453" s="151"/>
      <c r="IGS453" s="151"/>
      <c r="IGT453" s="151"/>
      <c r="IGU453" s="151"/>
      <c r="IGV453" s="151"/>
      <c r="IGW453" s="151"/>
      <c r="IGX453" s="151"/>
      <c r="IGY453" s="151"/>
      <c r="IGZ453" s="151"/>
      <c r="IHA453" s="151"/>
      <c r="IHB453" s="151"/>
      <c r="IHC453" s="151"/>
      <c r="IHD453" s="151"/>
      <c r="IHE453" s="151"/>
      <c r="IHF453" s="151"/>
      <c r="IHG453" s="151"/>
      <c r="IHH453" s="151"/>
      <c r="IHI453" s="151"/>
      <c r="IHJ453" s="151"/>
      <c r="IHK453" s="151"/>
      <c r="IHL453" s="151"/>
      <c r="IHM453" s="151"/>
      <c r="IHN453" s="151"/>
      <c r="IHO453" s="151"/>
      <c r="IHP453" s="151"/>
      <c r="IHQ453" s="151"/>
      <c r="IHR453" s="151"/>
      <c r="IHS453" s="151"/>
      <c r="IHT453" s="151"/>
      <c r="IHU453" s="151"/>
      <c r="IHV453" s="151"/>
      <c r="IHW453" s="151"/>
      <c r="IHX453" s="151"/>
      <c r="IHY453" s="151"/>
      <c r="IHZ453" s="151"/>
      <c r="IIA453" s="151"/>
      <c r="IIB453" s="151"/>
      <c r="IIC453" s="151"/>
      <c r="IID453" s="151"/>
      <c r="IIE453" s="151"/>
      <c r="IIF453" s="151"/>
      <c r="IIG453" s="151"/>
      <c r="IIH453" s="151"/>
      <c r="III453" s="151"/>
      <c r="IIJ453" s="151"/>
      <c r="IIK453" s="151"/>
      <c r="IIL453" s="151"/>
      <c r="IIM453" s="151"/>
      <c r="IIN453" s="151"/>
      <c r="IIO453" s="151"/>
      <c r="IIP453" s="151"/>
      <c r="IIQ453" s="151"/>
      <c r="IIR453" s="151"/>
      <c r="IIS453" s="151"/>
      <c r="IIT453" s="151"/>
      <c r="IIU453" s="151"/>
      <c r="IIV453" s="151"/>
      <c r="IIW453" s="151"/>
      <c r="IIX453" s="151"/>
      <c r="IIY453" s="151"/>
      <c r="IIZ453" s="151"/>
      <c r="IJA453" s="151"/>
      <c r="IJB453" s="151"/>
      <c r="IJC453" s="151"/>
      <c r="IJD453" s="151"/>
      <c r="IJE453" s="151"/>
      <c r="IJF453" s="151"/>
      <c r="IJG453" s="151"/>
      <c r="IJH453" s="151"/>
      <c r="IJI453" s="151"/>
      <c r="IJJ453" s="151"/>
      <c r="IJK453" s="151"/>
      <c r="IJL453" s="151"/>
      <c r="IJM453" s="151"/>
      <c r="IJN453" s="151"/>
      <c r="IJO453" s="151"/>
      <c r="IJP453" s="151"/>
      <c r="IJQ453" s="151"/>
      <c r="IJR453" s="151"/>
      <c r="IJS453" s="151"/>
      <c r="IJT453" s="151"/>
      <c r="IJU453" s="151"/>
      <c r="IJV453" s="151"/>
      <c r="IJW453" s="151"/>
      <c r="IJX453" s="151"/>
      <c r="IJY453" s="151"/>
      <c r="IJZ453" s="151"/>
      <c r="IKA453" s="151"/>
      <c r="IKB453" s="151"/>
      <c r="IKC453" s="151"/>
      <c r="IKD453" s="151"/>
      <c r="IKE453" s="151"/>
      <c r="IKF453" s="151"/>
      <c r="IKG453" s="151"/>
      <c r="IKH453" s="151"/>
      <c r="IKI453" s="151"/>
      <c r="IKJ453" s="151"/>
      <c r="IKK453" s="151"/>
      <c r="IKL453" s="151"/>
      <c r="IKM453" s="151"/>
      <c r="IKN453" s="151"/>
      <c r="IKO453" s="151"/>
      <c r="IKP453" s="151"/>
      <c r="IKQ453" s="151"/>
      <c r="IKR453" s="151"/>
      <c r="IKS453" s="151"/>
      <c r="IKT453" s="151"/>
      <c r="IKU453" s="151"/>
      <c r="IKV453" s="151"/>
      <c r="IKW453" s="151"/>
      <c r="IKX453" s="151"/>
      <c r="IKY453" s="151"/>
      <c r="IKZ453" s="151"/>
      <c r="ILA453" s="151"/>
      <c r="ILB453" s="151"/>
      <c r="ILC453" s="151"/>
      <c r="ILD453" s="151"/>
      <c r="ILE453" s="151"/>
      <c r="ILF453" s="151"/>
      <c r="ILG453" s="151"/>
      <c r="ILH453" s="151"/>
      <c r="ILI453" s="151"/>
      <c r="ILJ453" s="151"/>
      <c r="ILK453" s="151"/>
      <c r="ILL453" s="151"/>
      <c r="ILM453" s="151"/>
      <c r="ILN453" s="151"/>
      <c r="ILO453" s="151"/>
      <c r="ILP453" s="151"/>
      <c r="ILQ453" s="151"/>
      <c r="ILR453" s="151"/>
      <c r="ILS453" s="151"/>
      <c r="ILT453" s="151"/>
      <c r="ILU453" s="151"/>
      <c r="ILV453" s="151"/>
      <c r="ILW453" s="151"/>
      <c r="ILX453" s="151"/>
      <c r="ILY453" s="151"/>
      <c r="ILZ453" s="151"/>
      <c r="IMA453" s="151"/>
      <c r="IMB453" s="151"/>
      <c r="IMC453" s="151"/>
      <c r="IMD453" s="151"/>
      <c r="IME453" s="151"/>
      <c r="IMF453" s="151"/>
      <c r="IMG453" s="151"/>
      <c r="IMH453" s="151"/>
      <c r="IMI453" s="151"/>
      <c r="IMJ453" s="151"/>
      <c r="IMK453" s="151"/>
      <c r="IML453" s="151"/>
      <c r="IMM453" s="151"/>
      <c r="IMN453" s="151"/>
      <c r="IMO453" s="151"/>
      <c r="IMP453" s="151"/>
      <c r="IMQ453" s="151"/>
      <c r="IMR453" s="151"/>
      <c r="IMS453" s="151"/>
      <c r="IMT453" s="151"/>
      <c r="IMU453" s="151"/>
      <c r="IMV453" s="151"/>
      <c r="IMW453" s="151"/>
      <c r="IMX453" s="151"/>
      <c r="IMY453" s="151"/>
      <c r="IMZ453" s="151"/>
      <c r="INA453" s="151"/>
      <c r="INB453" s="151"/>
      <c r="INC453" s="151"/>
      <c r="IND453" s="151"/>
      <c r="INE453" s="151"/>
      <c r="INF453" s="151"/>
      <c r="ING453" s="151"/>
      <c r="INH453" s="151"/>
      <c r="INI453" s="151"/>
      <c r="INJ453" s="151"/>
      <c r="INK453" s="151"/>
      <c r="INL453" s="151"/>
      <c r="INM453" s="151"/>
      <c r="INN453" s="151"/>
      <c r="INO453" s="151"/>
      <c r="INP453" s="151"/>
      <c r="INQ453" s="151"/>
      <c r="INR453" s="151"/>
      <c r="INS453" s="151"/>
      <c r="INT453" s="151"/>
      <c r="INU453" s="151"/>
      <c r="INV453" s="151"/>
      <c r="INW453" s="151"/>
      <c r="INX453" s="151"/>
      <c r="INY453" s="151"/>
      <c r="INZ453" s="151"/>
      <c r="IOA453" s="151"/>
      <c r="IOB453" s="151"/>
      <c r="IOC453" s="151"/>
      <c r="IOD453" s="151"/>
      <c r="IOE453" s="151"/>
      <c r="IOF453" s="151"/>
      <c r="IOG453" s="151"/>
      <c r="IOH453" s="151"/>
      <c r="IOI453" s="151"/>
      <c r="IOJ453" s="151"/>
      <c r="IOK453" s="151"/>
      <c r="IOL453" s="151"/>
      <c r="IOM453" s="151"/>
      <c r="ION453" s="151"/>
      <c r="IOO453" s="151"/>
      <c r="IOP453" s="151"/>
      <c r="IOQ453" s="151"/>
      <c r="IOR453" s="151"/>
      <c r="IOS453" s="151"/>
      <c r="IOT453" s="151"/>
      <c r="IOU453" s="151"/>
      <c r="IOV453" s="151"/>
      <c r="IOW453" s="151"/>
      <c r="IOX453" s="151"/>
      <c r="IOY453" s="151"/>
      <c r="IOZ453" s="151"/>
      <c r="IPA453" s="151"/>
      <c r="IPB453" s="151"/>
      <c r="IPC453" s="151"/>
      <c r="IPD453" s="151"/>
      <c r="IPE453" s="151"/>
      <c r="IPF453" s="151"/>
      <c r="IPG453" s="151"/>
      <c r="IPH453" s="151"/>
      <c r="IPI453" s="151"/>
      <c r="IPJ453" s="151"/>
      <c r="IPK453" s="151"/>
      <c r="IPL453" s="151"/>
      <c r="IPM453" s="151"/>
      <c r="IPN453" s="151"/>
      <c r="IPO453" s="151"/>
      <c r="IPP453" s="151"/>
      <c r="IPQ453" s="151"/>
      <c r="IPR453" s="151"/>
      <c r="IPS453" s="151"/>
      <c r="IPT453" s="151"/>
      <c r="IPU453" s="151"/>
      <c r="IPV453" s="151"/>
      <c r="IPW453" s="151"/>
      <c r="IPX453" s="151"/>
      <c r="IPY453" s="151"/>
      <c r="IPZ453" s="151"/>
      <c r="IQA453" s="151"/>
      <c r="IQB453" s="151"/>
      <c r="IQC453" s="151"/>
      <c r="IQD453" s="151"/>
      <c r="IQE453" s="151"/>
      <c r="IQF453" s="151"/>
      <c r="IQG453" s="151"/>
      <c r="IQH453" s="151"/>
      <c r="IQI453" s="151"/>
      <c r="IQJ453" s="151"/>
      <c r="IQK453" s="151"/>
      <c r="IQL453" s="151"/>
      <c r="IQM453" s="151"/>
      <c r="IQN453" s="151"/>
      <c r="IQO453" s="151"/>
      <c r="IQP453" s="151"/>
      <c r="IQQ453" s="151"/>
      <c r="IQR453" s="151"/>
      <c r="IQS453" s="151"/>
      <c r="IQT453" s="151"/>
      <c r="IQU453" s="151"/>
      <c r="IQV453" s="151"/>
      <c r="IQW453" s="151"/>
      <c r="IQX453" s="151"/>
      <c r="IQY453" s="151"/>
      <c r="IQZ453" s="151"/>
      <c r="IRA453" s="151"/>
      <c r="IRB453" s="151"/>
      <c r="IRC453" s="151"/>
      <c r="IRD453" s="151"/>
      <c r="IRE453" s="151"/>
      <c r="IRF453" s="151"/>
      <c r="IRG453" s="151"/>
      <c r="IRH453" s="151"/>
      <c r="IRI453" s="151"/>
      <c r="IRJ453" s="151"/>
      <c r="IRK453" s="151"/>
      <c r="IRL453" s="151"/>
      <c r="IRM453" s="151"/>
      <c r="IRN453" s="151"/>
      <c r="IRO453" s="151"/>
      <c r="IRP453" s="151"/>
      <c r="IRQ453" s="151"/>
      <c r="IRR453" s="151"/>
      <c r="IRS453" s="151"/>
      <c r="IRT453" s="151"/>
      <c r="IRU453" s="151"/>
      <c r="IRV453" s="151"/>
      <c r="IRW453" s="151"/>
      <c r="IRX453" s="151"/>
      <c r="IRY453" s="151"/>
      <c r="IRZ453" s="151"/>
      <c r="ISA453" s="151"/>
      <c r="ISB453" s="151"/>
      <c r="ISC453" s="151"/>
      <c r="ISD453" s="151"/>
      <c r="ISE453" s="151"/>
      <c r="ISF453" s="151"/>
      <c r="ISG453" s="151"/>
      <c r="ISH453" s="151"/>
      <c r="ISI453" s="151"/>
      <c r="ISJ453" s="151"/>
      <c r="ISK453" s="151"/>
      <c r="ISL453" s="151"/>
      <c r="ISM453" s="151"/>
      <c r="ISN453" s="151"/>
      <c r="ISO453" s="151"/>
      <c r="ISP453" s="151"/>
      <c r="ISQ453" s="151"/>
      <c r="ISR453" s="151"/>
      <c r="ISS453" s="151"/>
      <c r="IST453" s="151"/>
      <c r="ISU453" s="151"/>
      <c r="ISV453" s="151"/>
      <c r="ISW453" s="151"/>
      <c r="ISX453" s="151"/>
      <c r="ISY453" s="151"/>
      <c r="ISZ453" s="151"/>
      <c r="ITA453" s="151"/>
      <c r="ITB453" s="151"/>
      <c r="ITC453" s="151"/>
      <c r="ITD453" s="151"/>
      <c r="ITE453" s="151"/>
      <c r="ITF453" s="151"/>
      <c r="ITG453" s="151"/>
      <c r="ITH453" s="151"/>
      <c r="ITI453" s="151"/>
      <c r="ITJ453" s="151"/>
      <c r="ITK453" s="151"/>
      <c r="ITL453" s="151"/>
      <c r="ITM453" s="151"/>
      <c r="ITN453" s="151"/>
      <c r="ITO453" s="151"/>
      <c r="ITP453" s="151"/>
      <c r="ITQ453" s="151"/>
      <c r="ITR453" s="151"/>
      <c r="ITS453" s="151"/>
      <c r="ITT453" s="151"/>
      <c r="ITU453" s="151"/>
      <c r="ITV453" s="151"/>
      <c r="ITW453" s="151"/>
      <c r="ITX453" s="151"/>
      <c r="ITY453" s="151"/>
      <c r="ITZ453" s="151"/>
      <c r="IUA453" s="151"/>
      <c r="IUB453" s="151"/>
      <c r="IUC453" s="151"/>
      <c r="IUD453" s="151"/>
      <c r="IUE453" s="151"/>
      <c r="IUF453" s="151"/>
      <c r="IUG453" s="151"/>
      <c r="IUH453" s="151"/>
      <c r="IUI453" s="151"/>
      <c r="IUJ453" s="151"/>
      <c r="IUK453" s="151"/>
      <c r="IUL453" s="151"/>
      <c r="IUM453" s="151"/>
      <c r="IUN453" s="151"/>
      <c r="IUO453" s="151"/>
      <c r="IUP453" s="151"/>
      <c r="IUQ453" s="151"/>
      <c r="IUR453" s="151"/>
      <c r="IUS453" s="151"/>
      <c r="IUT453" s="151"/>
      <c r="IUU453" s="151"/>
      <c r="IUV453" s="151"/>
      <c r="IUW453" s="151"/>
      <c r="IUX453" s="151"/>
      <c r="IUY453" s="151"/>
      <c r="IUZ453" s="151"/>
      <c r="IVA453" s="151"/>
      <c r="IVB453" s="151"/>
      <c r="IVC453" s="151"/>
      <c r="IVD453" s="151"/>
      <c r="IVE453" s="151"/>
      <c r="IVF453" s="151"/>
      <c r="IVG453" s="151"/>
      <c r="IVH453" s="151"/>
      <c r="IVI453" s="151"/>
      <c r="IVJ453" s="151"/>
      <c r="IVK453" s="151"/>
      <c r="IVL453" s="151"/>
      <c r="IVM453" s="151"/>
      <c r="IVN453" s="151"/>
      <c r="IVO453" s="151"/>
      <c r="IVP453" s="151"/>
      <c r="IVQ453" s="151"/>
      <c r="IVR453" s="151"/>
      <c r="IVS453" s="151"/>
      <c r="IVT453" s="151"/>
      <c r="IVU453" s="151"/>
      <c r="IVV453" s="151"/>
      <c r="IVW453" s="151"/>
      <c r="IVX453" s="151"/>
      <c r="IVY453" s="151"/>
      <c r="IVZ453" s="151"/>
      <c r="IWA453" s="151"/>
      <c r="IWB453" s="151"/>
      <c r="IWC453" s="151"/>
      <c r="IWD453" s="151"/>
      <c r="IWE453" s="151"/>
      <c r="IWF453" s="151"/>
      <c r="IWG453" s="151"/>
      <c r="IWH453" s="151"/>
      <c r="IWI453" s="151"/>
      <c r="IWJ453" s="151"/>
      <c r="IWK453" s="151"/>
      <c r="IWL453" s="151"/>
      <c r="IWM453" s="151"/>
      <c r="IWN453" s="151"/>
      <c r="IWO453" s="151"/>
      <c r="IWP453" s="151"/>
      <c r="IWQ453" s="151"/>
      <c r="IWR453" s="151"/>
      <c r="IWS453" s="151"/>
      <c r="IWT453" s="151"/>
      <c r="IWU453" s="151"/>
      <c r="IWV453" s="151"/>
      <c r="IWW453" s="151"/>
      <c r="IWX453" s="151"/>
      <c r="IWY453" s="151"/>
      <c r="IWZ453" s="151"/>
      <c r="IXA453" s="151"/>
      <c r="IXB453" s="151"/>
      <c r="IXC453" s="151"/>
      <c r="IXD453" s="151"/>
      <c r="IXE453" s="151"/>
      <c r="IXF453" s="151"/>
      <c r="IXG453" s="151"/>
      <c r="IXH453" s="151"/>
      <c r="IXI453" s="151"/>
      <c r="IXJ453" s="151"/>
      <c r="IXK453" s="151"/>
      <c r="IXL453" s="151"/>
      <c r="IXM453" s="151"/>
      <c r="IXN453" s="151"/>
      <c r="IXO453" s="151"/>
      <c r="IXP453" s="151"/>
      <c r="IXQ453" s="151"/>
      <c r="IXR453" s="151"/>
      <c r="IXS453" s="151"/>
      <c r="IXT453" s="151"/>
      <c r="IXU453" s="151"/>
      <c r="IXV453" s="151"/>
      <c r="IXW453" s="151"/>
      <c r="IXX453" s="151"/>
      <c r="IXY453" s="151"/>
      <c r="IXZ453" s="151"/>
      <c r="IYA453" s="151"/>
      <c r="IYB453" s="151"/>
      <c r="IYC453" s="151"/>
      <c r="IYD453" s="151"/>
      <c r="IYE453" s="151"/>
      <c r="IYF453" s="151"/>
      <c r="IYG453" s="151"/>
      <c r="IYH453" s="151"/>
      <c r="IYI453" s="151"/>
      <c r="IYJ453" s="151"/>
      <c r="IYK453" s="151"/>
      <c r="IYL453" s="151"/>
      <c r="IYM453" s="151"/>
      <c r="IYN453" s="151"/>
      <c r="IYO453" s="151"/>
      <c r="IYP453" s="151"/>
      <c r="IYQ453" s="151"/>
      <c r="IYR453" s="151"/>
      <c r="IYS453" s="151"/>
      <c r="IYT453" s="151"/>
      <c r="IYU453" s="151"/>
      <c r="IYV453" s="151"/>
      <c r="IYW453" s="151"/>
      <c r="IYX453" s="151"/>
      <c r="IYY453" s="151"/>
      <c r="IYZ453" s="151"/>
      <c r="IZA453" s="151"/>
      <c r="IZB453" s="151"/>
      <c r="IZC453" s="151"/>
      <c r="IZD453" s="151"/>
      <c r="IZE453" s="151"/>
      <c r="IZF453" s="151"/>
      <c r="IZG453" s="151"/>
      <c r="IZH453" s="151"/>
      <c r="IZI453" s="151"/>
      <c r="IZJ453" s="151"/>
      <c r="IZK453" s="151"/>
      <c r="IZL453" s="151"/>
      <c r="IZM453" s="151"/>
      <c r="IZN453" s="151"/>
      <c r="IZO453" s="151"/>
      <c r="IZP453" s="151"/>
      <c r="IZQ453" s="151"/>
      <c r="IZR453" s="151"/>
      <c r="IZS453" s="151"/>
      <c r="IZT453" s="151"/>
      <c r="IZU453" s="151"/>
      <c r="IZV453" s="151"/>
      <c r="IZW453" s="151"/>
      <c r="IZX453" s="151"/>
      <c r="IZY453" s="151"/>
      <c r="IZZ453" s="151"/>
      <c r="JAA453" s="151"/>
      <c r="JAB453" s="151"/>
      <c r="JAC453" s="151"/>
      <c r="JAD453" s="151"/>
      <c r="JAE453" s="151"/>
      <c r="JAF453" s="151"/>
      <c r="JAG453" s="151"/>
      <c r="JAH453" s="151"/>
      <c r="JAI453" s="151"/>
      <c r="JAJ453" s="151"/>
      <c r="JAK453" s="151"/>
      <c r="JAL453" s="151"/>
      <c r="JAM453" s="151"/>
      <c r="JAN453" s="151"/>
      <c r="JAO453" s="151"/>
      <c r="JAP453" s="151"/>
      <c r="JAQ453" s="151"/>
      <c r="JAR453" s="151"/>
      <c r="JAS453" s="151"/>
      <c r="JAT453" s="151"/>
      <c r="JAU453" s="151"/>
      <c r="JAV453" s="151"/>
      <c r="JAW453" s="151"/>
      <c r="JAX453" s="151"/>
      <c r="JAY453" s="151"/>
      <c r="JAZ453" s="151"/>
      <c r="JBA453" s="151"/>
      <c r="JBB453" s="151"/>
      <c r="JBC453" s="151"/>
      <c r="JBD453" s="151"/>
      <c r="JBE453" s="151"/>
      <c r="JBF453" s="151"/>
      <c r="JBG453" s="151"/>
      <c r="JBH453" s="151"/>
      <c r="JBI453" s="151"/>
      <c r="JBJ453" s="151"/>
      <c r="JBK453" s="151"/>
      <c r="JBL453" s="151"/>
      <c r="JBM453" s="151"/>
      <c r="JBN453" s="151"/>
      <c r="JBO453" s="151"/>
      <c r="JBP453" s="151"/>
      <c r="JBQ453" s="151"/>
      <c r="JBR453" s="151"/>
      <c r="JBS453" s="151"/>
      <c r="JBT453" s="151"/>
      <c r="JBU453" s="151"/>
      <c r="JBV453" s="151"/>
      <c r="JBW453" s="151"/>
      <c r="JBX453" s="151"/>
      <c r="JBY453" s="151"/>
      <c r="JBZ453" s="151"/>
      <c r="JCA453" s="151"/>
      <c r="JCB453" s="151"/>
      <c r="JCC453" s="151"/>
      <c r="JCD453" s="151"/>
      <c r="JCE453" s="151"/>
      <c r="JCF453" s="151"/>
      <c r="JCG453" s="151"/>
      <c r="JCH453" s="151"/>
      <c r="JCI453" s="151"/>
      <c r="JCJ453" s="151"/>
      <c r="JCK453" s="151"/>
      <c r="JCL453" s="151"/>
      <c r="JCM453" s="151"/>
      <c r="JCN453" s="151"/>
      <c r="JCO453" s="151"/>
      <c r="JCP453" s="151"/>
      <c r="JCQ453" s="151"/>
      <c r="JCR453" s="151"/>
      <c r="JCS453" s="151"/>
      <c r="JCT453" s="151"/>
      <c r="JCU453" s="151"/>
      <c r="JCV453" s="151"/>
      <c r="JCW453" s="151"/>
      <c r="JCX453" s="151"/>
      <c r="JCY453" s="151"/>
      <c r="JCZ453" s="151"/>
      <c r="JDA453" s="151"/>
      <c r="JDB453" s="151"/>
      <c r="JDC453" s="151"/>
      <c r="JDD453" s="151"/>
      <c r="JDE453" s="151"/>
      <c r="JDF453" s="151"/>
      <c r="JDG453" s="151"/>
      <c r="JDH453" s="151"/>
      <c r="JDI453" s="151"/>
      <c r="JDJ453" s="151"/>
      <c r="JDK453" s="151"/>
      <c r="JDL453" s="151"/>
      <c r="JDM453" s="151"/>
      <c r="JDN453" s="151"/>
      <c r="JDO453" s="151"/>
      <c r="JDP453" s="151"/>
      <c r="JDQ453" s="151"/>
      <c r="JDR453" s="151"/>
      <c r="JDS453" s="151"/>
      <c r="JDT453" s="151"/>
      <c r="JDU453" s="151"/>
      <c r="JDV453" s="151"/>
      <c r="JDW453" s="151"/>
      <c r="JDX453" s="151"/>
      <c r="JDY453" s="151"/>
      <c r="JDZ453" s="151"/>
      <c r="JEA453" s="151"/>
      <c r="JEB453" s="151"/>
      <c r="JEC453" s="151"/>
      <c r="JED453" s="151"/>
      <c r="JEE453" s="151"/>
      <c r="JEF453" s="151"/>
      <c r="JEG453" s="151"/>
      <c r="JEH453" s="151"/>
      <c r="JEI453" s="151"/>
      <c r="JEJ453" s="151"/>
      <c r="JEK453" s="151"/>
      <c r="JEL453" s="151"/>
      <c r="JEM453" s="151"/>
      <c r="JEN453" s="151"/>
      <c r="JEO453" s="151"/>
      <c r="JEP453" s="151"/>
      <c r="JEQ453" s="151"/>
      <c r="JER453" s="151"/>
      <c r="JES453" s="151"/>
      <c r="JET453" s="151"/>
      <c r="JEU453" s="151"/>
      <c r="JEV453" s="151"/>
      <c r="JEW453" s="151"/>
      <c r="JEX453" s="151"/>
      <c r="JEY453" s="151"/>
      <c r="JEZ453" s="151"/>
      <c r="JFA453" s="151"/>
      <c r="JFB453" s="151"/>
      <c r="JFC453" s="151"/>
      <c r="JFD453" s="151"/>
      <c r="JFE453" s="151"/>
      <c r="JFF453" s="151"/>
      <c r="JFG453" s="151"/>
      <c r="JFH453" s="151"/>
      <c r="JFI453" s="151"/>
      <c r="JFJ453" s="151"/>
      <c r="JFK453" s="151"/>
      <c r="JFL453" s="151"/>
      <c r="JFM453" s="151"/>
      <c r="JFN453" s="151"/>
      <c r="JFO453" s="151"/>
      <c r="JFP453" s="151"/>
      <c r="JFQ453" s="151"/>
      <c r="JFR453" s="151"/>
      <c r="JFS453" s="151"/>
      <c r="JFT453" s="151"/>
      <c r="JFU453" s="151"/>
      <c r="JFV453" s="151"/>
      <c r="JFW453" s="151"/>
      <c r="JFX453" s="151"/>
      <c r="JFY453" s="151"/>
      <c r="JFZ453" s="151"/>
      <c r="JGA453" s="151"/>
      <c r="JGB453" s="151"/>
      <c r="JGC453" s="151"/>
      <c r="JGD453" s="151"/>
      <c r="JGE453" s="151"/>
      <c r="JGF453" s="151"/>
      <c r="JGG453" s="151"/>
      <c r="JGH453" s="151"/>
      <c r="JGI453" s="151"/>
      <c r="JGJ453" s="151"/>
      <c r="JGK453" s="151"/>
      <c r="JGL453" s="151"/>
      <c r="JGM453" s="151"/>
      <c r="JGN453" s="151"/>
      <c r="JGO453" s="151"/>
      <c r="JGP453" s="151"/>
      <c r="JGQ453" s="151"/>
      <c r="JGR453" s="151"/>
      <c r="JGS453" s="151"/>
      <c r="JGT453" s="151"/>
      <c r="JGU453" s="151"/>
      <c r="JGV453" s="151"/>
      <c r="JGW453" s="151"/>
      <c r="JGX453" s="151"/>
      <c r="JGY453" s="151"/>
      <c r="JGZ453" s="151"/>
      <c r="JHA453" s="151"/>
      <c r="JHB453" s="151"/>
      <c r="JHC453" s="151"/>
      <c r="JHD453" s="151"/>
      <c r="JHE453" s="151"/>
      <c r="JHF453" s="151"/>
      <c r="JHG453" s="151"/>
      <c r="JHH453" s="151"/>
      <c r="JHI453" s="151"/>
      <c r="JHJ453" s="151"/>
      <c r="JHK453" s="151"/>
      <c r="JHL453" s="151"/>
      <c r="JHM453" s="151"/>
      <c r="JHN453" s="151"/>
      <c r="JHO453" s="151"/>
      <c r="JHP453" s="151"/>
      <c r="JHQ453" s="151"/>
      <c r="JHR453" s="151"/>
      <c r="JHS453" s="151"/>
      <c r="JHT453" s="151"/>
      <c r="JHU453" s="151"/>
      <c r="JHV453" s="151"/>
      <c r="JHW453" s="151"/>
      <c r="JHX453" s="151"/>
      <c r="JHY453" s="151"/>
      <c r="JHZ453" s="151"/>
      <c r="JIA453" s="151"/>
      <c r="JIB453" s="151"/>
      <c r="JIC453" s="151"/>
      <c r="JID453" s="151"/>
      <c r="JIE453" s="151"/>
      <c r="JIF453" s="151"/>
      <c r="JIG453" s="151"/>
      <c r="JIH453" s="151"/>
      <c r="JII453" s="151"/>
      <c r="JIJ453" s="151"/>
      <c r="JIK453" s="151"/>
      <c r="JIL453" s="151"/>
      <c r="JIM453" s="151"/>
      <c r="JIN453" s="151"/>
      <c r="JIO453" s="151"/>
      <c r="JIP453" s="151"/>
      <c r="JIQ453" s="151"/>
      <c r="JIR453" s="151"/>
      <c r="JIS453" s="151"/>
      <c r="JIT453" s="151"/>
      <c r="JIU453" s="151"/>
      <c r="JIV453" s="151"/>
      <c r="JIW453" s="151"/>
      <c r="JIX453" s="151"/>
      <c r="JIY453" s="151"/>
      <c r="JIZ453" s="151"/>
      <c r="JJA453" s="151"/>
      <c r="JJB453" s="151"/>
      <c r="JJC453" s="151"/>
      <c r="JJD453" s="151"/>
      <c r="JJE453" s="151"/>
      <c r="JJF453" s="151"/>
      <c r="JJG453" s="151"/>
      <c r="JJH453" s="151"/>
      <c r="JJI453" s="151"/>
      <c r="JJJ453" s="151"/>
      <c r="JJK453" s="151"/>
      <c r="JJL453" s="151"/>
      <c r="JJM453" s="151"/>
      <c r="JJN453" s="151"/>
      <c r="JJO453" s="151"/>
      <c r="JJP453" s="151"/>
      <c r="JJQ453" s="151"/>
      <c r="JJR453" s="151"/>
      <c r="JJS453" s="151"/>
      <c r="JJT453" s="151"/>
      <c r="JJU453" s="151"/>
      <c r="JJV453" s="151"/>
      <c r="JJW453" s="151"/>
      <c r="JJX453" s="151"/>
      <c r="JJY453" s="151"/>
      <c r="JJZ453" s="151"/>
      <c r="JKA453" s="151"/>
      <c r="JKB453" s="151"/>
      <c r="JKC453" s="151"/>
      <c r="JKD453" s="151"/>
      <c r="JKE453" s="151"/>
      <c r="JKF453" s="151"/>
      <c r="JKG453" s="151"/>
      <c r="JKH453" s="151"/>
      <c r="JKI453" s="151"/>
      <c r="JKJ453" s="151"/>
      <c r="JKK453" s="151"/>
      <c r="JKL453" s="151"/>
      <c r="JKM453" s="151"/>
      <c r="JKN453" s="151"/>
      <c r="JKO453" s="151"/>
      <c r="JKP453" s="151"/>
      <c r="JKQ453" s="151"/>
      <c r="JKR453" s="151"/>
      <c r="JKS453" s="151"/>
      <c r="JKT453" s="151"/>
      <c r="JKU453" s="151"/>
      <c r="JKV453" s="151"/>
      <c r="JKW453" s="151"/>
      <c r="JKX453" s="151"/>
      <c r="JKY453" s="151"/>
      <c r="JKZ453" s="151"/>
      <c r="JLA453" s="151"/>
      <c r="JLB453" s="151"/>
      <c r="JLC453" s="151"/>
      <c r="JLD453" s="151"/>
      <c r="JLE453" s="151"/>
      <c r="JLF453" s="151"/>
      <c r="JLG453" s="151"/>
      <c r="JLH453" s="151"/>
      <c r="JLI453" s="151"/>
      <c r="JLJ453" s="151"/>
      <c r="JLK453" s="151"/>
      <c r="JLL453" s="151"/>
      <c r="JLM453" s="151"/>
      <c r="JLN453" s="151"/>
      <c r="JLO453" s="151"/>
      <c r="JLP453" s="151"/>
      <c r="JLQ453" s="151"/>
      <c r="JLR453" s="151"/>
      <c r="JLS453" s="151"/>
      <c r="JLT453" s="151"/>
      <c r="JLU453" s="151"/>
      <c r="JLV453" s="151"/>
      <c r="JLW453" s="151"/>
      <c r="JLX453" s="151"/>
      <c r="JLY453" s="151"/>
      <c r="JLZ453" s="151"/>
      <c r="JMA453" s="151"/>
      <c r="JMB453" s="151"/>
      <c r="JMC453" s="151"/>
      <c r="JMD453" s="151"/>
      <c r="JME453" s="151"/>
      <c r="JMF453" s="151"/>
      <c r="JMG453" s="151"/>
      <c r="JMH453" s="151"/>
      <c r="JMI453" s="151"/>
      <c r="JMJ453" s="151"/>
      <c r="JMK453" s="151"/>
      <c r="JML453" s="151"/>
      <c r="JMM453" s="151"/>
      <c r="JMN453" s="151"/>
      <c r="JMO453" s="151"/>
      <c r="JMP453" s="151"/>
      <c r="JMQ453" s="151"/>
      <c r="JMR453" s="151"/>
      <c r="JMS453" s="151"/>
      <c r="JMT453" s="151"/>
      <c r="JMU453" s="151"/>
      <c r="JMV453" s="151"/>
      <c r="JMW453" s="151"/>
      <c r="JMX453" s="151"/>
      <c r="JMY453" s="151"/>
      <c r="JMZ453" s="151"/>
      <c r="JNA453" s="151"/>
      <c r="JNB453" s="151"/>
      <c r="JNC453" s="151"/>
      <c r="JND453" s="151"/>
      <c r="JNE453" s="151"/>
      <c r="JNF453" s="151"/>
      <c r="JNG453" s="151"/>
      <c r="JNH453" s="151"/>
      <c r="JNI453" s="151"/>
      <c r="JNJ453" s="151"/>
      <c r="JNK453" s="151"/>
      <c r="JNL453" s="151"/>
      <c r="JNM453" s="151"/>
      <c r="JNN453" s="151"/>
      <c r="JNO453" s="151"/>
      <c r="JNP453" s="151"/>
      <c r="JNQ453" s="151"/>
      <c r="JNR453" s="151"/>
      <c r="JNS453" s="151"/>
      <c r="JNT453" s="151"/>
      <c r="JNU453" s="151"/>
      <c r="JNV453" s="151"/>
      <c r="JNW453" s="151"/>
      <c r="JNX453" s="151"/>
      <c r="JNY453" s="151"/>
      <c r="JNZ453" s="151"/>
      <c r="JOA453" s="151"/>
      <c r="JOB453" s="151"/>
      <c r="JOC453" s="151"/>
      <c r="JOD453" s="151"/>
      <c r="JOE453" s="151"/>
      <c r="JOF453" s="151"/>
      <c r="JOG453" s="151"/>
      <c r="JOH453" s="151"/>
      <c r="JOI453" s="151"/>
      <c r="JOJ453" s="151"/>
      <c r="JOK453" s="151"/>
      <c r="JOL453" s="151"/>
      <c r="JOM453" s="151"/>
      <c r="JON453" s="151"/>
      <c r="JOO453" s="151"/>
      <c r="JOP453" s="151"/>
      <c r="JOQ453" s="151"/>
      <c r="JOR453" s="151"/>
      <c r="JOS453" s="151"/>
      <c r="JOT453" s="151"/>
      <c r="JOU453" s="151"/>
      <c r="JOV453" s="151"/>
      <c r="JOW453" s="151"/>
      <c r="JOX453" s="151"/>
      <c r="JOY453" s="151"/>
      <c r="JOZ453" s="151"/>
      <c r="JPA453" s="151"/>
      <c r="JPB453" s="151"/>
      <c r="JPC453" s="151"/>
      <c r="JPD453" s="151"/>
      <c r="JPE453" s="151"/>
      <c r="JPF453" s="151"/>
      <c r="JPG453" s="151"/>
      <c r="JPH453" s="151"/>
      <c r="JPI453" s="151"/>
      <c r="JPJ453" s="151"/>
      <c r="JPK453" s="151"/>
      <c r="JPL453" s="151"/>
      <c r="JPM453" s="151"/>
      <c r="JPN453" s="151"/>
      <c r="JPO453" s="151"/>
      <c r="JPP453" s="151"/>
      <c r="JPQ453" s="151"/>
      <c r="JPR453" s="151"/>
      <c r="JPS453" s="151"/>
      <c r="JPT453" s="151"/>
      <c r="JPU453" s="151"/>
      <c r="JPV453" s="151"/>
      <c r="JPW453" s="151"/>
      <c r="JPX453" s="151"/>
      <c r="JPY453" s="151"/>
      <c r="JPZ453" s="151"/>
      <c r="JQA453" s="151"/>
      <c r="JQB453" s="151"/>
      <c r="JQC453" s="151"/>
      <c r="JQD453" s="151"/>
      <c r="JQE453" s="151"/>
      <c r="JQF453" s="151"/>
      <c r="JQG453" s="151"/>
      <c r="JQH453" s="151"/>
      <c r="JQI453" s="151"/>
      <c r="JQJ453" s="151"/>
      <c r="JQK453" s="151"/>
      <c r="JQL453" s="151"/>
      <c r="JQM453" s="151"/>
      <c r="JQN453" s="151"/>
      <c r="JQO453" s="151"/>
      <c r="JQP453" s="151"/>
      <c r="JQQ453" s="151"/>
      <c r="JQR453" s="151"/>
      <c r="JQS453" s="151"/>
      <c r="JQT453" s="151"/>
      <c r="JQU453" s="151"/>
      <c r="JQV453" s="151"/>
      <c r="JQW453" s="151"/>
      <c r="JQX453" s="151"/>
      <c r="JQY453" s="151"/>
      <c r="JQZ453" s="151"/>
      <c r="JRA453" s="151"/>
      <c r="JRB453" s="151"/>
      <c r="JRC453" s="151"/>
      <c r="JRD453" s="151"/>
      <c r="JRE453" s="151"/>
      <c r="JRF453" s="151"/>
      <c r="JRG453" s="151"/>
      <c r="JRH453" s="151"/>
      <c r="JRI453" s="151"/>
      <c r="JRJ453" s="151"/>
      <c r="JRK453" s="151"/>
      <c r="JRL453" s="151"/>
      <c r="JRM453" s="151"/>
      <c r="JRN453" s="151"/>
      <c r="JRO453" s="151"/>
      <c r="JRP453" s="151"/>
      <c r="JRQ453" s="151"/>
      <c r="JRR453" s="151"/>
      <c r="JRS453" s="151"/>
      <c r="JRT453" s="151"/>
      <c r="JRU453" s="151"/>
      <c r="JRV453" s="151"/>
      <c r="JRW453" s="151"/>
      <c r="JRX453" s="151"/>
      <c r="JRY453" s="151"/>
      <c r="JRZ453" s="151"/>
      <c r="JSA453" s="151"/>
      <c r="JSB453" s="151"/>
      <c r="JSC453" s="151"/>
      <c r="JSD453" s="151"/>
      <c r="JSE453" s="151"/>
      <c r="JSF453" s="151"/>
      <c r="JSG453" s="151"/>
      <c r="JSH453" s="151"/>
      <c r="JSI453" s="151"/>
      <c r="JSJ453" s="151"/>
      <c r="JSK453" s="151"/>
      <c r="JSL453" s="151"/>
      <c r="JSM453" s="151"/>
      <c r="JSN453" s="151"/>
      <c r="JSO453" s="151"/>
      <c r="JSP453" s="151"/>
      <c r="JSQ453" s="151"/>
      <c r="JSR453" s="151"/>
      <c r="JSS453" s="151"/>
      <c r="JST453" s="151"/>
      <c r="JSU453" s="151"/>
      <c r="JSV453" s="151"/>
      <c r="JSW453" s="151"/>
      <c r="JSX453" s="151"/>
      <c r="JSY453" s="151"/>
      <c r="JSZ453" s="151"/>
      <c r="JTA453" s="151"/>
      <c r="JTB453" s="151"/>
      <c r="JTC453" s="151"/>
      <c r="JTD453" s="151"/>
      <c r="JTE453" s="151"/>
      <c r="JTF453" s="151"/>
      <c r="JTG453" s="151"/>
      <c r="JTH453" s="151"/>
      <c r="JTI453" s="151"/>
      <c r="JTJ453" s="151"/>
      <c r="JTK453" s="151"/>
      <c r="JTL453" s="151"/>
      <c r="JTM453" s="151"/>
      <c r="JTN453" s="151"/>
      <c r="JTO453" s="151"/>
      <c r="JTP453" s="151"/>
      <c r="JTQ453" s="151"/>
      <c r="JTR453" s="151"/>
      <c r="JTS453" s="151"/>
      <c r="JTT453" s="151"/>
      <c r="JTU453" s="151"/>
      <c r="JTV453" s="151"/>
      <c r="JTW453" s="151"/>
      <c r="JTX453" s="151"/>
      <c r="JTY453" s="151"/>
      <c r="JTZ453" s="151"/>
      <c r="JUA453" s="151"/>
      <c r="JUB453" s="151"/>
      <c r="JUC453" s="151"/>
      <c r="JUD453" s="151"/>
      <c r="JUE453" s="151"/>
      <c r="JUF453" s="151"/>
      <c r="JUG453" s="151"/>
      <c r="JUH453" s="151"/>
      <c r="JUI453" s="151"/>
      <c r="JUJ453" s="151"/>
      <c r="JUK453" s="151"/>
      <c r="JUL453" s="151"/>
      <c r="JUM453" s="151"/>
      <c r="JUN453" s="151"/>
      <c r="JUO453" s="151"/>
      <c r="JUP453" s="151"/>
      <c r="JUQ453" s="151"/>
      <c r="JUR453" s="151"/>
      <c r="JUS453" s="151"/>
      <c r="JUT453" s="151"/>
      <c r="JUU453" s="151"/>
      <c r="JUV453" s="151"/>
      <c r="JUW453" s="151"/>
      <c r="JUX453" s="151"/>
      <c r="JUY453" s="151"/>
      <c r="JUZ453" s="151"/>
      <c r="JVA453" s="151"/>
      <c r="JVB453" s="151"/>
      <c r="JVC453" s="151"/>
      <c r="JVD453" s="151"/>
      <c r="JVE453" s="151"/>
      <c r="JVF453" s="151"/>
      <c r="JVG453" s="151"/>
      <c r="JVH453" s="151"/>
      <c r="JVI453" s="151"/>
      <c r="JVJ453" s="151"/>
      <c r="JVK453" s="151"/>
      <c r="JVL453" s="151"/>
      <c r="JVM453" s="151"/>
      <c r="JVN453" s="151"/>
      <c r="JVO453" s="151"/>
      <c r="JVP453" s="151"/>
      <c r="JVQ453" s="151"/>
      <c r="JVR453" s="151"/>
      <c r="JVS453" s="151"/>
      <c r="JVT453" s="151"/>
      <c r="JVU453" s="151"/>
      <c r="JVV453" s="151"/>
      <c r="JVW453" s="151"/>
      <c r="JVX453" s="151"/>
      <c r="JVY453" s="151"/>
      <c r="JVZ453" s="151"/>
      <c r="JWA453" s="151"/>
      <c r="JWB453" s="151"/>
      <c r="JWC453" s="151"/>
      <c r="JWD453" s="151"/>
      <c r="JWE453" s="151"/>
      <c r="JWF453" s="151"/>
      <c r="JWG453" s="151"/>
      <c r="JWH453" s="151"/>
      <c r="JWI453" s="151"/>
      <c r="JWJ453" s="151"/>
      <c r="JWK453" s="151"/>
      <c r="JWL453" s="151"/>
      <c r="JWM453" s="151"/>
      <c r="JWN453" s="151"/>
      <c r="JWO453" s="151"/>
      <c r="JWP453" s="151"/>
      <c r="JWQ453" s="151"/>
      <c r="JWR453" s="151"/>
      <c r="JWS453" s="151"/>
      <c r="JWT453" s="151"/>
      <c r="JWU453" s="151"/>
      <c r="JWV453" s="151"/>
      <c r="JWW453" s="151"/>
      <c r="JWX453" s="151"/>
      <c r="JWY453" s="151"/>
      <c r="JWZ453" s="151"/>
      <c r="JXA453" s="151"/>
      <c r="JXB453" s="151"/>
      <c r="JXC453" s="151"/>
      <c r="JXD453" s="151"/>
      <c r="JXE453" s="151"/>
      <c r="JXF453" s="151"/>
      <c r="JXG453" s="151"/>
      <c r="JXH453" s="151"/>
      <c r="JXI453" s="151"/>
      <c r="JXJ453" s="151"/>
      <c r="JXK453" s="151"/>
      <c r="JXL453" s="151"/>
      <c r="JXM453" s="151"/>
      <c r="JXN453" s="151"/>
      <c r="JXO453" s="151"/>
      <c r="JXP453" s="151"/>
      <c r="JXQ453" s="151"/>
      <c r="JXR453" s="151"/>
      <c r="JXS453" s="151"/>
      <c r="JXT453" s="151"/>
      <c r="JXU453" s="151"/>
      <c r="JXV453" s="151"/>
      <c r="JXW453" s="151"/>
      <c r="JXX453" s="151"/>
      <c r="JXY453" s="151"/>
      <c r="JXZ453" s="151"/>
      <c r="JYA453" s="151"/>
      <c r="JYB453" s="151"/>
      <c r="JYC453" s="151"/>
      <c r="JYD453" s="151"/>
      <c r="JYE453" s="151"/>
      <c r="JYF453" s="151"/>
      <c r="JYG453" s="151"/>
      <c r="JYH453" s="151"/>
      <c r="JYI453" s="151"/>
      <c r="JYJ453" s="151"/>
      <c r="JYK453" s="151"/>
      <c r="JYL453" s="151"/>
      <c r="JYM453" s="151"/>
      <c r="JYN453" s="151"/>
      <c r="JYO453" s="151"/>
      <c r="JYP453" s="151"/>
      <c r="JYQ453" s="151"/>
      <c r="JYR453" s="151"/>
      <c r="JYS453" s="151"/>
      <c r="JYT453" s="151"/>
      <c r="JYU453" s="151"/>
      <c r="JYV453" s="151"/>
      <c r="JYW453" s="151"/>
      <c r="JYX453" s="151"/>
      <c r="JYY453" s="151"/>
      <c r="JYZ453" s="151"/>
      <c r="JZA453" s="151"/>
      <c r="JZB453" s="151"/>
      <c r="JZC453" s="151"/>
      <c r="JZD453" s="151"/>
      <c r="JZE453" s="151"/>
      <c r="JZF453" s="151"/>
      <c r="JZG453" s="151"/>
      <c r="JZH453" s="151"/>
      <c r="JZI453" s="151"/>
      <c r="JZJ453" s="151"/>
      <c r="JZK453" s="151"/>
      <c r="JZL453" s="151"/>
      <c r="JZM453" s="151"/>
      <c r="JZN453" s="151"/>
      <c r="JZO453" s="151"/>
      <c r="JZP453" s="151"/>
      <c r="JZQ453" s="151"/>
      <c r="JZR453" s="151"/>
      <c r="JZS453" s="151"/>
      <c r="JZT453" s="151"/>
      <c r="JZU453" s="151"/>
      <c r="JZV453" s="151"/>
      <c r="JZW453" s="151"/>
      <c r="JZX453" s="151"/>
      <c r="JZY453" s="151"/>
      <c r="JZZ453" s="151"/>
      <c r="KAA453" s="151"/>
      <c r="KAB453" s="151"/>
      <c r="KAC453" s="151"/>
      <c r="KAD453" s="151"/>
      <c r="KAE453" s="151"/>
      <c r="KAF453" s="151"/>
      <c r="KAG453" s="151"/>
      <c r="KAH453" s="151"/>
      <c r="KAI453" s="151"/>
      <c r="KAJ453" s="151"/>
      <c r="KAK453" s="151"/>
      <c r="KAL453" s="151"/>
      <c r="KAM453" s="151"/>
      <c r="KAN453" s="151"/>
      <c r="KAO453" s="151"/>
      <c r="KAP453" s="151"/>
      <c r="KAQ453" s="151"/>
      <c r="KAR453" s="151"/>
      <c r="KAS453" s="151"/>
      <c r="KAT453" s="151"/>
      <c r="KAU453" s="151"/>
      <c r="KAV453" s="151"/>
      <c r="KAW453" s="151"/>
      <c r="KAX453" s="151"/>
      <c r="KAY453" s="151"/>
      <c r="KAZ453" s="151"/>
      <c r="KBA453" s="151"/>
      <c r="KBB453" s="151"/>
      <c r="KBC453" s="151"/>
      <c r="KBD453" s="151"/>
      <c r="KBE453" s="151"/>
      <c r="KBF453" s="151"/>
      <c r="KBG453" s="151"/>
      <c r="KBH453" s="151"/>
      <c r="KBI453" s="151"/>
      <c r="KBJ453" s="151"/>
      <c r="KBK453" s="151"/>
      <c r="KBL453" s="151"/>
      <c r="KBM453" s="151"/>
      <c r="KBN453" s="151"/>
      <c r="KBO453" s="151"/>
      <c r="KBP453" s="151"/>
      <c r="KBQ453" s="151"/>
      <c r="KBR453" s="151"/>
      <c r="KBS453" s="151"/>
      <c r="KBT453" s="151"/>
      <c r="KBU453" s="151"/>
      <c r="KBV453" s="151"/>
      <c r="KBW453" s="151"/>
      <c r="KBX453" s="151"/>
      <c r="KBY453" s="151"/>
      <c r="KBZ453" s="151"/>
      <c r="KCA453" s="151"/>
      <c r="KCB453" s="151"/>
      <c r="KCC453" s="151"/>
      <c r="KCD453" s="151"/>
      <c r="KCE453" s="151"/>
      <c r="KCF453" s="151"/>
      <c r="KCG453" s="151"/>
      <c r="KCH453" s="151"/>
      <c r="KCI453" s="151"/>
      <c r="KCJ453" s="151"/>
      <c r="KCK453" s="151"/>
      <c r="KCL453" s="151"/>
      <c r="KCM453" s="151"/>
      <c r="KCN453" s="151"/>
      <c r="KCO453" s="151"/>
      <c r="KCP453" s="151"/>
      <c r="KCQ453" s="151"/>
      <c r="KCR453" s="151"/>
      <c r="KCS453" s="151"/>
      <c r="KCT453" s="151"/>
      <c r="KCU453" s="151"/>
      <c r="KCV453" s="151"/>
      <c r="KCW453" s="151"/>
      <c r="KCX453" s="151"/>
      <c r="KCY453" s="151"/>
      <c r="KCZ453" s="151"/>
      <c r="KDA453" s="151"/>
      <c r="KDB453" s="151"/>
      <c r="KDC453" s="151"/>
      <c r="KDD453" s="151"/>
      <c r="KDE453" s="151"/>
      <c r="KDF453" s="151"/>
      <c r="KDG453" s="151"/>
      <c r="KDH453" s="151"/>
      <c r="KDI453" s="151"/>
      <c r="KDJ453" s="151"/>
      <c r="KDK453" s="151"/>
      <c r="KDL453" s="151"/>
      <c r="KDM453" s="151"/>
      <c r="KDN453" s="151"/>
      <c r="KDO453" s="151"/>
      <c r="KDP453" s="151"/>
      <c r="KDQ453" s="151"/>
      <c r="KDR453" s="151"/>
      <c r="KDS453" s="151"/>
      <c r="KDT453" s="151"/>
      <c r="KDU453" s="151"/>
      <c r="KDV453" s="151"/>
      <c r="KDW453" s="151"/>
      <c r="KDX453" s="151"/>
      <c r="KDY453" s="151"/>
      <c r="KDZ453" s="151"/>
      <c r="KEA453" s="151"/>
      <c r="KEB453" s="151"/>
      <c r="KEC453" s="151"/>
      <c r="KED453" s="151"/>
      <c r="KEE453" s="151"/>
      <c r="KEF453" s="151"/>
      <c r="KEG453" s="151"/>
      <c r="KEH453" s="151"/>
      <c r="KEI453" s="151"/>
      <c r="KEJ453" s="151"/>
      <c r="KEK453" s="151"/>
      <c r="KEL453" s="151"/>
      <c r="KEM453" s="151"/>
      <c r="KEN453" s="151"/>
      <c r="KEO453" s="151"/>
      <c r="KEP453" s="151"/>
      <c r="KEQ453" s="151"/>
      <c r="KER453" s="151"/>
      <c r="KES453" s="151"/>
      <c r="KET453" s="151"/>
      <c r="KEU453" s="151"/>
      <c r="KEV453" s="151"/>
      <c r="KEW453" s="151"/>
      <c r="KEX453" s="151"/>
      <c r="KEY453" s="151"/>
      <c r="KEZ453" s="151"/>
      <c r="KFA453" s="151"/>
      <c r="KFB453" s="151"/>
      <c r="KFC453" s="151"/>
      <c r="KFD453" s="151"/>
      <c r="KFE453" s="151"/>
      <c r="KFF453" s="151"/>
      <c r="KFG453" s="151"/>
      <c r="KFH453" s="151"/>
      <c r="KFI453" s="151"/>
      <c r="KFJ453" s="151"/>
      <c r="KFK453" s="151"/>
      <c r="KFL453" s="151"/>
      <c r="KFM453" s="151"/>
      <c r="KFN453" s="151"/>
      <c r="KFO453" s="151"/>
      <c r="KFP453" s="151"/>
      <c r="KFQ453" s="151"/>
      <c r="KFR453" s="151"/>
      <c r="KFS453" s="151"/>
      <c r="KFT453" s="151"/>
      <c r="KFU453" s="151"/>
      <c r="KFV453" s="151"/>
      <c r="KFW453" s="151"/>
      <c r="KFX453" s="151"/>
      <c r="KFY453" s="151"/>
      <c r="KFZ453" s="151"/>
      <c r="KGA453" s="151"/>
      <c r="KGB453" s="151"/>
      <c r="KGC453" s="151"/>
      <c r="KGD453" s="151"/>
      <c r="KGE453" s="151"/>
      <c r="KGF453" s="151"/>
      <c r="KGG453" s="151"/>
      <c r="KGH453" s="151"/>
      <c r="KGI453" s="151"/>
      <c r="KGJ453" s="151"/>
      <c r="KGK453" s="151"/>
      <c r="KGL453" s="151"/>
      <c r="KGM453" s="151"/>
      <c r="KGN453" s="151"/>
      <c r="KGO453" s="151"/>
      <c r="KGP453" s="151"/>
      <c r="KGQ453" s="151"/>
      <c r="KGR453" s="151"/>
      <c r="KGS453" s="151"/>
      <c r="KGT453" s="151"/>
      <c r="KGU453" s="151"/>
      <c r="KGV453" s="151"/>
      <c r="KGW453" s="151"/>
      <c r="KGX453" s="151"/>
      <c r="KGY453" s="151"/>
      <c r="KGZ453" s="151"/>
      <c r="KHA453" s="151"/>
      <c r="KHB453" s="151"/>
      <c r="KHC453" s="151"/>
      <c r="KHD453" s="151"/>
      <c r="KHE453" s="151"/>
      <c r="KHF453" s="151"/>
      <c r="KHG453" s="151"/>
      <c r="KHH453" s="151"/>
      <c r="KHI453" s="151"/>
      <c r="KHJ453" s="151"/>
      <c r="KHK453" s="151"/>
      <c r="KHL453" s="151"/>
      <c r="KHM453" s="151"/>
      <c r="KHN453" s="151"/>
      <c r="KHO453" s="151"/>
      <c r="KHP453" s="151"/>
      <c r="KHQ453" s="151"/>
      <c r="KHR453" s="151"/>
      <c r="KHS453" s="151"/>
      <c r="KHT453" s="151"/>
      <c r="KHU453" s="151"/>
      <c r="KHV453" s="151"/>
      <c r="KHW453" s="151"/>
      <c r="KHX453" s="151"/>
      <c r="KHY453" s="151"/>
      <c r="KHZ453" s="151"/>
      <c r="KIA453" s="151"/>
      <c r="KIB453" s="151"/>
      <c r="KIC453" s="151"/>
      <c r="KID453" s="151"/>
      <c r="KIE453" s="151"/>
      <c r="KIF453" s="151"/>
      <c r="KIG453" s="151"/>
      <c r="KIH453" s="151"/>
      <c r="KII453" s="151"/>
      <c r="KIJ453" s="151"/>
      <c r="KIK453" s="151"/>
      <c r="KIL453" s="151"/>
      <c r="KIM453" s="151"/>
      <c r="KIN453" s="151"/>
      <c r="KIO453" s="151"/>
      <c r="KIP453" s="151"/>
      <c r="KIQ453" s="151"/>
      <c r="KIR453" s="151"/>
      <c r="KIS453" s="151"/>
      <c r="KIT453" s="151"/>
      <c r="KIU453" s="151"/>
      <c r="KIV453" s="151"/>
      <c r="KIW453" s="151"/>
      <c r="KIX453" s="151"/>
      <c r="KIY453" s="151"/>
      <c r="KIZ453" s="151"/>
      <c r="KJA453" s="151"/>
      <c r="KJB453" s="151"/>
      <c r="KJC453" s="151"/>
      <c r="KJD453" s="151"/>
      <c r="KJE453" s="151"/>
      <c r="KJF453" s="151"/>
      <c r="KJG453" s="151"/>
      <c r="KJH453" s="151"/>
      <c r="KJI453" s="151"/>
      <c r="KJJ453" s="151"/>
      <c r="KJK453" s="151"/>
      <c r="KJL453" s="151"/>
      <c r="KJM453" s="151"/>
      <c r="KJN453" s="151"/>
      <c r="KJO453" s="151"/>
      <c r="KJP453" s="151"/>
      <c r="KJQ453" s="151"/>
      <c r="KJR453" s="151"/>
      <c r="KJS453" s="151"/>
      <c r="KJT453" s="151"/>
      <c r="KJU453" s="151"/>
      <c r="KJV453" s="151"/>
      <c r="KJW453" s="151"/>
      <c r="KJX453" s="151"/>
      <c r="KJY453" s="151"/>
      <c r="KJZ453" s="151"/>
      <c r="KKA453" s="151"/>
      <c r="KKB453" s="151"/>
      <c r="KKC453" s="151"/>
      <c r="KKD453" s="151"/>
      <c r="KKE453" s="151"/>
      <c r="KKF453" s="151"/>
      <c r="KKG453" s="151"/>
      <c r="KKH453" s="151"/>
      <c r="KKI453" s="151"/>
      <c r="KKJ453" s="151"/>
      <c r="KKK453" s="151"/>
      <c r="KKL453" s="151"/>
      <c r="KKM453" s="151"/>
      <c r="KKN453" s="151"/>
      <c r="KKO453" s="151"/>
      <c r="KKP453" s="151"/>
      <c r="KKQ453" s="151"/>
      <c r="KKR453" s="151"/>
      <c r="KKS453" s="151"/>
      <c r="KKT453" s="151"/>
      <c r="KKU453" s="151"/>
      <c r="KKV453" s="151"/>
      <c r="KKW453" s="151"/>
      <c r="KKX453" s="151"/>
      <c r="KKY453" s="151"/>
      <c r="KKZ453" s="151"/>
      <c r="KLA453" s="151"/>
      <c r="KLB453" s="151"/>
      <c r="KLC453" s="151"/>
      <c r="KLD453" s="151"/>
      <c r="KLE453" s="151"/>
      <c r="KLF453" s="151"/>
      <c r="KLG453" s="151"/>
      <c r="KLH453" s="151"/>
      <c r="KLI453" s="151"/>
      <c r="KLJ453" s="151"/>
      <c r="KLK453" s="151"/>
      <c r="KLL453" s="151"/>
      <c r="KLM453" s="151"/>
      <c r="KLN453" s="151"/>
      <c r="KLO453" s="151"/>
      <c r="KLP453" s="151"/>
      <c r="KLQ453" s="151"/>
      <c r="KLR453" s="151"/>
      <c r="KLS453" s="151"/>
      <c r="KLT453" s="151"/>
      <c r="KLU453" s="151"/>
      <c r="KLV453" s="151"/>
      <c r="KLW453" s="151"/>
      <c r="KLX453" s="151"/>
      <c r="KLY453" s="151"/>
      <c r="KLZ453" s="151"/>
      <c r="KMA453" s="151"/>
      <c r="KMB453" s="151"/>
      <c r="KMC453" s="151"/>
      <c r="KMD453" s="151"/>
      <c r="KME453" s="151"/>
      <c r="KMF453" s="151"/>
      <c r="KMG453" s="151"/>
      <c r="KMH453" s="151"/>
      <c r="KMI453" s="151"/>
      <c r="KMJ453" s="151"/>
      <c r="KMK453" s="151"/>
      <c r="KML453" s="151"/>
      <c r="KMM453" s="151"/>
      <c r="KMN453" s="151"/>
      <c r="KMO453" s="151"/>
      <c r="KMP453" s="151"/>
      <c r="KMQ453" s="151"/>
      <c r="KMR453" s="151"/>
      <c r="KMS453" s="151"/>
      <c r="KMT453" s="151"/>
      <c r="KMU453" s="151"/>
      <c r="KMV453" s="151"/>
      <c r="KMW453" s="151"/>
      <c r="KMX453" s="151"/>
      <c r="KMY453" s="151"/>
      <c r="KMZ453" s="151"/>
      <c r="KNA453" s="151"/>
      <c r="KNB453" s="151"/>
      <c r="KNC453" s="151"/>
      <c r="KND453" s="151"/>
      <c r="KNE453" s="151"/>
      <c r="KNF453" s="151"/>
      <c r="KNG453" s="151"/>
      <c r="KNH453" s="151"/>
      <c r="KNI453" s="151"/>
      <c r="KNJ453" s="151"/>
      <c r="KNK453" s="151"/>
      <c r="KNL453" s="151"/>
      <c r="KNM453" s="151"/>
      <c r="KNN453" s="151"/>
      <c r="KNO453" s="151"/>
      <c r="KNP453" s="151"/>
      <c r="KNQ453" s="151"/>
      <c r="KNR453" s="151"/>
      <c r="KNS453" s="151"/>
      <c r="KNT453" s="151"/>
      <c r="KNU453" s="151"/>
      <c r="KNV453" s="151"/>
      <c r="KNW453" s="151"/>
      <c r="KNX453" s="151"/>
      <c r="KNY453" s="151"/>
      <c r="KNZ453" s="151"/>
      <c r="KOA453" s="151"/>
      <c r="KOB453" s="151"/>
      <c r="KOC453" s="151"/>
      <c r="KOD453" s="151"/>
      <c r="KOE453" s="151"/>
      <c r="KOF453" s="151"/>
      <c r="KOG453" s="151"/>
      <c r="KOH453" s="151"/>
      <c r="KOI453" s="151"/>
      <c r="KOJ453" s="151"/>
      <c r="KOK453" s="151"/>
      <c r="KOL453" s="151"/>
      <c r="KOM453" s="151"/>
      <c r="KON453" s="151"/>
      <c r="KOO453" s="151"/>
      <c r="KOP453" s="151"/>
      <c r="KOQ453" s="151"/>
      <c r="KOR453" s="151"/>
      <c r="KOS453" s="151"/>
      <c r="KOT453" s="151"/>
      <c r="KOU453" s="151"/>
      <c r="KOV453" s="151"/>
      <c r="KOW453" s="151"/>
      <c r="KOX453" s="151"/>
      <c r="KOY453" s="151"/>
      <c r="KOZ453" s="151"/>
      <c r="KPA453" s="151"/>
      <c r="KPB453" s="151"/>
      <c r="KPC453" s="151"/>
      <c r="KPD453" s="151"/>
      <c r="KPE453" s="151"/>
      <c r="KPF453" s="151"/>
      <c r="KPG453" s="151"/>
      <c r="KPH453" s="151"/>
      <c r="KPI453" s="151"/>
      <c r="KPJ453" s="151"/>
      <c r="KPK453" s="151"/>
      <c r="KPL453" s="151"/>
      <c r="KPM453" s="151"/>
      <c r="KPN453" s="151"/>
      <c r="KPO453" s="151"/>
      <c r="KPP453" s="151"/>
      <c r="KPQ453" s="151"/>
      <c r="KPR453" s="151"/>
      <c r="KPS453" s="151"/>
      <c r="KPT453" s="151"/>
      <c r="KPU453" s="151"/>
      <c r="KPV453" s="151"/>
      <c r="KPW453" s="151"/>
      <c r="KPX453" s="151"/>
      <c r="KPY453" s="151"/>
      <c r="KPZ453" s="151"/>
      <c r="KQA453" s="151"/>
      <c r="KQB453" s="151"/>
      <c r="KQC453" s="151"/>
      <c r="KQD453" s="151"/>
      <c r="KQE453" s="151"/>
      <c r="KQF453" s="151"/>
      <c r="KQG453" s="151"/>
      <c r="KQH453" s="151"/>
      <c r="KQI453" s="151"/>
      <c r="KQJ453" s="151"/>
      <c r="KQK453" s="151"/>
      <c r="KQL453" s="151"/>
      <c r="KQM453" s="151"/>
      <c r="KQN453" s="151"/>
      <c r="KQO453" s="151"/>
      <c r="KQP453" s="151"/>
      <c r="KQQ453" s="151"/>
      <c r="KQR453" s="151"/>
      <c r="KQS453" s="151"/>
      <c r="KQT453" s="151"/>
      <c r="KQU453" s="151"/>
      <c r="KQV453" s="151"/>
      <c r="KQW453" s="151"/>
      <c r="KQX453" s="151"/>
      <c r="KQY453" s="151"/>
      <c r="KQZ453" s="151"/>
      <c r="KRA453" s="151"/>
      <c r="KRB453" s="151"/>
      <c r="KRC453" s="151"/>
      <c r="KRD453" s="151"/>
      <c r="KRE453" s="151"/>
      <c r="KRF453" s="151"/>
      <c r="KRG453" s="151"/>
      <c r="KRH453" s="151"/>
      <c r="KRI453" s="151"/>
      <c r="KRJ453" s="151"/>
      <c r="KRK453" s="151"/>
      <c r="KRL453" s="151"/>
      <c r="KRM453" s="151"/>
      <c r="KRN453" s="151"/>
      <c r="KRO453" s="151"/>
      <c r="KRP453" s="151"/>
      <c r="KRQ453" s="151"/>
      <c r="KRR453" s="151"/>
      <c r="KRS453" s="151"/>
      <c r="KRT453" s="151"/>
      <c r="KRU453" s="151"/>
      <c r="KRV453" s="151"/>
      <c r="KRW453" s="151"/>
      <c r="KRX453" s="151"/>
      <c r="KRY453" s="151"/>
      <c r="KRZ453" s="151"/>
      <c r="KSA453" s="151"/>
      <c r="KSB453" s="151"/>
      <c r="KSC453" s="151"/>
      <c r="KSD453" s="151"/>
      <c r="KSE453" s="151"/>
      <c r="KSF453" s="151"/>
      <c r="KSG453" s="151"/>
      <c r="KSH453" s="151"/>
      <c r="KSI453" s="151"/>
      <c r="KSJ453" s="151"/>
      <c r="KSK453" s="151"/>
      <c r="KSL453" s="151"/>
      <c r="KSM453" s="151"/>
      <c r="KSN453" s="151"/>
      <c r="KSO453" s="151"/>
      <c r="KSP453" s="151"/>
      <c r="KSQ453" s="151"/>
      <c r="KSR453" s="151"/>
      <c r="KSS453" s="151"/>
      <c r="KST453" s="151"/>
      <c r="KSU453" s="151"/>
      <c r="KSV453" s="151"/>
      <c r="KSW453" s="151"/>
      <c r="KSX453" s="151"/>
      <c r="KSY453" s="151"/>
      <c r="KSZ453" s="151"/>
      <c r="KTA453" s="151"/>
      <c r="KTB453" s="151"/>
      <c r="KTC453" s="151"/>
      <c r="KTD453" s="151"/>
      <c r="KTE453" s="151"/>
      <c r="KTF453" s="151"/>
      <c r="KTG453" s="151"/>
      <c r="KTH453" s="151"/>
      <c r="KTI453" s="151"/>
      <c r="KTJ453" s="151"/>
      <c r="KTK453" s="151"/>
      <c r="KTL453" s="151"/>
      <c r="KTM453" s="151"/>
      <c r="KTN453" s="151"/>
      <c r="KTO453" s="151"/>
      <c r="KTP453" s="151"/>
      <c r="KTQ453" s="151"/>
      <c r="KTR453" s="151"/>
      <c r="KTS453" s="151"/>
      <c r="KTT453" s="151"/>
      <c r="KTU453" s="151"/>
      <c r="KTV453" s="151"/>
      <c r="KTW453" s="151"/>
      <c r="KTX453" s="151"/>
      <c r="KTY453" s="151"/>
      <c r="KTZ453" s="151"/>
      <c r="KUA453" s="151"/>
      <c r="KUB453" s="151"/>
      <c r="KUC453" s="151"/>
      <c r="KUD453" s="151"/>
      <c r="KUE453" s="151"/>
      <c r="KUF453" s="151"/>
      <c r="KUG453" s="151"/>
      <c r="KUH453" s="151"/>
      <c r="KUI453" s="151"/>
      <c r="KUJ453" s="151"/>
      <c r="KUK453" s="151"/>
      <c r="KUL453" s="151"/>
      <c r="KUM453" s="151"/>
      <c r="KUN453" s="151"/>
      <c r="KUO453" s="151"/>
      <c r="KUP453" s="151"/>
      <c r="KUQ453" s="151"/>
      <c r="KUR453" s="151"/>
      <c r="KUS453" s="151"/>
      <c r="KUT453" s="151"/>
      <c r="KUU453" s="151"/>
      <c r="KUV453" s="151"/>
      <c r="KUW453" s="151"/>
      <c r="KUX453" s="151"/>
      <c r="KUY453" s="151"/>
      <c r="KUZ453" s="151"/>
      <c r="KVA453" s="151"/>
      <c r="KVB453" s="151"/>
      <c r="KVC453" s="151"/>
      <c r="KVD453" s="151"/>
      <c r="KVE453" s="151"/>
      <c r="KVF453" s="151"/>
      <c r="KVG453" s="151"/>
      <c r="KVH453" s="151"/>
      <c r="KVI453" s="151"/>
      <c r="KVJ453" s="151"/>
      <c r="KVK453" s="151"/>
      <c r="KVL453" s="151"/>
      <c r="KVM453" s="151"/>
      <c r="KVN453" s="151"/>
      <c r="KVO453" s="151"/>
      <c r="KVP453" s="151"/>
      <c r="KVQ453" s="151"/>
      <c r="KVR453" s="151"/>
      <c r="KVS453" s="151"/>
      <c r="KVT453" s="151"/>
      <c r="KVU453" s="151"/>
      <c r="KVV453" s="151"/>
      <c r="KVW453" s="151"/>
      <c r="KVX453" s="151"/>
      <c r="KVY453" s="151"/>
      <c r="KVZ453" s="151"/>
      <c r="KWA453" s="151"/>
      <c r="KWB453" s="151"/>
      <c r="KWC453" s="151"/>
      <c r="KWD453" s="151"/>
      <c r="KWE453" s="151"/>
      <c r="KWF453" s="151"/>
      <c r="KWG453" s="151"/>
      <c r="KWH453" s="151"/>
      <c r="KWI453" s="151"/>
      <c r="KWJ453" s="151"/>
      <c r="KWK453" s="151"/>
      <c r="KWL453" s="151"/>
      <c r="KWM453" s="151"/>
      <c r="KWN453" s="151"/>
      <c r="KWO453" s="151"/>
      <c r="KWP453" s="151"/>
      <c r="KWQ453" s="151"/>
      <c r="KWR453" s="151"/>
      <c r="KWS453" s="151"/>
      <c r="KWT453" s="151"/>
      <c r="KWU453" s="151"/>
      <c r="KWV453" s="151"/>
      <c r="KWW453" s="151"/>
      <c r="KWX453" s="151"/>
      <c r="KWY453" s="151"/>
      <c r="KWZ453" s="151"/>
      <c r="KXA453" s="151"/>
      <c r="KXB453" s="151"/>
      <c r="KXC453" s="151"/>
      <c r="KXD453" s="151"/>
      <c r="KXE453" s="151"/>
      <c r="KXF453" s="151"/>
      <c r="KXG453" s="151"/>
      <c r="KXH453" s="151"/>
      <c r="KXI453" s="151"/>
      <c r="KXJ453" s="151"/>
      <c r="KXK453" s="151"/>
      <c r="KXL453" s="151"/>
      <c r="KXM453" s="151"/>
      <c r="KXN453" s="151"/>
      <c r="KXO453" s="151"/>
      <c r="KXP453" s="151"/>
      <c r="KXQ453" s="151"/>
      <c r="KXR453" s="151"/>
      <c r="KXS453" s="151"/>
      <c r="KXT453" s="151"/>
      <c r="KXU453" s="151"/>
      <c r="KXV453" s="151"/>
      <c r="KXW453" s="151"/>
      <c r="KXX453" s="151"/>
      <c r="KXY453" s="151"/>
      <c r="KXZ453" s="151"/>
      <c r="KYA453" s="151"/>
      <c r="KYB453" s="151"/>
      <c r="KYC453" s="151"/>
      <c r="KYD453" s="151"/>
      <c r="KYE453" s="151"/>
      <c r="KYF453" s="151"/>
      <c r="KYG453" s="151"/>
      <c r="KYH453" s="151"/>
      <c r="KYI453" s="151"/>
      <c r="KYJ453" s="151"/>
      <c r="KYK453" s="151"/>
      <c r="KYL453" s="151"/>
      <c r="KYM453" s="151"/>
      <c r="KYN453" s="151"/>
      <c r="KYO453" s="151"/>
      <c r="KYP453" s="151"/>
      <c r="KYQ453" s="151"/>
      <c r="KYR453" s="151"/>
      <c r="KYS453" s="151"/>
      <c r="KYT453" s="151"/>
      <c r="KYU453" s="151"/>
      <c r="KYV453" s="151"/>
      <c r="KYW453" s="151"/>
      <c r="KYX453" s="151"/>
      <c r="KYY453" s="151"/>
      <c r="KYZ453" s="151"/>
      <c r="KZA453" s="151"/>
      <c r="KZB453" s="151"/>
      <c r="KZC453" s="151"/>
      <c r="KZD453" s="151"/>
      <c r="KZE453" s="151"/>
      <c r="KZF453" s="151"/>
      <c r="KZG453" s="151"/>
      <c r="KZH453" s="151"/>
      <c r="KZI453" s="151"/>
      <c r="KZJ453" s="151"/>
      <c r="KZK453" s="151"/>
      <c r="KZL453" s="151"/>
      <c r="KZM453" s="151"/>
      <c r="KZN453" s="151"/>
      <c r="KZO453" s="151"/>
      <c r="KZP453" s="151"/>
      <c r="KZQ453" s="151"/>
      <c r="KZR453" s="151"/>
      <c r="KZS453" s="151"/>
      <c r="KZT453" s="151"/>
      <c r="KZU453" s="151"/>
      <c r="KZV453" s="151"/>
      <c r="KZW453" s="151"/>
      <c r="KZX453" s="151"/>
      <c r="KZY453" s="151"/>
      <c r="KZZ453" s="151"/>
      <c r="LAA453" s="151"/>
      <c r="LAB453" s="151"/>
      <c r="LAC453" s="151"/>
      <c r="LAD453" s="151"/>
      <c r="LAE453" s="151"/>
      <c r="LAF453" s="151"/>
      <c r="LAG453" s="151"/>
      <c r="LAH453" s="151"/>
      <c r="LAI453" s="151"/>
      <c r="LAJ453" s="151"/>
      <c r="LAK453" s="151"/>
      <c r="LAL453" s="151"/>
      <c r="LAM453" s="151"/>
      <c r="LAN453" s="151"/>
      <c r="LAO453" s="151"/>
      <c r="LAP453" s="151"/>
      <c r="LAQ453" s="151"/>
      <c r="LAR453" s="151"/>
      <c r="LAS453" s="151"/>
      <c r="LAT453" s="151"/>
      <c r="LAU453" s="151"/>
      <c r="LAV453" s="151"/>
      <c r="LAW453" s="151"/>
      <c r="LAX453" s="151"/>
      <c r="LAY453" s="151"/>
      <c r="LAZ453" s="151"/>
      <c r="LBA453" s="151"/>
      <c r="LBB453" s="151"/>
      <c r="LBC453" s="151"/>
      <c r="LBD453" s="151"/>
      <c r="LBE453" s="151"/>
      <c r="LBF453" s="151"/>
      <c r="LBG453" s="151"/>
      <c r="LBH453" s="151"/>
      <c r="LBI453" s="151"/>
      <c r="LBJ453" s="151"/>
      <c r="LBK453" s="151"/>
      <c r="LBL453" s="151"/>
      <c r="LBM453" s="151"/>
      <c r="LBN453" s="151"/>
      <c r="LBO453" s="151"/>
      <c r="LBP453" s="151"/>
      <c r="LBQ453" s="151"/>
      <c r="LBR453" s="151"/>
      <c r="LBS453" s="151"/>
      <c r="LBT453" s="151"/>
      <c r="LBU453" s="151"/>
      <c r="LBV453" s="151"/>
      <c r="LBW453" s="151"/>
      <c r="LBX453" s="151"/>
      <c r="LBY453" s="151"/>
      <c r="LBZ453" s="151"/>
      <c r="LCA453" s="151"/>
      <c r="LCB453" s="151"/>
      <c r="LCC453" s="151"/>
      <c r="LCD453" s="151"/>
      <c r="LCE453" s="151"/>
      <c r="LCF453" s="151"/>
      <c r="LCG453" s="151"/>
      <c r="LCH453" s="151"/>
      <c r="LCI453" s="151"/>
      <c r="LCJ453" s="151"/>
      <c r="LCK453" s="151"/>
      <c r="LCL453" s="151"/>
      <c r="LCM453" s="151"/>
      <c r="LCN453" s="151"/>
      <c r="LCO453" s="151"/>
      <c r="LCP453" s="151"/>
      <c r="LCQ453" s="151"/>
      <c r="LCR453" s="151"/>
      <c r="LCS453" s="151"/>
      <c r="LCT453" s="151"/>
      <c r="LCU453" s="151"/>
      <c r="LCV453" s="151"/>
      <c r="LCW453" s="151"/>
      <c r="LCX453" s="151"/>
      <c r="LCY453" s="151"/>
      <c r="LCZ453" s="151"/>
      <c r="LDA453" s="151"/>
      <c r="LDB453" s="151"/>
      <c r="LDC453" s="151"/>
      <c r="LDD453" s="151"/>
      <c r="LDE453" s="151"/>
      <c r="LDF453" s="151"/>
      <c r="LDG453" s="151"/>
      <c r="LDH453" s="151"/>
      <c r="LDI453" s="151"/>
      <c r="LDJ453" s="151"/>
      <c r="LDK453" s="151"/>
      <c r="LDL453" s="151"/>
      <c r="LDM453" s="151"/>
      <c r="LDN453" s="151"/>
      <c r="LDO453" s="151"/>
      <c r="LDP453" s="151"/>
      <c r="LDQ453" s="151"/>
      <c r="LDR453" s="151"/>
      <c r="LDS453" s="151"/>
      <c r="LDT453" s="151"/>
      <c r="LDU453" s="151"/>
      <c r="LDV453" s="151"/>
      <c r="LDW453" s="151"/>
      <c r="LDX453" s="151"/>
      <c r="LDY453" s="151"/>
      <c r="LDZ453" s="151"/>
      <c r="LEA453" s="151"/>
      <c r="LEB453" s="151"/>
      <c r="LEC453" s="151"/>
      <c r="LED453" s="151"/>
      <c r="LEE453" s="151"/>
      <c r="LEF453" s="151"/>
      <c r="LEG453" s="151"/>
      <c r="LEH453" s="151"/>
      <c r="LEI453" s="151"/>
      <c r="LEJ453" s="151"/>
      <c r="LEK453" s="151"/>
      <c r="LEL453" s="151"/>
      <c r="LEM453" s="151"/>
      <c r="LEN453" s="151"/>
      <c r="LEO453" s="151"/>
      <c r="LEP453" s="151"/>
      <c r="LEQ453" s="151"/>
      <c r="LER453" s="151"/>
      <c r="LES453" s="151"/>
      <c r="LET453" s="151"/>
      <c r="LEU453" s="151"/>
      <c r="LEV453" s="151"/>
      <c r="LEW453" s="151"/>
      <c r="LEX453" s="151"/>
      <c r="LEY453" s="151"/>
      <c r="LEZ453" s="151"/>
      <c r="LFA453" s="151"/>
      <c r="LFB453" s="151"/>
      <c r="LFC453" s="151"/>
      <c r="LFD453" s="151"/>
      <c r="LFE453" s="151"/>
      <c r="LFF453" s="151"/>
      <c r="LFG453" s="151"/>
      <c r="LFH453" s="151"/>
      <c r="LFI453" s="151"/>
      <c r="LFJ453" s="151"/>
      <c r="LFK453" s="151"/>
      <c r="LFL453" s="151"/>
      <c r="LFM453" s="151"/>
      <c r="LFN453" s="151"/>
      <c r="LFO453" s="151"/>
      <c r="LFP453" s="151"/>
      <c r="LFQ453" s="151"/>
      <c r="LFR453" s="151"/>
      <c r="LFS453" s="151"/>
      <c r="LFT453" s="151"/>
      <c r="LFU453" s="151"/>
      <c r="LFV453" s="151"/>
      <c r="LFW453" s="151"/>
      <c r="LFX453" s="151"/>
      <c r="LFY453" s="151"/>
      <c r="LFZ453" s="151"/>
      <c r="LGA453" s="151"/>
      <c r="LGB453" s="151"/>
      <c r="LGC453" s="151"/>
      <c r="LGD453" s="151"/>
      <c r="LGE453" s="151"/>
      <c r="LGF453" s="151"/>
      <c r="LGG453" s="151"/>
      <c r="LGH453" s="151"/>
      <c r="LGI453" s="151"/>
      <c r="LGJ453" s="151"/>
      <c r="LGK453" s="151"/>
      <c r="LGL453" s="151"/>
      <c r="LGM453" s="151"/>
      <c r="LGN453" s="151"/>
      <c r="LGO453" s="151"/>
      <c r="LGP453" s="151"/>
      <c r="LGQ453" s="151"/>
      <c r="LGR453" s="151"/>
      <c r="LGS453" s="151"/>
      <c r="LGT453" s="151"/>
      <c r="LGU453" s="151"/>
      <c r="LGV453" s="151"/>
      <c r="LGW453" s="151"/>
      <c r="LGX453" s="151"/>
      <c r="LGY453" s="151"/>
      <c r="LGZ453" s="151"/>
      <c r="LHA453" s="151"/>
      <c r="LHB453" s="151"/>
      <c r="LHC453" s="151"/>
      <c r="LHD453" s="151"/>
      <c r="LHE453" s="151"/>
      <c r="LHF453" s="151"/>
      <c r="LHG453" s="151"/>
      <c r="LHH453" s="151"/>
      <c r="LHI453" s="151"/>
      <c r="LHJ453" s="151"/>
      <c r="LHK453" s="151"/>
      <c r="LHL453" s="151"/>
      <c r="LHM453" s="151"/>
      <c r="LHN453" s="151"/>
      <c r="LHO453" s="151"/>
      <c r="LHP453" s="151"/>
      <c r="LHQ453" s="151"/>
      <c r="LHR453" s="151"/>
      <c r="LHS453" s="151"/>
      <c r="LHT453" s="151"/>
      <c r="LHU453" s="151"/>
      <c r="LHV453" s="151"/>
      <c r="LHW453" s="151"/>
      <c r="LHX453" s="151"/>
      <c r="LHY453" s="151"/>
      <c r="LHZ453" s="151"/>
      <c r="LIA453" s="151"/>
      <c r="LIB453" s="151"/>
      <c r="LIC453" s="151"/>
      <c r="LID453" s="151"/>
      <c r="LIE453" s="151"/>
      <c r="LIF453" s="151"/>
      <c r="LIG453" s="151"/>
      <c r="LIH453" s="151"/>
      <c r="LII453" s="151"/>
      <c r="LIJ453" s="151"/>
      <c r="LIK453" s="151"/>
      <c r="LIL453" s="151"/>
      <c r="LIM453" s="151"/>
      <c r="LIN453" s="151"/>
      <c r="LIO453" s="151"/>
      <c r="LIP453" s="151"/>
      <c r="LIQ453" s="151"/>
      <c r="LIR453" s="151"/>
      <c r="LIS453" s="151"/>
      <c r="LIT453" s="151"/>
      <c r="LIU453" s="151"/>
      <c r="LIV453" s="151"/>
      <c r="LIW453" s="151"/>
      <c r="LIX453" s="151"/>
      <c r="LIY453" s="151"/>
      <c r="LIZ453" s="151"/>
      <c r="LJA453" s="151"/>
      <c r="LJB453" s="151"/>
      <c r="LJC453" s="151"/>
      <c r="LJD453" s="151"/>
      <c r="LJE453" s="151"/>
      <c r="LJF453" s="151"/>
      <c r="LJG453" s="151"/>
      <c r="LJH453" s="151"/>
      <c r="LJI453" s="151"/>
      <c r="LJJ453" s="151"/>
      <c r="LJK453" s="151"/>
      <c r="LJL453" s="151"/>
      <c r="LJM453" s="151"/>
      <c r="LJN453" s="151"/>
      <c r="LJO453" s="151"/>
      <c r="LJP453" s="151"/>
      <c r="LJQ453" s="151"/>
      <c r="LJR453" s="151"/>
      <c r="LJS453" s="151"/>
      <c r="LJT453" s="151"/>
      <c r="LJU453" s="151"/>
      <c r="LJV453" s="151"/>
      <c r="LJW453" s="151"/>
      <c r="LJX453" s="151"/>
      <c r="LJY453" s="151"/>
      <c r="LJZ453" s="151"/>
      <c r="LKA453" s="151"/>
      <c r="LKB453" s="151"/>
      <c r="LKC453" s="151"/>
      <c r="LKD453" s="151"/>
      <c r="LKE453" s="151"/>
      <c r="LKF453" s="151"/>
      <c r="LKG453" s="151"/>
      <c r="LKH453" s="151"/>
      <c r="LKI453" s="151"/>
      <c r="LKJ453" s="151"/>
      <c r="LKK453" s="151"/>
      <c r="LKL453" s="151"/>
      <c r="LKM453" s="151"/>
      <c r="LKN453" s="151"/>
      <c r="LKO453" s="151"/>
      <c r="LKP453" s="151"/>
      <c r="LKQ453" s="151"/>
      <c r="LKR453" s="151"/>
      <c r="LKS453" s="151"/>
      <c r="LKT453" s="151"/>
      <c r="LKU453" s="151"/>
      <c r="LKV453" s="151"/>
      <c r="LKW453" s="151"/>
      <c r="LKX453" s="151"/>
      <c r="LKY453" s="151"/>
      <c r="LKZ453" s="151"/>
      <c r="LLA453" s="151"/>
      <c r="LLB453" s="151"/>
      <c r="LLC453" s="151"/>
      <c r="LLD453" s="151"/>
      <c r="LLE453" s="151"/>
      <c r="LLF453" s="151"/>
      <c r="LLG453" s="151"/>
      <c r="LLH453" s="151"/>
      <c r="LLI453" s="151"/>
      <c r="LLJ453" s="151"/>
      <c r="LLK453" s="151"/>
      <c r="LLL453" s="151"/>
      <c r="LLM453" s="151"/>
      <c r="LLN453" s="151"/>
      <c r="LLO453" s="151"/>
      <c r="LLP453" s="151"/>
      <c r="LLQ453" s="151"/>
      <c r="LLR453" s="151"/>
      <c r="LLS453" s="151"/>
      <c r="LLT453" s="151"/>
      <c r="LLU453" s="151"/>
      <c r="LLV453" s="151"/>
      <c r="LLW453" s="151"/>
      <c r="LLX453" s="151"/>
      <c r="LLY453" s="151"/>
      <c r="LLZ453" s="151"/>
      <c r="LMA453" s="151"/>
      <c r="LMB453" s="151"/>
      <c r="LMC453" s="151"/>
      <c r="LMD453" s="151"/>
      <c r="LME453" s="151"/>
      <c r="LMF453" s="151"/>
      <c r="LMG453" s="151"/>
      <c r="LMH453" s="151"/>
      <c r="LMI453" s="151"/>
      <c r="LMJ453" s="151"/>
      <c r="LMK453" s="151"/>
      <c r="LML453" s="151"/>
      <c r="LMM453" s="151"/>
      <c r="LMN453" s="151"/>
      <c r="LMO453" s="151"/>
      <c r="LMP453" s="151"/>
      <c r="LMQ453" s="151"/>
      <c r="LMR453" s="151"/>
      <c r="LMS453" s="151"/>
      <c r="LMT453" s="151"/>
      <c r="LMU453" s="151"/>
      <c r="LMV453" s="151"/>
      <c r="LMW453" s="151"/>
      <c r="LMX453" s="151"/>
      <c r="LMY453" s="151"/>
      <c r="LMZ453" s="151"/>
      <c r="LNA453" s="151"/>
      <c r="LNB453" s="151"/>
      <c r="LNC453" s="151"/>
      <c r="LND453" s="151"/>
      <c r="LNE453" s="151"/>
      <c r="LNF453" s="151"/>
      <c r="LNG453" s="151"/>
      <c r="LNH453" s="151"/>
      <c r="LNI453" s="151"/>
      <c r="LNJ453" s="151"/>
      <c r="LNK453" s="151"/>
      <c r="LNL453" s="151"/>
      <c r="LNM453" s="151"/>
      <c r="LNN453" s="151"/>
      <c r="LNO453" s="151"/>
      <c r="LNP453" s="151"/>
      <c r="LNQ453" s="151"/>
      <c r="LNR453" s="151"/>
      <c r="LNS453" s="151"/>
      <c r="LNT453" s="151"/>
      <c r="LNU453" s="151"/>
      <c r="LNV453" s="151"/>
      <c r="LNW453" s="151"/>
      <c r="LNX453" s="151"/>
      <c r="LNY453" s="151"/>
      <c r="LNZ453" s="151"/>
      <c r="LOA453" s="151"/>
      <c r="LOB453" s="151"/>
      <c r="LOC453" s="151"/>
      <c r="LOD453" s="151"/>
      <c r="LOE453" s="151"/>
      <c r="LOF453" s="151"/>
      <c r="LOG453" s="151"/>
      <c r="LOH453" s="151"/>
      <c r="LOI453" s="151"/>
      <c r="LOJ453" s="151"/>
      <c r="LOK453" s="151"/>
      <c r="LOL453" s="151"/>
      <c r="LOM453" s="151"/>
      <c r="LON453" s="151"/>
      <c r="LOO453" s="151"/>
      <c r="LOP453" s="151"/>
      <c r="LOQ453" s="151"/>
      <c r="LOR453" s="151"/>
      <c r="LOS453" s="151"/>
      <c r="LOT453" s="151"/>
      <c r="LOU453" s="151"/>
      <c r="LOV453" s="151"/>
      <c r="LOW453" s="151"/>
      <c r="LOX453" s="151"/>
      <c r="LOY453" s="151"/>
      <c r="LOZ453" s="151"/>
      <c r="LPA453" s="151"/>
      <c r="LPB453" s="151"/>
      <c r="LPC453" s="151"/>
      <c r="LPD453" s="151"/>
      <c r="LPE453" s="151"/>
      <c r="LPF453" s="151"/>
      <c r="LPG453" s="151"/>
      <c r="LPH453" s="151"/>
      <c r="LPI453" s="151"/>
      <c r="LPJ453" s="151"/>
      <c r="LPK453" s="151"/>
      <c r="LPL453" s="151"/>
      <c r="LPM453" s="151"/>
      <c r="LPN453" s="151"/>
      <c r="LPO453" s="151"/>
      <c r="LPP453" s="151"/>
      <c r="LPQ453" s="151"/>
      <c r="LPR453" s="151"/>
      <c r="LPS453" s="151"/>
      <c r="LPT453" s="151"/>
      <c r="LPU453" s="151"/>
      <c r="LPV453" s="151"/>
      <c r="LPW453" s="151"/>
      <c r="LPX453" s="151"/>
      <c r="LPY453" s="151"/>
      <c r="LPZ453" s="151"/>
      <c r="LQA453" s="151"/>
      <c r="LQB453" s="151"/>
      <c r="LQC453" s="151"/>
      <c r="LQD453" s="151"/>
      <c r="LQE453" s="151"/>
      <c r="LQF453" s="151"/>
      <c r="LQG453" s="151"/>
      <c r="LQH453" s="151"/>
      <c r="LQI453" s="151"/>
      <c r="LQJ453" s="151"/>
      <c r="LQK453" s="151"/>
      <c r="LQL453" s="151"/>
      <c r="LQM453" s="151"/>
      <c r="LQN453" s="151"/>
      <c r="LQO453" s="151"/>
      <c r="LQP453" s="151"/>
      <c r="LQQ453" s="151"/>
      <c r="LQR453" s="151"/>
      <c r="LQS453" s="151"/>
      <c r="LQT453" s="151"/>
      <c r="LQU453" s="151"/>
      <c r="LQV453" s="151"/>
      <c r="LQW453" s="151"/>
      <c r="LQX453" s="151"/>
      <c r="LQY453" s="151"/>
      <c r="LQZ453" s="151"/>
      <c r="LRA453" s="151"/>
      <c r="LRB453" s="151"/>
      <c r="LRC453" s="151"/>
      <c r="LRD453" s="151"/>
      <c r="LRE453" s="151"/>
      <c r="LRF453" s="151"/>
      <c r="LRG453" s="151"/>
      <c r="LRH453" s="151"/>
      <c r="LRI453" s="151"/>
      <c r="LRJ453" s="151"/>
      <c r="LRK453" s="151"/>
      <c r="LRL453" s="151"/>
      <c r="LRM453" s="151"/>
      <c r="LRN453" s="151"/>
      <c r="LRO453" s="151"/>
      <c r="LRP453" s="151"/>
      <c r="LRQ453" s="151"/>
      <c r="LRR453" s="151"/>
      <c r="LRS453" s="151"/>
      <c r="LRT453" s="151"/>
      <c r="LRU453" s="151"/>
      <c r="LRV453" s="151"/>
      <c r="LRW453" s="151"/>
      <c r="LRX453" s="151"/>
      <c r="LRY453" s="151"/>
      <c r="LRZ453" s="151"/>
      <c r="LSA453" s="151"/>
      <c r="LSB453" s="151"/>
      <c r="LSC453" s="151"/>
      <c r="LSD453" s="151"/>
      <c r="LSE453" s="151"/>
      <c r="LSF453" s="151"/>
      <c r="LSG453" s="151"/>
      <c r="LSH453" s="151"/>
      <c r="LSI453" s="151"/>
      <c r="LSJ453" s="151"/>
      <c r="LSK453" s="151"/>
      <c r="LSL453" s="151"/>
      <c r="LSM453" s="151"/>
      <c r="LSN453" s="151"/>
      <c r="LSO453" s="151"/>
      <c r="LSP453" s="151"/>
      <c r="LSQ453" s="151"/>
      <c r="LSR453" s="151"/>
      <c r="LSS453" s="151"/>
      <c r="LST453" s="151"/>
      <c r="LSU453" s="151"/>
      <c r="LSV453" s="151"/>
      <c r="LSW453" s="151"/>
      <c r="LSX453" s="151"/>
      <c r="LSY453" s="151"/>
      <c r="LSZ453" s="151"/>
      <c r="LTA453" s="151"/>
      <c r="LTB453" s="151"/>
      <c r="LTC453" s="151"/>
      <c r="LTD453" s="151"/>
      <c r="LTE453" s="151"/>
      <c r="LTF453" s="151"/>
      <c r="LTG453" s="151"/>
      <c r="LTH453" s="151"/>
      <c r="LTI453" s="151"/>
      <c r="LTJ453" s="151"/>
      <c r="LTK453" s="151"/>
      <c r="LTL453" s="151"/>
      <c r="LTM453" s="151"/>
      <c r="LTN453" s="151"/>
      <c r="LTO453" s="151"/>
      <c r="LTP453" s="151"/>
      <c r="LTQ453" s="151"/>
      <c r="LTR453" s="151"/>
      <c r="LTS453" s="151"/>
      <c r="LTT453" s="151"/>
      <c r="LTU453" s="151"/>
      <c r="LTV453" s="151"/>
      <c r="LTW453" s="151"/>
      <c r="LTX453" s="151"/>
      <c r="LTY453" s="151"/>
      <c r="LTZ453" s="151"/>
      <c r="LUA453" s="151"/>
      <c r="LUB453" s="151"/>
      <c r="LUC453" s="151"/>
      <c r="LUD453" s="151"/>
      <c r="LUE453" s="151"/>
      <c r="LUF453" s="151"/>
      <c r="LUG453" s="151"/>
      <c r="LUH453" s="151"/>
      <c r="LUI453" s="151"/>
      <c r="LUJ453" s="151"/>
      <c r="LUK453" s="151"/>
      <c r="LUL453" s="151"/>
      <c r="LUM453" s="151"/>
      <c r="LUN453" s="151"/>
      <c r="LUO453" s="151"/>
      <c r="LUP453" s="151"/>
      <c r="LUQ453" s="151"/>
      <c r="LUR453" s="151"/>
      <c r="LUS453" s="151"/>
      <c r="LUT453" s="151"/>
      <c r="LUU453" s="151"/>
      <c r="LUV453" s="151"/>
      <c r="LUW453" s="151"/>
      <c r="LUX453" s="151"/>
      <c r="LUY453" s="151"/>
      <c r="LUZ453" s="151"/>
      <c r="LVA453" s="151"/>
      <c r="LVB453" s="151"/>
      <c r="LVC453" s="151"/>
      <c r="LVD453" s="151"/>
      <c r="LVE453" s="151"/>
      <c r="LVF453" s="151"/>
      <c r="LVG453" s="151"/>
      <c r="LVH453" s="151"/>
      <c r="LVI453" s="151"/>
      <c r="LVJ453" s="151"/>
      <c r="LVK453" s="151"/>
      <c r="LVL453" s="151"/>
      <c r="LVM453" s="151"/>
      <c r="LVN453" s="151"/>
      <c r="LVO453" s="151"/>
      <c r="LVP453" s="151"/>
      <c r="LVQ453" s="151"/>
      <c r="LVR453" s="151"/>
      <c r="LVS453" s="151"/>
      <c r="LVT453" s="151"/>
      <c r="LVU453" s="151"/>
      <c r="LVV453" s="151"/>
      <c r="LVW453" s="151"/>
      <c r="LVX453" s="151"/>
      <c r="LVY453" s="151"/>
      <c r="LVZ453" s="151"/>
      <c r="LWA453" s="151"/>
      <c r="LWB453" s="151"/>
      <c r="LWC453" s="151"/>
      <c r="LWD453" s="151"/>
      <c r="LWE453" s="151"/>
      <c r="LWF453" s="151"/>
      <c r="LWG453" s="151"/>
      <c r="LWH453" s="151"/>
      <c r="LWI453" s="151"/>
      <c r="LWJ453" s="151"/>
      <c r="LWK453" s="151"/>
      <c r="LWL453" s="151"/>
      <c r="LWM453" s="151"/>
      <c r="LWN453" s="151"/>
      <c r="LWO453" s="151"/>
      <c r="LWP453" s="151"/>
      <c r="LWQ453" s="151"/>
      <c r="LWR453" s="151"/>
      <c r="LWS453" s="151"/>
      <c r="LWT453" s="151"/>
      <c r="LWU453" s="151"/>
      <c r="LWV453" s="151"/>
      <c r="LWW453" s="151"/>
      <c r="LWX453" s="151"/>
      <c r="LWY453" s="151"/>
      <c r="LWZ453" s="151"/>
      <c r="LXA453" s="151"/>
      <c r="LXB453" s="151"/>
      <c r="LXC453" s="151"/>
      <c r="LXD453" s="151"/>
      <c r="LXE453" s="151"/>
      <c r="LXF453" s="151"/>
      <c r="LXG453" s="151"/>
      <c r="LXH453" s="151"/>
      <c r="LXI453" s="151"/>
      <c r="LXJ453" s="151"/>
      <c r="LXK453" s="151"/>
      <c r="LXL453" s="151"/>
      <c r="LXM453" s="151"/>
      <c r="LXN453" s="151"/>
      <c r="LXO453" s="151"/>
      <c r="LXP453" s="151"/>
      <c r="LXQ453" s="151"/>
      <c r="LXR453" s="151"/>
      <c r="LXS453" s="151"/>
      <c r="LXT453" s="151"/>
      <c r="LXU453" s="151"/>
      <c r="LXV453" s="151"/>
      <c r="LXW453" s="151"/>
      <c r="LXX453" s="151"/>
      <c r="LXY453" s="151"/>
      <c r="LXZ453" s="151"/>
      <c r="LYA453" s="151"/>
      <c r="LYB453" s="151"/>
      <c r="LYC453" s="151"/>
      <c r="LYD453" s="151"/>
      <c r="LYE453" s="151"/>
      <c r="LYF453" s="151"/>
      <c r="LYG453" s="151"/>
      <c r="LYH453" s="151"/>
      <c r="LYI453" s="151"/>
      <c r="LYJ453" s="151"/>
      <c r="LYK453" s="151"/>
      <c r="LYL453" s="151"/>
      <c r="LYM453" s="151"/>
      <c r="LYN453" s="151"/>
      <c r="LYO453" s="151"/>
      <c r="LYP453" s="151"/>
      <c r="LYQ453" s="151"/>
      <c r="LYR453" s="151"/>
      <c r="LYS453" s="151"/>
      <c r="LYT453" s="151"/>
      <c r="LYU453" s="151"/>
      <c r="LYV453" s="151"/>
      <c r="LYW453" s="151"/>
      <c r="LYX453" s="151"/>
      <c r="LYY453" s="151"/>
      <c r="LYZ453" s="151"/>
      <c r="LZA453" s="151"/>
      <c r="LZB453" s="151"/>
      <c r="LZC453" s="151"/>
      <c r="LZD453" s="151"/>
      <c r="LZE453" s="151"/>
      <c r="LZF453" s="151"/>
      <c r="LZG453" s="151"/>
      <c r="LZH453" s="151"/>
      <c r="LZI453" s="151"/>
      <c r="LZJ453" s="151"/>
      <c r="LZK453" s="151"/>
      <c r="LZL453" s="151"/>
      <c r="LZM453" s="151"/>
      <c r="LZN453" s="151"/>
      <c r="LZO453" s="151"/>
      <c r="LZP453" s="151"/>
      <c r="LZQ453" s="151"/>
      <c r="LZR453" s="151"/>
      <c r="LZS453" s="151"/>
      <c r="LZT453" s="151"/>
      <c r="LZU453" s="151"/>
      <c r="LZV453" s="151"/>
      <c r="LZW453" s="151"/>
      <c r="LZX453" s="151"/>
      <c r="LZY453" s="151"/>
      <c r="LZZ453" s="151"/>
      <c r="MAA453" s="151"/>
      <c r="MAB453" s="151"/>
      <c r="MAC453" s="151"/>
      <c r="MAD453" s="151"/>
      <c r="MAE453" s="151"/>
      <c r="MAF453" s="151"/>
      <c r="MAG453" s="151"/>
      <c r="MAH453" s="151"/>
      <c r="MAI453" s="151"/>
      <c r="MAJ453" s="151"/>
      <c r="MAK453" s="151"/>
      <c r="MAL453" s="151"/>
      <c r="MAM453" s="151"/>
      <c r="MAN453" s="151"/>
      <c r="MAO453" s="151"/>
      <c r="MAP453" s="151"/>
      <c r="MAQ453" s="151"/>
      <c r="MAR453" s="151"/>
      <c r="MAS453" s="151"/>
      <c r="MAT453" s="151"/>
      <c r="MAU453" s="151"/>
      <c r="MAV453" s="151"/>
      <c r="MAW453" s="151"/>
      <c r="MAX453" s="151"/>
      <c r="MAY453" s="151"/>
      <c r="MAZ453" s="151"/>
      <c r="MBA453" s="151"/>
      <c r="MBB453" s="151"/>
      <c r="MBC453" s="151"/>
      <c r="MBD453" s="151"/>
      <c r="MBE453" s="151"/>
      <c r="MBF453" s="151"/>
      <c r="MBG453" s="151"/>
      <c r="MBH453" s="151"/>
      <c r="MBI453" s="151"/>
      <c r="MBJ453" s="151"/>
      <c r="MBK453" s="151"/>
      <c r="MBL453" s="151"/>
      <c r="MBM453" s="151"/>
      <c r="MBN453" s="151"/>
      <c r="MBO453" s="151"/>
      <c r="MBP453" s="151"/>
      <c r="MBQ453" s="151"/>
      <c r="MBR453" s="151"/>
      <c r="MBS453" s="151"/>
      <c r="MBT453" s="151"/>
      <c r="MBU453" s="151"/>
      <c r="MBV453" s="151"/>
      <c r="MBW453" s="151"/>
      <c r="MBX453" s="151"/>
      <c r="MBY453" s="151"/>
      <c r="MBZ453" s="151"/>
      <c r="MCA453" s="151"/>
      <c r="MCB453" s="151"/>
      <c r="MCC453" s="151"/>
      <c r="MCD453" s="151"/>
      <c r="MCE453" s="151"/>
      <c r="MCF453" s="151"/>
      <c r="MCG453" s="151"/>
      <c r="MCH453" s="151"/>
      <c r="MCI453" s="151"/>
      <c r="MCJ453" s="151"/>
      <c r="MCK453" s="151"/>
      <c r="MCL453" s="151"/>
      <c r="MCM453" s="151"/>
      <c r="MCN453" s="151"/>
      <c r="MCO453" s="151"/>
      <c r="MCP453" s="151"/>
      <c r="MCQ453" s="151"/>
      <c r="MCR453" s="151"/>
      <c r="MCS453" s="151"/>
      <c r="MCT453" s="151"/>
      <c r="MCU453" s="151"/>
      <c r="MCV453" s="151"/>
      <c r="MCW453" s="151"/>
      <c r="MCX453" s="151"/>
      <c r="MCY453" s="151"/>
      <c r="MCZ453" s="151"/>
      <c r="MDA453" s="151"/>
      <c r="MDB453" s="151"/>
      <c r="MDC453" s="151"/>
      <c r="MDD453" s="151"/>
      <c r="MDE453" s="151"/>
      <c r="MDF453" s="151"/>
      <c r="MDG453" s="151"/>
      <c r="MDH453" s="151"/>
      <c r="MDI453" s="151"/>
      <c r="MDJ453" s="151"/>
      <c r="MDK453" s="151"/>
      <c r="MDL453" s="151"/>
      <c r="MDM453" s="151"/>
      <c r="MDN453" s="151"/>
      <c r="MDO453" s="151"/>
      <c r="MDP453" s="151"/>
      <c r="MDQ453" s="151"/>
      <c r="MDR453" s="151"/>
      <c r="MDS453" s="151"/>
      <c r="MDT453" s="151"/>
      <c r="MDU453" s="151"/>
      <c r="MDV453" s="151"/>
      <c r="MDW453" s="151"/>
      <c r="MDX453" s="151"/>
      <c r="MDY453" s="151"/>
      <c r="MDZ453" s="151"/>
      <c r="MEA453" s="151"/>
      <c r="MEB453" s="151"/>
      <c r="MEC453" s="151"/>
      <c r="MED453" s="151"/>
      <c r="MEE453" s="151"/>
      <c r="MEF453" s="151"/>
      <c r="MEG453" s="151"/>
      <c r="MEH453" s="151"/>
      <c r="MEI453" s="151"/>
      <c r="MEJ453" s="151"/>
      <c r="MEK453" s="151"/>
      <c r="MEL453" s="151"/>
      <c r="MEM453" s="151"/>
      <c r="MEN453" s="151"/>
      <c r="MEO453" s="151"/>
      <c r="MEP453" s="151"/>
      <c r="MEQ453" s="151"/>
      <c r="MER453" s="151"/>
      <c r="MES453" s="151"/>
      <c r="MET453" s="151"/>
      <c r="MEU453" s="151"/>
      <c r="MEV453" s="151"/>
      <c r="MEW453" s="151"/>
      <c r="MEX453" s="151"/>
      <c r="MEY453" s="151"/>
      <c r="MEZ453" s="151"/>
      <c r="MFA453" s="151"/>
      <c r="MFB453" s="151"/>
      <c r="MFC453" s="151"/>
      <c r="MFD453" s="151"/>
      <c r="MFE453" s="151"/>
      <c r="MFF453" s="151"/>
      <c r="MFG453" s="151"/>
      <c r="MFH453" s="151"/>
      <c r="MFI453" s="151"/>
      <c r="MFJ453" s="151"/>
      <c r="MFK453" s="151"/>
      <c r="MFL453" s="151"/>
      <c r="MFM453" s="151"/>
      <c r="MFN453" s="151"/>
      <c r="MFO453" s="151"/>
      <c r="MFP453" s="151"/>
      <c r="MFQ453" s="151"/>
      <c r="MFR453" s="151"/>
      <c r="MFS453" s="151"/>
      <c r="MFT453" s="151"/>
      <c r="MFU453" s="151"/>
      <c r="MFV453" s="151"/>
      <c r="MFW453" s="151"/>
      <c r="MFX453" s="151"/>
      <c r="MFY453" s="151"/>
      <c r="MFZ453" s="151"/>
      <c r="MGA453" s="151"/>
      <c r="MGB453" s="151"/>
      <c r="MGC453" s="151"/>
      <c r="MGD453" s="151"/>
      <c r="MGE453" s="151"/>
      <c r="MGF453" s="151"/>
      <c r="MGG453" s="151"/>
      <c r="MGH453" s="151"/>
      <c r="MGI453" s="151"/>
      <c r="MGJ453" s="151"/>
      <c r="MGK453" s="151"/>
      <c r="MGL453" s="151"/>
      <c r="MGM453" s="151"/>
      <c r="MGN453" s="151"/>
      <c r="MGO453" s="151"/>
      <c r="MGP453" s="151"/>
      <c r="MGQ453" s="151"/>
      <c r="MGR453" s="151"/>
      <c r="MGS453" s="151"/>
      <c r="MGT453" s="151"/>
      <c r="MGU453" s="151"/>
      <c r="MGV453" s="151"/>
      <c r="MGW453" s="151"/>
      <c r="MGX453" s="151"/>
      <c r="MGY453" s="151"/>
      <c r="MGZ453" s="151"/>
      <c r="MHA453" s="151"/>
      <c r="MHB453" s="151"/>
      <c r="MHC453" s="151"/>
      <c r="MHD453" s="151"/>
      <c r="MHE453" s="151"/>
      <c r="MHF453" s="151"/>
      <c r="MHG453" s="151"/>
      <c r="MHH453" s="151"/>
      <c r="MHI453" s="151"/>
      <c r="MHJ453" s="151"/>
      <c r="MHK453" s="151"/>
      <c r="MHL453" s="151"/>
      <c r="MHM453" s="151"/>
      <c r="MHN453" s="151"/>
      <c r="MHO453" s="151"/>
      <c r="MHP453" s="151"/>
      <c r="MHQ453" s="151"/>
      <c r="MHR453" s="151"/>
      <c r="MHS453" s="151"/>
      <c r="MHT453" s="151"/>
      <c r="MHU453" s="151"/>
      <c r="MHV453" s="151"/>
      <c r="MHW453" s="151"/>
      <c r="MHX453" s="151"/>
      <c r="MHY453" s="151"/>
      <c r="MHZ453" s="151"/>
      <c r="MIA453" s="151"/>
      <c r="MIB453" s="151"/>
      <c r="MIC453" s="151"/>
      <c r="MID453" s="151"/>
      <c r="MIE453" s="151"/>
      <c r="MIF453" s="151"/>
      <c r="MIG453" s="151"/>
      <c r="MIH453" s="151"/>
      <c r="MII453" s="151"/>
      <c r="MIJ453" s="151"/>
      <c r="MIK453" s="151"/>
      <c r="MIL453" s="151"/>
      <c r="MIM453" s="151"/>
      <c r="MIN453" s="151"/>
      <c r="MIO453" s="151"/>
      <c r="MIP453" s="151"/>
      <c r="MIQ453" s="151"/>
      <c r="MIR453" s="151"/>
      <c r="MIS453" s="151"/>
      <c r="MIT453" s="151"/>
      <c r="MIU453" s="151"/>
      <c r="MIV453" s="151"/>
      <c r="MIW453" s="151"/>
      <c r="MIX453" s="151"/>
      <c r="MIY453" s="151"/>
      <c r="MIZ453" s="151"/>
      <c r="MJA453" s="151"/>
      <c r="MJB453" s="151"/>
      <c r="MJC453" s="151"/>
      <c r="MJD453" s="151"/>
      <c r="MJE453" s="151"/>
      <c r="MJF453" s="151"/>
      <c r="MJG453" s="151"/>
      <c r="MJH453" s="151"/>
      <c r="MJI453" s="151"/>
      <c r="MJJ453" s="151"/>
      <c r="MJK453" s="151"/>
      <c r="MJL453" s="151"/>
      <c r="MJM453" s="151"/>
      <c r="MJN453" s="151"/>
      <c r="MJO453" s="151"/>
      <c r="MJP453" s="151"/>
      <c r="MJQ453" s="151"/>
      <c r="MJR453" s="151"/>
      <c r="MJS453" s="151"/>
      <c r="MJT453" s="151"/>
      <c r="MJU453" s="151"/>
      <c r="MJV453" s="151"/>
      <c r="MJW453" s="151"/>
      <c r="MJX453" s="151"/>
      <c r="MJY453" s="151"/>
      <c r="MJZ453" s="151"/>
      <c r="MKA453" s="151"/>
      <c r="MKB453" s="151"/>
      <c r="MKC453" s="151"/>
      <c r="MKD453" s="151"/>
      <c r="MKE453" s="151"/>
      <c r="MKF453" s="151"/>
      <c r="MKG453" s="151"/>
      <c r="MKH453" s="151"/>
      <c r="MKI453" s="151"/>
      <c r="MKJ453" s="151"/>
      <c r="MKK453" s="151"/>
      <c r="MKL453" s="151"/>
      <c r="MKM453" s="151"/>
      <c r="MKN453" s="151"/>
      <c r="MKO453" s="151"/>
      <c r="MKP453" s="151"/>
      <c r="MKQ453" s="151"/>
      <c r="MKR453" s="151"/>
      <c r="MKS453" s="151"/>
      <c r="MKT453" s="151"/>
      <c r="MKU453" s="151"/>
      <c r="MKV453" s="151"/>
      <c r="MKW453" s="151"/>
      <c r="MKX453" s="151"/>
      <c r="MKY453" s="151"/>
      <c r="MKZ453" s="151"/>
      <c r="MLA453" s="151"/>
      <c r="MLB453" s="151"/>
      <c r="MLC453" s="151"/>
      <c r="MLD453" s="151"/>
      <c r="MLE453" s="151"/>
      <c r="MLF453" s="151"/>
      <c r="MLG453" s="151"/>
      <c r="MLH453" s="151"/>
      <c r="MLI453" s="151"/>
      <c r="MLJ453" s="151"/>
      <c r="MLK453" s="151"/>
      <c r="MLL453" s="151"/>
      <c r="MLM453" s="151"/>
      <c r="MLN453" s="151"/>
      <c r="MLO453" s="151"/>
      <c r="MLP453" s="151"/>
      <c r="MLQ453" s="151"/>
      <c r="MLR453" s="151"/>
      <c r="MLS453" s="151"/>
      <c r="MLT453" s="151"/>
      <c r="MLU453" s="151"/>
      <c r="MLV453" s="151"/>
      <c r="MLW453" s="151"/>
      <c r="MLX453" s="151"/>
      <c r="MLY453" s="151"/>
      <c r="MLZ453" s="151"/>
      <c r="MMA453" s="151"/>
      <c r="MMB453" s="151"/>
      <c r="MMC453" s="151"/>
      <c r="MMD453" s="151"/>
      <c r="MME453" s="151"/>
      <c r="MMF453" s="151"/>
      <c r="MMG453" s="151"/>
      <c r="MMH453" s="151"/>
      <c r="MMI453" s="151"/>
      <c r="MMJ453" s="151"/>
      <c r="MMK453" s="151"/>
      <c r="MML453" s="151"/>
      <c r="MMM453" s="151"/>
      <c r="MMN453" s="151"/>
      <c r="MMO453" s="151"/>
      <c r="MMP453" s="151"/>
      <c r="MMQ453" s="151"/>
      <c r="MMR453" s="151"/>
      <c r="MMS453" s="151"/>
      <c r="MMT453" s="151"/>
      <c r="MMU453" s="151"/>
      <c r="MMV453" s="151"/>
      <c r="MMW453" s="151"/>
      <c r="MMX453" s="151"/>
      <c r="MMY453" s="151"/>
      <c r="MMZ453" s="151"/>
      <c r="MNA453" s="151"/>
      <c r="MNB453" s="151"/>
      <c r="MNC453" s="151"/>
      <c r="MND453" s="151"/>
      <c r="MNE453" s="151"/>
      <c r="MNF453" s="151"/>
      <c r="MNG453" s="151"/>
      <c r="MNH453" s="151"/>
      <c r="MNI453" s="151"/>
      <c r="MNJ453" s="151"/>
      <c r="MNK453" s="151"/>
      <c r="MNL453" s="151"/>
      <c r="MNM453" s="151"/>
      <c r="MNN453" s="151"/>
      <c r="MNO453" s="151"/>
      <c r="MNP453" s="151"/>
      <c r="MNQ453" s="151"/>
      <c r="MNR453" s="151"/>
      <c r="MNS453" s="151"/>
      <c r="MNT453" s="151"/>
      <c r="MNU453" s="151"/>
      <c r="MNV453" s="151"/>
      <c r="MNW453" s="151"/>
      <c r="MNX453" s="151"/>
      <c r="MNY453" s="151"/>
      <c r="MNZ453" s="151"/>
      <c r="MOA453" s="151"/>
      <c r="MOB453" s="151"/>
      <c r="MOC453" s="151"/>
      <c r="MOD453" s="151"/>
      <c r="MOE453" s="151"/>
      <c r="MOF453" s="151"/>
      <c r="MOG453" s="151"/>
      <c r="MOH453" s="151"/>
      <c r="MOI453" s="151"/>
      <c r="MOJ453" s="151"/>
      <c r="MOK453" s="151"/>
      <c r="MOL453" s="151"/>
      <c r="MOM453" s="151"/>
      <c r="MON453" s="151"/>
      <c r="MOO453" s="151"/>
      <c r="MOP453" s="151"/>
      <c r="MOQ453" s="151"/>
      <c r="MOR453" s="151"/>
      <c r="MOS453" s="151"/>
      <c r="MOT453" s="151"/>
      <c r="MOU453" s="151"/>
      <c r="MOV453" s="151"/>
      <c r="MOW453" s="151"/>
      <c r="MOX453" s="151"/>
      <c r="MOY453" s="151"/>
      <c r="MOZ453" s="151"/>
      <c r="MPA453" s="151"/>
      <c r="MPB453" s="151"/>
      <c r="MPC453" s="151"/>
      <c r="MPD453" s="151"/>
      <c r="MPE453" s="151"/>
      <c r="MPF453" s="151"/>
      <c r="MPG453" s="151"/>
      <c r="MPH453" s="151"/>
      <c r="MPI453" s="151"/>
      <c r="MPJ453" s="151"/>
      <c r="MPK453" s="151"/>
      <c r="MPL453" s="151"/>
      <c r="MPM453" s="151"/>
      <c r="MPN453" s="151"/>
      <c r="MPO453" s="151"/>
      <c r="MPP453" s="151"/>
      <c r="MPQ453" s="151"/>
      <c r="MPR453" s="151"/>
      <c r="MPS453" s="151"/>
      <c r="MPT453" s="151"/>
      <c r="MPU453" s="151"/>
      <c r="MPV453" s="151"/>
      <c r="MPW453" s="151"/>
      <c r="MPX453" s="151"/>
      <c r="MPY453" s="151"/>
      <c r="MPZ453" s="151"/>
      <c r="MQA453" s="151"/>
      <c r="MQB453" s="151"/>
      <c r="MQC453" s="151"/>
      <c r="MQD453" s="151"/>
      <c r="MQE453" s="151"/>
      <c r="MQF453" s="151"/>
      <c r="MQG453" s="151"/>
      <c r="MQH453" s="151"/>
      <c r="MQI453" s="151"/>
      <c r="MQJ453" s="151"/>
      <c r="MQK453" s="151"/>
      <c r="MQL453" s="151"/>
      <c r="MQM453" s="151"/>
      <c r="MQN453" s="151"/>
      <c r="MQO453" s="151"/>
      <c r="MQP453" s="151"/>
      <c r="MQQ453" s="151"/>
      <c r="MQR453" s="151"/>
      <c r="MQS453" s="151"/>
      <c r="MQT453" s="151"/>
      <c r="MQU453" s="151"/>
      <c r="MQV453" s="151"/>
      <c r="MQW453" s="151"/>
      <c r="MQX453" s="151"/>
      <c r="MQY453" s="151"/>
      <c r="MQZ453" s="151"/>
      <c r="MRA453" s="151"/>
      <c r="MRB453" s="151"/>
      <c r="MRC453" s="151"/>
      <c r="MRD453" s="151"/>
      <c r="MRE453" s="151"/>
      <c r="MRF453" s="151"/>
      <c r="MRG453" s="151"/>
      <c r="MRH453" s="151"/>
      <c r="MRI453" s="151"/>
      <c r="MRJ453" s="151"/>
      <c r="MRK453" s="151"/>
      <c r="MRL453" s="151"/>
      <c r="MRM453" s="151"/>
      <c r="MRN453" s="151"/>
      <c r="MRO453" s="151"/>
      <c r="MRP453" s="151"/>
      <c r="MRQ453" s="151"/>
      <c r="MRR453" s="151"/>
      <c r="MRS453" s="151"/>
      <c r="MRT453" s="151"/>
      <c r="MRU453" s="151"/>
      <c r="MRV453" s="151"/>
      <c r="MRW453" s="151"/>
      <c r="MRX453" s="151"/>
      <c r="MRY453" s="151"/>
      <c r="MRZ453" s="151"/>
      <c r="MSA453" s="151"/>
      <c r="MSB453" s="151"/>
      <c r="MSC453" s="151"/>
      <c r="MSD453" s="151"/>
      <c r="MSE453" s="151"/>
      <c r="MSF453" s="151"/>
      <c r="MSG453" s="151"/>
      <c r="MSH453" s="151"/>
      <c r="MSI453" s="151"/>
      <c r="MSJ453" s="151"/>
      <c r="MSK453" s="151"/>
      <c r="MSL453" s="151"/>
      <c r="MSM453" s="151"/>
      <c r="MSN453" s="151"/>
      <c r="MSO453" s="151"/>
      <c r="MSP453" s="151"/>
      <c r="MSQ453" s="151"/>
      <c r="MSR453" s="151"/>
      <c r="MSS453" s="151"/>
      <c r="MST453" s="151"/>
      <c r="MSU453" s="151"/>
      <c r="MSV453" s="151"/>
      <c r="MSW453" s="151"/>
      <c r="MSX453" s="151"/>
      <c r="MSY453" s="151"/>
      <c r="MSZ453" s="151"/>
      <c r="MTA453" s="151"/>
      <c r="MTB453" s="151"/>
      <c r="MTC453" s="151"/>
      <c r="MTD453" s="151"/>
      <c r="MTE453" s="151"/>
      <c r="MTF453" s="151"/>
      <c r="MTG453" s="151"/>
      <c r="MTH453" s="151"/>
      <c r="MTI453" s="151"/>
      <c r="MTJ453" s="151"/>
      <c r="MTK453" s="151"/>
      <c r="MTL453" s="151"/>
      <c r="MTM453" s="151"/>
      <c r="MTN453" s="151"/>
      <c r="MTO453" s="151"/>
      <c r="MTP453" s="151"/>
      <c r="MTQ453" s="151"/>
      <c r="MTR453" s="151"/>
      <c r="MTS453" s="151"/>
      <c r="MTT453" s="151"/>
      <c r="MTU453" s="151"/>
      <c r="MTV453" s="151"/>
      <c r="MTW453" s="151"/>
      <c r="MTX453" s="151"/>
      <c r="MTY453" s="151"/>
      <c r="MTZ453" s="151"/>
      <c r="MUA453" s="151"/>
      <c r="MUB453" s="151"/>
      <c r="MUC453" s="151"/>
      <c r="MUD453" s="151"/>
      <c r="MUE453" s="151"/>
      <c r="MUF453" s="151"/>
      <c r="MUG453" s="151"/>
      <c r="MUH453" s="151"/>
      <c r="MUI453" s="151"/>
      <c r="MUJ453" s="151"/>
      <c r="MUK453" s="151"/>
      <c r="MUL453" s="151"/>
      <c r="MUM453" s="151"/>
      <c r="MUN453" s="151"/>
      <c r="MUO453" s="151"/>
      <c r="MUP453" s="151"/>
      <c r="MUQ453" s="151"/>
      <c r="MUR453" s="151"/>
      <c r="MUS453" s="151"/>
      <c r="MUT453" s="151"/>
      <c r="MUU453" s="151"/>
      <c r="MUV453" s="151"/>
      <c r="MUW453" s="151"/>
      <c r="MUX453" s="151"/>
      <c r="MUY453" s="151"/>
      <c r="MUZ453" s="151"/>
      <c r="MVA453" s="151"/>
      <c r="MVB453" s="151"/>
      <c r="MVC453" s="151"/>
      <c r="MVD453" s="151"/>
      <c r="MVE453" s="151"/>
      <c r="MVF453" s="151"/>
      <c r="MVG453" s="151"/>
      <c r="MVH453" s="151"/>
      <c r="MVI453" s="151"/>
      <c r="MVJ453" s="151"/>
      <c r="MVK453" s="151"/>
      <c r="MVL453" s="151"/>
      <c r="MVM453" s="151"/>
      <c r="MVN453" s="151"/>
      <c r="MVO453" s="151"/>
      <c r="MVP453" s="151"/>
      <c r="MVQ453" s="151"/>
      <c r="MVR453" s="151"/>
      <c r="MVS453" s="151"/>
      <c r="MVT453" s="151"/>
      <c r="MVU453" s="151"/>
      <c r="MVV453" s="151"/>
      <c r="MVW453" s="151"/>
      <c r="MVX453" s="151"/>
      <c r="MVY453" s="151"/>
      <c r="MVZ453" s="151"/>
      <c r="MWA453" s="151"/>
      <c r="MWB453" s="151"/>
      <c r="MWC453" s="151"/>
      <c r="MWD453" s="151"/>
      <c r="MWE453" s="151"/>
      <c r="MWF453" s="151"/>
      <c r="MWG453" s="151"/>
      <c r="MWH453" s="151"/>
      <c r="MWI453" s="151"/>
      <c r="MWJ453" s="151"/>
      <c r="MWK453" s="151"/>
      <c r="MWL453" s="151"/>
      <c r="MWM453" s="151"/>
      <c r="MWN453" s="151"/>
      <c r="MWO453" s="151"/>
      <c r="MWP453" s="151"/>
      <c r="MWQ453" s="151"/>
      <c r="MWR453" s="151"/>
      <c r="MWS453" s="151"/>
      <c r="MWT453" s="151"/>
      <c r="MWU453" s="151"/>
      <c r="MWV453" s="151"/>
      <c r="MWW453" s="151"/>
      <c r="MWX453" s="151"/>
      <c r="MWY453" s="151"/>
      <c r="MWZ453" s="151"/>
      <c r="MXA453" s="151"/>
      <c r="MXB453" s="151"/>
      <c r="MXC453" s="151"/>
      <c r="MXD453" s="151"/>
      <c r="MXE453" s="151"/>
      <c r="MXF453" s="151"/>
      <c r="MXG453" s="151"/>
      <c r="MXH453" s="151"/>
      <c r="MXI453" s="151"/>
      <c r="MXJ453" s="151"/>
      <c r="MXK453" s="151"/>
      <c r="MXL453" s="151"/>
      <c r="MXM453" s="151"/>
      <c r="MXN453" s="151"/>
      <c r="MXO453" s="151"/>
      <c r="MXP453" s="151"/>
      <c r="MXQ453" s="151"/>
      <c r="MXR453" s="151"/>
      <c r="MXS453" s="151"/>
      <c r="MXT453" s="151"/>
      <c r="MXU453" s="151"/>
      <c r="MXV453" s="151"/>
      <c r="MXW453" s="151"/>
      <c r="MXX453" s="151"/>
      <c r="MXY453" s="151"/>
      <c r="MXZ453" s="151"/>
      <c r="MYA453" s="151"/>
      <c r="MYB453" s="151"/>
      <c r="MYC453" s="151"/>
      <c r="MYD453" s="151"/>
      <c r="MYE453" s="151"/>
      <c r="MYF453" s="151"/>
      <c r="MYG453" s="151"/>
      <c r="MYH453" s="151"/>
      <c r="MYI453" s="151"/>
      <c r="MYJ453" s="151"/>
      <c r="MYK453" s="151"/>
      <c r="MYL453" s="151"/>
      <c r="MYM453" s="151"/>
      <c r="MYN453" s="151"/>
      <c r="MYO453" s="151"/>
      <c r="MYP453" s="151"/>
      <c r="MYQ453" s="151"/>
      <c r="MYR453" s="151"/>
      <c r="MYS453" s="151"/>
      <c r="MYT453" s="151"/>
      <c r="MYU453" s="151"/>
      <c r="MYV453" s="151"/>
      <c r="MYW453" s="151"/>
      <c r="MYX453" s="151"/>
      <c r="MYY453" s="151"/>
      <c r="MYZ453" s="151"/>
      <c r="MZA453" s="151"/>
      <c r="MZB453" s="151"/>
      <c r="MZC453" s="151"/>
      <c r="MZD453" s="151"/>
      <c r="MZE453" s="151"/>
      <c r="MZF453" s="151"/>
      <c r="MZG453" s="151"/>
      <c r="MZH453" s="151"/>
      <c r="MZI453" s="151"/>
      <c r="MZJ453" s="151"/>
      <c r="MZK453" s="151"/>
      <c r="MZL453" s="151"/>
      <c r="MZM453" s="151"/>
      <c r="MZN453" s="151"/>
      <c r="MZO453" s="151"/>
      <c r="MZP453" s="151"/>
      <c r="MZQ453" s="151"/>
      <c r="MZR453" s="151"/>
      <c r="MZS453" s="151"/>
      <c r="MZT453" s="151"/>
      <c r="MZU453" s="151"/>
      <c r="MZV453" s="151"/>
      <c r="MZW453" s="151"/>
      <c r="MZX453" s="151"/>
      <c r="MZY453" s="151"/>
      <c r="MZZ453" s="151"/>
      <c r="NAA453" s="151"/>
      <c r="NAB453" s="151"/>
      <c r="NAC453" s="151"/>
      <c r="NAD453" s="151"/>
      <c r="NAE453" s="151"/>
      <c r="NAF453" s="151"/>
      <c r="NAG453" s="151"/>
      <c r="NAH453" s="151"/>
      <c r="NAI453" s="151"/>
      <c r="NAJ453" s="151"/>
      <c r="NAK453" s="151"/>
      <c r="NAL453" s="151"/>
      <c r="NAM453" s="151"/>
      <c r="NAN453" s="151"/>
      <c r="NAO453" s="151"/>
      <c r="NAP453" s="151"/>
      <c r="NAQ453" s="151"/>
      <c r="NAR453" s="151"/>
      <c r="NAS453" s="151"/>
      <c r="NAT453" s="151"/>
      <c r="NAU453" s="151"/>
      <c r="NAV453" s="151"/>
      <c r="NAW453" s="151"/>
      <c r="NAX453" s="151"/>
      <c r="NAY453" s="151"/>
      <c r="NAZ453" s="151"/>
      <c r="NBA453" s="151"/>
      <c r="NBB453" s="151"/>
      <c r="NBC453" s="151"/>
      <c r="NBD453" s="151"/>
      <c r="NBE453" s="151"/>
      <c r="NBF453" s="151"/>
      <c r="NBG453" s="151"/>
      <c r="NBH453" s="151"/>
      <c r="NBI453" s="151"/>
      <c r="NBJ453" s="151"/>
      <c r="NBK453" s="151"/>
      <c r="NBL453" s="151"/>
      <c r="NBM453" s="151"/>
      <c r="NBN453" s="151"/>
      <c r="NBO453" s="151"/>
      <c r="NBP453" s="151"/>
      <c r="NBQ453" s="151"/>
      <c r="NBR453" s="151"/>
      <c r="NBS453" s="151"/>
      <c r="NBT453" s="151"/>
      <c r="NBU453" s="151"/>
      <c r="NBV453" s="151"/>
      <c r="NBW453" s="151"/>
      <c r="NBX453" s="151"/>
      <c r="NBY453" s="151"/>
      <c r="NBZ453" s="151"/>
      <c r="NCA453" s="151"/>
      <c r="NCB453" s="151"/>
      <c r="NCC453" s="151"/>
      <c r="NCD453" s="151"/>
      <c r="NCE453" s="151"/>
      <c r="NCF453" s="151"/>
      <c r="NCG453" s="151"/>
      <c r="NCH453" s="151"/>
      <c r="NCI453" s="151"/>
      <c r="NCJ453" s="151"/>
      <c r="NCK453" s="151"/>
      <c r="NCL453" s="151"/>
      <c r="NCM453" s="151"/>
      <c r="NCN453" s="151"/>
      <c r="NCO453" s="151"/>
      <c r="NCP453" s="151"/>
      <c r="NCQ453" s="151"/>
      <c r="NCR453" s="151"/>
      <c r="NCS453" s="151"/>
      <c r="NCT453" s="151"/>
      <c r="NCU453" s="151"/>
      <c r="NCV453" s="151"/>
      <c r="NCW453" s="151"/>
      <c r="NCX453" s="151"/>
      <c r="NCY453" s="151"/>
      <c r="NCZ453" s="151"/>
      <c r="NDA453" s="151"/>
      <c r="NDB453" s="151"/>
      <c r="NDC453" s="151"/>
      <c r="NDD453" s="151"/>
      <c r="NDE453" s="151"/>
      <c r="NDF453" s="151"/>
      <c r="NDG453" s="151"/>
      <c r="NDH453" s="151"/>
      <c r="NDI453" s="151"/>
      <c r="NDJ453" s="151"/>
      <c r="NDK453" s="151"/>
      <c r="NDL453" s="151"/>
      <c r="NDM453" s="151"/>
      <c r="NDN453" s="151"/>
      <c r="NDO453" s="151"/>
      <c r="NDP453" s="151"/>
      <c r="NDQ453" s="151"/>
      <c r="NDR453" s="151"/>
      <c r="NDS453" s="151"/>
      <c r="NDT453" s="151"/>
      <c r="NDU453" s="151"/>
      <c r="NDV453" s="151"/>
      <c r="NDW453" s="151"/>
      <c r="NDX453" s="151"/>
      <c r="NDY453" s="151"/>
      <c r="NDZ453" s="151"/>
      <c r="NEA453" s="151"/>
      <c r="NEB453" s="151"/>
      <c r="NEC453" s="151"/>
      <c r="NED453" s="151"/>
      <c r="NEE453" s="151"/>
      <c r="NEF453" s="151"/>
      <c r="NEG453" s="151"/>
      <c r="NEH453" s="151"/>
      <c r="NEI453" s="151"/>
      <c r="NEJ453" s="151"/>
      <c r="NEK453" s="151"/>
      <c r="NEL453" s="151"/>
      <c r="NEM453" s="151"/>
      <c r="NEN453" s="151"/>
      <c r="NEO453" s="151"/>
      <c r="NEP453" s="151"/>
      <c r="NEQ453" s="151"/>
      <c r="NER453" s="151"/>
      <c r="NES453" s="151"/>
      <c r="NET453" s="151"/>
      <c r="NEU453" s="151"/>
      <c r="NEV453" s="151"/>
      <c r="NEW453" s="151"/>
      <c r="NEX453" s="151"/>
      <c r="NEY453" s="151"/>
      <c r="NEZ453" s="151"/>
      <c r="NFA453" s="151"/>
      <c r="NFB453" s="151"/>
      <c r="NFC453" s="151"/>
      <c r="NFD453" s="151"/>
      <c r="NFE453" s="151"/>
      <c r="NFF453" s="151"/>
      <c r="NFG453" s="151"/>
      <c r="NFH453" s="151"/>
      <c r="NFI453" s="151"/>
      <c r="NFJ453" s="151"/>
      <c r="NFK453" s="151"/>
      <c r="NFL453" s="151"/>
      <c r="NFM453" s="151"/>
      <c r="NFN453" s="151"/>
      <c r="NFO453" s="151"/>
      <c r="NFP453" s="151"/>
      <c r="NFQ453" s="151"/>
      <c r="NFR453" s="151"/>
      <c r="NFS453" s="151"/>
      <c r="NFT453" s="151"/>
      <c r="NFU453" s="151"/>
      <c r="NFV453" s="151"/>
      <c r="NFW453" s="151"/>
      <c r="NFX453" s="151"/>
      <c r="NFY453" s="151"/>
      <c r="NFZ453" s="151"/>
      <c r="NGA453" s="151"/>
      <c r="NGB453" s="151"/>
      <c r="NGC453" s="151"/>
      <c r="NGD453" s="151"/>
      <c r="NGE453" s="151"/>
      <c r="NGF453" s="151"/>
      <c r="NGG453" s="151"/>
      <c r="NGH453" s="151"/>
      <c r="NGI453" s="151"/>
      <c r="NGJ453" s="151"/>
      <c r="NGK453" s="151"/>
      <c r="NGL453" s="151"/>
      <c r="NGM453" s="151"/>
      <c r="NGN453" s="151"/>
      <c r="NGO453" s="151"/>
      <c r="NGP453" s="151"/>
      <c r="NGQ453" s="151"/>
      <c r="NGR453" s="151"/>
      <c r="NGS453" s="151"/>
      <c r="NGT453" s="151"/>
      <c r="NGU453" s="151"/>
      <c r="NGV453" s="151"/>
      <c r="NGW453" s="151"/>
      <c r="NGX453" s="151"/>
      <c r="NGY453" s="151"/>
      <c r="NGZ453" s="151"/>
      <c r="NHA453" s="151"/>
      <c r="NHB453" s="151"/>
      <c r="NHC453" s="151"/>
      <c r="NHD453" s="151"/>
      <c r="NHE453" s="151"/>
      <c r="NHF453" s="151"/>
      <c r="NHG453" s="151"/>
      <c r="NHH453" s="151"/>
      <c r="NHI453" s="151"/>
      <c r="NHJ453" s="151"/>
      <c r="NHK453" s="151"/>
      <c r="NHL453" s="151"/>
      <c r="NHM453" s="151"/>
      <c r="NHN453" s="151"/>
      <c r="NHO453" s="151"/>
      <c r="NHP453" s="151"/>
      <c r="NHQ453" s="151"/>
      <c r="NHR453" s="151"/>
      <c r="NHS453" s="151"/>
      <c r="NHT453" s="151"/>
      <c r="NHU453" s="151"/>
      <c r="NHV453" s="151"/>
      <c r="NHW453" s="151"/>
      <c r="NHX453" s="151"/>
      <c r="NHY453" s="151"/>
      <c r="NHZ453" s="151"/>
      <c r="NIA453" s="151"/>
      <c r="NIB453" s="151"/>
      <c r="NIC453" s="151"/>
      <c r="NID453" s="151"/>
      <c r="NIE453" s="151"/>
      <c r="NIF453" s="151"/>
      <c r="NIG453" s="151"/>
      <c r="NIH453" s="151"/>
      <c r="NII453" s="151"/>
      <c r="NIJ453" s="151"/>
      <c r="NIK453" s="151"/>
      <c r="NIL453" s="151"/>
      <c r="NIM453" s="151"/>
      <c r="NIN453" s="151"/>
      <c r="NIO453" s="151"/>
      <c r="NIP453" s="151"/>
      <c r="NIQ453" s="151"/>
      <c r="NIR453" s="151"/>
      <c r="NIS453" s="151"/>
      <c r="NIT453" s="151"/>
      <c r="NIU453" s="151"/>
      <c r="NIV453" s="151"/>
      <c r="NIW453" s="151"/>
      <c r="NIX453" s="151"/>
      <c r="NIY453" s="151"/>
      <c r="NIZ453" s="151"/>
      <c r="NJA453" s="151"/>
      <c r="NJB453" s="151"/>
      <c r="NJC453" s="151"/>
      <c r="NJD453" s="151"/>
      <c r="NJE453" s="151"/>
      <c r="NJF453" s="151"/>
      <c r="NJG453" s="151"/>
      <c r="NJH453" s="151"/>
      <c r="NJI453" s="151"/>
      <c r="NJJ453" s="151"/>
      <c r="NJK453" s="151"/>
      <c r="NJL453" s="151"/>
      <c r="NJM453" s="151"/>
      <c r="NJN453" s="151"/>
      <c r="NJO453" s="151"/>
      <c r="NJP453" s="151"/>
      <c r="NJQ453" s="151"/>
      <c r="NJR453" s="151"/>
      <c r="NJS453" s="151"/>
      <c r="NJT453" s="151"/>
      <c r="NJU453" s="151"/>
      <c r="NJV453" s="151"/>
      <c r="NJW453" s="151"/>
      <c r="NJX453" s="151"/>
      <c r="NJY453" s="151"/>
      <c r="NJZ453" s="151"/>
      <c r="NKA453" s="151"/>
      <c r="NKB453" s="151"/>
      <c r="NKC453" s="151"/>
      <c r="NKD453" s="151"/>
      <c r="NKE453" s="151"/>
      <c r="NKF453" s="151"/>
      <c r="NKG453" s="151"/>
      <c r="NKH453" s="151"/>
      <c r="NKI453" s="151"/>
      <c r="NKJ453" s="151"/>
      <c r="NKK453" s="151"/>
      <c r="NKL453" s="151"/>
      <c r="NKM453" s="151"/>
      <c r="NKN453" s="151"/>
      <c r="NKO453" s="151"/>
      <c r="NKP453" s="151"/>
      <c r="NKQ453" s="151"/>
      <c r="NKR453" s="151"/>
      <c r="NKS453" s="151"/>
      <c r="NKT453" s="151"/>
      <c r="NKU453" s="151"/>
      <c r="NKV453" s="151"/>
      <c r="NKW453" s="151"/>
      <c r="NKX453" s="151"/>
      <c r="NKY453" s="151"/>
      <c r="NKZ453" s="151"/>
      <c r="NLA453" s="151"/>
      <c r="NLB453" s="151"/>
      <c r="NLC453" s="151"/>
      <c r="NLD453" s="151"/>
      <c r="NLE453" s="151"/>
      <c r="NLF453" s="151"/>
      <c r="NLG453" s="151"/>
      <c r="NLH453" s="151"/>
      <c r="NLI453" s="151"/>
      <c r="NLJ453" s="151"/>
      <c r="NLK453" s="151"/>
      <c r="NLL453" s="151"/>
      <c r="NLM453" s="151"/>
      <c r="NLN453" s="151"/>
      <c r="NLO453" s="151"/>
      <c r="NLP453" s="151"/>
      <c r="NLQ453" s="151"/>
      <c r="NLR453" s="151"/>
      <c r="NLS453" s="151"/>
      <c r="NLT453" s="151"/>
      <c r="NLU453" s="151"/>
      <c r="NLV453" s="151"/>
      <c r="NLW453" s="151"/>
      <c r="NLX453" s="151"/>
      <c r="NLY453" s="151"/>
      <c r="NLZ453" s="151"/>
      <c r="NMA453" s="151"/>
      <c r="NMB453" s="151"/>
      <c r="NMC453" s="151"/>
      <c r="NMD453" s="151"/>
      <c r="NME453" s="151"/>
      <c r="NMF453" s="151"/>
      <c r="NMG453" s="151"/>
      <c r="NMH453" s="151"/>
      <c r="NMI453" s="151"/>
      <c r="NMJ453" s="151"/>
      <c r="NMK453" s="151"/>
      <c r="NML453" s="151"/>
      <c r="NMM453" s="151"/>
      <c r="NMN453" s="151"/>
      <c r="NMO453" s="151"/>
      <c r="NMP453" s="151"/>
      <c r="NMQ453" s="151"/>
      <c r="NMR453" s="151"/>
      <c r="NMS453" s="151"/>
      <c r="NMT453" s="151"/>
      <c r="NMU453" s="151"/>
      <c r="NMV453" s="151"/>
      <c r="NMW453" s="151"/>
      <c r="NMX453" s="151"/>
      <c r="NMY453" s="151"/>
      <c r="NMZ453" s="151"/>
      <c r="NNA453" s="151"/>
      <c r="NNB453" s="151"/>
      <c r="NNC453" s="151"/>
      <c r="NND453" s="151"/>
      <c r="NNE453" s="151"/>
      <c r="NNF453" s="151"/>
      <c r="NNG453" s="151"/>
      <c r="NNH453" s="151"/>
      <c r="NNI453" s="151"/>
      <c r="NNJ453" s="151"/>
      <c r="NNK453" s="151"/>
      <c r="NNL453" s="151"/>
      <c r="NNM453" s="151"/>
      <c r="NNN453" s="151"/>
      <c r="NNO453" s="151"/>
      <c r="NNP453" s="151"/>
      <c r="NNQ453" s="151"/>
      <c r="NNR453" s="151"/>
      <c r="NNS453" s="151"/>
      <c r="NNT453" s="151"/>
      <c r="NNU453" s="151"/>
      <c r="NNV453" s="151"/>
      <c r="NNW453" s="151"/>
      <c r="NNX453" s="151"/>
      <c r="NNY453" s="151"/>
      <c r="NNZ453" s="151"/>
      <c r="NOA453" s="151"/>
      <c r="NOB453" s="151"/>
      <c r="NOC453" s="151"/>
      <c r="NOD453" s="151"/>
      <c r="NOE453" s="151"/>
      <c r="NOF453" s="151"/>
      <c r="NOG453" s="151"/>
      <c r="NOH453" s="151"/>
      <c r="NOI453" s="151"/>
      <c r="NOJ453" s="151"/>
      <c r="NOK453" s="151"/>
      <c r="NOL453" s="151"/>
      <c r="NOM453" s="151"/>
      <c r="NON453" s="151"/>
      <c r="NOO453" s="151"/>
      <c r="NOP453" s="151"/>
      <c r="NOQ453" s="151"/>
      <c r="NOR453" s="151"/>
      <c r="NOS453" s="151"/>
      <c r="NOT453" s="151"/>
      <c r="NOU453" s="151"/>
      <c r="NOV453" s="151"/>
      <c r="NOW453" s="151"/>
      <c r="NOX453" s="151"/>
      <c r="NOY453" s="151"/>
      <c r="NOZ453" s="151"/>
      <c r="NPA453" s="151"/>
      <c r="NPB453" s="151"/>
      <c r="NPC453" s="151"/>
      <c r="NPD453" s="151"/>
      <c r="NPE453" s="151"/>
      <c r="NPF453" s="151"/>
      <c r="NPG453" s="151"/>
      <c r="NPH453" s="151"/>
      <c r="NPI453" s="151"/>
      <c r="NPJ453" s="151"/>
      <c r="NPK453" s="151"/>
      <c r="NPL453" s="151"/>
      <c r="NPM453" s="151"/>
      <c r="NPN453" s="151"/>
      <c r="NPO453" s="151"/>
      <c r="NPP453" s="151"/>
      <c r="NPQ453" s="151"/>
      <c r="NPR453" s="151"/>
      <c r="NPS453" s="151"/>
      <c r="NPT453" s="151"/>
      <c r="NPU453" s="151"/>
      <c r="NPV453" s="151"/>
      <c r="NPW453" s="151"/>
      <c r="NPX453" s="151"/>
      <c r="NPY453" s="151"/>
      <c r="NPZ453" s="151"/>
      <c r="NQA453" s="151"/>
      <c r="NQB453" s="151"/>
      <c r="NQC453" s="151"/>
      <c r="NQD453" s="151"/>
      <c r="NQE453" s="151"/>
      <c r="NQF453" s="151"/>
      <c r="NQG453" s="151"/>
      <c r="NQH453" s="151"/>
      <c r="NQI453" s="151"/>
      <c r="NQJ453" s="151"/>
      <c r="NQK453" s="151"/>
      <c r="NQL453" s="151"/>
      <c r="NQM453" s="151"/>
      <c r="NQN453" s="151"/>
      <c r="NQO453" s="151"/>
      <c r="NQP453" s="151"/>
      <c r="NQQ453" s="151"/>
      <c r="NQR453" s="151"/>
      <c r="NQS453" s="151"/>
      <c r="NQT453" s="151"/>
      <c r="NQU453" s="151"/>
      <c r="NQV453" s="151"/>
      <c r="NQW453" s="151"/>
      <c r="NQX453" s="151"/>
      <c r="NQY453" s="151"/>
      <c r="NQZ453" s="151"/>
      <c r="NRA453" s="151"/>
      <c r="NRB453" s="151"/>
      <c r="NRC453" s="151"/>
      <c r="NRD453" s="151"/>
      <c r="NRE453" s="151"/>
      <c r="NRF453" s="151"/>
      <c r="NRG453" s="151"/>
      <c r="NRH453" s="151"/>
      <c r="NRI453" s="151"/>
      <c r="NRJ453" s="151"/>
      <c r="NRK453" s="151"/>
      <c r="NRL453" s="151"/>
      <c r="NRM453" s="151"/>
      <c r="NRN453" s="151"/>
      <c r="NRO453" s="151"/>
      <c r="NRP453" s="151"/>
      <c r="NRQ453" s="151"/>
      <c r="NRR453" s="151"/>
      <c r="NRS453" s="151"/>
      <c r="NRT453" s="151"/>
      <c r="NRU453" s="151"/>
      <c r="NRV453" s="151"/>
      <c r="NRW453" s="151"/>
      <c r="NRX453" s="151"/>
      <c r="NRY453" s="151"/>
      <c r="NRZ453" s="151"/>
      <c r="NSA453" s="151"/>
      <c r="NSB453" s="151"/>
      <c r="NSC453" s="151"/>
      <c r="NSD453" s="151"/>
      <c r="NSE453" s="151"/>
      <c r="NSF453" s="151"/>
      <c r="NSG453" s="151"/>
      <c r="NSH453" s="151"/>
      <c r="NSI453" s="151"/>
      <c r="NSJ453" s="151"/>
      <c r="NSK453" s="151"/>
      <c r="NSL453" s="151"/>
      <c r="NSM453" s="151"/>
      <c r="NSN453" s="151"/>
      <c r="NSO453" s="151"/>
      <c r="NSP453" s="151"/>
      <c r="NSQ453" s="151"/>
      <c r="NSR453" s="151"/>
      <c r="NSS453" s="151"/>
      <c r="NST453" s="151"/>
      <c r="NSU453" s="151"/>
      <c r="NSV453" s="151"/>
      <c r="NSW453" s="151"/>
      <c r="NSX453" s="151"/>
      <c r="NSY453" s="151"/>
      <c r="NSZ453" s="151"/>
      <c r="NTA453" s="151"/>
      <c r="NTB453" s="151"/>
      <c r="NTC453" s="151"/>
      <c r="NTD453" s="151"/>
      <c r="NTE453" s="151"/>
      <c r="NTF453" s="151"/>
      <c r="NTG453" s="151"/>
      <c r="NTH453" s="151"/>
      <c r="NTI453" s="151"/>
      <c r="NTJ453" s="151"/>
      <c r="NTK453" s="151"/>
      <c r="NTL453" s="151"/>
      <c r="NTM453" s="151"/>
      <c r="NTN453" s="151"/>
      <c r="NTO453" s="151"/>
      <c r="NTP453" s="151"/>
      <c r="NTQ453" s="151"/>
      <c r="NTR453" s="151"/>
      <c r="NTS453" s="151"/>
      <c r="NTT453" s="151"/>
      <c r="NTU453" s="151"/>
      <c r="NTV453" s="151"/>
      <c r="NTW453" s="151"/>
      <c r="NTX453" s="151"/>
      <c r="NTY453" s="151"/>
      <c r="NTZ453" s="151"/>
      <c r="NUA453" s="151"/>
      <c r="NUB453" s="151"/>
      <c r="NUC453" s="151"/>
      <c r="NUD453" s="151"/>
      <c r="NUE453" s="151"/>
      <c r="NUF453" s="151"/>
      <c r="NUG453" s="151"/>
      <c r="NUH453" s="151"/>
      <c r="NUI453" s="151"/>
      <c r="NUJ453" s="151"/>
      <c r="NUK453" s="151"/>
      <c r="NUL453" s="151"/>
      <c r="NUM453" s="151"/>
      <c r="NUN453" s="151"/>
      <c r="NUO453" s="151"/>
      <c r="NUP453" s="151"/>
      <c r="NUQ453" s="151"/>
      <c r="NUR453" s="151"/>
      <c r="NUS453" s="151"/>
      <c r="NUT453" s="151"/>
      <c r="NUU453" s="151"/>
      <c r="NUV453" s="151"/>
      <c r="NUW453" s="151"/>
      <c r="NUX453" s="151"/>
      <c r="NUY453" s="151"/>
      <c r="NUZ453" s="151"/>
      <c r="NVA453" s="151"/>
      <c r="NVB453" s="151"/>
      <c r="NVC453" s="151"/>
      <c r="NVD453" s="151"/>
      <c r="NVE453" s="151"/>
      <c r="NVF453" s="151"/>
      <c r="NVG453" s="151"/>
      <c r="NVH453" s="151"/>
      <c r="NVI453" s="151"/>
      <c r="NVJ453" s="151"/>
      <c r="NVK453" s="151"/>
      <c r="NVL453" s="151"/>
      <c r="NVM453" s="151"/>
      <c r="NVN453" s="151"/>
      <c r="NVO453" s="151"/>
      <c r="NVP453" s="151"/>
      <c r="NVQ453" s="151"/>
      <c r="NVR453" s="151"/>
      <c r="NVS453" s="151"/>
      <c r="NVT453" s="151"/>
      <c r="NVU453" s="151"/>
      <c r="NVV453" s="151"/>
      <c r="NVW453" s="151"/>
      <c r="NVX453" s="151"/>
      <c r="NVY453" s="151"/>
      <c r="NVZ453" s="151"/>
      <c r="NWA453" s="151"/>
      <c r="NWB453" s="151"/>
      <c r="NWC453" s="151"/>
      <c r="NWD453" s="151"/>
      <c r="NWE453" s="151"/>
      <c r="NWF453" s="151"/>
      <c r="NWG453" s="151"/>
      <c r="NWH453" s="151"/>
      <c r="NWI453" s="151"/>
      <c r="NWJ453" s="151"/>
      <c r="NWK453" s="151"/>
      <c r="NWL453" s="151"/>
      <c r="NWM453" s="151"/>
      <c r="NWN453" s="151"/>
      <c r="NWO453" s="151"/>
      <c r="NWP453" s="151"/>
      <c r="NWQ453" s="151"/>
      <c r="NWR453" s="151"/>
      <c r="NWS453" s="151"/>
      <c r="NWT453" s="151"/>
      <c r="NWU453" s="151"/>
      <c r="NWV453" s="151"/>
      <c r="NWW453" s="151"/>
      <c r="NWX453" s="151"/>
      <c r="NWY453" s="151"/>
      <c r="NWZ453" s="151"/>
      <c r="NXA453" s="151"/>
      <c r="NXB453" s="151"/>
      <c r="NXC453" s="151"/>
      <c r="NXD453" s="151"/>
      <c r="NXE453" s="151"/>
      <c r="NXF453" s="151"/>
      <c r="NXG453" s="151"/>
      <c r="NXH453" s="151"/>
      <c r="NXI453" s="151"/>
      <c r="NXJ453" s="151"/>
      <c r="NXK453" s="151"/>
      <c r="NXL453" s="151"/>
      <c r="NXM453" s="151"/>
      <c r="NXN453" s="151"/>
      <c r="NXO453" s="151"/>
      <c r="NXP453" s="151"/>
      <c r="NXQ453" s="151"/>
      <c r="NXR453" s="151"/>
      <c r="NXS453" s="151"/>
      <c r="NXT453" s="151"/>
      <c r="NXU453" s="151"/>
      <c r="NXV453" s="151"/>
      <c r="NXW453" s="151"/>
      <c r="NXX453" s="151"/>
      <c r="NXY453" s="151"/>
      <c r="NXZ453" s="151"/>
      <c r="NYA453" s="151"/>
      <c r="NYB453" s="151"/>
      <c r="NYC453" s="151"/>
      <c r="NYD453" s="151"/>
      <c r="NYE453" s="151"/>
      <c r="NYF453" s="151"/>
      <c r="NYG453" s="151"/>
      <c r="NYH453" s="151"/>
      <c r="NYI453" s="151"/>
      <c r="NYJ453" s="151"/>
      <c r="NYK453" s="151"/>
      <c r="NYL453" s="151"/>
      <c r="NYM453" s="151"/>
      <c r="NYN453" s="151"/>
      <c r="NYO453" s="151"/>
      <c r="NYP453" s="151"/>
      <c r="NYQ453" s="151"/>
      <c r="NYR453" s="151"/>
      <c r="NYS453" s="151"/>
      <c r="NYT453" s="151"/>
      <c r="NYU453" s="151"/>
      <c r="NYV453" s="151"/>
      <c r="NYW453" s="151"/>
      <c r="NYX453" s="151"/>
      <c r="NYY453" s="151"/>
      <c r="NYZ453" s="151"/>
      <c r="NZA453" s="151"/>
      <c r="NZB453" s="151"/>
      <c r="NZC453" s="151"/>
      <c r="NZD453" s="151"/>
      <c r="NZE453" s="151"/>
      <c r="NZF453" s="151"/>
      <c r="NZG453" s="151"/>
      <c r="NZH453" s="151"/>
      <c r="NZI453" s="151"/>
      <c r="NZJ453" s="151"/>
      <c r="NZK453" s="151"/>
      <c r="NZL453" s="151"/>
      <c r="NZM453" s="151"/>
      <c r="NZN453" s="151"/>
      <c r="NZO453" s="151"/>
      <c r="NZP453" s="151"/>
      <c r="NZQ453" s="151"/>
      <c r="NZR453" s="151"/>
      <c r="NZS453" s="151"/>
      <c r="NZT453" s="151"/>
      <c r="NZU453" s="151"/>
      <c r="NZV453" s="151"/>
      <c r="NZW453" s="151"/>
      <c r="NZX453" s="151"/>
      <c r="NZY453" s="151"/>
      <c r="NZZ453" s="151"/>
      <c r="OAA453" s="151"/>
      <c r="OAB453" s="151"/>
      <c r="OAC453" s="151"/>
      <c r="OAD453" s="151"/>
      <c r="OAE453" s="151"/>
      <c r="OAF453" s="151"/>
      <c r="OAG453" s="151"/>
      <c r="OAH453" s="151"/>
      <c r="OAI453" s="151"/>
      <c r="OAJ453" s="151"/>
      <c r="OAK453" s="151"/>
      <c r="OAL453" s="151"/>
      <c r="OAM453" s="151"/>
      <c r="OAN453" s="151"/>
      <c r="OAO453" s="151"/>
      <c r="OAP453" s="151"/>
      <c r="OAQ453" s="151"/>
      <c r="OAR453" s="151"/>
      <c r="OAS453" s="151"/>
      <c r="OAT453" s="151"/>
      <c r="OAU453" s="151"/>
      <c r="OAV453" s="151"/>
      <c r="OAW453" s="151"/>
      <c r="OAX453" s="151"/>
      <c r="OAY453" s="151"/>
      <c r="OAZ453" s="151"/>
      <c r="OBA453" s="151"/>
      <c r="OBB453" s="151"/>
      <c r="OBC453" s="151"/>
      <c r="OBD453" s="151"/>
      <c r="OBE453" s="151"/>
      <c r="OBF453" s="151"/>
      <c r="OBG453" s="151"/>
      <c r="OBH453" s="151"/>
      <c r="OBI453" s="151"/>
      <c r="OBJ453" s="151"/>
      <c r="OBK453" s="151"/>
      <c r="OBL453" s="151"/>
      <c r="OBM453" s="151"/>
      <c r="OBN453" s="151"/>
      <c r="OBO453" s="151"/>
      <c r="OBP453" s="151"/>
      <c r="OBQ453" s="151"/>
      <c r="OBR453" s="151"/>
      <c r="OBS453" s="151"/>
      <c r="OBT453" s="151"/>
      <c r="OBU453" s="151"/>
      <c r="OBV453" s="151"/>
      <c r="OBW453" s="151"/>
      <c r="OBX453" s="151"/>
      <c r="OBY453" s="151"/>
      <c r="OBZ453" s="151"/>
      <c r="OCA453" s="151"/>
      <c r="OCB453" s="151"/>
      <c r="OCC453" s="151"/>
      <c r="OCD453" s="151"/>
      <c r="OCE453" s="151"/>
      <c r="OCF453" s="151"/>
      <c r="OCG453" s="151"/>
      <c r="OCH453" s="151"/>
      <c r="OCI453" s="151"/>
      <c r="OCJ453" s="151"/>
      <c r="OCK453" s="151"/>
      <c r="OCL453" s="151"/>
      <c r="OCM453" s="151"/>
      <c r="OCN453" s="151"/>
      <c r="OCO453" s="151"/>
      <c r="OCP453" s="151"/>
      <c r="OCQ453" s="151"/>
      <c r="OCR453" s="151"/>
      <c r="OCS453" s="151"/>
      <c r="OCT453" s="151"/>
      <c r="OCU453" s="151"/>
      <c r="OCV453" s="151"/>
      <c r="OCW453" s="151"/>
      <c r="OCX453" s="151"/>
      <c r="OCY453" s="151"/>
      <c r="OCZ453" s="151"/>
      <c r="ODA453" s="151"/>
      <c r="ODB453" s="151"/>
      <c r="ODC453" s="151"/>
      <c r="ODD453" s="151"/>
      <c r="ODE453" s="151"/>
      <c r="ODF453" s="151"/>
      <c r="ODG453" s="151"/>
      <c r="ODH453" s="151"/>
      <c r="ODI453" s="151"/>
      <c r="ODJ453" s="151"/>
      <c r="ODK453" s="151"/>
      <c r="ODL453" s="151"/>
      <c r="ODM453" s="151"/>
      <c r="ODN453" s="151"/>
      <c r="ODO453" s="151"/>
      <c r="ODP453" s="151"/>
      <c r="ODQ453" s="151"/>
      <c r="ODR453" s="151"/>
      <c r="ODS453" s="151"/>
      <c r="ODT453" s="151"/>
      <c r="ODU453" s="151"/>
      <c r="ODV453" s="151"/>
      <c r="ODW453" s="151"/>
      <c r="ODX453" s="151"/>
      <c r="ODY453" s="151"/>
      <c r="ODZ453" s="151"/>
      <c r="OEA453" s="151"/>
      <c r="OEB453" s="151"/>
      <c r="OEC453" s="151"/>
      <c r="OED453" s="151"/>
      <c r="OEE453" s="151"/>
      <c r="OEF453" s="151"/>
      <c r="OEG453" s="151"/>
      <c r="OEH453" s="151"/>
      <c r="OEI453" s="151"/>
      <c r="OEJ453" s="151"/>
      <c r="OEK453" s="151"/>
      <c r="OEL453" s="151"/>
      <c r="OEM453" s="151"/>
      <c r="OEN453" s="151"/>
      <c r="OEO453" s="151"/>
      <c r="OEP453" s="151"/>
      <c r="OEQ453" s="151"/>
      <c r="OER453" s="151"/>
      <c r="OES453" s="151"/>
      <c r="OET453" s="151"/>
      <c r="OEU453" s="151"/>
      <c r="OEV453" s="151"/>
      <c r="OEW453" s="151"/>
      <c r="OEX453" s="151"/>
      <c r="OEY453" s="151"/>
      <c r="OEZ453" s="151"/>
      <c r="OFA453" s="151"/>
      <c r="OFB453" s="151"/>
      <c r="OFC453" s="151"/>
      <c r="OFD453" s="151"/>
      <c r="OFE453" s="151"/>
      <c r="OFF453" s="151"/>
      <c r="OFG453" s="151"/>
      <c r="OFH453" s="151"/>
      <c r="OFI453" s="151"/>
      <c r="OFJ453" s="151"/>
      <c r="OFK453" s="151"/>
      <c r="OFL453" s="151"/>
      <c r="OFM453" s="151"/>
      <c r="OFN453" s="151"/>
      <c r="OFO453" s="151"/>
      <c r="OFP453" s="151"/>
      <c r="OFQ453" s="151"/>
      <c r="OFR453" s="151"/>
      <c r="OFS453" s="151"/>
      <c r="OFT453" s="151"/>
      <c r="OFU453" s="151"/>
      <c r="OFV453" s="151"/>
      <c r="OFW453" s="151"/>
      <c r="OFX453" s="151"/>
      <c r="OFY453" s="151"/>
      <c r="OFZ453" s="151"/>
      <c r="OGA453" s="151"/>
      <c r="OGB453" s="151"/>
      <c r="OGC453" s="151"/>
      <c r="OGD453" s="151"/>
      <c r="OGE453" s="151"/>
      <c r="OGF453" s="151"/>
      <c r="OGG453" s="151"/>
      <c r="OGH453" s="151"/>
      <c r="OGI453" s="151"/>
      <c r="OGJ453" s="151"/>
      <c r="OGK453" s="151"/>
      <c r="OGL453" s="151"/>
      <c r="OGM453" s="151"/>
      <c r="OGN453" s="151"/>
      <c r="OGO453" s="151"/>
      <c r="OGP453" s="151"/>
      <c r="OGQ453" s="151"/>
      <c r="OGR453" s="151"/>
      <c r="OGS453" s="151"/>
      <c r="OGT453" s="151"/>
      <c r="OGU453" s="151"/>
      <c r="OGV453" s="151"/>
      <c r="OGW453" s="151"/>
      <c r="OGX453" s="151"/>
      <c r="OGY453" s="151"/>
      <c r="OGZ453" s="151"/>
      <c r="OHA453" s="151"/>
      <c r="OHB453" s="151"/>
      <c r="OHC453" s="151"/>
      <c r="OHD453" s="151"/>
      <c r="OHE453" s="151"/>
      <c r="OHF453" s="151"/>
      <c r="OHG453" s="151"/>
      <c r="OHH453" s="151"/>
      <c r="OHI453" s="151"/>
      <c r="OHJ453" s="151"/>
      <c r="OHK453" s="151"/>
      <c r="OHL453" s="151"/>
      <c r="OHM453" s="151"/>
      <c r="OHN453" s="151"/>
      <c r="OHO453" s="151"/>
      <c r="OHP453" s="151"/>
      <c r="OHQ453" s="151"/>
      <c r="OHR453" s="151"/>
      <c r="OHS453" s="151"/>
      <c r="OHT453" s="151"/>
      <c r="OHU453" s="151"/>
      <c r="OHV453" s="151"/>
      <c r="OHW453" s="151"/>
      <c r="OHX453" s="151"/>
      <c r="OHY453" s="151"/>
      <c r="OHZ453" s="151"/>
      <c r="OIA453" s="151"/>
      <c r="OIB453" s="151"/>
      <c r="OIC453" s="151"/>
      <c r="OID453" s="151"/>
      <c r="OIE453" s="151"/>
      <c r="OIF453" s="151"/>
      <c r="OIG453" s="151"/>
      <c r="OIH453" s="151"/>
      <c r="OII453" s="151"/>
      <c r="OIJ453" s="151"/>
      <c r="OIK453" s="151"/>
      <c r="OIL453" s="151"/>
      <c r="OIM453" s="151"/>
      <c r="OIN453" s="151"/>
      <c r="OIO453" s="151"/>
      <c r="OIP453" s="151"/>
      <c r="OIQ453" s="151"/>
      <c r="OIR453" s="151"/>
      <c r="OIS453" s="151"/>
      <c r="OIT453" s="151"/>
      <c r="OIU453" s="151"/>
      <c r="OIV453" s="151"/>
      <c r="OIW453" s="151"/>
      <c r="OIX453" s="151"/>
      <c r="OIY453" s="151"/>
      <c r="OIZ453" s="151"/>
      <c r="OJA453" s="151"/>
      <c r="OJB453" s="151"/>
      <c r="OJC453" s="151"/>
      <c r="OJD453" s="151"/>
      <c r="OJE453" s="151"/>
      <c r="OJF453" s="151"/>
      <c r="OJG453" s="151"/>
      <c r="OJH453" s="151"/>
      <c r="OJI453" s="151"/>
      <c r="OJJ453" s="151"/>
      <c r="OJK453" s="151"/>
      <c r="OJL453" s="151"/>
      <c r="OJM453" s="151"/>
      <c r="OJN453" s="151"/>
      <c r="OJO453" s="151"/>
      <c r="OJP453" s="151"/>
      <c r="OJQ453" s="151"/>
      <c r="OJR453" s="151"/>
      <c r="OJS453" s="151"/>
      <c r="OJT453" s="151"/>
      <c r="OJU453" s="151"/>
      <c r="OJV453" s="151"/>
      <c r="OJW453" s="151"/>
      <c r="OJX453" s="151"/>
      <c r="OJY453" s="151"/>
      <c r="OJZ453" s="151"/>
      <c r="OKA453" s="151"/>
      <c r="OKB453" s="151"/>
      <c r="OKC453" s="151"/>
      <c r="OKD453" s="151"/>
      <c r="OKE453" s="151"/>
      <c r="OKF453" s="151"/>
      <c r="OKG453" s="151"/>
      <c r="OKH453" s="151"/>
      <c r="OKI453" s="151"/>
      <c r="OKJ453" s="151"/>
      <c r="OKK453" s="151"/>
      <c r="OKL453" s="151"/>
      <c r="OKM453" s="151"/>
      <c r="OKN453" s="151"/>
      <c r="OKO453" s="151"/>
      <c r="OKP453" s="151"/>
      <c r="OKQ453" s="151"/>
      <c r="OKR453" s="151"/>
      <c r="OKS453" s="151"/>
      <c r="OKT453" s="151"/>
      <c r="OKU453" s="151"/>
      <c r="OKV453" s="151"/>
      <c r="OKW453" s="151"/>
      <c r="OKX453" s="151"/>
      <c r="OKY453" s="151"/>
      <c r="OKZ453" s="151"/>
      <c r="OLA453" s="151"/>
      <c r="OLB453" s="151"/>
      <c r="OLC453" s="151"/>
      <c r="OLD453" s="151"/>
      <c r="OLE453" s="151"/>
      <c r="OLF453" s="151"/>
      <c r="OLG453" s="151"/>
      <c r="OLH453" s="151"/>
      <c r="OLI453" s="151"/>
      <c r="OLJ453" s="151"/>
      <c r="OLK453" s="151"/>
      <c r="OLL453" s="151"/>
      <c r="OLM453" s="151"/>
      <c r="OLN453" s="151"/>
      <c r="OLO453" s="151"/>
      <c r="OLP453" s="151"/>
      <c r="OLQ453" s="151"/>
      <c r="OLR453" s="151"/>
      <c r="OLS453" s="151"/>
      <c r="OLT453" s="151"/>
      <c r="OLU453" s="151"/>
      <c r="OLV453" s="151"/>
      <c r="OLW453" s="151"/>
      <c r="OLX453" s="151"/>
      <c r="OLY453" s="151"/>
      <c r="OLZ453" s="151"/>
      <c r="OMA453" s="151"/>
      <c r="OMB453" s="151"/>
      <c r="OMC453" s="151"/>
      <c r="OMD453" s="151"/>
      <c r="OME453" s="151"/>
      <c r="OMF453" s="151"/>
      <c r="OMG453" s="151"/>
      <c r="OMH453" s="151"/>
      <c r="OMI453" s="151"/>
      <c r="OMJ453" s="151"/>
      <c r="OMK453" s="151"/>
      <c r="OML453" s="151"/>
      <c r="OMM453" s="151"/>
      <c r="OMN453" s="151"/>
      <c r="OMO453" s="151"/>
      <c r="OMP453" s="151"/>
      <c r="OMQ453" s="151"/>
      <c r="OMR453" s="151"/>
      <c r="OMS453" s="151"/>
      <c r="OMT453" s="151"/>
      <c r="OMU453" s="151"/>
      <c r="OMV453" s="151"/>
      <c r="OMW453" s="151"/>
      <c r="OMX453" s="151"/>
      <c r="OMY453" s="151"/>
      <c r="OMZ453" s="151"/>
      <c r="ONA453" s="151"/>
      <c r="ONB453" s="151"/>
      <c r="ONC453" s="151"/>
      <c r="OND453" s="151"/>
      <c r="ONE453" s="151"/>
      <c r="ONF453" s="151"/>
      <c r="ONG453" s="151"/>
      <c r="ONH453" s="151"/>
      <c r="ONI453" s="151"/>
      <c r="ONJ453" s="151"/>
      <c r="ONK453" s="151"/>
      <c r="ONL453" s="151"/>
      <c r="ONM453" s="151"/>
      <c r="ONN453" s="151"/>
      <c r="ONO453" s="151"/>
      <c r="ONP453" s="151"/>
      <c r="ONQ453" s="151"/>
      <c r="ONR453" s="151"/>
      <c r="ONS453" s="151"/>
      <c r="ONT453" s="151"/>
      <c r="ONU453" s="151"/>
      <c r="ONV453" s="151"/>
      <c r="ONW453" s="151"/>
      <c r="ONX453" s="151"/>
      <c r="ONY453" s="151"/>
      <c r="ONZ453" s="151"/>
      <c r="OOA453" s="151"/>
      <c r="OOB453" s="151"/>
      <c r="OOC453" s="151"/>
      <c r="OOD453" s="151"/>
      <c r="OOE453" s="151"/>
      <c r="OOF453" s="151"/>
      <c r="OOG453" s="151"/>
      <c r="OOH453" s="151"/>
      <c r="OOI453" s="151"/>
      <c r="OOJ453" s="151"/>
      <c r="OOK453" s="151"/>
      <c r="OOL453" s="151"/>
      <c r="OOM453" s="151"/>
      <c r="OON453" s="151"/>
      <c r="OOO453" s="151"/>
      <c r="OOP453" s="151"/>
      <c r="OOQ453" s="151"/>
      <c r="OOR453" s="151"/>
      <c r="OOS453" s="151"/>
      <c r="OOT453" s="151"/>
      <c r="OOU453" s="151"/>
      <c r="OOV453" s="151"/>
      <c r="OOW453" s="151"/>
      <c r="OOX453" s="151"/>
      <c r="OOY453" s="151"/>
      <c r="OOZ453" s="151"/>
      <c r="OPA453" s="151"/>
      <c r="OPB453" s="151"/>
      <c r="OPC453" s="151"/>
      <c r="OPD453" s="151"/>
      <c r="OPE453" s="151"/>
      <c r="OPF453" s="151"/>
      <c r="OPG453" s="151"/>
      <c r="OPH453" s="151"/>
      <c r="OPI453" s="151"/>
      <c r="OPJ453" s="151"/>
      <c r="OPK453" s="151"/>
      <c r="OPL453" s="151"/>
      <c r="OPM453" s="151"/>
      <c r="OPN453" s="151"/>
      <c r="OPO453" s="151"/>
      <c r="OPP453" s="151"/>
      <c r="OPQ453" s="151"/>
      <c r="OPR453" s="151"/>
      <c r="OPS453" s="151"/>
      <c r="OPT453" s="151"/>
      <c r="OPU453" s="151"/>
      <c r="OPV453" s="151"/>
      <c r="OPW453" s="151"/>
      <c r="OPX453" s="151"/>
      <c r="OPY453" s="151"/>
      <c r="OPZ453" s="151"/>
      <c r="OQA453" s="151"/>
      <c r="OQB453" s="151"/>
      <c r="OQC453" s="151"/>
      <c r="OQD453" s="151"/>
      <c r="OQE453" s="151"/>
      <c r="OQF453" s="151"/>
      <c r="OQG453" s="151"/>
      <c r="OQH453" s="151"/>
      <c r="OQI453" s="151"/>
      <c r="OQJ453" s="151"/>
      <c r="OQK453" s="151"/>
      <c r="OQL453" s="151"/>
      <c r="OQM453" s="151"/>
      <c r="OQN453" s="151"/>
      <c r="OQO453" s="151"/>
      <c r="OQP453" s="151"/>
      <c r="OQQ453" s="151"/>
      <c r="OQR453" s="151"/>
      <c r="OQS453" s="151"/>
      <c r="OQT453" s="151"/>
      <c r="OQU453" s="151"/>
      <c r="OQV453" s="151"/>
      <c r="OQW453" s="151"/>
      <c r="OQX453" s="151"/>
      <c r="OQY453" s="151"/>
      <c r="OQZ453" s="151"/>
      <c r="ORA453" s="151"/>
      <c r="ORB453" s="151"/>
      <c r="ORC453" s="151"/>
      <c r="ORD453" s="151"/>
      <c r="ORE453" s="151"/>
      <c r="ORF453" s="151"/>
      <c r="ORG453" s="151"/>
      <c r="ORH453" s="151"/>
      <c r="ORI453" s="151"/>
      <c r="ORJ453" s="151"/>
      <c r="ORK453" s="151"/>
      <c r="ORL453" s="151"/>
      <c r="ORM453" s="151"/>
      <c r="ORN453" s="151"/>
      <c r="ORO453" s="151"/>
      <c r="ORP453" s="151"/>
      <c r="ORQ453" s="151"/>
      <c r="ORR453" s="151"/>
      <c r="ORS453" s="151"/>
      <c r="ORT453" s="151"/>
      <c r="ORU453" s="151"/>
      <c r="ORV453" s="151"/>
      <c r="ORW453" s="151"/>
      <c r="ORX453" s="151"/>
      <c r="ORY453" s="151"/>
      <c r="ORZ453" s="151"/>
      <c r="OSA453" s="151"/>
      <c r="OSB453" s="151"/>
      <c r="OSC453" s="151"/>
      <c r="OSD453" s="151"/>
      <c r="OSE453" s="151"/>
      <c r="OSF453" s="151"/>
      <c r="OSG453" s="151"/>
      <c r="OSH453" s="151"/>
      <c r="OSI453" s="151"/>
      <c r="OSJ453" s="151"/>
      <c r="OSK453" s="151"/>
      <c r="OSL453" s="151"/>
      <c r="OSM453" s="151"/>
      <c r="OSN453" s="151"/>
      <c r="OSO453" s="151"/>
      <c r="OSP453" s="151"/>
      <c r="OSQ453" s="151"/>
      <c r="OSR453" s="151"/>
      <c r="OSS453" s="151"/>
      <c r="OST453" s="151"/>
      <c r="OSU453" s="151"/>
      <c r="OSV453" s="151"/>
      <c r="OSW453" s="151"/>
      <c r="OSX453" s="151"/>
      <c r="OSY453" s="151"/>
      <c r="OSZ453" s="151"/>
      <c r="OTA453" s="151"/>
      <c r="OTB453" s="151"/>
      <c r="OTC453" s="151"/>
      <c r="OTD453" s="151"/>
      <c r="OTE453" s="151"/>
      <c r="OTF453" s="151"/>
      <c r="OTG453" s="151"/>
      <c r="OTH453" s="151"/>
      <c r="OTI453" s="151"/>
      <c r="OTJ453" s="151"/>
      <c r="OTK453" s="151"/>
      <c r="OTL453" s="151"/>
      <c r="OTM453" s="151"/>
      <c r="OTN453" s="151"/>
      <c r="OTO453" s="151"/>
      <c r="OTP453" s="151"/>
      <c r="OTQ453" s="151"/>
      <c r="OTR453" s="151"/>
      <c r="OTS453" s="151"/>
      <c r="OTT453" s="151"/>
      <c r="OTU453" s="151"/>
      <c r="OTV453" s="151"/>
      <c r="OTW453" s="151"/>
      <c r="OTX453" s="151"/>
      <c r="OTY453" s="151"/>
      <c r="OTZ453" s="151"/>
      <c r="OUA453" s="151"/>
      <c r="OUB453" s="151"/>
      <c r="OUC453" s="151"/>
      <c r="OUD453" s="151"/>
      <c r="OUE453" s="151"/>
      <c r="OUF453" s="151"/>
      <c r="OUG453" s="151"/>
      <c r="OUH453" s="151"/>
      <c r="OUI453" s="151"/>
      <c r="OUJ453" s="151"/>
      <c r="OUK453" s="151"/>
      <c r="OUL453" s="151"/>
      <c r="OUM453" s="151"/>
      <c r="OUN453" s="151"/>
      <c r="OUO453" s="151"/>
      <c r="OUP453" s="151"/>
      <c r="OUQ453" s="151"/>
      <c r="OUR453" s="151"/>
      <c r="OUS453" s="151"/>
      <c r="OUT453" s="151"/>
      <c r="OUU453" s="151"/>
      <c r="OUV453" s="151"/>
      <c r="OUW453" s="151"/>
      <c r="OUX453" s="151"/>
      <c r="OUY453" s="151"/>
      <c r="OUZ453" s="151"/>
      <c r="OVA453" s="151"/>
      <c r="OVB453" s="151"/>
      <c r="OVC453" s="151"/>
      <c r="OVD453" s="151"/>
      <c r="OVE453" s="151"/>
      <c r="OVF453" s="151"/>
      <c r="OVG453" s="151"/>
      <c r="OVH453" s="151"/>
      <c r="OVI453" s="151"/>
      <c r="OVJ453" s="151"/>
      <c r="OVK453" s="151"/>
      <c r="OVL453" s="151"/>
      <c r="OVM453" s="151"/>
      <c r="OVN453" s="151"/>
      <c r="OVO453" s="151"/>
      <c r="OVP453" s="151"/>
      <c r="OVQ453" s="151"/>
      <c r="OVR453" s="151"/>
      <c r="OVS453" s="151"/>
      <c r="OVT453" s="151"/>
      <c r="OVU453" s="151"/>
      <c r="OVV453" s="151"/>
      <c r="OVW453" s="151"/>
      <c r="OVX453" s="151"/>
      <c r="OVY453" s="151"/>
      <c r="OVZ453" s="151"/>
      <c r="OWA453" s="151"/>
      <c r="OWB453" s="151"/>
      <c r="OWC453" s="151"/>
      <c r="OWD453" s="151"/>
      <c r="OWE453" s="151"/>
      <c r="OWF453" s="151"/>
      <c r="OWG453" s="151"/>
      <c r="OWH453" s="151"/>
      <c r="OWI453" s="151"/>
      <c r="OWJ453" s="151"/>
      <c r="OWK453" s="151"/>
      <c r="OWL453" s="151"/>
      <c r="OWM453" s="151"/>
      <c r="OWN453" s="151"/>
      <c r="OWO453" s="151"/>
      <c r="OWP453" s="151"/>
      <c r="OWQ453" s="151"/>
      <c r="OWR453" s="151"/>
      <c r="OWS453" s="151"/>
      <c r="OWT453" s="151"/>
      <c r="OWU453" s="151"/>
      <c r="OWV453" s="151"/>
      <c r="OWW453" s="151"/>
      <c r="OWX453" s="151"/>
      <c r="OWY453" s="151"/>
      <c r="OWZ453" s="151"/>
      <c r="OXA453" s="151"/>
      <c r="OXB453" s="151"/>
      <c r="OXC453" s="151"/>
      <c r="OXD453" s="151"/>
      <c r="OXE453" s="151"/>
      <c r="OXF453" s="151"/>
      <c r="OXG453" s="151"/>
      <c r="OXH453" s="151"/>
      <c r="OXI453" s="151"/>
      <c r="OXJ453" s="151"/>
      <c r="OXK453" s="151"/>
      <c r="OXL453" s="151"/>
      <c r="OXM453" s="151"/>
      <c r="OXN453" s="151"/>
      <c r="OXO453" s="151"/>
      <c r="OXP453" s="151"/>
      <c r="OXQ453" s="151"/>
      <c r="OXR453" s="151"/>
      <c r="OXS453" s="151"/>
      <c r="OXT453" s="151"/>
      <c r="OXU453" s="151"/>
      <c r="OXV453" s="151"/>
      <c r="OXW453" s="151"/>
      <c r="OXX453" s="151"/>
      <c r="OXY453" s="151"/>
      <c r="OXZ453" s="151"/>
      <c r="OYA453" s="151"/>
      <c r="OYB453" s="151"/>
      <c r="OYC453" s="151"/>
      <c r="OYD453" s="151"/>
      <c r="OYE453" s="151"/>
      <c r="OYF453" s="151"/>
      <c r="OYG453" s="151"/>
      <c r="OYH453" s="151"/>
      <c r="OYI453" s="151"/>
      <c r="OYJ453" s="151"/>
      <c r="OYK453" s="151"/>
      <c r="OYL453" s="151"/>
      <c r="OYM453" s="151"/>
      <c r="OYN453" s="151"/>
      <c r="OYO453" s="151"/>
      <c r="OYP453" s="151"/>
      <c r="OYQ453" s="151"/>
      <c r="OYR453" s="151"/>
      <c r="OYS453" s="151"/>
      <c r="OYT453" s="151"/>
      <c r="OYU453" s="151"/>
      <c r="OYV453" s="151"/>
      <c r="OYW453" s="151"/>
      <c r="OYX453" s="151"/>
      <c r="OYY453" s="151"/>
      <c r="OYZ453" s="151"/>
      <c r="OZA453" s="151"/>
      <c r="OZB453" s="151"/>
      <c r="OZC453" s="151"/>
      <c r="OZD453" s="151"/>
      <c r="OZE453" s="151"/>
      <c r="OZF453" s="151"/>
      <c r="OZG453" s="151"/>
      <c r="OZH453" s="151"/>
      <c r="OZI453" s="151"/>
      <c r="OZJ453" s="151"/>
      <c r="OZK453" s="151"/>
      <c r="OZL453" s="151"/>
      <c r="OZM453" s="151"/>
      <c r="OZN453" s="151"/>
      <c r="OZO453" s="151"/>
      <c r="OZP453" s="151"/>
      <c r="OZQ453" s="151"/>
      <c r="OZR453" s="151"/>
      <c r="OZS453" s="151"/>
      <c r="OZT453" s="151"/>
      <c r="OZU453" s="151"/>
      <c r="OZV453" s="151"/>
      <c r="OZW453" s="151"/>
      <c r="OZX453" s="151"/>
      <c r="OZY453" s="151"/>
      <c r="OZZ453" s="151"/>
      <c r="PAA453" s="151"/>
      <c r="PAB453" s="151"/>
      <c r="PAC453" s="151"/>
      <c r="PAD453" s="151"/>
      <c r="PAE453" s="151"/>
      <c r="PAF453" s="151"/>
      <c r="PAG453" s="151"/>
      <c r="PAH453" s="151"/>
      <c r="PAI453" s="151"/>
      <c r="PAJ453" s="151"/>
      <c r="PAK453" s="151"/>
      <c r="PAL453" s="151"/>
      <c r="PAM453" s="151"/>
      <c r="PAN453" s="151"/>
      <c r="PAO453" s="151"/>
      <c r="PAP453" s="151"/>
      <c r="PAQ453" s="151"/>
      <c r="PAR453" s="151"/>
      <c r="PAS453" s="151"/>
      <c r="PAT453" s="151"/>
      <c r="PAU453" s="151"/>
      <c r="PAV453" s="151"/>
      <c r="PAW453" s="151"/>
      <c r="PAX453" s="151"/>
      <c r="PAY453" s="151"/>
      <c r="PAZ453" s="151"/>
      <c r="PBA453" s="151"/>
      <c r="PBB453" s="151"/>
      <c r="PBC453" s="151"/>
      <c r="PBD453" s="151"/>
      <c r="PBE453" s="151"/>
      <c r="PBF453" s="151"/>
      <c r="PBG453" s="151"/>
      <c r="PBH453" s="151"/>
      <c r="PBI453" s="151"/>
      <c r="PBJ453" s="151"/>
      <c r="PBK453" s="151"/>
      <c r="PBL453" s="151"/>
      <c r="PBM453" s="151"/>
      <c r="PBN453" s="151"/>
      <c r="PBO453" s="151"/>
      <c r="PBP453" s="151"/>
      <c r="PBQ453" s="151"/>
      <c r="PBR453" s="151"/>
      <c r="PBS453" s="151"/>
      <c r="PBT453" s="151"/>
      <c r="PBU453" s="151"/>
      <c r="PBV453" s="151"/>
      <c r="PBW453" s="151"/>
      <c r="PBX453" s="151"/>
      <c r="PBY453" s="151"/>
      <c r="PBZ453" s="151"/>
      <c r="PCA453" s="151"/>
      <c r="PCB453" s="151"/>
      <c r="PCC453" s="151"/>
      <c r="PCD453" s="151"/>
      <c r="PCE453" s="151"/>
      <c r="PCF453" s="151"/>
      <c r="PCG453" s="151"/>
      <c r="PCH453" s="151"/>
      <c r="PCI453" s="151"/>
      <c r="PCJ453" s="151"/>
      <c r="PCK453" s="151"/>
      <c r="PCL453" s="151"/>
      <c r="PCM453" s="151"/>
      <c r="PCN453" s="151"/>
      <c r="PCO453" s="151"/>
      <c r="PCP453" s="151"/>
      <c r="PCQ453" s="151"/>
      <c r="PCR453" s="151"/>
      <c r="PCS453" s="151"/>
      <c r="PCT453" s="151"/>
      <c r="PCU453" s="151"/>
      <c r="PCV453" s="151"/>
      <c r="PCW453" s="151"/>
      <c r="PCX453" s="151"/>
      <c r="PCY453" s="151"/>
      <c r="PCZ453" s="151"/>
      <c r="PDA453" s="151"/>
      <c r="PDB453" s="151"/>
      <c r="PDC453" s="151"/>
      <c r="PDD453" s="151"/>
      <c r="PDE453" s="151"/>
      <c r="PDF453" s="151"/>
      <c r="PDG453" s="151"/>
      <c r="PDH453" s="151"/>
      <c r="PDI453" s="151"/>
      <c r="PDJ453" s="151"/>
      <c r="PDK453" s="151"/>
      <c r="PDL453" s="151"/>
      <c r="PDM453" s="151"/>
      <c r="PDN453" s="151"/>
      <c r="PDO453" s="151"/>
      <c r="PDP453" s="151"/>
      <c r="PDQ453" s="151"/>
      <c r="PDR453" s="151"/>
      <c r="PDS453" s="151"/>
      <c r="PDT453" s="151"/>
      <c r="PDU453" s="151"/>
      <c r="PDV453" s="151"/>
      <c r="PDW453" s="151"/>
      <c r="PDX453" s="151"/>
      <c r="PDY453" s="151"/>
      <c r="PDZ453" s="151"/>
      <c r="PEA453" s="151"/>
      <c r="PEB453" s="151"/>
      <c r="PEC453" s="151"/>
      <c r="PED453" s="151"/>
      <c r="PEE453" s="151"/>
      <c r="PEF453" s="151"/>
      <c r="PEG453" s="151"/>
      <c r="PEH453" s="151"/>
      <c r="PEI453" s="151"/>
      <c r="PEJ453" s="151"/>
      <c r="PEK453" s="151"/>
      <c r="PEL453" s="151"/>
      <c r="PEM453" s="151"/>
      <c r="PEN453" s="151"/>
      <c r="PEO453" s="151"/>
      <c r="PEP453" s="151"/>
      <c r="PEQ453" s="151"/>
      <c r="PER453" s="151"/>
      <c r="PES453" s="151"/>
      <c r="PET453" s="151"/>
      <c r="PEU453" s="151"/>
      <c r="PEV453" s="151"/>
      <c r="PEW453" s="151"/>
      <c r="PEX453" s="151"/>
      <c r="PEY453" s="151"/>
      <c r="PEZ453" s="151"/>
      <c r="PFA453" s="151"/>
      <c r="PFB453" s="151"/>
      <c r="PFC453" s="151"/>
      <c r="PFD453" s="151"/>
      <c r="PFE453" s="151"/>
      <c r="PFF453" s="151"/>
      <c r="PFG453" s="151"/>
      <c r="PFH453" s="151"/>
      <c r="PFI453" s="151"/>
      <c r="PFJ453" s="151"/>
      <c r="PFK453" s="151"/>
      <c r="PFL453" s="151"/>
      <c r="PFM453" s="151"/>
      <c r="PFN453" s="151"/>
      <c r="PFO453" s="151"/>
      <c r="PFP453" s="151"/>
      <c r="PFQ453" s="151"/>
      <c r="PFR453" s="151"/>
      <c r="PFS453" s="151"/>
      <c r="PFT453" s="151"/>
      <c r="PFU453" s="151"/>
      <c r="PFV453" s="151"/>
      <c r="PFW453" s="151"/>
      <c r="PFX453" s="151"/>
      <c r="PFY453" s="151"/>
      <c r="PFZ453" s="151"/>
      <c r="PGA453" s="151"/>
      <c r="PGB453" s="151"/>
      <c r="PGC453" s="151"/>
      <c r="PGD453" s="151"/>
      <c r="PGE453" s="151"/>
      <c r="PGF453" s="151"/>
      <c r="PGG453" s="151"/>
      <c r="PGH453" s="151"/>
      <c r="PGI453" s="151"/>
      <c r="PGJ453" s="151"/>
      <c r="PGK453" s="151"/>
      <c r="PGL453" s="151"/>
      <c r="PGM453" s="151"/>
      <c r="PGN453" s="151"/>
      <c r="PGO453" s="151"/>
      <c r="PGP453" s="151"/>
      <c r="PGQ453" s="151"/>
      <c r="PGR453" s="151"/>
      <c r="PGS453" s="151"/>
      <c r="PGT453" s="151"/>
      <c r="PGU453" s="151"/>
      <c r="PGV453" s="151"/>
      <c r="PGW453" s="151"/>
      <c r="PGX453" s="151"/>
      <c r="PGY453" s="151"/>
      <c r="PGZ453" s="151"/>
      <c r="PHA453" s="151"/>
      <c r="PHB453" s="151"/>
      <c r="PHC453" s="151"/>
      <c r="PHD453" s="151"/>
      <c r="PHE453" s="151"/>
      <c r="PHF453" s="151"/>
      <c r="PHG453" s="151"/>
      <c r="PHH453" s="151"/>
      <c r="PHI453" s="151"/>
      <c r="PHJ453" s="151"/>
      <c r="PHK453" s="151"/>
      <c r="PHL453" s="151"/>
      <c r="PHM453" s="151"/>
      <c r="PHN453" s="151"/>
      <c r="PHO453" s="151"/>
      <c r="PHP453" s="151"/>
      <c r="PHQ453" s="151"/>
      <c r="PHR453" s="151"/>
      <c r="PHS453" s="151"/>
      <c r="PHT453" s="151"/>
      <c r="PHU453" s="151"/>
      <c r="PHV453" s="151"/>
      <c r="PHW453" s="151"/>
      <c r="PHX453" s="151"/>
      <c r="PHY453" s="151"/>
      <c r="PHZ453" s="151"/>
      <c r="PIA453" s="151"/>
      <c r="PIB453" s="151"/>
      <c r="PIC453" s="151"/>
      <c r="PID453" s="151"/>
      <c r="PIE453" s="151"/>
      <c r="PIF453" s="151"/>
      <c r="PIG453" s="151"/>
      <c r="PIH453" s="151"/>
      <c r="PII453" s="151"/>
      <c r="PIJ453" s="151"/>
      <c r="PIK453" s="151"/>
      <c r="PIL453" s="151"/>
      <c r="PIM453" s="151"/>
      <c r="PIN453" s="151"/>
      <c r="PIO453" s="151"/>
      <c r="PIP453" s="151"/>
      <c r="PIQ453" s="151"/>
      <c r="PIR453" s="151"/>
      <c r="PIS453" s="151"/>
      <c r="PIT453" s="151"/>
      <c r="PIU453" s="151"/>
      <c r="PIV453" s="151"/>
      <c r="PIW453" s="151"/>
      <c r="PIX453" s="151"/>
      <c r="PIY453" s="151"/>
      <c r="PIZ453" s="151"/>
      <c r="PJA453" s="151"/>
      <c r="PJB453" s="151"/>
      <c r="PJC453" s="151"/>
      <c r="PJD453" s="151"/>
      <c r="PJE453" s="151"/>
      <c r="PJF453" s="151"/>
      <c r="PJG453" s="151"/>
      <c r="PJH453" s="151"/>
      <c r="PJI453" s="151"/>
      <c r="PJJ453" s="151"/>
      <c r="PJK453" s="151"/>
      <c r="PJL453" s="151"/>
      <c r="PJM453" s="151"/>
      <c r="PJN453" s="151"/>
      <c r="PJO453" s="151"/>
      <c r="PJP453" s="151"/>
      <c r="PJQ453" s="151"/>
      <c r="PJR453" s="151"/>
      <c r="PJS453" s="151"/>
      <c r="PJT453" s="151"/>
      <c r="PJU453" s="151"/>
      <c r="PJV453" s="151"/>
      <c r="PJW453" s="151"/>
      <c r="PJX453" s="151"/>
      <c r="PJY453" s="151"/>
      <c r="PJZ453" s="151"/>
      <c r="PKA453" s="151"/>
      <c r="PKB453" s="151"/>
      <c r="PKC453" s="151"/>
      <c r="PKD453" s="151"/>
      <c r="PKE453" s="151"/>
      <c r="PKF453" s="151"/>
      <c r="PKG453" s="151"/>
      <c r="PKH453" s="151"/>
      <c r="PKI453" s="151"/>
      <c r="PKJ453" s="151"/>
      <c r="PKK453" s="151"/>
      <c r="PKL453" s="151"/>
      <c r="PKM453" s="151"/>
      <c r="PKN453" s="151"/>
      <c r="PKO453" s="151"/>
      <c r="PKP453" s="151"/>
      <c r="PKQ453" s="151"/>
      <c r="PKR453" s="151"/>
      <c r="PKS453" s="151"/>
      <c r="PKT453" s="151"/>
      <c r="PKU453" s="151"/>
      <c r="PKV453" s="151"/>
      <c r="PKW453" s="151"/>
      <c r="PKX453" s="151"/>
      <c r="PKY453" s="151"/>
      <c r="PKZ453" s="151"/>
      <c r="PLA453" s="151"/>
      <c r="PLB453" s="151"/>
      <c r="PLC453" s="151"/>
      <c r="PLD453" s="151"/>
      <c r="PLE453" s="151"/>
      <c r="PLF453" s="151"/>
      <c r="PLG453" s="151"/>
      <c r="PLH453" s="151"/>
      <c r="PLI453" s="151"/>
      <c r="PLJ453" s="151"/>
      <c r="PLK453" s="151"/>
      <c r="PLL453" s="151"/>
      <c r="PLM453" s="151"/>
      <c r="PLN453" s="151"/>
      <c r="PLO453" s="151"/>
      <c r="PLP453" s="151"/>
      <c r="PLQ453" s="151"/>
      <c r="PLR453" s="151"/>
      <c r="PLS453" s="151"/>
      <c r="PLT453" s="151"/>
      <c r="PLU453" s="151"/>
      <c r="PLV453" s="151"/>
      <c r="PLW453" s="151"/>
      <c r="PLX453" s="151"/>
      <c r="PLY453" s="151"/>
      <c r="PLZ453" s="151"/>
      <c r="PMA453" s="151"/>
      <c r="PMB453" s="151"/>
      <c r="PMC453" s="151"/>
      <c r="PMD453" s="151"/>
      <c r="PME453" s="151"/>
      <c r="PMF453" s="151"/>
      <c r="PMG453" s="151"/>
      <c r="PMH453" s="151"/>
      <c r="PMI453" s="151"/>
      <c r="PMJ453" s="151"/>
      <c r="PMK453" s="151"/>
      <c r="PML453" s="151"/>
      <c r="PMM453" s="151"/>
      <c r="PMN453" s="151"/>
      <c r="PMO453" s="151"/>
      <c r="PMP453" s="151"/>
      <c r="PMQ453" s="151"/>
      <c r="PMR453" s="151"/>
      <c r="PMS453" s="151"/>
      <c r="PMT453" s="151"/>
      <c r="PMU453" s="151"/>
      <c r="PMV453" s="151"/>
      <c r="PMW453" s="151"/>
      <c r="PMX453" s="151"/>
      <c r="PMY453" s="151"/>
      <c r="PMZ453" s="151"/>
      <c r="PNA453" s="151"/>
      <c r="PNB453" s="151"/>
      <c r="PNC453" s="151"/>
      <c r="PND453" s="151"/>
      <c r="PNE453" s="151"/>
      <c r="PNF453" s="151"/>
      <c r="PNG453" s="151"/>
      <c r="PNH453" s="151"/>
      <c r="PNI453" s="151"/>
      <c r="PNJ453" s="151"/>
      <c r="PNK453" s="151"/>
      <c r="PNL453" s="151"/>
      <c r="PNM453" s="151"/>
      <c r="PNN453" s="151"/>
      <c r="PNO453" s="151"/>
      <c r="PNP453" s="151"/>
      <c r="PNQ453" s="151"/>
      <c r="PNR453" s="151"/>
      <c r="PNS453" s="151"/>
      <c r="PNT453" s="151"/>
      <c r="PNU453" s="151"/>
      <c r="PNV453" s="151"/>
      <c r="PNW453" s="151"/>
      <c r="PNX453" s="151"/>
      <c r="PNY453" s="151"/>
      <c r="PNZ453" s="151"/>
      <c r="POA453" s="151"/>
      <c r="POB453" s="151"/>
      <c r="POC453" s="151"/>
      <c r="POD453" s="151"/>
      <c r="POE453" s="151"/>
      <c r="POF453" s="151"/>
      <c r="POG453" s="151"/>
      <c r="POH453" s="151"/>
      <c r="POI453" s="151"/>
      <c r="POJ453" s="151"/>
      <c r="POK453" s="151"/>
      <c r="POL453" s="151"/>
      <c r="POM453" s="151"/>
      <c r="PON453" s="151"/>
      <c r="POO453" s="151"/>
      <c r="POP453" s="151"/>
      <c r="POQ453" s="151"/>
      <c r="POR453" s="151"/>
      <c r="POS453" s="151"/>
      <c r="POT453" s="151"/>
      <c r="POU453" s="151"/>
      <c r="POV453" s="151"/>
      <c r="POW453" s="151"/>
      <c r="POX453" s="151"/>
      <c r="POY453" s="151"/>
      <c r="POZ453" s="151"/>
      <c r="PPA453" s="151"/>
      <c r="PPB453" s="151"/>
      <c r="PPC453" s="151"/>
      <c r="PPD453" s="151"/>
      <c r="PPE453" s="151"/>
      <c r="PPF453" s="151"/>
      <c r="PPG453" s="151"/>
      <c r="PPH453" s="151"/>
      <c r="PPI453" s="151"/>
      <c r="PPJ453" s="151"/>
      <c r="PPK453" s="151"/>
      <c r="PPL453" s="151"/>
      <c r="PPM453" s="151"/>
      <c r="PPN453" s="151"/>
      <c r="PPO453" s="151"/>
      <c r="PPP453" s="151"/>
      <c r="PPQ453" s="151"/>
      <c r="PPR453" s="151"/>
      <c r="PPS453" s="151"/>
      <c r="PPT453" s="151"/>
      <c r="PPU453" s="151"/>
      <c r="PPV453" s="151"/>
      <c r="PPW453" s="151"/>
      <c r="PPX453" s="151"/>
      <c r="PPY453" s="151"/>
      <c r="PPZ453" s="151"/>
      <c r="PQA453" s="151"/>
      <c r="PQB453" s="151"/>
      <c r="PQC453" s="151"/>
      <c r="PQD453" s="151"/>
      <c r="PQE453" s="151"/>
      <c r="PQF453" s="151"/>
      <c r="PQG453" s="151"/>
      <c r="PQH453" s="151"/>
      <c r="PQI453" s="151"/>
      <c r="PQJ453" s="151"/>
      <c r="PQK453" s="151"/>
      <c r="PQL453" s="151"/>
      <c r="PQM453" s="151"/>
      <c r="PQN453" s="151"/>
      <c r="PQO453" s="151"/>
      <c r="PQP453" s="151"/>
      <c r="PQQ453" s="151"/>
      <c r="PQR453" s="151"/>
      <c r="PQS453" s="151"/>
      <c r="PQT453" s="151"/>
      <c r="PQU453" s="151"/>
      <c r="PQV453" s="151"/>
      <c r="PQW453" s="151"/>
      <c r="PQX453" s="151"/>
      <c r="PQY453" s="151"/>
      <c r="PQZ453" s="151"/>
      <c r="PRA453" s="151"/>
      <c r="PRB453" s="151"/>
      <c r="PRC453" s="151"/>
      <c r="PRD453" s="151"/>
      <c r="PRE453" s="151"/>
      <c r="PRF453" s="151"/>
      <c r="PRG453" s="151"/>
      <c r="PRH453" s="151"/>
      <c r="PRI453" s="151"/>
      <c r="PRJ453" s="151"/>
      <c r="PRK453" s="151"/>
      <c r="PRL453" s="151"/>
      <c r="PRM453" s="151"/>
      <c r="PRN453" s="151"/>
      <c r="PRO453" s="151"/>
      <c r="PRP453" s="151"/>
      <c r="PRQ453" s="151"/>
      <c r="PRR453" s="151"/>
      <c r="PRS453" s="151"/>
      <c r="PRT453" s="151"/>
      <c r="PRU453" s="151"/>
      <c r="PRV453" s="151"/>
      <c r="PRW453" s="151"/>
      <c r="PRX453" s="151"/>
      <c r="PRY453" s="151"/>
      <c r="PRZ453" s="151"/>
      <c r="PSA453" s="151"/>
      <c r="PSB453" s="151"/>
      <c r="PSC453" s="151"/>
      <c r="PSD453" s="151"/>
      <c r="PSE453" s="151"/>
      <c r="PSF453" s="151"/>
      <c r="PSG453" s="151"/>
      <c r="PSH453" s="151"/>
      <c r="PSI453" s="151"/>
      <c r="PSJ453" s="151"/>
      <c r="PSK453" s="151"/>
      <c r="PSL453" s="151"/>
      <c r="PSM453" s="151"/>
      <c r="PSN453" s="151"/>
      <c r="PSO453" s="151"/>
      <c r="PSP453" s="151"/>
      <c r="PSQ453" s="151"/>
      <c r="PSR453" s="151"/>
      <c r="PSS453" s="151"/>
      <c r="PST453" s="151"/>
      <c r="PSU453" s="151"/>
      <c r="PSV453" s="151"/>
      <c r="PSW453" s="151"/>
      <c r="PSX453" s="151"/>
      <c r="PSY453" s="151"/>
      <c r="PSZ453" s="151"/>
      <c r="PTA453" s="151"/>
      <c r="PTB453" s="151"/>
      <c r="PTC453" s="151"/>
      <c r="PTD453" s="151"/>
      <c r="PTE453" s="151"/>
      <c r="PTF453" s="151"/>
      <c r="PTG453" s="151"/>
      <c r="PTH453" s="151"/>
      <c r="PTI453" s="151"/>
      <c r="PTJ453" s="151"/>
      <c r="PTK453" s="151"/>
      <c r="PTL453" s="151"/>
      <c r="PTM453" s="151"/>
      <c r="PTN453" s="151"/>
      <c r="PTO453" s="151"/>
      <c r="PTP453" s="151"/>
      <c r="PTQ453" s="151"/>
      <c r="PTR453" s="151"/>
      <c r="PTS453" s="151"/>
      <c r="PTT453" s="151"/>
      <c r="PTU453" s="151"/>
      <c r="PTV453" s="151"/>
      <c r="PTW453" s="151"/>
      <c r="PTX453" s="151"/>
      <c r="PTY453" s="151"/>
      <c r="PTZ453" s="151"/>
      <c r="PUA453" s="151"/>
      <c r="PUB453" s="151"/>
      <c r="PUC453" s="151"/>
      <c r="PUD453" s="151"/>
      <c r="PUE453" s="151"/>
      <c r="PUF453" s="151"/>
      <c r="PUG453" s="151"/>
      <c r="PUH453" s="151"/>
      <c r="PUI453" s="151"/>
      <c r="PUJ453" s="151"/>
      <c r="PUK453" s="151"/>
      <c r="PUL453" s="151"/>
      <c r="PUM453" s="151"/>
      <c r="PUN453" s="151"/>
      <c r="PUO453" s="151"/>
      <c r="PUP453" s="151"/>
      <c r="PUQ453" s="151"/>
      <c r="PUR453" s="151"/>
      <c r="PUS453" s="151"/>
      <c r="PUT453" s="151"/>
      <c r="PUU453" s="151"/>
      <c r="PUV453" s="151"/>
      <c r="PUW453" s="151"/>
      <c r="PUX453" s="151"/>
      <c r="PUY453" s="151"/>
      <c r="PUZ453" s="151"/>
      <c r="PVA453" s="151"/>
      <c r="PVB453" s="151"/>
      <c r="PVC453" s="151"/>
      <c r="PVD453" s="151"/>
      <c r="PVE453" s="151"/>
      <c r="PVF453" s="151"/>
      <c r="PVG453" s="151"/>
      <c r="PVH453" s="151"/>
      <c r="PVI453" s="151"/>
      <c r="PVJ453" s="151"/>
      <c r="PVK453" s="151"/>
      <c r="PVL453" s="151"/>
      <c r="PVM453" s="151"/>
      <c r="PVN453" s="151"/>
      <c r="PVO453" s="151"/>
      <c r="PVP453" s="151"/>
      <c r="PVQ453" s="151"/>
      <c r="PVR453" s="151"/>
      <c r="PVS453" s="151"/>
      <c r="PVT453" s="151"/>
      <c r="PVU453" s="151"/>
      <c r="PVV453" s="151"/>
      <c r="PVW453" s="151"/>
      <c r="PVX453" s="151"/>
      <c r="PVY453" s="151"/>
      <c r="PVZ453" s="151"/>
      <c r="PWA453" s="151"/>
      <c r="PWB453" s="151"/>
      <c r="PWC453" s="151"/>
      <c r="PWD453" s="151"/>
      <c r="PWE453" s="151"/>
      <c r="PWF453" s="151"/>
      <c r="PWG453" s="151"/>
      <c r="PWH453" s="151"/>
      <c r="PWI453" s="151"/>
      <c r="PWJ453" s="151"/>
      <c r="PWK453" s="151"/>
      <c r="PWL453" s="151"/>
      <c r="PWM453" s="151"/>
      <c r="PWN453" s="151"/>
      <c r="PWO453" s="151"/>
      <c r="PWP453" s="151"/>
      <c r="PWQ453" s="151"/>
      <c r="PWR453" s="151"/>
      <c r="PWS453" s="151"/>
      <c r="PWT453" s="151"/>
      <c r="PWU453" s="151"/>
      <c r="PWV453" s="151"/>
      <c r="PWW453" s="151"/>
      <c r="PWX453" s="151"/>
      <c r="PWY453" s="151"/>
      <c r="PWZ453" s="151"/>
      <c r="PXA453" s="151"/>
      <c r="PXB453" s="151"/>
      <c r="PXC453" s="151"/>
      <c r="PXD453" s="151"/>
      <c r="PXE453" s="151"/>
      <c r="PXF453" s="151"/>
      <c r="PXG453" s="151"/>
      <c r="PXH453" s="151"/>
      <c r="PXI453" s="151"/>
      <c r="PXJ453" s="151"/>
      <c r="PXK453" s="151"/>
      <c r="PXL453" s="151"/>
      <c r="PXM453" s="151"/>
      <c r="PXN453" s="151"/>
      <c r="PXO453" s="151"/>
      <c r="PXP453" s="151"/>
      <c r="PXQ453" s="151"/>
      <c r="PXR453" s="151"/>
      <c r="PXS453" s="151"/>
      <c r="PXT453" s="151"/>
      <c r="PXU453" s="151"/>
      <c r="PXV453" s="151"/>
      <c r="PXW453" s="151"/>
      <c r="PXX453" s="151"/>
      <c r="PXY453" s="151"/>
      <c r="PXZ453" s="151"/>
      <c r="PYA453" s="151"/>
      <c r="PYB453" s="151"/>
      <c r="PYC453" s="151"/>
      <c r="PYD453" s="151"/>
      <c r="PYE453" s="151"/>
      <c r="PYF453" s="151"/>
      <c r="PYG453" s="151"/>
      <c r="PYH453" s="151"/>
      <c r="PYI453" s="151"/>
      <c r="PYJ453" s="151"/>
      <c r="PYK453" s="151"/>
      <c r="PYL453" s="151"/>
      <c r="PYM453" s="151"/>
      <c r="PYN453" s="151"/>
      <c r="PYO453" s="151"/>
      <c r="PYP453" s="151"/>
      <c r="PYQ453" s="151"/>
      <c r="PYR453" s="151"/>
      <c r="PYS453" s="151"/>
      <c r="PYT453" s="151"/>
      <c r="PYU453" s="151"/>
      <c r="PYV453" s="151"/>
      <c r="PYW453" s="151"/>
      <c r="PYX453" s="151"/>
      <c r="PYY453" s="151"/>
      <c r="PYZ453" s="151"/>
      <c r="PZA453" s="151"/>
      <c r="PZB453" s="151"/>
      <c r="PZC453" s="151"/>
      <c r="PZD453" s="151"/>
      <c r="PZE453" s="151"/>
      <c r="PZF453" s="151"/>
      <c r="PZG453" s="151"/>
      <c r="PZH453" s="151"/>
      <c r="PZI453" s="151"/>
      <c r="PZJ453" s="151"/>
      <c r="PZK453" s="151"/>
      <c r="PZL453" s="151"/>
      <c r="PZM453" s="151"/>
      <c r="PZN453" s="151"/>
      <c r="PZO453" s="151"/>
      <c r="PZP453" s="151"/>
      <c r="PZQ453" s="151"/>
      <c r="PZR453" s="151"/>
      <c r="PZS453" s="151"/>
      <c r="PZT453" s="151"/>
      <c r="PZU453" s="151"/>
      <c r="PZV453" s="151"/>
      <c r="PZW453" s="151"/>
      <c r="PZX453" s="151"/>
      <c r="PZY453" s="151"/>
      <c r="PZZ453" s="151"/>
      <c r="QAA453" s="151"/>
      <c r="QAB453" s="151"/>
      <c r="QAC453" s="151"/>
      <c r="QAD453" s="151"/>
      <c r="QAE453" s="151"/>
      <c r="QAF453" s="151"/>
      <c r="QAG453" s="151"/>
      <c r="QAH453" s="151"/>
      <c r="QAI453" s="151"/>
      <c r="QAJ453" s="151"/>
      <c r="QAK453" s="151"/>
      <c r="QAL453" s="151"/>
      <c r="QAM453" s="151"/>
      <c r="QAN453" s="151"/>
      <c r="QAO453" s="151"/>
      <c r="QAP453" s="151"/>
      <c r="QAQ453" s="151"/>
      <c r="QAR453" s="151"/>
      <c r="QAS453" s="151"/>
      <c r="QAT453" s="151"/>
      <c r="QAU453" s="151"/>
      <c r="QAV453" s="151"/>
      <c r="QAW453" s="151"/>
      <c r="QAX453" s="151"/>
      <c r="QAY453" s="151"/>
      <c r="QAZ453" s="151"/>
      <c r="QBA453" s="151"/>
      <c r="QBB453" s="151"/>
      <c r="QBC453" s="151"/>
      <c r="QBD453" s="151"/>
      <c r="QBE453" s="151"/>
      <c r="QBF453" s="151"/>
      <c r="QBG453" s="151"/>
      <c r="QBH453" s="151"/>
      <c r="QBI453" s="151"/>
      <c r="QBJ453" s="151"/>
      <c r="QBK453" s="151"/>
      <c r="QBL453" s="151"/>
      <c r="QBM453" s="151"/>
      <c r="QBN453" s="151"/>
      <c r="QBO453" s="151"/>
      <c r="QBP453" s="151"/>
      <c r="QBQ453" s="151"/>
      <c r="QBR453" s="151"/>
      <c r="QBS453" s="151"/>
      <c r="QBT453" s="151"/>
      <c r="QBU453" s="151"/>
      <c r="QBV453" s="151"/>
      <c r="QBW453" s="151"/>
      <c r="QBX453" s="151"/>
      <c r="QBY453" s="151"/>
      <c r="QBZ453" s="151"/>
      <c r="QCA453" s="151"/>
      <c r="QCB453" s="151"/>
      <c r="QCC453" s="151"/>
      <c r="QCD453" s="151"/>
      <c r="QCE453" s="151"/>
      <c r="QCF453" s="151"/>
      <c r="QCG453" s="151"/>
      <c r="QCH453" s="151"/>
      <c r="QCI453" s="151"/>
      <c r="QCJ453" s="151"/>
      <c r="QCK453" s="151"/>
      <c r="QCL453" s="151"/>
      <c r="QCM453" s="151"/>
      <c r="QCN453" s="151"/>
      <c r="QCO453" s="151"/>
      <c r="QCP453" s="151"/>
      <c r="QCQ453" s="151"/>
      <c r="QCR453" s="151"/>
      <c r="QCS453" s="151"/>
      <c r="QCT453" s="151"/>
      <c r="QCU453" s="151"/>
      <c r="QCV453" s="151"/>
      <c r="QCW453" s="151"/>
      <c r="QCX453" s="151"/>
      <c r="QCY453" s="151"/>
      <c r="QCZ453" s="151"/>
      <c r="QDA453" s="151"/>
      <c r="QDB453" s="151"/>
      <c r="QDC453" s="151"/>
      <c r="QDD453" s="151"/>
      <c r="QDE453" s="151"/>
      <c r="QDF453" s="151"/>
      <c r="QDG453" s="151"/>
      <c r="QDH453" s="151"/>
      <c r="QDI453" s="151"/>
      <c r="QDJ453" s="151"/>
      <c r="QDK453" s="151"/>
      <c r="QDL453" s="151"/>
      <c r="QDM453" s="151"/>
      <c r="QDN453" s="151"/>
      <c r="QDO453" s="151"/>
      <c r="QDP453" s="151"/>
      <c r="QDQ453" s="151"/>
      <c r="QDR453" s="151"/>
      <c r="QDS453" s="151"/>
      <c r="QDT453" s="151"/>
      <c r="QDU453" s="151"/>
      <c r="QDV453" s="151"/>
      <c r="QDW453" s="151"/>
      <c r="QDX453" s="151"/>
      <c r="QDY453" s="151"/>
      <c r="QDZ453" s="151"/>
      <c r="QEA453" s="151"/>
      <c r="QEB453" s="151"/>
      <c r="QEC453" s="151"/>
      <c r="QED453" s="151"/>
      <c r="QEE453" s="151"/>
      <c r="QEF453" s="151"/>
      <c r="QEG453" s="151"/>
      <c r="QEH453" s="151"/>
      <c r="QEI453" s="151"/>
      <c r="QEJ453" s="151"/>
      <c r="QEK453" s="151"/>
      <c r="QEL453" s="151"/>
      <c r="QEM453" s="151"/>
      <c r="QEN453" s="151"/>
      <c r="QEO453" s="151"/>
      <c r="QEP453" s="151"/>
      <c r="QEQ453" s="151"/>
      <c r="QER453" s="151"/>
      <c r="QES453" s="151"/>
      <c r="QET453" s="151"/>
      <c r="QEU453" s="151"/>
      <c r="QEV453" s="151"/>
      <c r="QEW453" s="151"/>
      <c r="QEX453" s="151"/>
      <c r="QEY453" s="151"/>
      <c r="QEZ453" s="151"/>
      <c r="QFA453" s="151"/>
      <c r="QFB453" s="151"/>
      <c r="QFC453" s="151"/>
      <c r="QFD453" s="151"/>
      <c r="QFE453" s="151"/>
      <c r="QFF453" s="151"/>
      <c r="QFG453" s="151"/>
      <c r="QFH453" s="151"/>
      <c r="QFI453" s="151"/>
      <c r="QFJ453" s="151"/>
      <c r="QFK453" s="151"/>
      <c r="QFL453" s="151"/>
      <c r="QFM453" s="151"/>
      <c r="QFN453" s="151"/>
      <c r="QFO453" s="151"/>
      <c r="QFP453" s="151"/>
      <c r="QFQ453" s="151"/>
      <c r="QFR453" s="151"/>
      <c r="QFS453" s="151"/>
      <c r="QFT453" s="151"/>
      <c r="QFU453" s="151"/>
      <c r="QFV453" s="151"/>
      <c r="QFW453" s="151"/>
      <c r="QFX453" s="151"/>
      <c r="QFY453" s="151"/>
      <c r="QFZ453" s="151"/>
      <c r="QGA453" s="151"/>
      <c r="QGB453" s="151"/>
      <c r="QGC453" s="151"/>
      <c r="QGD453" s="151"/>
      <c r="QGE453" s="151"/>
      <c r="QGF453" s="151"/>
      <c r="QGG453" s="151"/>
      <c r="QGH453" s="151"/>
      <c r="QGI453" s="151"/>
      <c r="QGJ453" s="151"/>
      <c r="QGK453" s="151"/>
      <c r="QGL453" s="151"/>
      <c r="QGM453" s="151"/>
      <c r="QGN453" s="151"/>
      <c r="QGO453" s="151"/>
      <c r="QGP453" s="151"/>
      <c r="QGQ453" s="151"/>
      <c r="QGR453" s="151"/>
      <c r="QGS453" s="151"/>
      <c r="QGT453" s="151"/>
      <c r="QGU453" s="151"/>
      <c r="QGV453" s="151"/>
      <c r="QGW453" s="151"/>
      <c r="QGX453" s="151"/>
      <c r="QGY453" s="151"/>
      <c r="QGZ453" s="151"/>
      <c r="QHA453" s="151"/>
      <c r="QHB453" s="151"/>
      <c r="QHC453" s="151"/>
      <c r="QHD453" s="151"/>
      <c r="QHE453" s="151"/>
      <c r="QHF453" s="151"/>
      <c r="QHG453" s="151"/>
      <c r="QHH453" s="151"/>
      <c r="QHI453" s="151"/>
      <c r="QHJ453" s="151"/>
      <c r="QHK453" s="151"/>
      <c r="QHL453" s="151"/>
      <c r="QHM453" s="151"/>
      <c r="QHN453" s="151"/>
      <c r="QHO453" s="151"/>
      <c r="QHP453" s="151"/>
      <c r="QHQ453" s="151"/>
      <c r="QHR453" s="151"/>
      <c r="QHS453" s="151"/>
      <c r="QHT453" s="151"/>
      <c r="QHU453" s="151"/>
      <c r="QHV453" s="151"/>
      <c r="QHW453" s="151"/>
      <c r="QHX453" s="151"/>
      <c r="QHY453" s="151"/>
      <c r="QHZ453" s="151"/>
      <c r="QIA453" s="151"/>
      <c r="QIB453" s="151"/>
      <c r="QIC453" s="151"/>
      <c r="QID453" s="151"/>
      <c r="QIE453" s="151"/>
      <c r="QIF453" s="151"/>
      <c r="QIG453" s="151"/>
      <c r="QIH453" s="151"/>
      <c r="QII453" s="151"/>
      <c r="QIJ453" s="151"/>
      <c r="QIK453" s="151"/>
      <c r="QIL453" s="151"/>
      <c r="QIM453" s="151"/>
      <c r="QIN453" s="151"/>
      <c r="QIO453" s="151"/>
      <c r="QIP453" s="151"/>
      <c r="QIQ453" s="151"/>
      <c r="QIR453" s="151"/>
      <c r="QIS453" s="151"/>
      <c r="QIT453" s="151"/>
      <c r="QIU453" s="151"/>
      <c r="QIV453" s="151"/>
      <c r="QIW453" s="151"/>
      <c r="QIX453" s="151"/>
      <c r="QIY453" s="151"/>
      <c r="QIZ453" s="151"/>
      <c r="QJA453" s="151"/>
      <c r="QJB453" s="151"/>
      <c r="QJC453" s="151"/>
      <c r="QJD453" s="151"/>
      <c r="QJE453" s="151"/>
      <c r="QJF453" s="151"/>
      <c r="QJG453" s="151"/>
      <c r="QJH453" s="151"/>
      <c r="QJI453" s="151"/>
      <c r="QJJ453" s="151"/>
      <c r="QJK453" s="151"/>
      <c r="QJL453" s="151"/>
      <c r="QJM453" s="151"/>
      <c r="QJN453" s="151"/>
      <c r="QJO453" s="151"/>
      <c r="QJP453" s="151"/>
      <c r="QJQ453" s="151"/>
      <c r="QJR453" s="151"/>
      <c r="QJS453" s="151"/>
      <c r="QJT453" s="151"/>
      <c r="QJU453" s="151"/>
      <c r="QJV453" s="151"/>
      <c r="QJW453" s="151"/>
      <c r="QJX453" s="151"/>
      <c r="QJY453" s="151"/>
      <c r="QJZ453" s="151"/>
      <c r="QKA453" s="151"/>
      <c r="QKB453" s="151"/>
      <c r="QKC453" s="151"/>
      <c r="QKD453" s="151"/>
      <c r="QKE453" s="151"/>
      <c r="QKF453" s="151"/>
      <c r="QKG453" s="151"/>
      <c r="QKH453" s="151"/>
      <c r="QKI453" s="151"/>
      <c r="QKJ453" s="151"/>
      <c r="QKK453" s="151"/>
      <c r="QKL453" s="151"/>
      <c r="QKM453" s="151"/>
      <c r="QKN453" s="151"/>
      <c r="QKO453" s="151"/>
      <c r="QKP453" s="151"/>
      <c r="QKQ453" s="151"/>
      <c r="QKR453" s="151"/>
      <c r="QKS453" s="151"/>
      <c r="QKT453" s="151"/>
      <c r="QKU453" s="151"/>
      <c r="QKV453" s="151"/>
      <c r="QKW453" s="151"/>
      <c r="QKX453" s="151"/>
      <c r="QKY453" s="151"/>
      <c r="QKZ453" s="151"/>
      <c r="QLA453" s="151"/>
      <c r="QLB453" s="151"/>
      <c r="QLC453" s="151"/>
      <c r="QLD453" s="151"/>
      <c r="QLE453" s="151"/>
      <c r="QLF453" s="151"/>
      <c r="QLG453" s="151"/>
      <c r="QLH453" s="151"/>
      <c r="QLI453" s="151"/>
      <c r="QLJ453" s="151"/>
      <c r="QLK453" s="151"/>
      <c r="QLL453" s="151"/>
      <c r="QLM453" s="151"/>
      <c r="QLN453" s="151"/>
      <c r="QLO453" s="151"/>
      <c r="QLP453" s="151"/>
      <c r="QLQ453" s="151"/>
      <c r="QLR453" s="151"/>
      <c r="QLS453" s="151"/>
      <c r="QLT453" s="151"/>
      <c r="QLU453" s="151"/>
      <c r="QLV453" s="151"/>
      <c r="QLW453" s="151"/>
      <c r="QLX453" s="151"/>
      <c r="QLY453" s="151"/>
      <c r="QLZ453" s="151"/>
      <c r="QMA453" s="151"/>
      <c r="QMB453" s="151"/>
      <c r="QMC453" s="151"/>
      <c r="QMD453" s="151"/>
      <c r="QME453" s="151"/>
      <c r="QMF453" s="151"/>
      <c r="QMG453" s="151"/>
      <c r="QMH453" s="151"/>
      <c r="QMI453" s="151"/>
      <c r="QMJ453" s="151"/>
      <c r="QMK453" s="151"/>
      <c r="QML453" s="151"/>
      <c r="QMM453" s="151"/>
      <c r="QMN453" s="151"/>
      <c r="QMO453" s="151"/>
      <c r="QMP453" s="151"/>
      <c r="QMQ453" s="151"/>
      <c r="QMR453" s="151"/>
      <c r="QMS453" s="151"/>
      <c r="QMT453" s="151"/>
      <c r="QMU453" s="151"/>
      <c r="QMV453" s="151"/>
      <c r="QMW453" s="151"/>
      <c r="QMX453" s="151"/>
      <c r="QMY453" s="151"/>
      <c r="QMZ453" s="151"/>
      <c r="QNA453" s="151"/>
      <c r="QNB453" s="151"/>
      <c r="QNC453" s="151"/>
      <c r="QND453" s="151"/>
      <c r="QNE453" s="151"/>
      <c r="QNF453" s="151"/>
      <c r="QNG453" s="151"/>
      <c r="QNH453" s="151"/>
      <c r="QNI453" s="151"/>
      <c r="QNJ453" s="151"/>
      <c r="QNK453" s="151"/>
      <c r="QNL453" s="151"/>
      <c r="QNM453" s="151"/>
      <c r="QNN453" s="151"/>
      <c r="QNO453" s="151"/>
      <c r="QNP453" s="151"/>
      <c r="QNQ453" s="151"/>
      <c r="QNR453" s="151"/>
      <c r="QNS453" s="151"/>
      <c r="QNT453" s="151"/>
      <c r="QNU453" s="151"/>
      <c r="QNV453" s="151"/>
      <c r="QNW453" s="151"/>
      <c r="QNX453" s="151"/>
      <c r="QNY453" s="151"/>
      <c r="QNZ453" s="151"/>
      <c r="QOA453" s="151"/>
      <c r="QOB453" s="151"/>
      <c r="QOC453" s="151"/>
      <c r="QOD453" s="151"/>
      <c r="QOE453" s="151"/>
      <c r="QOF453" s="151"/>
      <c r="QOG453" s="151"/>
      <c r="QOH453" s="151"/>
      <c r="QOI453" s="151"/>
      <c r="QOJ453" s="151"/>
      <c r="QOK453" s="151"/>
      <c r="QOL453" s="151"/>
      <c r="QOM453" s="151"/>
      <c r="QON453" s="151"/>
      <c r="QOO453" s="151"/>
      <c r="QOP453" s="151"/>
      <c r="QOQ453" s="151"/>
      <c r="QOR453" s="151"/>
      <c r="QOS453" s="151"/>
      <c r="QOT453" s="151"/>
      <c r="QOU453" s="151"/>
      <c r="QOV453" s="151"/>
      <c r="QOW453" s="151"/>
      <c r="QOX453" s="151"/>
      <c r="QOY453" s="151"/>
      <c r="QOZ453" s="151"/>
      <c r="QPA453" s="151"/>
      <c r="QPB453" s="151"/>
      <c r="QPC453" s="151"/>
      <c r="QPD453" s="151"/>
      <c r="QPE453" s="151"/>
      <c r="QPF453" s="151"/>
      <c r="QPG453" s="151"/>
      <c r="QPH453" s="151"/>
      <c r="QPI453" s="151"/>
      <c r="QPJ453" s="151"/>
      <c r="QPK453" s="151"/>
      <c r="QPL453" s="151"/>
      <c r="QPM453" s="151"/>
      <c r="QPN453" s="151"/>
      <c r="QPO453" s="151"/>
      <c r="QPP453" s="151"/>
      <c r="QPQ453" s="151"/>
      <c r="QPR453" s="151"/>
      <c r="QPS453" s="151"/>
      <c r="QPT453" s="151"/>
      <c r="QPU453" s="151"/>
      <c r="QPV453" s="151"/>
      <c r="QPW453" s="151"/>
      <c r="QPX453" s="151"/>
      <c r="QPY453" s="151"/>
      <c r="QPZ453" s="151"/>
      <c r="QQA453" s="151"/>
      <c r="QQB453" s="151"/>
      <c r="QQC453" s="151"/>
      <c r="QQD453" s="151"/>
      <c r="QQE453" s="151"/>
      <c r="QQF453" s="151"/>
      <c r="QQG453" s="151"/>
      <c r="QQH453" s="151"/>
      <c r="QQI453" s="151"/>
      <c r="QQJ453" s="151"/>
      <c r="QQK453" s="151"/>
      <c r="QQL453" s="151"/>
      <c r="QQM453" s="151"/>
      <c r="QQN453" s="151"/>
      <c r="QQO453" s="151"/>
      <c r="QQP453" s="151"/>
      <c r="QQQ453" s="151"/>
      <c r="QQR453" s="151"/>
      <c r="QQS453" s="151"/>
      <c r="QQT453" s="151"/>
      <c r="QQU453" s="151"/>
      <c r="QQV453" s="151"/>
      <c r="QQW453" s="151"/>
      <c r="QQX453" s="151"/>
      <c r="QQY453" s="151"/>
      <c r="QQZ453" s="151"/>
      <c r="QRA453" s="151"/>
      <c r="QRB453" s="151"/>
      <c r="QRC453" s="151"/>
      <c r="QRD453" s="151"/>
      <c r="QRE453" s="151"/>
      <c r="QRF453" s="151"/>
      <c r="QRG453" s="151"/>
      <c r="QRH453" s="151"/>
      <c r="QRI453" s="151"/>
      <c r="QRJ453" s="151"/>
      <c r="QRK453" s="151"/>
      <c r="QRL453" s="151"/>
      <c r="QRM453" s="151"/>
      <c r="QRN453" s="151"/>
      <c r="QRO453" s="151"/>
      <c r="QRP453" s="151"/>
      <c r="QRQ453" s="151"/>
      <c r="QRR453" s="151"/>
      <c r="QRS453" s="151"/>
      <c r="QRT453" s="151"/>
      <c r="QRU453" s="151"/>
      <c r="QRV453" s="151"/>
      <c r="QRW453" s="151"/>
      <c r="QRX453" s="151"/>
      <c r="QRY453" s="151"/>
      <c r="QRZ453" s="151"/>
      <c r="QSA453" s="151"/>
      <c r="QSB453" s="151"/>
      <c r="QSC453" s="151"/>
      <c r="QSD453" s="151"/>
      <c r="QSE453" s="151"/>
      <c r="QSF453" s="151"/>
      <c r="QSG453" s="151"/>
      <c r="QSH453" s="151"/>
      <c r="QSI453" s="151"/>
      <c r="QSJ453" s="151"/>
      <c r="QSK453" s="151"/>
      <c r="QSL453" s="151"/>
      <c r="QSM453" s="151"/>
      <c r="QSN453" s="151"/>
      <c r="QSO453" s="151"/>
      <c r="QSP453" s="151"/>
      <c r="QSQ453" s="151"/>
      <c r="QSR453" s="151"/>
      <c r="QSS453" s="151"/>
      <c r="QST453" s="151"/>
      <c r="QSU453" s="151"/>
      <c r="QSV453" s="151"/>
      <c r="QSW453" s="151"/>
      <c r="QSX453" s="151"/>
      <c r="QSY453" s="151"/>
      <c r="QSZ453" s="151"/>
      <c r="QTA453" s="151"/>
      <c r="QTB453" s="151"/>
      <c r="QTC453" s="151"/>
      <c r="QTD453" s="151"/>
      <c r="QTE453" s="151"/>
      <c r="QTF453" s="151"/>
      <c r="QTG453" s="151"/>
      <c r="QTH453" s="151"/>
      <c r="QTI453" s="151"/>
      <c r="QTJ453" s="151"/>
      <c r="QTK453" s="151"/>
      <c r="QTL453" s="151"/>
      <c r="QTM453" s="151"/>
      <c r="QTN453" s="151"/>
      <c r="QTO453" s="151"/>
      <c r="QTP453" s="151"/>
      <c r="QTQ453" s="151"/>
      <c r="QTR453" s="151"/>
      <c r="QTS453" s="151"/>
      <c r="QTT453" s="151"/>
      <c r="QTU453" s="151"/>
      <c r="QTV453" s="151"/>
      <c r="QTW453" s="151"/>
      <c r="QTX453" s="151"/>
      <c r="QTY453" s="151"/>
      <c r="QTZ453" s="151"/>
      <c r="QUA453" s="151"/>
      <c r="QUB453" s="151"/>
      <c r="QUC453" s="151"/>
      <c r="QUD453" s="151"/>
      <c r="QUE453" s="151"/>
      <c r="QUF453" s="151"/>
      <c r="QUG453" s="151"/>
      <c r="QUH453" s="151"/>
      <c r="QUI453" s="151"/>
      <c r="QUJ453" s="151"/>
      <c r="QUK453" s="151"/>
      <c r="QUL453" s="151"/>
      <c r="QUM453" s="151"/>
      <c r="QUN453" s="151"/>
      <c r="QUO453" s="151"/>
      <c r="QUP453" s="151"/>
      <c r="QUQ453" s="151"/>
      <c r="QUR453" s="151"/>
      <c r="QUS453" s="151"/>
      <c r="QUT453" s="151"/>
      <c r="QUU453" s="151"/>
      <c r="QUV453" s="151"/>
      <c r="QUW453" s="151"/>
      <c r="QUX453" s="151"/>
      <c r="QUY453" s="151"/>
      <c r="QUZ453" s="151"/>
      <c r="QVA453" s="151"/>
      <c r="QVB453" s="151"/>
      <c r="QVC453" s="151"/>
      <c r="QVD453" s="151"/>
      <c r="QVE453" s="151"/>
      <c r="QVF453" s="151"/>
      <c r="QVG453" s="151"/>
      <c r="QVH453" s="151"/>
      <c r="QVI453" s="151"/>
      <c r="QVJ453" s="151"/>
      <c r="QVK453" s="151"/>
      <c r="QVL453" s="151"/>
      <c r="QVM453" s="151"/>
      <c r="QVN453" s="151"/>
      <c r="QVO453" s="151"/>
      <c r="QVP453" s="151"/>
      <c r="QVQ453" s="151"/>
      <c r="QVR453" s="151"/>
      <c r="QVS453" s="151"/>
      <c r="QVT453" s="151"/>
      <c r="QVU453" s="151"/>
      <c r="QVV453" s="151"/>
      <c r="QVW453" s="151"/>
      <c r="QVX453" s="151"/>
      <c r="QVY453" s="151"/>
      <c r="QVZ453" s="151"/>
      <c r="QWA453" s="151"/>
      <c r="QWB453" s="151"/>
      <c r="QWC453" s="151"/>
      <c r="QWD453" s="151"/>
      <c r="QWE453" s="151"/>
      <c r="QWF453" s="151"/>
      <c r="QWG453" s="151"/>
      <c r="QWH453" s="151"/>
      <c r="QWI453" s="151"/>
      <c r="QWJ453" s="151"/>
      <c r="QWK453" s="151"/>
      <c r="QWL453" s="151"/>
      <c r="QWM453" s="151"/>
      <c r="QWN453" s="151"/>
      <c r="QWO453" s="151"/>
      <c r="QWP453" s="151"/>
      <c r="QWQ453" s="151"/>
      <c r="QWR453" s="151"/>
      <c r="QWS453" s="151"/>
      <c r="QWT453" s="151"/>
      <c r="QWU453" s="151"/>
      <c r="QWV453" s="151"/>
      <c r="QWW453" s="151"/>
      <c r="QWX453" s="151"/>
      <c r="QWY453" s="151"/>
      <c r="QWZ453" s="151"/>
      <c r="QXA453" s="151"/>
      <c r="QXB453" s="151"/>
      <c r="QXC453" s="151"/>
      <c r="QXD453" s="151"/>
      <c r="QXE453" s="151"/>
      <c r="QXF453" s="151"/>
      <c r="QXG453" s="151"/>
      <c r="QXH453" s="151"/>
      <c r="QXI453" s="151"/>
      <c r="QXJ453" s="151"/>
      <c r="QXK453" s="151"/>
      <c r="QXL453" s="151"/>
      <c r="QXM453" s="151"/>
      <c r="QXN453" s="151"/>
      <c r="QXO453" s="151"/>
      <c r="QXP453" s="151"/>
      <c r="QXQ453" s="151"/>
      <c r="QXR453" s="151"/>
      <c r="QXS453" s="151"/>
      <c r="QXT453" s="151"/>
      <c r="QXU453" s="151"/>
      <c r="QXV453" s="151"/>
      <c r="QXW453" s="151"/>
      <c r="QXX453" s="151"/>
      <c r="QXY453" s="151"/>
      <c r="QXZ453" s="151"/>
      <c r="QYA453" s="151"/>
      <c r="QYB453" s="151"/>
      <c r="QYC453" s="151"/>
      <c r="QYD453" s="151"/>
      <c r="QYE453" s="151"/>
      <c r="QYF453" s="151"/>
      <c r="QYG453" s="151"/>
      <c r="QYH453" s="151"/>
      <c r="QYI453" s="151"/>
      <c r="QYJ453" s="151"/>
      <c r="QYK453" s="151"/>
      <c r="QYL453" s="151"/>
      <c r="QYM453" s="151"/>
      <c r="QYN453" s="151"/>
      <c r="QYO453" s="151"/>
      <c r="QYP453" s="151"/>
      <c r="QYQ453" s="151"/>
      <c r="QYR453" s="151"/>
      <c r="QYS453" s="151"/>
      <c r="QYT453" s="151"/>
      <c r="QYU453" s="151"/>
      <c r="QYV453" s="151"/>
      <c r="QYW453" s="151"/>
      <c r="QYX453" s="151"/>
      <c r="QYY453" s="151"/>
      <c r="QYZ453" s="151"/>
      <c r="QZA453" s="151"/>
      <c r="QZB453" s="151"/>
      <c r="QZC453" s="151"/>
      <c r="QZD453" s="151"/>
      <c r="QZE453" s="151"/>
      <c r="QZF453" s="151"/>
      <c r="QZG453" s="151"/>
      <c r="QZH453" s="151"/>
      <c r="QZI453" s="151"/>
      <c r="QZJ453" s="151"/>
      <c r="QZK453" s="151"/>
      <c r="QZL453" s="151"/>
      <c r="QZM453" s="151"/>
      <c r="QZN453" s="151"/>
      <c r="QZO453" s="151"/>
      <c r="QZP453" s="151"/>
      <c r="QZQ453" s="151"/>
      <c r="QZR453" s="151"/>
      <c r="QZS453" s="151"/>
      <c r="QZT453" s="151"/>
      <c r="QZU453" s="151"/>
      <c r="QZV453" s="151"/>
      <c r="QZW453" s="151"/>
      <c r="QZX453" s="151"/>
      <c r="QZY453" s="151"/>
      <c r="QZZ453" s="151"/>
      <c r="RAA453" s="151"/>
      <c r="RAB453" s="151"/>
      <c r="RAC453" s="151"/>
      <c r="RAD453" s="151"/>
      <c r="RAE453" s="151"/>
      <c r="RAF453" s="151"/>
      <c r="RAG453" s="151"/>
      <c r="RAH453" s="151"/>
      <c r="RAI453" s="151"/>
      <c r="RAJ453" s="151"/>
      <c r="RAK453" s="151"/>
      <c r="RAL453" s="151"/>
      <c r="RAM453" s="151"/>
      <c r="RAN453" s="151"/>
      <c r="RAO453" s="151"/>
      <c r="RAP453" s="151"/>
      <c r="RAQ453" s="151"/>
      <c r="RAR453" s="151"/>
      <c r="RAS453" s="151"/>
      <c r="RAT453" s="151"/>
      <c r="RAU453" s="151"/>
      <c r="RAV453" s="151"/>
      <c r="RAW453" s="151"/>
      <c r="RAX453" s="151"/>
      <c r="RAY453" s="151"/>
      <c r="RAZ453" s="151"/>
      <c r="RBA453" s="151"/>
      <c r="RBB453" s="151"/>
      <c r="RBC453" s="151"/>
      <c r="RBD453" s="151"/>
      <c r="RBE453" s="151"/>
      <c r="RBF453" s="151"/>
      <c r="RBG453" s="151"/>
      <c r="RBH453" s="151"/>
      <c r="RBI453" s="151"/>
      <c r="RBJ453" s="151"/>
      <c r="RBK453" s="151"/>
      <c r="RBL453" s="151"/>
      <c r="RBM453" s="151"/>
      <c r="RBN453" s="151"/>
      <c r="RBO453" s="151"/>
      <c r="RBP453" s="151"/>
      <c r="RBQ453" s="151"/>
      <c r="RBR453" s="151"/>
      <c r="RBS453" s="151"/>
      <c r="RBT453" s="151"/>
      <c r="RBU453" s="151"/>
      <c r="RBV453" s="151"/>
      <c r="RBW453" s="151"/>
      <c r="RBX453" s="151"/>
      <c r="RBY453" s="151"/>
      <c r="RBZ453" s="151"/>
      <c r="RCA453" s="151"/>
      <c r="RCB453" s="151"/>
      <c r="RCC453" s="151"/>
      <c r="RCD453" s="151"/>
      <c r="RCE453" s="151"/>
      <c r="RCF453" s="151"/>
      <c r="RCG453" s="151"/>
      <c r="RCH453" s="151"/>
      <c r="RCI453" s="151"/>
      <c r="RCJ453" s="151"/>
      <c r="RCK453" s="151"/>
      <c r="RCL453" s="151"/>
      <c r="RCM453" s="151"/>
      <c r="RCN453" s="151"/>
      <c r="RCO453" s="151"/>
      <c r="RCP453" s="151"/>
      <c r="RCQ453" s="151"/>
      <c r="RCR453" s="151"/>
      <c r="RCS453" s="151"/>
      <c r="RCT453" s="151"/>
      <c r="RCU453" s="151"/>
      <c r="RCV453" s="151"/>
      <c r="RCW453" s="151"/>
      <c r="RCX453" s="151"/>
      <c r="RCY453" s="151"/>
      <c r="RCZ453" s="151"/>
      <c r="RDA453" s="151"/>
      <c r="RDB453" s="151"/>
      <c r="RDC453" s="151"/>
      <c r="RDD453" s="151"/>
      <c r="RDE453" s="151"/>
      <c r="RDF453" s="151"/>
      <c r="RDG453" s="151"/>
      <c r="RDH453" s="151"/>
      <c r="RDI453" s="151"/>
      <c r="RDJ453" s="151"/>
      <c r="RDK453" s="151"/>
      <c r="RDL453" s="151"/>
      <c r="RDM453" s="151"/>
      <c r="RDN453" s="151"/>
      <c r="RDO453" s="151"/>
      <c r="RDP453" s="151"/>
      <c r="RDQ453" s="151"/>
      <c r="RDR453" s="151"/>
      <c r="RDS453" s="151"/>
      <c r="RDT453" s="151"/>
      <c r="RDU453" s="151"/>
      <c r="RDV453" s="151"/>
      <c r="RDW453" s="151"/>
      <c r="RDX453" s="151"/>
      <c r="RDY453" s="151"/>
      <c r="RDZ453" s="151"/>
      <c r="REA453" s="151"/>
      <c r="REB453" s="151"/>
      <c r="REC453" s="151"/>
      <c r="RED453" s="151"/>
      <c r="REE453" s="151"/>
      <c r="REF453" s="151"/>
      <c r="REG453" s="151"/>
      <c r="REH453" s="151"/>
      <c r="REI453" s="151"/>
      <c r="REJ453" s="151"/>
      <c r="REK453" s="151"/>
      <c r="REL453" s="151"/>
      <c r="REM453" s="151"/>
      <c r="REN453" s="151"/>
      <c r="REO453" s="151"/>
      <c r="REP453" s="151"/>
      <c r="REQ453" s="151"/>
      <c r="RER453" s="151"/>
      <c r="RES453" s="151"/>
      <c r="RET453" s="151"/>
      <c r="REU453" s="151"/>
      <c r="REV453" s="151"/>
      <c r="REW453" s="151"/>
      <c r="REX453" s="151"/>
      <c r="REY453" s="151"/>
      <c r="REZ453" s="151"/>
      <c r="RFA453" s="151"/>
      <c r="RFB453" s="151"/>
      <c r="RFC453" s="151"/>
      <c r="RFD453" s="151"/>
      <c r="RFE453" s="151"/>
      <c r="RFF453" s="151"/>
      <c r="RFG453" s="151"/>
      <c r="RFH453" s="151"/>
      <c r="RFI453" s="151"/>
      <c r="RFJ453" s="151"/>
      <c r="RFK453" s="151"/>
      <c r="RFL453" s="151"/>
      <c r="RFM453" s="151"/>
      <c r="RFN453" s="151"/>
      <c r="RFO453" s="151"/>
      <c r="RFP453" s="151"/>
      <c r="RFQ453" s="151"/>
      <c r="RFR453" s="151"/>
      <c r="RFS453" s="151"/>
      <c r="RFT453" s="151"/>
      <c r="RFU453" s="151"/>
      <c r="RFV453" s="151"/>
      <c r="RFW453" s="151"/>
      <c r="RFX453" s="151"/>
      <c r="RFY453" s="151"/>
      <c r="RFZ453" s="151"/>
      <c r="RGA453" s="151"/>
      <c r="RGB453" s="151"/>
      <c r="RGC453" s="151"/>
      <c r="RGD453" s="151"/>
      <c r="RGE453" s="151"/>
      <c r="RGF453" s="151"/>
      <c r="RGG453" s="151"/>
      <c r="RGH453" s="151"/>
      <c r="RGI453" s="151"/>
      <c r="RGJ453" s="151"/>
      <c r="RGK453" s="151"/>
      <c r="RGL453" s="151"/>
      <c r="RGM453" s="151"/>
      <c r="RGN453" s="151"/>
      <c r="RGO453" s="151"/>
      <c r="RGP453" s="151"/>
      <c r="RGQ453" s="151"/>
      <c r="RGR453" s="151"/>
      <c r="RGS453" s="151"/>
      <c r="RGT453" s="151"/>
      <c r="RGU453" s="151"/>
      <c r="RGV453" s="151"/>
      <c r="RGW453" s="151"/>
      <c r="RGX453" s="151"/>
      <c r="RGY453" s="151"/>
      <c r="RGZ453" s="151"/>
      <c r="RHA453" s="151"/>
      <c r="RHB453" s="151"/>
      <c r="RHC453" s="151"/>
      <c r="RHD453" s="151"/>
      <c r="RHE453" s="151"/>
      <c r="RHF453" s="151"/>
      <c r="RHG453" s="151"/>
      <c r="RHH453" s="151"/>
      <c r="RHI453" s="151"/>
      <c r="RHJ453" s="151"/>
      <c r="RHK453" s="151"/>
      <c r="RHL453" s="151"/>
      <c r="RHM453" s="151"/>
      <c r="RHN453" s="151"/>
      <c r="RHO453" s="151"/>
      <c r="RHP453" s="151"/>
      <c r="RHQ453" s="151"/>
      <c r="RHR453" s="151"/>
      <c r="RHS453" s="151"/>
      <c r="RHT453" s="151"/>
      <c r="RHU453" s="151"/>
      <c r="RHV453" s="151"/>
      <c r="RHW453" s="151"/>
      <c r="RHX453" s="151"/>
      <c r="RHY453" s="151"/>
      <c r="RHZ453" s="151"/>
      <c r="RIA453" s="151"/>
      <c r="RIB453" s="151"/>
      <c r="RIC453" s="151"/>
      <c r="RID453" s="151"/>
      <c r="RIE453" s="151"/>
      <c r="RIF453" s="151"/>
      <c r="RIG453" s="151"/>
      <c r="RIH453" s="151"/>
      <c r="RII453" s="151"/>
      <c r="RIJ453" s="151"/>
      <c r="RIK453" s="151"/>
      <c r="RIL453" s="151"/>
      <c r="RIM453" s="151"/>
      <c r="RIN453" s="151"/>
      <c r="RIO453" s="151"/>
      <c r="RIP453" s="151"/>
      <c r="RIQ453" s="151"/>
      <c r="RIR453" s="151"/>
      <c r="RIS453" s="151"/>
      <c r="RIT453" s="151"/>
      <c r="RIU453" s="151"/>
      <c r="RIV453" s="151"/>
      <c r="RIW453" s="151"/>
      <c r="RIX453" s="151"/>
      <c r="RIY453" s="151"/>
      <c r="RIZ453" s="151"/>
      <c r="RJA453" s="151"/>
      <c r="RJB453" s="151"/>
      <c r="RJC453" s="151"/>
      <c r="RJD453" s="151"/>
      <c r="RJE453" s="151"/>
      <c r="RJF453" s="151"/>
      <c r="RJG453" s="151"/>
      <c r="RJH453" s="151"/>
      <c r="RJI453" s="151"/>
      <c r="RJJ453" s="151"/>
      <c r="RJK453" s="151"/>
      <c r="RJL453" s="151"/>
      <c r="RJM453" s="151"/>
      <c r="RJN453" s="151"/>
      <c r="RJO453" s="151"/>
      <c r="RJP453" s="151"/>
      <c r="RJQ453" s="151"/>
      <c r="RJR453" s="151"/>
      <c r="RJS453" s="151"/>
      <c r="RJT453" s="151"/>
      <c r="RJU453" s="151"/>
      <c r="RJV453" s="151"/>
      <c r="RJW453" s="151"/>
      <c r="RJX453" s="151"/>
      <c r="RJY453" s="151"/>
      <c r="RJZ453" s="151"/>
      <c r="RKA453" s="151"/>
      <c r="RKB453" s="151"/>
      <c r="RKC453" s="151"/>
      <c r="RKD453" s="151"/>
      <c r="RKE453" s="151"/>
      <c r="RKF453" s="151"/>
      <c r="RKG453" s="151"/>
      <c r="RKH453" s="151"/>
      <c r="RKI453" s="151"/>
      <c r="RKJ453" s="151"/>
      <c r="RKK453" s="151"/>
      <c r="RKL453" s="151"/>
      <c r="RKM453" s="151"/>
      <c r="RKN453" s="151"/>
      <c r="RKO453" s="151"/>
      <c r="RKP453" s="151"/>
      <c r="RKQ453" s="151"/>
      <c r="RKR453" s="151"/>
      <c r="RKS453" s="151"/>
      <c r="RKT453" s="151"/>
      <c r="RKU453" s="151"/>
      <c r="RKV453" s="151"/>
      <c r="RKW453" s="151"/>
      <c r="RKX453" s="151"/>
      <c r="RKY453" s="151"/>
      <c r="RKZ453" s="151"/>
      <c r="RLA453" s="151"/>
      <c r="RLB453" s="151"/>
      <c r="RLC453" s="151"/>
      <c r="RLD453" s="151"/>
      <c r="RLE453" s="151"/>
      <c r="RLF453" s="151"/>
      <c r="RLG453" s="151"/>
      <c r="RLH453" s="151"/>
      <c r="RLI453" s="151"/>
      <c r="RLJ453" s="151"/>
      <c r="RLK453" s="151"/>
      <c r="RLL453" s="151"/>
      <c r="RLM453" s="151"/>
      <c r="RLN453" s="151"/>
      <c r="RLO453" s="151"/>
      <c r="RLP453" s="151"/>
      <c r="RLQ453" s="151"/>
      <c r="RLR453" s="151"/>
      <c r="RLS453" s="151"/>
      <c r="RLT453" s="151"/>
      <c r="RLU453" s="151"/>
      <c r="RLV453" s="151"/>
      <c r="RLW453" s="151"/>
      <c r="RLX453" s="151"/>
      <c r="RLY453" s="151"/>
      <c r="RLZ453" s="151"/>
      <c r="RMA453" s="151"/>
      <c r="RMB453" s="151"/>
      <c r="RMC453" s="151"/>
      <c r="RMD453" s="151"/>
      <c r="RME453" s="151"/>
      <c r="RMF453" s="151"/>
      <c r="RMG453" s="151"/>
      <c r="RMH453" s="151"/>
      <c r="RMI453" s="151"/>
      <c r="RMJ453" s="151"/>
      <c r="RMK453" s="151"/>
      <c r="RML453" s="151"/>
      <c r="RMM453" s="151"/>
      <c r="RMN453" s="151"/>
      <c r="RMO453" s="151"/>
      <c r="RMP453" s="151"/>
      <c r="RMQ453" s="151"/>
      <c r="RMR453" s="151"/>
      <c r="RMS453" s="151"/>
      <c r="RMT453" s="151"/>
      <c r="RMU453" s="151"/>
      <c r="RMV453" s="151"/>
      <c r="RMW453" s="151"/>
      <c r="RMX453" s="151"/>
      <c r="RMY453" s="151"/>
      <c r="RMZ453" s="151"/>
      <c r="RNA453" s="151"/>
      <c r="RNB453" s="151"/>
      <c r="RNC453" s="151"/>
      <c r="RND453" s="151"/>
      <c r="RNE453" s="151"/>
      <c r="RNF453" s="151"/>
      <c r="RNG453" s="151"/>
      <c r="RNH453" s="151"/>
      <c r="RNI453" s="151"/>
      <c r="RNJ453" s="151"/>
      <c r="RNK453" s="151"/>
      <c r="RNL453" s="151"/>
      <c r="RNM453" s="151"/>
      <c r="RNN453" s="151"/>
      <c r="RNO453" s="151"/>
      <c r="RNP453" s="151"/>
      <c r="RNQ453" s="151"/>
      <c r="RNR453" s="151"/>
      <c r="RNS453" s="151"/>
      <c r="RNT453" s="151"/>
      <c r="RNU453" s="151"/>
      <c r="RNV453" s="151"/>
      <c r="RNW453" s="151"/>
      <c r="RNX453" s="151"/>
      <c r="RNY453" s="151"/>
      <c r="RNZ453" s="151"/>
      <c r="ROA453" s="151"/>
      <c r="ROB453" s="151"/>
      <c r="ROC453" s="151"/>
      <c r="ROD453" s="151"/>
      <c r="ROE453" s="151"/>
      <c r="ROF453" s="151"/>
      <c r="ROG453" s="151"/>
      <c r="ROH453" s="151"/>
      <c r="ROI453" s="151"/>
      <c r="ROJ453" s="151"/>
      <c r="ROK453" s="151"/>
      <c r="ROL453" s="151"/>
      <c r="ROM453" s="151"/>
      <c r="RON453" s="151"/>
      <c r="ROO453" s="151"/>
      <c r="ROP453" s="151"/>
      <c r="ROQ453" s="151"/>
      <c r="ROR453" s="151"/>
      <c r="ROS453" s="151"/>
      <c r="ROT453" s="151"/>
      <c r="ROU453" s="151"/>
      <c r="ROV453" s="151"/>
      <c r="ROW453" s="151"/>
      <c r="ROX453" s="151"/>
      <c r="ROY453" s="151"/>
      <c r="ROZ453" s="151"/>
      <c r="RPA453" s="151"/>
      <c r="RPB453" s="151"/>
      <c r="RPC453" s="151"/>
      <c r="RPD453" s="151"/>
      <c r="RPE453" s="151"/>
      <c r="RPF453" s="151"/>
      <c r="RPG453" s="151"/>
      <c r="RPH453" s="151"/>
      <c r="RPI453" s="151"/>
      <c r="RPJ453" s="151"/>
      <c r="RPK453" s="151"/>
      <c r="RPL453" s="151"/>
      <c r="RPM453" s="151"/>
      <c r="RPN453" s="151"/>
      <c r="RPO453" s="151"/>
      <c r="RPP453" s="151"/>
      <c r="RPQ453" s="151"/>
      <c r="RPR453" s="151"/>
      <c r="RPS453" s="151"/>
      <c r="RPT453" s="151"/>
      <c r="RPU453" s="151"/>
      <c r="RPV453" s="151"/>
      <c r="RPW453" s="151"/>
      <c r="RPX453" s="151"/>
      <c r="RPY453" s="151"/>
      <c r="RPZ453" s="151"/>
      <c r="RQA453" s="151"/>
      <c r="RQB453" s="151"/>
      <c r="RQC453" s="151"/>
      <c r="RQD453" s="151"/>
      <c r="RQE453" s="151"/>
      <c r="RQF453" s="151"/>
      <c r="RQG453" s="151"/>
      <c r="RQH453" s="151"/>
      <c r="RQI453" s="151"/>
      <c r="RQJ453" s="151"/>
      <c r="RQK453" s="151"/>
      <c r="RQL453" s="151"/>
      <c r="RQM453" s="151"/>
      <c r="RQN453" s="151"/>
      <c r="RQO453" s="151"/>
      <c r="RQP453" s="151"/>
      <c r="RQQ453" s="151"/>
      <c r="RQR453" s="151"/>
      <c r="RQS453" s="151"/>
      <c r="RQT453" s="151"/>
      <c r="RQU453" s="151"/>
      <c r="RQV453" s="151"/>
      <c r="RQW453" s="151"/>
      <c r="RQX453" s="151"/>
      <c r="RQY453" s="151"/>
      <c r="RQZ453" s="151"/>
      <c r="RRA453" s="151"/>
      <c r="RRB453" s="151"/>
      <c r="RRC453" s="151"/>
      <c r="RRD453" s="151"/>
      <c r="RRE453" s="151"/>
      <c r="RRF453" s="151"/>
      <c r="RRG453" s="151"/>
      <c r="RRH453" s="151"/>
      <c r="RRI453" s="151"/>
      <c r="RRJ453" s="151"/>
      <c r="RRK453" s="151"/>
      <c r="RRL453" s="151"/>
      <c r="RRM453" s="151"/>
      <c r="RRN453" s="151"/>
      <c r="RRO453" s="151"/>
      <c r="RRP453" s="151"/>
      <c r="RRQ453" s="151"/>
      <c r="RRR453" s="151"/>
      <c r="RRS453" s="151"/>
      <c r="RRT453" s="151"/>
      <c r="RRU453" s="151"/>
      <c r="RRV453" s="151"/>
      <c r="RRW453" s="151"/>
      <c r="RRX453" s="151"/>
      <c r="RRY453" s="151"/>
      <c r="RRZ453" s="151"/>
      <c r="RSA453" s="151"/>
      <c r="RSB453" s="151"/>
      <c r="RSC453" s="151"/>
      <c r="RSD453" s="151"/>
      <c r="RSE453" s="151"/>
      <c r="RSF453" s="151"/>
      <c r="RSG453" s="151"/>
      <c r="RSH453" s="151"/>
      <c r="RSI453" s="151"/>
      <c r="RSJ453" s="151"/>
      <c r="RSK453" s="151"/>
      <c r="RSL453" s="151"/>
      <c r="RSM453" s="151"/>
      <c r="RSN453" s="151"/>
      <c r="RSO453" s="151"/>
      <c r="RSP453" s="151"/>
      <c r="RSQ453" s="151"/>
      <c r="RSR453" s="151"/>
      <c r="RSS453" s="151"/>
      <c r="RST453" s="151"/>
      <c r="RSU453" s="151"/>
      <c r="RSV453" s="151"/>
      <c r="RSW453" s="151"/>
      <c r="RSX453" s="151"/>
      <c r="RSY453" s="151"/>
      <c r="RSZ453" s="151"/>
      <c r="RTA453" s="151"/>
      <c r="RTB453" s="151"/>
      <c r="RTC453" s="151"/>
      <c r="RTD453" s="151"/>
      <c r="RTE453" s="151"/>
      <c r="RTF453" s="151"/>
      <c r="RTG453" s="151"/>
      <c r="RTH453" s="151"/>
      <c r="RTI453" s="151"/>
      <c r="RTJ453" s="151"/>
      <c r="RTK453" s="151"/>
      <c r="RTL453" s="151"/>
      <c r="RTM453" s="151"/>
      <c r="RTN453" s="151"/>
      <c r="RTO453" s="151"/>
      <c r="RTP453" s="151"/>
      <c r="RTQ453" s="151"/>
      <c r="RTR453" s="151"/>
      <c r="RTS453" s="151"/>
      <c r="RTT453" s="151"/>
      <c r="RTU453" s="151"/>
      <c r="RTV453" s="151"/>
      <c r="RTW453" s="151"/>
      <c r="RTX453" s="151"/>
      <c r="RTY453" s="151"/>
      <c r="RTZ453" s="151"/>
      <c r="RUA453" s="151"/>
      <c r="RUB453" s="151"/>
      <c r="RUC453" s="151"/>
      <c r="RUD453" s="151"/>
      <c r="RUE453" s="151"/>
      <c r="RUF453" s="151"/>
      <c r="RUG453" s="151"/>
      <c r="RUH453" s="151"/>
      <c r="RUI453" s="151"/>
      <c r="RUJ453" s="151"/>
      <c r="RUK453" s="151"/>
      <c r="RUL453" s="151"/>
      <c r="RUM453" s="151"/>
      <c r="RUN453" s="151"/>
      <c r="RUO453" s="151"/>
      <c r="RUP453" s="151"/>
      <c r="RUQ453" s="151"/>
      <c r="RUR453" s="151"/>
      <c r="RUS453" s="151"/>
      <c r="RUT453" s="151"/>
      <c r="RUU453" s="151"/>
      <c r="RUV453" s="151"/>
      <c r="RUW453" s="151"/>
      <c r="RUX453" s="151"/>
      <c r="RUY453" s="151"/>
      <c r="RUZ453" s="151"/>
      <c r="RVA453" s="151"/>
      <c r="RVB453" s="151"/>
      <c r="RVC453" s="151"/>
      <c r="RVD453" s="151"/>
      <c r="RVE453" s="151"/>
      <c r="RVF453" s="151"/>
      <c r="RVG453" s="151"/>
      <c r="RVH453" s="151"/>
      <c r="RVI453" s="151"/>
      <c r="RVJ453" s="151"/>
      <c r="RVK453" s="151"/>
      <c r="RVL453" s="151"/>
      <c r="RVM453" s="151"/>
      <c r="RVN453" s="151"/>
      <c r="RVO453" s="151"/>
      <c r="RVP453" s="151"/>
      <c r="RVQ453" s="151"/>
      <c r="RVR453" s="151"/>
      <c r="RVS453" s="151"/>
      <c r="RVT453" s="151"/>
      <c r="RVU453" s="151"/>
      <c r="RVV453" s="151"/>
      <c r="RVW453" s="151"/>
      <c r="RVX453" s="151"/>
      <c r="RVY453" s="151"/>
      <c r="RVZ453" s="151"/>
      <c r="RWA453" s="151"/>
      <c r="RWB453" s="151"/>
      <c r="RWC453" s="151"/>
      <c r="RWD453" s="151"/>
      <c r="RWE453" s="151"/>
      <c r="RWF453" s="151"/>
      <c r="RWG453" s="151"/>
      <c r="RWH453" s="151"/>
      <c r="RWI453" s="151"/>
      <c r="RWJ453" s="151"/>
      <c r="RWK453" s="151"/>
      <c r="RWL453" s="151"/>
      <c r="RWM453" s="151"/>
      <c r="RWN453" s="151"/>
      <c r="RWO453" s="151"/>
      <c r="RWP453" s="151"/>
      <c r="RWQ453" s="151"/>
      <c r="RWR453" s="151"/>
      <c r="RWS453" s="151"/>
      <c r="RWT453" s="151"/>
      <c r="RWU453" s="151"/>
      <c r="RWV453" s="151"/>
      <c r="RWW453" s="151"/>
      <c r="RWX453" s="151"/>
      <c r="RWY453" s="151"/>
      <c r="RWZ453" s="151"/>
      <c r="RXA453" s="151"/>
      <c r="RXB453" s="151"/>
      <c r="RXC453" s="151"/>
      <c r="RXD453" s="151"/>
      <c r="RXE453" s="151"/>
      <c r="RXF453" s="151"/>
      <c r="RXG453" s="151"/>
      <c r="RXH453" s="151"/>
      <c r="RXI453" s="151"/>
      <c r="RXJ453" s="151"/>
      <c r="RXK453" s="151"/>
      <c r="RXL453" s="151"/>
      <c r="RXM453" s="151"/>
      <c r="RXN453" s="151"/>
      <c r="RXO453" s="151"/>
      <c r="RXP453" s="151"/>
      <c r="RXQ453" s="151"/>
      <c r="RXR453" s="151"/>
      <c r="RXS453" s="151"/>
      <c r="RXT453" s="151"/>
      <c r="RXU453" s="151"/>
      <c r="RXV453" s="151"/>
      <c r="RXW453" s="151"/>
      <c r="RXX453" s="151"/>
      <c r="RXY453" s="151"/>
      <c r="RXZ453" s="151"/>
      <c r="RYA453" s="151"/>
      <c r="RYB453" s="151"/>
      <c r="RYC453" s="151"/>
      <c r="RYD453" s="151"/>
      <c r="RYE453" s="151"/>
      <c r="RYF453" s="151"/>
      <c r="RYG453" s="151"/>
      <c r="RYH453" s="151"/>
      <c r="RYI453" s="151"/>
      <c r="RYJ453" s="151"/>
      <c r="RYK453" s="151"/>
      <c r="RYL453" s="151"/>
      <c r="RYM453" s="151"/>
      <c r="RYN453" s="151"/>
      <c r="RYO453" s="151"/>
      <c r="RYP453" s="151"/>
      <c r="RYQ453" s="151"/>
      <c r="RYR453" s="151"/>
      <c r="RYS453" s="151"/>
      <c r="RYT453" s="151"/>
      <c r="RYU453" s="151"/>
      <c r="RYV453" s="151"/>
      <c r="RYW453" s="151"/>
      <c r="RYX453" s="151"/>
      <c r="RYY453" s="151"/>
      <c r="RYZ453" s="151"/>
      <c r="RZA453" s="151"/>
      <c r="RZB453" s="151"/>
      <c r="RZC453" s="151"/>
      <c r="RZD453" s="151"/>
      <c r="RZE453" s="151"/>
      <c r="RZF453" s="151"/>
      <c r="RZG453" s="151"/>
      <c r="RZH453" s="151"/>
      <c r="RZI453" s="151"/>
      <c r="RZJ453" s="151"/>
      <c r="RZK453" s="151"/>
      <c r="RZL453" s="151"/>
      <c r="RZM453" s="151"/>
      <c r="RZN453" s="151"/>
      <c r="RZO453" s="151"/>
      <c r="RZP453" s="151"/>
      <c r="RZQ453" s="151"/>
      <c r="RZR453" s="151"/>
      <c r="RZS453" s="151"/>
      <c r="RZT453" s="151"/>
      <c r="RZU453" s="151"/>
      <c r="RZV453" s="151"/>
      <c r="RZW453" s="151"/>
      <c r="RZX453" s="151"/>
      <c r="RZY453" s="151"/>
      <c r="RZZ453" s="151"/>
      <c r="SAA453" s="151"/>
      <c r="SAB453" s="151"/>
      <c r="SAC453" s="151"/>
      <c r="SAD453" s="151"/>
      <c r="SAE453" s="151"/>
      <c r="SAF453" s="151"/>
      <c r="SAG453" s="151"/>
      <c r="SAH453" s="151"/>
      <c r="SAI453" s="151"/>
      <c r="SAJ453" s="151"/>
      <c r="SAK453" s="151"/>
      <c r="SAL453" s="151"/>
      <c r="SAM453" s="151"/>
      <c r="SAN453" s="151"/>
      <c r="SAO453" s="151"/>
      <c r="SAP453" s="151"/>
      <c r="SAQ453" s="151"/>
      <c r="SAR453" s="151"/>
      <c r="SAS453" s="151"/>
      <c r="SAT453" s="151"/>
      <c r="SAU453" s="151"/>
      <c r="SAV453" s="151"/>
      <c r="SAW453" s="151"/>
      <c r="SAX453" s="151"/>
      <c r="SAY453" s="151"/>
      <c r="SAZ453" s="151"/>
      <c r="SBA453" s="151"/>
      <c r="SBB453" s="151"/>
      <c r="SBC453" s="151"/>
      <c r="SBD453" s="151"/>
      <c r="SBE453" s="151"/>
      <c r="SBF453" s="151"/>
      <c r="SBG453" s="151"/>
      <c r="SBH453" s="151"/>
      <c r="SBI453" s="151"/>
      <c r="SBJ453" s="151"/>
      <c r="SBK453" s="151"/>
      <c r="SBL453" s="151"/>
      <c r="SBM453" s="151"/>
      <c r="SBN453" s="151"/>
      <c r="SBO453" s="151"/>
      <c r="SBP453" s="151"/>
      <c r="SBQ453" s="151"/>
      <c r="SBR453" s="151"/>
      <c r="SBS453" s="151"/>
      <c r="SBT453" s="151"/>
      <c r="SBU453" s="151"/>
      <c r="SBV453" s="151"/>
      <c r="SBW453" s="151"/>
      <c r="SBX453" s="151"/>
      <c r="SBY453" s="151"/>
      <c r="SBZ453" s="151"/>
      <c r="SCA453" s="151"/>
      <c r="SCB453" s="151"/>
      <c r="SCC453" s="151"/>
      <c r="SCD453" s="151"/>
      <c r="SCE453" s="151"/>
      <c r="SCF453" s="151"/>
      <c r="SCG453" s="151"/>
      <c r="SCH453" s="151"/>
      <c r="SCI453" s="151"/>
      <c r="SCJ453" s="151"/>
      <c r="SCK453" s="151"/>
      <c r="SCL453" s="151"/>
      <c r="SCM453" s="151"/>
      <c r="SCN453" s="151"/>
      <c r="SCO453" s="151"/>
      <c r="SCP453" s="151"/>
      <c r="SCQ453" s="151"/>
      <c r="SCR453" s="151"/>
      <c r="SCS453" s="151"/>
      <c r="SCT453" s="151"/>
      <c r="SCU453" s="151"/>
      <c r="SCV453" s="151"/>
      <c r="SCW453" s="151"/>
      <c r="SCX453" s="151"/>
      <c r="SCY453" s="151"/>
      <c r="SCZ453" s="151"/>
      <c r="SDA453" s="151"/>
      <c r="SDB453" s="151"/>
      <c r="SDC453" s="151"/>
      <c r="SDD453" s="151"/>
      <c r="SDE453" s="151"/>
      <c r="SDF453" s="151"/>
      <c r="SDG453" s="151"/>
      <c r="SDH453" s="151"/>
      <c r="SDI453" s="151"/>
      <c r="SDJ453" s="151"/>
      <c r="SDK453" s="151"/>
      <c r="SDL453" s="151"/>
      <c r="SDM453" s="151"/>
      <c r="SDN453" s="151"/>
      <c r="SDO453" s="151"/>
      <c r="SDP453" s="151"/>
      <c r="SDQ453" s="151"/>
      <c r="SDR453" s="151"/>
      <c r="SDS453" s="151"/>
      <c r="SDT453" s="151"/>
      <c r="SDU453" s="151"/>
      <c r="SDV453" s="151"/>
      <c r="SDW453" s="151"/>
      <c r="SDX453" s="151"/>
      <c r="SDY453" s="151"/>
      <c r="SDZ453" s="151"/>
      <c r="SEA453" s="151"/>
      <c r="SEB453" s="151"/>
      <c r="SEC453" s="151"/>
      <c r="SED453" s="151"/>
      <c r="SEE453" s="151"/>
      <c r="SEF453" s="151"/>
      <c r="SEG453" s="151"/>
      <c r="SEH453" s="151"/>
      <c r="SEI453" s="151"/>
      <c r="SEJ453" s="151"/>
      <c r="SEK453" s="151"/>
      <c r="SEL453" s="151"/>
      <c r="SEM453" s="151"/>
      <c r="SEN453" s="151"/>
      <c r="SEO453" s="151"/>
      <c r="SEP453" s="151"/>
      <c r="SEQ453" s="151"/>
      <c r="SER453" s="151"/>
      <c r="SES453" s="151"/>
      <c r="SET453" s="151"/>
      <c r="SEU453" s="151"/>
      <c r="SEV453" s="151"/>
      <c r="SEW453" s="151"/>
      <c r="SEX453" s="151"/>
      <c r="SEY453" s="151"/>
      <c r="SEZ453" s="151"/>
      <c r="SFA453" s="151"/>
      <c r="SFB453" s="151"/>
      <c r="SFC453" s="151"/>
      <c r="SFD453" s="151"/>
      <c r="SFE453" s="151"/>
      <c r="SFF453" s="151"/>
      <c r="SFG453" s="151"/>
      <c r="SFH453" s="151"/>
      <c r="SFI453" s="151"/>
      <c r="SFJ453" s="151"/>
      <c r="SFK453" s="151"/>
      <c r="SFL453" s="151"/>
      <c r="SFM453" s="151"/>
      <c r="SFN453" s="151"/>
      <c r="SFO453" s="151"/>
      <c r="SFP453" s="151"/>
      <c r="SFQ453" s="151"/>
      <c r="SFR453" s="151"/>
      <c r="SFS453" s="151"/>
      <c r="SFT453" s="151"/>
      <c r="SFU453" s="151"/>
      <c r="SFV453" s="151"/>
      <c r="SFW453" s="151"/>
      <c r="SFX453" s="151"/>
      <c r="SFY453" s="151"/>
      <c r="SFZ453" s="151"/>
      <c r="SGA453" s="151"/>
      <c r="SGB453" s="151"/>
      <c r="SGC453" s="151"/>
      <c r="SGD453" s="151"/>
      <c r="SGE453" s="151"/>
      <c r="SGF453" s="151"/>
      <c r="SGG453" s="151"/>
      <c r="SGH453" s="151"/>
      <c r="SGI453" s="151"/>
      <c r="SGJ453" s="151"/>
      <c r="SGK453" s="151"/>
      <c r="SGL453" s="151"/>
      <c r="SGM453" s="151"/>
      <c r="SGN453" s="151"/>
      <c r="SGO453" s="151"/>
      <c r="SGP453" s="151"/>
      <c r="SGQ453" s="151"/>
      <c r="SGR453" s="151"/>
      <c r="SGS453" s="151"/>
      <c r="SGT453" s="151"/>
      <c r="SGU453" s="151"/>
      <c r="SGV453" s="151"/>
      <c r="SGW453" s="151"/>
      <c r="SGX453" s="151"/>
      <c r="SGY453" s="151"/>
      <c r="SGZ453" s="151"/>
      <c r="SHA453" s="151"/>
      <c r="SHB453" s="151"/>
      <c r="SHC453" s="151"/>
      <c r="SHD453" s="151"/>
      <c r="SHE453" s="151"/>
      <c r="SHF453" s="151"/>
      <c r="SHG453" s="151"/>
      <c r="SHH453" s="151"/>
      <c r="SHI453" s="151"/>
      <c r="SHJ453" s="151"/>
      <c r="SHK453" s="151"/>
      <c r="SHL453" s="151"/>
      <c r="SHM453" s="151"/>
      <c r="SHN453" s="151"/>
      <c r="SHO453" s="151"/>
      <c r="SHP453" s="151"/>
      <c r="SHQ453" s="151"/>
      <c r="SHR453" s="151"/>
      <c r="SHS453" s="151"/>
      <c r="SHT453" s="151"/>
      <c r="SHU453" s="151"/>
      <c r="SHV453" s="151"/>
      <c r="SHW453" s="151"/>
      <c r="SHX453" s="151"/>
      <c r="SHY453" s="151"/>
      <c r="SHZ453" s="151"/>
      <c r="SIA453" s="151"/>
      <c r="SIB453" s="151"/>
      <c r="SIC453" s="151"/>
      <c r="SID453" s="151"/>
      <c r="SIE453" s="151"/>
      <c r="SIF453" s="151"/>
      <c r="SIG453" s="151"/>
      <c r="SIH453" s="151"/>
      <c r="SII453" s="151"/>
      <c r="SIJ453" s="151"/>
      <c r="SIK453" s="151"/>
      <c r="SIL453" s="151"/>
      <c r="SIM453" s="151"/>
      <c r="SIN453" s="151"/>
      <c r="SIO453" s="151"/>
      <c r="SIP453" s="151"/>
      <c r="SIQ453" s="151"/>
      <c r="SIR453" s="151"/>
      <c r="SIS453" s="151"/>
      <c r="SIT453" s="151"/>
      <c r="SIU453" s="151"/>
      <c r="SIV453" s="151"/>
      <c r="SIW453" s="151"/>
      <c r="SIX453" s="151"/>
      <c r="SIY453" s="151"/>
      <c r="SIZ453" s="151"/>
      <c r="SJA453" s="151"/>
      <c r="SJB453" s="151"/>
      <c r="SJC453" s="151"/>
      <c r="SJD453" s="151"/>
      <c r="SJE453" s="151"/>
      <c r="SJF453" s="151"/>
      <c r="SJG453" s="151"/>
      <c r="SJH453" s="151"/>
      <c r="SJI453" s="151"/>
      <c r="SJJ453" s="151"/>
      <c r="SJK453" s="151"/>
      <c r="SJL453" s="151"/>
      <c r="SJM453" s="151"/>
      <c r="SJN453" s="151"/>
      <c r="SJO453" s="151"/>
      <c r="SJP453" s="151"/>
      <c r="SJQ453" s="151"/>
      <c r="SJR453" s="151"/>
      <c r="SJS453" s="151"/>
      <c r="SJT453" s="151"/>
      <c r="SJU453" s="151"/>
      <c r="SJV453" s="151"/>
      <c r="SJW453" s="151"/>
      <c r="SJX453" s="151"/>
      <c r="SJY453" s="151"/>
      <c r="SJZ453" s="151"/>
      <c r="SKA453" s="151"/>
      <c r="SKB453" s="151"/>
      <c r="SKC453" s="151"/>
      <c r="SKD453" s="151"/>
      <c r="SKE453" s="151"/>
      <c r="SKF453" s="151"/>
      <c r="SKG453" s="151"/>
      <c r="SKH453" s="151"/>
      <c r="SKI453" s="151"/>
      <c r="SKJ453" s="151"/>
      <c r="SKK453" s="151"/>
      <c r="SKL453" s="151"/>
      <c r="SKM453" s="151"/>
      <c r="SKN453" s="151"/>
      <c r="SKO453" s="151"/>
      <c r="SKP453" s="151"/>
      <c r="SKQ453" s="151"/>
      <c r="SKR453" s="151"/>
      <c r="SKS453" s="151"/>
      <c r="SKT453" s="151"/>
      <c r="SKU453" s="151"/>
      <c r="SKV453" s="151"/>
      <c r="SKW453" s="151"/>
      <c r="SKX453" s="151"/>
      <c r="SKY453" s="151"/>
      <c r="SKZ453" s="151"/>
      <c r="SLA453" s="151"/>
      <c r="SLB453" s="151"/>
      <c r="SLC453" s="151"/>
      <c r="SLD453" s="151"/>
      <c r="SLE453" s="151"/>
      <c r="SLF453" s="151"/>
      <c r="SLG453" s="151"/>
      <c r="SLH453" s="151"/>
      <c r="SLI453" s="151"/>
      <c r="SLJ453" s="151"/>
      <c r="SLK453" s="151"/>
      <c r="SLL453" s="151"/>
      <c r="SLM453" s="151"/>
      <c r="SLN453" s="151"/>
      <c r="SLO453" s="151"/>
      <c r="SLP453" s="151"/>
      <c r="SLQ453" s="151"/>
      <c r="SLR453" s="151"/>
      <c r="SLS453" s="151"/>
      <c r="SLT453" s="151"/>
      <c r="SLU453" s="151"/>
      <c r="SLV453" s="151"/>
      <c r="SLW453" s="151"/>
      <c r="SLX453" s="151"/>
      <c r="SLY453" s="151"/>
      <c r="SLZ453" s="151"/>
      <c r="SMA453" s="151"/>
      <c r="SMB453" s="151"/>
      <c r="SMC453" s="151"/>
      <c r="SMD453" s="151"/>
      <c r="SME453" s="151"/>
      <c r="SMF453" s="151"/>
      <c r="SMG453" s="151"/>
      <c r="SMH453" s="151"/>
      <c r="SMI453" s="151"/>
      <c r="SMJ453" s="151"/>
      <c r="SMK453" s="151"/>
      <c r="SML453" s="151"/>
      <c r="SMM453" s="151"/>
      <c r="SMN453" s="151"/>
      <c r="SMO453" s="151"/>
      <c r="SMP453" s="151"/>
      <c r="SMQ453" s="151"/>
      <c r="SMR453" s="151"/>
      <c r="SMS453" s="151"/>
      <c r="SMT453" s="151"/>
      <c r="SMU453" s="151"/>
      <c r="SMV453" s="151"/>
      <c r="SMW453" s="151"/>
      <c r="SMX453" s="151"/>
      <c r="SMY453" s="151"/>
      <c r="SMZ453" s="151"/>
      <c r="SNA453" s="151"/>
      <c r="SNB453" s="151"/>
      <c r="SNC453" s="151"/>
      <c r="SND453" s="151"/>
      <c r="SNE453" s="151"/>
      <c r="SNF453" s="151"/>
      <c r="SNG453" s="151"/>
      <c r="SNH453" s="151"/>
      <c r="SNI453" s="151"/>
      <c r="SNJ453" s="151"/>
      <c r="SNK453" s="151"/>
      <c r="SNL453" s="151"/>
      <c r="SNM453" s="151"/>
      <c r="SNN453" s="151"/>
      <c r="SNO453" s="151"/>
      <c r="SNP453" s="151"/>
      <c r="SNQ453" s="151"/>
      <c r="SNR453" s="151"/>
      <c r="SNS453" s="151"/>
      <c r="SNT453" s="151"/>
      <c r="SNU453" s="151"/>
      <c r="SNV453" s="151"/>
      <c r="SNW453" s="151"/>
      <c r="SNX453" s="151"/>
      <c r="SNY453" s="151"/>
      <c r="SNZ453" s="151"/>
      <c r="SOA453" s="151"/>
      <c r="SOB453" s="151"/>
      <c r="SOC453" s="151"/>
      <c r="SOD453" s="151"/>
      <c r="SOE453" s="151"/>
      <c r="SOF453" s="151"/>
      <c r="SOG453" s="151"/>
      <c r="SOH453" s="151"/>
      <c r="SOI453" s="151"/>
      <c r="SOJ453" s="151"/>
      <c r="SOK453" s="151"/>
      <c r="SOL453" s="151"/>
      <c r="SOM453" s="151"/>
      <c r="SON453" s="151"/>
      <c r="SOO453" s="151"/>
      <c r="SOP453" s="151"/>
      <c r="SOQ453" s="151"/>
      <c r="SOR453" s="151"/>
      <c r="SOS453" s="151"/>
      <c r="SOT453" s="151"/>
      <c r="SOU453" s="151"/>
      <c r="SOV453" s="151"/>
      <c r="SOW453" s="151"/>
      <c r="SOX453" s="151"/>
      <c r="SOY453" s="151"/>
      <c r="SOZ453" s="151"/>
      <c r="SPA453" s="151"/>
      <c r="SPB453" s="151"/>
      <c r="SPC453" s="151"/>
      <c r="SPD453" s="151"/>
      <c r="SPE453" s="151"/>
      <c r="SPF453" s="151"/>
      <c r="SPG453" s="151"/>
      <c r="SPH453" s="151"/>
      <c r="SPI453" s="151"/>
      <c r="SPJ453" s="151"/>
      <c r="SPK453" s="151"/>
      <c r="SPL453" s="151"/>
      <c r="SPM453" s="151"/>
      <c r="SPN453" s="151"/>
      <c r="SPO453" s="151"/>
      <c r="SPP453" s="151"/>
      <c r="SPQ453" s="151"/>
      <c r="SPR453" s="151"/>
      <c r="SPS453" s="151"/>
      <c r="SPT453" s="151"/>
      <c r="SPU453" s="151"/>
      <c r="SPV453" s="151"/>
      <c r="SPW453" s="151"/>
      <c r="SPX453" s="151"/>
      <c r="SPY453" s="151"/>
      <c r="SPZ453" s="151"/>
      <c r="SQA453" s="151"/>
      <c r="SQB453" s="151"/>
      <c r="SQC453" s="151"/>
      <c r="SQD453" s="151"/>
      <c r="SQE453" s="151"/>
      <c r="SQF453" s="151"/>
      <c r="SQG453" s="151"/>
      <c r="SQH453" s="151"/>
      <c r="SQI453" s="151"/>
      <c r="SQJ453" s="151"/>
      <c r="SQK453" s="151"/>
      <c r="SQL453" s="151"/>
      <c r="SQM453" s="151"/>
      <c r="SQN453" s="151"/>
      <c r="SQO453" s="151"/>
      <c r="SQP453" s="151"/>
      <c r="SQQ453" s="151"/>
      <c r="SQR453" s="151"/>
      <c r="SQS453" s="151"/>
      <c r="SQT453" s="151"/>
      <c r="SQU453" s="151"/>
      <c r="SQV453" s="151"/>
      <c r="SQW453" s="151"/>
      <c r="SQX453" s="151"/>
      <c r="SQY453" s="151"/>
      <c r="SQZ453" s="151"/>
      <c r="SRA453" s="151"/>
      <c r="SRB453" s="151"/>
      <c r="SRC453" s="151"/>
      <c r="SRD453" s="151"/>
      <c r="SRE453" s="151"/>
      <c r="SRF453" s="151"/>
      <c r="SRG453" s="151"/>
      <c r="SRH453" s="151"/>
      <c r="SRI453" s="151"/>
      <c r="SRJ453" s="151"/>
      <c r="SRK453" s="151"/>
      <c r="SRL453" s="151"/>
      <c r="SRM453" s="151"/>
      <c r="SRN453" s="151"/>
      <c r="SRO453" s="151"/>
      <c r="SRP453" s="151"/>
      <c r="SRQ453" s="151"/>
      <c r="SRR453" s="151"/>
      <c r="SRS453" s="151"/>
      <c r="SRT453" s="151"/>
      <c r="SRU453" s="151"/>
      <c r="SRV453" s="151"/>
      <c r="SRW453" s="151"/>
      <c r="SRX453" s="151"/>
      <c r="SRY453" s="151"/>
      <c r="SRZ453" s="151"/>
      <c r="SSA453" s="151"/>
      <c r="SSB453" s="151"/>
      <c r="SSC453" s="151"/>
      <c r="SSD453" s="151"/>
      <c r="SSE453" s="151"/>
      <c r="SSF453" s="151"/>
      <c r="SSG453" s="151"/>
      <c r="SSH453" s="151"/>
      <c r="SSI453" s="151"/>
      <c r="SSJ453" s="151"/>
      <c r="SSK453" s="151"/>
      <c r="SSL453" s="151"/>
      <c r="SSM453" s="151"/>
      <c r="SSN453" s="151"/>
      <c r="SSO453" s="151"/>
      <c r="SSP453" s="151"/>
      <c r="SSQ453" s="151"/>
      <c r="SSR453" s="151"/>
      <c r="SSS453" s="151"/>
      <c r="SST453" s="151"/>
      <c r="SSU453" s="151"/>
      <c r="SSV453" s="151"/>
      <c r="SSW453" s="151"/>
      <c r="SSX453" s="151"/>
      <c r="SSY453" s="151"/>
      <c r="SSZ453" s="151"/>
      <c r="STA453" s="151"/>
      <c r="STB453" s="151"/>
      <c r="STC453" s="151"/>
      <c r="STD453" s="151"/>
      <c r="STE453" s="151"/>
      <c r="STF453" s="151"/>
      <c r="STG453" s="151"/>
      <c r="STH453" s="151"/>
      <c r="STI453" s="151"/>
      <c r="STJ453" s="151"/>
      <c r="STK453" s="151"/>
      <c r="STL453" s="151"/>
      <c r="STM453" s="151"/>
      <c r="STN453" s="151"/>
      <c r="STO453" s="151"/>
      <c r="STP453" s="151"/>
      <c r="STQ453" s="151"/>
      <c r="STR453" s="151"/>
      <c r="STS453" s="151"/>
      <c r="STT453" s="151"/>
      <c r="STU453" s="151"/>
      <c r="STV453" s="151"/>
      <c r="STW453" s="151"/>
      <c r="STX453" s="151"/>
      <c r="STY453" s="151"/>
      <c r="STZ453" s="151"/>
      <c r="SUA453" s="151"/>
      <c r="SUB453" s="151"/>
      <c r="SUC453" s="151"/>
      <c r="SUD453" s="151"/>
      <c r="SUE453" s="151"/>
      <c r="SUF453" s="151"/>
      <c r="SUG453" s="151"/>
      <c r="SUH453" s="151"/>
      <c r="SUI453" s="151"/>
      <c r="SUJ453" s="151"/>
      <c r="SUK453" s="151"/>
      <c r="SUL453" s="151"/>
      <c r="SUM453" s="151"/>
      <c r="SUN453" s="151"/>
      <c r="SUO453" s="151"/>
      <c r="SUP453" s="151"/>
      <c r="SUQ453" s="151"/>
      <c r="SUR453" s="151"/>
      <c r="SUS453" s="151"/>
      <c r="SUT453" s="151"/>
      <c r="SUU453" s="151"/>
      <c r="SUV453" s="151"/>
      <c r="SUW453" s="151"/>
      <c r="SUX453" s="151"/>
      <c r="SUY453" s="151"/>
      <c r="SUZ453" s="151"/>
      <c r="SVA453" s="151"/>
      <c r="SVB453" s="151"/>
      <c r="SVC453" s="151"/>
      <c r="SVD453" s="151"/>
      <c r="SVE453" s="151"/>
      <c r="SVF453" s="151"/>
      <c r="SVG453" s="151"/>
      <c r="SVH453" s="151"/>
      <c r="SVI453" s="151"/>
      <c r="SVJ453" s="151"/>
      <c r="SVK453" s="151"/>
      <c r="SVL453" s="151"/>
      <c r="SVM453" s="151"/>
      <c r="SVN453" s="151"/>
      <c r="SVO453" s="151"/>
      <c r="SVP453" s="151"/>
      <c r="SVQ453" s="151"/>
      <c r="SVR453" s="151"/>
      <c r="SVS453" s="151"/>
      <c r="SVT453" s="151"/>
      <c r="SVU453" s="151"/>
      <c r="SVV453" s="151"/>
      <c r="SVW453" s="151"/>
      <c r="SVX453" s="151"/>
      <c r="SVY453" s="151"/>
      <c r="SVZ453" s="151"/>
      <c r="SWA453" s="151"/>
      <c r="SWB453" s="151"/>
      <c r="SWC453" s="151"/>
      <c r="SWD453" s="151"/>
      <c r="SWE453" s="151"/>
      <c r="SWF453" s="151"/>
      <c r="SWG453" s="151"/>
      <c r="SWH453" s="151"/>
      <c r="SWI453" s="151"/>
      <c r="SWJ453" s="151"/>
      <c r="SWK453" s="151"/>
      <c r="SWL453" s="151"/>
      <c r="SWM453" s="151"/>
      <c r="SWN453" s="151"/>
      <c r="SWO453" s="151"/>
      <c r="SWP453" s="151"/>
      <c r="SWQ453" s="151"/>
      <c r="SWR453" s="151"/>
      <c r="SWS453" s="151"/>
      <c r="SWT453" s="151"/>
      <c r="SWU453" s="151"/>
      <c r="SWV453" s="151"/>
      <c r="SWW453" s="151"/>
      <c r="SWX453" s="151"/>
      <c r="SWY453" s="151"/>
      <c r="SWZ453" s="151"/>
      <c r="SXA453" s="151"/>
      <c r="SXB453" s="151"/>
      <c r="SXC453" s="151"/>
      <c r="SXD453" s="151"/>
      <c r="SXE453" s="151"/>
      <c r="SXF453" s="151"/>
      <c r="SXG453" s="151"/>
      <c r="SXH453" s="151"/>
      <c r="SXI453" s="151"/>
      <c r="SXJ453" s="151"/>
      <c r="SXK453" s="151"/>
      <c r="SXL453" s="151"/>
      <c r="SXM453" s="151"/>
      <c r="SXN453" s="151"/>
      <c r="SXO453" s="151"/>
      <c r="SXP453" s="151"/>
      <c r="SXQ453" s="151"/>
      <c r="SXR453" s="151"/>
      <c r="SXS453" s="151"/>
      <c r="SXT453" s="151"/>
      <c r="SXU453" s="151"/>
      <c r="SXV453" s="151"/>
      <c r="SXW453" s="151"/>
      <c r="SXX453" s="151"/>
      <c r="SXY453" s="151"/>
      <c r="SXZ453" s="151"/>
      <c r="SYA453" s="151"/>
      <c r="SYB453" s="151"/>
      <c r="SYC453" s="151"/>
      <c r="SYD453" s="151"/>
      <c r="SYE453" s="151"/>
      <c r="SYF453" s="151"/>
      <c r="SYG453" s="151"/>
      <c r="SYH453" s="151"/>
      <c r="SYI453" s="151"/>
      <c r="SYJ453" s="151"/>
      <c r="SYK453" s="151"/>
      <c r="SYL453" s="151"/>
      <c r="SYM453" s="151"/>
      <c r="SYN453" s="151"/>
      <c r="SYO453" s="151"/>
      <c r="SYP453" s="151"/>
      <c r="SYQ453" s="151"/>
      <c r="SYR453" s="151"/>
      <c r="SYS453" s="151"/>
      <c r="SYT453" s="151"/>
      <c r="SYU453" s="151"/>
      <c r="SYV453" s="151"/>
      <c r="SYW453" s="151"/>
      <c r="SYX453" s="151"/>
      <c r="SYY453" s="151"/>
      <c r="SYZ453" s="151"/>
      <c r="SZA453" s="151"/>
      <c r="SZB453" s="151"/>
      <c r="SZC453" s="151"/>
      <c r="SZD453" s="151"/>
      <c r="SZE453" s="151"/>
      <c r="SZF453" s="151"/>
      <c r="SZG453" s="151"/>
      <c r="SZH453" s="151"/>
      <c r="SZI453" s="151"/>
      <c r="SZJ453" s="151"/>
      <c r="SZK453" s="151"/>
      <c r="SZL453" s="151"/>
      <c r="SZM453" s="151"/>
      <c r="SZN453" s="151"/>
      <c r="SZO453" s="151"/>
      <c r="SZP453" s="151"/>
      <c r="SZQ453" s="151"/>
      <c r="SZR453" s="151"/>
      <c r="SZS453" s="151"/>
      <c r="SZT453" s="151"/>
      <c r="SZU453" s="151"/>
      <c r="SZV453" s="151"/>
      <c r="SZW453" s="151"/>
      <c r="SZX453" s="151"/>
      <c r="SZY453" s="151"/>
      <c r="SZZ453" s="151"/>
      <c r="TAA453" s="151"/>
      <c r="TAB453" s="151"/>
      <c r="TAC453" s="151"/>
      <c r="TAD453" s="151"/>
      <c r="TAE453" s="151"/>
      <c r="TAF453" s="151"/>
      <c r="TAG453" s="151"/>
      <c r="TAH453" s="151"/>
      <c r="TAI453" s="151"/>
      <c r="TAJ453" s="151"/>
      <c r="TAK453" s="151"/>
      <c r="TAL453" s="151"/>
      <c r="TAM453" s="151"/>
      <c r="TAN453" s="151"/>
      <c r="TAO453" s="151"/>
      <c r="TAP453" s="151"/>
      <c r="TAQ453" s="151"/>
      <c r="TAR453" s="151"/>
      <c r="TAS453" s="151"/>
      <c r="TAT453" s="151"/>
      <c r="TAU453" s="151"/>
      <c r="TAV453" s="151"/>
      <c r="TAW453" s="151"/>
      <c r="TAX453" s="151"/>
      <c r="TAY453" s="151"/>
      <c r="TAZ453" s="151"/>
      <c r="TBA453" s="151"/>
      <c r="TBB453" s="151"/>
      <c r="TBC453" s="151"/>
      <c r="TBD453" s="151"/>
      <c r="TBE453" s="151"/>
      <c r="TBF453" s="151"/>
      <c r="TBG453" s="151"/>
      <c r="TBH453" s="151"/>
      <c r="TBI453" s="151"/>
      <c r="TBJ453" s="151"/>
      <c r="TBK453" s="151"/>
      <c r="TBL453" s="151"/>
      <c r="TBM453" s="151"/>
      <c r="TBN453" s="151"/>
      <c r="TBO453" s="151"/>
      <c r="TBP453" s="151"/>
      <c r="TBQ453" s="151"/>
      <c r="TBR453" s="151"/>
      <c r="TBS453" s="151"/>
      <c r="TBT453" s="151"/>
      <c r="TBU453" s="151"/>
      <c r="TBV453" s="151"/>
      <c r="TBW453" s="151"/>
      <c r="TBX453" s="151"/>
      <c r="TBY453" s="151"/>
      <c r="TBZ453" s="151"/>
      <c r="TCA453" s="151"/>
      <c r="TCB453" s="151"/>
      <c r="TCC453" s="151"/>
      <c r="TCD453" s="151"/>
      <c r="TCE453" s="151"/>
      <c r="TCF453" s="151"/>
      <c r="TCG453" s="151"/>
      <c r="TCH453" s="151"/>
      <c r="TCI453" s="151"/>
      <c r="TCJ453" s="151"/>
      <c r="TCK453" s="151"/>
      <c r="TCL453" s="151"/>
      <c r="TCM453" s="151"/>
      <c r="TCN453" s="151"/>
      <c r="TCO453" s="151"/>
      <c r="TCP453" s="151"/>
      <c r="TCQ453" s="151"/>
      <c r="TCR453" s="151"/>
      <c r="TCS453" s="151"/>
      <c r="TCT453" s="151"/>
      <c r="TCU453" s="151"/>
      <c r="TCV453" s="151"/>
      <c r="TCW453" s="151"/>
      <c r="TCX453" s="151"/>
      <c r="TCY453" s="151"/>
      <c r="TCZ453" s="151"/>
      <c r="TDA453" s="151"/>
      <c r="TDB453" s="151"/>
      <c r="TDC453" s="151"/>
      <c r="TDD453" s="151"/>
      <c r="TDE453" s="151"/>
      <c r="TDF453" s="151"/>
      <c r="TDG453" s="151"/>
      <c r="TDH453" s="151"/>
      <c r="TDI453" s="151"/>
      <c r="TDJ453" s="151"/>
      <c r="TDK453" s="151"/>
      <c r="TDL453" s="151"/>
      <c r="TDM453" s="151"/>
      <c r="TDN453" s="151"/>
      <c r="TDO453" s="151"/>
      <c r="TDP453" s="151"/>
      <c r="TDQ453" s="151"/>
      <c r="TDR453" s="151"/>
      <c r="TDS453" s="151"/>
      <c r="TDT453" s="151"/>
      <c r="TDU453" s="151"/>
      <c r="TDV453" s="151"/>
      <c r="TDW453" s="151"/>
      <c r="TDX453" s="151"/>
      <c r="TDY453" s="151"/>
      <c r="TDZ453" s="151"/>
      <c r="TEA453" s="151"/>
      <c r="TEB453" s="151"/>
      <c r="TEC453" s="151"/>
      <c r="TED453" s="151"/>
      <c r="TEE453" s="151"/>
      <c r="TEF453" s="151"/>
      <c r="TEG453" s="151"/>
      <c r="TEH453" s="151"/>
      <c r="TEI453" s="151"/>
      <c r="TEJ453" s="151"/>
      <c r="TEK453" s="151"/>
      <c r="TEL453" s="151"/>
      <c r="TEM453" s="151"/>
      <c r="TEN453" s="151"/>
      <c r="TEO453" s="151"/>
      <c r="TEP453" s="151"/>
      <c r="TEQ453" s="151"/>
      <c r="TER453" s="151"/>
      <c r="TES453" s="151"/>
      <c r="TET453" s="151"/>
      <c r="TEU453" s="151"/>
      <c r="TEV453" s="151"/>
      <c r="TEW453" s="151"/>
      <c r="TEX453" s="151"/>
      <c r="TEY453" s="151"/>
      <c r="TEZ453" s="151"/>
      <c r="TFA453" s="151"/>
      <c r="TFB453" s="151"/>
      <c r="TFC453" s="151"/>
      <c r="TFD453" s="151"/>
      <c r="TFE453" s="151"/>
      <c r="TFF453" s="151"/>
      <c r="TFG453" s="151"/>
      <c r="TFH453" s="151"/>
      <c r="TFI453" s="151"/>
      <c r="TFJ453" s="151"/>
      <c r="TFK453" s="151"/>
      <c r="TFL453" s="151"/>
      <c r="TFM453" s="151"/>
      <c r="TFN453" s="151"/>
      <c r="TFO453" s="151"/>
      <c r="TFP453" s="151"/>
      <c r="TFQ453" s="151"/>
      <c r="TFR453" s="151"/>
      <c r="TFS453" s="151"/>
      <c r="TFT453" s="151"/>
      <c r="TFU453" s="151"/>
      <c r="TFV453" s="151"/>
      <c r="TFW453" s="151"/>
      <c r="TFX453" s="151"/>
      <c r="TFY453" s="151"/>
      <c r="TFZ453" s="151"/>
      <c r="TGA453" s="151"/>
      <c r="TGB453" s="151"/>
      <c r="TGC453" s="151"/>
      <c r="TGD453" s="151"/>
      <c r="TGE453" s="151"/>
      <c r="TGF453" s="151"/>
      <c r="TGG453" s="151"/>
      <c r="TGH453" s="151"/>
      <c r="TGI453" s="151"/>
      <c r="TGJ453" s="151"/>
      <c r="TGK453" s="151"/>
      <c r="TGL453" s="151"/>
      <c r="TGM453" s="151"/>
      <c r="TGN453" s="151"/>
      <c r="TGO453" s="151"/>
      <c r="TGP453" s="151"/>
      <c r="TGQ453" s="151"/>
      <c r="TGR453" s="151"/>
      <c r="TGS453" s="151"/>
      <c r="TGT453" s="151"/>
      <c r="TGU453" s="151"/>
      <c r="TGV453" s="151"/>
      <c r="TGW453" s="151"/>
      <c r="TGX453" s="151"/>
      <c r="TGY453" s="151"/>
      <c r="TGZ453" s="151"/>
      <c r="THA453" s="151"/>
      <c r="THB453" s="151"/>
      <c r="THC453" s="151"/>
      <c r="THD453" s="151"/>
      <c r="THE453" s="151"/>
      <c r="THF453" s="151"/>
      <c r="THG453" s="151"/>
      <c r="THH453" s="151"/>
      <c r="THI453" s="151"/>
      <c r="THJ453" s="151"/>
      <c r="THK453" s="151"/>
      <c r="THL453" s="151"/>
      <c r="THM453" s="151"/>
      <c r="THN453" s="151"/>
      <c r="THO453" s="151"/>
      <c r="THP453" s="151"/>
      <c r="THQ453" s="151"/>
      <c r="THR453" s="151"/>
      <c r="THS453" s="151"/>
      <c r="THT453" s="151"/>
      <c r="THU453" s="151"/>
      <c r="THV453" s="151"/>
      <c r="THW453" s="151"/>
      <c r="THX453" s="151"/>
      <c r="THY453" s="151"/>
      <c r="THZ453" s="151"/>
      <c r="TIA453" s="151"/>
      <c r="TIB453" s="151"/>
      <c r="TIC453" s="151"/>
      <c r="TID453" s="151"/>
      <c r="TIE453" s="151"/>
      <c r="TIF453" s="151"/>
      <c r="TIG453" s="151"/>
      <c r="TIH453" s="151"/>
      <c r="TII453" s="151"/>
      <c r="TIJ453" s="151"/>
      <c r="TIK453" s="151"/>
      <c r="TIL453" s="151"/>
      <c r="TIM453" s="151"/>
      <c r="TIN453" s="151"/>
      <c r="TIO453" s="151"/>
      <c r="TIP453" s="151"/>
      <c r="TIQ453" s="151"/>
      <c r="TIR453" s="151"/>
      <c r="TIS453" s="151"/>
      <c r="TIT453" s="151"/>
      <c r="TIU453" s="151"/>
      <c r="TIV453" s="151"/>
      <c r="TIW453" s="151"/>
      <c r="TIX453" s="151"/>
      <c r="TIY453" s="151"/>
      <c r="TIZ453" s="151"/>
      <c r="TJA453" s="151"/>
      <c r="TJB453" s="151"/>
      <c r="TJC453" s="151"/>
      <c r="TJD453" s="151"/>
      <c r="TJE453" s="151"/>
      <c r="TJF453" s="151"/>
      <c r="TJG453" s="151"/>
      <c r="TJH453" s="151"/>
      <c r="TJI453" s="151"/>
      <c r="TJJ453" s="151"/>
      <c r="TJK453" s="151"/>
      <c r="TJL453" s="151"/>
      <c r="TJM453" s="151"/>
      <c r="TJN453" s="151"/>
      <c r="TJO453" s="151"/>
      <c r="TJP453" s="151"/>
      <c r="TJQ453" s="151"/>
      <c r="TJR453" s="151"/>
      <c r="TJS453" s="151"/>
      <c r="TJT453" s="151"/>
      <c r="TJU453" s="151"/>
      <c r="TJV453" s="151"/>
      <c r="TJW453" s="151"/>
      <c r="TJX453" s="151"/>
      <c r="TJY453" s="151"/>
      <c r="TJZ453" s="151"/>
      <c r="TKA453" s="151"/>
      <c r="TKB453" s="151"/>
      <c r="TKC453" s="151"/>
      <c r="TKD453" s="151"/>
      <c r="TKE453" s="151"/>
      <c r="TKF453" s="151"/>
      <c r="TKG453" s="151"/>
      <c r="TKH453" s="151"/>
      <c r="TKI453" s="151"/>
      <c r="TKJ453" s="151"/>
      <c r="TKK453" s="151"/>
      <c r="TKL453" s="151"/>
      <c r="TKM453" s="151"/>
      <c r="TKN453" s="151"/>
      <c r="TKO453" s="151"/>
      <c r="TKP453" s="151"/>
      <c r="TKQ453" s="151"/>
      <c r="TKR453" s="151"/>
      <c r="TKS453" s="151"/>
      <c r="TKT453" s="151"/>
      <c r="TKU453" s="151"/>
      <c r="TKV453" s="151"/>
      <c r="TKW453" s="151"/>
      <c r="TKX453" s="151"/>
      <c r="TKY453" s="151"/>
      <c r="TKZ453" s="151"/>
      <c r="TLA453" s="151"/>
      <c r="TLB453" s="151"/>
      <c r="TLC453" s="151"/>
      <c r="TLD453" s="151"/>
      <c r="TLE453" s="151"/>
      <c r="TLF453" s="151"/>
      <c r="TLG453" s="151"/>
      <c r="TLH453" s="151"/>
      <c r="TLI453" s="151"/>
      <c r="TLJ453" s="151"/>
      <c r="TLK453" s="151"/>
      <c r="TLL453" s="151"/>
      <c r="TLM453" s="151"/>
      <c r="TLN453" s="151"/>
      <c r="TLO453" s="151"/>
      <c r="TLP453" s="151"/>
      <c r="TLQ453" s="151"/>
      <c r="TLR453" s="151"/>
      <c r="TLS453" s="151"/>
      <c r="TLT453" s="151"/>
      <c r="TLU453" s="151"/>
      <c r="TLV453" s="151"/>
      <c r="TLW453" s="151"/>
      <c r="TLX453" s="151"/>
      <c r="TLY453" s="151"/>
      <c r="TLZ453" s="151"/>
      <c r="TMA453" s="151"/>
      <c r="TMB453" s="151"/>
      <c r="TMC453" s="151"/>
      <c r="TMD453" s="151"/>
      <c r="TME453" s="151"/>
      <c r="TMF453" s="151"/>
      <c r="TMG453" s="151"/>
      <c r="TMH453" s="151"/>
      <c r="TMI453" s="151"/>
      <c r="TMJ453" s="151"/>
      <c r="TMK453" s="151"/>
      <c r="TML453" s="151"/>
      <c r="TMM453" s="151"/>
      <c r="TMN453" s="151"/>
      <c r="TMO453" s="151"/>
      <c r="TMP453" s="151"/>
      <c r="TMQ453" s="151"/>
      <c r="TMR453" s="151"/>
      <c r="TMS453" s="151"/>
      <c r="TMT453" s="151"/>
      <c r="TMU453" s="151"/>
      <c r="TMV453" s="151"/>
      <c r="TMW453" s="151"/>
      <c r="TMX453" s="151"/>
      <c r="TMY453" s="151"/>
      <c r="TMZ453" s="151"/>
      <c r="TNA453" s="151"/>
      <c r="TNB453" s="151"/>
      <c r="TNC453" s="151"/>
      <c r="TND453" s="151"/>
      <c r="TNE453" s="151"/>
      <c r="TNF453" s="151"/>
      <c r="TNG453" s="151"/>
      <c r="TNH453" s="151"/>
      <c r="TNI453" s="151"/>
      <c r="TNJ453" s="151"/>
      <c r="TNK453" s="151"/>
      <c r="TNL453" s="151"/>
      <c r="TNM453" s="151"/>
      <c r="TNN453" s="151"/>
      <c r="TNO453" s="151"/>
      <c r="TNP453" s="151"/>
      <c r="TNQ453" s="151"/>
      <c r="TNR453" s="151"/>
      <c r="TNS453" s="151"/>
      <c r="TNT453" s="151"/>
      <c r="TNU453" s="151"/>
      <c r="TNV453" s="151"/>
      <c r="TNW453" s="151"/>
      <c r="TNX453" s="151"/>
      <c r="TNY453" s="151"/>
      <c r="TNZ453" s="151"/>
      <c r="TOA453" s="151"/>
      <c r="TOB453" s="151"/>
      <c r="TOC453" s="151"/>
      <c r="TOD453" s="151"/>
      <c r="TOE453" s="151"/>
      <c r="TOF453" s="151"/>
      <c r="TOG453" s="151"/>
      <c r="TOH453" s="151"/>
      <c r="TOI453" s="151"/>
      <c r="TOJ453" s="151"/>
      <c r="TOK453" s="151"/>
      <c r="TOL453" s="151"/>
      <c r="TOM453" s="151"/>
      <c r="TON453" s="151"/>
      <c r="TOO453" s="151"/>
      <c r="TOP453" s="151"/>
      <c r="TOQ453" s="151"/>
      <c r="TOR453" s="151"/>
      <c r="TOS453" s="151"/>
      <c r="TOT453" s="151"/>
      <c r="TOU453" s="151"/>
      <c r="TOV453" s="151"/>
      <c r="TOW453" s="151"/>
      <c r="TOX453" s="151"/>
      <c r="TOY453" s="151"/>
      <c r="TOZ453" s="151"/>
      <c r="TPA453" s="151"/>
      <c r="TPB453" s="151"/>
      <c r="TPC453" s="151"/>
      <c r="TPD453" s="151"/>
      <c r="TPE453" s="151"/>
      <c r="TPF453" s="151"/>
      <c r="TPG453" s="151"/>
      <c r="TPH453" s="151"/>
      <c r="TPI453" s="151"/>
      <c r="TPJ453" s="151"/>
      <c r="TPK453" s="151"/>
      <c r="TPL453" s="151"/>
      <c r="TPM453" s="151"/>
      <c r="TPN453" s="151"/>
      <c r="TPO453" s="151"/>
      <c r="TPP453" s="151"/>
      <c r="TPQ453" s="151"/>
      <c r="TPR453" s="151"/>
      <c r="TPS453" s="151"/>
      <c r="TPT453" s="151"/>
      <c r="TPU453" s="151"/>
      <c r="TPV453" s="151"/>
      <c r="TPW453" s="151"/>
      <c r="TPX453" s="151"/>
      <c r="TPY453" s="151"/>
      <c r="TPZ453" s="151"/>
      <c r="TQA453" s="151"/>
      <c r="TQB453" s="151"/>
      <c r="TQC453" s="151"/>
      <c r="TQD453" s="151"/>
      <c r="TQE453" s="151"/>
      <c r="TQF453" s="151"/>
      <c r="TQG453" s="151"/>
      <c r="TQH453" s="151"/>
      <c r="TQI453" s="151"/>
      <c r="TQJ453" s="151"/>
      <c r="TQK453" s="151"/>
      <c r="TQL453" s="151"/>
      <c r="TQM453" s="151"/>
      <c r="TQN453" s="151"/>
      <c r="TQO453" s="151"/>
      <c r="TQP453" s="151"/>
      <c r="TQQ453" s="151"/>
      <c r="TQR453" s="151"/>
      <c r="TQS453" s="151"/>
      <c r="TQT453" s="151"/>
      <c r="TQU453" s="151"/>
      <c r="TQV453" s="151"/>
      <c r="TQW453" s="151"/>
      <c r="TQX453" s="151"/>
      <c r="TQY453" s="151"/>
      <c r="TQZ453" s="151"/>
      <c r="TRA453" s="151"/>
      <c r="TRB453" s="151"/>
      <c r="TRC453" s="151"/>
      <c r="TRD453" s="151"/>
      <c r="TRE453" s="151"/>
      <c r="TRF453" s="151"/>
      <c r="TRG453" s="151"/>
      <c r="TRH453" s="151"/>
      <c r="TRI453" s="151"/>
      <c r="TRJ453" s="151"/>
      <c r="TRK453" s="151"/>
      <c r="TRL453" s="151"/>
      <c r="TRM453" s="151"/>
      <c r="TRN453" s="151"/>
      <c r="TRO453" s="151"/>
      <c r="TRP453" s="151"/>
      <c r="TRQ453" s="151"/>
      <c r="TRR453" s="151"/>
      <c r="TRS453" s="151"/>
      <c r="TRT453" s="151"/>
      <c r="TRU453" s="151"/>
      <c r="TRV453" s="151"/>
      <c r="TRW453" s="151"/>
      <c r="TRX453" s="151"/>
      <c r="TRY453" s="151"/>
      <c r="TRZ453" s="151"/>
      <c r="TSA453" s="151"/>
      <c r="TSB453" s="151"/>
      <c r="TSC453" s="151"/>
      <c r="TSD453" s="151"/>
      <c r="TSE453" s="151"/>
      <c r="TSF453" s="151"/>
      <c r="TSG453" s="151"/>
      <c r="TSH453" s="151"/>
      <c r="TSI453" s="151"/>
      <c r="TSJ453" s="151"/>
      <c r="TSK453" s="151"/>
      <c r="TSL453" s="151"/>
      <c r="TSM453" s="151"/>
      <c r="TSN453" s="151"/>
      <c r="TSO453" s="151"/>
      <c r="TSP453" s="151"/>
      <c r="TSQ453" s="151"/>
      <c r="TSR453" s="151"/>
      <c r="TSS453" s="151"/>
      <c r="TST453" s="151"/>
      <c r="TSU453" s="151"/>
      <c r="TSV453" s="151"/>
      <c r="TSW453" s="151"/>
      <c r="TSX453" s="151"/>
      <c r="TSY453" s="151"/>
      <c r="TSZ453" s="151"/>
      <c r="TTA453" s="151"/>
      <c r="TTB453" s="151"/>
      <c r="TTC453" s="151"/>
      <c r="TTD453" s="151"/>
      <c r="TTE453" s="151"/>
      <c r="TTF453" s="151"/>
      <c r="TTG453" s="151"/>
      <c r="TTH453" s="151"/>
      <c r="TTI453" s="151"/>
      <c r="TTJ453" s="151"/>
      <c r="TTK453" s="151"/>
      <c r="TTL453" s="151"/>
      <c r="TTM453" s="151"/>
      <c r="TTN453" s="151"/>
      <c r="TTO453" s="151"/>
      <c r="TTP453" s="151"/>
      <c r="TTQ453" s="151"/>
      <c r="TTR453" s="151"/>
      <c r="TTS453" s="151"/>
      <c r="TTT453" s="151"/>
      <c r="TTU453" s="151"/>
      <c r="TTV453" s="151"/>
      <c r="TTW453" s="151"/>
      <c r="TTX453" s="151"/>
      <c r="TTY453" s="151"/>
      <c r="TTZ453" s="151"/>
      <c r="TUA453" s="151"/>
      <c r="TUB453" s="151"/>
      <c r="TUC453" s="151"/>
      <c r="TUD453" s="151"/>
      <c r="TUE453" s="151"/>
      <c r="TUF453" s="151"/>
      <c r="TUG453" s="151"/>
      <c r="TUH453" s="151"/>
      <c r="TUI453" s="151"/>
      <c r="TUJ453" s="151"/>
      <c r="TUK453" s="151"/>
      <c r="TUL453" s="151"/>
      <c r="TUM453" s="151"/>
      <c r="TUN453" s="151"/>
      <c r="TUO453" s="151"/>
      <c r="TUP453" s="151"/>
      <c r="TUQ453" s="151"/>
      <c r="TUR453" s="151"/>
      <c r="TUS453" s="151"/>
      <c r="TUT453" s="151"/>
      <c r="TUU453" s="151"/>
      <c r="TUV453" s="151"/>
      <c r="TUW453" s="151"/>
      <c r="TUX453" s="151"/>
      <c r="TUY453" s="151"/>
      <c r="TUZ453" s="151"/>
      <c r="TVA453" s="151"/>
      <c r="TVB453" s="151"/>
      <c r="TVC453" s="151"/>
      <c r="TVD453" s="151"/>
      <c r="TVE453" s="151"/>
      <c r="TVF453" s="151"/>
      <c r="TVG453" s="151"/>
      <c r="TVH453" s="151"/>
      <c r="TVI453" s="151"/>
      <c r="TVJ453" s="151"/>
      <c r="TVK453" s="151"/>
      <c r="TVL453" s="151"/>
      <c r="TVM453" s="151"/>
      <c r="TVN453" s="151"/>
      <c r="TVO453" s="151"/>
      <c r="TVP453" s="151"/>
      <c r="TVQ453" s="151"/>
      <c r="TVR453" s="151"/>
      <c r="TVS453" s="151"/>
      <c r="TVT453" s="151"/>
      <c r="TVU453" s="151"/>
      <c r="TVV453" s="151"/>
      <c r="TVW453" s="151"/>
      <c r="TVX453" s="151"/>
      <c r="TVY453" s="151"/>
      <c r="TVZ453" s="151"/>
      <c r="TWA453" s="151"/>
      <c r="TWB453" s="151"/>
      <c r="TWC453" s="151"/>
      <c r="TWD453" s="151"/>
      <c r="TWE453" s="151"/>
      <c r="TWF453" s="151"/>
      <c r="TWG453" s="151"/>
      <c r="TWH453" s="151"/>
      <c r="TWI453" s="151"/>
      <c r="TWJ453" s="151"/>
      <c r="TWK453" s="151"/>
      <c r="TWL453" s="151"/>
      <c r="TWM453" s="151"/>
      <c r="TWN453" s="151"/>
      <c r="TWO453" s="151"/>
      <c r="TWP453" s="151"/>
      <c r="TWQ453" s="151"/>
      <c r="TWR453" s="151"/>
      <c r="TWS453" s="151"/>
      <c r="TWT453" s="151"/>
      <c r="TWU453" s="151"/>
      <c r="TWV453" s="151"/>
      <c r="TWW453" s="151"/>
      <c r="TWX453" s="151"/>
      <c r="TWY453" s="151"/>
      <c r="TWZ453" s="151"/>
      <c r="TXA453" s="151"/>
      <c r="TXB453" s="151"/>
      <c r="TXC453" s="151"/>
      <c r="TXD453" s="151"/>
      <c r="TXE453" s="151"/>
      <c r="TXF453" s="151"/>
      <c r="TXG453" s="151"/>
      <c r="TXH453" s="151"/>
      <c r="TXI453" s="151"/>
      <c r="TXJ453" s="151"/>
      <c r="TXK453" s="151"/>
      <c r="TXL453" s="151"/>
      <c r="TXM453" s="151"/>
      <c r="TXN453" s="151"/>
      <c r="TXO453" s="151"/>
      <c r="TXP453" s="151"/>
      <c r="TXQ453" s="151"/>
      <c r="TXR453" s="151"/>
      <c r="TXS453" s="151"/>
      <c r="TXT453" s="151"/>
      <c r="TXU453" s="151"/>
      <c r="TXV453" s="151"/>
      <c r="TXW453" s="151"/>
      <c r="TXX453" s="151"/>
      <c r="TXY453" s="151"/>
      <c r="TXZ453" s="151"/>
      <c r="TYA453" s="151"/>
      <c r="TYB453" s="151"/>
      <c r="TYC453" s="151"/>
      <c r="TYD453" s="151"/>
      <c r="TYE453" s="151"/>
      <c r="TYF453" s="151"/>
      <c r="TYG453" s="151"/>
      <c r="TYH453" s="151"/>
      <c r="TYI453" s="151"/>
      <c r="TYJ453" s="151"/>
      <c r="TYK453" s="151"/>
      <c r="TYL453" s="151"/>
      <c r="TYM453" s="151"/>
      <c r="TYN453" s="151"/>
      <c r="TYO453" s="151"/>
      <c r="TYP453" s="151"/>
      <c r="TYQ453" s="151"/>
      <c r="TYR453" s="151"/>
      <c r="TYS453" s="151"/>
      <c r="TYT453" s="151"/>
      <c r="TYU453" s="151"/>
      <c r="TYV453" s="151"/>
      <c r="TYW453" s="151"/>
      <c r="TYX453" s="151"/>
      <c r="TYY453" s="151"/>
      <c r="TYZ453" s="151"/>
      <c r="TZA453" s="151"/>
      <c r="TZB453" s="151"/>
      <c r="TZC453" s="151"/>
      <c r="TZD453" s="151"/>
      <c r="TZE453" s="151"/>
      <c r="TZF453" s="151"/>
      <c r="TZG453" s="151"/>
      <c r="TZH453" s="151"/>
      <c r="TZI453" s="151"/>
      <c r="TZJ453" s="151"/>
      <c r="TZK453" s="151"/>
      <c r="TZL453" s="151"/>
      <c r="TZM453" s="151"/>
      <c r="TZN453" s="151"/>
      <c r="TZO453" s="151"/>
      <c r="TZP453" s="151"/>
      <c r="TZQ453" s="151"/>
      <c r="TZR453" s="151"/>
      <c r="TZS453" s="151"/>
      <c r="TZT453" s="151"/>
      <c r="TZU453" s="151"/>
      <c r="TZV453" s="151"/>
      <c r="TZW453" s="151"/>
      <c r="TZX453" s="151"/>
      <c r="TZY453" s="151"/>
      <c r="TZZ453" s="151"/>
      <c r="UAA453" s="151"/>
      <c r="UAB453" s="151"/>
      <c r="UAC453" s="151"/>
      <c r="UAD453" s="151"/>
      <c r="UAE453" s="151"/>
      <c r="UAF453" s="151"/>
      <c r="UAG453" s="151"/>
      <c r="UAH453" s="151"/>
      <c r="UAI453" s="151"/>
      <c r="UAJ453" s="151"/>
      <c r="UAK453" s="151"/>
      <c r="UAL453" s="151"/>
      <c r="UAM453" s="151"/>
      <c r="UAN453" s="151"/>
      <c r="UAO453" s="151"/>
      <c r="UAP453" s="151"/>
      <c r="UAQ453" s="151"/>
      <c r="UAR453" s="151"/>
      <c r="UAS453" s="151"/>
      <c r="UAT453" s="151"/>
      <c r="UAU453" s="151"/>
      <c r="UAV453" s="151"/>
      <c r="UAW453" s="151"/>
      <c r="UAX453" s="151"/>
      <c r="UAY453" s="151"/>
      <c r="UAZ453" s="151"/>
      <c r="UBA453" s="151"/>
      <c r="UBB453" s="151"/>
      <c r="UBC453" s="151"/>
      <c r="UBD453" s="151"/>
      <c r="UBE453" s="151"/>
      <c r="UBF453" s="151"/>
      <c r="UBG453" s="151"/>
      <c r="UBH453" s="151"/>
      <c r="UBI453" s="151"/>
      <c r="UBJ453" s="151"/>
      <c r="UBK453" s="151"/>
      <c r="UBL453" s="151"/>
      <c r="UBM453" s="151"/>
      <c r="UBN453" s="151"/>
      <c r="UBO453" s="151"/>
      <c r="UBP453" s="151"/>
      <c r="UBQ453" s="151"/>
      <c r="UBR453" s="151"/>
      <c r="UBS453" s="151"/>
      <c r="UBT453" s="151"/>
      <c r="UBU453" s="151"/>
      <c r="UBV453" s="151"/>
      <c r="UBW453" s="151"/>
      <c r="UBX453" s="151"/>
      <c r="UBY453" s="151"/>
      <c r="UBZ453" s="151"/>
      <c r="UCA453" s="151"/>
      <c r="UCB453" s="151"/>
      <c r="UCC453" s="151"/>
      <c r="UCD453" s="151"/>
      <c r="UCE453" s="151"/>
      <c r="UCF453" s="151"/>
      <c r="UCG453" s="151"/>
      <c r="UCH453" s="151"/>
      <c r="UCI453" s="151"/>
      <c r="UCJ453" s="151"/>
      <c r="UCK453" s="151"/>
      <c r="UCL453" s="151"/>
      <c r="UCM453" s="151"/>
      <c r="UCN453" s="151"/>
      <c r="UCO453" s="151"/>
      <c r="UCP453" s="151"/>
      <c r="UCQ453" s="151"/>
      <c r="UCR453" s="151"/>
      <c r="UCS453" s="151"/>
      <c r="UCT453" s="151"/>
      <c r="UCU453" s="151"/>
      <c r="UCV453" s="151"/>
      <c r="UCW453" s="151"/>
      <c r="UCX453" s="151"/>
      <c r="UCY453" s="151"/>
      <c r="UCZ453" s="151"/>
      <c r="UDA453" s="151"/>
      <c r="UDB453" s="151"/>
      <c r="UDC453" s="151"/>
      <c r="UDD453" s="151"/>
      <c r="UDE453" s="151"/>
      <c r="UDF453" s="151"/>
      <c r="UDG453" s="151"/>
      <c r="UDH453" s="151"/>
      <c r="UDI453" s="151"/>
      <c r="UDJ453" s="151"/>
      <c r="UDK453" s="151"/>
      <c r="UDL453" s="151"/>
      <c r="UDM453" s="151"/>
      <c r="UDN453" s="151"/>
      <c r="UDO453" s="151"/>
      <c r="UDP453" s="151"/>
      <c r="UDQ453" s="151"/>
      <c r="UDR453" s="151"/>
      <c r="UDS453" s="151"/>
      <c r="UDT453" s="151"/>
      <c r="UDU453" s="151"/>
      <c r="UDV453" s="151"/>
      <c r="UDW453" s="151"/>
      <c r="UDX453" s="151"/>
      <c r="UDY453" s="151"/>
      <c r="UDZ453" s="151"/>
      <c r="UEA453" s="151"/>
      <c r="UEB453" s="151"/>
      <c r="UEC453" s="151"/>
      <c r="UED453" s="151"/>
      <c r="UEE453" s="151"/>
      <c r="UEF453" s="151"/>
      <c r="UEG453" s="151"/>
      <c r="UEH453" s="151"/>
      <c r="UEI453" s="151"/>
      <c r="UEJ453" s="151"/>
      <c r="UEK453" s="151"/>
      <c r="UEL453" s="151"/>
      <c r="UEM453" s="151"/>
      <c r="UEN453" s="151"/>
      <c r="UEO453" s="151"/>
      <c r="UEP453" s="151"/>
      <c r="UEQ453" s="151"/>
      <c r="UER453" s="151"/>
      <c r="UES453" s="151"/>
      <c r="UET453" s="151"/>
      <c r="UEU453" s="151"/>
      <c r="UEV453" s="151"/>
      <c r="UEW453" s="151"/>
      <c r="UEX453" s="151"/>
      <c r="UEY453" s="151"/>
      <c r="UEZ453" s="151"/>
      <c r="UFA453" s="151"/>
      <c r="UFB453" s="151"/>
      <c r="UFC453" s="151"/>
      <c r="UFD453" s="151"/>
      <c r="UFE453" s="151"/>
      <c r="UFF453" s="151"/>
      <c r="UFG453" s="151"/>
      <c r="UFH453" s="151"/>
      <c r="UFI453" s="151"/>
      <c r="UFJ453" s="151"/>
      <c r="UFK453" s="151"/>
      <c r="UFL453" s="151"/>
      <c r="UFM453" s="151"/>
      <c r="UFN453" s="151"/>
      <c r="UFO453" s="151"/>
      <c r="UFP453" s="151"/>
      <c r="UFQ453" s="151"/>
      <c r="UFR453" s="151"/>
      <c r="UFS453" s="151"/>
      <c r="UFT453" s="151"/>
      <c r="UFU453" s="151"/>
      <c r="UFV453" s="151"/>
      <c r="UFW453" s="151"/>
      <c r="UFX453" s="151"/>
      <c r="UFY453" s="151"/>
      <c r="UFZ453" s="151"/>
      <c r="UGA453" s="151"/>
      <c r="UGB453" s="151"/>
      <c r="UGC453" s="151"/>
      <c r="UGD453" s="151"/>
      <c r="UGE453" s="151"/>
      <c r="UGF453" s="151"/>
      <c r="UGG453" s="151"/>
      <c r="UGH453" s="151"/>
      <c r="UGI453" s="151"/>
      <c r="UGJ453" s="151"/>
      <c r="UGK453" s="151"/>
      <c r="UGL453" s="151"/>
      <c r="UGM453" s="151"/>
      <c r="UGN453" s="151"/>
      <c r="UGO453" s="151"/>
      <c r="UGP453" s="151"/>
      <c r="UGQ453" s="151"/>
      <c r="UGR453" s="151"/>
      <c r="UGS453" s="151"/>
      <c r="UGT453" s="151"/>
      <c r="UGU453" s="151"/>
      <c r="UGV453" s="151"/>
      <c r="UGW453" s="151"/>
      <c r="UGX453" s="151"/>
      <c r="UGY453" s="151"/>
      <c r="UGZ453" s="151"/>
      <c r="UHA453" s="151"/>
      <c r="UHB453" s="151"/>
      <c r="UHC453" s="151"/>
      <c r="UHD453" s="151"/>
      <c r="UHE453" s="151"/>
      <c r="UHF453" s="151"/>
      <c r="UHG453" s="151"/>
      <c r="UHH453" s="151"/>
      <c r="UHI453" s="151"/>
      <c r="UHJ453" s="151"/>
      <c r="UHK453" s="151"/>
      <c r="UHL453" s="151"/>
      <c r="UHM453" s="151"/>
      <c r="UHN453" s="151"/>
      <c r="UHO453" s="151"/>
      <c r="UHP453" s="151"/>
      <c r="UHQ453" s="151"/>
      <c r="UHR453" s="151"/>
      <c r="UHS453" s="151"/>
      <c r="UHT453" s="151"/>
      <c r="UHU453" s="151"/>
      <c r="UHV453" s="151"/>
      <c r="UHW453" s="151"/>
      <c r="UHX453" s="151"/>
      <c r="UHY453" s="151"/>
      <c r="UHZ453" s="151"/>
      <c r="UIA453" s="151"/>
      <c r="UIB453" s="151"/>
      <c r="UIC453" s="151"/>
      <c r="UID453" s="151"/>
      <c r="UIE453" s="151"/>
      <c r="UIF453" s="151"/>
      <c r="UIG453" s="151"/>
      <c r="UIH453" s="151"/>
      <c r="UII453" s="151"/>
      <c r="UIJ453" s="151"/>
      <c r="UIK453" s="151"/>
      <c r="UIL453" s="151"/>
      <c r="UIM453" s="151"/>
      <c r="UIN453" s="151"/>
      <c r="UIO453" s="151"/>
      <c r="UIP453" s="151"/>
      <c r="UIQ453" s="151"/>
      <c r="UIR453" s="151"/>
      <c r="UIS453" s="151"/>
      <c r="UIT453" s="151"/>
      <c r="UIU453" s="151"/>
      <c r="UIV453" s="151"/>
      <c r="UIW453" s="151"/>
      <c r="UIX453" s="151"/>
      <c r="UIY453" s="151"/>
      <c r="UIZ453" s="151"/>
      <c r="UJA453" s="151"/>
      <c r="UJB453" s="151"/>
      <c r="UJC453" s="151"/>
      <c r="UJD453" s="151"/>
      <c r="UJE453" s="151"/>
      <c r="UJF453" s="151"/>
      <c r="UJG453" s="151"/>
      <c r="UJH453" s="151"/>
      <c r="UJI453" s="151"/>
      <c r="UJJ453" s="151"/>
      <c r="UJK453" s="151"/>
      <c r="UJL453" s="151"/>
      <c r="UJM453" s="151"/>
      <c r="UJN453" s="151"/>
      <c r="UJO453" s="151"/>
      <c r="UJP453" s="151"/>
      <c r="UJQ453" s="151"/>
      <c r="UJR453" s="151"/>
      <c r="UJS453" s="151"/>
      <c r="UJT453" s="151"/>
      <c r="UJU453" s="151"/>
      <c r="UJV453" s="151"/>
      <c r="UJW453" s="151"/>
      <c r="UJX453" s="151"/>
      <c r="UJY453" s="151"/>
      <c r="UJZ453" s="151"/>
      <c r="UKA453" s="151"/>
      <c r="UKB453" s="151"/>
      <c r="UKC453" s="151"/>
      <c r="UKD453" s="151"/>
      <c r="UKE453" s="151"/>
      <c r="UKF453" s="151"/>
      <c r="UKG453" s="151"/>
      <c r="UKH453" s="151"/>
      <c r="UKI453" s="151"/>
      <c r="UKJ453" s="151"/>
      <c r="UKK453" s="151"/>
      <c r="UKL453" s="151"/>
      <c r="UKM453" s="151"/>
      <c r="UKN453" s="151"/>
      <c r="UKO453" s="151"/>
      <c r="UKP453" s="151"/>
      <c r="UKQ453" s="151"/>
      <c r="UKR453" s="151"/>
      <c r="UKS453" s="151"/>
      <c r="UKT453" s="151"/>
      <c r="UKU453" s="151"/>
      <c r="UKV453" s="151"/>
      <c r="UKW453" s="151"/>
      <c r="UKX453" s="151"/>
      <c r="UKY453" s="151"/>
      <c r="UKZ453" s="151"/>
      <c r="ULA453" s="151"/>
      <c r="ULB453" s="151"/>
      <c r="ULC453" s="151"/>
      <c r="ULD453" s="151"/>
      <c r="ULE453" s="151"/>
      <c r="ULF453" s="151"/>
      <c r="ULG453" s="151"/>
      <c r="ULH453" s="151"/>
      <c r="ULI453" s="151"/>
      <c r="ULJ453" s="151"/>
      <c r="ULK453" s="151"/>
      <c r="ULL453" s="151"/>
      <c r="ULM453" s="151"/>
      <c r="ULN453" s="151"/>
      <c r="ULO453" s="151"/>
      <c r="ULP453" s="151"/>
      <c r="ULQ453" s="151"/>
      <c r="ULR453" s="151"/>
      <c r="ULS453" s="151"/>
      <c r="ULT453" s="151"/>
      <c r="ULU453" s="151"/>
      <c r="ULV453" s="151"/>
      <c r="ULW453" s="151"/>
      <c r="ULX453" s="151"/>
      <c r="ULY453" s="151"/>
      <c r="ULZ453" s="151"/>
      <c r="UMA453" s="151"/>
      <c r="UMB453" s="151"/>
      <c r="UMC453" s="151"/>
      <c r="UMD453" s="151"/>
      <c r="UME453" s="151"/>
      <c r="UMF453" s="151"/>
      <c r="UMG453" s="151"/>
      <c r="UMH453" s="151"/>
      <c r="UMI453" s="151"/>
      <c r="UMJ453" s="151"/>
      <c r="UMK453" s="151"/>
      <c r="UML453" s="151"/>
      <c r="UMM453" s="151"/>
      <c r="UMN453" s="151"/>
      <c r="UMO453" s="151"/>
      <c r="UMP453" s="151"/>
      <c r="UMQ453" s="151"/>
      <c r="UMR453" s="151"/>
      <c r="UMS453" s="151"/>
      <c r="UMT453" s="151"/>
      <c r="UMU453" s="151"/>
      <c r="UMV453" s="151"/>
      <c r="UMW453" s="151"/>
      <c r="UMX453" s="151"/>
      <c r="UMY453" s="151"/>
      <c r="UMZ453" s="151"/>
      <c r="UNA453" s="151"/>
      <c r="UNB453" s="151"/>
      <c r="UNC453" s="151"/>
      <c r="UND453" s="151"/>
      <c r="UNE453" s="151"/>
      <c r="UNF453" s="151"/>
      <c r="UNG453" s="151"/>
      <c r="UNH453" s="151"/>
      <c r="UNI453" s="151"/>
      <c r="UNJ453" s="151"/>
      <c r="UNK453" s="151"/>
      <c r="UNL453" s="151"/>
      <c r="UNM453" s="151"/>
      <c r="UNN453" s="151"/>
      <c r="UNO453" s="151"/>
      <c r="UNP453" s="151"/>
      <c r="UNQ453" s="151"/>
      <c r="UNR453" s="151"/>
      <c r="UNS453" s="151"/>
      <c r="UNT453" s="151"/>
      <c r="UNU453" s="151"/>
      <c r="UNV453" s="151"/>
      <c r="UNW453" s="151"/>
      <c r="UNX453" s="151"/>
      <c r="UNY453" s="151"/>
      <c r="UNZ453" s="151"/>
      <c r="UOA453" s="151"/>
      <c r="UOB453" s="151"/>
      <c r="UOC453" s="151"/>
      <c r="UOD453" s="151"/>
      <c r="UOE453" s="151"/>
      <c r="UOF453" s="151"/>
      <c r="UOG453" s="151"/>
      <c r="UOH453" s="151"/>
      <c r="UOI453" s="151"/>
      <c r="UOJ453" s="151"/>
      <c r="UOK453" s="151"/>
      <c r="UOL453" s="151"/>
      <c r="UOM453" s="151"/>
      <c r="UON453" s="151"/>
      <c r="UOO453" s="151"/>
      <c r="UOP453" s="151"/>
      <c r="UOQ453" s="151"/>
      <c r="UOR453" s="151"/>
      <c r="UOS453" s="151"/>
      <c r="UOT453" s="151"/>
      <c r="UOU453" s="151"/>
      <c r="UOV453" s="151"/>
      <c r="UOW453" s="151"/>
      <c r="UOX453" s="151"/>
      <c r="UOY453" s="151"/>
      <c r="UOZ453" s="151"/>
      <c r="UPA453" s="151"/>
      <c r="UPB453" s="151"/>
      <c r="UPC453" s="151"/>
      <c r="UPD453" s="151"/>
      <c r="UPE453" s="151"/>
      <c r="UPF453" s="151"/>
      <c r="UPG453" s="151"/>
      <c r="UPH453" s="151"/>
      <c r="UPI453" s="151"/>
      <c r="UPJ453" s="151"/>
      <c r="UPK453" s="151"/>
      <c r="UPL453" s="151"/>
      <c r="UPM453" s="151"/>
      <c r="UPN453" s="151"/>
      <c r="UPO453" s="151"/>
      <c r="UPP453" s="151"/>
      <c r="UPQ453" s="151"/>
      <c r="UPR453" s="151"/>
      <c r="UPS453" s="151"/>
      <c r="UPT453" s="151"/>
      <c r="UPU453" s="151"/>
      <c r="UPV453" s="151"/>
      <c r="UPW453" s="151"/>
      <c r="UPX453" s="151"/>
      <c r="UPY453" s="151"/>
      <c r="UPZ453" s="151"/>
      <c r="UQA453" s="151"/>
      <c r="UQB453" s="151"/>
      <c r="UQC453" s="151"/>
      <c r="UQD453" s="151"/>
      <c r="UQE453" s="151"/>
      <c r="UQF453" s="151"/>
      <c r="UQG453" s="151"/>
      <c r="UQH453" s="151"/>
      <c r="UQI453" s="151"/>
      <c r="UQJ453" s="151"/>
      <c r="UQK453" s="151"/>
      <c r="UQL453" s="151"/>
      <c r="UQM453" s="151"/>
      <c r="UQN453" s="151"/>
      <c r="UQO453" s="151"/>
      <c r="UQP453" s="151"/>
      <c r="UQQ453" s="151"/>
      <c r="UQR453" s="151"/>
      <c r="UQS453" s="151"/>
      <c r="UQT453" s="151"/>
      <c r="UQU453" s="151"/>
      <c r="UQV453" s="151"/>
      <c r="UQW453" s="151"/>
      <c r="UQX453" s="151"/>
      <c r="UQY453" s="151"/>
      <c r="UQZ453" s="151"/>
      <c r="URA453" s="151"/>
      <c r="URB453" s="151"/>
      <c r="URC453" s="151"/>
      <c r="URD453" s="151"/>
      <c r="URE453" s="151"/>
      <c r="URF453" s="151"/>
      <c r="URG453" s="151"/>
      <c r="URH453" s="151"/>
      <c r="URI453" s="151"/>
      <c r="URJ453" s="151"/>
      <c r="URK453" s="151"/>
      <c r="URL453" s="151"/>
      <c r="URM453" s="151"/>
      <c r="URN453" s="151"/>
      <c r="URO453" s="151"/>
      <c r="URP453" s="151"/>
      <c r="URQ453" s="151"/>
      <c r="URR453" s="151"/>
      <c r="URS453" s="151"/>
      <c r="URT453" s="151"/>
      <c r="URU453" s="151"/>
      <c r="URV453" s="151"/>
      <c r="URW453" s="151"/>
      <c r="URX453" s="151"/>
      <c r="URY453" s="151"/>
      <c r="URZ453" s="151"/>
      <c r="USA453" s="151"/>
      <c r="USB453" s="151"/>
      <c r="USC453" s="151"/>
      <c r="USD453" s="151"/>
      <c r="USE453" s="151"/>
      <c r="USF453" s="151"/>
      <c r="USG453" s="151"/>
      <c r="USH453" s="151"/>
      <c r="USI453" s="151"/>
      <c r="USJ453" s="151"/>
      <c r="USK453" s="151"/>
      <c r="USL453" s="151"/>
      <c r="USM453" s="151"/>
      <c r="USN453" s="151"/>
      <c r="USO453" s="151"/>
      <c r="USP453" s="151"/>
      <c r="USQ453" s="151"/>
      <c r="USR453" s="151"/>
      <c r="USS453" s="151"/>
      <c r="UST453" s="151"/>
      <c r="USU453" s="151"/>
      <c r="USV453" s="151"/>
      <c r="USW453" s="151"/>
      <c r="USX453" s="151"/>
      <c r="USY453" s="151"/>
      <c r="USZ453" s="151"/>
      <c r="UTA453" s="151"/>
      <c r="UTB453" s="151"/>
      <c r="UTC453" s="151"/>
      <c r="UTD453" s="151"/>
      <c r="UTE453" s="151"/>
      <c r="UTF453" s="151"/>
      <c r="UTG453" s="151"/>
      <c r="UTH453" s="151"/>
      <c r="UTI453" s="151"/>
      <c r="UTJ453" s="151"/>
      <c r="UTK453" s="151"/>
      <c r="UTL453" s="151"/>
      <c r="UTM453" s="151"/>
      <c r="UTN453" s="151"/>
      <c r="UTO453" s="151"/>
      <c r="UTP453" s="151"/>
      <c r="UTQ453" s="151"/>
      <c r="UTR453" s="151"/>
      <c r="UTS453" s="151"/>
      <c r="UTT453" s="151"/>
      <c r="UTU453" s="151"/>
      <c r="UTV453" s="151"/>
      <c r="UTW453" s="151"/>
      <c r="UTX453" s="151"/>
      <c r="UTY453" s="151"/>
      <c r="UTZ453" s="151"/>
      <c r="UUA453" s="151"/>
      <c r="UUB453" s="151"/>
      <c r="UUC453" s="151"/>
      <c r="UUD453" s="151"/>
      <c r="UUE453" s="151"/>
      <c r="UUF453" s="151"/>
      <c r="UUG453" s="151"/>
      <c r="UUH453" s="151"/>
      <c r="UUI453" s="151"/>
      <c r="UUJ453" s="151"/>
      <c r="UUK453" s="151"/>
      <c r="UUL453" s="151"/>
      <c r="UUM453" s="151"/>
      <c r="UUN453" s="151"/>
      <c r="UUO453" s="151"/>
      <c r="UUP453" s="151"/>
      <c r="UUQ453" s="151"/>
      <c r="UUR453" s="151"/>
      <c r="UUS453" s="151"/>
      <c r="UUT453" s="151"/>
      <c r="UUU453" s="151"/>
      <c r="UUV453" s="151"/>
      <c r="UUW453" s="151"/>
      <c r="UUX453" s="151"/>
      <c r="UUY453" s="151"/>
      <c r="UUZ453" s="151"/>
      <c r="UVA453" s="151"/>
      <c r="UVB453" s="151"/>
      <c r="UVC453" s="151"/>
      <c r="UVD453" s="151"/>
      <c r="UVE453" s="151"/>
      <c r="UVF453" s="151"/>
      <c r="UVG453" s="151"/>
      <c r="UVH453" s="151"/>
      <c r="UVI453" s="151"/>
      <c r="UVJ453" s="151"/>
      <c r="UVK453" s="151"/>
      <c r="UVL453" s="151"/>
      <c r="UVM453" s="151"/>
      <c r="UVN453" s="151"/>
      <c r="UVO453" s="151"/>
      <c r="UVP453" s="151"/>
      <c r="UVQ453" s="151"/>
      <c r="UVR453" s="151"/>
      <c r="UVS453" s="151"/>
      <c r="UVT453" s="151"/>
      <c r="UVU453" s="151"/>
      <c r="UVV453" s="151"/>
      <c r="UVW453" s="151"/>
      <c r="UVX453" s="151"/>
      <c r="UVY453" s="151"/>
      <c r="UVZ453" s="151"/>
      <c r="UWA453" s="151"/>
      <c r="UWB453" s="151"/>
      <c r="UWC453" s="151"/>
      <c r="UWD453" s="151"/>
      <c r="UWE453" s="151"/>
      <c r="UWF453" s="151"/>
      <c r="UWG453" s="151"/>
      <c r="UWH453" s="151"/>
      <c r="UWI453" s="151"/>
      <c r="UWJ453" s="151"/>
      <c r="UWK453" s="151"/>
      <c r="UWL453" s="151"/>
      <c r="UWM453" s="151"/>
      <c r="UWN453" s="151"/>
      <c r="UWO453" s="151"/>
      <c r="UWP453" s="151"/>
      <c r="UWQ453" s="151"/>
      <c r="UWR453" s="151"/>
      <c r="UWS453" s="151"/>
      <c r="UWT453" s="151"/>
      <c r="UWU453" s="151"/>
      <c r="UWV453" s="151"/>
      <c r="UWW453" s="151"/>
      <c r="UWX453" s="151"/>
      <c r="UWY453" s="151"/>
      <c r="UWZ453" s="151"/>
      <c r="UXA453" s="151"/>
      <c r="UXB453" s="151"/>
      <c r="UXC453" s="151"/>
      <c r="UXD453" s="151"/>
      <c r="UXE453" s="151"/>
      <c r="UXF453" s="151"/>
      <c r="UXG453" s="151"/>
      <c r="UXH453" s="151"/>
      <c r="UXI453" s="151"/>
      <c r="UXJ453" s="151"/>
      <c r="UXK453" s="151"/>
      <c r="UXL453" s="151"/>
      <c r="UXM453" s="151"/>
      <c r="UXN453" s="151"/>
      <c r="UXO453" s="151"/>
      <c r="UXP453" s="151"/>
      <c r="UXQ453" s="151"/>
      <c r="UXR453" s="151"/>
      <c r="UXS453" s="151"/>
      <c r="UXT453" s="151"/>
      <c r="UXU453" s="151"/>
      <c r="UXV453" s="151"/>
      <c r="UXW453" s="151"/>
      <c r="UXX453" s="151"/>
      <c r="UXY453" s="151"/>
      <c r="UXZ453" s="151"/>
      <c r="UYA453" s="151"/>
      <c r="UYB453" s="151"/>
      <c r="UYC453" s="151"/>
      <c r="UYD453" s="151"/>
      <c r="UYE453" s="151"/>
      <c r="UYF453" s="151"/>
      <c r="UYG453" s="151"/>
      <c r="UYH453" s="151"/>
      <c r="UYI453" s="151"/>
      <c r="UYJ453" s="151"/>
      <c r="UYK453" s="151"/>
      <c r="UYL453" s="151"/>
      <c r="UYM453" s="151"/>
      <c r="UYN453" s="151"/>
      <c r="UYO453" s="151"/>
      <c r="UYP453" s="151"/>
      <c r="UYQ453" s="151"/>
      <c r="UYR453" s="151"/>
      <c r="UYS453" s="151"/>
      <c r="UYT453" s="151"/>
      <c r="UYU453" s="151"/>
      <c r="UYV453" s="151"/>
      <c r="UYW453" s="151"/>
      <c r="UYX453" s="151"/>
      <c r="UYY453" s="151"/>
      <c r="UYZ453" s="151"/>
      <c r="UZA453" s="151"/>
      <c r="UZB453" s="151"/>
      <c r="UZC453" s="151"/>
      <c r="UZD453" s="151"/>
      <c r="UZE453" s="151"/>
      <c r="UZF453" s="151"/>
      <c r="UZG453" s="151"/>
      <c r="UZH453" s="151"/>
      <c r="UZI453" s="151"/>
      <c r="UZJ453" s="151"/>
      <c r="UZK453" s="151"/>
      <c r="UZL453" s="151"/>
      <c r="UZM453" s="151"/>
      <c r="UZN453" s="151"/>
      <c r="UZO453" s="151"/>
      <c r="UZP453" s="151"/>
      <c r="UZQ453" s="151"/>
      <c r="UZR453" s="151"/>
      <c r="UZS453" s="151"/>
      <c r="UZT453" s="151"/>
      <c r="UZU453" s="151"/>
      <c r="UZV453" s="151"/>
      <c r="UZW453" s="151"/>
      <c r="UZX453" s="151"/>
      <c r="UZY453" s="151"/>
      <c r="UZZ453" s="151"/>
      <c r="VAA453" s="151"/>
      <c r="VAB453" s="151"/>
      <c r="VAC453" s="151"/>
      <c r="VAD453" s="151"/>
      <c r="VAE453" s="151"/>
      <c r="VAF453" s="151"/>
      <c r="VAG453" s="151"/>
      <c r="VAH453" s="151"/>
      <c r="VAI453" s="151"/>
      <c r="VAJ453" s="151"/>
      <c r="VAK453" s="151"/>
      <c r="VAL453" s="151"/>
      <c r="VAM453" s="151"/>
      <c r="VAN453" s="151"/>
      <c r="VAO453" s="151"/>
      <c r="VAP453" s="151"/>
      <c r="VAQ453" s="151"/>
      <c r="VAR453" s="151"/>
      <c r="VAS453" s="151"/>
      <c r="VAT453" s="151"/>
      <c r="VAU453" s="151"/>
      <c r="VAV453" s="151"/>
      <c r="VAW453" s="151"/>
      <c r="VAX453" s="151"/>
      <c r="VAY453" s="151"/>
      <c r="VAZ453" s="151"/>
      <c r="VBA453" s="151"/>
      <c r="VBB453" s="151"/>
      <c r="VBC453" s="151"/>
      <c r="VBD453" s="151"/>
      <c r="VBE453" s="151"/>
      <c r="VBF453" s="151"/>
      <c r="VBG453" s="151"/>
      <c r="VBH453" s="151"/>
      <c r="VBI453" s="151"/>
      <c r="VBJ453" s="151"/>
      <c r="VBK453" s="151"/>
      <c r="VBL453" s="151"/>
      <c r="VBM453" s="151"/>
      <c r="VBN453" s="151"/>
      <c r="VBO453" s="151"/>
      <c r="VBP453" s="151"/>
      <c r="VBQ453" s="151"/>
      <c r="VBR453" s="151"/>
      <c r="VBS453" s="151"/>
      <c r="VBT453" s="151"/>
      <c r="VBU453" s="151"/>
      <c r="VBV453" s="151"/>
      <c r="VBW453" s="151"/>
      <c r="VBX453" s="151"/>
      <c r="VBY453" s="151"/>
      <c r="VBZ453" s="151"/>
      <c r="VCA453" s="151"/>
      <c r="VCB453" s="151"/>
      <c r="VCC453" s="151"/>
      <c r="VCD453" s="151"/>
      <c r="VCE453" s="151"/>
      <c r="VCF453" s="151"/>
      <c r="VCG453" s="151"/>
      <c r="VCH453" s="151"/>
      <c r="VCI453" s="151"/>
      <c r="VCJ453" s="151"/>
      <c r="VCK453" s="151"/>
      <c r="VCL453" s="151"/>
      <c r="VCM453" s="151"/>
      <c r="VCN453" s="151"/>
      <c r="VCO453" s="151"/>
      <c r="VCP453" s="151"/>
      <c r="VCQ453" s="151"/>
      <c r="VCR453" s="151"/>
      <c r="VCS453" s="151"/>
      <c r="VCT453" s="151"/>
      <c r="VCU453" s="151"/>
      <c r="VCV453" s="151"/>
      <c r="VCW453" s="151"/>
      <c r="VCX453" s="151"/>
      <c r="VCY453" s="151"/>
      <c r="VCZ453" s="151"/>
      <c r="VDA453" s="151"/>
      <c r="VDB453" s="151"/>
      <c r="VDC453" s="151"/>
      <c r="VDD453" s="151"/>
      <c r="VDE453" s="151"/>
      <c r="VDF453" s="151"/>
      <c r="VDG453" s="151"/>
      <c r="VDH453" s="151"/>
      <c r="VDI453" s="151"/>
      <c r="VDJ453" s="151"/>
      <c r="VDK453" s="151"/>
      <c r="VDL453" s="151"/>
      <c r="VDM453" s="151"/>
      <c r="VDN453" s="151"/>
      <c r="VDO453" s="151"/>
      <c r="VDP453" s="151"/>
      <c r="VDQ453" s="151"/>
      <c r="VDR453" s="151"/>
      <c r="VDS453" s="151"/>
      <c r="VDT453" s="151"/>
      <c r="VDU453" s="151"/>
      <c r="VDV453" s="151"/>
      <c r="VDW453" s="151"/>
      <c r="VDX453" s="151"/>
      <c r="VDY453" s="151"/>
      <c r="VDZ453" s="151"/>
      <c r="VEA453" s="151"/>
      <c r="VEB453" s="151"/>
      <c r="VEC453" s="151"/>
      <c r="VED453" s="151"/>
      <c r="VEE453" s="151"/>
      <c r="VEF453" s="151"/>
      <c r="VEG453" s="151"/>
      <c r="VEH453" s="151"/>
      <c r="VEI453" s="151"/>
      <c r="VEJ453" s="151"/>
      <c r="VEK453" s="151"/>
      <c r="VEL453" s="151"/>
      <c r="VEM453" s="151"/>
      <c r="VEN453" s="151"/>
      <c r="VEO453" s="151"/>
      <c r="VEP453" s="151"/>
      <c r="VEQ453" s="151"/>
      <c r="VER453" s="151"/>
      <c r="VES453" s="151"/>
      <c r="VET453" s="151"/>
      <c r="VEU453" s="151"/>
      <c r="VEV453" s="151"/>
      <c r="VEW453" s="151"/>
      <c r="VEX453" s="151"/>
      <c r="VEY453" s="151"/>
      <c r="VEZ453" s="151"/>
      <c r="VFA453" s="151"/>
      <c r="VFB453" s="151"/>
      <c r="VFC453" s="151"/>
      <c r="VFD453" s="151"/>
      <c r="VFE453" s="151"/>
      <c r="VFF453" s="151"/>
      <c r="VFG453" s="151"/>
      <c r="VFH453" s="151"/>
      <c r="VFI453" s="151"/>
      <c r="VFJ453" s="151"/>
      <c r="VFK453" s="151"/>
      <c r="VFL453" s="151"/>
      <c r="VFM453" s="151"/>
      <c r="VFN453" s="151"/>
      <c r="VFO453" s="151"/>
      <c r="VFP453" s="151"/>
      <c r="VFQ453" s="151"/>
      <c r="VFR453" s="151"/>
      <c r="VFS453" s="151"/>
      <c r="VFT453" s="151"/>
      <c r="VFU453" s="151"/>
      <c r="VFV453" s="151"/>
      <c r="VFW453" s="151"/>
      <c r="VFX453" s="151"/>
      <c r="VFY453" s="151"/>
      <c r="VFZ453" s="151"/>
      <c r="VGA453" s="151"/>
      <c r="VGB453" s="151"/>
      <c r="VGC453" s="151"/>
      <c r="VGD453" s="151"/>
      <c r="VGE453" s="151"/>
      <c r="VGF453" s="151"/>
      <c r="VGG453" s="151"/>
      <c r="VGH453" s="151"/>
      <c r="VGI453" s="151"/>
      <c r="VGJ453" s="151"/>
      <c r="VGK453" s="151"/>
      <c r="VGL453" s="151"/>
      <c r="VGM453" s="151"/>
      <c r="VGN453" s="151"/>
      <c r="VGO453" s="151"/>
      <c r="VGP453" s="151"/>
      <c r="VGQ453" s="151"/>
      <c r="VGR453" s="151"/>
      <c r="VGS453" s="151"/>
      <c r="VGT453" s="151"/>
      <c r="VGU453" s="151"/>
      <c r="VGV453" s="151"/>
      <c r="VGW453" s="151"/>
      <c r="VGX453" s="151"/>
      <c r="VGY453" s="151"/>
      <c r="VGZ453" s="151"/>
      <c r="VHA453" s="151"/>
      <c r="VHB453" s="151"/>
      <c r="VHC453" s="151"/>
      <c r="VHD453" s="151"/>
      <c r="VHE453" s="151"/>
      <c r="VHF453" s="151"/>
      <c r="VHG453" s="151"/>
      <c r="VHH453" s="151"/>
      <c r="VHI453" s="151"/>
      <c r="VHJ453" s="151"/>
      <c r="VHK453" s="151"/>
      <c r="VHL453" s="151"/>
      <c r="VHM453" s="151"/>
      <c r="VHN453" s="151"/>
      <c r="VHO453" s="151"/>
      <c r="VHP453" s="151"/>
      <c r="VHQ453" s="151"/>
      <c r="VHR453" s="151"/>
      <c r="VHS453" s="151"/>
      <c r="VHT453" s="151"/>
      <c r="VHU453" s="151"/>
      <c r="VHV453" s="151"/>
      <c r="VHW453" s="151"/>
      <c r="VHX453" s="151"/>
      <c r="VHY453" s="151"/>
      <c r="VHZ453" s="151"/>
      <c r="VIA453" s="151"/>
      <c r="VIB453" s="151"/>
      <c r="VIC453" s="151"/>
      <c r="VID453" s="151"/>
      <c r="VIE453" s="151"/>
      <c r="VIF453" s="151"/>
      <c r="VIG453" s="151"/>
      <c r="VIH453" s="151"/>
      <c r="VII453" s="151"/>
      <c r="VIJ453" s="151"/>
      <c r="VIK453" s="151"/>
      <c r="VIL453" s="151"/>
      <c r="VIM453" s="151"/>
      <c r="VIN453" s="151"/>
      <c r="VIO453" s="151"/>
      <c r="VIP453" s="151"/>
      <c r="VIQ453" s="151"/>
      <c r="VIR453" s="151"/>
      <c r="VIS453" s="151"/>
      <c r="VIT453" s="151"/>
      <c r="VIU453" s="151"/>
      <c r="VIV453" s="151"/>
      <c r="VIW453" s="151"/>
      <c r="VIX453" s="151"/>
      <c r="VIY453" s="151"/>
      <c r="VIZ453" s="151"/>
      <c r="VJA453" s="151"/>
      <c r="VJB453" s="151"/>
      <c r="VJC453" s="151"/>
      <c r="VJD453" s="151"/>
      <c r="VJE453" s="151"/>
      <c r="VJF453" s="151"/>
      <c r="VJG453" s="151"/>
      <c r="VJH453" s="151"/>
      <c r="VJI453" s="151"/>
      <c r="VJJ453" s="151"/>
      <c r="VJK453" s="151"/>
      <c r="VJL453" s="151"/>
      <c r="VJM453" s="151"/>
      <c r="VJN453" s="151"/>
      <c r="VJO453" s="151"/>
      <c r="VJP453" s="151"/>
      <c r="VJQ453" s="151"/>
      <c r="VJR453" s="151"/>
      <c r="VJS453" s="151"/>
      <c r="VJT453" s="151"/>
      <c r="VJU453" s="151"/>
      <c r="VJV453" s="151"/>
      <c r="VJW453" s="151"/>
      <c r="VJX453" s="151"/>
      <c r="VJY453" s="151"/>
      <c r="VJZ453" s="151"/>
      <c r="VKA453" s="151"/>
      <c r="VKB453" s="151"/>
      <c r="VKC453" s="151"/>
      <c r="VKD453" s="151"/>
      <c r="VKE453" s="151"/>
      <c r="VKF453" s="151"/>
      <c r="VKG453" s="151"/>
      <c r="VKH453" s="151"/>
      <c r="VKI453" s="151"/>
      <c r="VKJ453" s="151"/>
      <c r="VKK453" s="151"/>
      <c r="VKL453" s="151"/>
      <c r="VKM453" s="151"/>
      <c r="VKN453" s="151"/>
      <c r="VKO453" s="151"/>
      <c r="VKP453" s="151"/>
      <c r="VKQ453" s="151"/>
      <c r="VKR453" s="151"/>
      <c r="VKS453" s="151"/>
      <c r="VKT453" s="151"/>
      <c r="VKU453" s="151"/>
      <c r="VKV453" s="151"/>
      <c r="VKW453" s="151"/>
      <c r="VKX453" s="151"/>
      <c r="VKY453" s="151"/>
      <c r="VKZ453" s="151"/>
      <c r="VLA453" s="151"/>
      <c r="VLB453" s="151"/>
      <c r="VLC453" s="151"/>
      <c r="VLD453" s="151"/>
      <c r="VLE453" s="151"/>
      <c r="VLF453" s="151"/>
      <c r="VLG453" s="151"/>
      <c r="VLH453" s="151"/>
      <c r="VLI453" s="151"/>
      <c r="VLJ453" s="151"/>
      <c r="VLK453" s="151"/>
      <c r="VLL453" s="151"/>
      <c r="VLM453" s="151"/>
      <c r="VLN453" s="151"/>
      <c r="VLO453" s="151"/>
      <c r="VLP453" s="151"/>
      <c r="VLQ453" s="151"/>
      <c r="VLR453" s="151"/>
      <c r="VLS453" s="151"/>
      <c r="VLT453" s="151"/>
      <c r="VLU453" s="151"/>
      <c r="VLV453" s="151"/>
      <c r="VLW453" s="151"/>
      <c r="VLX453" s="151"/>
      <c r="VLY453" s="151"/>
      <c r="VLZ453" s="151"/>
      <c r="VMA453" s="151"/>
      <c r="VMB453" s="151"/>
      <c r="VMC453" s="151"/>
      <c r="VMD453" s="151"/>
      <c r="VME453" s="151"/>
      <c r="VMF453" s="151"/>
      <c r="VMG453" s="151"/>
      <c r="VMH453" s="151"/>
      <c r="VMI453" s="151"/>
      <c r="VMJ453" s="151"/>
      <c r="VMK453" s="151"/>
      <c r="VML453" s="151"/>
      <c r="VMM453" s="151"/>
      <c r="VMN453" s="151"/>
      <c r="VMO453" s="151"/>
      <c r="VMP453" s="151"/>
      <c r="VMQ453" s="151"/>
      <c r="VMR453" s="151"/>
      <c r="VMS453" s="151"/>
      <c r="VMT453" s="151"/>
      <c r="VMU453" s="151"/>
      <c r="VMV453" s="151"/>
      <c r="VMW453" s="151"/>
      <c r="VMX453" s="151"/>
      <c r="VMY453" s="151"/>
      <c r="VMZ453" s="151"/>
      <c r="VNA453" s="151"/>
      <c r="VNB453" s="151"/>
      <c r="VNC453" s="151"/>
      <c r="VND453" s="151"/>
      <c r="VNE453" s="151"/>
      <c r="VNF453" s="151"/>
      <c r="VNG453" s="151"/>
      <c r="VNH453" s="151"/>
      <c r="VNI453" s="151"/>
      <c r="VNJ453" s="151"/>
      <c r="VNK453" s="151"/>
      <c r="VNL453" s="151"/>
      <c r="VNM453" s="151"/>
      <c r="VNN453" s="151"/>
      <c r="VNO453" s="151"/>
      <c r="VNP453" s="151"/>
      <c r="VNQ453" s="151"/>
      <c r="VNR453" s="151"/>
      <c r="VNS453" s="151"/>
      <c r="VNT453" s="151"/>
      <c r="VNU453" s="151"/>
      <c r="VNV453" s="151"/>
      <c r="VNW453" s="151"/>
      <c r="VNX453" s="151"/>
      <c r="VNY453" s="151"/>
      <c r="VNZ453" s="151"/>
      <c r="VOA453" s="151"/>
      <c r="VOB453" s="151"/>
      <c r="VOC453" s="151"/>
      <c r="VOD453" s="151"/>
      <c r="VOE453" s="151"/>
      <c r="VOF453" s="151"/>
      <c r="VOG453" s="151"/>
      <c r="VOH453" s="151"/>
      <c r="VOI453" s="151"/>
      <c r="VOJ453" s="151"/>
      <c r="VOK453" s="151"/>
      <c r="VOL453" s="151"/>
      <c r="VOM453" s="151"/>
      <c r="VON453" s="151"/>
      <c r="VOO453" s="151"/>
      <c r="VOP453" s="151"/>
      <c r="VOQ453" s="151"/>
      <c r="VOR453" s="151"/>
      <c r="VOS453" s="151"/>
      <c r="VOT453" s="151"/>
      <c r="VOU453" s="151"/>
      <c r="VOV453" s="151"/>
      <c r="VOW453" s="151"/>
      <c r="VOX453" s="151"/>
      <c r="VOY453" s="151"/>
      <c r="VOZ453" s="151"/>
      <c r="VPA453" s="151"/>
      <c r="VPB453" s="151"/>
      <c r="VPC453" s="151"/>
      <c r="VPD453" s="151"/>
      <c r="VPE453" s="151"/>
      <c r="VPF453" s="151"/>
      <c r="VPG453" s="151"/>
      <c r="VPH453" s="151"/>
      <c r="VPI453" s="151"/>
      <c r="VPJ453" s="151"/>
      <c r="VPK453" s="151"/>
      <c r="VPL453" s="151"/>
      <c r="VPM453" s="151"/>
      <c r="VPN453" s="151"/>
      <c r="VPO453" s="151"/>
      <c r="VPP453" s="151"/>
      <c r="VPQ453" s="151"/>
      <c r="VPR453" s="151"/>
      <c r="VPS453" s="151"/>
      <c r="VPT453" s="151"/>
      <c r="VPU453" s="151"/>
      <c r="VPV453" s="151"/>
      <c r="VPW453" s="151"/>
      <c r="VPX453" s="151"/>
      <c r="VPY453" s="151"/>
      <c r="VPZ453" s="151"/>
      <c r="VQA453" s="151"/>
      <c r="VQB453" s="151"/>
      <c r="VQC453" s="151"/>
      <c r="VQD453" s="151"/>
      <c r="VQE453" s="151"/>
      <c r="VQF453" s="151"/>
      <c r="VQG453" s="151"/>
      <c r="VQH453" s="151"/>
      <c r="VQI453" s="151"/>
      <c r="VQJ453" s="151"/>
      <c r="VQK453" s="151"/>
      <c r="VQL453" s="151"/>
      <c r="VQM453" s="151"/>
      <c r="VQN453" s="151"/>
      <c r="VQO453" s="151"/>
      <c r="VQP453" s="151"/>
      <c r="VQQ453" s="151"/>
      <c r="VQR453" s="151"/>
      <c r="VQS453" s="151"/>
      <c r="VQT453" s="151"/>
      <c r="VQU453" s="151"/>
      <c r="VQV453" s="151"/>
      <c r="VQW453" s="151"/>
      <c r="VQX453" s="151"/>
      <c r="VQY453" s="151"/>
      <c r="VQZ453" s="151"/>
      <c r="VRA453" s="151"/>
      <c r="VRB453" s="151"/>
      <c r="VRC453" s="151"/>
      <c r="VRD453" s="151"/>
      <c r="VRE453" s="151"/>
      <c r="VRF453" s="151"/>
      <c r="VRG453" s="151"/>
      <c r="VRH453" s="151"/>
      <c r="VRI453" s="151"/>
      <c r="VRJ453" s="151"/>
      <c r="VRK453" s="151"/>
      <c r="VRL453" s="151"/>
      <c r="VRM453" s="151"/>
      <c r="VRN453" s="151"/>
      <c r="VRO453" s="151"/>
      <c r="VRP453" s="151"/>
      <c r="VRQ453" s="151"/>
      <c r="VRR453" s="151"/>
      <c r="VRS453" s="151"/>
      <c r="VRT453" s="151"/>
      <c r="VRU453" s="151"/>
      <c r="VRV453" s="151"/>
      <c r="VRW453" s="151"/>
      <c r="VRX453" s="151"/>
      <c r="VRY453" s="151"/>
      <c r="VRZ453" s="151"/>
      <c r="VSA453" s="151"/>
      <c r="VSB453" s="151"/>
      <c r="VSC453" s="151"/>
      <c r="VSD453" s="151"/>
      <c r="VSE453" s="151"/>
      <c r="VSF453" s="151"/>
      <c r="VSG453" s="151"/>
      <c r="VSH453" s="151"/>
      <c r="VSI453" s="151"/>
      <c r="VSJ453" s="151"/>
      <c r="VSK453" s="151"/>
      <c r="VSL453" s="151"/>
      <c r="VSM453" s="151"/>
      <c r="VSN453" s="151"/>
      <c r="VSO453" s="151"/>
      <c r="VSP453" s="151"/>
      <c r="VSQ453" s="151"/>
      <c r="VSR453" s="151"/>
      <c r="VSS453" s="151"/>
      <c r="VST453" s="151"/>
      <c r="VSU453" s="151"/>
      <c r="VSV453" s="151"/>
      <c r="VSW453" s="151"/>
      <c r="VSX453" s="151"/>
      <c r="VSY453" s="151"/>
      <c r="VSZ453" s="151"/>
      <c r="VTA453" s="151"/>
      <c r="VTB453" s="151"/>
      <c r="VTC453" s="151"/>
      <c r="VTD453" s="151"/>
      <c r="VTE453" s="151"/>
      <c r="VTF453" s="151"/>
      <c r="VTG453" s="151"/>
      <c r="VTH453" s="151"/>
      <c r="VTI453" s="151"/>
      <c r="VTJ453" s="151"/>
      <c r="VTK453" s="151"/>
      <c r="VTL453" s="151"/>
      <c r="VTM453" s="151"/>
      <c r="VTN453" s="151"/>
      <c r="VTO453" s="151"/>
      <c r="VTP453" s="151"/>
      <c r="VTQ453" s="151"/>
      <c r="VTR453" s="151"/>
      <c r="VTS453" s="151"/>
      <c r="VTT453" s="151"/>
      <c r="VTU453" s="151"/>
      <c r="VTV453" s="151"/>
      <c r="VTW453" s="151"/>
      <c r="VTX453" s="151"/>
      <c r="VTY453" s="151"/>
      <c r="VTZ453" s="151"/>
      <c r="VUA453" s="151"/>
      <c r="VUB453" s="151"/>
      <c r="VUC453" s="151"/>
      <c r="VUD453" s="151"/>
      <c r="VUE453" s="151"/>
      <c r="VUF453" s="151"/>
      <c r="VUG453" s="151"/>
      <c r="VUH453" s="151"/>
      <c r="VUI453" s="151"/>
      <c r="VUJ453" s="151"/>
      <c r="VUK453" s="151"/>
      <c r="VUL453" s="151"/>
      <c r="VUM453" s="151"/>
      <c r="VUN453" s="151"/>
      <c r="VUO453" s="151"/>
      <c r="VUP453" s="151"/>
      <c r="VUQ453" s="151"/>
      <c r="VUR453" s="151"/>
      <c r="VUS453" s="151"/>
      <c r="VUT453" s="151"/>
      <c r="VUU453" s="151"/>
      <c r="VUV453" s="151"/>
      <c r="VUW453" s="151"/>
      <c r="VUX453" s="151"/>
      <c r="VUY453" s="151"/>
      <c r="VUZ453" s="151"/>
      <c r="VVA453" s="151"/>
      <c r="VVB453" s="151"/>
      <c r="VVC453" s="151"/>
      <c r="VVD453" s="151"/>
      <c r="VVE453" s="151"/>
      <c r="VVF453" s="151"/>
      <c r="VVG453" s="151"/>
      <c r="VVH453" s="151"/>
      <c r="VVI453" s="151"/>
      <c r="VVJ453" s="151"/>
      <c r="VVK453" s="151"/>
      <c r="VVL453" s="151"/>
      <c r="VVM453" s="151"/>
      <c r="VVN453" s="151"/>
      <c r="VVO453" s="151"/>
      <c r="VVP453" s="151"/>
      <c r="VVQ453" s="151"/>
      <c r="VVR453" s="151"/>
      <c r="VVS453" s="151"/>
      <c r="VVT453" s="151"/>
      <c r="VVU453" s="151"/>
      <c r="VVV453" s="151"/>
      <c r="VVW453" s="151"/>
      <c r="VVX453" s="151"/>
      <c r="VVY453" s="151"/>
      <c r="VVZ453" s="151"/>
      <c r="VWA453" s="151"/>
      <c r="VWB453" s="151"/>
      <c r="VWC453" s="151"/>
      <c r="VWD453" s="151"/>
      <c r="VWE453" s="151"/>
      <c r="VWF453" s="151"/>
      <c r="VWG453" s="151"/>
      <c r="VWH453" s="151"/>
      <c r="VWI453" s="151"/>
      <c r="VWJ453" s="151"/>
      <c r="VWK453" s="151"/>
      <c r="VWL453" s="151"/>
      <c r="VWM453" s="151"/>
      <c r="VWN453" s="151"/>
      <c r="VWO453" s="151"/>
      <c r="VWP453" s="151"/>
      <c r="VWQ453" s="151"/>
      <c r="VWR453" s="151"/>
      <c r="VWS453" s="151"/>
      <c r="VWT453" s="151"/>
      <c r="VWU453" s="151"/>
      <c r="VWV453" s="151"/>
      <c r="VWW453" s="151"/>
      <c r="VWX453" s="151"/>
      <c r="VWY453" s="151"/>
      <c r="VWZ453" s="151"/>
      <c r="VXA453" s="151"/>
      <c r="VXB453" s="151"/>
      <c r="VXC453" s="151"/>
      <c r="VXD453" s="151"/>
      <c r="VXE453" s="151"/>
      <c r="VXF453" s="151"/>
      <c r="VXG453" s="151"/>
      <c r="VXH453" s="151"/>
      <c r="VXI453" s="151"/>
      <c r="VXJ453" s="151"/>
      <c r="VXK453" s="151"/>
      <c r="VXL453" s="151"/>
      <c r="VXM453" s="151"/>
      <c r="VXN453" s="151"/>
      <c r="VXO453" s="151"/>
      <c r="VXP453" s="151"/>
      <c r="VXQ453" s="151"/>
      <c r="VXR453" s="151"/>
      <c r="VXS453" s="151"/>
      <c r="VXT453" s="151"/>
      <c r="VXU453" s="151"/>
      <c r="VXV453" s="151"/>
      <c r="VXW453" s="151"/>
      <c r="VXX453" s="151"/>
      <c r="VXY453" s="151"/>
      <c r="VXZ453" s="151"/>
      <c r="VYA453" s="151"/>
      <c r="VYB453" s="151"/>
      <c r="VYC453" s="151"/>
      <c r="VYD453" s="151"/>
      <c r="VYE453" s="151"/>
      <c r="VYF453" s="151"/>
      <c r="VYG453" s="151"/>
      <c r="VYH453" s="151"/>
      <c r="VYI453" s="151"/>
      <c r="VYJ453" s="151"/>
      <c r="VYK453" s="151"/>
      <c r="VYL453" s="151"/>
      <c r="VYM453" s="151"/>
      <c r="VYN453" s="151"/>
      <c r="VYO453" s="151"/>
      <c r="VYP453" s="151"/>
      <c r="VYQ453" s="151"/>
      <c r="VYR453" s="151"/>
      <c r="VYS453" s="151"/>
      <c r="VYT453" s="151"/>
      <c r="VYU453" s="151"/>
      <c r="VYV453" s="151"/>
      <c r="VYW453" s="151"/>
      <c r="VYX453" s="151"/>
      <c r="VYY453" s="151"/>
      <c r="VYZ453" s="151"/>
      <c r="VZA453" s="151"/>
      <c r="VZB453" s="151"/>
      <c r="VZC453" s="151"/>
      <c r="VZD453" s="151"/>
      <c r="VZE453" s="151"/>
      <c r="VZF453" s="151"/>
      <c r="VZG453" s="151"/>
      <c r="VZH453" s="151"/>
      <c r="VZI453" s="151"/>
      <c r="VZJ453" s="151"/>
      <c r="VZK453" s="151"/>
      <c r="VZL453" s="151"/>
      <c r="VZM453" s="151"/>
      <c r="VZN453" s="151"/>
      <c r="VZO453" s="151"/>
      <c r="VZP453" s="151"/>
      <c r="VZQ453" s="151"/>
      <c r="VZR453" s="151"/>
      <c r="VZS453" s="151"/>
      <c r="VZT453" s="151"/>
      <c r="VZU453" s="151"/>
      <c r="VZV453" s="151"/>
      <c r="VZW453" s="151"/>
      <c r="VZX453" s="151"/>
      <c r="VZY453" s="151"/>
      <c r="VZZ453" s="151"/>
      <c r="WAA453" s="151"/>
      <c r="WAB453" s="151"/>
      <c r="WAC453" s="151"/>
      <c r="WAD453" s="151"/>
      <c r="WAE453" s="151"/>
      <c r="WAF453" s="151"/>
      <c r="WAG453" s="151"/>
      <c r="WAH453" s="151"/>
      <c r="WAI453" s="151"/>
      <c r="WAJ453" s="151"/>
      <c r="WAK453" s="151"/>
      <c r="WAL453" s="151"/>
      <c r="WAM453" s="151"/>
      <c r="WAN453" s="151"/>
      <c r="WAO453" s="151"/>
      <c r="WAP453" s="151"/>
      <c r="WAQ453" s="151"/>
      <c r="WAR453" s="151"/>
      <c r="WAS453" s="151"/>
      <c r="WAT453" s="151"/>
      <c r="WAU453" s="151"/>
      <c r="WAV453" s="151"/>
      <c r="WAW453" s="151"/>
      <c r="WAX453" s="151"/>
      <c r="WAY453" s="151"/>
      <c r="WAZ453" s="151"/>
      <c r="WBA453" s="151"/>
      <c r="WBB453" s="151"/>
      <c r="WBC453" s="151"/>
      <c r="WBD453" s="151"/>
      <c r="WBE453" s="151"/>
      <c r="WBF453" s="151"/>
      <c r="WBG453" s="151"/>
      <c r="WBH453" s="151"/>
      <c r="WBI453" s="151"/>
      <c r="WBJ453" s="151"/>
      <c r="WBK453" s="151"/>
      <c r="WBL453" s="151"/>
      <c r="WBM453" s="151"/>
      <c r="WBN453" s="151"/>
      <c r="WBO453" s="151"/>
      <c r="WBP453" s="151"/>
      <c r="WBQ453" s="151"/>
      <c r="WBR453" s="151"/>
      <c r="WBS453" s="151"/>
      <c r="WBT453" s="151"/>
      <c r="WBU453" s="151"/>
      <c r="WBV453" s="151"/>
      <c r="WBW453" s="151"/>
      <c r="WBX453" s="151"/>
      <c r="WBY453" s="151"/>
      <c r="WBZ453" s="151"/>
      <c r="WCA453" s="151"/>
      <c r="WCB453" s="151"/>
      <c r="WCC453" s="151"/>
      <c r="WCD453" s="151"/>
      <c r="WCE453" s="151"/>
      <c r="WCF453" s="151"/>
      <c r="WCG453" s="151"/>
      <c r="WCH453" s="151"/>
      <c r="WCI453" s="151"/>
      <c r="WCJ453" s="151"/>
      <c r="WCK453" s="151"/>
      <c r="WCL453" s="151"/>
      <c r="WCM453" s="151"/>
      <c r="WCN453" s="151"/>
      <c r="WCO453" s="151"/>
      <c r="WCP453" s="151"/>
      <c r="WCQ453" s="151"/>
      <c r="WCR453" s="151"/>
      <c r="WCS453" s="151"/>
      <c r="WCT453" s="151"/>
      <c r="WCU453" s="151"/>
      <c r="WCV453" s="151"/>
      <c r="WCW453" s="151"/>
      <c r="WCX453" s="151"/>
      <c r="WCY453" s="151"/>
      <c r="WCZ453" s="151"/>
      <c r="WDA453" s="151"/>
      <c r="WDB453" s="151"/>
      <c r="WDC453" s="151"/>
      <c r="WDD453" s="151"/>
      <c r="WDE453" s="151"/>
      <c r="WDF453" s="151"/>
      <c r="WDG453" s="151"/>
      <c r="WDH453" s="151"/>
      <c r="WDI453" s="151"/>
      <c r="WDJ453" s="151"/>
      <c r="WDK453" s="151"/>
      <c r="WDL453" s="151"/>
      <c r="WDM453" s="151"/>
      <c r="WDN453" s="151"/>
      <c r="WDO453" s="151"/>
      <c r="WDP453" s="151"/>
      <c r="WDQ453" s="151"/>
      <c r="WDR453" s="151"/>
      <c r="WDS453" s="151"/>
      <c r="WDT453" s="151"/>
      <c r="WDU453" s="151"/>
      <c r="WDV453" s="151"/>
      <c r="WDW453" s="151"/>
      <c r="WDX453" s="151"/>
      <c r="WDY453" s="151"/>
      <c r="WDZ453" s="151"/>
      <c r="WEA453" s="151"/>
      <c r="WEB453" s="151"/>
      <c r="WEC453" s="151"/>
      <c r="WED453" s="151"/>
      <c r="WEE453" s="151"/>
      <c r="WEF453" s="151"/>
      <c r="WEG453" s="151"/>
      <c r="WEH453" s="151"/>
      <c r="WEI453" s="151"/>
      <c r="WEJ453" s="151"/>
      <c r="WEK453" s="151"/>
      <c r="WEL453" s="151"/>
      <c r="WEM453" s="151"/>
      <c r="WEN453" s="151"/>
      <c r="WEO453" s="151"/>
      <c r="WEP453" s="151"/>
      <c r="WEQ453" s="151"/>
      <c r="WER453" s="151"/>
      <c r="WES453" s="151"/>
      <c r="WET453" s="151"/>
      <c r="WEU453" s="151"/>
      <c r="WEV453" s="151"/>
      <c r="WEW453" s="151"/>
      <c r="WEX453" s="151"/>
      <c r="WEY453" s="151"/>
      <c r="WEZ453" s="151"/>
      <c r="WFA453" s="151"/>
      <c r="WFB453" s="151"/>
      <c r="WFC453" s="151"/>
      <c r="WFD453" s="151"/>
      <c r="WFE453" s="151"/>
      <c r="WFF453" s="151"/>
      <c r="WFG453" s="151"/>
      <c r="WFH453" s="151"/>
      <c r="WFI453" s="151"/>
      <c r="WFJ453" s="151"/>
      <c r="WFK453" s="151"/>
      <c r="WFL453" s="151"/>
      <c r="WFM453" s="151"/>
      <c r="WFN453" s="151"/>
      <c r="WFO453" s="151"/>
      <c r="WFP453" s="151"/>
      <c r="WFQ453" s="151"/>
      <c r="WFR453" s="151"/>
      <c r="WFS453" s="151"/>
      <c r="WFT453" s="151"/>
      <c r="WFU453" s="151"/>
      <c r="WFV453" s="151"/>
      <c r="WFW453" s="151"/>
      <c r="WFX453" s="151"/>
      <c r="WFY453" s="151"/>
      <c r="WFZ453" s="151"/>
      <c r="WGA453" s="151"/>
      <c r="WGB453" s="151"/>
      <c r="WGC453" s="151"/>
      <c r="WGD453" s="151"/>
      <c r="WGE453" s="151"/>
      <c r="WGF453" s="151"/>
      <c r="WGG453" s="151"/>
      <c r="WGH453" s="151"/>
      <c r="WGI453" s="151"/>
      <c r="WGJ453" s="151"/>
      <c r="WGK453" s="151"/>
      <c r="WGL453" s="151"/>
      <c r="WGM453" s="151"/>
      <c r="WGN453" s="151"/>
      <c r="WGO453" s="151"/>
      <c r="WGP453" s="151"/>
      <c r="WGQ453" s="151"/>
      <c r="WGR453" s="151"/>
      <c r="WGS453" s="151"/>
      <c r="WGT453" s="151"/>
      <c r="WGU453" s="151"/>
      <c r="WGV453" s="151"/>
      <c r="WGW453" s="151"/>
      <c r="WGX453" s="151"/>
      <c r="WGY453" s="151"/>
      <c r="WGZ453" s="151"/>
      <c r="WHA453" s="151"/>
      <c r="WHB453" s="151"/>
      <c r="WHC453" s="151"/>
      <c r="WHD453" s="151"/>
      <c r="WHE453" s="151"/>
      <c r="WHF453" s="151"/>
      <c r="WHG453" s="151"/>
      <c r="WHH453" s="151"/>
      <c r="WHI453" s="151"/>
      <c r="WHJ453" s="151"/>
      <c r="WHK453" s="151"/>
      <c r="WHL453" s="151"/>
      <c r="WHM453" s="151"/>
      <c r="WHN453" s="151"/>
      <c r="WHO453" s="151"/>
      <c r="WHP453" s="151"/>
      <c r="WHQ453" s="151"/>
      <c r="WHR453" s="151"/>
      <c r="WHS453" s="151"/>
      <c r="WHT453" s="151"/>
      <c r="WHU453" s="151"/>
      <c r="WHV453" s="151"/>
      <c r="WHW453" s="151"/>
      <c r="WHX453" s="151"/>
      <c r="WHY453" s="151"/>
      <c r="WHZ453" s="151"/>
      <c r="WIA453" s="151"/>
      <c r="WIB453" s="151"/>
      <c r="WIC453" s="151"/>
      <c r="WID453" s="151"/>
      <c r="WIE453" s="151"/>
      <c r="WIF453" s="151"/>
      <c r="WIG453" s="151"/>
      <c r="WIH453" s="151"/>
      <c r="WII453" s="151"/>
      <c r="WIJ453" s="151"/>
      <c r="WIK453" s="151"/>
      <c r="WIL453" s="151"/>
      <c r="WIM453" s="151"/>
      <c r="WIN453" s="151"/>
      <c r="WIO453" s="151"/>
      <c r="WIP453" s="151"/>
      <c r="WIQ453" s="151"/>
      <c r="WIR453" s="151"/>
      <c r="WIS453" s="151"/>
      <c r="WIT453" s="151"/>
      <c r="WIU453" s="151"/>
      <c r="WIV453" s="151"/>
      <c r="WIW453" s="151"/>
      <c r="WIX453" s="151"/>
      <c r="WIY453" s="151"/>
      <c r="WIZ453" s="151"/>
      <c r="WJA453" s="151"/>
      <c r="WJB453" s="151"/>
      <c r="WJC453" s="151"/>
      <c r="WJD453" s="151"/>
      <c r="WJE453" s="151"/>
      <c r="WJF453" s="151"/>
      <c r="WJG453" s="151"/>
      <c r="WJH453" s="151"/>
      <c r="WJI453" s="151"/>
      <c r="WJJ453" s="151"/>
      <c r="WJK453" s="151"/>
      <c r="WJL453" s="151"/>
      <c r="WJM453" s="151"/>
      <c r="WJN453" s="151"/>
      <c r="WJO453" s="151"/>
      <c r="WJP453" s="151"/>
      <c r="WJQ453" s="151"/>
      <c r="WJR453" s="151"/>
      <c r="WJS453" s="151"/>
      <c r="WJT453" s="151"/>
      <c r="WJU453" s="151"/>
      <c r="WJV453" s="151"/>
      <c r="WJW453" s="151"/>
      <c r="WJX453" s="151"/>
      <c r="WJY453" s="151"/>
      <c r="WJZ453" s="151"/>
      <c r="WKA453" s="151"/>
      <c r="WKB453" s="151"/>
      <c r="WKC453" s="151"/>
      <c r="WKD453" s="151"/>
      <c r="WKE453" s="151"/>
      <c r="WKF453" s="151"/>
      <c r="WKG453" s="151"/>
      <c r="WKH453" s="151"/>
      <c r="WKI453" s="151"/>
      <c r="WKJ453" s="151"/>
      <c r="WKK453" s="151"/>
      <c r="WKL453" s="151"/>
      <c r="WKM453" s="151"/>
      <c r="WKN453" s="151"/>
      <c r="WKO453" s="151"/>
      <c r="WKP453" s="151"/>
      <c r="WKQ453" s="151"/>
      <c r="WKR453" s="151"/>
      <c r="WKS453" s="151"/>
      <c r="WKT453" s="151"/>
      <c r="WKU453" s="151"/>
      <c r="WKV453" s="151"/>
      <c r="WKW453" s="151"/>
      <c r="WKX453" s="151"/>
      <c r="WKY453" s="151"/>
      <c r="WKZ453" s="151"/>
      <c r="WLA453" s="151"/>
      <c r="WLB453" s="151"/>
      <c r="WLC453" s="151"/>
      <c r="WLD453" s="151"/>
      <c r="WLE453" s="151"/>
      <c r="WLF453" s="151"/>
      <c r="WLG453" s="151"/>
      <c r="WLH453" s="151"/>
      <c r="WLI453" s="151"/>
      <c r="WLJ453" s="151"/>
      <c r="WLK453" s="151"/>
      <c r="WLL453" s="151"/>
      <c r="WLM453" s="151"/>
      <c r="WLN453" s="151"/>
      <c r="WLO453" s="151"/>
      <c r="WLP453" s="151"/>
      <c r="WLQ453" s="151"/>
      <c r="WLR453" s="151"/>
      <c r="WLS453" s="151"/>
      <c r="WLT453" s="151"/>
      <c r="WLU453" s="151"/>
      <c r="WLV453" s="151"/>
      <c r="WLW453" s="151"/>
      <c r="WLX453" s="151"/>
      <c r="WLY453" s="151"/>
      <c r="WLZ453" s="151"/>
      <c r="WMA453" s="151"/>
      <c r="WMB453" s="151"/>
      <c r="WMC453" s="151"/>
      <c r="WMD453" s="151"/>
      <c r="WME453" s="151"/>
      <c r="WMF453" s="151"/>
      <c r="WMG453" s="151"/>
      <c r="WMH453" s="151"/>
      <c r="WMI453" s="151"/>
      <c r="WMJ453" s="151"/>
      <c r="WMK453" s="151"/>
      <c r="WML453" s="151"/>
      <c r="WMM453" s="151"/>
      <c r="WMN453" s="151"/>
      <c r="WMO453" s="151"/>
      <c r="WMP453" s="151"/>
      <c r="WMQ453" s="151"/>
      <c r="WMR453" s="151"/>
      <c r="WMS453" s="151"/>
      <c r="WMT453" s="151"/>
      <c r="WMU453" s="151"/>
      <c r="WMV453" s="151"/>
      <c r="WMW453" s="151"/>
      <c r="WMX453" s="151"/>
      <c r="WMY453" s="151"/>
      <c r="WMZ453" s="151"/>
      <c r="WNA453" s="151"/>
      <c r="WNB453" s="151"/>
      <c r="WNC453" s="151"/>
      <c r="WND453" s="151"/>
      <c r="WNE453" s="151"/>
      <c r="WNF453" s="151"/>
      <c r="WNG453" s="151"/>
      <c r="WNH453" s="151"/>
      <c r="WNI453" s="151"/>
      <c r="WNJ453" s="151"/>
      <c r="WNK453" s="151"/>
      <c r="WNL453" s="151"/>
      <c r="WNM453" s="151"/>
      <c r="WNN453" s="151"/>
      <c r="WNO453" s="151"/>
      <c r="WNP453" s="151"/>
      <c r="WNQ453" s="151"/>
      <c r="WNR453" s="151"/>
      <c r="WNS453" s="151"/>
      <c r="WNT453" s="151"/>
      <c r="WNU453" s="151"/>
      <c r="WNV453" s="151"/>
      <c r="WNW453" s="151"/>
      <c r="WNX453" s="151"/>
      <c r="WNY453" s="151"/>
      <c r="WNZ453" s="151"/>
      <c r="WOA453" s="151"/>
      <c r="WOB453" s="151"/>
      <c r="WOC453" s="151"/>
      <c r="WOD453" s="151"/>
      <c r="WOE453" s="151"/>
      <c r="WOF453" s="151"/>
      <c r="WOG453" s="151"/>
      <c r="WOH453" s="151"/>
      <c r="WOI453" s="151"/>
      <c r="WOJ453" s="151"/>
      <c r="WOK453" s="151"/>
      <c r="WOL453" s="151"/>
      <c r="WOM453" s="151"/>
      <c r="WON453" s="151"/>
      <c r="WOO453" s="151"/>
      <c r="WOP453" s="151"/>
      <c r="WOQ453" s="151"/>
      <c r="WOR453" s="151"/>
      <c r="WOS453" s="151"/>
      <c r="WOT453" s="151"/>
      <c r="WOU453" s="151"/>
      <c r="WOV453" s="151"/>
      <c r="WOW453" s="151"/>
      <c r="WOX453" s="151"/>
      <c r="WOY453" s="151"/>
      <c r="WOZ453" s="151"/>
      <c r="WPA453" s="151"/>
      <c r="WPB453" s="151"/>
      <c r="WPC453" s="151"/>
      <c r="WPD453" s="151"/>
      <c r="WPE453" s="151"/>
      <c r="WPF453" s="151"/>
      <c r="WPG453" s="151"/>
      <c r="WPH453" s="151"/>
      <c r="WPI453" s="151"/>
      <c r="WPJ453" s="151"/>
      <c r="WPK453" s="151"/>
      <c r="WPL453" s="151"/>
      <c r="WPM453" s="151"/>
      <c r="WPN453" s="151"/>
      <c r="WPO453" s="151"/>
      <c r="WPP453" s="151"/>
      <c r="WPQ453" s="151"/>
      <c r="WPR453" s="151"/>
      <c r="WPS453" s="151"/>
      <c r="WPT453" s="151"/>
      <c r="WPU453" s="151"/>
      <c r="WPV453" s="151"/>
      <c r="WPW453" s="151"/>
      <c r="WPX453" s="151"/>
      <c r="WPY453" s="151"/>
      <c r="WPZ453" s="151"/>
      <c r="WQA453" s="151"/>
      <c r="WQB453" s="151"/>
      <c r="WQC453" s="151"/>
      <c r="WQD453" s="151"/>
      <c r="WQE453" s="151"/>
      <c r="WQF453" s="151"/>
      <c r="WQG453" s="151"/>
      <c r="WQH453" s="151"/>
      <c r="WQI453" s="151"/>
      <c r="WQJ453" s="151"/>
      <c r="WQK453" s="151"/>
      <c r="WQL453" s="151"/>
      <c r="WQM453" s="151"/>
      <c r="WQN453" s="151"/>
      <c r="WQO453" s="151"/>
      <c r="WQP453" s="151"/>
      <c r="WQQ453" s="151"/>
      <c r="WQR453" s="151"/>
      <c r="WQS453" s="151"/>
      <c r="WQT453" s="151"/>
      <c r="WQU453" s="151"/>
      <c r="WQV453" s="151"/>
      <c r="WQW453" s="151"/>
      <c r="WQX453" s="151"/>
      <c r="WQY453" s="151"/>
      <c r="WQZ453" s="151"/>
      <c r="WRA453" s="151"/>
      <c r="WRB453" s="151"/>
      <c r="WRC453" s="151"/>
      <c r="WRD453" s="151"/>
      <c r="WRE453" s="151"/>
      <c r="WRF453" s="151"/>
      <c r="WRG453" s="151"/>
      <c r="WRH453" s="151"/>
      <c r="WRI453" s="151"/>
      <c r="WRJ453" s="151"/>
      <c r="WRK453" s="151"/>
      <c r="WRL453" s="151"/>
      <c r="WRM453" s="151"/>
      <c r="WRN453" s="151"/>
      <c r="WRO453" s="151"/>
      <c r="WRP453" s="151"/>
      <c r="WRQ453" s="151"/>
      <c r="WRR453" s="151"/>
      <c r="WRS453" s="151"/>
      <c r="WRT453" s="151"/>
      <c r="WRU453" s="151"/>
      <c r="WRV453" s="151"/>
      <c r="WRW453" s="151"/>
      <c r="WRX453" s="151"/>
      <c r="WRY453" s="151"/>
      <c r="WRZ453" s="151"/>
      <c r="WSA453" s="151"/>
      <c r="WSB453" s="151"/>
      <c r="WSC453" s="151"/>
      <c r="WSD453" s="151"/>
      <c r="WSE453" s="151"/>
      <c r="WSF453" s="151"/>
      <c r="WSG453" s="151"/>
      <c r="WSH453" s="151"/>
      <c r="WSI453" s="151"/>
      <c r="WSJ453" s="151"/>
      <c r="WSK453" s="151"/>
      <c r="WSL453" s="151"/>
      <c r="WSM453" s="151"/>
      <c r="WSN453" s="151"/>
      <c r="WSO453" s="151"/>
      <c r="WSP453" s="151"/>
      <c r="WSQ453" s="151"/>
      <c r="WSR453" s="151"/>
      <c r="WSS453" s="151"/>
      <c r="WST453" s="151"/>
      <c r="WSU453" s="151"/>
      <c r="WSV453" s="151"/>
      <c r="WSW453" s="151"/>
      <c r="WSX453" s="151"/>
      <c r="WSY453" s="151"/>
      <c r="WSZ453" s="151"/>
      <c r="WTA453" s="151"/>
      <c r="WTB453" s="151"/>
      <c r="WTC453" s="151"/>
      <c r="WTD453" s="151"/>
      <c r="WTE453" s="151"/>
      <c r="WTF453" s="151"/>
      <c r="WTG453" s="151"/>
      <c r="WTH453" s="151"/>
      <c r="WTI453" s="151"/>
      <c r="WTJ453" s="151"/>
      <c r="WTK453" s="151"/>
      <c r="WTL453" s="151"/>
      <c r="WTM453" s="151"/>
      <c r="WTN453" s="151"/>
      <c r="WTO453" s="151"/>
      <c r="WTP453" s="151"/>
      <c r="WTQ453" s="151"/>
      <c r="WTR453" s="151"/>
      <c r="WTS453" s="151"/>
      <c r="WTT453" s="151"/>
      <c r="WTU453" s="151"/>
      <c r="WTV453" s="151"/>
      <c r="WTW453" s="151"/>
      <c r="WTX453" s="151"/>
      <c r="WTY453" s="151"/>
      <c r="WTZ453" s="151"/>
      <c r="WUA453" s="151"/>
      <c r="WUB453" s="151"/>
      <c r="WUC453" s="151"/>
      <c r="WUD453" s="151"/>
      <c r="WUE453" s="151"/>
      <c r="WUF453" s="151"/>
      <c r="WUG453" s="151"/>
      <c r="WUH453" s="151"/>
      <c r="WUI453" s="151"/>
      <c r="WUJ453" s="151"/>
      <c r="WUK453" s="151"/>
      <c r="WUL453" s="151"/>
      <c r="WUM453" s="151"/>
      <c r="WUN453" s="151"/>
      <c r="WUO453" s="151"/>
      <c r="WUP453" s="151"/>
      <c r="WUQ453" s="151"/>
      <c r="WUR453" s="151"/>
      <c r="WUS453" s="151"/>
      <c r="WUT453" s="151"/>
      <c r="WUU453" s="151"/>
      <c r="WUV453" s="151"/>
      <c r="WUW453" s="151"/>
      <c r="WUX453" s="151"/>
      <c r="WUY453" s="151"/>
      <c r="WUZ453" s="151"/>
      <c r="WVA453" s="151"/>
      <c r="WVB453" s="151"/>
      <c r="WVC453" s="151"/>
      <c r="WVD453" s="151"/>
      <c r="WVE453" s="151"/>
      <c r="WVF453" s="151"/>
      <c r="WVG453" s="151"/>
      <c r="WVH453" s="151"/>
      <c r="WVI453" s="151"/>
      <c r="WVJ453" s="151"/>
      <c r="WVK453" s="151"/>
      <c r="WVL453" s="151"/>
      <c r="WVM453" s="151"/>
      <c r="WVN453" s="151"/>
      <c r="WVO453" s="151"/>
      <c r="WVP453" s="151"/>
      <c r="WVQ453" s="151"/>
      <c r="WVR453" s="151"/>
      <c r="WVS453" s="151"/>
      <c r="WVT453" s="151"/>
      <c r="WVU453" s="151"/>
      <c r="WVV453" s="151"/>
      <c r="WVW453" s="151"/>
      <c r="WVX453" s="151"/>
      <c r="WVY453" s="151"/>
      <c r="WVZ453" s="151"/>
      <c r="WWA453" s="151"/>
      <c r="WWB453" s="151"/>
      <c r="WWC453" s="151"/>
      <c r="WWD453" s="151"/>
      <c r="WWE453" s="151"/>
      <c r="WWF453" s="151"/>
      <c r="WWG453" s="151"/>
      <c r="WWH453" s="151"/>
      <c r="WWI453" s="151"/>
      <c r="WWJ453" s="151"/>
      <c r="WWK453" s="151"/>
      <c r="WWL453" s="151"/>
      <c r="WWM453" s="151"/>
      <c r="WWN453" s="151"/>
      <c r="WWO453" s="151"/>
      <c r="WWP453" s="151"/>
      <c r="WWQ453" s="151"/>
      <c r="WWR453" s="151"/>
      <c r="WWS453" s="151"/>
      <c r="WWT453" s="151"/>
      <c r="WWU453" s="151"/>
      <c r="WWV453" s="151"/>
      <c r="WWW453" s="151"/>
      <c r="WWX453" s="151"/>
      <c r="WWY453" s="151"/>
      <c r="WWZ453" s="151"/>
      <c r="WXA453" s="151"/>
      <c r="WXB453" s="151"/>
      <c r="WXC453" s="151"/>
      <c r="WXD453" s="151"/>
      <c r="WXE453" s="151"/>
      <c r="WXF453" s="151"/>
      <c r="WXG453" s="151"/>
      <c r="WXH453" s="151"/>
      <c r="WXI453" s="151"/>
      <c r="WXJ453" s="151"/>
      <c r="WXK453" s="151"/>
      <c r="WXL453" s="151"/>
      <c r="WXM453" s="151"/>
      <c r="WXN453" s="151"/>
      <c r="WXO453" s="151"/>
      <c r="WXP453" s="151"/>
      <c r="WXQ453" s="151"/>
      <c r="WXR453" s="151"/>
      <c r="WXS453" s="151"/>
      <c r="WXT453" s="151"/>
      <c r="WXU453" s="151"/>
      <c r="WXV453" s="151"/>
      <c r="WXW453" s="151"/>
      <c r="WXX453" s="151"/>
      <c r="WXY453" s="151"/>
      <c r="WXZ453" s="151"/>
      <c r="WYA453" s="151"/>
      <c r="WYB453" s="151"/>
      <c r="WYC453" s="151"/>
      <c r="WYD453" s="151"/>
      <c r="WYE453" s="151"/>
      <c r="WYF453" s="151"/>
      <c r="WYG453" s="151"/>
      <c r="WYH453" s="151"/>
      <c r="WYI453" s="151"/>
      <c r="WYJ453" s="151"/>
      <c r="WYK453" s="151"/>
      <c r="WYL453" s="151"/>
      <c r="WYM453" s="151"/>
      <c r="WYN453" s="151"/>
      <c r="WYO453" s="151"/>
      <c r="WYP453" s="151"/>
      <c r="WYQ453" s="151"/>
      <c r="WYR453" s="151"/>
      <c r="WYS453" s="151"/>
      <c r="WYT453" s="151"/>
      <c r="WYU453" s="151"/>
      <c r="WYV453" s="151"/>
      <c r="WYW453" s="151"/>
      <c r="WYX453" s="151"/>
      <c r="WYY453" s="151"/>
      <c r="WYZ453" s="151"/>
      <c r="WZA453" s="151"/>
      <c r="WZB453" s="151"/>
      <c r="WZC453" s="151"/>
      <c r="WZD453" s="151"/>
      <c r="WZE453" s="151"/>
      <c r="WZF453" s="151"/>
      <c r="WZG453" s="151"/>
      <c r="WZH453" s="151"/>
      <c r="WZI453" s="151"/>
      <c r="WZJ453" s="151"/>
      <c r="WZK453" s="151"/>
      <c r="WZL453" s="151"/>
      <c r="WZM453" s="151"/>
      <c r="WZN453" s="151"/>
      <c r="WZO453" s="151"/>
      <c r="WZP453" s="151"/>
      <c r="WZQ453" s="151"/>
      <c r="WZR453" s="151"/>
      <c r="WZS453" s="151"/>
      <c r="WZT453" s="151"/>
      <c r="WZU453" s="151"/>
      <c r="WZV453" s="151"/>
      <c r="WZW453" s="151"/>
      <c r="WZX453" s="151"/>
      <c r="WZY453" s="151"/>
      <c r="WZZ453" s="151"/>
      <c r="XAA453" s="151"/>
      <c r="XAB453" s="151"/>
      <c r="XAC453" s="151"/>
      <c r="XAD453" s="151"/>
      <c r="XAE453" s="151"/>
      <c r="XAF453" s="151"/>
      <c r="XAG453" s="151"/>
      <c r="XAH453" s="151"/>
      <c r="XAI453" s="151"/>
      <c r="XAJ453" s="151"/>
      <c r="XAK453" s="151"/>
      <c r="XAL453" s="151"/>
      <c r="XAM453" s="151"/>
      <c r="XAN453" s="151"/>
      <c r="XAO453" s="151"/>
      <c r="XAP453" s="151"/>
      <c r="XAQ453" s="151"/>
      <c r="XAR453" s="151"/>
      <c r="XAS453" s="151"/>
      <c r="XAT453" s="151"/>
      <c r="XAU453" s="151"/>
      <c r="XAV453" s="151"/>
      <c r="XAW453" s="151"/>
      <c r="XAX453" s="151"/>
      <c r="XAY453" s="151"/>
      <c r="XAZ453" s="151"/>
      <c r="XBA453" s="151"/>
      <c r="XBB453" s="151"/>
      <c r="XBC453" s="151"/>
      <c r="XBD453" s="151"/>
      <c r="XBE453" s="151"/>
      <c r="XBF453" s="151"/>
      <c r="XBG453" s="151"/>
      <c r="XBH453" s="151"/>
      <c r="XBI453" s="151"/>
      <c r="XBJ453" s="151"/>
      <c r="XBK453" s="151"/>
      <c r="XBL453" s="151"/>
      <c r="XBM453" s="151"/>
      <c r="XBN453" s="151"/>
      <c r="XBO453" s="151"/>
      <c r="XBP453" s="151"/>
      <c r="XBQ453" s="151"/>
      <c r="XBR453" s="151"/>
      <c r="XBS453" s="151"/>
      <c r="XBT453" s="151"/>
      <c r="XBU453" s="151"/>
      <c r="XBV453" s="151"/>
      <c r="XBW453" s="151"/>
      <c r="XBX453" s="151"/>
      <c r="XBY453" s="151"/>
      <c r="XBZ453" s="151"/>
      <c r="XCA453" s="151"/>
      <c r="XCB453" s="151"/>
      <c r="XCC453" s="151"/>
      <c r="XCD453" s="151"/>
      <c r="XCE453" s="151"/>
      <c r="XCF453" s="151"/>
      <c r="XCG453" s="151"/>
      <c r="XCH453" s="151"/>
      <c r="XCI453" s="151"/>
      <c r="XCJ453" s="151"/>
      <c r="XCK453" s="151"/>
      <c r="XCL453" s="151"/>
      <c r="XCM453" s="151"/>
      <c r="XCN453" s="151"/>
      <c r="XCO453" s="151"/>
      <c r="XCP453" s="151"/>
      <c r="XCQ453" s="151"/>
      <c r="XCR453" s="151"/>
      <c r="XCS453" s="151"/>
      <c r="XCT453" s="151"/>
      <c r="XCU453" s="151"/>
      <c r="XCV453" s="151"/>
      <c r="XCW453" s="151"/>
      <c r="XCX453" s="151"/>
      <c r="XCY453" s="151"/>
      <c r="XCZ453" s="151"/>
      <c r="XDA453" s="151"/>
      <c r="XDB453" s="151"/>
      <c r="XDC453" s="151"/>
      <c r="XDD453" s="151"/>
      <c r="XDE453" s="151"/>
      <c r="XDF453" s="151"/>
      <c r="XDG453" s="151"/>
      <c r="XDH453" s="151"/>
      <c r="XDI453" s="151"/>
      <c r="XDJ453" s="151"/>
      <c r="XDK453" s="151"/>
      <c r="XDL453" s="151"/>
      <c r="XDM453" s="151"/>
      <c r="XDN453" s="151"/>
      <c r="XDO453" s="151"/>
      <c r="XDP453" s="151"/>
      <c r="XDQ453" s="151"/>
      <c r="XDR453" s="151"/>
      <c r="XDS453" s="151"/>
      <c r="XDT453" s="151"/>
      <c r="XDU453" s="151"/>
      <c r="XDV453" s="151"/>
      <c r="XDW453" s="151"/>
      <c r="XDX453" s="151"/>
      <c r="XDY453" s="151"/>
      <c r="XDZ453" s="151"/>
      <c r="XEA453" s="151"/>
      <c r="XEB453" s="151"/>
      <c r="XEC453" s="151"/>
      <c r="XED453" s="151"/>
      <c r="XEE453" s="151"/>
      <c r="XEF453" s="151"/>
      <c r="XEG453" s="151"/>
      <c r="XEH453" s="151"/>
      <c r="XEI453" s="151"/>
      <c r="XEJ453" s="151"/>
      <c r="XEK453" s="151"/>
      <c r="XEL453" s="151"/>
      <c r="XEM453" s="151"/>
      <c r="XEN453" s="151"/>
      <c r="XEO453" s="151"/>
      <c r="XEP453" s="151"/>
      <c r="XEQ453" s="151"/>
      <c r="XER453" s="151"/>
      <c r="XES453" s="151"/>
      <c r="XET453" s="151"/>
      <c r="XEU453" s="151"/>
      <c r="XEV453" s="151"/>
      <c r="XEW453" s="151"/>
      <c r="XEX453" s="151"/>
      <c r="XEY453" s="151"/>
      <c r="XEZ453" s="151"/>
      <c r="XFA453" s="151"/>
      <c r="XFB453" s="151"/>
      <c r="XFC453" s="151"/>
      <c r="XFD453" s="151"/>
    </row>
    <row r="454" spans="1:16384" s="144" customFormat="1" ht="15" x14ac:dyDescent="0.2">
      <c r="A454" s="144" t="s">
        <v>413</v>
      </c>
      <c r="B454" s="151"/>
      <c r="C454" s="151"/>
      <c r="D454" s="151"/>
      <c r="E454" s="151"/>
      <c r="F454" s="151"/>
      <c r="G454" s="151"/>
      <c r="H454" s="151"/>
      <c r="I454" s="151"/>
      <c r="J454" s="151"/>
      <c r="K454" s="151"/>
      <c r="L454" s="151"/>
      <c r="M454" s="151"/>
      <c r="N454" s="151"/>
      <c r="O454" s="151"/>
      <c r="P454" s="151"/>
      <c r="Q454" s="151"/>
      <c r="R454" s="151"/>
      <c r="S454" s="151"/>
      <c r="T454" s="151"/>
      <c r="U454" s="151"/>
      <c r="V454" s="151"/>
      <c r="W454" s="151"/>
      <c r="X454" s="151"/>
      <c r="Y454" s="151"/>
      <c r="Z454" s="151"/>
      <c r="AA454" s="151"/>
      <c r="AB454" s="151"/>
      <c r="AC454" s="151"/>
      <c r="AD454" s="151"/>
      <c r="AE454" s="151"/>
      <c r="AF454" s="151"/>
      <c r="AG454" s="151"/>
      <c r="AH454" s="151"/>
      <c r="AI454" s="151"/>
      <c r="AJ454" s="151"/>
      <c r="AK454" s="151"/>
      <c r="AL454" s="151"/>
      <c r="AM454" s="151"/>
      <c r="AN454" s="151"/>
      <c r="AO454" s="151"/>
      <c r="AP454" s="151"/>
      <c r="AQ454" s="151"/>
      <c r="AR454" s="151"/>
      <c r="AS454" s="151"/>
      <c r="AT454" s="151"/>
      <c r="AU454" s="151"/>
      <c r="AV454" s="151"/>
      <c r="AW454" s="151"/>
      <c r="AX454" s="151"/>
      <c r="AY454" s="151"/>
      <c r="AZ454" s="151"/>
      <c r="BA454" s="151"/>
      <c r="BB454" s="151"/>
      <c r="BC454" s="151"/>
      <c r="BD454" s="151"/>
      <c r="BE454" s="151"/>
      <c r="BF454" s="151"/>
      <c r="BG454" s="151"/>
      <c r="BH454" s="151"/>
      <c r="BI454" s="151"/>
      <c r="BJ454" s="151"/>
      <c r="BK454" s="151"/>
      <c r="BL454" s="151"/>
      <c r="BM454" s="151"/>
      <c r="BN454" s="151"/>
      <c r="BO454" s="151"/>
      <c r="BP454" s="151"/>
      <c r="BQ454" s="151"/>
      <c r="BR454" s="151"/>
      <c r="BS454" s="151"/>
      <c r="BT454" s="151"/>
      <c r="BU454" s="151"/>
      <c r="BV454" s="151"/>
      <c r="BW454" s="151"/>
      <c r="BX454" s="151"/>
      <c r="BY454" s="151"/>
      <c r="BZ454" s="151"/>
      <c r="CA454" s="151"/>
      <c r="CB454" s="151"/>
      <c r="CC454" s="151"/>
      <c r="CD454" s="151"/>
      <c r="CE454" s="151"/>
      <c r="CF454" s="151"/>
      <c r="CG454" s="151"/>
      <c r="CH454" s="151"/>
      <c r="CI454" s="151"/>
      <c r="CJ454" s="151"/>
      <c r="CK454" s="151"/>
      <c r="CL454" s="151"/>
      <c r="CM454" s="151"/>
      <c r="CN454" s="151"/>
      <c r="CO454" s="151"/>
      <c r="CP454" s="151"/>
      <c r="CQ454" s="151"/>
      <c r="CR454" s="151"/>
      <c r="CS454" s="151"/>
      <c r="CT454" s="151"/>
      <c r="CU454" s="151"/>
      <c r="CV454" s="151"/>
      <c r="CW454" s="151"/>
      <c r="CX454" s="151"/>
      <c r="CY454" s="151"/>
      <c r="CZ454" s="151"/>
      <c r="DA454" s="151"/>
      <c r="DB454" s="151"/>
      <c r="DC454" s="151"/>
      <c r="DD454" s="151"/>
      <c r="DE454" s="151"/>
      <c r="DF454" s="151"/>
      <c r="DG454" s="151"/>
      <c r="DH454" s="151"/>
      <c r="DI454" s="151"/>
      <c r="DJ454" s="151"/>
      <c r="DK454" s="151"/>
      <c r="DL454" s="151"/>
      <c r="DM454" s="151"/>
      <c r="DN454" s="151"/>
      <c r="DO454" s="151"/>
      <c r="DP454" s="151"/>
      <c r="DQ454" s="151"/>
      <c r="DR454" s="151"/>
      <c r="DS454" s="151"/>
      <c r="DT454" s="151"/>
      <c r="DU454" s="151"/>
      <c r="DV454" s="151"/>
      <c r="DW454" s="151"/>
      <c r="DX454" s="151"/>
      <c r="DY454" s="151"/>
      <c r="DZ454" s="151"/>
      <c r="EA454" s="151"/>
      <c r="EB454" s="151"/>
      <c r="EC454" s="151"/>
      <c r="ED454" s="151"/>
      <c r="EE454" s="151"/>
      <c r="EF454" s="151"/>
      <c r="EG454" s="151"/>
      <c r="EH454" s="151"/>
      <c r="EI454" s="151"/>
      <c r="EJ454" s="151"/>
      <c r="EK454" s="151"/>
      <c r="EL454" s="151"/>
      <c r="EM454" s="151"/>
      <c r="EN454" s="151"/>
      <c r="EO454" s="151"/>
      <c r="EP454" s="151"/>
      <c r="EQ454" s="151"/>
      <c r="ER454" s="151"/>
      <c r="ES454" s="151"/>
      <c r="ET454" s="151"/>
      <c r="EU454" s="151"/>
      <c r="EV454" s="151"/>
      <c r="EW454" s="151"/>
      <c r="EX454" s="151"/>
      <c r="EY454" s="151"/>
      <c r="EZ454" s="151"/>
      <c r="FA454" s="151"/>
      <c r="FB454" s="151"/>
      <c r="FC454" s="151"/>
      <c r="FD454" s="151"/>
      <c r="FE454" s="151"/>
      <c r="FF454" s="151"/>
      <c r="FG454" s="151"/>
      <c r="FH454" s="151"/>
      <c r="FI454" s="151"/>
      <c r="FJ454" s="151"/>
      <c r="FK454" s="151"/>
      <c r="FL454" s="151"/>
      <c r="FM454" s="151"/>
      <c r="FN454" s="151"/>
      <c r="FO454" s="151"/>
      <c r="FP454" s="151"/>
      <c r="FQ454" s="151"/>
      <c r="FR454" s="151"/>
      <c r="FS454" s="151"/>
      <c r="FT454" s="151"/>
      <c r="FU454" s="151"/>
      <c r="FV454" s="151"/>
      <c r="FW454" s="151"/>
      <c r="FX454" s="151"/>
      <c r="FY454" s="151"/>
      <c r="FZ454" s="151"/>
      <c r="GA454" s="151"/>
      <c r="GB454" s="151"/>
      <c r="GC454" s="151"/>
      <c r="GD454" s="151"/>
      <c r="GE454" s="151"/>
      <c r="GF454" s="151"/>
      <c r="GG454" s="151"/>
      <c r="GH454" s="151"/>
      <c r="GI454" s="151"/>
      <c r="GJ454" s="151"/>
      <c r="GK454" s="151"/>
      <c r="GL454" s="151"/>
      <c r="GM454" s="151"/>
      <c r="GN454" s="151"/>
      <c r="GO454" s="151"/>
      <c r="GP454" s="151"/>
      <c r="GQ454" s="151"/>
      <c r="GR454" s="151"/>
      <c r="GS454" s="151"/>
      <c r="GT454" s="151"/>
      <c r="GU454" s="151"/>
      <c r="GV454" s="151"/>
      <c r="GW454" s="151"/>
      <c r="GX454" s="151"/>
      <c r="GY454" s="151"/>
      <c r="GZ454" s="151"/>
      <c r="HA454" s="151"/>
      <c r="HB454" s="151"/>
      <c r="HC454" s="151"/>
      <c r="HD454" s="151"/>
      <c r="HE454" s="151"/>
      <c r="HF454" s="151"/>
      <c r="HG454" s="151"/>
      <c r="HH454" s="151"/>
      <c r="HI454" s="151"/>
      <c r="HJ454" s="151"/>
      <c r="HK454" s="151"/>
      <c r="HL454" s="151"/>
      <c r="HM454" s="151"/>
      <c r="HN454" s="151"/>
      <c r="HO454" s="151"/>
      <c r="HP454" s="151"/>
      <c r="HQ454" s="151"/>
      <c r="HR454" s="151"/>
      <c r="HS454" s="151"/>
      <c r="HT454" s="151"/>
      <c r="HU454" s="151"/>
      <c r="HV454" s="151"/>
      <c r="HW454" s="151"/>
      <c r="HX454" s="151"/>
      <c r="HY454" s="151"/>
      <c r="HZ454" s="151"/>
      <c r="IA454" s="151"/>
      <c r="IB454" s="151"/>
      <c r="IC454" s="151"/>
      <c r="ID454" s="151"/>
      <c r="IE454" s="151"/>
      <c r="IF454" s="151"/>
      <c r="IG454" s="151"/>
      <c r="IH454" s="151"/>
      <c r="II454" s="151"/>
      <c r="IJ454" s="151"/>
      <c r="IK454" s="151"/>
      <c r="IL454" s="151"/>
      <c r="IM454" s="151"/>
      <c r="IN454" s="151"/>
      <c r="IO454" s="151"/>
      <c r="IP454" s="151"/>
      <c r="IQ454" s="151"/>
      <c r="IR454" s="151"/>
      <c r="IS454" s="151"/>
      <c r="IT454" s="151"/>
      <c r="IU454" s="151"/>
      <c r="IV454" s="151"/>
      <c r="IW454" s="151"/>
      <c r="IX454" s="151"/>
      <c r="IY454" s="151"/>
      <c r="IZ454" s="151"/>
      <c r="JA454" s="151"/>
      <c r="JB454" s="151"/>
      <c r="JC454" s="151"/>
      <c r="JD454" s="151"/>
      <c r="JE454" s="151"/>
      <c r="JF454" s="151"/>
      <c r="JG454" s="151"/>
      <c r="JH454" s="151"/>
      <c r="JI454" s="151"/>
      <c r="JJ454" s="151"/>
      <c r="JK454" s="151"/>
      <c r="JL454" s="151"/>
      <c r="JM454" s="151"/>
      <c r="JN454" s="151"/>
      <c r="JO454" s="151"/>
      <c r="JP454" s="151"/>
      <c r="JQ454" s="151"/>
      <c r="JR454" s="151"/>
      <c r="JS454" s="151"/>
      <c r="JT454" s="151"/>
      <c r="JU454" s="151"/>
      <c r="JV454" s="151"/>
      <c r="JW454" s="151"/>
      <c r="JX454" s="151"/>
      <c r="JY454" s="151"/>
      <c r="JZ454" s="151"/>
      <c r="KA454" s="151"/>
      <c r="KB454" s="151"/>
      <c r="KC454" s="151"/>
      <c r="KD454" s="151"/>
      <c r="KE454" s="151"/>
      <c r="KF454" s="151"/>
      <c r="KG454" s="151"/>
      <c r="KH454" s="151"/>
      <c r="KI454" s="151"/>
      <c r="KJ454" s="151"/>
      <c r="KK454" s="151"/>
      <c r="KL454" s="151"/>
      <c r="KM454" s="151"/>
      <c r="KN454" s="151"/>
      <c r="KO454" s="151"/>
      <c r="KP454" s="151"/>
      <c r="KQ454" s="151"/>
      <c r="KR454" s="151"/>
      <c r="KS454" s="151"/>
      <c r="KT454" s="151"/>
      <c r="KU454" s="151"/>
      <c r="KV454" s="151"/>
      <c r="KW454" s="151"/>
      <c r="KX454" s="151"/>
      <c r="KY454" s="151"/>
      <c r="KZ454" s="151"/>
      <c r="LA454" s="151"/>
      <c r="LB454" s="151"/>
      <c r="LC454" s="151"/>
      <c r="LD454" s="151"/>
      <c r="LE454" s="151"/>
      <c r="LF454" s="151"/>
      <c r="LG454" s="151"/>
      <c r="LH454" s="151"/>
      <c r="LI454" s="151"/>
      <c r="LJ454" s="151"/>
      <c r="LK454" s="151"/>
      <c r="LL454" s="151"/>
      <c r="LM454" s="151"/>
      <c r="LN454" s="151"/>
      <c r="LO454" s="151"/>
      <c r="LP454" s="151"/>
      <c r="LQ454" s="151"/>
      <c r="LR454" s="151"/>
      <c r="LS454" s="151"/>
      <c r="LT454" s="151"/>
      <c r="LU454" s="151"/>
      <c r="LV454" s="151"/>
      <c r="LW454" s="151"/>
      <c r="LX454" s="151"/>
      <c r="LY454" s="151"/>
      <c r="LZ454" s="151"/>
      <c r="MA454" s="151"/>
      <c r="MB454" s="151"/>
      <c r="MC454" s="151"/>
      <c r="MD454" s="151"/>
      <c r="ME454" s="151"/>
      <c r="MF454" s="151"/>
      <c r="MG454" s="151"/>
      <c r="MH454" s="151"/>
      <c r="MI454" s="151"/>
      <c r="MJ454" s="151"/>
      <c r="MK454" s="151"/>
      <c r="ML454" s="151"/>
      <c r="MM454" s="151"/>
      <c r="MN454" s="151"/>
      <c r="MO454" s="151"/>
      <c r="MP454" s="151"/>
      <c r="MQ454" s="151"/>
      <c r="MR454" s="151"/>
      <c r="MS454" s="151"/>
      <c r="MT454" s="151"/>
      <c r="MU454" s="151"/>
      <c r="MV454" s="151"/>
      <c r="MW454" s="151"/>
      <c r="MX454" s="151"/>
      <c r="MY454" s="151"/>
      <c r="MZ454" s="151"/>
      <c r="NA454" s="151"/>
      <c r="NB454" s="151"/>
      <c r="NC454" s="151"/>
      <c r="ND454" s="151"/>
      <c r="NE454" s="151"/>
      <c r="NF454" s="151"/>
      <c r="NG454" s="151"/>
      <c r="NH454" s="151"/>
      <c r="NI454" s="151"/>
      <c r="NJ454" s="151"/>
      <c r="NK454" s="151"/>
      <c r="NL454" s="151"/>
      <c r="NM454" s="151"/>
      <c r="NN454" s="151"/>
      <c r="NO454" s="151"/>
      <c r="NP454" s="151"/>
      <c r="NQ454" s="151"/>
      <c r="NR454" s="151"/>
      <c r="NS454" s="151"/>
      <c r="NT454" s="151"/>
      <c r="NU454" s="151"/>
      <c r="NV454" s="151"/>
      <c r="NW454" s="151"/>
      <c r="NX454" s="151"/>
      <c r="NY454" s="151"/>
      <c r="NZ454" s="151"/>
      <c r="OA454" s="151"/>
      <c r="OB454" s="151"/>
      <c r="OC454" s="151"/>
      <c r="OD454" s="151"/>
      <c r="OE454" s="151"/>
      <c r="OF454" s="151"/>
      <c r="OG454" s="151"/>
      <c r="OH454" s="151"/>
      <c r="OI454" s="151"/>
      <c r="OJ454" s="151"/>
      <c r="OK454" s="151"/>
      <c r="OL454" s="151"/>
      <c r="OM454" s="151"/>
      <c r="ON454" s="151"/>
      <c r="OO454" s="151"/>
      <c r="OP454" s="151"/>
      <c r="OQ454" s="151"/>
      <c r="OR454" s="151"/>
      <c r="OS454" s="151"/>
      <c r="OT454" s="151"/>
      <c r="OU454" s="151"/>
      <c r="OV454" s="151"/>
      <c r="OW454" s="151"/>
      <c r="OX454" s="151"/>
      <c r="OY454" s="151"/>
      <c r="OZ454" s="151"/>
      <c r="PA454" s="151"/>
      <c r="PB454" s="151"/>
      <c r="PC454" s="151"/>
      <c r="PD454" s="151"/>
      <c r="PE454" s="151"/>
      <c r="PF454" s="151"/>
      <c r="PG454" s="151"/>
      <c r="PH454" s="151"/>
      <c r="PI454" s="151"/>
      <c r="PJ454" s="151"/>
      <c r="PK454" s="151"/>
      <c r="PL454" s="151"/>
      <c r="PM454" s="151"/>
      <c r="PN454" s="151"/>
      <c r="PO454" s="151"/>
      <c r="PP454" s="151"/>
      <c r="PQ454" s="151"/>
      <c r="PR454" s="151"/>
      <c r="PS454" s="151"/>
      <c r="PT454" s="151"/>
      <c r="PU454" s="151"/>
      <c r="PV454" s="151"/>
      <c r="PW454" s="151"/>
      <c r="PX454" s="151"/>
      <c r="PY454" s="151"/>
      <c r="PZ454" s="151"/>
      <c r="QA454" s="151"/>
      <c r="QB454" s="151"/>
      <c r="QC454" s="151"/>
      <c r="QD454" s="151"/>
      <c r="QE454" s="151"/>
      <c r="QF454" s="151"/>
      <c r="QG454" s="151"/>
      <c r="QH454" s="151"/>
      <c r="QI454" s="151"/>
      <c r="QJ454" s="151"/>
      <c r="QK454" s="151"/>
      <c r="QL454" s="151"/>
      <c r="QM454" s="151"/>
      <c r="QN454" s="151"/>
      <c r="QO454" s="151"/>
      <c r="QP454" s="151"/>
      <c r="QQ454" s="151"/>
      <c r="QR454" s="151"/>
      <c r="QS454" s="151"/>
      <c r="QT454" s="151"/>
      <c r="QU454" s="151"/>
      <c r="QV454" s="151"/>
      <c r="QW454" s="151"/>
      <c r="QX454" s="151"/>
      <c r="QY454" s="151"/>
      <c r="QZ454" s="151"/>
      <c r="RA454" s="151"/>
      <c r="RB454" s="151"/>
      <c r="RC454" s="151"/>
      <c r="RD454" s="151"/>
      <c r="RE454" s="151"/>
      <c r="RF454" s="151"/>
      <c r="RG454" s="151"/>
      <c r="RH454" s="151"/>
      <c r="RI454" s="151"/>
      <c r="RJ454" s="151"/>
      <c r="RK454" s="151"/>
      <c r="RL454" s="151"/>
      <c r="RM454" s="151"/>
      <c r="RN454" s="151"/>
      <c r="RO454" s="151"/>
      <c r="RP454" s="151"/>
      <c r="RQ454" s="151"/>
      <c r="RR454" s="151"/>
      <c r="RS454" s="151"/>
      <c r="RT454" s="151"/>
      <c r="RU454" s="151"/>
      <c r="RV454" s="151"/>
      <c r="RW454" s="151"/>
      <c r="RX454" s="151"/>
      <c r="RY454" s="151"/>
      <c r="RZ454" s="151"/>
      <c r="SA454" s="151"/>
      <c r="SB454" s="151"/>
      <c r="SC454" s="151"/>
      <c r="SD454" s="151"/>
      <c r="SE454" s="151"/>
      <c r="SF454" s="151"/>
      <c r="SG454" s="151"/>
      <c r="SH454" s="151"/>
      <c r="SI454" s="151"/>
      <c r="SJ454" s="151"/>
      <c r="SK454" s="151"/>
      <c r="SL454" s="151"/>
      <c r="SM454" s="151"/>
      <c r="SN454" s="151"/>
      <c r="SO454" s="151"/>
      <c r="SP454" s="151"/>
      <c r="SQ454" s="151"/>
      <c r="SR454" s="151"/>
      <c r="SS454" s="151"/>
      <c r="ST454" s="151"/>
      <c r="SU454" s="151"/>
      <c r="SV454" s="151"/>
      <c r="SW454" s="151"/>
      <c r="SX454" s="151"/>
      <c r="SY454" s="151"/>
      <c r="SZ454" s="151"/>
      <c r="TA454" s="151"/>
      <c r="TB454" s="151"/>
      <c r="TC454" s="151"/>
      <c r="TD454" s="151"/>
      <c r="TE454" s="151"/>
      <c r="TF454" s="151"/>
      <c r="TG454" s="151"/>
      <c r="TH454" s="151"/>
      <c r="TI454" s="151"/>
      <c r="TJ454" s="151"/>
      <c r="TK454" s="151"/>
      <c r="TL454" s="151"/>
      <c r="TM454" s="151"/>
      <c r="TN454" s="151"/>
      <c r="TO454" s="151"/>
      <c r="TP454" s="151"/>
      <c r="TQ454" s="151"/>
      <c r="TR454" s="151"/>
      <c r="TS454" s="151"/>
      <c r="TT454" s="151"/>
      <c r="TU454" s="151"/>
      <c r="TV454" s="151"/>
      <c r="TW454" s="151"/>
      <c r="TX454" s="151"/>
      <c r="TY454" s="151"/>
      <c r="TZ454" s="151"/>
      <c r="UA454" s="151"/>
      <c r="UB454" s="151"/>
      <c r="UC454" s="151"/>
      <c r="UD454" s="151"/>
      <c r="UE454" s="151"/>
      <c r="UF454" s="151"/>
      <c r="UG454" s="151"/>
      <c r="UH454" s="151"/>
      <c r="UI454" s="151"/>
      <c r="UJ454" s="151"/>
      <c r="UK454" s="151"/>
      <c r="UL454" s="151"/>
      <c r="UM454" s="151"/>
      <c r="UN454" s="151"/>
      <c r="UO454" s="151"/>
      <c r="UP454" s="151"/>
      <c r="UQ454" s="151"/>
      <c r="UR454" s="151"/>
      <c r="US454" s="151"/>
      <c r="UT454" s="151"/>
      <c r="UU454" s="151"/>
      <c r="UV454" s="151"/>
      <c r="UW454" s="151"/>
      <c r="UX454" s="151"/>
      <c r="UY454" s="151"/>
      <c r="UZ454" s="151"/>
      <c r="VA454" s="151"/>
      <c r="VB454" s="151"/>
      <c r="VC454" s="151"/>
      <c r="VD454" s="151"/>
      <c r="VE454" s="151"/>
      <c r="VF454" s="151"/>
      <c r="VG454" s="151"/>
      <c r="VH454" s="151"/>
      <c r="VI454" s="151"/>
      <c r="VJ454" s="151"/>
      <c r="VK454" s="151"/>
      <c r="VL454" s="151"/>
      <c r="VM454" s="151"/>
      <c r="VN454" s="151"/>
      <c r="VO454" s="151"/>
      <c r="VP454" s="151"/>
      <c r="VQ454" s="151"/>
      <c r="VR454" s="151"/>
      <c r="VS454" s="151"/>
      <c r="VT454" s="151"/>
      <c r="VU454" s="151"/>
      <c r="VV454" s="151"/>
      <c r="VW454" s="151"/>
      <c r="VX454" s="151"/>
      <c r="VY454" s="151"/>
      <c r="VZ454" s="151"/>
      <c r="WA454" s="151"/>
      <c r="WB454" s="151"/>
      <c r="WC454" s="151"/>
      <c r="WD454" s="151"/>
      <c r="WE454" s="151"/>
      <c r="WF454" s="151"/>
      <c r="WG454" s="151"/>
      <c r="WH454" s="151"/>
      <c r="WI454" s="151"/>
      <c r="WJ454" s="151"/>
      <c r="WK454" s="151"/>
      <c r="WL454" s="151"/>
      <c r="WM454" s="151"/>
      <c r="WN454" s="151"/>
      <c r="WO454" s="151"/>
      <c r="WP454" s="151"/>
      <c r="WQ454" s="151"/>
      <c r="WR454" s="151"/>
      <c r="WS454" s="151"/>
      <c r="WT454" s="151"/>
      <c r="WU454" s="151"/>
      <c r="WV454" s="151"/>
      <c r="WW454" s="151"/>
      <c r="WX454" s="151"/>
      <c r="WY454" s="151"/>
      <c r="WZ454" s="151"/>
      <c r="XA454" s="151"/>
      <c r="XB454" s="151"/>
      <c r="XC454" s="151"/>
      <c r="XD454" s="151"/>
      <c r="XE454" s="151"/>
      <c r="XF454" s="151"/>
      <c r="XG454" s="151"/>
      <c r="XH454" s="151"/>
      <c r="XI454" s="151"/>
      <c r="XJ454" s="151"/>
      <c r="XK454" s="151"/>
      <c r="XL454" s="151"/>
      <c r="XM454" s="151"/>
      <c r="XN454" s="151"/>
      <c r="XO454" s="151"/>
      <c r="XP454" s="151"/>
      <c r="XQ454" s="151"/>
      <c r="XR454" s="151"/>
      <c r="XS454" s="151"/>
      <c r="XT454" s="151"/>
      <c r="XU454" s="151"/>
      <c r="XV454" s="151"/>
      <c r="XW454" s="151"/>
      <c r="XX454" s="151"/>
      <c r="XY454" s="151"/>
      <c r="XZ454" s="151"/>
      <c r="YA454" s="151"/>
      <c r="YB454" s="151"/>
      <c r="YC454" s="151"/>
      <c r="YD454" s="151"/>
      <c r="YE454" s="151"/>
      <c r="YF454" s="151"/>
      <c r="YG454" s="151"/>
      <c r="YH454" s="151"/>
      <c r="YI454" s="151"/>
      <c r="YJ454" s="151"/>
      <c r="YK454" s="151"/>
      <c r="YL454" s="151"/>
      <c r="YM454" s="151"/>
      <c r="YN454" s="151"/>
      <c r="YO454" s="151"/>
      <c r="YP454" s="151"/>
      <c r="YQ454" s="151"/>
      <c r="YR454" s="151"/>
      <c r="YS454" s="151"/>
      <c r="YT454" s="151"/>
      <c r="YU454" s="151"/>
      <c r="YV454" s="151"/>
      <c r="YW454" s="151"/>
      <c r="YX454" s="151"/>
      <c r="YY454" s="151"/>
      <c r="YZ454" s="151"/>
      <c r="ZA454" s="151"/>
      <c r="ZB454" s="151"/>
      <c r="ZC454" s="151"/>
      <c r="ZD454" s="151"/>
      <c r="ZE454" s="151"/>
      <c r="ZF454" s="151"/>
      <c r="ZG454" s="151"/>
      <c r="ZH454" s="151"/>
      <c r="ZI454" s="151"/>
      <c r="ZJ454" s="151"/>
      <c r="ZK454" s="151"/>
      <c r="ZL454" s="151"/>
      <c r="ZM454" s="151"/>
      <c r="ZN454" s="151"/>
      <c r="ZO454" s="151"/>
      <c r="ZP454" s="151"/>
      <c r="ZQ454" s="151"/>
      <c r="ZR454" s="151"/>
      <c r="ZS454" s="151"/>
      <c r="ZT454" s="151"/>
      <c r="ZU454" s="151"/>
      <c r="ZV454" s="151"/>
      <c r="ZW454" s="151"/>
      <c r="ZX454" s="151"/>
      <c r="ZY454" s="151"/>
      <c r="ZZ454" s="151"/>
      <c r="AAA454" s="151"/>
      <c r="AAB454" s="151"/>
      <c r="AAC454" s="151"/>
      <c r="AAD454" s="151"/>
      <c r="AAE454" s="151"/>
      <c r="AAF454" s="151"/>
      <c r="AAG454" s="151"/>
      <c r="AAH454" s="151"/>
      <c r="AAI454" s="151"/>
      <c r="AAJ454" s="151"/>
      <c r="AAK454" s="151"/>
      <c r="AAL454" s="151"/>
      <c r="AAM454" s="151"/>
      <c r="AAN454" s="151"/>
      <c r="AAO454" s="151"/>
      <c r="AAP454" s="151"/>
      <c r="AAQ454" s="151"/>
      <c r="AAR454" s="151"/>
      <c r="AAS454" s="151"/>
      <c r="AAT454" s="151"/>
      <c r="AAU454" s="151"/>
      <c r="AAV454" s="151"/>
      <c r="AAW454" s="151"/>
      <c r="AAX454" s="151"/>
      <c r="AAY454" s="151"/>
      <c r="AAZ454" s="151"/>
      <c r="ABA454" s="151"/>
      <c r="ABB454" s="151"/>
      <c r="ABC454" s="151"/>
      <c r="ABD454" s="151"/>
      <c r="ABE454" s="151"/>
      <c r="ABF454" s="151"/>
      <c r="ABG454" s="151"/>
      <c r="ABH454" s="151"/>
      <c r="ABI454" s="151"/>
      <c r="ABJ454" s="151"/>
      <c r="ABK454" s="151"/>
      <c r="ABL454" s="151"/>
      <c r="ABM454" s="151"/>
      <c r="ABN454" s="151"/>
      <c r="ABO454" s="151"/>
      <c r="ABP454" s="151"/>
      <c r="ABQ454" s="151"/>
      <c r="ABR454" s="151"/>
      <c r="ABS454" s="151"/>
      <c r="ABT454" s="151"/>
      <c r="ABU454" s="151"/>
      <c r="ABV454" s="151"/>
      <c r="ABW454" s="151"/>
      <c r="ABX454" s="151"/>
      <c r="ABY454" s="151"/>
      <c r="ABZ454" s="151"/>
      <c r="ACA454" s="151"/>
      <c r="ACB454" s="151"/>
      <c r="ACC454" s="151"/>
      <c r="ACD454" s="151"/>
      <c r="ACE454" s="151"/>
      <c r="ACF454" s="151"/>
      <c r="ACG454" s="151"/>
      <c r="ACH454" s="151"/>
      <c r="ACI454" s="151"/>
      <c r="ACJ454" s="151"/>
      <c r="ACK454" s="151"/>
      <c r="ACL454" s="151"/>
      <c r="ACM454" s="151"/>
      <c r="ACN454" s="151"/>
      <c r="ACO454" s="151"/>
      <c r="ACP454" s="151"/>
      <c r="ACQ454" s="151"/>
      <c r="ACR454" s="151"/>
      <c r="ACS454" s="151"/>
      <c r="ACT454" s="151"/>
      <c r="ACU454" s="151"/>
      <c r="ACV454" s="151"/>
      <c r="ACW454" s="151"/>
      <c r="ACX454" s="151"/>
      <c r="ACY454" s="151"/>
      <c r="ACZ454" s="151"/>
      <c r="ADA454" s="151"/>
      <c r="ADB454" s="151"/>
      <c r="ADC454" s="151"/>
      <c r="ADD454" s="151"/>
      <c r="ADE454" s="151"/>
      <c r="ADF454" s="151"/>
      <c r="ADG454" s="151"/>
      <c r="ADH454" s="151"/>
      <c r="ADI454" s="151"/>
      <c r="ADJ454" s="151"/>
      <c r="ADK454" s="151"/>
      <c r="ADL454" s="151"/>
      <c r="ADM454" s="151"/>
      <c r="ADN454" s="151"/>
      <c r="ADO454" s="151"/>
      <c r="ADP454" s="151"/>
      <c r="ADQ454" s="151"/>
      <c r="ADR454" s="151"/>
      <c r="ADS454" s="151"/>
      <c r="ADT454" s="151"/>
      <c r="ADU454" s="151"/>
      <c r="ADV454" s="151"/>
      <c r="ADW454" s="151"/>
      <c r="ADX454" s="151"/>
      <c r="ADY454" s="151"/>
      <c r="ADZ454" s="151"/>
      <c r="AEA454" s="151"/>
      <c r="AEB454" s="151"/>
      <c r="AEC454" s="151"/>
      <c r="AED454" s="151"/>
      <c r="AEE454" s="151"/>
      <c r="AEF454" s="151"/>
      <c r="AEG454" s="151"/>
      <c r="AEH454" s="151"/>
      <c r="AEI454" s="151"/>
      <c r="AEJ454" s="151"/>
      <c r="AEK454" s="151"/>
      <c r="AEL454" s="151"/>
      <c r="AEM454" s="151"/>
      <c r="AEN454" s="151"/>
      <c r="AEO454" s="151"/>
      <c r="AEP454" s="151"/>
      <c r="AEQ454" s="151"/>
      <c r="AER454" s="151"/>
      <c r="AES454" s="151"/>
      <c r="AET454" s="151"/>
      <c r="AEU454" s="151"/>
      <c r="AEV454" s="151"/>
      <c r="AEW454" s="151"/>
      <c r="AEX454" s="151"/>
      <c r="AEY454" s="151"/>
      <c r="AEZ454" s="151"/>
      <c r="AFA454" s="151"/>
      <c r="AFB454" s="151"/>
      <c r="AFC454" s="151"/>
      <c r="AFD454" s="151"/>
      <c r="AFE454" s="151"/>
      <c r="AFF454" s="151"/>
      <c r="AFG454" s="151"/>
      <c r="AFH454" s="151"/>
      <c r="AFI454" s="151"/>
      <c r="AFJ454" s="151"/>
      <c r="AFK454" s="151"/>
      <c r="AFL454" s="151"/>
      <c r="AFM454" s="151"/>
      <c r="AFN454" s="151"/>
      <c r="AFO454" s="151"/>
      <c r="AFP454" s="151"/>
      <c r="AFQ454" s="151"/>
      <c r="AFR454" s="151"/>
      <c r="AFS454" s="151"/>
      <c r="AFT454" s="151"/>
      <c r="AFU454" s="151"/>
      <c r="AFV454" s="151"/>
      <c r="AFW454" s="151"/>
      <c r="AFX454" s="151"/>
      <c r="AFY454" s="151"/>
      <c r="AFZ454" s="151"/>
      <c r="AGA454" s="151"/>
      <c r="AGB454" s="151"/>
      <c r="AGC454" s="151"/>
      <c r="AGD454" s="151"/>
      <c r="AGE454" s="151"/>
      <c r="AGF454" s="151"/>
      <c r="AGG454" s="151"/>
      <c r="AGH454" s="151"/>
      <c r="AGI454" s="151"/>
      <c r="AGJ454" s="151"/>
      <c r="AGK454" s="151"/>
      <c r="AGL454" s="151"/>
      <c r="AGM454" s="151"/>
      <c r="AGN454" s="151"/>
      <c r="AGO454" s="151"/>
      <c r="AGP454" s="151"/>
      <c r="AGQ454" s="151"/>
      <c r="AGR454" s="151"/>
      <c r="AGS454" s="151"/>
      <c r="AGT454" s="151"/>
      <c r="AGU454" s="151"/>
      <c r="AGV454" s="151"/>
      <c r="AGW454" s="151"/>
      <c r="AGX454" s="151"/>
      <c r="AGY454" s="151"/>
      <c r="AGZ454" s="151"/>
      <c r="AHA454" s="151"/>
      <c r="AHB454" s="151"/>
      <c r="AHC454" s="151"/>
      <c r="AHD454" s="151"/>
      <c r="AHE454" s="151"/>
      <c r="AHF454" s="151"/>
      <c r="AHG454" s="151"/>
      <c r="AHH454" s="151"/>
      <c r="AHI454" s="151"/>
      <c r="AHJ454" s="151"/>
      <c r="AHK454" s="151"/>
      <c r="AHL454" s="151"/>
      <c r="AHM454" s="151"/>
      <c r="AHN454" s="151"/>
      <c r="AHO454" s="151"/>
      <c r="AHP454" s="151"/>
      <c r="AHQ454" s="151"/>
      <c r="AHR454" s="151"/>
      <c r="AHS454" s="151"/>
      <c r="AHT454" s="151"/>
      <c r="AHU454" s="151"/>
      <c r="AHV454" s="151"/>
      <c r="AHW454" s="151"/>
      <c r="AHX454" s="151"/>
      <c r="AHY454" s="151"/>
      <c r="AHZ454" s="151"/>
      <c r="AIA454" s="151"/>
      <c r="AIB454" s="151"/>
      <c r="AIC454" s="151"/>
      <c r="AID454" s="151"/>
      <c r="AIE454" s="151"/>
      <c r="AIF454" s="151"/>
      <c r="AIG454" s="151"/>
      <c r="AIH454" s="151"/>
      <c r="AII454" s="151"/>
      <c r="AIJ454" s="151"/>
      <c r="AIK454" s="151"/>
      <c r="AIL454" s="151"/>
      <c r="AIM454" s="151"/>
      <c r="AIN454" s="151"/>
      <c r="AIO454" s="151"/>
      <c r="AIP454" s="151"/>
      <c r="AIQ454" s="151"/>
      <c r="AIR454" s="151"/>
      <c r="AIS454" s="151"/>
      <c r="AIT454" s="151"/>
      <c r="AIU454" s="151"/>
      <c r="AIV454" s="151"/>
      <c r="AIW454" s="151"/>
      <c r="AIX454" s="151"/>
      <c r="AIY454" s="151"/>
      <c r="AIZ454" s="151"/>
      <c r="AJA454" s="151"/>
      <c r="AJB454" s="151"/>
      <c r="AJC454" s="151"/>
      <c r="AJD454" s="151"/>
      <c r="AJE454" s="151"/>
      <c r="AJF454" s="151"/>
      <c r="AJG454" s="151"/>
      <c r="AJH454" s="151"/>
      <c r="AJI454" s="151"/>
      <c r="AJJ454" s="151"/>
      <c r="AJK454" s="151"/>
      <c r="AJL454" s="151"/>
      <c r="AJM454" s="151"/>
      <c r="AJN454" s="151"/>
      <c r="AJO454" s="151"/>
      <c r="AJP454" s="151"/>
      <c r="AJQ454" s="151"/>
      <c r="AJR454" s="151"/>
      <c r="AJS454" s="151"/>
      <c r="AJT454" s="151"/>
      <c r="AJU454" s="151"/>
      <c r="AJV454" s="151"/>
      <c r="AJW454" s="151"/>
      <c r="AJX454" s="151"/>
      <c r="AJY454" s="151"/>
      <c r="AJZ454" s="151"/>
      <c r="AKA454" s="151"/>
      <c r="AKB454" s="151"/>
      <c r="AKC454" s="151"/>
      <c r="AKD454" s="151"/>
      <c r="AKE454" s="151"/>
      <c r="AKF454" s="151"/>
      <c r="AKG454" s="151"/>
      <c r="AKH454" s="151"/>
      <c r="AKI454" s="151"/>
      <c r="AKJ454" s="151"/>
      <c r="AKK454" s="151"/>
      <c r="AKL454" s="151"/>
      <c r="AKM454" s="151"/>
      <c r="AKN454" s="151"/>
      <c r="AKO454" s="151"/>
      <c r="AKP454" s="151"/>
      <c r="AKQ454" s="151"/>
      <c r="AKR454" s="151"/>
      <c r="AKS454" s="151"/>
      <c r="AKT454" s="151"/>
      <c r="AKU454" s="151"/>
      <c r="AKV454" s="151"/>
      <c r="AKW454" s="151"/>
      <c r="AKX454" s="151"/>
      <c r="AKY454" s="151"/>
      <c r="AKZ454" s="151"/>
      <c r="ALA454" s="151"/>
      <c r="ALB454" s="151"/>
      <c r="ALC454" s="151"/>
      <c r="ALD454" s="151"/>
      <c r="ALE454" s="151"/>
      <c r="ALF454" s="151"/>
      <c r="ALG454" s="151"/>
      <c r="ALH454" s="151"/>
      <c r="ALI454" s="151"/>
      <c r="ALJ454" s="151"/>
      <c r="ALK454" s="151"/>
      <c r="ALL454" s="151"/>
      <c r="ALM454" s="151"/>
      <c r="ALN454" s="151"/>
      <c r="ALO454" s="151"/>
      <c r="ALP454" s="151"/>
      <c r="ALQ454" s="151"/>
      <c r="ALR454" s="151"/>
      <c r="ALS454" s="151"/>
      <c r="ALT454" s="151"/>
      <c r="ALU454" s="151"/>
      <c r="ALV454" s="151"/>
      <c r="ALW454" s="151"/>
      <c r="ALX454" s="151"/>
      <c r="ALY454" s="151"/>
      <c r="ALZ454" s="151"/>
      <c r="AMA454" s="151"/>
      <c r="AMB454" s="151"/>
      <c r="AMC454" s="151"/>
      <c r="AMD454" s="151"/>
      <c r="AME454" s="151"/>
      <c r="AMF454" s="151"/>
      <c r="AMG454" s="151"/>
      <c r="AMH454" s="151"/>
      <c r="AMI454" s="151"/>
      <c r="AMJ454" s="151"/>
      <c r="AMK454" s="151"/>
      <c r="AML454" s="151"/>
      <c r="AMM454" s="151"/>
      <c r="AMN454" s="151"/>
      <c r="AMO454" s="151"/>
      <c r="AMP454" s="151"/>
      <c r="AMQ454" s="151"/>
      <c r="AMR454" s="151"/>
      <c r="AMS454" s="151"/>
      <c r="AMT454" s="151"/>
      <c r="AMU454" s="151"/>
      <c r="AMV454" s="151"/>
      <c r="AMW454" s="151"/>
      <c r="AMX454" s="151"/>
      <c r="AMY454" s="151"/>
      <c r="AMZ454" s="151"/>
      <c r="ANA454" s="151"/>
      <c r="ANB454" s="151"/>
      <c r="ANC454" s="151"/>
      <c r="AND454" s="151"/>
      <c r="ANE454" s="151"/>
      <c r="ANF454" s="151"/>
      <c r="ANG454" s="151"/>
      <c r="ANH454" s="151"/>
      <c r="ANI454" s="151"/>
      <c r="ANJ454" s="151"/>
      <c r="ANK454" s="151"/>
      <c r="ANL454" s="151"/>
      <c r="ANM454" s="151"/>
      <c r="ANN454" s="151"/>
      <c r="ANO454" s="151"/>
      <c r="ANP454" s="151"/>
      <c r="ANQ454" s="151"/>
      <c r="ANR454" s="151"/>
      <c r="ANS454" s="151"/>
      <c r="ANT454" s="151"/>
      <c r="ANU454" s="151"/>
      <c r="ANV454" s="151"/>
      <c r="ANW454" s="151"/>
      <c r="ANX454" s="151"/>
      <c r="ANY454" s="151"/>
      <c r="ANZ454" s="151"/>
      <c r="AOA454" s="151"/>
      <c r="AOB454" s="151"/>
      <c r="AOC454" s="151"/>
      <c r="AOD454" s="151"/>
      <c r="AOE454" s="151"/>
      <c r="AOF454" s="151"/>
      <c r="AOG454" s="151"/>
      <c r="AOH454" s="151"/>
      <c r="AOI454" s="151"/>
      <c r="AOJ454" s="151"/>
      <c r="AOK454" s="151"/>
      <c r="AOL454" s="151"/>
      <c r="AOM454" s="151"/>
      <c r="AON454" s="151"/>
      <c r="AOO454" s="151"/>
      <c r="AOP454" s="151"/>
      <c r="AOQ454" s="151"/>
      <c r="AOR454" s="151"/>
      <c r="AOS454" s="151"/>
      <c r="AOT454" s="151"/>
      <c r="AOU454" s="151"/>
      <c r="AOV454" s="151"/>
      <c r="AOW454" s="151"/>
      <c r="AOX454" s="151"/>
      <c r="AOY454" s="151"/>
      <c r="AOZ454" s="151"/>
      <c r="APA454" s="151"/>
      <c r="APB454" s="151"/>
      <c r="APC454" s="151"/>
      <c r="APD454" s="151"/>
      <c r="APE454" s="151"/>
      <c r="APF454" s="151"/>
      <c r="APG454" s="151"/>
      <c r="APH454" s="151"/>
      <c r="API454" s="151"/>
      <c r="APJ454" s="151"/>
      <c r="APK454" s="151"/>
      <c r="APL454" s="151"/>
      <c r="APM454" s="151"/>
      <c r="APN454" s="151"/>
      <c r="APO454" s="151"/>
      <c r="APP454" s="151"/>
      <c r="APQ454" s="151"/>
      <c r="APR454" s="151"/>
      <c r="APS454" s="151"/>
      <c r="APT454" s="151"/>
      <c r="APU454" s="151"/>
      <c r="APV454" s="151"/>
      <c r="APW454" s="151"/>
      <c r="APX454" s="151"/>
      <c r="APY454" s="151"/>
      <c r="APZ454" s="151"/>
      <c r="AQA454" s="151"/>
      <c r="AQB454" s="151"/>
      <c r="AQC454" s="151"/>
      <c r="AQD454" s="151"/>
      <c r="AQE454" s="151"/>
      <c r="AQF454" s="151"/>
      <c r="AQG454" s="151"/>
      <c r="AQH454" s="151"/>
      <c r="AQI454" s="151"/>
      <c r="AQJ454" s="151"/>
      <c r="AQK454" s="151"/>
      <c r="AQL454" s="151"/>
      <c r="AQM454" s="151"/>
      <c r="AQN454" s="151"/>
      <c r="AQO454" s="151"/>
      <c r="AQP454" s="151"/>
      <c r="AQQ454" s="151"/>
      <c r="AQR454" s="151"/>
      <c r="AQS454" s="151"/>
      <c r="AQT454" s="151"/>
      <c r="AQU454" s="151"/>
      <c r="AQV454" s="151"/>
      <c r="AQW454" s="151"/>
      <c r="AQX454" s="151"/>
      <c r="AQY454" s="151"/>
      <c r="AQZ454" s="151"/>
      <c r="ARA454" s="151"/>
      <c r="ARB454" s="151"/>
      <c r="ARC454" s="151"/>
      <c r="ARD454" s="151"/>
      <c r="ARE454" s="151"/>
      <c r="ARF454" s="151"/>
      <c r="ARG454" s="151"/>
      <c r="ARH454" s="151"/>
      <c r="ARI454" s="151"/>
      <c r="ARJ454" s="151"/>
      <c r="ARK454" s="151"/>
      <c r="ARL454" s="151"/>
      <c r="ARM454" s="151"/>
      <c r="ARN454" s="151"/>
      <c r="ARO454" s="151"/>
      <c r="ARP454" s="151"/>
      <c r="ARQ454" s="151"/>
      <c r="ARR454" s="151"/>
      <c r="ARS454" s="151"/>
      <c r="ART454" s="151"/>
      <c r="ARU454" s="151"/>
      <c r="ARV454" s="151"/>
      <c r="ARW454" s="151"/>
      <c r="ARX454" s="151"/>
      <c r="ARY454" s="151"/>
      <c r="ARZ454" s="151"/>
      <c r="ASA454" s="151"/>
      <c r="ASB454" s="151"/>
      <c r="ASC454" s="151"/>
      <c r="ASD454" s="151"/>
      <c r="ASE454" s="151"/>
      <c r="ASF454" s="151"/>
      <c r="ASG454" s="151"/>
      <c r="ASH454" s="151"/>
      <c r="ASI454" s="151"/>
      <c r="ASJ454" s="151"/>
      <c r="ASK454" s="151"/>
      <c r="ASL454" s="151"/>
      <c r="ASM454" s="151"/>
      <c r="ASN454" s="151"/>
      <c r="ASO454" s="151"/>
      <c r="ASP454" s="151"/>
      <c r="ASQ454" s="151"/>
      <c r="ASR454" s="151"/>
      <c r="ASS454" s="151"/>
      <c r="AST454" s="151"/>
      <c r="ASU454" s="151"/>
      <c r="ASV454" s="151"/>
      <c r="ASW454" s="151"/>
      <c r="ASX454" s="151"/>
      <c r="ASY454" s="151"/>
      <c r="ASZ454" s="151"/>
      <c r="ATA454" s="151"/>
      <c r="ATB454" s="151"/>
      <c r="ATC454" s="151"/>
      <c r="ATD454" s="151"/>
      <c r="ATE454" s="151"/>
      <c r="ATF454" s="151"/>
      <c r="ATG454" s="151"/>
      <c r="ATH454" s="151"/>
      <c r="ATI454" s="151"/>
      <c r="ATJ454" s="151"/>
      <c r="ATK454" s="151"/>
      <c r="ATL454" s="151"/>
      <c r="ATM454" s="151"/>
      <c r="ATN454" s="151"/>
      <c r="ATO454" s="151"/>
      <c r="ATP454" s="151"/>
      <c r="ATQ454" s="151"/>
      <c r="ATR454" s="151"/>
      <c r="ATS454" s="151"/>
      <c r="ATT454" s="151"/>
      <c r="ATU454" s="151"/>
      <c r="ATV454" s="151"/>
      <c r="ATW454" s="151"/>
      <c r="ATX454" s="151"/>
      <c r="ATY454" s="151"/>
      <c r="ATZ454" s="151"/>
      <c r="AUA454" s="151"/>
      <c r="AUB454" s="151"/>
      <c r="AUC454" s="151"/>
      <c r="AUD454" s="151"/>
      <c r="AUE454" s="151"/>
      <c r="AUF454" s="151"/>
      <c r="AUG454" s="151"/>
      <c r="AUH454" s="151"/>
      <c r="AUI454" s="151"/>
      <c r="AUJ454" s="151"/>
      <c r="AUK454" s="151"/>
      <c r="AUL454" s="151"/>
      <c r="AUM454" s="151"/>
      <c r="AUN454" s="151"/>
      <c r="AUO454" s="151"/>
      <c r="AUP454" s="151"/>
      <c r="AUQ454" s="151"/>
      <c r="AUR454" s="151"/>
      <c r="AUS454" s="151"/>
      <c r="AUT454" s="151"/>
      <c r="AUU454" s="151"/>
      <c r="AUV454" s="151"/>
      <c r="AUW454" s="151"/>
      <c r="AUX454" s="151"/>
      <c r="AUY454" s="151"/>
      <c r="AUZ454" s="151"/>
      <c r="AVA454" s="151"/>
      <c r="AVB454" s="151"/>
      <c r="AVC454" s="151"/>
      <c r="AVD454" s="151"/>
      <c r="AVE454" s="151"/>
      <c r="AVF454" s="151"/>
      <c r="AVG454" s="151"/>
      <c r="AVH454" s="151"/>
      <c r="AVI454" s="151"/>
      <c r="AVJ454" s="151"/>
      <c r="AVK454" s="151"/>
      <c r="AVL454" s="151"/>
      <c r="AVM454" s="151"/>
      <c r="AVN454" s="151"/>
      <c r="AVO454" s="151"/>
      <c r="AVP454" s="151"/>
      <c r="AVQ454" s="151"/>
      <c r="AVR454" s="151"/>
      <c r="AVS454" s="151"/>
      <c r="AVT454" s="151"/>
      <c r="AVU454" s="151"/>
      <c r="AVV454" s="151"/>
      <c r="AVW454" s="151"/>
      <c r="AVX454" s="151"/>
      <c r="AVY454" s="151"/>
      <c r="AVZ454" s="151"/>
      <c r="AWA454" s="151"/>
      <c r="AWB454" s="151"/>
      <c r="AWC454" s="151"/>
      <c r="AWD454" s="151"/>
      <c r="AWE454" s="151"/>
      <c r="AWF454" s="151"/>
      <c r="AWG454" s="151"/>
      <c r="AWH454" s="151"/>
      <c r="AWI454" s="151"/>
      <c r="AWJ454" s="151"/>
      <c r="AWK454" s="151"/>
      <c r="AWL454" s="151"/>
      <c r="AWM454" s="151"/>
      <c r="AWN454" s="151"/>
      <c r="AWO454" s="151"/>
      <c r="AWP454" s="151"/>
      <c r="AWQ454" s="151"/>
      <c r="AWR454" s="151"/>
      <c r="AWS454" s="151"/>
      <c r="AWT454" s="151"/>
      <c r="AWU454" s="151"/>
      <c r="AWV454" s="151"/>
      <c r="AWW454" s="151"/>
      <c r="AWX454" s="151"/>
      <c r="AWY454" s="151"/>
      <c r="AWZ454" s="151"/>
      <c r="AXA454" s="151"/>
      <c r="AXB454" s="151"/>
      <c r="AXC454" s="151"/>
      <c r="AXD454" s="151"/>
      <c r="AXE454" s="151"/>
      <c r="AXF454" s="151"/>
      <c r="AXG454" s="151"/>
      <c r="AXH454" s="151"/>
      <c r="AXI454" s="151"/>
      <c r="AXJ454" s="151"/>
      <c r="AXK454" s="151"/>
      <c r="AXL454" s="151"/>
      <c r="AXM454" s="151"/>
      <c r="AXN454" s="151"/>
      <c r="AXO454" s="151"/>
      <c r="AXP454" s="151"/>
      <c r="AXQ454" s="151"/>
      <c r="AXR454" s="151"/>
      <c r="AXS454" s="151"/>
      <c r="AXT454" s="151"/>
      <c r="AXU454" s="151"/>
      <c r="AXV454" s="151"/>
      <c r="AXW454" s="151"/>
      <c r="AXX454" s="151"/>
      <c r="AXY454" s="151"/>
      <c r="AXZ454" s="151"/>
      <c r="AYA454" s="151"/>
      <c r="AYB454" s="151"/>
      <c r="AYC454" s="151"/>
      <c r="AYD454" s="151"/>
      <c r="AYE454" s="151"/>
      <c r="AYF454" s="151"/>
      <c r="AYG454" s="151"/>
      <c r="AYH454" s="151"/>
      <c r="AYI454" s="151"/>
      <c r="AYJ454" s="151"/>
      <c r="AYK454" s="151"/>
      <c r="AYL454" s="151"/>
      <c r="AYM454" s="151"/>
      <c r="AYN454" s="151"/>
      <c r="AYO454" s="151"/>
      <c r="AYP454" s="151"/>
      <c r="AYQ454" s="151"/>
      <c r="AYR454" s="151"/>
      <c r="AYS454" s="151"/>
      <c r="AYT454" s="151"/>
      <c r="AYU454" s="151"/>
      <c r="AYV454" s="151"/>
      <c r="AYW454" s="151"/>
      <c r="AYX454" s="151"/>
      <c r="AYY454" s="151"/>
      <c r="AYZ454" s="151"/>
      <c r="AZA454" s="151"/>
      <c r="AZB454" s="151"/>
      <c r="AZC454" s="151"/>
      <c r="AZD454" s="151"/>
      <c r="AZE454" s="151"/>
      <c r="AZF454" s="151"/>
      <c r="AZG454" s="151"/>
      <c r="AZH454" s="151"/>
      <c r="AZI454" s="151"/>
      <c r="AZJ454" s="151"/>
      <c r="AZK454" s="151"/>
      <c r="AZL454" s="151"/>
      <c r="AZM454" s="151"/>
      <c r="AZN454" s="151"/>
      <c r="AZO454" s="151"/>
      <c r="AZP454" s="151"/>
      <c r="AZQ454" s="151"/>
      <c r="AZR454" s="151"/>
      <c r="AZS454" s="151"/>
      <c r="AZT454" s="151"/>
      <c r="AZU454" s="151"/>
      <c r="AZV454" s="151"/>
      <c r="AZW454" s="151"/>
      <c r="AZX454" s="151"/>
      <c r="AZY454" s="151"/>
      <c r="AZZ454" s="151"/>
      <c r="BAA454" s="151"/>
      <c r="BAB454" s="151"/>
      <c r="BAC454" s="151"/>
      <c r="BAD454" s="151"/>
      <c r="BAE454" s="151"/>
      <c r="BAF454" s="151"/>
      <c r="BAG454" s="151"/>
      <c r="BAH454" s="151"/>
      <c r="BAI454" s="151"/>
      <c r="BAJ454" s="151"/>
      <c r="BAK454" s="151"/>
      <c r="BAL454" s="151"/>
      <c r="BAM454" s="151"/>
      <c r="BAN454" s="151"/>
      <c r="BAO454" s="151"/>
      <c r="BAP454" s="151"/>
      <c r="BAQ454" s="151"/>
      <c r="BAR454" s="151"/>
      <c r="BAS454" s="151"/>
      <c r="BAT454" s="151"/>
      <c r="BAU454" s="151"/>
      <c r="BAV454" s="151"/>
      <c r="BAW454" s="151"/>
      <c r="BAX454" s="151"/>
      <c r="BAY454" s="151"/>
      <c r="BAZ454" s="151"/>
      <c r="BBA454" s="151"/>
      <c r="BBB454" s="151"/>
      <c r="BBC454" s="151"/>
      <c r="BBD454" s="151"/>
      <c r="BBE454" s="151"/>
      <c r="BBF454" s="151"/>
      <c r="BBG454" s="151"/>
      <c r="BBH454" s="151"/>
      <c r="BBI454" s="151"/>
      <c r="BBJ454" s="151"/>
      <c r="BBK454" s="151"/>
      <c r="BBL454" s="151"/>
      <c r="BBM454" s="151"/>
      <c r="BBN454" s="151"/>
      <c r="BBO454" s="151"/>
      <c r="BBP454" s="151"/>
      <c r="BBQ454" s="151"/>
      <c r="BBR454" s="151"/>
      <c r="BBS454" s="151"/>
      <c r="BBT454" s="151"/>
      <c r="BBU454" s="151"/>
      <c r="BBV454" s="151"/>
      <c r="BBW454" s="151"/>
      <c r="BBX454" s="151"/>
      <c r="BBY454" s="151"/>
      <c r="BBZ454" s="151"/>
      <c r="BCA454" s="151"/>
      <c r="BCB454" s="151"/>
      <c r="BCC454" s="151"/>
      <c r="BCD454" s="151"/>
      <c r="BCE454" s="151"/>
      <c r="BCF454" s="151"/>
      <c r="BCG454" s="151"/>
      <c r="BCH454" s="151"/>
      <c r="BCI454" s="151"/>
      <c r="BCJ454" s="151"/>
      <c r="BCK454" s="151"/>
      <c r="BCL454" s="151"/>
      <c r="BCM454" s="151"/>
      <c r="BCN454" s="151"/>
      <c r="BCO454" s="151"/>
      <c r="BCP454" s="151"/>
      <c r="BCQ454" s="151"/>
      <c r="BCR454" s="151"/>
      <c r="BCS454" s="151"/>
      <c r="BCT454" s="151"/>
      <c r="BCU454" s="151"/>
      <c r="BCV454" s="151"/>
      <c r="BCW454" s="151"/>
      <c r="BCX454" s="151"/>
      <c r="BCY454" s="151"/>
      <c r="BCZ454" s="151"/>
      <c r="BDA454" s="151"/>
      <c r="BDB454" s="151"/>
      <c r="BDC454" s="151"/>
      <c r="BDD454" s="151"/>
      <c r="BDE454" s="151"/>
      <c r="BDF454" s="151"/>
      <c r="BDG454" s="151"/>
      <c r="BDH454" s="151"/>
      <c r="BDI454" s="151"/>
      <c r="BDJ454" s="151"/>
      <c r="BDK454" s="151"/>
      <c r="BDL454" s="151"/>
      <c r="BDM454" s="151"/>
      <c r="BDN454" s="151"/>
      <c r="BDO454" s="151"/>
      <c r="BDP454" s="151"/>
      <c r="BDQ454" s="151"/>
      <c r="BDR454" s="151"/>
      <c r="BDS454" s="151"/>
      <c r="BDT454" s="151"/>
      <c r="BDU454" s="151"/>
      <c r="BDV454" s="151"/>
      <c r="BDW454" s="151"/>
      <c r="BDX454" s="151"/>
      <c r="BDY454" s="151"/>
      <c r="BDZ454" s="151"/>
      <c r="BEA454" s="151"/>
      <c r="BEB454" s="151"/>
      <c r="BEC454" s="151"/>
      <c r="BED454" s="151"/>
      <c r="BEE454" s="151"/>
      <c r="BEF454" s="151"/>
      <c r="BEG454" s="151"/>
      <c r="BEH454" s="151"/>
      <c r="BEI454" s="151"/>
      <c r="BEJ454" s="151"/>
      <c r="BEK454" s="151"/>
      <c r="BEL454" s="151"/>
      <c r="BEM454" s="151"/>
      <c r="BEN454" s="151"/>
      <c r="BEO454" s="151"/>
      <c r="BEP454" s="151"/>
      <c r="BEQ454" s="151"/>
      <c r="BER454" s="151"/>
      <c r="BES454" s="151"/>
      <c r="BET454" s="151"/>
      <c r="BEU454" s="151"/>
      <c r="BEV454" s="151"/>
      <c r="BEW454" s="151"/>
      <c r="BEX454" s="151"/>
      <c r="BEY454" s="151"/>
      <c r="BEZ454" s="151"/>
      <c r="BFA454" s="151"/>
      <c r="BFB454" s="151"/>
      <c r="BFC454" s="151"/>
      <c r="BFD454" s="151"/>
      <c r="BFE454" s="151"/>
      <c r="BFF454" s="151"/>
      <c r="BFG454" s="151"/>
      <c r="BFH454" s="151"/>
      <c r="BFI454" s="151"/>
      <c r="BFJ454" s="151"/>
      <c r="BFK454" s="151"/>
      <c r="BFL454" s="151"/>
      <c r="BFM454" s="151"/>
      <c r="BFN454" s="151"/>
      <c r="BFO454" s="151"/>
      <c r="BFP454" s="151"/>
      <c r="BFQ454" s="151"/>
      <c r="BFR454" s="151"/>
      <c r="BFS454" s="151"/>
      <c r="BFT454" s="151"/>
      <c r="BFU454" s="151"/>
      <c r="BFV454" s="151"/>
      <c r="BFW454" s="151"/>
      <c r="BFX454" s="151"/>
      <c r="BFY454" s="151"/>
      <c r="BFZ454" s="151"/>
      <c r="BGA454" s="151"/>
      <c r="BGB454" s="151"/>
      <c r="BGC454" s="151"/>
      <c r="BGD454" s="151"/>
      <c r="BGE454" s="151"/>
      <c r="BGF454" s="151"/>
      <c r="BGG454" s="151"/>
      <c r="BGH454" s="151"/>
      <c r="BGI454" s="151"/>
      <c r="BGJ454" s="151"/>
      <c r="BGK454" s="151"/>
      <c r="BGL454" s="151"/>
      <c r="BGM454" s="151"/>
      <c r="BGN454" s="151"/>
      <c r="BGO454" s="151"/>
      <c r="BGP454" s="151"/>
      <c r="BGQ454" s="151"/>
      <c r="BGR454" s="151"/>
      <c r="BGS454" s="151"/>
      <c r="BGT454" s="151"/>
      <c r="BGU454" s="151"/>
      <c r="BGV454" s="151"/>
      <c r="BGW454" s="151"/>
      <c r="BGX454" s="151"/>
      <c r="BGY454" s="151"/>
      <c r="BGZ454" s="151"/>
      <c r="BHA454" s="151"/>
      <c r="BHB454" s="151"/>
      <c r="BHC454" s="151"/>
      <c r="BHD454" s="151"/>
      <c r="BHE454" s="151"/>
      <c r="BHF454" s="151"/>
      <c r="BHG454" s="151"/>
      <c r="BHH454" s="151"/>
      <c r="BHI454" s="151"/>
      <c r="BHJ454" s="151"/>
      <c r="BHK454" s="151"/>
      <c r="BHL454" s="151"/>
      <c r="BHM454" s="151"/>
      <c r="BHN454" s="151"/>
      <c r="BHO454" s="151"/>
      <c r="BHP454" s="151"/>
      <c r="BHQ454" s="151"/>
      <c r="BHR454" s="151"/>
      <c r="BHS454" s="151"/>
      <c r="BHT454" s="151"/>
      <c r="BHU454" s="151"/>
      <c r="BHV454" s="151"/>
      <c r="BHW454" s="151"/>
      <c r="BHX454" s="151"/>
      <c r="BHY454" s="151"/>
      <c r="BHZ454" s="151"/>
      <c r="BIA454" s="151"/>
      <c r="BIB454" s="151"/>
      <c r="BIC454" s="151"/>
      <c r="BID454" s="151"/>
      <c r="BIE454" s="151"/>
      <c r="BIF454" s="151"/>
      <c r="BIG454" s="151"/>
      <c r="BIH454" s="151"/>
      <c r="BII454" s="151"/>
      <c r="BIJ454" s="151"/>
      <c r="BIK454" s="151"/>
      <c r="BIL454" s="151"/>
      <c r="BIM454" s="151"/>
      <c r="BIN454" s="151"/>
      <c r="BIO454" s="151"/>
      <c r="BIP454" s="151"/>
      <c r="BIQ454" s="151"/>
      <c r="BIR454" s="151"/>
      <c r="BIS454" s="151"/>
      <c r="BIT454" s="151"/>
      <c r="BIU454" s="151"/>
      <c r="BIV454" s="151"/>
      <c r="BIW454" s="151"/>
      <c r="BIX454" s="151"/>
      <c r="BIY454" s="151"/>
      <c r="BIZ454" s="151"/>
      <c r="BJA454" s="151"/>
      <c r="BJB454" s="151"/>
      <c r="BJC454" s="151"/>
      <c r="BJD454" s="151"/>
      <c r="BJE454" s="151"/>
      <c r="BJF454" s="151"/>
      <c r="BJG454" s="151"/>
      <c r="BJH454" s="151"/>
      <c r="BJI454" s="151"/>
      <c r="BJJ454" s="151"/>
      <c r="BJK454" s="151"/>
      <c r="BJL454" s="151"/>
      <c r="BJM454" s="151"/>
      <c r="BJN454" s="151"/>
      <c r="BJO454" s="151"/>
      <c r="BJP454" s="151"/>
      <c r="BJQ454" s="151"/>
      <c r="BJR454" s="151"/>
      <c r="BJS454" s="151"/>
      <c r="BJT454" s="151"/>
      <c r="BJU454" s="151"/>
      <c r="BJV454" s="151"/>
      <c r="BJW454" s="151"/>
      <c r="BJX454" s="151"/>
      <c r="BJY454" s="151"/>
      <c r="BJZ454" s="151"/>
      <c r="BKA454" s="151"/>
      <c r="BKB454" s="151"/>
      <c r="BKC454" s="151"/>
      <c r="BKD454" s="151"/>
      <c r="BKE454" s="151"/>
      <c r="BKF454" s="151"/>
      <c r="BKG454" s="151"/>
      <c r="BKH454" s="151"/>
      <c r="BKI454" s="151"/>
      <c r="BKJ454" s="151"/>
      <c r="BKK454" s="151"/>
      <c r="BKL454" s="151"/>
      <c r="BKM454" s="151"/>
      <c r="BKN454" s="151"/>
      <c r="BKO454" s="151"/>
      <c r="BKP454" s="151"/>
      <c r="BKQ454" s="151"/>
      <c r="BKR454" s="151"/>
      <c r="BKS454" s="151"/>
      <c r="BKT454" s="151"/>
      <c r="BKU454" s="151"/>
      <c r="BKV454" s="151"/>
      <c r="BKW454" s="151"/>
      <c r="BKX454" s="151"/>
      <c r="BKY454" s="151"/>
      <c r="BKZ454" s="151"/>
      <c r="BLA454" s="151"/>
      <c r="BLB454" s="151"/>
      <c r="BLC454" s="151"/>
      <c r="BLD454" s="151"/>
      <c r="BLE454" s="151"/>
      <c r="BLF454" s="151"/>
      <c r="BLG454" s="151"/>
      <c r="BLH454" s="151"/>
      <c r="BLI454" s="151"/>
      <c r="BLJ454" s="151"/>
      <c r="BLK454" s="151"/>
      <c r="BLL454" s="151"/>
      <c r="BLM454" s="151"/>
      <c r="BLN454" s="151"/>
      <c r="BLO454" s="151"/>
      <c r="BLP454" s="151"/>
      <c r="BLQ454" s="151"/>
      <c r="BLR454" s="151"/>
      <c r="BLS454" s="151"/>
      <c r="BLT454" s="151"/>
      <c r="BLU454" s="151"/>
      <c r="BLV454" s="151"/>
      <c r="BLW454" s="151"/>
      <c r="BLX454" s="151"/>
      <c r="BLY454" s="151"/>
      <c r="BLZ454" s="151"/>
      <c r="BMA454" s="151"/>
      <c r="BMB454" s="151"/>
      <c r="BMC454" s="151"/>
      <c r="BMD454" s="151"/>
      <c r="BME454" s="151"/>
      <c r="BMF454" s="151"/>
      <c r="BMG454" s="151"/>
      <c r="BMH454" s="151"/>
      <c r="BMI454" s="151"/>
      <c r="BMJ454" s="151"/>
      <c r="BMK454" s="151"/>
      <c r="BML454" s="151"/>
      <c r="BMM454" s="151"/>
      <c r="BMN454" s="151"/>
      <c r="BMO454" s="151"/>
      <c r="BMP454" s="151"/>
      <c r="BMQ454" s="151"/>
      <c r="BMR454" s="151"/>
      <c r="BMS454" s="151"/>
      <c r="BMT454" s="151"/>
      <c r="BMU454" s="151"/>
      <c r="BMV454" s="151"/>
      <c r="BMW454" s="151"/>
      <c r="BMX454" s="151"/>
      <c r="BMY454" s="151"/>
      <c r="BMZ454" s="151"/>
      <c r="BNA454" s="151"/>
      <c r="BNB454" s="151"/>
      <c r="BNC454" s="151"/>
      <c r="BND454" s="151"/>
      <c r="BNE454" s="151"/>
      <c r="BNF454" s="151"/>
      <c r="BNG454" s="151"/>
      <c r="BNH454" s="151"/>
      <c r="BNI454" s="151"/>
      <c r="BNJ454" s="151"/>
      <c r="BNK454" s="151"/>
      <c r="BNL454" s="151"/>
      <c r="BNM454" s="151"/>
      <c r="BNN454" s="151"/>
      <c r="BNO454" s="151"/>
      <c r="BNP454" s="151"/>
      <c r="BNQ454" s="151"/>
      <c r="BNR454" s="151"/>
      <c r="BNS454" s="151"/>
      <c r="BNT454" s="151"/>
      <c r="BNU454" s="151"/>
      <c r="BNV454" s="151"/>
      <c r="BNW454" s="151"/>
      <c r="BNX454" s="151"/>
      <c r="BNY454" s="151"/>
      <c r="BNZ454" s="151"/>
      <c r="BOA454" s="151"/>
      <c r="BOB454" s="151"/>
      <c r="BOC454" s="151"/>
      <c r="BOD454" s="151"/>
      <c r="BOE454" s="151"/>
      <c r="BOF454" s="151"/>
      <c r="BOG454" s="151"/>
      <c r="BOH454" s="151"/>
      <c r="BOI454" s="151"/>
      <c r="BOJ454" s="151"/>
      <c r="BOK454" s="151"/>
      <c r="BOL454" s="151"/>
      <c r="BOM454" s="151"/>
      <c r="BON454" s="151"/>
      <c r="BOO454" s="151"/>
      <c r="BOP454" s="151"/>
      <c r="BOQ454" s="151"/>
      <c r="BOR454" s="151"/>
      <c r="BOS454" s="151"/>
      <c r="BOT454" s="151"/>
      <c r="BOU454" s="151"/>
      <c r="BOV454" s="151"/>
      <c r="BOW454" s="151"/>
      <c r="BOX454" s="151"/>
      <c r="BOY454" s="151"/>
      <c r="BOZ454" s="151"/>
      <c r="BPA454" s="151"/>
      <c r="BPB454" s="151"/>
      <c r="BPC454" s="151"/>
      <c r="BPD454" s="151"/>
      <c r="BPE454" s="151"/>
      <c r="BPF454" s="151"/>
      <c r="BPG454" s="151"/>
      <c r="BPH454" s="151"/>
      <c r="BPI454" s="151"/>
      <c r="BPJ454" s="151"/>
      <c r="BPK454" s="151"/>
      <c r="BPL454" s="151"/>
      <c r="BPM454" s="151"/>
      <c r="BPN454" s="151"/>
      <c r="BPO454" s="151"/>
      <c r="BPP454" s="151"/>
      <c r="BPQ454" s="151"/>
      <c r="BPR454" s="151"/>
      <c r="BPS454" s="151"/>
      <c r="BPT454" s="151"/>
      <c r="BPU454" s="151"/>
      <c r="BPV454" s="151"/>
      <c r="BPW454" s="151"/>
      <c r="BPX454" s="151"/>
      <c r="BPY454" s="151"/>
      <c r="BPZ454" s="151"/>
      <c r="BQA454" s="151"/>
      <c r="BQB454" s="151"/>
      <c r="BQC454" s="151"/>
      <c r="BQD454" s="151"/>
      <c r="BQE454" s="151"/>
      <c r="BQF454" s="151"/>
      <c r="BQG454" s="151"/>
      <c r="BQH454" s="151"/>
      <c r="BQI454" s="151"/>
      <c r="BQJ454" s="151"/>
      <c r="BQK454" s="151"/>
      <c r="BQL454" s="151"/>
      <c r="BQM454" s="151"/>
      <c r="BQN454" s="151"/>
      <c r="BQO454" s="151"/>
      <c r="BQP454" s="151"/>
      <c r="BQQ454" s="151"/>
      <c r="BQR454" s="151"/>
      <c r="BQS454" s="151"/>
      <c r="BQT454" s="151"/>
      <c r="BQU454" s="151"/>
      <c r="BQV454" s="151"/>
      <c r="BQW454" s="151"/>
      <c r="BQX454" s="151"/>
      <c r="BQY454" s="151"/>
      <c r="BQZ454" s="151"/>
      <c r="BRA454" s="151"/>
      <c r="BRB454" s="151"/>
      <c r="BRC454" s="151"/>
      <c r="BRD454" s="151"/>
      <c r="BRE454" s="151"/>
      <c r="BRF454" s="151"/>
      <c r="BRG454" s="151"/>
      <c r="BRH454" s="151"/>
      <c r="BRI454" s="151"/>
      <c r="BRJ454" s="151"/>
      <c r="BRK454" s="151"/>
      <c r="BRL454" s="151"/>
      <c r="BRM454" s="151"/>
      <c r="BRN454" s="151"/>
      <c r="BRO454" s="151"/>
      <c r="BRP454" s="151"/>
      <c r="BRQ454" s="151"/>
      <c r="BRR454" s="151"/>
      <c r="BRS454" s="151"/>
      <c r="BRT454" s="151"/>
      <c r="BRU454" s="151"/>
      <c r="BRV454" s="151"/>
      <c r="BRW454" s="151"/>
      <c r="BRX454" s="151"/>
      <c r="BRY454" s="151"/>
      <c r="BRZ454" s="151"/>
      <c r="BSA454" s="151"/>
      <c r="BSB454" s="151"/>
      <c r="BSC454" s="151"/>
      <c r="BSD454" s="151"/>
      <c r="BSE454" s="151"/>
      <c r="BSF454" s="151"/>
      <c r="BSG454" s="151"/>
      <c r="BSH454" s="151"/>
      <c r="BSI454" s="151"/>
      <c r="BSJ454" s="151"/>
      <c r="BSK454" s="151"/>
      <c r="BSL454" s="151"/>
      <c r="BSM454" s="151"/>
      <c r="BSN454" s="151"/>
      <c r="BSO454" s="151"/>
      <c r="BSP454" s="151"/>
      <c r="BSQ454" s="151"/>
      <c r="BSR454" s="151"/>
      <c r="BSS454" s="151"/>
      <c r="BST454" s="151"/>
      <c r="BSU454" s="151"/>
      <c r="BSV454" s="151"/>
      <c r="BSW454" s="151"/>
      <c r="BSX454" s="151"/>
      <c r="BSY454" s="151"/>
      <c r="BSZ454" s="151"/>
      <c r="BTA454" s="151"/>
      <c r="BTB454" s="151"/>
      <c r="BTC454" s="151"/>
      <c r="BTD454" s="151"/>
      <c r="BTE454" s="151"/>
      <c r="BTF454" s="151"/>
      <c r="BTG454" s="151"/>
      <c r="BTH454" s="151"/>
      <c r="BTI454" s="151"/>
      <c r="BTJ454" s="151"/>
      <c r="BTK454" s="151"/>
      <c r="BTL454" s="151"/>
      <c r="BTM454" s="151"/>
      <c r="BTN454" s="151"/>
      <c r="BTO454" s="151"/>
      <c r="BTP454" s="151"/>
      <c r="BTQ454" s="151"/>
      <c r="BTR454" s="151"/>
      <c r="BTS454" s="151"/>
      <c r="BTT454" s="151"/>
      <c r="BTU454" s="151"/>
      <c r="BTV454" s="151"/>
      <c r="BTW454" s="151"/>
      <c r="BTX454" s="151"/>
      <c r="BTY454" s="151"/>
      <c r="BTZ454" s="151"/>
      <c r="BUA454" s="151"/>
      <c r="BUB454" s="151"/>
      <c r="BUC454" s="151"/>
      <c r="BUD454" s="151"/>
      <c r="BUE454" s="151"/>
      <c r="BUF454" s="151"/>
      <c r="BUG454" s="151"/>
      <c r="BUH454" s="151"/>
      <c r="BUI454" s="151"/>
      <c r="BUJ454" s="151"/>
      <c r="BUK454" s="151"/>
      <c r="BUL454" s="151"/>
      <c r="BUM454" s="151"/>
      <c r="BUN454" s="151"/>
      <c r="BUO454" s="151"/>
      <c r="BUP454" s="151"/>
      <c r="BUQ454" s="151"/>
      <c r="BUR454" s="151"/>
      <c r="BUS454" s="151"/>
      <c r="BUT454" s="151"/>
      <c r="BUU454" s="151"/>
      <c r="BUV454" s="151"/>
      <c r="BUW454" s="151"/>
      <c r="BUX454" s="151"/>
      <c r="BUY454" s="151"/>
      <c r="BUZ454" s="151"/>
      <c r="BVA454" s="151"/>
      <c r="BVB454" s="151"/>
      <c r="BVC454" s="151"/>
      <c r="BVD454" s="151"/>
      <c r="BVE454" s="151"/>
      <c r="BVF454" s="151"/>
      <c r="BVG454" s="151"/>
      <c r="BVH454" s="151"/>
      <c r="BVI454" s="151"/>
      <c r="BVJ454" s="151"/>
      <c r="BVK454" s="151"/>
      <c r="BVL454" s="151"/>
      <c r="BVM454" s="151"/>
      <c r="BVN454" s="151"/>
      <c r="BVO454" s="151"/>
      <c r="BVP454" s="151"/>
      <c r="BVQ454" s="151"/>
      <c r="BVR454" s="151"/>
      <c r="BVS454" s="151"/>
      <c r="BVT454" s="151"/>
      <c r="BVU454" s="151"/>
      <c r="BVV454" s="151"/>
      <c r="BVW454" s="151"/>
      <c r="BVX454" s="151"/>
      <c r="BVY454" s="151"/>
      <c r="BVZ454" s="151"/>
      <c r="BWA454" s="151"/>
      <c r="BWB454" s="151"/>
      <c r="BWC454" s="151"/>
      <c r="BWD454" s="151"/>
      <c r="BWE454" s="151"/>
      <c r="BWF454" s="151"/>
      <c r="BWG454" s="151"/>
      <c r="BWH454" s="151"/>
      <c r="BWI454" s="151"/>
      <c r="BWJ454" s="151"/>
      <c r="BWK454" s="151"/>
      <c r="BWL454" s="151"/>
      <c r="BWM454" s="151"/>
      <c r="BWN454" s="151"/>
      <c r="BWO454" s="151"/>
      <c r="BWP454" s="151"/>
      <c r="BWQ454" s="151"/>
      <c r="BWR454" s="151"/>
      <c r="BWS454" s="151"/>
      <c r="BWT454" s="151"/>
      <c r="BWU454" s="151"/>
      <c r="BWV454" s="151"/>
      <c r="BWW454" s="151"/>
      <c r="BWX454" s="151"/>
      <c r="BWY454" s="151"/>
      <c r="BWZ454" s="151"/>
      <c r="BXA454" s="151"/>
      <c r="BXB454" s="151"/>
      <c r="BXC454" s="151"/>
      <c r="BXD454" s="151"/>
      <c r="BXE454" s="151"/>
      <c r="BXF454" s="151"/>
      <c r="BXG454" s="151"/>
      <c r="BXH454" s="151"/>
      <c r="BXI454" s="151"/>
      <c r="BXJ454" s="151"/>
      <c r="BXK454" s="151"/>
      <c r="BXL454" s="151"/>
      <c r="BXM454" s="151"/>
      <c r="BXN454" s="151"/>
      <c r="BXO454" s="151"/>
      <c r="BXP454" s="151"/>
      <c r="BXQ454" s="151"/>
      <c r="BXR454" s="151"/>
      <c r="BXS454" s="151"/>
      <c r="BXT454" s="151"/>
      <c r="BXU454" s="151"/>
      <c r="BXV454" s="151"/>
      <c r="BXW454" s="151"/>
      <c r="BXX454" s="151"/>
      <c r="BXY454" s="151"/>
      <c r="BXZ454" s="151"/>
      <c r="BYA454" s="151"/>
      <c r="BYB454" s="151"/>
      <c r="BYC454" s="151"/>
      <c r="BYD454" s="151"/>
      <c r="BYE454" s="151"/>
      <c r="BYF454" s="151"/>
      <c r="BYG454" s="151"/>
      <c r="BYH454" s="151"/>
      <c r="BYI454" s="151"/>
      <c r="BYJ454" s="151"/>
      <c r="BYK454" s="151"/>
      <c r="BYL454" s="151"/>
      <c r="BYM454" s="151"/>
      <c r="BYN454" s="151"/>
      <c r="BYO454" s="151"/>
      <c r="BYP454" s="151"/>
      <c r="BYQ454" s="151"/>
      <c r="BYR454" s="151"/>
      <c r="BYS454" s="151"/>
      <c r="BYT454" s="151"/>
      <c r="BYU454" s="151"/>
      <c r="BYV454" s="151"/>
      <c r="BYW454" s="151"/>
      <c r="BYX454" s="151"/>
      <c r="BYY454" s="151"/>
      <c r="BYZ454" s="151"/>
      <c r="BZA454" s="151"/>
      <c r="BZB454" s="151"/>
      <c r="BZC454" s="151"/>
      <c r="BZD454" s="151"/>
      <c r="BZE454" s="151"/>
      <c r="BZF454" s="151"/>
      <c r="BZG454" s="151"/>
      <c r="BZH454" s="151"/>
      <c r="BZI454" s="151"/>
      <c r="BZJ454" s="151"/>
      <c r="BZK454" s="151"/>
      <c r="BZL454" s="151"/>
      <c r="BZM454" s="151"/>
      <c r="BZN454" s="151"/>
      <c r="BZO454" s="151"/>
      <c r="BZP454" s="151"/>
      <c r="BZQ454" s="151"/>
      <c r="BZR454" s="151"/>
      <c r="BZS454" s="151"/>
      <c r="BZT454" s="151"/>
      <c r="BZU454" s="151"/>
      <c r="BZV454" s="151"/>
      <c r="BZW454" s="151"/>
      <c r="BZX454" s="151"/>
      <c r="BZY454" s="151"/>
      <c r="BZZ454" s="151"/>
      <c r="CAA454" s="151"/>
      <c r="CAB454" s="151"/>
      <c r="CAC454" s="151"/>
      <c r="CAD454" s="151"/>
      <c r="CAE454" s="151"/>
      <c r="CAF454" s="151"/>
      <c r="CAG454" s="151"/>
      <c r="CAH454" s="151"/>
      <c r="CAI454" s="151"/>
      <c r="CAJ454" s="151"/>
      <c r="CAK454" s="151"/>
      <c r="CAL454" s="151"/>
      <c r="CAM454" s="151"/>
      <c r="CAN454" s="151"/>
      <c r="CAO454" s="151"/>
      <c r="CAP454" s="151"/>
      <c r="CAQ454" s="151"/>
      <c r="CAR454" s="151"/>
      <c r="CAS454" s="151"/>
      <c r="CAT454" s="151"/>
      <c r="CAU454" s="151"/>
      <c r="CAV454" s="151"/>
      <c r="CAW454" s="151"/>
      <c r="CAX454" s="151"/>
      <c r="CAY454" s="151"/>
      <c r="CAZ454" s="151"/>
      <c r="CBA454" s="151"/>
      <c r="CBB454" s="151"/>
      <c r="CBC454" s="151"/>
      <c r="CBD454" s="151"/>
      <c r="CBE454" s="151"/>
      <c r="CBF454" s="151"/>
      <c r="CBG454" s="151"/>
      <c r="CBH454" s="151"/>
      <c r="CBI454" s="151"/>
      <c r="CBJ454" s="151"/>
      <c r="CBK454" s="151"/>
      <c r="CBL454" s="151"/>
      <c r="CBM454" s="151"/>
      <c r="CBN454" s="151"/>
      <c r="CBO454" s="151"/>
      <c r="CBP454" s="151"/>
      <c r="CBQ454" s="151"/>
      <c r="CBR454" s="151"/>
      <c r="CBS454" s="151"/>
      <c r="CBT454" s="151"/>
      <c r="CBU454" s="151"/>
      <c r="CBV454" s="151"/>
      <c r="CBW454" s="151"/>
      <c r="CBX454" s="151"/>
      <c r="CBY454" s="151"/>
      <c r="CBZ454" s="151"/>
      <c r="CCA454" s="151"/>
      <c r="CCB454" s="151"/>
      <c r="CCC454" s="151"/>
      <c r="CCD454" s="151"/>
      <c r="CCE454" s="151"/>
      <c r="CCF454" s="151"/>
      <c r="CCG454" s="151"/>
      <c r="CCH454" s="151"/>
      <c r="CCI454" s="151"/>
      <c r="CCJ454" s="151"/>
      <c r="CCK454" s="151"/>
      <c r="CCL454" s="151"/>
      <c r="CCM454" s="151"/>
      <c r="CCN454" s="151"/>
      <c r="CCO454" s="151"/>
      <c r="CCP454" s="151"/>
      <c r="CCQ454" s="151"/>
      <c r="CCR454" s="151"/>
      <c r="CCS454" s="151"/>
      <c r="CCT454" s="151"/>
      <c r="CCU454" s="151"/>
      <c r="CCV454" s="151"/>
      <c r="CCW454" s="151"/>
      <c r="CCX454" s="151"/>
      <c r="CCY454" s="151"/>
      <c r="CCZ454" s="151"/>
      <c r="CDA454" s="151"/>
      <c r="CDB454" s="151"/>
      <c r="CDC454" s="151"/>
      <c r="CDD454" s="151"/>
      <c r="CDE454" s="151"/>
      <c r="CDF454" s="151"/>
      <c r="CDG454" s="151"/>
      <c r="CDH454" s="151"/>
      <c r="CDI454" s="151"/>
      <c r="CDJ454" s="151"/>
      <c r="CDK454" s="151"/>
      <c r="CDL454" s="151"/>
      <c r="CDM454" s="151"/>
      <c r="CDN454" s="151"/>
      <c r="CDO454" s="151"/>
      <c r="CDP454" s="151"/>
      <c r="CDQ454" s="151"/>
      <c r="CDR454" s="151"/>
      <c r="CDS454" s="151"/>
      <c r="CDT454" s="151"/>
      <c r="CDU454" s="151"/>
      <c r="CDV454" s="151"/>
      <c r="CDW454" s="151"/>
      <c r="CDX454" s="151"/>
      <c r="CDY454" s="151"/>
      <c r="CDZ454" s="151"/>
      <c r="CEA454" s="151"/>
      <c r="CEB454" s="151"/>
      <c r="CEC454" s="151"/>
      <c r="CED454" s="151"/>
      <c r="CEE454" s="151"/>
      <c r="CEF454" s="151"/>
      <c r="CEG454" s="151"/>
      <c r="CEH454" s="151"/>
      <c r="CEI454" s="151"/>
      <c r="CEJ454" s="151"/>
      <c r="CEK454" s="151"/>
      <c r="CEL454" s="151"/>
      <c r="CEM454" s="151"/>
      <c r="CEN454" s="151"/>
      <c r="CEO454" s="151"/>
      <c r="CEP454" s="151"/>
      <c r="CEQ454" s="151"/>
      <c r="CER454" s="151"/>
      <c r="CES454" s="151"/>
      <c r="CET454" s="151"/>
      <c r="CEU454" s="151"/>
      <c r="CEV454" s="151"/>
      <c r="CEW454" s="151"/>
      <c r="CEX454" s="151"/>
      <c r="CEY454" s="151"/>
      <c r="CEZ454" s="151"/>
      <c r="CFA454" s="151"/>
      <c r="CFB454" s="151"/>
      <c r="CFC454" s="151"/>
      <c r="CFD454" s="151"/>
      <c r="CFE454" s="151"/>
      <c r="CFF454" s="151"/>
      <c r="CFG454" s="151"/>
      <c r="CFH454" s="151"/>
      <c r="CFI454" s="151"/>
      <c r="CFJ454" s="151"/>
      <c r="CFK454" s="151"/>
      <c r="CFL454" s="151"/>
      <c r="CFM454" s="151"/>
      <c r="CFN454" s="151"/>
      <c r="CFO454" s="151"/>
      <c r="CFP454" s="151"/>
      <c r="CFQ454" s="151"/>
      <c r="CFR454" s="151"/>
      <c r="CFS454" s="151"/>
      <c r="CFT454" s="151"/>
      <c r="CFU454" s="151"/>
      <c r="CFV454" s="151"/>
      <c r="CFW454" s="151"/>
      <c r="CFX454" s="151"/>
      <c r="CFY454" s="151"/>
      <c r="CFZ454" s="151"/>
      <c r="CGA454" s="151"/>
      <c r="CGB454" s="151"/>
      <c r="CGC454" s="151"/>
      <c r="CGD454" s="151"/>
      <c r="CGE454" s="151"/>
      <c r="CGF454" s="151"/>
      <c r="CGG454" s="151"/>
      <c r="CGH454" s="151"/>
      <c r="CGI454" s="151"/>
      <c r="CGJ454" s="151"/>
      <c r="CGK454" s="151"/>
      <c r="CGL454" s="151"/>
      <c r="CGM454" s="151"/>
      <c r="CGN454" s="151"/>
      <c r="CGO454" s="151"/>
      <c r="CGP454" s="151"/>
      <c r="CGQ454" s="151"/>
      <c r="CGR454" s="151"/>
      <c r="CGS454" s="151"/>
      <c r="CGT454" s="151"/>
      <c r="CGU454" s="151"/>
      <c r="CGV454" s="151"/>
      <c r="CGW454" s="151"/>
      <c r="CGX454" s="151"/>
      <c r="CGY454" s="151"/>
      <c r="CGZ454" s="151"/>
      <c r="CHA454" s="151"/>
      <c r="CHB454" s="151"/>
      <c r="CHC454" s="151"/>
      <c r="CHD454" s="151"/>
      <c r="CHE454" s="151"/>
      <c r="CHF454" s="151"/>
      <c r="CHG454" s="151"/>
      <c r="CHH454" s="151"/>
      <c r="CHI454" s="151"/>
      <c r="CHJ454" s="151"/>
      <c r="CHK454" s="151"/>
      <c r="CHL454" s="151"/>
      <c r="CHM454" s="151"/>
      <c r="CHN454" s="151"/>
      <c r="CHO454" s="151"/>
      <c r="CHP454" s="151"/>
      <c r="CHQ454" s="151"/>
      <c r="CHR454" s="151"/>
      <c r="CHS454" s="151"/>
      <c r="CHT454" s="151"/>
      <c r="CHU454" s="151"/>
      <c r="CHV454" s="151"/>
      <c r="CHW454" s="151"/>
      <c r="CHX454" s="151"/>
      <c r="CHY454" s="151"/>
      <c r="CHZ454" s="151"/>
      <c r="CIA454" s="151"/>
      <c r="CIB454" s="151"/>
      <c r="CIC454" s="151"/>
      <c r="CID454" s="151"/>
      <c r="CIE454" s="151"/>
      <c r="CIF454" s="151"/>
      <c r="CIG454" s="151"/>
      <c r="CIH454" s="151"/>
      <c r="CII454" s="151"/>
      <c r="CIJ454" s="151"/>
      <c r="CIK454" s="151"/>
      <c r="CIL454" s="151"/>
      <c r="CIM454" s="151"/>
      <c r="CIN454" s="151"/>
      <c r="CIO454" s="151"/>
      <c r="CIP454" s="151"/>
      <c r="CIQ454" s="151"/>
      <c r="CIR454" s="151"/>
      <c r="CIS454" s="151"/>
      <c r="CIT454" s="151"/>
      <c r="CIU454" s="151"/>
      <c r="CIV454" s="151"/>
      <c r="CIW454" s="151"/>
      <c r="CIX454" s="151"/>
      <c r="CIY454" s="151"/>
      <c r="CIZ454" s="151"/>
      <c r="CJA454" s="151"/>
      <c r="CJB454" s="151"/>
      <c r="CJC454" s="151"/>
      <c r="CJD454" s="151"/>
      <c r="CJE454" s="151"/>
      <c r="CJF454" s="151"/>
      <c r="CJG454" s="151"/>
      <c r="CJH454" s="151"/>
      <c r="CJI454" s="151"/>
      <c r="CJJ454" s="151"/>
      <c r="CJK454" s="151"/>
      <c r="CJL454" s="151"/>
      <c r="CJM454" s="151"/>
      <c r="CJN454" s="151"/>
      <c r="CJO454" s="151"/>
      <c r="CJP454" s="151"/>
      <c r="CJQ454" s="151"/>
      <c r="CJR454" s="151"/>
      <c r="CJS454" s="151"/>
      <c r="CJT454" s="151"/>
      <c r="CJU454" s="151"/>
      <c r="CJV454" s="151"/>
      <c r="CJW454" s="151"/>
      <c r="CJX454" s="151"/>
      <c r="CJY454" s="151"/>
      <c r="CJZ454" s="151"/>
      <c r="CKA454" s="151"/>
      <c r="CKB454" s="151"/>
      <c r="CKC454" s="151"/>
      <c r="CKD454" s="151"/>
      <c r="CKE454" s="151"/>
      <c r="CKF454" s="151"/>
      <c r="CKG454" s="151"/>
      <c r="CKH454" s="151"/>
      <c r="CKI454" s="151"/>
      <c r="CKJ454" s="151"/>
      <c r="CKK454" s="151"/>
      <c r="CKL454" s="151"/>
      <c r="CKM454" s="151"/>
      <c r="CKN454" s="151"/>
      <c r="CKO454" s="151"/>
      <c r="CKP454" s="151"/>
      <c r="CKQ454" s="151"/>
      <c r="CKR454" s="151"/>
      <c r="CKS454" s="151"/>
      <c r="CKT454" s="151"/>
      <c r="CKU454" s="151"/>
      <c r="CKV454" s="151"/>
      <c r="CKW454" s="151"/>
      <c r="CKX454" s="151"/>
      <c r="CKY454" s="151"/>
      <c r="CKZ454" s="151"/>
      <c r="CLA454" s="151"/>
      <c r="CLB454" s="151"/>
      <c r="CLC454" s="151"/>
      <c r="CLD454" s="151"/>
      <c r="CLE454" s="151"/>
      <c r="CLF454" s="151"/>
      <c r="CLG454" s="151"/>
      <c r="CLH454" s="151"/>
      <c r="CLI454" s="151"/>
      <c r="CLJ454" s="151"/>
      <c r="CLK454" s="151"/>
      <c r="CLL454" s="151"/>
      <c r="CLM454" s="151"/>
      <c r="CLN454" s="151"/>
      <c r="CLO454" s="151"/>
      <c r="CLP454" s="151"/>
      <c r="CLQ454" s="151"/>
      <c r="CLR454" s="151"/>
      <c r="CLS454" s="151"/>
      <c r="CLT454" s="151"/>
      <c r="CLU454" s="151"/>
      <c r="CLV454" s="151"/>
      <c r="CLW454" s="151"/>
      <c r="CLX454" s="151"/>
      <c r="CLY454" s="151"/>
      <c r="CLZ454" s="151"/>
      <c r="CMA454" s="151"/>
      <c r="CMB454" s="151"/>
      <c r="CMC454" s="151"/>
      <c r="CMD454" s="151"/>
      <c r="CME454" s="151"/>
      <c r="CMF454" s="151"/>
      <c r="CMG454" s="151"/>
      <c r="CMH454" s="151"/>
      <c r="CMI454" s="151"/>
      <c r="CMJ454" s="151"/>
      <c r="CMK454" s="151"/>
      <c r="CML454" s="151"/>
      <c r="CMM454" s="151"/>
      <c r="CMN454" s="151"/>
      <c r="CMO454" s="151"/>
      <c r="CMP454" s="151"/>
      <c r="CMQ454" s="151"/>
      <c r="CMR454" s="151"/>
      <c r="CMS454" s="151"/>
      <c r="CMT454" s="151"/>
      <c r="CMU454" s="151"/>
      <c r="CMV454" s="151"/>
      <c r="CMW454" s="151"/>
      <c r="CMX454" s="151"/>
      <c r="CMY454" s="151"/>
      <c r="CMZ454" s="151"/>
      <c r="CNA454" s="151"/>
      <c r="CNB454" s="151"/>
      <c r="CNC454" s="151"/>
      <c r="CND454" s="151"/>
      <c r="CNE454" s="151"/>
      <c r="CNF454" s="151"/>
      <c r="CNG454" s="151"/>
      <c r="CNH454" s="151"/>
      <c r="CNI454" s="151"/>
      <c r="CNJ454" s="151"/>
      <c r="CNK454" s="151"/>
      <c r="CNL454" s="151"/>
      <c r="CNM454" s="151"/>
      <c r="CNN454" s="151"/>
      <c r="CNO454" s="151"/>
      <c r="CNP454" s="151"/>
      <c r="CNQ454" s="151"/>
      <c r="CNR454" s="151"/>
      <c r="CNS454" s="151"/>
      <c r="CNT454" s="151"/>
      <c r="CNU454" s="151"/>
      <c r="CNV454" s="151"/>
      <c r="CNW454" s="151"/>
      <c r="CNX454" s="151"/>
      <c r="CNY454" s="151"/>
      <c r="CNZ454" s="151"/>
      <c r="COA454" s="151"/>
      <c r="COB454" s="151"/>
      <c r="COC454" s="151"/>
      <c r="COD454" s="151"/>
      <c r="COE454" s="151"/>
      <c r="COF454" s="151"/>
      <c r="COG454" s="151"/>
      <c r="COH454" s="151"/>
      <c r="COI454" s="151"/>
      <c r="COJ454" s="151"/>
      <c r="COK454" s="151"/>
      <c r="COL454" s="151"/>
      <c r="COM454" s="151"/>
      <c r="CON454" s="151"/>
      <c r="COO454" s="151"/>
      <c r="COP454" s="151"/>
      <c r="COQ454" s="151"/>
      <c r="COR454" s="151"/>
      <c r="COS454" s="151"/>
      <c r="COT454" s="151"/>
      <c r="COU454" s="151"/>
      <c r="COV454" s="151"/>
      <c r="COW454" s="151"/>
      <c r="COX454" s="151"/>
      <c r="COY454" s="151"/>
      <c r="COZ454" s="151"/>
      <c r="CPA454" s="151"/>
      <c r="CPB454" s="151"/>
      <c r="CPC454" s="151"/>
      <c r="CPD454" s="151"/>
      <c r="CPE454" s="151"/>
      <c r="CPF454" s="151"/>
      <c r="CPG454" s="151"/>
      <c r="CPH454" s="151"/>
      <c r="CPI454" s="151"/>
      <c r="CPJ454" s="151"/>
      <c r="CPK454" s="151"/>
      <c r="CPL454" s="151"/>
      <c r="CPM454" s="151"/>
      <c r="CPN454" s="151"/>
      <c r="CPO454" s="151"/>
      <c r="CPP454" s="151"/>
      <c r="CPQ454" s="151"/>
      <c r="CPR454" s="151"/>
      <c r="CPS454" s="151"/>
      <c r="CPT454" s="151"/>
      <c r="CPU454" s="151"/>
      <c r="CPV454" s="151"/>
      <c r="CPW454" s="151"/>
      <c r="CPX454" s="151"/>
      <c r="CPY454" s="151"/>
      <c r="CPZ454" s="151"/>
      <c r="CQA454" s="151"/>
      <c r="CQB454" s="151"/>
      <c r="CQC454" s="151"/>
      <c r="CQD454" s="151"/>
      <c r="CQE454" s="151"/>
      <c r="CQF454" s="151"/>
      <c r="CQG454" s="151"/>
      <c r="CQH454" s="151"/>
      <c r="CQI454" s="151"/>
      <c r="CQJ454" s="151"/>
      <c r="CQK454" s="151"/>
      <c r="CQL454" s="151"/>
      <c r="CQM454" s="151"/>
      <c r="CQN454" s="151"/>
      <c r="CQO454" s="151"/>
      <c r="CQP454" s="151"/>
      <c r="CQQ454" s="151"/>
      <c r="CQR454" s="151"/>
      <c r="CQS454" s="151"/>
      <c r="CQT454" s="151"/>
      <c r="CQU454" s="151"/>
      <c r="CQV454" s="151"/>
      <c r="CQW454" s="151"/>
      <c r="CQX454" s="151"/>
      <c r="CQY454" s="151"/>
      <c r="CQZ454" s="151"/>
      <c r="CRA454" s="151"/>
      <c r="CRB454" s="151"/>
      <c r="CRC454" s="151"/>
      <c r="CRD454" s="151"/>
      <c r="CRE454" s="151"/>
      <c r="CRF454" s="151"/>
      <c r="CRG454" s="151"/>
      <c r="CRH454" s="151"/>
      <c r="CRI454" s="151"/>
      <c r="CRJ454" s="151"/>
      <c r="CRK454" s="151"/>
      <c r="CRL454" s="151"/>
      <c r="CRM454" s="151"/>
      <c r="CRN454" s="151"/>
      <c r="CRO454" s="151"/>
      <c r="CRP454" s="151"/>
      <c r="CRQ454" s="151"/>
      <c r="CRR454" s="151"/>
      <c r="CRS454" s="151"/>
      <c r="CRT454" s="151"/>
      <c r="CRU454" s="151"/>
      <c r="CRV454" s="151"/>
      <c r="CRW454" s="151"/>
      <c r="CRX454" s="151"/>
      <c r="CRY454" s="151"/>
      <c r="CRZ454" s="151"/>
      <c r="CSA454" s="151"/>
      <c r="CSB454" s="151"/>
      <c r="CSC454" s="151"/>
      <c r="CSD454" s="151"/>
      <c r="CSE454" s="151"/>
      <c r="CSF454" s="151"/>
      <c r="CSG454" s="151"/>
      <c r="CSH454" s="151"/>
      <c r="CSI454" s="151"/>
      <c r="CSJ454" s="151"/>
      <c r="CSK454" s="151"/>
      <c r="CSL454" s="151"/>
      <c r="CSM454" s="151"/>
      <c r="CSN454" s="151"/>
      <c r="CSO454" s="151"/>
      <c r="CSP454" s="151"/>
      <c r="CSQ454" s="151"/>
      <c r="CSR454" s="151"/>
      <c r="CSS454" s="151"/>
      <c r="CST454" s="151"/>
      <c r="CSU454" s="151"/>
      <c r="CSV454" s="151"/>
      <c r="CSW454" s="151"/>
      <c r="CSX454" s="151"/>
      <c r="CSY454" s="151"/>
      <c r="CSZ454" s="151"/>
      <c r="CTA454" s="151"/>
      <c r="CTB454" s="151"/>
      <c r="CTC454" s="151"/>
      <c r="CTD454" s="151"/>
      <c r="CTE454" s="151"/>
      <c r="CTF454" s="151"/>
      <c r="CTG454" s="151"/>
      <c r="CTH454" s="151"/>
      <c r="CTI454" s="151"/>
      <c r="CTJ454" s="151"/>
      <c r="CTK454" s="151"/>
      <c r="CTL454" s="151"/>
      <c r="CTM454" s="151"/>
      <c r="CTN454" s="151"/>
      <c r="CTO454" s="151"/>
      <c r="CTP454" s="151"/>
      <c r="CTQ454" s="151"/>
      <c r="CTR454" s="151"/>
      <c r="CTS454" s="151"/>
      <c r="CTT454" s="151"/>
      <c r="CTU454" s="151"/>
      <c r="CTV454" s="151"/>
      <c r="CTW454" s="151"/>
      <c r="CTX454" s="151"/>
      <c r="CTY454" s="151"/>
      <c r="CTZ454" s="151"/>
      <c r="CUA454" s="151"/>
      <c r="CUB454" s="151"/>
      <c r="CUC454" s="151"/>
      <c r="CUD454" s="151"/>
      <c r="CUE454" s="151"/>
      <c r="CUF454" s="151"/>
      <c r="CUG454" s="151"/>
      <c r="CUH454" s="151"/>
      <c r="CUI454" s="151"/>
      <c r="CUJ454" s="151"/>
      <c r="CUK454" s="151"/>
      <c r="CUL454" s="151"/>
      <c r="CUM454" s="151"/>
      <c r="CUN454" s="151"/>
      <c r="CUO454" s="151"/>
      <c r="CUP454" s="151"/>
      <c r="CUQ454" s="151"/>
      <c r="CUR454" s="151"/>
      <c r="CUS454" s="151"/>
      <c r="CUT454" s="151"/>
      <c r="CUU454" s="151"/>
      <c r="CUV454" s="151"/>
      <c r="CUW454" s="151"/>
      <c r="CUX454" s="151"/>
      <c r="CUY454" s="151"/>
      <c r="CUZ454" s="151"/>
      <c r="CVA454" s="151"/>
      <c r="CVB454" s="151"/>
      <c r="CVC454" s="151"/>
      <c r="CVD454" s="151"/>
      <c r="CVE454" s="151"/>
      <c r="CVF454" s="151"/>
      <c r="CVG454" s="151"/>
      <c r="CVH454" s="151"/>
      <c r="CVI454" s="151"/>
      <c r="CVJ454" s="151"/>
      <c r="CVK454" s="151"/>
      <c r="CVL454" s="151"/>
      <c r="CVM454" s="151"/>
      <c r="CVN454" s="151"/>
      <c r="CVO454" s="151"/>
      <c r="CVP454" s="151"/>
      <c r="CVQ454" s="151"/>
      <c r="CVR454" s="151"/>
      <c r="CVS454" s="151"/>
      <c r="CVT454" s="151"/>
      <c r="CVU454" s="151"/>
      <c r="CVV454" s="151"/>
      <c r="CVW454" s="151"/>
      <c r="CVX454" s="151"/>
      <c r="CVY454" s="151"/>
      <c r="CVZ454" s="151"/>
      <c r="CWA454" s="151"/>
      <c r="CWB454" s="151"/>
      <c r="CWC454" s="151"/>
      <c r="CWD454" s="151"/>
      <c r="CWE454" s="151"/>
      <c r="CWF454" s="151"/>
      <c r="CWG454" s="151"/>
      <c r="CWH454" s="151"/>
      <c r="CWI454" s="151"/>
      <c r="CWJ454" s="151"/>
      <c r="CWK454" s="151"/>
      <c r="CWL454" s="151"/>
      <c r="CWM454" s="151"/>
      <c r="CWN454" s="151"/>
      <c r="CWO454" s="151"/>
      <c r="CWP454" s="151"/>
      <c r="CWQ454" s="151"/>
      <c r="CWR454" s="151"/>
      <c r="CWS454" s="151"/>
      <c r="CWT454" s="151"/>
      <c r="CWU454" s="151"/>
      <c r="CWV454" s="151"/>
      <c r="CWW454" s="151"/>
      <c r="CWX454" s="151"/>
      <c r="CWY454" s="151"/>
      <c r="CWZ454" s="151"/>
      <c r="CXA454" s="151"/>
      <c r="CXB454" s="151"/>
      <c r="CXC454" s="151"/>
      <c r="CXD454" s="151"/>
      <c r="CXE454" s="151"/>
      <c r="CXF454" s="151"/>
      <c r="CXG454" s="151"/>
      <c r="CXH454" s="151"/>
      <c r="CXI454" s="151"/>
      <c r="CXJ454" s="151"/>
      <c r="CXK454" s="151"/>
      <c r="CXL454" s="151"/>
      <c r="CXM454" s="151"/>
      <c r="CXN454" s="151"/>
      <c r="CXO454" s="151"/>
      <c r="CXP454" s="151"/>
      <c r="CXQ454" s="151"/>
      <c r="CXR454" s="151"/>
      <c r="CXS454" s="151"/>
      <c r="CXT454" s="151"/>
      <c r="CXU454" s="151"/>
      <c r="CXV454" s="151"/>
      <c r="CXW454" s="151"/>
      <c r="CXX454" s="151"/>
      <c r="CXY454" s="151"/>
      <c r="CXZ454" s="151"/>
      <c r="CYA454" s="151"/>
      <c r="CYB454" s="151"/>
      <c r="CYC454" s="151"/>
      <c r="CYD454" s="151"/>
      <c r="CYE454" s="151"/>
      <c r="CYF454" s="151"/>
      <c r="CYG454" s="151"/>
      <c r="CYH454" s="151"/>
      <c r="CYI454" s="151"/>
      <c r="CYJ454" s="151"/>
      <c r="CYK454" s="151"/>
      <c r="CYL454" s="151"/>
      <c r="CYM454" s="151"/>
      <c r="CYN454" s="151"/>
      <c r="CYO454" s="151"/>
      <c r="CYP454" s="151"/>
      <c r="CYQ454" s="151"/>
      <c r="CYR454" s="151"/>
      <c r="CYS454" s="151"/>
      <c r="CYT454" s="151"/>
      <c r="CYU454" s="151"/>
      <c r="CYV454" s="151"/>
      <c r="CYW454" s="151"/>
      <c r="CYX454" s="151"/>
      <c r="CYY454" s="151"/>
      <c r="CYZ454" s="151"/>
      <c r="CZA454" s="151"/>
      <c r="CZB454" s="151"/>
      <c r="CZC454" s="151"/>
      <c r="CZD454" s="151"/>
      <c r="CZE454" s="151"/>
      <c r="CZF454" s="151"/>
      <c r="CZG454" s="151"/>
      <c r="CZH454" s="151"/>
      <c r="CZI454" s="151"/>
      <c r="CZJ454" s="151"/>
      <c r="CZK454" s="151"/>
      <c r="CZL454" s="151"/>
      <c r="CZM454" s="151"/>
      <c r="CZN454" s="151"/>
      <c r="CZO454" s="151"/>
      <c r="CZP454" s="151"/>
      <c r="CZQ454" s="151"/>
      <c r="CZR454" s="151"/>
      <c r="CZS454" s="151"/>
      <c r="CZT454" s="151"/>
      <c r="CZU454" s="151"/>
      <c r="CZV454" s="151"/>
      <c r="CZW454" s="151"/>
      <c r="CZX454" s="151"/>
      <c r="CZY454" s="151"/>
      <c r="CZZ454" s="151"/>
      <c r="DAA454" s="151"/>
      <c r="DAB454" s="151"/>
      <c r="DAC454" s="151"/>
      <c r="DAD454" s="151"/>
      <c r="DAE454" s="151"/>
      <c r="DAF454" s="151"/>
      <c r="DAG454" s="151"/>
      <c r="DAH454" s="151"/>
      <c r="DAI454" s="151"/>
      <c r="DAJ454" s="151"/>
      <c r="DAK454" s="151"/>
      <c r="DAL454" s="151"/>
      <c r="DAM454" s="151"/>
      <c r="DAN454" s="151"/>
      <c r="DAO454" s="151"/>
      <c r="DAP454" s="151"/>
      <c r="DAQ454" s="151"/>
      <c r="DAR454" s="151"/>
      <c r="DAS454" s="151"/>
      <c r="DAT454" s="151"/>
      <c r="DAU454" s="151"/>
      <c r="DAV454" s="151"/>
      <c r="DAW454" s="151"/>
      <c r="DAX454" s="151"/>
      <c r="DAY454" s="151"/>
      <c r="DAZ454" s="151"/>
      <c r="DBA454" s="151"/>
      <c r="DBB454" s="151"/>
      <c r="DBC454" s="151"/>
      <c r="DBD454" s="151"/>
      <c r="DBE454" s="151"/>
      <c r="DBF454" s="151"/>
      <c r="DBG454" s="151"/>
      <c r="DBH454" s="151"/>
      <c r="DBI454" s="151"/>
      <c r="DBJ454" s="151"/>
      <c r="DBK454" s="151"/>
      <c r="DBL454" s="151"/>
      <c r="DBM454" s="151"/>
      <c r="DBN454" s="151"/>
      <c r="DBO454" s="151"/>
      <c r="DBP454" s="151"/>
      <c r="DBQ454" s="151"/>
      <c r="DBR454" s="151"/>
      <c r="DBS454" s="151"/>
      <c r="DBT454" s="151"/>
      <c r="DBU454" s="151"/>
      <c r="DBV454" s="151"/>
      <c r="DBW454" s="151"/>
      <c r="DBX454" s="151"/>
      <c r="DBY454" s="151"/>
      <c r="DBZ454" s="151"/>
      <c r="DCA454" s="151"/>
      <c r="DCB454" s="151"/>
      <c r="DCC454" s="151"/>
      <c r="DCD454" s="151"/>
      <c r="DCE454" s="151"/>
      <c r="DCF454" s="151"/>
      <c r="DCG454" s="151"/>
      <c r="DCH454" s="151"/>
      <c r="DCI454" s="151"/>
      <c r="DCJ454" s="151"/>
      <c r="DCK454" s="151"/>
      <c r="DCL454" s="151"/>
      <c r="DCM454" s="151"/>
      <c r="DCN454" s="151"/>
      <c r="DCO454" s="151"/>
      <c r="DCP454" s="151"/>
      <c r="DCQ454" s="151"/>
      <c r="DCR454" s="151"/>
      <c r="DCS454" s="151"/>
      <c r="DCT454" s="151"/>
      <c r="DCU454" s="151"/>
      <c r="DCV454" s="151"/>
      <c r="DCW454" s="151"/>
      <c r="DCX454" s="151"/>
      <c r="DCY454" s="151"/>
      <c r="DCZ454" s="151"/>
      <c r="DDA454" s="151"/>
      <c r="DDB454" s="151"/>
      <c r="DDC454" s="151"/>
      <c r="DDD454" s="151"/>
      <c r="DDE454" s="151"/>
      <c r="DDF454" s="151"/>
      <c r="DDG454" s="151"/>
      <c r="DDH454" s="151"/>
      <c r="DDI454" s="151"/>
      <c r="DDJ454" s="151"/>
      <c r="DDK454" s="151"/>
      <c r="DDL454" s="151"/>
      <c r="DDM454" s="151"/>
      <c r="DDN454" s="151"/>
      <c r="DDO454" s="151"/>
      <c r="DDP454" s="151"/>
      <c r="DDQ454" s="151"/>
      <c r="DDR454" s="151"/>
      <c r="DDS454" s="151"/>
      <c r="DDT454" s="151"/>
      <c r="DDU454" s="151"/>
      <c r="DDV454" s="151"/>
      <c r="DDW454" s="151"/>
      <c r="DDX454" s="151"/>
      <c r="DDY454" s="151"/>
      <c r="DDZ454" s="151"/>
      <c r="DEA454" s="151"/>
      <c r="DEB454" s="151"/>
      <c r="DEC454" s="151"/>
      <c r="DED454" s="151"/>
      <c r="DEE454" s="151"/>
      <c r="DEF454" s="151"/>
      <c r="DEG454" s="151"/>
      <c r="DEH454" s="151"/>
      <c r="DEI454" s="151"/>
      <c r="DEJ454" s="151"/>
      <c r="DEK454" s="151"/>
      <c r="DEL454" s="151"/>
      <c r="DEM454" s="151"/>
      <c r="DEN454" s="151"/>
      <c r="DEO454" s="151"/>
      <c r="DEP454" s="151"/>
      <c r="DEQ454" s="151"/>
      <c r="DER454" s="151"/>
      <c r="DES454" s="151"/>
      <c r="DET454" s="151"/>
      <c r="DEU454" s="151"/>
      <c r="DEV454" s="151"/>
      <c r="DEW454" s="151"/>
      <c r="DEX454" s="151"/>
      <c r="DEY454" s="151"/>
      <c r="DEZ454" s="151"/>
      <c r="DFA454" s="151"/>
      <c r="DFB454" s="151"/>
      <c r="DFC454" s="151"/>
      <c r="DFD454" s="151"/>
      <c r="DFE454" s="151"/>
      <c r="DFF454" s="151"/>
      <c r="DFG454" s="151"/>
      <c r="DFH454" s="151"/>
      <c r="DFI454" s="151"/>
      <c r="DFJ454" s="151"/>
      <c r="DFK454" s="151"/>
      <c r="DFL454" s="151"/>
      <c r="DFM454" s="151"/>
      <c r="DFN454" s="151"/>
      <c r="DFO454" s="151"/>
      <c r="DFP454" s="151"/>
      <c r="DFQ454" s="151"/>
      <c r="DFR454" s="151"/>
      <c r="DFS454" s="151"/>
      <c r="DFT454" s="151"/>
      <c r="DFU454" s="151"/>
      <c r="DFV454" s="151"/>
      <c r="DFW454" s="151"/>
      <c r="DFX454" s="151"/>
      <c r="DFY454" s="151"/>
      <c r="DFZ454" s="151"/>
      <c r="DGA454" s="151"/>
      <c r="DGB454" s="151"/>
      <c r="DGC454" s="151"/>
      <c r="DGD454" s="151"/>
      <c r="DGE454" s="151"/>
      <c r="DGF454" s="151"/>
      <c r="DGG454" s="151"/>
      <c r="DGH454" s="151"/>
      <c r="DGI454" s="151"/>
      <c r="DGJ454" s="151"/>
      <c r="DGK454" s="151"/>
      <c r="DGL454" s="151"/>
      <c r="DGM454" s="151"/>
      <c r="DGN454" s="151"/>
      <c r="DGO454" s="151"/>
      <c r="DGP454" s="151"/>
      <c r="DGQ454" s="151"/>
      <c r="DGR454" s="151"/>
      <c r="DGS454" s="151"/>
      <c r="DGT454" s="151"/>
      <c r="DGU454" s="151"/>
      <c r="DGV454" s="151"/>
      <c r="DGW454" s="151"/>
      <c r="DGX454" s="151"/>
      <c r="DGY454" s="151"/>
      <c r="DGZ454" s="151"/>
      <c r="DHA454" s="151"/>
      <c r="DHB454" s="151"/>
      <c r="DHC454" s="151"/>
      <c r="DHD454" s="151"/>
      <c r="DHE454" s="151"/>
      <c r="DHF454" s="151"/>
      <c r="DHG454" s="151"/>
      <c r="DHH454" s="151"/>
      <c r="DHI454" s="151"/>
      <c r="DHJ454" s="151"/>
      <c r="DHK454" s="151"/>
      <c r="DHL454" s="151"/>
      <c r="DHM454" s="151"/>
      <c r="DHN454" s="151"/>
      <c r="DHO454" s="151"/>
      <c r="DHP454" s="151"/>
      <c r="DHQ454" s="151"/>
      <c r="DHR454" s="151"/>
      <c r="DHS454" s="151"/>
      <c r="DHT454" s="151"/>
      <c r="DHU454" s="151"/>
      <c r="DHV454" s="151"/>
      <c r="DHW454" s="151"/>
      <c r="DHX454" s="151"/>
      <c r="DHY454" s="151"/>
      <c r="DHZ454" s="151"/>
      <c r="DIA454" s="151"/>
      <c r="DIB454" s="151"/>
      <c r="DIC454" s="151"/>
      <c r="DID454" s="151"/>
      <c r="DIE454" s="151"/>
      <c r="DIF454" s="151"/>
      <c r="DIG454" s="151"/>
      <c r="DIH454" s="151"/>
      <c r="DII454" s="151"/>
      <c r="DIJ454" s="151"/>
      <c r="DIK454" s="151"/>
      <c r="DIL454" s="151"/>
      <c r="DIM454" s="151"/>
      <c r="DIN454" s="151"/>
      <c r="DIO454" s="151"/>
      <c r="DIP454" s="151"/>
      <c r="DIQ454" s="151"/>
      <c r="DIR454" s="151"/>
      <c r="DIS454" s="151"/>
      <c r="DIT454" s="151"/>
      <c r="DIU454" s="151"/>
      <c r="DIV454" s="151"/>
      <c r="DIW454" s="151"/>
      <c r="DIX454" s="151"/>
      <c r="DIY454" s="151"/>
      <c r="DIZ454" s="151"/>
      <c r="DJA454" s="151"/>
      <c r="DJB454" s="151"/>
      <c r="DJC454" s="151"/>
      <c r="DJD454" s="151"/>
      <c r="DJE454" s="151"/>
      <c r="DJF454" s="151"/>
      <c r="DJG454" s="151"/>
      <c r="DJH454" s="151"/>
      <c r="DJI454" s="151"/>
      <c r="DJJ454" s="151"/>
      <c r="DJK454" s="151"/>
      <c r="DJL454" s="151"/>
      <c r="DJM454" s="151"/>
      <c r="DJN454" s="151"/>
      <c r="DJO454" s="151"/>
      <c r="DJP454" s="151"/>
      <c r="DJQ454" s="151"/>
      <c r="DJR454" s="151"/>
      <c r="DJS454" s="151"/>
      <c r="DJT454" s="151"/>
      <c r="DJU454" s="151"/>
      <c r="DJV454" s="151"/>
      <c r="DJW454" s="151"/>
      <c r="DJX454" s="151"/>
      <c r="DJY454" s="151"/>
      <c r="DJZ454" s="151"/>
      <c r="DKA454" s="151"/>
      <c r="DKB454" s="151"/>
      <c r="DKC454" s="151"/>
      <c r="DKD454" s="151"/>
      <c r="DKE454" s="151"/>
      <c r="DKF454" s="151"/>
      <c r="DKG454" s="151"/>
      <c r="DKH454" s="151"/>
      <c r="DKI454" s="151"/>
      <c r="DKJ454" s="151"/>
      <c r="DKK454" s="151"/>
      <c r="DKL454" s="151"/>
      <c r="DKM454" s="151"/>
      <c r="DKN454" s="151"/>
      <c r="DKO454" s="151"/>
      <c r="DKP454" s="151"/>
      <c r="DKQ454" s="151"/>
      <c r="DKR454" s="151"/>
      <c r="DKS454" s="151"/>
      <c r="DKT454" s="151"/>
      <c r="DKU454" s="151"/>
      <c r="DKV454" s="151"/>
      <c r="DKW454" s="151"/>
      <c r="DKX454" s="151"/>
      <c r="DKY454" s="151"/>
      <c r="DKZ454" s="151"/>
      <c r="DLA454" s="151"/>
      <c r="DLB454" s="151"/>
      <c r="DLC454" s="151"/>
      <c r="DLD454" s="151"/>
      <c r="DLE454" s="151"/>
      <c r="DLF454" s="151"/>
      <c r="DLG454" s="151"/>
      <c r="DLH454" s="151"/>
      <c r="DLI454" s="151"/>
      <c r="DLJ454" s="151"/>
      <c r="DLK454" s="151"/>
      <c r="DLL454" s="151"/>
      <c r="DLM454" s="151"/>
      <c r="DLN454" s="151"/>
      <c r="DLO454" s="151"/>
      <c r="DLP454" s="151"/>
      <c r="DLQ454" s="151"/>
      <c r="DLR454" s="151"/>
      <c r="DLS454" s="151"/>
      <c r="DLT454" s="151"/>
      <c r="DLU454" s="151"/>
      <c r="DLV454" s="151"/>
      <c r="DLW454" s="151"/>
      <c r="DLX454" s="151"/>
      <c r="DLY454" s="151"/>
      <c r="DLZ454" s="151"/>
      <c r="DMA454" s="151"/>
      <c r="DMB454" s="151"/>
      <c r="DMC454" s="151"/>
      <c r="DMD454" s="151"/>
      <c r="DME454" s="151"/>
      <c r="DMF454" s="151"/>
      <c r="DMG454" s="151"/>
      <c r="DMH454" s="151"/>
      <c r="DMI454" s="151"/>
      <c r="DMJ454" s="151"/>
      <c r="DMK454" s="151"/>
      <c r="DML454" s="151"/>
      <c r="DMM454" s="151"/>
      <c r="DMN454" s="151"/>
      <c r="DMO454" s="151"/>
      <c r="DMP454" s="151"/>
      <c r="DMQ454" s="151"/>
      <c r="DMR454" s="151"/>
      <c r="DMS454" s="151"/>
      <c r="DMT454" s="151"/>
      <c r="DMU454" s="151"/>
      <c r="DMV454" s="151"/>
      <c r="DMW454" s="151"/>
      <c r="DMX454" s="151"/>
      <c r="DMY454" s="151"/>
      <c r="DMZ454" s="151"/>
      <c r="DNA454" s="151"/>
      <c r="DNB454" s="151"/>
      <c r="DNC454" s="151"/>
      <c r="DND454" s="151"/>
      <c r="DNE454" s="151"/>
      <c r="DNF454" s="151"/>
      <c r="DNG454" s="151"/>
      <c r="DNH454" s="151"/>
      <c r="DNI454" s="151"/>
      <c r="DNJ454" s="151"/>
      <c r="DNK454" s="151"/>
      <c r="DNL454" s="151"/>
      <c r="DNM454" s="151"/>
      <c r="DNN454" s="151"/>
      <c r="DNO454" s="151"/>
      <c r="DNP454" s="151"/>
      <c r="DNQ454" s="151"/>
      <c r="DNR454" s="151"/>
      <c r="DNS454" s="151"/>
      <c r="DNT454" s="151"/>
      <c r="DNU454" s="151"/>
      <c r="DNV454" s="151"/>
      <c r="DNW454" s="151"/>
      <c r="DNX454" s="151"/>
      <c r="DNY454" s="151"/>
      <c r="DNZ454" s="151"/>
      <c r="DOA454" s="151"/>
      <c r="DOB454" s="151"/>
      <c r="DOC454" s="151"/>
      <c r="DOD454" s="151"/>
      <c r="DOE454" s="151"/>
      <c r="DOF454" s="151"/>
      <c r="DOG454" s="151"/>
      <c r="DOH454" s="151"/>
      <c r="DOI454" s="151"/>
      <c r="DOJ454" s="151"/>
      <c r="DOK454" s="151"/>
      <c r="DOL454" s="151"/>
      <c r="DOM454" s="151"/>
      <c r="DON454" s="151"/>
      <c r="DOO454" s="151"/>
      <c r="DOP454" s="151"/>
      <c r="DOQ454" s="151"/>
      <c r="DOR454" s="151"/>
      <c r="DOS454" s="151"/>
      <c r="DOT454" s="151"/>
      <c r="DOU454" s="151"/>
      <c r="DOV454" s="151"/>
      <c r="DOW454" s="151"/>
      <c r="DOX454" s="151"/>
      <c r="DOY454" s="151"/>
      <c r="DOZ454" s="151"/>
      <c r="DPA454" s="151"/>
      <c r="DPB454" s="151"/>
      <c r="DPC454" s="151"/>
      <c r="DPD454" s="151"/>
      <c r="DPE454" s="151"/>
      <c r="DPF454" s="151"/>
      <c r="DPG454" s="151"/>
      <c r="DPH454" s="151"/>
      <c r="DPI454" s="151"/>
      <c r="DPJ454" s="151"/>
      <c r="DPK454" s="151"/>
      <c r="DPL454" s="151"/>
      <c r="DPM454" s="151"/>
      <c r="DPN454" s="151"/>
      <c r="DPO454" s="151"/>
      <c r="DPP454" s="151"/>
      <c r="DPQ454" s="151"/>
      <c r="DPR454" s="151"/>
      <c r="DPS454" s="151"/>
      <c r="DPT454" s="151"/>
      <c r="DPU454" s="151"/>
      <c r="DPV454" s="151"/>
      <c r="DPW454" s="151"/>
      <c r="DPX454" s="151"/>
      <c r="DPY454" s="151"/>
      <c r="DPZ454" s="151"/>
      <c r="DQA454" s="151"/>
      <c r="DQB454" s="151"/>
      <c r="DQC454" s="151"/>
      <c r="DQD454" s="151"/>
      <c r="DQE454" s="151"/>
      <c r="DQF454" s="151"/>
      <c r="DQG454" s="151"/>
      <c r="DQH454" s="151"/>
      <c r="DQI454" s="151"/>
      <c r="DQJ454" s="151"/>
      <c r="DQK454" s="151"/>
      <c r="DQL454" s="151"/>
      <c r="DQM454" s="151"/>
      <c r="DQN454" s="151"/>
      <c r="DQO454" s="151"/>
      <c r="DQP454" s="151"/>
      <c r="DQQ454" s="151"/>
      <c r="DQR454" s="151"/>
      <c r="DQS454" s="151"/>
      <c r="DQT454" s="151"/>
      <c r="DQU454" s="151"/>
      <c r="DQV454" s="151"/>
      <c r="DQW454" s="151"/>
      <c r="DQX454" s="151"/>
      <c r="DQY454" s="151"/>
      <c r="DQZ454" s="151"/>
      <c r="DRA454" s="151"/>
      <c r="DRB454" s="151"/>
      <c r="DRC454" s="151"/>
      <c r="DRD454" s="151"/>
      <c r="DRE454" s="151"/>
      <c r="DRF454" s="151"/>
      <c r="DRG454" s="151"/>
      <c r="DRH454" s="151"/>
      <c r="DRI454" s="151"/>
      <c r="DRJ454" s="151"/>
      <c r="DRK454" s="151"/>
      <c r="DRL454" s="151"/>
      <c r="DRM454" s="151"/>
      <c r="DRN454" s="151"/>
      <c r="DRO454" s="151"/>
      <c r="DRP454" s="151"/>
      <c r="DRQ454" s="151"/>
      <c r="DRR454" s="151"/>
      <c r="DRS454" s="151"/>
      <c r="DRT454" s="151"/>
      <c r="DRU454" s="151"/>
      <c r="DRV454" s="151"/>
      <c r="DRW454" s="151"/>
      <c r="DRX454" s="151"/>
      <c r="DRY454" s="151"/>
      <c r="DRZ454" s="151"/>
      <c r="DSA454" s="151"/>
      <c r="DSB454" s="151"/>
      <c r="DSC454" s="151"/>
      <c r="DSD454" s="151"/>
      <c r="DSE454" s="151"/>
      <c r="DSF454" s="151"/>
      <c r="DSG454" s="151"/>
      <c r="DSH454" s="151"/>
      <c r="DSI454" s="151"/>
      <c r="DSJ454" s="151"/>
      <c r="DSK454" s="151"/>
      <c r="DSL454" s="151"/>
      <c r="DSM454" s="151"/>
      <c r="DSN454" s="151"/>
      <c r="DSO454" s="151"/>
      <c r="DSP454" s="151"/>
      <c r="DSQ454" s="151"/>
      <c r="DSR454" s="151"/>
      <c r="DSS454" s="151"/>
      <c r="DST454" s="151"/>
      <c r="DSU454" s="151"/>
      <c r="DSV454" s="151"/>
      <c r="DSW454" s="151"/>
      <c r="DSX454" s="151"/>
      <c r="DSY454" s="151"/>
      <c r="DSZ454" s="151"/>
      <c r="DTA454" s="151"/>
      <c r="DTB454" s="151"/>
      <c r="DTC454" s="151"/>
      <c r="DTD454" s="151"/>
      <c r="DTE454" s="151"/>
      <c r="DTF454" s="151"/>
      <c r="DTG454" s="151"/>
      <c r="DTH454" s="151"/>
      <c r="DTI454" s="151"/>
      <c r="DTJ454" s="151"/>
      <c r="DTK454" s="151"/>
      <c r="DTL454" s="151"/>
      <c r="DTM454" s="151"/>
      <c r="DTN454" s="151"/>
      <c r="DTO454" s="151"/>
      <c r="DTP454" s="151"/>
      <c r="DTQ454" s="151"/>
      <c r="DTR454" s="151"/>
      <c r="DTS454" s="151"/>
      <c r="DTT454" s="151"/>
      <c r="DTU454" s="151"/>
      <c r="DTV454" s="151"/>
      <c r="DTW454" s="151"/>
      <c r="DTX454" s="151"/>
      <c r="DTY454" s="151"/>
      <c r="DTZ454" s="151"/>
      <c r="DUA454" s="151"/>
      <c r="DUB454" s="151"/>
      <c r="DUC454" s="151"/>
      <c r="DUD454" s="151"/>
      <c r="DUE454" s="151"/>
      <c r="DUF454" s="151"/>
      <c r="DUG454" s="151"/>
      <c r="DUH454" s="151"/>
      <c r="DUI454" s="151"/>
      <c r="DUJ454" s="151"/>
      <c r="DUK454" s="151"/>
      <c r="DUL454" s="151"/>
      <c r="DUM454" s="151"/>
      <c r="DUN454" s="151"/>
      <c r="DUO454" s="151"/>
      <c r="DUP454" s="151"/>
      <c r="DUQ454" s="151"/>
      <c r="DUR454" s="151"/>
      <c r="DUS454" s="151"/>
      <c r="DUT454" s="151"/>
      <c r="DUU454" s="151"/>
      <c r="DUV454" s="151"/>
      <c r="DUW454" s="151"/>
      <c r="DUX454" s="151"/>
      <c r="DUY454" s="151"/>
      <c r="DUZ454" s="151"/>
      <c r="DVA454" s="151"/>
      <c r="DVB454" s="151"/>
      <c r="DVC454" s="151"/>
      <c r="DVD454" s="151"/>
      <c r="DVE454" s="151"/>
      <c r="DVF454" s="151"/>
      <c r="DVG454" s="151"/>
      <c r="DVH454" s="151"/>
      <c r="DVI454" s="151"/>
      <c r="DVJ454" s="151"/>
      <c r="DVK454" s="151"/>
      <c r="DVL454" s="151"/>
      <c r="DVM454" s="151"/>
      <c r="DVN454" s="151"/>
      <c r="DVO454" s="151"/>
      <c r="DVP454" s="151"/>
      <c r="DVQ454" s="151"/>
      <c r="DVR454" s="151"/>
      <c r="DVS454" s="151"/>
      <c r="DVT454" s="151"/>
      <c r="DVU454" s="151"/>
      <c r="DVV454" s="151"/>
      <c r="DVW454" s="151"/>
      <c r="DVX454" s="151"/>
      <c r="DVY454" s="151"/>
      <c r="DVZ454" s="151"/>
      <c r="DWA454" s="151"/>
      <c r="DWB454" s="151"/>
      <c r="DWC454" s="151"/>
      <c r="DWD454" s="151"/>
      <c r="DWE454" s="151"/>
      <c r="DWF454" s="151"/>
      <c r="DWG454" s="151"/>
      <c r="DWH454" s="151"/>
      <c r="DWI454" s="151"/>
      <c r="DWJ454" s="151"/>
      <c r="DWK454" s="151"/>
      <c r="DWL454" s="151"/>
      <c r="DWM454" s="151"/>
      <c r="DWN454" s="151"/>
      <c r="DWO454" s="151"/>
      <c r="DWP454" s="151"/>
      <c r="DWQ454" s="151"/>
      <c r="DWR454" s="151"/>
      <c r="DWS454" s="151"/>
      <c r="DWT454" s="151"/>
      <c r="DWU454" s="151"/>
      <c r="DWV454" s="151"/>
      <c r="DWW454" s="151"/>
      <c r="DWX454" s="151"/>
      <c r="DWY454" s="151"/>
      <c r="DWZ454" s="151"/>
      <c r="DXA454" s="151"/>
      <c r="DXB454" s="151"/>
      <c r="DXC454" s="151"/>
      <c r="DXD454" s="151"/>
      <c r="DXE454" s="151"/>
      <c r="DXF454" s="151"/>
      <c r="DXG454" s="151"/>
      <c r="DXH454" s="151"/>
      <c r="DXI454" s="151"/>
      <c r="DXJ454" s="151"/>
      <c r="DXK454" s="151"/>
      <c r="DXL454" s="151"/>
      <c r="DXM454" s="151"/>
      <c r="DXN454" s="151"/>
      <c r="DXO454" s="151"/>
      <c r="DXP454" s="151"/>
      <c r="DXQ454" s="151"/>
      <c r="DXR454" s="151"/>
      <c r="DXS454" s="151"/>
      <c r="DXT454" s="151"/>
      <c r="DXU454" s="151"/>
      <c r="DXV454" s="151"/>
      <c r="DXW454" s="151"/>
      <c r="DXX454" s="151"/>
      <c r="DXY454" s="151"/>
      <c r="DXZ454" s="151"/>
      <c r="DYA454" s="151"/>
      <c r="DYB454" s="151"/>
      <c r="DYC454" s="151"/>
      <c r="DYD454" s="151"/>
      <c r="DYE454" s="151"/>
      <c r="DYF454" s="151"/>
      <c r="DYG454" s="151"/>
      <c r="DYH454" s="151"/>
      <c r="DYI454" s="151"/>
      <c r="DYJ454" s="151"/>
      <c r="DYK454" s="151"/>
      <c r="DYL454" s="151"/>
      <c r="DYM454" s="151"/>
      <c r="DYN454" s="151"/>
      <c r="DYO454" s="151"/>
      <c r="DYP454" s="151"/>
      <c r="DYQ454" s="151"/>
      <c r="DYR454" s="151"/>
      <c r="DYS454" s="151"/>
      <c r="DYT454" s="151"/>
      <c r="DYU454" s="151"/>
      <c r="DYV454" s="151"/>
      <c r="DYW454" s="151"/>
      <c r="DYX454" s="151"/>
      <c r="DYY454" s="151"/>
      <c r="DYZ454" s="151"/>
      <c r="DZA454" s="151"/>
      <c r="DZB454" s="151"/>
      <c r="DZC454" s="151"/>
      <c r="DZD454" s="151"/>
      <c r="DZE454" s="151"/>
      <c r="DZF454" s="151"/>
      <c r="DZG454" s="151"/>
      <c r="DZH454" s="151"/>
      <c r="DZI454" s="151"/>
      <c r="DZJ454" s="151"/>
      <c r="DZK454" s="151"/>
      <c r="DZL454" s="151"/>
      <c r="DZM454" s="151"/>
      <c r="DZN454" s="151"/>
      <c r="DZO454" s="151"/>
      <c r="DZP454" s="151"/>
      <c r="DZQ454" s="151"/>
      <c r="DZR454" s="151"/>
      <c r="DZS454" s="151"/>
      <c r="DZT454" s="151"/>
      <c r="DZU454" s="151"/>
      <c r="DZV454" s="151"/>
      <c r="DZW454" s="151"/>
      <c r="DZX454" s="151"/>
      <c r="DZY454" s="151"/>
      <c r="DZZ454" s="151"/>
      <c r="EAA454" s="151"/>
      <c r="EAB454" s="151"/>
      <c r="EAC454" s="151"/>
      <c r="EAD454" s="151"/>
      <c r="EAE454" s="151"/>
      <c r="EAF454" s="151"/>
      <c r="EAG454" s="151"/>
      <c r="EAH454" s="151"/>
      <c r="EAI454" s="151"/>
      <c r="EAJ454" s="151"/>
      <c r="EAK454" s="151"/>
      <c r="EAL454" s="151"/>
      <c r="EAM454" s="151"/>
      <c r="EAN454" s="151"/>
      <c r="EAO454" s="151"/>
      <c r="EAP454" s="151"/>
      <c r="EAQ454" s="151"/>
      <c r="EAR454" s="151"/>
      <c r="EAS454" s="151"/>
      <c r="EAT454" s="151"/>
      <c r="EAU454" s="151"/>
      <c r="EAV454" s="151"/>
      <c r="EAW454" s="151"/>
      <c r="EAX454" s="151"/>
      <c r="EAY454" s="151"/>
      <c r="EAZ454" s="151"/>
      <c r="EBA454" s="151"/>
      <c r="EBB454" s="151"/>
      <c r="EBC454" s="151"/>
      <c r="EBD454" s="151"/>
      <c r="EBE454" s="151"/>
      <c r="EBF454" s="151"/>
      <c r="EBG454" s="151"/>
      <c r="EBH454" s="151"/>
      <c r="EBI454" s="151"/>
      <c r="EBJ454" s="151"/>
      <c r="EBK454" s="151"/>
      <c r="EBL454" s="151"/>
      <c r="EBM454" s="151"/>
      <c r="EBN454" s="151"/>
      <c r="EBO454" s="151"/>
      <c r="EBP454" s="151"/>
      <c r="EBQ454" s="151"/>
      <c r="EBR454" s="151"/>
      <c r="EBS454" s="151"/>
      <c r="EBT454" s="151"/>
      <c r="EBU454" s="151"/>
      <c r="EBV454" s="151"/>
      <c r="EBW454" s="151"/>
      <c r="EBX454" s="151"/>
      <c r="EBY454" s="151"/>
      <c r="EBZ454" s="151"/>
      <c r="ECA454" s="151"/>
      <c r="ECB454" s="151"/>
      <c r="ECC454" s="151"/>
      <c r="ECD454" s="151"/>
      <c r="ECE454" s="151"/>
      <c r="ECF454" s="151"/>
      <c r="ECG454" s="151"/>
      <c r="ECH454" s="151"/>
      <c r="ECI454" s="151"/>
      <c r="ECJ454" s="151"/>
      <c r="ECK454" s="151"/>
      <c r="ECL454" s="151"/>
      <c r="ECM454" s="151"/>
      <c r="ECN454" s="151"/>
      <c r="ECO454" s="151"/>
      <c r="ECP454" s="151"/>
      <c r="ECQ454" s="151"/>
      <c r="ECR454" s="151"/>
      <c r="ECS454" s="151"/>
      <c r="ECT454" s="151"/>
      <c r="ECU454" s="151"/>
      <c r="ECV454" s="151"/>
      <c r="ECW454" s="151"/>
      <c r="ECX454" s="151"/>
      <c r="ECY454" s="151"/>
      <c r="ECZ454" s="151"/>
      <c r="EDA454" s="151"/>
      <c r="EDB454" s="151"/>
      <c r="EDC454" s="151"/>
      <c r="EDD454" s="151"/>
      <c r="EDE454" s="151"/>
      <c r="EDF454" s="151"/>
      <c r="EDG454" s="151"/>
      <c r="EDH454" s="151"/>
      <c r="EDI454" s="151"/>
      <c r="EDJ454" s="151"/>
      <c r="EDK454" s="151"/>
      <c r="EDL454" s="151"/>
      <c r="EDM454" s="151"/>
      <c r="EDN454" s="151"/>
      <c r="EDO454" s="151"/>
      <c r="EDP454" s="151"/>
      <c r="EDQ454" s="151"/>
      <c r="EDR454" s="151"/>
      <c r="EDS454" s="151"/>
      <c r="EDT454" s="151"/>
      <c r="EDU454" s="151"/>
      <c r="EDV454" s="151"/>
      <c r="EDW454" s="151"/>
      <c r="EDX454" s="151"/>
      <c r="EDY454" s="151"/>
      <c r="EDZ454" s="151"/>
      <c r="EEA454" s="151"/>
      <c r="EEB454" s="151"/>
      <c r="EEC454" s="151"/>
      <c r="EED454" s="151"/>
      <c r="EEE454" s="151"/>
      <c r="EEF454" s="151"/>
      <c r="EEG454" s="151"/>
      <c r="EEH454" s="151"/>
      <c r="EEI454" s="151"/>
      <c r="EEJ454" s="151"/>
      <c r="EEK454" s="151"/>
      <c r="EEL454" s="151"/>
      <c r="EEM454" s="151"/>
      <c r="EEN454" s="151"/>
      <c r="EEO454" s="151"/>
      <c r="EEP454" s="151"/>
      <c r="EEQ454" s="151"/>
      <c r="EER454" s="151"/>
      <c r="EES454" s="151"/>
      <c r="EET454" s="151"/>
      <c r="EEU454" s="151"/>
      <c r="EEV454" s="151"/>
      <c r="EEW454" s="151"/>
      <c r="EEX454" s="151"/>
      <c r="EEY454" s="151"/>
      <c r="EEZ454" s="151"/>
      <c r="EFA454" s="151"/>
      <c r="EFB454" s="151"/>
      <c r="EFC454" s="151"/>
      <c r="EFD454" s="151"/>
      <c r="EFE454" s="151"/>
      <c r="EFF454" s="151"/>
      <c r="EFG454" s="151"/>
      <c r="EFH454" s="151"/>
      <c r="EFI454" s="151"/>
      <c r="EFJ454" s="151"/>
      <c r="EFK454" s="151"/>
      <c r="EFL454" s="151"/>
      <c r="EFM454" s="151"/>
      <c r="EFN454" s="151"/>
      <c r="EFO454" s="151"/>
      <c r="EFP454" s="151"/>
      <c r="EFQ454" s="151"/>
      <c r="EFR454" s="151"/>
      <c r="EFS454" s="151"/>
      <c r="EFT454" s="151"/>
      <c r="EFU454" s="151"/>
      <c r="EFV454" s="151"/>
      <c r="EFW454" s="151"/>
      <c r="EFX454" s="151"/>
      <c r="EFY454" s="151"/>
      <c r="EFZ454" s="151"/>
      <c r="EGA454" s="151"/>
      <c r="EGB454" s="151"/>
      <c r="EGC454" s="151"/>
      <c r="EGD454" s="151"/>
      <c r="EGE454" s="151"/>
      <c r="EGF454" s="151"/>
      <c r="EGG454" s="151"/>
      <c r="EGH454" s="151"/>
      <c r="EGI454" s="151"/>
      <c r="EGJ454" s="151"/>
      <c r="EGK454" s="151"/>
      <c r="EGL454" s="151"/>
      <c r="EGM454" s="151"/>
      <c r="EGN454" s="151"/>
      <c r="EGO454" s="151"/>
      <c r="EGP454" s="151"/>
      <c r="EGQ454" s="151"/>
      <c r="EGR454" s="151"/>
      <c r="EGS454" s="151"/>
      <c r="EGT454" s="151"/>
      <c r="EGU454" s="151"/>
      <c r="EGV454" s="151"/>
      <c r="EGW454" s="151"/>
      <c r="EGX454" s="151"/>
      <c r="EGY454" s="151"/>
      <c r="EGZ454" s="151"/>
      <c r="EHA454" s="151"/>
      <c r="EHB454" s="151"/>
      <c r="EHC454" s="151"/>
      <c r="EHD454" s="151"/>
      <c r="EHE454" s="151"/>
      <c r="EHF454" s="151"/>
      <c r="EHG454" s="151"/>
      <c r="EHH454" s="151"/>
      <c r="EHI454" s="151"/>
      <c r="EHJ454" s="151"/>
      <c r="EHK454" s="151"/>
      <c r="EHL454" s="151"/>
      <c r="EHM454" s="151"/>
      <c r="EHN454" s="151"/>
      <c r="EHO454" s="151"/>
      <c r="EHP454" s="151"/>
      <c r="EHQ454" s="151"/>
      <c r="EHR454" s="151"/>
      <c r="EHS454" s="151"/>
      <c r="EHT454" s="151"/>
      <c r="EHU454" s="151"/>
      <c r="EHV454" s="151"/>
      <c r="EHW454" s="151"/>
      <c r="EHX454" s="151"/>
      <c r="EHY454" s="151"/>
      <c r="EHZ454" s="151"/>
      <c r="EIA454" s="151"/>
      <c r="EIB454" s="151"/>
      <c r="EIC454" s="151"/>
      <c r="EID454" s="151"/>
      <c r="EIE454" s="151"/>
      <c r="EIF454" s="151"/>
      <c r="EIG454" s="151"/>
      <c r="EIH454" s="151"/>
      <c r="EII454" s="151"/>
      <c r="EIJ454" s="151"/>
      <c r="EIK454" s="151"/>
      <c r="EIL454" s="151"/>
      <c r="EIM454" s="151"/>
      <c r="EIN454" s="151"/>
      <c r="EIO454" s="151"/>
      <c r="EIP454" s="151"/>
      <c r="EIQ454" s="151"/>
      <c r="EIR454" s="151"/>
      <c r="EIS454" s="151"/>
      <c r="EIT454" s="151"/>
      <c r="EIU454" s="151"/>
      <c r="EIV454" s="151"/>
      <c r="EIW454" s="151"/>
      <c r="EIX454" s="151"/>
      <c r="EIY454" s="151"/>
      <c r="EIZ454" s="151"/>
      <c r="EJA454" s="151"/>
      <c r="EJB454" s="151"/>
      <c r="EJC454" s="151"/>
      <c r="EJD454" s="151"/>
      <c r="EJE454" s="151"/>
      <c r="EJF454" s="151"/>
      <c r="EJG454" s="151"/>
      <c r="EJH454" s="151"/>
      <c r="EJI454" s="151"/>
      <c r="EJJ454" s="151"/>
      <c r="EJK454" s="151"/>
      <c r="EJL454" s="151"/>
      <c r="EJM454" s="151"/>
      <c r="EJN454" s="151"/>
      <c r="EJO454" s="151"/>
      <c r="EJP454" s="151"/>
      <c r="EJQ454" s="151"/>
      <c r="EJR454" s="151"/>
      <c r="EJS454" s="151"/>
      <c r="EJT454" s="151"/>
      <c r="EJU454" s="151"/>
      <c r="EJV454" s="151"/>
      <c r="EJW454" s="151"/>
      <c r="EJX454" s="151"/>
      <c r="EJY454" s="151"/>
      <c r="EJZ454" s="151"/>
      <c r="EKA454" s="151"/>
      <c r="EKB454" s="151"/>
      <c r="EKC454" s="151"/>
      <c r="EKD454" s="151"/>
      <c r="EKE454" s="151"/>
      <c r="EKF454" s="151"/>
      <c r="EKG454" s="151"/>
      <c r="EKH454" s="151"/>
      <c r="EKI454" s="151"/>
      <c r="EKJ454" s="151"/>
      <c r="EKK454" s="151"/>
      <c r="EKL454" s="151"/>
      <c r="EKM454" s="151"/>
      <c r="EKN454" s="151"/>
      <c r="EKO454" s="151"/>
      <c r="EKP454" s="151"/>
      <c r="EKQ454" s="151"/>
      <c r="EKR454" s="151"/>
      <c r="EKS454" s="151"/>
      <c r="EKT454" s="151"/>
      <c r="EKU454" s="151"/>
      <c r="EKV454" s="151"/>
      <c r="EKW454" s="151"/>
      <c r="EKX454" s="151"/>
      <c r="EKY454" s="151"/>
      <c r="EKZ454" s="151"/>
      <c r="ELA454" s="151"/>
      <c r="ELB454" s="151"/>
      <c r="ELC454" s="151"/>
      <c r="ELD454" s="151"/>
      <c r="ELE454" s="151"/>
      <c r="ELF454" s="151"/>
      <c r="ELG454" s="151"/>
      <c r="ELH454" s="151"/>
      <c r="ELI454" s="151"/>
      <c r="ELJ454" s="151"/>
      <c r="ELK454" s="151"/>
      <c r="ELL454" s="151"/>
      <c r="ELM454" s="151"/>
      <c r="ELN454" s="151"/>
      <c r="ELO454" s="151"/>
      <c r="ELP454" s="151"/>
      <c r="ELQ454" s="151"/>
      <c r="ELR454" s="151"/>
      <c r="ELS454" s="151"/>
      <c r="ELT454" s="151"/>
      <c r="ELU454" s="151"/>
      <c r="ELV454" s="151"/>
      <c r="ELW454" s="151"/>
      <c r="ELX454" s="151"/>
      <c r="ELY454" s="151"/>
      <c r="ELZ454" s="151"/>
      <c r="EMA454" s="151"/>
      <c r="EMB454" s="151"/>
      <c r="EMC454" s="151"/>
      <c r="EMD454" s="151"/>
      <c r="EME454" s="151"/>
      <c r="EMF454" s="151"/>
      <c r="EMG454" s="151"/>
      <c r="EMH454" s="151"/>
      <c r="EMI454" s="151"/>
      <c r="EMJ454" s="151"/>
      <c r="EMK454" s="151"/>
      <c r="EML454" s="151"/>
      <c r="EMM454" s="151"/>
      <c r="EMN454" s="151"/>
      <c r="EMO454" s="151"/>
      <c r="EMP454" s="151"/>
      <c r="EMQ454" s="151"/>
      <c r="EMR454" s="151"/>
      <c r="EMS454" s="151"/>
      <c r="EMT454" s="151"/>
      <c r="EMU454" s="151"/>
      <c r="EMV454" s="151"/>
      <c r="EMW454" s="151"/>
      <c r="EMX454" s="151"/>
      <c r="EMY454" s="151"/>
      <c r="EMZ454" s="151"/>
      <c r="ENA454" s="151"/>
      <c r="ENB454" s="151"/>
      <c r="ENC454" s="151"/>
      <c r="END454" s="151"/>
      <c r="ENE454" s="151"/>
      <c r="ENF454" s="151"/>
      <c r="ENG454" s="151"/>
      <c r="ENH454" s="151"/>
      <c r="ENI454" s="151"/>
      <c r="ENJ454" s="151"/>
      <c r="ENK454" s="151"/>
      <c r="ENL454" s="151"/>
      <c r="ENM454" s="151"/>
      <c r="ENN454" s="151"/>
      <c r="ENO454" s="151"/>
      <c r="ENP454" s="151"/>
      <c r="ENQ454" s="151"/>
      <c r="ENR454" s="151"/>
      <c r="ENS454" s="151"/>
      <c r="ENT454" s="151"/>
      <c r="ENU454" s="151"/>
      <c r="ENV454" s="151"/>
      <c r="ENW454" s="151"/>
      <c r="ENX454" s="151"/>
      <c r="ENY454" s="151"/>
      <c r="ENZ454" s="151"/>
      <c r="EOA454" s="151"/>
      <c r="EOB454" s="151"/>
      <c r="EOC454" s="151"/>
      <c r="EOD454" s="151"/>
      <c r="EOE454" s="151"/>
      <c r="EOF454" s="151"/>
      <c r="EOG454" s="151"/>
      <c r="EOH454" s="151"/>
      <c r="EOI454" s="151"/>
      <c r="EOJ454" s="151"/>
      <c r="EOK454" s="151"/>
      <c r="EOL454" s="151"/>
      <c r="EOM454" s="151"/>
      <c r="EON454" s="151"/>
      <c r="EOO454" s="151"/>
      <c r="EOP454" s="151"/>
      <c r="EOQ454" s="151"/>
      <c r="EOR454" s="151"/>
      <c r="EOS454" s="151"/>
      <c r="EOT454" s="151"/>
      <c r="EOU454" s="151"/>
      <c r="EOV454" s="151"/>
      <c r="EOW454" s="151"/>
      <c r="EOX454" s="151"/>
      <c r="EOY454" s="151"/>
      <c r="EOZ454" s="151"/>
      <c r="EPA454" s="151"/>
      <c r="EPB454" s="151"/>
      <c r="EPC454" s="151"/>
      <c r="EPD454" s="151"/>
      <c r="EPE454" s="151"/>
      <c r="EPF454" s="151"/>
      <c r="EPG454" s="151"/>
      <c r="EPH454" s="151"/>
      <c r="EPI454" s="151"/>
      <c r="EPJ454" s="151"/>
      <c r="EPK454" s="151"/>
      <c r="EPL454" s="151"/>
      <c r="EPM454" s="151"/>
      <c r="EPN454" s="151"/>
      <c r="EPO454" s="151"/>
      <c r="EPP454" s="151"/>
      <c r="EPQ454" s="151"/>
      <c r="EPR454" s="151"/>
      <c r="EPS454" s="151"/>
      <c r="EPT454" s="151"/>
      <c r="EPU454" s="151"/>
      <c r="EPV454" s="151"/>
      <c r="EPW454" s="151"/>
      <c r="EPX454" s="151"/>
      <c r="EPY454" s="151"/>
      <c r="EPZ454" s="151"/>
      <c r="EQA454" s="151"/>
      <c r="EQB454" s="151"/>
      <c r="EQC454" s="151"/>
      <c r="EQD454" s="151"/>
      <c r="EQE454" s="151"/>
      <c r="EQF454" s="151"/>
      <c r="EQG454" s="151"/>
      <c r="EQH454" s="151"/>
      <c r="EQI454" s="151"/>
      <c r="EQJ454" s="151"/>
      <c r="EQK454" s="151"/>
      <c r="EQL454" s="151"/>
      <c r="EQM454" s="151"/>
      <c r="EQN454" s="151"/>
      <c r="EQO454" s="151"/>
      <c r="EQP454" s="151"/>
      <c r="EQQ454" s="151"/>
      <c r="EQR454" s="151"/>
      <c r="EQS454" s="151"/>
      <c r="EQT454" s="151"/>
      <c r="EQU454" s="151"/>
      <c r="EQV454" s="151"/>
      <c r="EQW454" s="151"/>
      <c r="EQX454" s="151"/>
      <c r="EQY454" s="151"/>
      <c r="EQZ454" s="151"/>
      <c r="ERA454" s="151"/>
      <c r="ERB454" s="151"/>
      <c r="ERC454" s="151"/>
      <c r="ERD454" s="151"/>
      <c r="ERE454" s="151"/>
      <c r="ERF454" s="151"/>
      <c r="ERG454" s="151"/>
      <c r="ERH454" s="151"/>
      <c r="ERI454" s="151"/>
      <c r="ERJ454" s="151"/>
      <c r="ERK454" s="151"/>
      <c r="ERL454" s="151"/>
      <c r="ERM454" s="151"/>
      <c r="ERN454" s="151"/>
      <c r="ERO454" s="151"/>
      <c r="ERP454" s="151"/>
      <c r="ERQ454" s="151"/>
      <c r="ERR454" s="151"/>
      <c r="ERS454" s="151"/>
      <c r="ERT454" s="151"/>
      <c r="ERU454" s="151"/>
      <c r="ERV454" s="151"/>
      <c r="ERW454" s="151"/>
      <c r="ERX454" s="151"/>
      <c r="ERY454" s="151"/>
      <c r="ERZ454" s="151"/>
      <c r="ESA454" s="151"/>
      <c r="ESB454" s="151"/>
      <c r="ESC454" s="151"/>
      <c r="ESD454" s="151"/>
      <c r="ESE454" s="151"/>
      <c r="ESF454" s="151"/>
      <c r="ESG454" s="151"/>
      <c r="ESH454" s="151"/>
      <c r="ESI454" s="151"/>
      <c r="ESJ454" s="151"/>
      <c r="ESK454" s="151"/>
      <c r="ESL454" s="151"/>
      <c r="ESM454" s="151"/>
      <c r="ESN454" s="151"/>
      <c r="ESO454" s="151"/>
      <c r="ESP454" s="151"/>
      <c r="ESQ454" s="151"/>
      <c r="ESR454" s="151"/>
      <c r="ESS454" s="151"/>
      <c r="EST454" s="151"/>
      <c r="ESU454" s="151"/>
      <c r="ESV454" s="151"/>
      <c r="ESW454" s="151"/>
      <c r="ESX454" s="151"/>
      <c r="ESY454" s="151"/>
      <c r="ESZ454" s="151"/>
      <c r="ETA454" s="151"/>
      <c r="ETB454" s="151"/>
      <c r="ETC454" s="151"/>
      <c r="ETD454" s="151"/>
      <c r="ETE454" s="151"/>
      <c r="ETF454" s="151"/>
      <c r="ETG454" s="151"/>
      <c r="ETH454" s="151"/>
      <c r="ETI454" s="151"/>
      <c r="ETJ454" s="151"/>
      <c r="ETK454" s="151"/>
      <c r="ETL454" s="151"/>
      <c r="ETM454" s="151"/>
      <c r="ETN454" s="151"/>
      <c r="ETO454" s="151"/>
      <c r="ETP454" s="151"/>
      <c r="ETQ454" s="151"/>
      <c r="ETR454" s="151"/>
      <c r="ETS454" s="151"/>
      <c r="ETT454" s="151"/>
      <c r="ETU454" s="151"/>
      <c r="ETV454" s="151"/>
      <c r="ETW454" s="151"/>
      <c r="ETX454" s="151"/>
      <c r="ETY454" s="151"/>
      <c r="ETZ454" s="151"/>
      <c r="EUA454" s="151"/>
      <c r="EUB454" s="151"/>
      <c r="EUC454" s="151"/>
      <c r="EUD454" s="151"/>
      <c r="EUE454" s="151"/>
      <c r="EUF454" s="151"/>
      <c r="EUG454" s="151"/>
      <c r="EUH454" s="151"/>
      <c r="EUI454" s="151"/>
      <c r="EUJ454" s="151"/>
      <c r="EUK454" s="151"/>
      <c r="EUL454" s="151"/>
      <c r="EUM454" s="151"/>
      <c r="EUN454" s="151"/>
      <c r="EUO454" s="151"/>
      <c r="EUP454" s="151"/>
      <c r="EUQ454" s="151"/>
      <c r="EUR454" s="151"/>
      <c r="EUS454" s="151"/>
      <c r="EUT454" s="151"/>
      <c r="EUU454" s="151"/>
      <c r="EUV454" s="151"/>
      <c r="EUW454" s="151"/>
      <c r="EUX454" s="151"/>
      <c r="EUY454" s="151"/>
      <c r="EUZ454" s="151"/>
      <c r="EVA454" s="151"/>
      <c r="EVB454" s="151"/>
      <c r="EVC454" s="151"/>
      <c r="EVD454" s="151"/>
      <c r="EVE454" s="151"/>
      <c r="EVF454" s="151"/>
      <c r="EVG454" s="151"/>
      <c r="EVH454" s="151"/>
      <c r="EVI454" s="151"/>
      <c r="EVJ454" s="151"/>
      <c r="EVK454" s="151"/>
      <c r="EVL454" s="151"/>
      <c r="EVM454" s="151"/>
      <c r="EVN454" s="151"/>
      <c r="EVO454" s="151"/>
      <c r="EVP454" s="151"/>
      <c r="EVQ454" s="151"/>
      <c r="EVR454" s="151"/>
      <c r="EVS454" s="151"/>
      <c r="EVT454" s="151"/>
      <c r="EVU454" s="151"/>
      <c r="EVV454" s="151"/>
      <c r="EVW454" s="151"/>
      <c r="EVX454" s="151"/>
      <c r="EVY454" s="151"/>
      <c r="EVZ454" s="151"/>
      <c r="EWA454" s="151"/>
      <c r="EWB454" s="151"/>
      <c r="EWC454" s="151"/>
      <c r="EWD454" s="151"/>
      <c r="EWE454" s="151"/>
      <c r="EWF454" s="151"/>
      <c r="EWG454" s="151"/>
      <c r="EWH454" s="151"/>
      <c r="EWI454" s="151"/>
      <c r="EWJ454" s="151"/>
      <c r="EWK454" s="151"/>
      <c r="EWL454" s="151"/>
      <c r="EWM454" s="151"/>
      <c r="EWN454" s="151"/>
      <c r="EWO454" s="151"/>
      <c r="EWP454" s="151"/>
      <c r="EWQ454" s="151"/>
      <c r="EWR454" s="151"/>
      <c r="EWS454" s="151"/>
      <c r="EWT454" s="151"/>
      <c r="EWU454" s="151"/>
      <c r="EWV454" s="151"/>
      <c r="EWW454" s="151"/>
      <c r="EWX454" s="151"/>
      <c r="EWY454" s="151"/>
      <c r="EWZ454" s="151"/>
      <c r="EXA454" s="151"/>
      <c r="EXB454" s="151"/>
      <c r="EXC454" s="151"/>
      <c r="EXD454" s="151"/>
      <c r="EXE454" s="151"/>
      <c r="EXF454" s="151"/>
      <c r="EXG454" s="151"/>
      <c r="EXH454" s="151"/>
      <c r="EXI454" s="151"/>
      <c r="EXJ454" s="151"/>
      <c r="EXK454" s="151"/>
      <c r="EXL454" s="151"/>
      <c r="EXM454" s="151"/>
      <c r="EXN454" s="151"/>
      <c r="EXO454" s="151"/>
      <c r="EXP454" s="151"/>
      <c r="EXQ454" s="151"/>
      <c r="EXR454" s="151"/>
      <c r="EXS454" s="151"/>
      <c r="EXT454" s="151"/>
      <c r="EXU454" s="151"/>
      <c r="EXV454" s="151"/>
      <c r="EXW454" s="151"/>
      <c r="EXX454" s="151"/>
      <c r="EXY454" s="151"/>
      <c r="EXZ454" s="151"/>
      <c r="EYA454" s="151"/>
      <c r="EYB454" s="151"/>
      <c r="EYC454" s="151"/>
      <c r="EYD454" s="151"/>
      <c r="EYE454" s="151"/>
      <c r="EYF454" s="151"/>
      <c r="EYG454" s="151"/>
      <c r="EYH454" s="151"/>
      <c r="EYI454" s="151"/>
      <c r="EYJ454" s="151"/>
      <c r="EYK454" s="151"/>
      <c r="EYL454" s="151"/>
      <c r="EYM454" s="151"/>
      <c r="EYN454" s="151"/>
      <c r="EYO454" s="151"/>
      <c r="EYP454" s="151"/>
      <c r="EYQ454" s="151"/>
      <c r="EYR454" s="151"/>
      <c r="EYS454" s="151"/>
      <c r="EYT454" s="151"/>
      <c r="EYU454" s="151"/>
      <c r="EYV454" s="151"/>
      <c r="EYW454" s="151"/>
      <c r="EYX454" s="151"/>
      <c r="EYY454" s="151"/>
      <c r="EYZ454" s="151"/>
      <c r="EZA454" s="151"/>
      <c r="EZB454" s="151"/>
      <c r="EZC454" s="151"/>
      <c r="EZD454" s="151"/>
      <c r="EZE454" s="151"/>
      <c r="EZF454" s="151"/>
      <c r="EZG454" s="151"/>
      <c r="EZH454" s="151"/>
      <c r="EZI454" s="151"/>
      <c r="EZJ454" s="151"/>
      <c r="EZK454" s="151"/>
      <c r="EZL454" s="151"/>
      <c r="EZM454" s="151"/>
      <c r="EZN454" s="151"/>
      <c r="EZO454" s="151"/>
      <c r="EZP454" s="151"/>
      <c r="EZQ454" s="151"/>
      <c r="EZR454" s="151"/>
      <c r="EZS454" s="151"/>
      <c r="EZT454" s="151"/>
      <c r="EZU454" s="151"/>
      <c r="EZV454" s="151"/>
      <c r="EZW454" s="151"/>
      <c r="EZX454" s="151"/>
      <c r="EZY454" s="151"/>
      <c r="EZZ454" s="151"/>
      <c r="FAA454" s="151"/>
      <c r="FAB454" s="151"/>
      <c r="FAC454" s="151"/>
      <c r="FAD454" s="151"/>
      <c r="FAE454" s="151"/>
      <c r="FAF454" s="151"/>
      <c r="FAG454" s="151"/>
      <c r="FAH454" s="151"/>
      <c r="FAI454" s="151"/>
      <c r="FAJ454" s="151"/>
      <c r="FAK454" s="151"/>
      <c r="FAL454" s="151"/>
      <c r="FAM454" s="151"/>
      <c r="FAN454" s="151"/>
      <c r="FAO454" s="151"/>
      <c r="FAP454" s="151"/>
      <c r="FAQ454" s="151"/>
      <c r="FAR454" s="151"/>
      <c r="FAS454" s="151"/>
      <c r="FAT454" s="151"/>
      <c r="FAU454" s="151"/>
      <c r="FAV454" s="151"/>
      <c r="FAW454" s="151"/>
      <c r="FAX454" s="151"/>
      <c r="FAY454" s="151"/>
      <c r="FAZ454" s="151"/>
      <c r="FBA454" s="151"/>
      <c r="FBB454" s="151"/>
      <c r="FBC454" s="151"/>
      <c r="FBD454" s="151"/>
      <c r="FBE454" s="151"/>
      <c r="FBF454" s="151"/>
      <c r="FBG454" s="151"/>
      <c r="FBH454" s="151"/>
      <c r="FBI454" s="151"/>
      <c r="FBJ454" s="151"/>
      <c r="FBK454" s="151"/>
      <c r="FBL454" s="151"/>
      <c r="FBM454" s="151"/>
      <c r="FBN454" s="151"/>
      <c r="FBO454" s="151"/>
      <c r="FBP454" s="151"/>
      <c r="FBQ454" s="151"/>
      <c r="FBR454" s="151"/>
      <c r="FBS454" s="151"/>
      <c r="FBT454" s="151"/>
      <c r="FBU454" s="151"/>
      <c r="FBV454" s="151"/>
      <c r="FBW454" s="151"/>
      <c r="FBX454" s="151"/>
      <c r="FBY454" s="151"/>
      <c r="FBZ454" s="151"/>
      <c r="FCA454" s="151"/>
      <c r="FCB454" s="151"/>
      <c r="FCC454" s="151"/>
      <c r="FCD454" s="151"/>
      <c r="FCE454" s="151"/>
      <c r="FCF454" s="151"/>
      <c r="FCG454" s="151"/>
      <c r="FCH454" s="151"/>
      <c r="FCI454" s="151"/>
      <c r="FCJ454" s="151"/>
      <c r="FCK454" s="151"/>
      <c r="FCL454" s="151"/>
      <c r="FCM454" s="151"/>
      <c r="FCN454" s="151"/>
      <c r="FCO454" s="151"/>
      <c r="FCP454" s="151"/>
      <c r="FCQ454" s="151"/>
      <c r="FCR454" s="151"/>
      <c r="FCS454" s="151"/>
      <c r="FCT454" s="151"/>
      <c r="FCU454" s="151"/>
      <c r="FCV454" s="151"/>
      <c r="FCW454" s="151"/>
      <c r="FCX454" s="151"/>
      <c r="FCY454" s="151"/>
      <c r="FCZ454" s="151"/>
      <c r="FDA454" s="151"/>
      <c r="FDB454" s="151"/>
      <c r="FDC454" s="151"/>
      <c r="FDD454" s="151"/>
      <c r="FDE454" s="151"/>
      <c r="FDF454" s="151"/>
      <c r="FDG454" s="151"/>
      <c r="FDH454" s="151"/>
      <c r="FDI454" s="151"/>
      <c r="FDJ454" s="151"/>
      <c r="FDK454" s="151"/>
      <c r="FDL454" s="151"/>
      <c r="FDM454" s="151"/>
      <c r="FDN454" s="151"/>
      <c r="FDO454" s="151"/>
      <c r="FDP454" s="151"/>
      <c r="FDQ454" s="151"/>
      <c r="FDR454" s="151"/>
      <c r="FDS454" s="151"/>
      <c r="FDT454" s="151"/>
      <c r="FDU454" s="151"/>
      <c r="FDV454" s="151"/>
      <c r="FDW454" s="151"/>
      <c r="FDX454" s="151"/>
      <c r="FDY454" s="151"/>
      <c r="FDZ454" s="151"/>
      <c r="FEA454" s="151"/>
      <c r="FEB454" s="151"/>
      <c r="FEC454" s="151"/>
      <c r="FED454" s="151"/>
      <c r="FEE454" s="151"/>
      <c r="FEF454" s="151"/>
      <c r="FEG454" s="151"/>
      <c r="FEH454" s="151"/>
      <c r="FEI454" s="151"/>
      <c r="FEJ454" s="151"/>
      <c r="FEK454" s="151"/>
      <c r="FEL454" s="151"/>
      <c r="FEM454" s="151"/>
      <c r="FEN454" s="151"/>
      <c r="FEO454" s="151"/>
      <c r="FEP454" s="151"/>
      <c r="FEQ454" s="151"/>
      <c r="FER454" s="151"/>
      <c r="FES454" s="151"/>
      <c r="FET454" s="151"/>
      <c r="FEU454" s="151"/>
      <c r="FEV454" s="151"/>
      <c r="FEW454" s="151"/>
      <c r="FEX454" s="151"/>
      <c r="FEY454" s="151"/>
      <c r="FEZ454" s="151"/>
      <c r="FFA454" s="151"/>
      <c r="FFB454" s="151"/>
      <c r="FFC454" s="151"/>
      <c r="FFD454" s="151"/>
      <c r="FFE454" s="151"/>
      <c r="FFF454" s="151"/>
      <c r="FFG454" s="151"/>
      <c r="FFH454" s="151"/>
      <c r="FFI454" s="151"/>
      <c r="FFJ454" s="151"/>
      <c r="FFK454" s="151"/>
      <c r="FFL454" s="151"/>
      <c r="FFM454" s="151"/>
      <c r="FFN454" s="151"/>
      <c r="FFO454" s="151"/>
      <c r="FFP454" s="151"/>
      <c r="FFQ454" s="151"/>
      <c r="FFR454" s="151"/>
      <c r="FFS454" s="151"/>
      <c r="FFT454" s="151"/>
      <c r="FFU454" s="151"/>
      <c r="FFV454" s="151"/>
      <c r="FFW454" s="151"/>
      <c r="FFX454" s="151"/>
      <c r="FFY454" s="151"/>
      <c r="FFZ454" s="151"/>
      <c r="FGA454" s="151"/>
      <c r="FGB454" s="151"/>
      <c r="FGC454" s="151"/>
      <c r="FGD454" s="151"/>
      <c r="FGE454" s="151"/>
      <c r="FGF454" s="151"/>
      <c r="FGG454" s="151"/>
      <c r="FGH454" s="151"/>
      <c r="FGI454" s="151"/>
      <c r="FGJ454" s="151"/>
      <c r="FGK454" s="151"/>
      <c r="FGL454" s="151"/>
      <c r="FGM454" s="151"/>
      <c r="FGN454" s="151"/>
      <c r="FGO454" s="151"/>
      <c r="FGP454" s="151"/>
      <c r="FGQ454" s="151"/>
      <c r="FGR454" s="151"/>
      <c r="FGS454" s="151"/>
      <c r="FGT454" s="151"/>
      <c r="FGU454" s="151"/>
      <c r="FGV454" s="151"/>
      <c r="FGW454" s="151"/>
      <c r="FGX454" s="151"/>
      <c r="FGY454" s="151"/>
      <c r="FGZ454" s="151"/>
      <c r="FHA454" s="151"/>
      <c r="FHB454" s="151"/>
      <c r="FHC454" s="151"/>
      <c r="FHD454" s="151"/>
      <c r="FHE454" s="151"/>
      <c r="FHF454" s="151"/>
      <c r="FHG454" s="151"/>
      <c r="FHH454" s="151"/>
      <c r="FHI454" s="151"/>
      <c r="FHJ454" s="151"/>
      <c r="FHK454" s="151"/>
      <c r="FHL454" s="151"/>
      <c r="FHM454" s="151"/>
      <c r="FHN454" s="151"/>
      <c r="FHO454" s="151"/>
      <c r="FHP454" s="151"/>
      <c r="FHQ454" s="151"/>
      <c r="FHR454" s="151"/>
      <c r="FHS454" s="151"/>
      <c r="FHT454" s="151"/>
      <c r="FHU454" s="151"/>
      <c r="FHV454" s="151"/>
      <c r="FHW454" s="151"/>
      <c r="FHX454" s="151"/>
      <c r="FHY454" s="151"/>
      <c r="FHZ454" s="151"/>
      <c r="FIA454" s="151"/>
      <c r="FIB454" s="151"/>
      <c r="FIC454" s="151"/>
      <c r="FID454" s="151"/>
      <c r="FIE454" s="151"/>
      <c r="FIF454" s="151"/>
      <c r="FIG454" s="151"/>
      <c r="FIH454" s="151"/>
      <c r="FII454" s="151"/>
      <c r="FIJ454" s="151"/>
      <c r="FIK454" s="151"/>
      <c r="FIL454" s="151"/>
      <c r="FIM454" s="151"/>
      <c r="FIN454" s="151"/>
      <c r="FIO454" s="151"/>
      <c r="FIP454" s="151"/>
      <c r="FIQ454" s="151"/>
      <c r="FIR454" s="151"/>
      <c r="FIS454" s="151"/>
      <c r="FIT454" s="151"/>
      <c r="FIU454" s="151"/>
      <c r="FIV454" s="151"/>
      <c r="FIW454" s="151"/>
      <c r="FIX454" s="151"/>
      <c r="FIY454" s="151"/>
      <c r="FIZ454" s="151"/>
      <c r="FJA454" s="151"/>
      <c r="FJB454" s="151"/>
      <c r="FJC454" s="151"/>
      <c r="FJD454" s="151"/>
      <c r="FJE454" s="151"/>
      <c r="FJF454" s="151"/>
      <c r="FJG454" s="151"/>
      <c r="FJH454" s="151"/>
      <c r="FJI454" s="151"/>
      <c r="FJJ454" s="151"/>
      <c r="FJK454" s="151"/>
      <c r="FJL454" s="151"/>
      <c r="FJM454" s="151"/>
      <c r="FJN454" s="151"/>
      <c r="FJO454" s="151"/>
      <c r="FJP454" s="151"/>
      <c r="FJQ454" s="151"/>
      <c r="FJR454" s="151"/>
      <c r="FJS454" s="151"/>
      <c r="FJT454" s="151"/>
      <c r="FJU454" s="151"/>
      <c r="FJV454" s="151"/>
      <c r="FJW454" s="151"/>
      <c r="FJX454" s="151"/>
      <c r="FJY454" s="151"/>
      <c r="FJZ454" s="151"/>
      <c r="FKA454" s="151"/>
      <c r="FKB454" s="151"/>
      <c r="FKC454" s="151"/>
      <c r="FKD454" s="151"/>
      <c r="FKE454" s="151"/>
      <c r="FKF454" s="151"/>
      <c r="FKG454" s="151"/>
      <c r="FKH454" s="151"/>
      <c r="FKI454" s="151"/>
      <c r="FKJ454" s="151"/>
      <c r="FKK454" s="151"/>
      <c r="FKL454" s="151"/>
      <c r="FKM454" s="151"/>
      <c r="FKN454" s="151"/>
      <c r="FKO454" s="151"/>
      <c r="FKP454" s="151"/>
      <c r="FKQ454" s="151"/>
      <c r="FKR454" s="151"/>
      <c r="FKS454" s="151"/>
      <c r="FKT454" s="151"/>
      <c r="FKU454" s="151"/>
      <c r="FKV454" s="151"/>
      <c r="FKW454" s="151"/>
      <c r="FKX454" s="151"/>
      <c r="FKY454" s="151"/>
      <c r="FKZ454" s="151"/>
      <c r="FLA454" s="151"/>
      <c r="FLB454" s="151"/>
      <c r="FLC454" s="151"/>
      <c r="FLD454" s="151"/>
      <c r="FLE454" s="151"/>
      <c r="FLF454" s="151"/>
      <c r="FLG454" s="151"/>
      <c r="FLH454" s="151"/>
      <c r="FLI454" s="151"/>
      <c r="FLJ454" s="151"/>
      <c r="FLK454" s="151"/>
      <c r="FLL454" s="151"/>
      <c r="FLM454" s="151"/>
      <c r="FLN454" s="151"/>
      <c r="FLO454" s="151"/>
      <c r="FLP454" s="151"/>
      <c r="FLQ454" s="151"/>
      <c r="FLR454" s="151"/>
      <c r="FLS454" s="151"/>
      <c r="FLT454" s="151"/>
      <c r="FLU454" s="151"/>
      <c r="FLV454" s="151"/>
      <c r="FLW454" s="151"/>
      <c r="FLX454" s="151"/>
      <c r="FLY454" s="151"/>
      <c r="FLZ454" s="151"/>
      <c r="FMA454" s="151"/>
      <c r="FMB454" s="151"/>
      <c r="FMC454" s="151"/>
      <c r="FMD454" s="151"/>
      <c r="FME454" s="151"/>
      <c r="FMF454" s="151"/>
      <c r="FMG454" s="151"/>
      <c r="FMH454" s="151"/>
      <c r="FMI454" s="151"/>
      <c r="FMJ454" s="151"/>
      <c r="FMK454" s="151"/>
      <c r="FML454" s="151"/>
      <c r="FMM454" s="151"/>
      <c r="FMN454" s="151"/>
      <c r="FMO454" s="151"/>
      <c r="FMP454" s="151"/>
      <c r="FMQ454" s="151"/>
      <c r="FMR454" s="151"/>
      <c r="FMS454" s="151"/>
      <c r="FMT454" s="151"/>
      <c r="FMU454" s="151"/>
      <c r="FMV454" s="151"/>
      <c r="FMW454" s="151"/>
      <c r="FMX454" s="151"/>
      <c r="FMY454" s="151"/>
      <c r="FMZ454" s="151"/>
      <c r="FNA454" s="151"/>
      <c r="FNB454" s="151"/>
      <c r="FNC454" s="151"/>
      <c r="FND454" s="151"/>
      <c r="FNE454" s="151"/>
      <c r="FNF454" s="151"/>
      <c r="FNG454" s="151"/>
      <c r="FNH454" s="151"/>
      <c r="FNI454" s="151"/>
      <c r="FNJ454" s="151"/>
      <c r="FNK454" s="151"/>
      <c r="FNL454" s="151"/>
      <c r="FNM454" s="151"/>
      <c r="FNN454" s="151"/>
      <c r="FNO454" s="151"/>
      <c r="FNP454" s="151"/>
      <c r="FNQ454" s="151"/>
      <c r="FNR454" s="151"/>
      <c r="FNS454" s="151"/>
      <c r="FNT454" s="151"/>
      <c r="FNU454" s="151"/>
      <c r="FNV454" s="151"/>
      <c r="FNW454" s="151"/>
      <c r="FNX454" s="151"/>
      <c r="FNY454" s="151"/>
      <c r="FNZ454" s="151"/>
      <c r="FOA454" s="151"/>
      <c r="FOB454" s="151"/>
      <c r="FOC454" s="151"/>
      <c r="FOD454" s="151"/>
      <c r="FOE454" s="151"/>
      <c r="FOF454" s="151"/>
      <c r="FOG454" s="151"/>
      <c r="FOH454" s="151"/>
      <c r="FOI454" s="151"/>
      <c r="FOJ454" s="151"/>
      <c r="FOK454" s="151"/>
      <c r="FOL454" s="151"/>
      <c r="FOM454" s="151"/>
      <c r="FON454" s="151"/>
      <c r="FOO454" s="151"/>
      <c r="FOP454" s="151"/>
      <c r="FOQ454" s="151"/>
      <c r="FOR454" s="151"/>
      <c r="FOS454" s="151"/>
      <c r="FOT454" s="151"/>
      <c r="FOU454" s="151"/>
      <c r="FOV454" s="151"/>
      <c r="FOW454" s="151"/>
      <c r="FOX454" s="151"/>
      <c r="FOY454" s="151"/>
      <c r="FOZ454" s="151"/>
      <c r="FPA454" s="151"/>
      <c r="FPB454" s="151"/>
      <c r="FPC454" s="151"/>
      <c r="FPD454" s="151"/>
      <c r="FPE454" s="151"/>
      <c r="FPF454" s="151"/>
      <c r="FPG454" s="151"/>
      <c r="FPH454" s="151"/>
      <c r="FPI454" s="151"/>
      <c r="FPJ454" s="151"/>
      <c r="FPK454" s="151"/>
      <c r="FPL454" s="151"/>
      <c r="FPM454" s="151"/>
      <c r="FPN454" s="151"/>
      <c r="FPO454" s="151"/>
      <c r="FPP454" s="151"/>
      <c r="FPQ454" s="151"/>
      <c r="FPR454" s="151"/>
      <c r="FPS454" s="151"/>
      <c r="FPT454" s="151"/>
      <c r="FPU454" s="151"/>
      <c r="FPV454" s="151"/>
      <c r="FPW454" s="151"/>
      <c r="FPX454" s="151"/>
      <c r="FPY454" s="151"/>
      <c r="FPZ454" s="151"/>
      <c r="FQA454" s="151"/>
      <c r="FQB454" s="151"/>
      <c r="FQC454" s="151"/>
      <c r="FQD454" s="151"/>
      <c r="FQE454" s="151"/>
      <c r="FQF454" s="151"/>
      <c r="FQG454" s="151"/>
      <c r="FQH454" s="151"/>
      <c r="FQI454" s="151"/>
      <c r="FQJ454" s="151"/>
      <c r="FQK454" s="151"/>
      <c r="FQL454" s="151"/>
      <c r="FQM454" s="151"/>
      <c r="FQN454" s="151"/>
      <c r="FQO454" s="151"/>
      <c r="FQP454" s="151"/>
      <c r="FQQ454" s="151"/>
      <c r="FQR454" s="151"/>
      <c r="FQS454" s="151"/>
      <c r="FQT454" s="151"/>
      <c r="FQU454" s="151"/>
      <c r="FQV454" s="151"/>
      <c r="FQW454" s="151"/>
      <c r="FQX454" s="151"/>
      <c r="FQY454" s="151"/>
      <c r="FQZ454" s="151"/>
      <c r="FRA454" s="151"/>
      <c r="FRB454" s="151"/>
      <c r="FRC454" s="151"/>
      <c r="FRD454" s="151"/>
      <c r="FRE454" s="151"/>
      <c r="FRF454" s="151"/>
      <c r="FRG454" s="151"/>
      <c r="FRH454" s="151"/>
      <c r="FRI454" s="151"/>
      <c r="FRJ454" s="151"/>
      <c r="FRK454" s="151"/>
      <c r="FRL454" s="151"/>
      <c r="FRM454" s="151"/>
      <c r="FRN454" s="151"/>
      <c r="FRO454" s="151"/>
      <c r="FRP454" s="151"/>
      <c r="FRQ454" s="151"/>
      <c r="FRR454" s="151"/>
      <c r="FRS454" s="151"/>
      <c r="FRT454" s="151"/>
      <c r="FRU454" s="151"/>
      <c r="FRV454" s="151"/>
      <c r="FRW454" s="151"/>
      <c r="FRX454" s="151"/>
      <c r="FRY454" s="151"/>
      <c r="FRZ454" s="151"/>
      <c r="FSA454" s="151"/>
      <c r="FSB454" s="151"/>
      <c r="FSC454" s="151"/>
      <c r="FSD454" s="151"/>
      <c r="FSE454" s="151"/>
      <c r="FSF454" s="151"/>
      <c r="FSG454" s="151"/>
      <c r="FSH454" s="151"/>
      <c r="FSI454" s="151"/>
      <c r="FSJ454" s="151"/>
      <c r="FSK454" s="151"/>
      <c r="FSL454" s="151"/>
      <c r="FSM454" s="151"/>
      <c r="FSN454" s="151"/>
      <c r="FSO454" s="151"/>
      <c r="FSP454" s="151"/>
      <c r="FSQ454" s="151"/>
      <c r="FSR454" s="151"/>
      <c r="FSS454" s="151"/>
      <c r="FST454" s="151"/>
      <c r="FSU454" s="151"/>
      <c r="FSV454" s="151"/>
      <c r="FSW454" s="151"/>
      <c r="FSX454" s="151"/>
      <c r="FSY454" s="151"/>
      <c r="FSZ454" s="151"/>
      <c r="FTA454" s="151"/>
      <c r="FTB454" s="151"/>
      <c r="FTC454" s="151"/>
      <c r="FTD454" s="151"/>
      <c r="FTE454" s="151"/>
      <c r="FTF454" s="151"/>
      <c r="FTG454" s="151"/>
      <c r="FTH454" s="151"/>
      <c r="FTI454" s="151"/>
      <c r="FTJ454" s="151"/>
      <c r="FTK454" s="151"/>
      <c r="FTL454" s="151"/>
      <c r="FTM454" s="151"/>
      <c r="FTN454" s="151"/>
      <c r="FTO454" s="151"/>
      <c r="FTP454" s="151"/>
      <c r="FTQ454" s="151"/>
      <c r="FTR454" s="151"/>
      <c r="FTS454" s="151"/>
      <c r="FTT454" s="151"/>
      <c r="FTU454" s="151"/>
      <c r="FTV454" s="151"/>
      <c r="FTW454" s="151"/>
      <c r="FTX454" s="151"/>
      <c r="FTY454" s="151"/>
      <c r="FTZ454" s="151"/>
      <c r="FUA454" s="151"/>
      <c r="FUB454" s="151"/>
      <c r="FUC454" s="151"/>
      <c r="FUD454" s="151"/>
      <c r="FUE454" s="151"/>
      <c r="FUF454" s="151"/>
      <c r="FUG454" s="151"/>
      <c r="FUH454" s="151"/>
      <c r="FUI454" s="151"/>
      <c r="FUJ454" s="151"/>
      <c r="FUK454" s="151"/>
      <c r="FUL454" s="151"/>
      <c r="FUM454" s="151"/>
      <c r="FUN454" s="151"/>
      <c r="FUO454" s="151"/>
      <c r="FUP454" s="151"/>
      <c r="FUQ454" s="151"/>
      <c r="FUR454" s="151"/>
      <c r="FUS454" s="151"/>
      <c r="FUT454" s="151"/>
      <c r="FUU454" s="151"/>
      <c r="FUV454" s="151"/>
      <c r="FUW454" s="151"/>
      <c r="FUX454" s="151"/>
      <c r="FUY454" s="151"/>
      <c r="FUZ454" s="151"/>
      <c r="FVA454" s="151"/>
      <c r="FVB454" s="151"/>
      <c r="FVC454" s="151"/>
      <c r="FVD454" s="151"/>
      <c r="FVE454" s="151"/>
      <c r="FVF454" s="151"/>
      <c r="FVG454" s="151"/>
      <c r="FVH454" s="151"/>
      <c r="FVI454" s="151"/>
      <c r="FVJ454" s="151"/>
      <c r="FVK454" s="151"/>
      <c r="FVL454" s="151"/>
      <c r="FVM454" s="151"/>
      <c r="FVN454" s="151"/>
      <c r="FVO454" s="151"/>
      <c r="FVP454" s="151"/>
      <c r="FVQ454" s="151"/>
      <c r="FVR454" s="151"/>
      <c r="FVS454" s="151"/>
      <c r="FVT454" s="151"/>
      <c r="FVU454" s="151"/>
      <c r="FVV454" s="151"/>
      <c r="FVW454" s="151"/>
      <c r="FVX454" s="151"/>
      <c r="FVY454" s="151"/>
      <c r="FVZ454" s="151"/>
      <c r="FWA454" s="151"/>
      <c r="FWB454" s="151"/>
      <c r="FWC454" s="151"/>
      <c r="FWD454" s="151"/>
      <c r="FWE454" s="151"/>
      <c r="FWF454" s="151"/>
      <c r="FWG454" s="151"/>
      <c r="FWH454" s="151"/>
      <c r="FWI454" s="151"/>
      <c r="FWJ454" s="151"/>
      <c r="FWK454" s="151"/>
      <c r="FWL454" s="151"/>
      <c r="FWM454" s="151"/>
      <c r="FWN454" s="151"/>
      <c r="FWO454" s="151"/>
      <c r="FWP454" s="151"/>
      <c r="FWQ454" s="151"/>
      <c r="FWR454" s="151"/>
      <c r="FWS454" s="151"/>
      <c r="FWT454" s="151"/>
      <c r="FWU454" s="151"/>
      <c r="FWV454" s="151"/>
      <c r="FWW454" s="151"/>
      <c r="FWX454" s="151"/>
      <c r="FWY454" s="151"/>
      <c r="FWZ454" s="151"/>
      <c r="FXA454" s="151"/>
      <c r="FXB454" s="151"/>
      <c r="FXC454" s="151"/>
      <c r="FXD454" s="151"/>
      <c r="FXE454" s="151"/>
      <c r="FXF454" s="151"/>
      <c r="FXG454" s="151"/>
      <c r="FXH454" s="151"/>
      <c r="FXI454" s="151"/>
      <c r="FXJ454" s="151"/>
      <c r="FXK454" s="151"/>
      <c r="FXL454" s="151"/>
      <c r="FXM454" s="151"/>
      <c r="FXN454" s="151"/>
      <c r="FXO454" s="151"/>
      <c r="FXP454" s="151"/>
      <c r="FXQ454" s="151"/>
      <c r="FXR454" s="151"/>
      <c r="FXS454" s="151"/>
      <c r="FXT454" s="151"/>
      <c r="FXU454" s="151"/>
      <c r="FXV454" s="151"/>
      <c r="FXW454" s="151"/>
      <c r="FXX454" s="151"/>
      <c r="FXY454" s="151"/>
      <c r="FXZ454" s="151"/>
      <c r="FYA454" s="151"/>
      <c r="FYB454" s="151"/>
      <c r="FYC454" s="151"/>
      <c r="FYD454" s="151"/>
      <c r="FYE454" s="151"/>
      <c r="FYF454" s="151"/>
      <c r="FYG454" s="151"/>
      <c r="FYH454" s="151"/>
      <c r="FYI454" s="151"/>
      <c r="FYJ454" s="151"/>
      <c r="FYK454" s="151"/>
      <c r="FYL454" s="151"/>
      <c r="FYM454" s="151"/>
      <c r="FYN454" s="151"/>
      <c r="FYO454" s="151"/>
      <c r="FYP454" s="151"/>
      <c r="FYQ454" s="151"/>
      <c r="FYR454" s="151"/>
      <c r="FYS454" s="151"/>
      <c r="FYT454" s="151"/>
      <c r="FYU454" s="151"/>
      <c r="FYV454" s="151"/>
      <c r="FYW454" s="151"/>
      <c r="FYX454" s="151"/>
      <c r="FYY454" s="151"/>
      <c r="FYZ454" s="151"/>
      <c r="FZA454" s="151"/>
      <c r="FZB454" s="151"/>
      <c r="FZC454" s="151"/>
      <c r="FZD454" s="151"/>
      <c r="FZE454" s="151"/>
      <c r="FZF454" s="151"/>
      <c r="FZG454" s="151"/>
      <c r="FZH454" s="151"/>
      <c r="FZI454" s="151"/>
      <c r="FZJ454" s="151"/>
      <c r="FZK454" s="151"/>
      <c r="FZL454" s="151"/>
      <c r="FZM454" s="151"/>
      <c r="FZN454" s="151"/>
      <c r="FZO454" s="151"/>
      <c r="FZP454" s="151"/>
      <c r="FZQ454" s="151"/>
      <c r="FZR454" s="151"/>
      <c r="FZS454" s="151"/>
      <c r="FZT454" s="151"/>
      <c r="FZU454" s="151"/>
      <c r="FZV454" s="151"/>
      <c r="FZW454" s="151"/>
      <c r="FZX454" s="151"/>
      <c r="FZY454" s="151"/>
      <c r="FZZ454" s="151"/>
      <c r="GAA454" s="151"/>
      <c r="GAB454" s="151"/>
      <c r="GAC454" s="151"/>
      <c r="GAD454" s="151"/>
      <c r="GAE454" s="151"/>
      <c r="GAF454" s="151"/>
      <c r="GAG454" s="151"/>
      <c r="GAH454" s="151"/>
      <c r="GAI454" s="151"/>
      <c r="GAJ454" s="151"/>
      <c r="GAK454" s="151"/>
      <c r="GAL454" s="151"/>
      <c r="GAM454" s="151"/>
      <c r="GAN454" s="151"/>
      <c r="GAO454" s="151"/>
      <c r="GAP454" s="151"/>
      <c r="GAQ454" s="151"/>
      <c r="GAR454" s="151"/>
      <c r="GAS454" s="151"/>
      <c r="GAT454" s="151"/>
      <c r="GAU454" s="151"/>
      <c r="GAV454" s="151"/>
      <c r="GAW454" s="151"/>
      <c r="GAX454" s="151"/>
      <c r="GAY454" s="151"/>
      <c r="GAZ454" s="151"/>
      <c r="GBA454" s="151"/>
      <c r="GBB454" s="151"/>
      <c r="GBC454" s="151"/>
      <c r="GBD454" s="151"/>
      <c r="GBE454" s="151"/>
      <c r="GBF454" s="151"/>
      <c r="GBG454" s="151"/>
      <c r="GBH454" s="151"/>
      <c r="GBI454" s="151"/>
      <c r="GBJ454" s="151"/>
      <c r="GBK454" s="151"/>
      <c r="GBL454" s="151"/>
      <c r="GBM454" s="151"/>
      <c r="GBN454" s="151"/>
      <c r="GBO454" s="151"/>
      <c r="GBP454" s="151"/>
      <c r="GBQ454" s="151"/>
      <c r="GBR454" s="151"/>
      <c r="GBS454" s="151"/>
      <c r="GBT454" s="151"/>
      <c r="GBU454" s="151"/>
      <c r="GBV454" s="151"/>
      <c r="GBW454" s="151"/>
      <c r="GBX454" s="151"/>
      <c r="GBY454" s="151"/>
      <c r="GBZ454" s="151"/>
      <c r="GCA454" s="151"/>
      <c r="GCB454" s="151"/>
      <c r="GCC454" s="151"/>
      <c r="GCD454" s="151"/>
      <c r="GCE454" s="151"/>
      <c r="GCF454" s="151"/>
      <c r="GCG454" s="151"/>
      <c r="GCH454" s="151"/>
      <c r="GCI454" s="151"/>
      <c r="GCJ454" s="151"/>
      <c r="GCK454" s="151"/>
      <c r="GCL454" s="151"/>
      <c r="GCM454" s="151"/>
      <c r="GCN454" s="151"/>
      <c r="GCO454" s="151"/>
      <c r="GCP454" s="151"/>
      <c r="GCQ454" s="151"/>
      <c r="GCR454" s="151"/>
      <c r="GCS454" s="151"/>
      <c r="GCT454" s="151"/>
      <c r="GCU454" s="151"/>
      <c r="GCV454" s="151"/>
      <c r="GCW454" s="151"/>
      <c r="GCX454" s="151"/>
      <c r="GCY454" s="151"/>
      <c r="GCZ454" s="151"/>
      <c r="GDA454" s="151"/>
      <c r="GDB454" s="151"/>
      <c r="GDC454" s="151"/>
      <c r="GDD454" s="151"/>
      <c r="GDE454" s="151"/>
      <c r="GDF454" s="151"/>
      <c r="GDG454" s="151"/>
      <c r="GDH454" s="151"/>
      <c r="GDI454" s="151"/>
      <c r="GDJ454" s="151"/>
      <c r="GDK454" s="151"/>
      <c r="GDL454" s="151"/>
      <c r="GDM454" s="151"/>
      <c r="GDN454" s="151"/>
      <c r="GDO454" s="151"/>
      <c r="GDP454" s="151"/>
      <c r="GDQ454" s="151"/>
      <c r="GDR454" s="151"/>
      <c r="GDS454" s="151"/>
      <c r="GDT454" s="151"/>
      <c r="GDU454" s="151"/>
      <c r="GDV454" s="151"/>
      <c r="GDW454" s="151"/>
      <c r="GDX454" s="151"/>
      <c r="GDY454" s="151"/>
      <c r="GDZ454" s="151"/>
      <c r="GEA454" s="151"/>
      <c r="GEB454" s="151"/>
      <c r="GEC454" s="151"/>
      <c r="GED454" s="151"/>
      <c r="GEE454" s="151"/>
      <c r="GEF454" s="151"/>
      <c r="GEG454" s="151"/>
      <c r="GEH454" s="151"/>
      <c r="GEI454" s="151"/>
      <c r="GEJ454" s="151"/>
      <c r="GEK454" s="151"/>
      <c r="GEL454" s="151"/>
      <c r="GEM454" s="151"/>
      <c r="GEN454" s="151"/>
      <c r="GEO454" s="151"/>
      <c r="GEP454" s="151"/>
      <c r="GEQ454" s="151"/>
      <c r="GER454" s="151"/>
      <c r="GES454" s="151"/>
      <c r="GET454" s="151"/>
      <c r="GEU454" s="151"/>
      <c r="GEV454" s="151"/>
      <c r="GEW454" s="151"/>
      <c r="GEX454" s="151"/>
      <c r="GEY454" s="151"/>
      <c r="GEZ454" s="151"/>
      <c r="GFA454" s="151"/>
      <c r="GFB454" s="151"/>
      <c r="GFC454" s="151"/>
      <c r="GFD454" s="151"/>
      <c r="GFE454" s="151"/>
      <c r="GFF454" s="151"/>
      <c r="GFG454" s="151"/>
      <c r="GFH454" s="151"/>
      <c r="GFI454" s="151"/>
      <c r="GFJ454" s="151"/>
      <c r="GFK454" s="151"/>
      <c r="GFL454" s="151"/>
      <c r="GFM454" s="151"/>
      <c r="GFN454" s="151"/>
      <c r="GFO454" s="151"/>
      <c r="GFP454" s="151"/>
      <c r="GFQ454" s="151"/>
      <c r="GFR454" s="151"/>
      <c r="GFS454" s="151"/>
      <c r="GFT454" s="151"/>
      <c r="GFU454" s="151"/>
      <c r="GFV454" s="151"/>
      <c r="GFW454" s="151"/>
      <c r="GFX454" s="151"/>
      <c r="GFY454" s="151"/>
      <c r="GFZ454" s="151"/>
      <c r="GGA454" s="151"/>
      <c r="GGB454" s="151"/>
      <c r="GGC454" s="151"/>
      <c r="GGD454" s="151"/>
      <c r="GGE454" s="151"/>
      <c r="GGF454" s="151"/>
      <c r="GGG454" s="151"/>
      <c r="GGH454" s="151"/>
      <c r="GGI454" s="151"/>
      <c r="GGJ454" s="151"/>
      <c r="GGK454" s="151"/>
      <c r="GGL454" s="151"/>
      <c r="GGM454" s="151"/>
      <c r="GGN454" s="151"/>
      <c r="GGO454" s="151"/>
      <c r="GGP454" s="151"/>
      <c r="GGQ454" s="151"/>
      <c r="GGR454" s="151"/>
      <c r="GGS454" s="151"/>
      <c r="GGT454" s="151"/>
      <c r="GGU454" s="151"/>
      <c r="GGV454" s="151"/>
      <c r="GGW454" s="151"/>
      <c r="GGX454" s="151"/>
      <c r="GGY454" s="151"/>
      <c r="GGZ454" s="151"/>
      <c r="GHA454" s="151"/>
      <c r="GHB454" s="151"/>
      <c r="GHC454" s="151"/>
      <c r="GHD454" s="151"/>
      <c r="GHE454" s="151"/>
      <c r="GHF454" s="151"/>
      <c r="GHG454" s="151"/>
      <c r="GHH454" s="151"/>
      <c r="GHI454" s="151"/>
      <c r="GHJ454" s="151"/>
      <c r="GHK454" s="151"/>
      <c r="GHL454" s="151"/>
      <c r="GHM454" s="151"/>
      <c r="GHN454" s="151"/>
      <c r="GHO454" s="151"/>
      <c r="GHP454" s="151"/>
      <c r="GHQ454" s="151"/>
      <c r="GHR454" s="151"/>
      <c r="GHS454" s="151"/>
      <c r="GHT454" s="151"/>
      <c r="GHU454" s="151"/>
      <c r="GHV454" s="151"/>
      <c r="GHW454" s="151"/>
      <c r="GHX454" s="151"/>
      <c r="GHY454" s="151"/>
      <c r="GHZ454" s="151"/>
      <c r="GIA454" s="151"/>
      <c r="GIB454" s="151"/>
      <c r="GIC454" s="151"/>
      <c r="GID454" s="151"/>
      <c r="GIE454" s="151"/>
      <c r="GIF454" s="151"/>
      <c r="GIG454" s="151"/>
      <c r="GIH454" s="151"/>
      <c r="GII454" s="151"/>
      <c r="GIJ454" s="151"/>
      <c r="GIK454" s="151"/>
      <c r="GIL454" s="151"/>
      <c r="GIM454" s="151"/>
      <c r="GIN454" s="151"/>
      <c r="GIO454" s="151"/>
      <c r="GIP454" s="151"/>
      <c r="GIQ454" s="151"/>
      <c r="GIR454" s="151"/>
      <c r="GIS454" s="151"/>
      <c r="GIT454" s="151"/>
      <c r="GIU454" s="151"/>
      <c r="GIV454" s="151"/>
      <c r="GIW454" s="151"/>
      <c r="GIX454" s="151"/>
      <c r="GIY454" s="151"/>
      <c r="GIZ454" s="151"/>
      <c r="GJA454" s="151"/>
      <c r="GJB454" s="151"/>
      <c r="GJC454" s="151"/>
      <c r="GJD454" s="151"/>
      <c r="GJE454" s="151"/>
      <c r="GJF454" s="151"/>
      <c r="GJG454" s="151"/>
      <c r="GJH454" s="151"/>
      <c r="GJI454" s="151"/>
      <c r="GJJ454" s="151"/>
      <c r="GJK454" s="151"/>
      <c r="GJL454" s="151"/>
      <c r="GJM454" s="151"/>
      <c r="GJN454" s="151"/>
      <c r="GJO454" s="151"/>
      <c r="GJP454" s="151"/>
      <c r="GJQ454" s="151"/>
      <c r="GJR454" s="151"/>
      <c r="GJS454" s="151"/>
      <c r="GJT454" s="151"/>
      <c r="GJU454" s="151"/>
      <c r="GJV454" s="151"/>
      <c r="GJW454" s="151"/>
      <c r="GJX454" s="151"/>
      <c r="GJY454" s="151"/>
      <c r="GJZ454" s="151"/>
      <c r="GKA454" s="151"/>
      <c r="GKB454" s="151"/>
      <c r="GKC454" s="151"/>
      <c r="GKD454" s="151"/>
      <c r="GKE454" s="151"/>
      <c r="GKF454" s="151"/>
      <c r="GKG454" s="151"/>
      <c r="GKH454" s="151"/>
      <c r="GKI454" s="151"/>
      <c r="GKJ454" s="151"/>
      <c r="GKK454" s="151"/>
      <c r="GKL454" s="151"/>
      <c r="GKM454" s="151"/>
      <c r="GKN454" s="151"/>
      <c r="GKO454" s="151"/>
      <c r="GKP454" s="151"/>
      <c r="GKQ454" s="151"/>
      <c r="GKR454" s="151"/>
      <c r="GKS454" s="151"/>
      <c r="GKT454" s="151"/>
      <c r="GKU454" s="151"/>
      <c r="GKV454" s="151"/>
      <c r="GKW454" s="151"/>
      <c r="GKX454" s="151"/>
      <c r="GKY454" s="151"/>
      <c r="GKZ454" s="151"/>
      <c r="GLA454" s="151"/>
      <c r="GLB454" s="151"/>
      <c r="GLC454" s="151"/>
      <c r="GLD454" s="151"/>
      <c r="GLE454" s="151"/>
      <c r="GLF454" s="151"/>
      <c r="GLG454" s="151"/>
      <c r="GLH454" s="151"/>
      <c r="GLI454" s="151"/>
      <c r="GLJ454" s="151"/>
      <c r="GLK454" s="151"/>
      <c r="GLL454" s="151"/>
      <c r="GLM454" s="151"/>
      <c r="GLN454" s="151"/>
      <c r="GLO454" s="151"/>
      <c r="GLP454" s="151"/>
      <c r="GLQ454" s="151"/>
      <c r="GLR454" s="151"/>
      <c r="GLS454" s="151"/>
      <c r="GLT454" s="151"/>
      <c r="GLU454" s="151"/>
      <c r="GLV454" s="151"/>
      <c r="GLW454" s="151"/>
      <c r="GLX454" s="151"/>
      <c r="GLY454" s="151"/>
      <c r="GLZ454" s="151"/>
      <c r="GMA454" s="151"/>
      <c r="GMB454" s="151"/>
      <c r="GMC454" s="151"/>
      <c r="GMD454" s="151"/>
      <c r="GME454" s="151"/>
      <c r="GMF454" s="151"/>
      <c r="GMG454" s="151"/>
      <c r="GMH454" s="151"/>
      <c r="GMI454" s="151"/>
      <c r="GMJ454" s="151"/>
      <c r="GMK454" s="151"/>
      <c r="GML454" s="151"/>
      <c r="GMM454" s="151"/>
      <c r="GMN454" s="151"/>
      <c r="GMO454" s="151"/>
      <c r="GMP454" s="151"/>
      <c r="GMQ454" s="151"/>
      <c r="GMR454" s="151"/>
      <c r="GMS454" s="151"/>
      <c r="GMT454" s="151"/>
      <c r="GMU454" s="151"/>
      <c r="GMV454" s="151"/>
      <c r="GMW454" s="151"/>
      <c r="GMX454" s="151"/>
      <c r="GMY454" s="151"/>
      <c r="GMZ454" s="151"/>
      <c r="GNA454" s="151"/>
      <c r="GNB454" s="151"/>
      <c r="GNC454" s="151"/>
      <c r="GND454" s="151"/>
      <c r="GNE454" s="151"/>
      <c r="GNF454" s="151"/>
      <c r="GNG454" s="151"/>
      <c r="GNH454" s="151"/>
      <c r="GNI454" s="151"/>
      <c r="GNJ454" s="151"/>
      <c r="GNK454" s="151"/>
      <c r="GNL454" s="151"/>
      <c r="GNM454" s="151"/>
      <c r="GNN454" s="151"/>
      <c r="GNO454" s="151"/>
      <c r="GNP454" s="151"/>
      <c r="GNQ454" s="151"/>
      <c r="GNR454" s="151"/>
      <c r="GNS454" s="151"/>
      <c r="GNT454" s="151"/>
      <c r="GNU454" s="151"/>
      <c r="GNV454" s="151"/>
      <c r="GNW454" s="151"/>
      <c r="GNX454" s="151"/>
      <c r="GNY454" s="151"/>
      <c r="GNZ454" s="151"/>
      <c r="GOA454" s="151"/>
      <c r="GOB454" s="151"/>
      <c r="GOC454" s="151"/>
      <c r="GOD454" s="151"/>
      <c r="GOE454" s="151"/>
      <c r="GOF454" s="151"/>
      <c r="GOG454" s="151"/>
      <c r="GOH454" s="151"/>
      <c r="GOI454" s="151"/>
      <c r="GOJ454" s="151"/>
      <c r="GOK454" s="151"/>
      <c r="GOL454" s="151"/>
      <c r="GOM454" s="151"/>
      <c r="GON454" s="151"/>
      <c r="GOO454" s="151"/>
      <c r="GOP454" s="151"/>
      <c r="GOQ454" s="151"/>
      <c r="GOR454" s="151"/>
      <c r="GOS454" s="151"/>
      <c r="GOT454" s="151"/>
      <c r="GOU454" s="151"/>
      <c r="GOV454" s="151"/>
      <c r="GOW454" s="151"/>
      <c r="GOX454" s="151"/>
      <c r="GOY454" s="151"/>
      <c r="GOZ454" s="151"/>
      <c r="GPA454" s="151"/>
      <c r="GPB454" s="151"/>
      <c r="GPC454" s="151"/>
      <c r="GPD454" s="151"/>
      <c r="GPE454" s="151"/>
      <c r="GPF454" s="151"/>
      <c r="GPG454" s="151"/>
      <c r="GPH454" s="151"/>
      <c r="GPI454" s="151"/>
      <c r="GPJ454" s="151"/>
      <c r="GPK454" s="151"/>
      <c r="GPL454" s="151"/>
      <c r="GPM454" s="151"/>
      <c r="GPN454" s="151"/>
      <c r="GPO454" s="151"/>
      <c r="GPP454" s="151"/>
      <c r="GPQ454" s="151"/>
      <c r="GPR454" s="151"/>
      <c r="GPS454" s="151"/>
      <c r="GPT454" s="151"/>
      <c r="GPU454" s="151"/>
      <c r="GPV454" s="151"/>
      <c r="GPW454" s="151"/>
      <c r="GPX454" s="151"/>
      <c r="GPY454" s="151"/>
      <c r="GPZ454" s="151"/>
      <c r="GQA454" s="151"/>
      <c r="GQB454" s="151"/>
      <c r="GQC454" s="151"/>
      <c r="GQD454" s="151"/>
      <c r="GQE454" s="151"/>
      <c r="GQF454" s="151"/>
      <c r="GQG454" s="151"/>
      <c r="GQH454" s="151"/>
      <c r="GQI454" s="151"/>
      <c r="GQJ454" s="151"/>
      <c r="GQK454" s="151"/>
      <c r="GQL454" s="151"/>
      <c r="GQM454" s="151"/>
      <c r="GQN454" s="151"/>
      <c r="GQO454" s="151"/>
      <c r="GQP454" s="151"/>
      <c r="GQQ454" s="151"/>
      <c r="GQR454" s="151"/>
      <c r="GQS454" s="151"/>
      <c r="GQT454" s="151"/>
      <c r="GQU454" s="151"/>
      <c r="GQV454" s="151"/>
      <c r="GQW454" s="151"/>
      <c r="GQX454" s="151"/>
      <c r="GQY454" s="151"/>
      <c r="GQZ454" s="151"/>
      <c r="GRA454" s="151"/>
      <c r="GRB454" s="151"/>
      <c r="GRC454" s="151"/>
      <c r="GRD454" s="151"/>
      <c r="GRE454" s="151"/>
      <c r="GRF454" s="151"/>
      <c r="GRG454" s="151"/>
      <c r="GRH454" s="151"/>
      <c r="GRI454" s="151"/>
      <c r="GRJ454" s="151"/>
      <c r="GRK454" s="151"/>
      <c r="GRL454" s="151"/>
      <c r="GRM454" s="151"/>
      <c r="GRN454" s="151"/>
      <c r="GRO454" s="151"/>
      <c r="GRP454" s="151"/>
      <c r="GRQ454" s="151"/>
      <c r="GRR454" s="151"/>
      <c r="GRS454" s="151"/>
      <c r="GRT454" s="151"/>
      <c r="GRU454" s="151"/>
      <c r="GRV454" s="151"/>
      <c r="GRW454" s="151"/>
      <c r="GRX454" s="151"/>
      <c r="GRY454" s="151"/>
      <c r="GRZ454" s="151"/>
      <c r="GSA454" s="151"/>
      <c r="GSB454" s="151"/>
      <c r="GSC454" s="151"/>
      <c r="GSD454" s="151"/>
      <c r="GSE454" s="151"/>
      <c r="GSF454" s="151"/>
      <c r="GSG454" s="151"/>
      <c r="GSH454" s="151"/>
      <c r="GSI454" s="151"/>
      <c r="GSJ454" s="151"/>
      <c r="GSK454" s="151"/>
      <c r="GSL454" s="151"/>
      <c r="GSM454" s="151"/>
      <c r="GSN454" s="151"/>
      <c r="GSO454" s="151"/>
      <c r="GSP454" s="151"/>
      <c r="GSQ454" s="151"/>
      <c r="GSR454" s="151"/>
      <c r="GSS454" s="151"/>
      <c r="GST454" s="151"/>
      <c r="GSU454" s="151"/>
      <c r="GSV454" s="151"/>
      <c r="GSW454" s="151"/>
      <c r="GSX454" s="151"/>
      <c r="GSY454" s="151"/>
      <c r="GSZ454" s="151"/>
      <c r="GTA454" s="151"/>
      <c r="GTB454" s="151"/>
      <c r="GTC454" s="151"/>
      <c r="GTD454" s="151"/>
      <c r="GTE454" s="151"/>
      <c r="GTF454" s="151"/>
      <c r="GTG454" s="151"/>
      <c r="GTH454" s="151"/>
      <c r="GTI454" s="151"/>
      <c r="GTJ454" s="151"/>
      <c r="GTK454" s="151"/>
      <c r="GTL454" s="151"/>
      <c r="GTM454" s="151"/>
      <c r="GTN454" s="151"/>
      <c r="GTO454" s="151"/>
      <c r="GTP454" s="151"/>
      <c r="GTQ454" s="151"/>
      <c r="GTR454" s="151"/>
      <c r="GTS454" s="151"/>
      <c r="GTT454" s="151"/>
      <c r="GTU454" s="151"/>
      <c r="GTV454" s="151"/>
      <c r="GTW454" s="151"/>
      <c r="GTX454" s="151"/>
      <c r="GTY454" s="151"/>
      <c r="GTZ454" s="151"/>
      <c r="GUA454" s="151"/>
      <c r="GUB454" s="151"/>
      <c r="GUC454" s="151"/>
      <c r="GUD454" s="151"/>
      <c r="GUE454" s="151"/>
      <c r="GUF454" s="151"/>
      <c r="GUG454" s="151"/>
      <c r="GUH454" s="151"/>
      <c r="GUI454" s="151"/>
      <c r="GUJ454" s="151"/>
      <c r="GUK454" s="151"/>
      <c r="GUL454" s="151"/>
      <c r="GUM454" s="151"/>
      <c r="GUN454" s="151"/>
      <c r="GUO454" s="151"/>
      <c r="GUP454" s="151"/>
      <c r="GUQ454" s="151"/>
      <c r="GUR454" s="151"/>
      <c r="GUS454" s="151"/>
      <c r="GUT454" s="151"/>
      <c r="GUU454" s="151"/>
      <c r="GUV454" s="151"/>
      <c r="GUW454" s="151"/>
      <c r="GUX454" s="151"/>
      <c r="GUY454" s="151"/>
      <c r="GUZ454" s="151"/>
      <c r="GVA454" s="151"/>
      <c r="GVB454" s="151"/>
      <c r="GVC454" s="151"/>
      <c r="GVD454" s="151"/>
      <c r="GVE454" s="151"/>
      <c r="GVF454" s="151"/>
      <c r="GVG454" s="151"/>
      <c r="GVH454" s="151"/>
      <c r="GVI454" s="151"/>
      <c r="GVJ454" s="151"/>
      <c r="GVK454" s="151"/>
      <c r="GVL454" s="151"/>
      <c r="GVM454" s="151"/>
      <c r="GVN454" s="151"/>
      <c r="GVO454" s="151"/>
      <c r="GVP454" s="151"/>
      <c r="GVQ454" s="151"/>
      <c r="GVR454" s="151"/>
      <c r="GVS454" s="151"/>
      <c r="GVT454" s="151"/>
      <c r="GVU454" s="151"/>
      <c r="GVV454" s="151"/>
      <c r="GVW454" s="151"/>
      <c r="GVX454" s="151"/>
      <c r="GVY454" s="151"/>
      <c r="GVZ454" s="151"/>
      <c r="GWA454" s="151"/>
      <c r="GWB454" s="151"/>
      <c r="GWC454" s="151"/>
      <c r="GWD454" s="151"/>
      <c r="GWE454" s="151"/>
      <c r="GWF454" s="151"/>
      <c r="GWG454" s="151"/>
      <c r="GWH454" s="151"/>
      <c r="GWI454" s="151"/>
      <c r="GWJ454" s="151"/>
      <c r="GWK454" s="151"/>
      <c r="GWL454" s="151"/>
      <c r="GWM454" s="151"/>
      <c r="GWN454" s="151"/>
      <c r="GWO454" s="151"/>
      <c r="GWP454" s="151"/>
      <c r="GWQ454" s="151"/>
      <c r="GWR454" s="151"/>
      <c r="GWS454" s="151"/>
      <c r="GWT454" s="151"/>
      <c r="GWU454" s="151"/>
      <c r="GWV454" s="151"/>
      <c r="GWW454" s="151"/>
      <c r="GWX454" s="151"/>
      <c r="GWY454" s="151"/>
      <c r="GWZ454" s="151"/>
      <c r="GXA454" s="151"/>
      <c r="GXB454" s="151"/>
      <c r="GXC454" s="151"/>
      <c r="GXD454" s="151"/>
      <c r="GXE454" s="151"/>
      <c r="GXF454" s="151"/>
      <c r="GXG454" s="151"/>
      <c r="GXH454" s="151"/>
      <c r="GXI454" s="151"/>
      <c r="GXJ454" s="151"/>
      <c r="GXK454" s="151"/>
      <c r="GXL454" s="151"/>
      <c r="GXM454" s="151"/>
      <c r="GXN454" s="151"/>
      <c r="GXO454" s="151"/>
      <c r="GXP454" s="151"/>
      <c r="GXQ454" s="151"/>
      <c r="GXR454" s="151"/>
      <c r="GXS454" s="151"/>
      <c r="GXT454" s="151"/>
      <c r="GXU454" s="151"/>
      <c r="GXV454" s="151"/>
      <c r="GXW454" s="151"/>
      <c r="GXX454" s="151"/>
      <c r="GXY454" s="151"/>
      <c r="GXZ454" s="151"/>
      <c r="GYA454" s="151"/>
      <c r="GYB454" s="151"/>
      <c r="GYC454" s="151"/>
      <c r="GYD454" s="151"/>
      <c r="GYE454" s="151"/>
      <c r="GYF454" s="151"/>
      <c r="GYG454" s="151"/>
      <c r="GYH454" s="151"/>
      <c r="GYI454" s="151"/>
      <c r="GYJ454" s="151"/>
      <c r="GYK454" s="151"/>
      <c r="GYL454" s="151"/>
      <c r="GYM454" s="151"/>
      <c r="GYN454" s="151"/>
      <c r="GYO454" s="151"/>
      <c r="GYP454" s="151"/>
      <c r="GYQ454" s="151"/>
      <c r="GYR454" s="151"/>
      <c r="GYS454" s="151"/>
      <c r="GYT454" s="151"/>
      <c r="GYU454" s="151"/>
      <c r="GYV454" s="151"/>
      <c r="GYW454" s="151"/>
      <c r="GYX454" s="151"/>
      <c r="GYY454" s="151"/>
      <c r="GYZ454" s="151"/>
      <c r="GZA454" s="151"/>
      <c r="GZB454" s="151"/>
      <c r="GZC454" s="151"/>
      <c r="GZD454" s="151"/>
      <c r="GZE454" s="151"/>
      <c r="GZF454" s="151"/>
      <c r="GZG454" s="151"/>
      <c r="GZH454" s="151"/>
      <c r="GZI454" s="151"/>
      <c r="GZJ454" s="151"/>
      <c r="GZK454" s="151"/>
      <c r="GZL454" s="151"/>
      <c r="GZM454" s="151"/>
      <c r="GZN454" s="151"/>
      <c r="GZO454" s="151"/>
      <c r="GZP454" s="151"/>
      <c r="GZQ454" s="151"/>
      <c r="GZR454" s="151"/>
      <c r="GZS454" s="151"/>
      <c r="GZT454" s="151"/>
      <c r="GZU454" s="151"/>
      <c r="GZV454" s="151"/>
      <c r="GZW454" s="151"/>
      <c r="GZX454" s="151"/>
      <c r="GZY454" s="151"/>
      <c r="GZZ454" s="151"/>
      <c r="HAA454" s="151"/>
      <c r="HAB454" s="151"/>
      <c r="HAC454" s="151"/>
      <c r="HAD454" s="151"/>
      <c r="HAE454" s="151"/>
      <c r="HAF454" s="151"/>
      <c r="HAG454" s="151"/>
      <c r="HAH454" s="151"/>
      <c r="HAI454" s="151"/>
      <c r="HAJ454" s="151"/>
      <c r="HAK454" s="151"/>
      <c r="HAL454" s="151"/>
      <c r="HAM454" s="151"/>
      <c r="HAN454" s="151"/>
      <c r="HAO454" s="151"/>
      <c r="HAP454" s="151"/>
      <c r="HAQ454" s="151"/>
      <c r="HAR454" s="151"/>
      <c r="HAS454" s="151"/>
      <c r="HAT454" s="151"/>
      <c r="HAU454" s="151"/>
      <c r="HAV454" s="151"/>
      <c r="HAW454" s="151"/>
      <c r="HAX454" s="151"/>
      <c r="HAY454" s="151"/>
      <c r="HAZ454" s="151"/>
      <c r="HBA454" s="151"/>
      <c r="HBB454" s="151"/>
      <c r="HBC454" s="151"/>
      <c r="HBD454" s="151"/>
      <c r="HBE454" s="151"/>
      <c r="HBF454" s="151"/>
      <c r="HBG454" s="151"/>
      <c r="HBH454" s="151"/>
      <c r="HBI454" s="151"/>
      <c r="HBJ454" s="151"/>
      <c r="HBK454" s="151"/>
      <c r="HBL454" s="151"/>
      <c r="HBM454" s="151"/>
      <c r="HBN454" s="151"/>
      <c r="HBO454" s="151"/>
      <c r="HBP454" s="151"/>
      <c r="HBQ454" s="151"/>
      <c r="HBR454" s="151"/>
      <c r="HBS454" s="151"/>
      <c r="HBT454" s="151"/>
      <c r="HBU454" s="151"/>
      <c r="HBV454" s="151"/>
      <c r="HBW454" s="151"/>
      <c r="HBX454" s="151"/>
      <c r="HBY454" s="151"/>
      <c r="HBZ454" s="151"/>
      <c r="HCA454" s="151"/>
      <c r="HCB454" s="151"/>
      <c r="HCC454" s="151"/>
      <c r="HCD454" s="151"/>
      <c r="HCE454" s="151"/>
      <c r="HCF454" s="151"/>
      <c r="HCG454" s="151"/>
      <c r="HCH454" s="151"/>
      <c r="HCI454" s="151"/>
      <c r="HCJ454" s="151"/>
      <c r="HCK454" s="151"/>
      <c r="HCL454" s="151"/>
      <c r="HCM454" s="151"/>
      <c r="HCN454" s="151"/>
      <c r="HCO454" s="151"/>
      <c r="HCP454" s="151"/>
      <c r="HCQ454" s="151"/>
      <c r="HCR454" s="151"/>
      <c r="HCS454" s="151"/>
      <c r="HCT454" s="151"/>
      <c r="HCU454" s="151"/>
      <c r="HCV454" s="151"/>
      <c r="HCW454" s="151"/>
      <c r="HCX454" s="151"/>
      <c r="HCY454" s="151"/>
      <c r="HCZ454" s="151"/>
      <c r="HDA454" s="151"/>
      <c r="HDB454" s="151"/>
      <c r="HDC454" s="151"/>
      <c r="HDD454" s="151"/>
      <c r="HDE454" s="151"/>
      <c r="HDF454" s="151"/>
      <c r="HDG454" s="151"/>
      <c r="HDH454" s="151"/>
      <c r="HDI454" s="151"/>
      <c r="HDJ454" s="151"/>
      <c r="HDK454" s="151"/>
      <c r="HDL454" s="151"/>
      <c r="HDM454" s="151"/>
      <c r="HDN454" s="151"/>
      <c r="HDO454" s="151"/>
      <c r="HDP454" s="151"/>
      <c r="HDQ454" s="151"/>
      <c r="HDR454" s="151"/>
      <c r="HDS454" s="151"/>
      <c r="HDT454" s="151"/>
      <c r="HDU454" s="151"/>
      <c r="HDV454" s="151"/>
      <c r="HDW454" s="151"/>
      <c r="HDX454" s="151"/>
      <c r="HDY454" s="151"/>
      <c r="HDZ454" s="151"/>
      <c r="HEA454" s="151"/>
      <c r="HEB454" s="151"/>
      <c r="HEC454" s="151"/>
      <c r="HED454" s="151"/>
      <c r="HEE454" s="151"/>
      <c r="HEF454" s="151"/>
      <c r="HEG454" s="151"/>
      <c r="HEH454" s="151"/>
      <c r="HEI454" s="151"/>
      <c r="HEJ454" s="151"/>
      <c r="HEK454" s="151"/>
      <c r="HEL454" s="151"/>
      <c r="HEM454" s="151"/>
      <c r="HEN454" s="151"/>
      <c r="HEO454" s="151"/>
      <c r="HEP454" s="151"/>
      <c r="HEQ454" s="151"/>
      <c r="HER454" s="151"/>
      <c r="HES454" s="151"/>
      <c r="HET454" s="151"/>
      <c r="HEU454" s="151"/>
      <c r="HEV454" s="151"/>
      <c r="HEW454" s="151"/>
      <c r="HEX454" s="151"/>
      <c r="HEY454" s="151"/>
      <c r="HEZ454" s="151"/>
      <c r="HFA454" s="151"/>
      <c r="HFB454" s="151"/>
      <c r="HFC454" s="151"/>
      <c r="HFD454" s="151"/>
      <c r="HFE454" s="151"/>
      <c r="HFF454" s="151"/>
      <c r="HFG454" s="151"/>
      <c r="HFH454" s="151"/>
      <c r="HFI454" s="151"/>
      <c r="HFJ454" s="151"/>
      <c r="HFK454" s="151"/>
      <c r="HFL454" s="151"/>
      <c r="HFM454" s="151"/>
      <c r="HFN454" s="151"/>
      <c r="HFO454" s="151"/>
      <c r="HFP454" s="151"/>
      <c r="HFQ454" s="151"/>
      <c r="HFR454" s="151"/>
      <c r="HFS454" s="151"/>
      <c r="HFT454" s="151"/>
      <c r="HFU454" s="151"/>
      <c r="HFV454" s="151"/>
      <c r="HFW454" s="151"/>
      <c r="HFX454" s="151"/>
      <c r="HFY454" s="151"/>
      <c r="HFZ454" s="151"/>
      <c r="HGA454" s="151"/>
      <c r="HGB454" s="151"/>
      <c r="HGC454" s="151"/>
      <c r="HGD454" s="151"/>
      <c r="HGE454" s="151"/>
      <c r="HGF454" s="151"/>
      <c r="HGG454" s="151"/>
      <c r="HGH454" s="151"/>
      <c r="HGI454" s="151"/>
      <c r="HGJ454" s="151"/>
      <c r="HGK454" s="151"/>
      <c r="HGL454" s="151"/>
      <c r="HGM454" s="151"/>
      <c r="HGN454" s="151"/>
      <c r="HGO454" s="151"/>
      <c r="HGP454" s="151"/>
      <c r="HGQ454" s="151"/>
      <c r="HGR454" s="151"/>
      <c r="HGS454" s="151"/>
      <c r="HGT454" s="151"/>
      <c r="HGU454" s="151"/>
      <c r="HGV454" s="151"/>
      <c r="HGW454" s="151"/>
      <c r="HGX454" s="151"/>
      <c r="HGY454" s="151"/>
      <c r="HGZ454" s="151"/>
      <c r="HHA454" s="151"/>
      <c r="HHB454" s="151"/>
      <c r="HHC454" s="151"/>
      <c r="HHD454" s="151"/>
      <c r="HHE454" s="151"/>
      <c r="HHF454" s="151"/>
      <c r="HHG454" s="151"/>
      <c r="HHH454" s="151"/>
      <c r="HHI454" s="151"/>
      <c r="HHJ454" s="151"/>
      <c r="HHK454" s="151"/>
      <c r="HHL454" s="151"/>
      <c r="HHM454" s="151"/>
      <c r="HHN454" s="151"/>
      <c r="HHO454" s="151"/>
      <c r="HHP454" s="151"/>
      <c r="HHQ454" s="151"/>
      <c r="HHR454" s="151"/>
      <c r="HHS454" s="151"/>
      <c r="HHT454" s="151"/>
      <c r="HHU454" s="151"/>
      <c r="HHV454" s="151"/>
      <c r="HHW454" s="151"/>
      <c r="HHX454" s="151"/>
      <c r="HHY454" s="151"/>
      <c r="HHZ454" s="151"/>
      <c r="HIA454" s="151"/>
      <c r="HIB454" s="151"/>
      <c r="HIC454" s="151"/>
      <c r="HID454" s="151"/>
      <c r="HIE454" s="151"/>
      <c r="HIF454" s="151"/>
      <c r="HIG454" s="151"/>
      <c r="HIH454" s="151"/>
      <c r="HII454" s="151"/>
      <c r="HIJ454" s="151"/>
      <c r="HIK454" s="151"/>
      <c r="HIL454" s="151"/>
      <c r="HIM454" s="151"/>
      <c r="HIN454" s="151"/>
      <c r="HIO454" s="151"/>
      <c r="HIP454" s="151"/>
      <c r="HIQ454" s="151"/>
      <c r="HIR454" s="151"/>
      <c r="HIS454" s="151"/>
      <c r="HIT454" s="151"/>
      <c r="HIU454" s="151"/>
      <c r="HIV454" s="151"/>
      <c r="HIW454" s="151"/>
      <c r="HIX454" s="151"/>
      <c r="HIY454" s="151"/>
      <c r="HIZ454" s="151"/>
      <c r="HJA454" s="151"/>
      <c r="HJB454" s="151"/>
      <c r="HJC454" s="151"/>
      <c r="HJD454" s="151"/>
      <c r="HJE454" s="151"/>
      <c r="HJF454" s="151"/>
      <c r="HJG454" s="151"/>
      <c r="HJH454" s="151"/>
      <c r="HJI454" s="151"/>
      <c r="HJJ454" s="151"/>
      <c r="HJK454" s="151"/>
      <c r="HJL454" s="151"/>
      <c r="HJM454" s="151"/>
      <c r="HJN454" s="151"/>
      <c r="HJO454" s="151"/>
      <c r="HJP454" s="151"/>
      <c r="HJQ454" s="151"/>
      <c r="HJR454" s="151"/>
      <c r="HJS454" s="151"/>
      <c r="HJT454" s="151"/>
      <c r="HJU454" s="151"/>
      <c r="HJV454" s="151"/>
      <c r="HJW454" s="151"/>
      <c r="HJX454" s="151"/>
      <c r="HJY454" s="151"/>
      <c r="HJZ454" s="151"/>
      <c r="HKA454" s="151"/>
      <c r="HKB454" s="151"/>
      <c r="HKC454" s="151"/>
      <c r="HKD454" s="151"/>
      <c r="HKE454" s="151"/>
      <c r="HKF454" s="151"/>
      <c r="HKG454" s="151"/>
      <c r="HKH454" s="151"/>
      <c r="HKI454" s="151"/>
      <c r="HKJ454" s="151"/>
      <c r="HKK454" s="151"/>
      <c r="HKL454" s="151"/>
      <c r="HKM454" s="151"/>
      <c r="HKN454" s="151"/>
      <c r="HKO454" s="151"/>
      <c r="HKP454" s="151"/>
      <c r="HKQ454" s="151"/>
      <c r="HKR454" s="151"/>
      <c r="HKS454" s="151"/>
      <c r="HKT454" s="151"/>
      <c r="HKU454" s="151"/>
      <c r="HKV454" s="151"/>
      <c r="HKW454" s="151"/>
      <c r="HKX454" s="151"/>
      <c r="HKY454" s="151"/>
      <c r="HKZ454" s="151"/>
      <c r="HLA454" s="151"/>
      <c r="HLB454" s="151"/>
      <c r="HLC454" s="151"/>
      <c r="HLD454" s="151"/>
      <c r="HLE454" s="151"/>
      <c r="HLF454" s="151"/>
      <c r="HLG454" s="151"/>
      <c r="HLH454" s="151"/>
      <c r="HLI454" s="151"/>
      <c r="HLJ454" s="151"/>
      <c r="HLK454" s="151"/>
      <c r="HLL454" s="151"/>
      <c r="HLM454" s="151"/>
      <c r="HLN454" s="151"/>
      <c r="HLO454" s="151"/>
      <c r="HLP454" s="151"/>
      <c r="HLQ454" s="151"/>
      <c r="HLR454" s="151"/>
      <c r="HLS454" s="151"/>
      <c r="HLT454" s="151"/>
      <c r="HLU454" s="151"/>
      <c r="HLV454" s="151"/>
      <c r="HLW454" s="151"/>
      <c r="HLX454" s="151"/>
      <c r="HLY454" s="151"/>
      <c r="HLZ454" s="151"/>
      <c r="HMA454" s="151"/>
      <c r="HMB454" s="151"/>
      <c r="HMC454" s="151"/>
      <c r="HMD454" s="151"/>
      <c r="HME454" s="151"/>
      <c r="HMF454" s="151"/>
      <c r="HMG454" s="151"/>
      <c r="HMH454" s="151"/>
      <c r="HMI454" s="151"/>
      <c r="HMJ454" s="151"/>
      <c r="HMK454" s="151"/>
      <c r="HML454" s="151"/>
      <c r="HMM454" s="151"/>
      <c r="HMN454" s="151"/>
      <c r="HMO454" s="151"/>
      <c r="HMP454" s="151"/>
      <c r="HMQ454" s="151"/>
      <c r="HMR454" s="151"/>
      <c r="HMS454" s="151"/>
      <c r="HMT454" s="151"/>
      <c r="HMU454" s="151"/>
      <c r="HMV454" s="151"/>
      <c r="HMW454" s="151"/>
      <c r="HMX454" s="151"/>
      <c r="HMY454" s="151"/>
      <c r="HMZ454" s="151"/>
      <c r="HNA454" s="151"/>
      <c r="HNB454" s="151"/>
      <c r="HNC454" s="151"/>
      <c r="HND454" s="151"/>
      <c r="HNE454" s="151"/>
      <c r="HNF454" s="151"/>
      <c r="HNG454" s="151"/>
      <c r="HNH454" s="151"/>
      <c r="HNI454" s="151"/>
      <c r="HNJ454" s="151"/>
      <c r="HNK454" s="151"/>
      <c r="HNL454" s="151"/>
      <c r="HNM454" s="151"/>
      <c r="HNN454" s="151"/>
      <c r="HNO454" s="151"/>
      <c r="HNP454" s="151"/>
      <c r="HNQ454" s="151"/>
      <c r="HNR454" s="151"/>
      <c r="HNS454" s="151"/>
      <c r="HNT454" s="151"/>
      <c r="HNU454" s="151"/>
      <c r="HNV454" s="151"/>
      <c r="HNW454" s="151"/>
      <c r="HNX454" s="151"/>
      <c r="HNY454" s="151"/>
      <c r="HNZ454" s="151"/>
      <c r="HOA454" s="151"/>
      <c r="HOB454" s="151"/>
      <c r="HOC454" s="151"/>
      <c r="HOD454" s="151"/>
      <c r="HOE454" s="151"/>
      <c r="HOF454" s="151"/>
      <c r="HOG454" s="151"/>
      <c r="HOH454" s="151"/>
      <c r="HOI454" s="151"/>
      <c r="HOJ454" s="151"/>
      <c r="HOK454" s="151"/>
      <c r="HOL454" s="151"/>
      <c r="HOM454" s="151"/>
      <c r="HON454" s="151"/>
      <c r="HOO454" s="151"/>
      <c r="HOP454" s="151"/>
      <c r="HOQ454" s="151"/>
      <c r="HOR454" s="151"/>
      <c r="HOS454" s="151"/>
      <c r="HOT454" s="151"/>
      <c r="HOU454" s="151"/>
      <c r="HOV454" s="151"/>
      <c r="HOW454" s="151"/>
      <c r="HOX454" s="151"/>
      <c r="HOY454" s="151"/>
      <c r="HOZ454" s="151"/>
      <c r="HPA454" s="151"/>
      <c r="HPB454" s="151"/>
      <c r="HPC454" s="151"/>
      <c r="HPD454" s="151"/>
      <c r="HPE454" s="151"/>
      <c r="HPF454" s="151"/>
      <c r="HPG454" s="151"/>
      <c r="HPH454" s="151"/>
      <c r="HPI454" s="151"/>
      <c r="HPJ454" s="151"/>
      <c r="HPK454" s="151"/>
      <c r="HPL454" s="151"/>
      <c r="HPM454" s="151"/>
      <c r="HPN454" s="151"/>
      <c r="HPO454" s="151"/>
      <c r="HPP454" s="151"/>
      <c r="HPQ454" s="151"/>
      <c r="HPR454" s="151"/>
      <c r="HPS454" s="151"/>
      <c r="HPT454" s="151"/>
      <c r="HPU454" s="151"/>
      <c r="HPV454" s="151"/>
      <c r="HPW454" s="151"/>
      <c r="HPX454" s="151"/>
      <c r="HPY454" s="151"/>
      <c r="HPZ454" s="151"/>
      <c r="HQA454" s="151"/>
      <c r="HQB454" s="151"/>
      <c r="HQC454" s="151"/>
      <c r="HQD454" s="151"/>
      <c r="HQE454" s="151"/>
      <c r="HQF454" s="151"/>
      <c r="HQG454" s="151"/>
      <c r="HQH454" s="151"/>
      <c r="HQI454" s="151"/>
      <c r="HQJ454" s="151"/>
      <c r="HQK454" s="151"/>
      <c r="HQL454" s="151"/>
      <c r="HQM454" s="151"/>
      <c r="HQN454" s="151"/>
      <c r="HQO454" s="151"/>
      <c r="HQP454" s="151"/>
      <c r="HQQ454" s="151"/>
      <c r="HQR454" s="151"/>
      <c r="HQS454" s="151"/>
      <c r="HQT454" s="151"/>
      <c r="HQU454" s="151"/>
      <c r="HQV454" s="151"/>
      <c r="HQW454" s="151"/>
      <c r="HQX454" s="151"/>
      <c r="HQY454" s="151"/>
      <c r="HQZ454" s="151"/>
      <c r="HRA454" s="151"/>
      <c r="HRB454" s="151"/>
      <c r="HRC454" s="151"/>
      <c r="HRD454" s="151"/>
      <c r="HRE454" s="151"/>
      <c r="HRF454" s="151"/>
      <c r="HRG454" s="151"/>
      <c r="HRH454" s="151"/>
      <c r="HRI454" s="151"/>
      <c r="HRJ454" s="151"/>
      <c r="HRK454" s="151"/>
      <c r="HRL454" s="151"/>
      <c r="HRM454" s="151"/>
      <c r="HRN454" s="151"/>
      <c r="HRO454" s="151"/>
      <c r="HRP454" s="151"/>
      <c r="HRQ454" s="151"/>
      <c r="HRR454" s="151"/>
      <c r="HRS454" s="151"/>
      <c r="HRT454" s="151"/>
      <c r="HRU454" s="151"/>
      <c r="HRV454" s="151"/>
      <c r="HRW454" s="151"/>
      <c r="HRX454" s="151"/>
      <c r="HRY454" s="151"/>
      <c r="HRZ454" s="151"/>
      <c r="HSA454" s="151"/>
      <c r="HSB454" s="151"/>
      <c r="HSC454" s="151"/>
      <c r="HSD454" s="151"/>
      <c r="HSE454" s="151"/>
      <c r="HSF454" s="151"/>
      <c r="HSG454" s="151"/>
      <c r="HSH454" s="151"/>
      <c r="HSI454" s="151"/>
      <c r="HSJ454" s="151"/>
      <c r="HSK454" s="151"/>
      <c r="HSL454" s="151"/>
      <c r="HSM454" s="151"/>
      <c r="HSN454" s="151"/>
      <c r="HSO454" s="151"/>
      <c r="HSP454" s="151"/>
      <c r="HSQ454" s="151"/>
      <c r="HSR454" s="151"/>
      <c r="HSS454" s="151"/>
      <c r="HST454" s="151"/>
      <c r="HSU454" s="151"/>
      <c r="HSV454" s="151"/>
      <c r="HSW454" s="151"/>
      <c r="HSX454" s="151"/>
      <c r="HSY454" s="151"/>
      <c r="HSZ454" s="151"/>
      <c r="HTA454" s="151"/>
      <c r="HTB454" s="151"/>
      <c r="HTC454" s="151"/>
      <c r="HTD454" s="151"/>
      <c r="HTE454" s="151"/>
      <c r="HTF454" s="151"/>
      <c r="HTG454" s="151"/>
      <c r="HTH454" s="151"/>
      <c r="HTI454" s="151"/>
      <c r="HTJ454" s="151"/>
      <c r="HTK454" s="151"/>
      <c r="HTL454" s="151"/>
      <c r="HTM454" s="151"/>
      <c r="HTN454" s="151"/>
      <c r="HTO454" s="151"/>
      <c r="HTP454" s="151"/>
      <c r="HTQ454" s="151"/>
      <c r="HTR454" s="151"/>
      <c r="HTS454" s="151"/>
      <c r="HTT454" s="151"/>
      <c r="HTU454" s="151"/>
      <c r="HTV454" s="151"/>
      <c r="HTW454" s="151"/>
      <c r="HTX454" s="151"/>
      <c r="HTY454" s="151"/>
      <c r="HTZ454" s="151"/>
      <c r="HUA454" s="151"/>
      <c r="HUB454" s="151"/>
      <c r="HUC454" s="151"/>
      <c r="HUD454" s="151"/>
      <c r="HUE454" s="151"/>
      <c r="HUF454" s="151"/>
      <c r="HUG454" s="151"/>
      <c r="HUH454" s="151"/>
      <c r="HUI454" s="151"/>
      <c r="HUJ454" s="151"/>
      <c r="HUK454" s="151"/>
      <c r="HUL454" s="151"/>
      <c r="HUM454" s="151"/>
      <c r="HUN454" s="151"/>
      <c r="HUO454" s="151"/>
      <c r="HUP454" s="151"/>
      <c r="HUQ454" s="151"/>
      <c r="HUR454" s="151"/>
      <c r="HUS454" s="151"/>
      <c r="HUT454" s="151"/>
      <c r="HUU454" s="151"/>
      <c r="HUV454" s="151"/>
      <c r="HUW454" s="151"/>
      <c r="HUX454" s="151"/>
      <c r="HUY454" s="151"/>
      <c r="HUZ454" s="151"/>
      <c r="HVA454" s="151"/>
      <c r="HVB454" s="151"/>
      <c r="HVC454" s="151"/>
      <c r="HVD454" s="151"/>
      <c r="HVE454" s="151"/>
      <c r="HVF454" s="151"/>
      <c r="HVG454" s="151"/>
      <c r="HVH454" s="151"/>
      <c r="HVI454" s="151"/>
      <c r="HVJ454" s="151"/>
      <c r="HVK454" s="151"/>
      <c r="HVL454" s="151"/>
      <c r="HVM454" s="151"/>
      <c r="HVN454" s="151"/>
      <c r="HVO454" s="151"/>
      <c r="HVP454" s="151"/>
      <c r="HVQ454" s="151"/>
      <c r="HVR454" s="151"/>
      <c r="HVS454" s="151"/>
      <c r="HVT454" s="151"/>
      <c r="HVU454" s="151"/>
      <c r="HVV454" s="151"/>
      <c r="HVW454" s="151"/>
      <c r="HVX454" s="151"/>
      <c r="HVY454" s="151"/>
      <c r="HVZ454" s="151"/>
      <c r="HWA454" s="151"/>
      <c r="HWB454" s="151"/>
      <c r="HWC454" s="151"/>
      <c r="HWD454" s="151"/>
      <c r="HWE454" s="151"/>
      <c r="HWF454" s="151"/>
      <c r="HWG454" s="151"/>
      <c r="HWH454" s="151"/>
      <c r="HWI454" s="151"/>
      <c r="HWJ454" s="151"/>
      <c r="HWK454" s="151"/>
      <c r="HWL454" s="151"/>
      <c r="HWM454" s="151"/>
      <c r="HWN454" s="151"/>
      <c r="HWO454" s="151"/>
      <c r="HWP454" s="151"/>
      <c r="HWQ454" s="151"/>
      <c r="HWR454" s="151"/>
      <c r="HWS454" s="151"/>
      <c r="HWT454" s="151"/>
      <c r="HWU454" s="151"/>
      <c r="HWV454" s="151"/>
      <c r="HWW454" s="151"/>
      <c r="HWX454" s="151"/>
      <c r="HWY454" s="151"/>
      <c r="HWZ454" s="151"/>
      <c r="HXA454" s="151"/>
      <c r="HXB454" s="151"/>
      <c r="HXC454" s="151"/>
      <c r="HXD454" s="151"/>
      <c r="HXE454" s="151"/>
      <c r="HXF454" s="151"/>
      <c r="HXG454" s="151"/>
      <c r="HXH454" s="151"/>
      <c r="HXI454" s="151"/>
      <c r="HXJ454" s="151"/>
      <c r="HXK454" s="151"/>
      <c r="HXL454" s="151"/>
      <c r="HXM454" s="151"/>
      <c r="HXN454" s="151"/>
      <c r="HXO454" s="151"/>
      <c r="HXP454" s="151"/>
      <c r="HXQ454" s="151"/>
      <c r="HXR454" s="151"/>
      <c r="HXS454" s="151"/>
      <c r="HXT454" s="151"/>
      <c r="HXU454" s="151"/>
      <c r="HXV454" s="151"/>
      <c r="HXW454" s="151"/>
      <c r="HXX454" s="151"/>
      <c r="HXY454" s="151"/>
      <c r="HXZ454" s="151"/>
      <c r="HYA454" s="151"/>
      <c r="HYB454" s="151"/>
      <c r="HYC454" s="151"/>
      <c r="HYD454" s="151"/>
      <c r="HYE454" s="151"/>
      <c r="HYF454" s="151"/>
      <c r="HYG454" s="151"/>
      <c r="HYH454" s="151"/>
      <c r="HYI454" s="151"/>
      <c r="HYJ454" s="151"/>
      <c r="HYK454" s="151"/>
      <c r="HYL454" s="151"/>
      <c r="HYM454" s="151"/>
      <c r="HYN454" s="151"/>
      <c r="HYO454" s="151"/>
      <c r="HYP454" s="151"/>
      <c r="HYQ454" s="151"/>
      <c r="HYR454" s="151"/>
      <c r="HYS454" s="151"/>
      <c r="HYT454" s="151"/>
      <c r="HYU454" s="151"/>
      <c r="HYV454" s="151"/>
      <c r="HYW454" s="151"/>
      <c r="HYX454" s="151"/>
      <c r="HYY454" s="151"/>
      <c r="HYZ454" s="151"/>
      <c r="HZA454" s="151"/>
      <c r="HZB454" s="151"/>
      <c r="HZC454" s="151"/>
      <c r="HZD454" s="151"/>
      <c r="HZE454" s="151"/>
      <c r="HZF454" s="151"/>
      <c r="HZG454" s="151"/>
      <c r="HZH454" s="151"/>
      <c r="HZI454" s="151"/>
      <c r="HZJ454" s="151"/>
      <c r="HZK454" s="151"/>
      <c r="HZL454" s="151"/>
      <c r="HZM454" s="151"/>
      <c r="HZN454" s="151"/>
      <c r="HZO454" s="151"/>
      <c r="HZP454" s="151"/>
      <c r="HZQ454" s="151"/>
      <c r="HZR454" s="151"/>
      <c r="HZS454" s="151"/>
      <c r="HZT454" s="151"/>
      <c r="HZU454" s="151"/>
      <c r="HZV454" s="151"/>
      <c r="HZW454" s="151"/>
      <c r="HZX454" s="151"/>
      <c r="HZY454" s="151"/>
      <c r="HZZ454" s="151"/>
      <c r="IAA454" s="151"/>
      <c r="IAB454" s="151"/>
      <c r="IAC454" s="151"/>
      <c r="IAD454" s="151"/>
      <c r="IAE454" s="151"/>
      <c r="IAF454" s="151"/>
      <c r="IAG454" s="151"/>
      <c r="IAH454" s="151"/>
      <c r="IAI454" s="151"/>
      <c r="IAJ454" s="151"/>
      <c r="IAK454" s="151"/>
      <c r="IAL454" s="151"/>
      <c r="IAM454" s="151"/>
      <c r="IAN454" s="151"/>
      <c r="IAO454" s="151"/>
      <c r="IAP454" s="151"/>
      <c r="IAQ454" s="151"/>
      <c r="IAR454" s="151"/>
      <c r="IAS454" s="151"/>
      <c r="IAT454" s="151"/>
      <c r="IAU454" s="151"/>
      <c r="IAV454" s="151"/>
      <c r="IAW454" s="151"/>
      <c r="IAX454" s="151"/>
      <c r="IAY454" s="151"/>
      <c r="IAZ454" s="151"/>
      <c r="IBA454" s="151"/>
      <c r="IBB454" s="151"/>
      <c r="IBC454" s="151"/>
      <c r="IBD454" s="151"/>
      <c r="IBE454" s="151"/>
      <c r="IBF454" s="151"/>
      <c r="IBG454" s="151"/>
      <c r="IBH454" s="151"/>
      <c r="IBI454" s="151"/>
      <c r="IBJ454" s="151"/>
      <c r="IBK454" s="151"/>
      <c r="IBL454" s="151"/>
      <c r="IBM454" s="151"/>
      <c r="IBN454" s="151"/>
      <c r="IBO454" s="151"/>
      <c r="IBP454" s="151"/>
      <c r="IBQ454" s="151"/>
      <c r="IBR454" s="151"/>
      <c r="IBS454" s="151"/>
      <c r="IBT454" s="151"/>
      <c r="IBU454" s="151"/>
      <c r="IBV454" s="151"/>
      <c r="IBW454" s="151"/>
      <c r="IBX454" s="151"/>
      <c r="IBY454" s="151"/>
      <c r="IBZ454" s="151"/>
      <c r="ICA454" s="151"/>
      <c r="ICB454" s="151"/>
      <c r="ICC454" s="151"/>
      <c r="ICD454" s="151"/>
      <c r="ICE454" s="151"/>
      <c r="ICF454" s="151"/>
      <c r="ICG454" s="151"/>
      <c r="ICH454" s="151"/>
      <c r="ICI454" s="151"/>
      <c r="ICJ454" s="151"/>
      <c r="ICK454" s="151"/>
      <c r="ICL454" s="151"/>
      <c r="ICM454" s="151"/>
      <c r="ICN454" s="151"/>
      <c r="ICO454" s="151"/>
      <c r="ICP454" s="151"/>
      <c r="ICQ454" s="151"/>
      <c r="ICR454" s="151"/>
      <c r="ICS454" s="151"/>
      <c r="ICT454" s="151"/>
      <c r="ICU454" s="151"/>
      <c r="ICV454" s="151"/>
      <c r="ICW454" s="151"/>
      <c r="ICX454" s="151"/>
      <c r="ICY454" s="151"/>
      <c r="ICZ454" s="151"/>
      <c r="IDA454" s="151"/>
      <c r="IDB454" s="151"/>
      <c r="IDC454" s="151"/>
      <c r="IDD454" s="151"/>
      <c r="IDE454" s="151"/>
      <c r="IDF454" s="151"/>
      <c r="IDG454" s="151"/>
      <c r="IDH454" s="151"/>
      <c r="IDI454" s="151"/>
      <c r="IDJ454" s="151"/>
      <c r="IDK454" s="151"/>
      <c r="IDL454" s="151"/>
      <c r="IDM454" s="151"/>
      <c r="IDN454" s="151"/>
      <c r="IDO454" s="151"/>
      <c r="IDP454" s="151"/>
      <c r="IDQ454" s="151"/>
      <c r="IDR454" s="151"/>
      <c r="IDS454" s="151"/>
      <c r="IDT454" s="151"/>
      <c r="IDU454" s="151"/>
      <c r="IDV454" s="151"/>
      <c r="IDW454" s="151"/>
      <c r="IDX454" s="151"/>
      <c r="IDY454" s="151"/>
      <c r="IDZ454" s="151"/>
      <c r="IEA454" s="151"/>
      <c r="IEB454" s="151"/>
      <c r="IEC454" s="151"/>
      <c r="IED454" s="151"/>
      <c r="IEE454" s="151"/>
      <c r="IEF454" s="151"/>
      <c r="IEG454" s="151"/>
      <c r="IEH454" s="151"/>
      <c r="IEI454" s="151"/>
      <c r="IEJ454" s="151"/>
      <c r="IEK454" s="151"/>
      <c r="IEL454" s="151"/>
      <c r="IEM454" s="151"/>
      <c r="IEN454" s="151"/>
      <c r="IEO454" s="151"/>
      <c r="IEP454" s="151"/>
      <c r="IEQ454" s="151"/>
      <c r="IER454" s="151"/>
      <c r="IES454" s="151"/>
      <c r="IET454" s="151"/>
      <c r="IEU454" s="151"/>
      <c r="IEV454" s="151"/>
      <c r="IEW454" s="151"/>
      <c r="IEX454" s="151"/>
      <c r="IEY454" s="151"/>
      <c r="IEZ454" s="151"/>
      <c r="IFA454" s="151"/>
      <c r="IFB454" s="151"/>
      <c r="IFC454" s="151"/>
      <c r="IFD454" s="151"/>
      <c r="IFE454" s="151"/>
      <c r="IFF454" s="151"/>
      <c r="IFG454" s="151"/>
      <c r="IFH454" s="151"/>
      <c r="IFI454" s="151"/>
      <c r="IFJ454" s="151"/>
      <c r="IFK454" s="151"/>
      <c r="IFL454" s="151"/>
      <c r="IFM454" s="151"/>
      <c r="IFN454" s="151"/>
      <c r="IFO454" s="151"/>
      <c r="IFP454" s="151"/>
      <c r="IFQ454" s="151"/>
      <c r="IFR454" s="151"/>
      <c r="IFS454" s="151"/>
      <c r="IFT454" s="151"/>
      <c r="IFU454" s="151"/>
      <c r="IFV454" s="151"/>
      <c r="IFW454" s="151"/>
      <c r="IFX454" s="151"/>
      <c r="IFY454" s="151"/>
      <c r="IFZ454" s="151"/>
      <c r="IGA454" s="151"/>
      <c r="IGB454" s="151"/>
      <c r="IGC454" s="151"/>
      <c r="IGD454" s="151"/>
      <c r="IGE454" s="151"/>
      <c r="IGF454" s="151"/>
      <c r="IGG454" s="151"/>
      <c r="IGH454" s="151"/>
      <c r="IGI454" s="151"/>
      <c r="IGJ454" s="151"/>
      <c r="IGK454" s="151"/>
      <c r="IGL454" s="151"/>
      <c r="IGM454" s="151"/>
      <c r="IGN454" s="151"/>
      <c r="IGO454" s="151"/>
      <c r="IGP454" s="151"/>
      <c r="IGQ454" s="151"/>
      <c r="IGR454" s="151"/>
      <c r="IGS454" s="151"/>
      <c r="IGT454" s="151"/>
      <c r="IGU454" s="151"/>
      <c r="IGV454" s="151"/>
      <c r="IGW454" s="151"/>
      <c r="IGX454" s="151"/>
      <c r="IGY454" s="151"/>
      <c r="IGZ454" s="151"/>
      <c r="IHA454" s="151"/>
      <c r="IHB454" s="151"/>
      <c r="IHC454" s="151"/>
      <c r="IHD454" s="151"/>
      <c r="IHE454" s="151"/>
      <c r="IHF454" s="151"/>
      <c r="IHG454" s="151"/>
      <c r="IHH454" s="151"/>
      <c r="IHI454" s="151"/>
      <c r="IHJ454" s="151"/>
      <c r="IHK454" s="151"/>
      <c r="IHL454" s="151"/>
      <c r="IHM454" s="151"/>
      <c r="IHN454" s="151"/>
      <c r="IHO454" s="151"/>
      <c r="IHP454" s="151"/>
      <c r="IHQ454" s="151"/>
      <c r="IHR454" s="151"/>
      <c r="IHS454" s="151"/>
      <c r="IHT454" s="151"/>
      <c r="IHU454" s="151"/>
      <c r="IHV454" s="151"/>
      <c r="IHW454" s="151"/>
      <c r="IHX454" s="151"/>
      <c r="IHY454" s="151"/>
      <c r="IHZ454" s="151"/>
      <c r="IIA454" s="151"/>
      <c r="IIB454" s="151"/>
      <c r="IIC454" s="151"/>
      <c r="IID454" s="151"/>
      <c r="IIE454" s="151"/>
      <c r="IIF454" s="151"/>
      <c r="IIG454" s="151"/>
      <c r="IIH454" s="151"/>
      <c r="III454" s="151"/>
      <c r="IIJ454" s="151"/>
      <c r="IIK454" s="151"/>
      <c r="IIL454" s="151"/>
      <c r="IIM454" s="151"/>
      <c r="IIN454" s="151"/>
      <c r="IIO454" s="151"/>
      <c r="IIP454" s="151"/>
      <c r="IIQ454" s="151"/>
      <c r="IIR454" s="151"/>
      <c r="IIS454" s="151"/>
      <c r="IIT454" s="151"/>
      <c r="IIU454" s="151"/>
      <c r="IIV454" s="151"/>
      <c r="IIW454" s="151"/>
      <c r="IIX454" s="151"/>
      <c r="IIY454" s="151"/>
      <c r="IIZ454" s="151"/>
      <c r="IJA454" s="151"/>
      <c r="IJB454" s="151"/>
      <c r="IJC454" s="151"/>
      <c r="IJD454" s="151"/>
      <c r="IJE454" s="151"/>
      <c r="IJF454" s="151"/>
      <c r="IJG454" s="151"/>
      <c r="IJH454" s="151"/>
      <c r="IJI454" s="151"/>
      <c r="IJJ454" s="151"/>
      <c r="IJK454" s="151"/>
      <c r="IJL454" s="151"/>
      <c r="IJM454" s="151"/>
      <c r="IJN454" s="151"/>
      <c r="IJO454" s="151"/>
      <c r="IJP454" s="151"/>
      <c r="IJQ454" s="151"/>
      <c r="IJR454" s="151"/>
      <c r="IJS454" s="151"/>
      <c r="IJT454" s="151"/>
      <c r="IJU454" s="151"/>
      <c r="IJV454" s="151"/>
      <c r="IJW454" s="151"/>
      <c r="IJX454" s="151"/>
      <c r="IJY454" s="151"/>
      <c r="IJZ454" s="151"/>
      <c r="IKA454" s="151"/>
      <c r="IKB454" s="151"/>
      <c r="IKC454" s="151"/>
      <c r="IKD454" s="151"/>
      <c r="IKE454" s="151"/>
      <c r="IKF454" s="151"/>
      <c r="IKG454" s="151"/>
      <c r="IKH454" s="151"/>
      <c r="IKI454" s="151"/>
      <c r="IKJ454" s="151"/>
      <c r="IKK454" s="151"/>
      <c r="IKL454" s="151"/>
      <c r="IKM454" s="151"/>
      <c r="IKN454" s="151"/>
      <c r="IKO454" s="151"/>
      <c r="IKP454" s="151"/>
      <c r="IKQ454" s="151"/>
      <c r="IKR454" s="151"/>
      <c r="IKS454" s="151"/>
      <c r="IKT454" s="151"/>
      <c r="IKU454" s="151"/>
      <c r="IKV454" s="151"/>
      <c r="IKW454" s="151"/>
      <c r="IKX454" s="151"/>
      <c r="IKY454" s="151"/>
      <c r="IKZ454" s="151"/>
      <c r="ILA454" s="151"/>
      <c r="ILB454" s="151"/>
      <c r="ILC454" s="151"/>
      <c r="ILD454" s="151"/>
      <c r="ILE454" s="151"/>
      <c r="ILF454" s="151"/>
      <c r="ILG454" s="151"/>
      <c r="ILH454" s="151"/>
      <c r="ILI454" s="151"/>
      <c r="ILJ454" s="151"/>
      <c r="ILK454" s="151"/>
      <c r="ILL454" s="151"/>
      <c r="ILM454" s="151"/>
      <c r="ILN454" s="151"/>
      <c r="ILO454" s="151"/>
      <c r="ILP454" s="151"/>
      <c r="ILQ454" s="151"/>
      <c r="ILR454" s="151"/>
      <c r="ILS454" s="151"/>
      <c r="ILT454" s="151"/>
      <c r="ILU454" s="151"/>
      <c r="ILV454" s="151"/>
      <c r="ILW454" s="151"/>
      <c r="ILX454" s="151"/>
      <c r="ILY454" s="151"/>
      <c r="ILZ454" s="151"/>
      <c r="IMA454" s="151"/>
      <c r="IMB454" s="151"/>
      <c r="IMC454" s="151"/>
      <c r="IMD454" s="151"/>
      <c r="IME454" s="151"/>
      <c r="IMF454" s="151"/>
      <c r="IMG454" s="151"/>
      <c r="IMH454" s="151"/>
      <c r="IMI454" s="151"/>
      <c r="IMJ454" s="151"/>
      <c r="IMK454" s="151"/>
      <c r="IML454" s="151"/>
      <c r="IMM454" s="151"/>
      <c r="IMN454" s="151"/>
      <c r="IMO454" s="151"/>
      <c r="IMP454" s="151"/>
      <c r="IMQ454" s="151"/>
      <c r="IMR454" s="151"/>
      <c r="IMS454" s="151"/>
      <c r="IMT454" s="151"/>
      <c r="IMU454" s="151"/>
      <c r="IMV454" s="151"/>
      <c r="IMW454" s="151"/>
      <c r="IMX454" s="151"/>
      <c r="IMY454" s="151"/>
      <c r="IMZ454" s="151"/>
      <c r="INA454" s="151"/>
      <c r="INB454" s="151"/>
      <c r="INC454" s="151"/>
      <c r="IND454" s="151"/>
      <c r="INE454" s="151"/>
      <c r="INF454" s="151"/>
      <c r="ING454" s="151"/>
      <c r="INH454" s="151"/>
      <c r="INI454" s="151"/>
      <c r="INJ454" s="151"/>
      <c r="INK454" s="151"/>
      <c r="INL454" s="151"/>
      <c r="INM454" s="151"/>
      <c r="INN454" s="151"/>
      <c r="INO454" s="151"/>
      <c r="INP454" s="151"/>
      <c r="INQ454" s="151"/>
      <c r="INR454" s="151"/>
      <c r="INS454" s="151"/>
      <c r="INT454" s="151"/>
      <c r="INU454" s="151"/>
      <c r="INV454" s="151"/>
      <c r="INW454" s="151"/>
      <c r="INX454" s="151"/>
      <c r="INY454" s="151"/>
      <c r="INZ454" s="151"/>
      <c r="IOA454" s="151"/>
      <c r="IOB454" s="151"/>
      <c r="IOC454" s="151"/>
      <c r="IOD454" s="151"/>
      <c r="IOE454" s="151"/>
      <c r="IOF454" s="151"/>
      <c r="IOG454" s="151"/>
      <c r="IOH454" s="151"/>
      <c r="IOI454" s="151"/>
      <c r="IOJ454" s="151"/>
      <c r="IOK454" s="151"/>
      <c r="IOL454" s="151"/>
      <c r="IOM454" s="151"/>
      <c r="ION454" s="151"/>
      <c r="IOO454" s="151"/>
      <c r="IOP454" s="151"/>
      <c r="IOQ454" s="151"/>
      <c r="IOR454" s="151"/>
      <c r="IOS454" s="151"/>
      <c r="IOT454" s="151"/>
      <c r="IOU454" s="151"/>
      <c r="IOV454" s="151"/>
      <c r="IOW454" s="151"/>
      <c r="IOX454" s="151"/>
      <c r="IOY454" s="151"/>
      <c r="IOZ454" s="151"/>
      <c r="IPA454" s="151"/>
      <c r="IPB454" s="151"/>
      <c r="IPC454" s="151"/>
      <c r="IPD454" s="151"/>
      <c r="IPE454" s="151"/>
      <c r="IPF454" s="151"/>
      <c r="IPG454" s="151"/>
      <c r="IPH454" s="151"/>
      <c r="IPI454" s="151"/>
      <c r="IPJ454" s="151"/>
      <c r="IPK454" s="151"/>
      <c r="IPL454" s="151"/>
      <c r="IPM454" s="151"/>
      <c r="IPN454" s="151"/>
      <c r="IPO454" s="151"/>
      <c r="IPP454" s="151"/>
      <c r="IPQ454" s="151"/>
      <c r="IPR454" s="151"/>
      <c r="IPS454" s="151"/>
      <c r="IPT454" s="151"/>
      <c r="IPU454" s="151"/>
      <c r="IPV454" s="151"/>
      <c r="IPW454" s="151"/>
      <c r="IPX454" s="151"/>
      <c r="IPY454" s="151"/>
      <c r="IPZ454" s="151"/>
      <c r="IQA454" s="151"/>
      <c r="IQB454" s="151"/>
      <c r="IQC454" s="151"/>
      <c r="IQD454" s="151"/>
      <c r="IQE454" s="151"/>
      <c r="IQF454" s="151"/>
      <c r="IQG454" s="151"/>
      <c r="IQH454" s="151"/>
      <c r="IQI454" s="151"/>
      <c r="IQJ454" s="151"/>
      <c r="IQK454" s="151"/>
      <c r="IQL454" s="151"/>
      <c r="IQM454" s="151"/>
      <c r="IQN454" s="151"/>
      <c r="IQO454" s="151"/>
      <c r="IQP454" s="151"/>
      <c r="IQQ454" s="151"/>
      <c r="IQR454" s="151"/>
      <c r="IQS454" s="151"/>
      <c r="IQT454" s="151"/>
      <c r="IQU454" s="151"/>
      <c r="IQV454" s="151"/>
      <c r="IQW454" s="151"/>
      <c r="IQX454" s="151"/>
      <c r="IQY454" s="151"/>
      <c r="IQZ454" s="151"/>
      <c r="IRA454" s="151"/>
      <c r="IRB454" s="151"/>
      <c r="IRC454" s="151"/>
      <c r="IRD454" s="151"/>
      <c r="IRE454" s="151"/>
      <c r="IRF454" s="151"/>
      <c r="IRG454" s="151"/>
      <c r="IRH454" s="151"/>
      <c r="IRI454" s="151"/>
      <c r="IRJ454" s="151"/>
      <c r="IRK454" s="151"/>
      <c r="IRL454" s="151"/>
      <c r="IRM454" s="151"/>
      <c r="IRN454" s="151"/>
      <c r="IRO454" s="151"/>
      <c r="IRP454" s="151"/>
      <c r="IRQ454" s="151"/>
      <c r="IRR454" s="151"/>
      <c r="IRS454" s="151"/>
      <c r="IRT454" s="151"/>
      <c r="IRU454" s="151"/>
      <c r="IRV454" s="151"/>
      <c r="IRW454" s="151"/>
      <c r="IRX454" s="151"/>
      <c r="IRY454" s="151"/>
      <c r="IRZ454" s="151"/>
      <c r="ISA454" s="151"/>
      <c r="ISB454" s="151"/>
      <c r="ISC454" s="151"/>
      <c r="ISD454" s="151"/>
      <c r="ISE454" s="151"/>
      <c r="ISF454" s="151"/>
      <c r="ISG454" s="151"/>
      <c r="ISH454" s="151"/>
      <c r="ISI454" s="151"/>
      <c r="ISJ454" s="151"/>
      <c r="ISK454" s="151"/>
      <c r="ISL454" s="151"/>
      <c r="ISM454" s="151"/>
      <c r="ISN454" s="151"/>
      <c r="ISO454" s="151"/>
      <c r="ISP454" s="151"/>
      <c r="ISQ454" s="151"/>
      <c r="ISR454" s="151"/>
      <c r="ISS454" s="151"/>
      <c r="IST454" s="151"/>
      <c r="ISU454" s="151"/>
      <c r="ISV454" s="151"/>
      <c r="ISW454" s="151"/>
      <c r="ISX454" s="151"/>
      <c r="ISY454" s="151"/>
      <c r="ISZ454" s="151"/>
      <c r="ITA454" s="151"/>
      <c r="ITB454" s="151"/>
      <c r="ITC454" s="151"/>
      <c r="ITD454" s="151"/>
      <c r="ITE454" s="151"/>
      <c r="ITF454" s="151"/>
      <c r="ITG454" s="151"/>
      <c r="ITH454" s="151"/>
      <c r="ITI454" s="151"/>
      <c r="ITJ454" s="151"/>
      <c r="ITK454" s="151"/>
      <c r="ITL454" s="151"/>
      <c r="ITM454" s="151"/>
      <c r="ITN454" s="151"/>
      <c r="ITO454" s="151"/>
      <c r="ITP454" s="151"/>
      <c r="ITQ454" s="151"/>
      <c r="ITR454" s="151"/>
      <c r="ITS454" s="151"/>
      <c r="ITT454" s="151"/>
      <c r="ITU454" s="151"/>
      <c r="ITV454" s="151"/>
      <c r="ITW454" s="151"/>
      <c r="ITX454" s="151"/>
      <c r="ITY454" s="151"/>
      <c r="ITZ454" s="151"/>
      <c r="IUA454" s="151"/>
      <c r="IUB454" s="151"/>
      <c r="IUC454" s="151"/>
      <c r="IUD454" s="151"/>
      <c r="IUE454" s="151"/>
      <c r="IUF454" s="151"/>
      <c r="IUG454" s="151"/>
      <c r="IUH454" s="151"/>
      <c r="IUI454" s="151"/>
      <c r="IUJ454" s="151"/>
      <c r="IUK454" s="151"/>
      <c r="IUL454" s="151"/>
      <c r="IUM454" s="151"/>
      <c r="IUN454" s="151"/>
      <c r="IUO454" s="151"/>
      <c r="IUP454" s="151"/>
      <c r="IUQ454" s="151"/>
      <c r="IUR454" s="151"/>
      <c r="IUS454" s="151"/>
      <c r="IUT454" s="151"/>
      <c r="IUU454" s="151"/>
      <c r="IUV454" s="151"/>
      <c r="IUW454" s="151"/>
      <c r="IUX454" s="151"/>
      <c r="IUY454" s="151"/>
      <c r="IUZ454" s="151"/>
      <c r="IVA454" s="151"/>
      <c r="IVB454" s="151"/>
      <c r="IVC454" s="151"/>
      <c r="IVD454" s="151"/>
      <c r="IVE454" s="151"/>
      <c r="IVF454" s="151"/>
      <c r="IVG454" s="151"/>
      <c r="IVH454" s="151"/>
      <c r="IVI454" s="151"/>
      <c r="IVJ454" s="151"/>
      <c r="IVK454" s="151"/>
      <c r="IVL454" s="151"/>
      <c r="IVM454" s="151"/>
      <c r="IVN454" s="151"/>
      <c r="IVO454" s="151"/>
      <c r="IVP454" s="151"/>
      <c r="IVQ454" s="151"/>
      <c r="IVR454" s="151"/>
      <c r="IVS454" s="151"/>
      <c r="IVT454" s="151"/>
      <c r="IVU454" s="151"/>
      <c r="IVV454" s="151"/>
      <c r="IVW454" s="151"/>
      <c r="IVX454" s="151"/>
      <c r="IVY454" s="151"/>
      <c r="IVZ454" s="151"/>
      <c r="IWA454" s="151"/>
      <c r="IWB454" s="151"/>
      <c r="IWC454" s="151"/>
      <c r="IWD454" s="151"/>
      <c r="IWE454" s="151"/>
      <c r="IWF454" s="151"/>
      <c r="IWG454" s="151"/>
      <c r="IWH454" s="151"/>
      <c r="IWI454" s="151"/>
      <c r="IWJ454" s="151"/>
      <c r="IWK454" s="151"/>
      <c r="IWL454" s="151"/>
      <c r="IWM454" s="151"/>
      <c r="IWN454" s="151"/>
      <c r="IWO454" s="151"/>
      <c r="IWP454" s="151"/>
      <c r="IWQ454" s="151"/>
      <c r="IWR454" s="151"/>
      <c r="IWS454" s="151"/>
      <c r="IWT454" s="151"/>
      <c r="IWU454" s="151"/>
      <c r="IWV454" s="151"/>
      <c r="IWW454" s="151"/>
      <c r="IWX454" s="151"/>
      <c r="IWY454" s="151"/>
      <c r="IWZ454" s="151"/>
      <c r="IXA454" s="151"/>
      <c r="IXB454" s="151"/>
      <c r="IXC454" s="151"/>
      <c r="IXD454" s="151"/>
      <c r="IXE454" s="151"/>
      <c r="IXF454" s="151"/>
      <c r="IXG454" s="151"/>
      <c r="IXH454" s="151"/>
      <c r="IXI454" s="151"/>
      <c r="IXJ454" s="151"/>
      <c r="IXK454" s="151"/>
      <c r="IXL454" s="151"/>
      <c r="IXM454" s="151"/>
      <c r="IXN454" s="151"/>
      <c r="IXO454" s="151"/>
      <c r="IXP454" s="151"/>
      <c r="IXQ454" s="151"/>
      <c r="IXR454" s="151"/>
      <c r="IXS454" s="151"/>
      <c r="IXT454" s="151"/>
      <c r="IXU454" s="151"/>
      <c r="IXV454" s="151"/>
      <c r="IXW454" s="151"/>
      <c r="IXX454" s="151"/>
      <c r="IXY454" s="151"/>
      <c r="IXZ454" s="151"/>
      <c r="IYA454" s="151"/>
      <c r="IYB454" s="151"/>
      <c r="IYC454" s="151"/>
      <c r="IYD454" s="151"/>
      <c r="IYE454" s="151"/>
      <c r="IYF454" s="151"/>
      <c r="IYG454" s="151"/>
      <c r="IYH454" s="151"/>
      <c r="IYI454" s="151"/>
      <c r="IYJ454" s="151"/>
      <c r="IYK454" s="151"/>
      <c r="IYL454" s="151"/>
      <c r="IYM454" s="151"/>
      <c r="IYN454" s="151"/>
      <c r="IYO454" s="151"/>
      <c r="IYP454" s="151"/>
      <c r="IYQ454" s="151"/>
      <c r="IYR454" s="151"/>
      <c r="IYS454" s="151"/>
      <c r="IYT454" s="151"/>
      <c r="IYU454" s="151"/>
      <c r="IYV454" s="151"/>
      <c r="IYW454" s="151"/>
      <c r="IYX454" s="151"/>
      <c r="IYY454" s="151"/>
      <c r="IYZ454" s="151"/>
      <c r="IZA454" s="151"/>
      <c r="IZB454" s="151"/>
      <c r="IZC454" s="151"/>
      <c r="IZD454" s="151"/>
      <c r="IZE454" s="151"/>
      <c r="IZF454" s="151"/>
      <c r="IZG454" s="151"/>
      <c r="IZH454" s="151"/>
      <c r="IZI454" s="151"/>
      <c r="IZJ454" s="151"/>
      <c r="IZK454" s="151"/>
      <c r="IZL454" s="151"/>
      <c r="IZM454" s="151"/>
      <c r="IZN454" s="151"/>
      <c r="IZO454" s="151"/>
      <c r="IZP454" s="151"/>
      <c r="IZQ454" s="151"/>
      <c r="IZR454" s="151"/>
      <c r="IZS454" s="151"/>
      <c r="IZT454" s="151"/>
      <c r="IZU454" s="151"/>
      <c r="IZV454" s="151"/>
      <c r="IZW454" s="151"/>
      <c r="IZX454" s="151"/>
      <c r="IZY454" s="151"/>
      <c r="IZZ454" s="151"/>
      <c r="JAA454" s="151"/>
      <c r="JAB454" s="151"/>
      <c r="JAC454" s="151"/>
      <c r="JAD454" s="151"/>
      <c r="JAE454" s="151"/>
      <c r="JAF454" s="151"/>
      <c r="JAG454" s="151"/>
      <c r="JAH454" s="151"/>
      <c r="JAI454" s="151"/>
      <c r="JAJ454" s="151"/>
      <c r="JAK454" s="151"/>
      <c r="JAL454" s="151"/>
      <c r="JAM454" s="151"/>
      <c r="JAN454" s="151"/>
      <c r="JAO454" s="151"/>
      <c r="JAP454" s="151"/>
      <c r="JAQ454" s="151"/>
      <c r="JAR454" s="151"/>
      <c r="JAS454" s="151"/>
      <c r="JAT454" s="151"/>
      <c r="JAU454" s="151"/>
      <c r="JAV454" s="151"/>
      <c r="JAW454" s="151"/>
      <c r="JAX454" s="151"/>
      <c r="JAY454" s="151"/>
      <c r="JAZ454" s="151"/>
      <c r="JBA454" s="151"/>
      <c r="JBB454" s="151"/>
      <c r="JBC454" s="151"/>
      <c r="JBD454" s="151"/>
      <c r="JBE454" s="151"/>
      <c r="JBF454" s="151"/>
      <c r="JBG454" s="151"/>
      <c r="JBH454" s="151"/>
      <c r="JBI454" s="151"/>
      <c r="JBJ454" s="151"/>
      <c r="JBK454" s="151"/>
      <c r="JBL454" s="151"/>
      <c r="JBM454" s="151"/>
      <c r="JBN454" s="151"/>
      <c r="JBO454" s="151"/>
      <c r="JBP454" s="151"/>
      <c r="JBQ454" s="151"/>
      <c r="JBR454" s="151"/>
      <c r="JBS454" s="151"/>
      <c r="JBT454" s="151"/>
      <c r="JBU454" s="151"/>
      <c r="JBV454" s="151"/>
      <c r="JBW454" s="151"/>
      <c r="JBX454" s="151"/>
      <c r="JBY454" s="151"/>
      <c r="JBZ454" s="151"/>
      <c r="JCA454" s="151"/>
      <c r="JCB454" s="151"/>
      <c r="JCC454" s="151"/>
      <c r="JCD454" s="151"/>
      <c r="JCE454" s="151"/>
      <c r="JCF454" s="151"/>
      <c r="JCG454" s="151"/>
      <c r="JCH454" s="151"/>
      <c r="JCI454" s="151"/>
      <c r="JCJ454" s="151"/>
      <c r="JCK454" s="151"/>
      <c r="JCL454" s="151"/>
      <c r="JCM454" s="151"/>
      <c r="JCN454" s="151"/>
      <c r="JCO454" s="151"/>
      <c r="JCP454" s="151"/>
      <c r="JCQ454" s="151"/>
      <c r="JCR454" s="151"/>
      <c r="JCS454" s="151"/>
      <c r="JCT454" s="151"/>
      <c r="JCU454" s="151"/>
      <c r="JCV454" s="151"/>
      <c r="JCW454" s="151"/>
      <c r="JCX454" s="151"/>
      <c r="JCY454" s="151"/>
      <c r="JCZ454" s="151"/>
      <c r="JDA454" s="151"/>
      <c r="JDB454" s="151"/>
      <c r="JDC454" s="151"/>
      <c r="JDD454" s="151"/>
      <c r="JDE454" s="151"/>
      <c r="JDF454" s="151"/>
      <c r="JDG454" s="151"/>
      <c r="JDH454" s="151"/>
      <c r="JDI454" s="151"/>
      <c r="JDJ454" s="151"/>
      <c r="JDK454" s="151"/>
      <c r="JDL454" s="151"/>
      <c r="JDM454" s="151"/>
      <c r="JDN454" s="151"/>
      <c r="JDO454" s="151"/>
      <c r="JDP454" s="151"/>
      <c r="JDQ454" s="151"/>
      <c r="JDR454" s="151"/>
      <c r="JDS454" s="151"/>
      <c r="JDT454" s="151"/>
      <c r="JDU454" s="151"/>
      <c r="JDV454" s="151"/>
      <c r="JDW454" s="151"/>
      <c r="JDX454" s="151"/>
      <c r="JDY454" s="151"/>
      <c r="JDZ454" s="151"/>
      <c r="JEA454" s="151"/>
      <c r="JEB454" s="151"/>
      <c r="JEC454" s="151"/>
      <c r="JED454" s="151"/>
      <c r="JEE454" s="151"/>
      <c r="JEF454" s="151"/>
      <c r="JEG454" s="151"/>
      <c r="JEH454" s="151"/>
      <c r="JEI454" s="151"/>
      <c r="JEJ454" s="151"/>
      <c r="JEK454" s="151"/>
      <c r="JEL454" s="151"/>
      <c r="JEM454" s="151"/>
      <c r="JEN454" s="151"/>
      <c r="JEO454" s="151"/>
      <c r="JEP454" s="151"/>
      <c r="JEQ454" s="151"/>
      <c r="JER454" s="151"/>
      <c r="JES454" s="151"/>
      <c r="JET454" s="151"/>
      <c r="JEU454" s="151"/>
      <c r="JEV454" s="151"/>
      <c r="JEW454" s="151"/>
      <c r="JEX454" s="151"/>
      <c r="JEY454" s="151"/>
      <c r="JEZ454" s="151"/>
      <c r="JFA454" s="151"/>
      <c r="JFB454" s="151"/>
      <c r="JFC454" s="151"/>
      <c r="JFD454" s="151"/>
      <c r="JFE454" s="151"/>
      <c r="JFF454" s="151"/>
      <c r="JFG454" s="151"/>
      <c r="JFH454" s="151"/>
      <c r="JFI454" s="151"/>
      <c r="JFJ454" s="151"/>
      <c r="JFK454" s="151"/>
      <c r="JFL454" s="151"/>
      <c r="JFM454" s="151"/>
      <c r="JFN454" s="151"/>
      <c r="JFO454" s="151"/>
      <c r="JFP454" s="151"/>
      <c r="JFQ454" s="151"/>
      <c r="JFR454" s="151"/>
      <c r="JFS454" s="151"/>
      <c r="JFT454" s="151"/>
      <c r="JFU454" s="151"/>
      <c r="JFV454" s="151"/>
      <c r="JFW454" s="151"/>
      <c r="JFX454" s="151"/>
      <c r="JFY454" s="151"/>
      <c r="JFZ454" s="151"/>
      <c r="JGA454" s="151"/>
      <c r="JGB454" s="151"/>
      <c r="JGC454" s="151"/>
      <c r="JGD454" s="151"/>
      <c r="JGE454" s="151"/>
      <c r="JGF454" s="151"/>
      <c r="JGG454" s="151"/>
      <c r="JGH454" s="151"/>
      <c r="JGI454" s="151"/>
      <c r="JGJ454" s="151"/>
      <c r="JGK454" s="151"/>
      <c r="JGL454" s="151"/>
      <c r="JGM454" s="151"/>
      <c r="JGN454" s="151"/>
      <c r="JGO454" s="151"/>
      <c r="JGP454" s="151"/>
      <c r="JGQ454" s="151"/>
      <c r="JGR454" s="151"/>
      <c r="JGS454" s="151"/>
      <c r="JGT454" s="151"/>
      <c r="JGU454" s="151"/>
      <c r="JGV454" s="151"/>
      <c r="JGW454" s="151"/>
      <c r="JGX454" s="151"/>
      <c r="JGY454" s="151"/>
      <c r="JGZ454" s="151"/>
      <c r="JHA454" s="151"/>
      <c r="JHB454" s="151"/>
      <c r="JHC454" s="151"/>
      <c r="JHD454" s="151"/>
      <c r="JHE454" s="151"/>
      <c r="JHF454" s="151"/>
      <c r="JHG454" s="151"/>
      <c r="JHH454" s="151"/>
      <c r="JHI454" s="151"/>
      <c r="JHJ454" s="151"/>
      <c r="JHK454" s="151"/>
      <c r="JHL454" s="151"/>
      <c r="JHM454" s="151"/>
      <c r="JHN454" s="151"/>
      <c r="JHO454" s="151"/>
      <c r="JHP454" s="151"/>
      <c r="JHQ454" s="151"/>
      <c r="JHR454" s="151"/>
      <c r="JHS454" s="151"/>
      <c r="JHT454" s="151"/>
      <c r="JHU454" s="151"/>
      <c r="JHV454" s="151"/>
      <c r="JHW454" s="151"/>
      <c r="JHX454" s="151"/>
      <c r="JHY454" s="151"/>
      <c r="JHZ454" s="151"/>
      <c r="JIA454" s="151"/>
      <c r="JIB454" s="151"/>
      <c r="JIC454" s="151"/>
      <c r="JID454" s="151"/>
      <c r="JIE454" s="151"/>
      <c r="JIF454" s="151"/>
      <c r="JIG454" s="151"/>
      <c r="JIH454" s="151"/>
      <c r="JII454" s="151"/>
      <c r="JIJ454" s="151"/>
      <c r="JIK454" s="151"/>
      <c r="JIL454" s="151"/>
      <c r="JIM454" s="151"/>
      <c r="JIN454" s="151"/>
      <c r="JIO454" s="151"/>
      <c r="JIP454" s="151"/>
      <c r="JIQ454" s="151"/>
      <c r="JIR454" s="151"/>
      <c r="JIS454" s="151"/>
      <c r="JIT454" s="151"/>
      <c r="JIU454" s="151"/>
      <c r="JIV454" s="151"/>
      <c r="JIW454" s="151"/>
      <c r="JIX454" s="151"/>
      <c r="JIY454" s="151"/>
      <c r="JIZ454" s="151"/>
      <c r="JJA454" s="151"/>
      <c r="JJB454" s="151"/>
      <c r="JJC454" s="151"/>
      <c r="JJD454" s="151"/>
      <c r="JJE454" s="151"/>
      <c r="JJF454" s="151"/>
      <c r="JJG454" s="151"/>
      <c r="JJH454" s="151"/>
      <c r="JJI454" s="151"/>
      <c r="JJJ454" s="151"/>
      <c r="JJK454" s="151"/>
      <c r="JJL454" s="151"/>
      <c r="JJM454" s="151"/>
      <c r="JJN454" s="151"/>
      <c r="JJO454" s="151"/>
      <c r="JJP454" s="151"/>
      <c r="JJQ454" s="151"/>
      <c r="JJR454" s="151"/>
      <c r="JJS454" s="151"/>
      <c r="JJT454" s="151"/>
      <c r="JJU454" s="151"/>
      <c r="JJV454" s="151"/>
      <c r="JJW454" s="151"/>
      <c r="JJX454" s="151"/>
      <c r="JJY454" s="151"/>
      <c r="JJZ454" s="151"/>
      <c r="JKA454" s="151"/>
      <c r="JKB454" s="151"/>
      <c r="JKC454" s="151"/>
      <c r="JKD454" s="151"/>
      <c r="JKE454" s="151"/>
      <c r="JKF454" s="151"/>
      <c r="JKG454" s="151"/>
      <c r="JKH454" s="151"/>
      <c r="JKI454" s="151"/>
      <c r="JKJ454" s="151"/>
      <c r="JKK454" s="151"/>
      <c r="JKL454" s="151"/>
      <c r="JKM454" s="151"/>
      <c r="JKN454" s="151"/>
      <c r="JKO454" s="151"/>
      <c r="JKP454" s="151"/>
      <c r="JKQ454" s="151"/>
      <c r="JKR454" s="151"/>
      <c r="JKS454" s="151"/>
      <c r="JKT454" s="151"/>
      <c r="JKU454" s="151"/>
      <c r="JKV454" s="151"/>
      <c r="JKW454" s="151"/>
      <c r="JKX454" s="151"/>
      <c r="JKY454" s="151"/>
      <c r="JKZ454" s="151"/>
      <c r="JLA454" s="151"/>
      <c r="JLB454" s="151"/>
      <c r="JLC454" s="151"/>
      <c r="JLD454" s="151"/>
      <c r="JLE454" s="151"/>
      <c r="JLF454" s="151"/>
      <c r="JLG454" s="151"/>
      <c r="JLH454" s="151"/>
      <c r="JLI454" s="151"/>
      <c r="JLJ454" s="151"/>
      <c r="JLK454" s="151"/>
      <c r="JLL454" s="151"/>
      <c r="JLM454" s="151"/>
      <c r="JLN454" s="151"/>
      <c r="JLO454" s="151"/>
      <c r="JLP454" s="151"/>
      <c r="JLQ454" s="151"/>
      <c r="JLR454" s="151"/>
      <c r="JLS454" s="151"/>
      <c r="JLT454" s="151"/>
      <c r="JLU454" s="151"/>
      <c r="JLV454" s="151"/>
      <c r="JLW454" s="151"/>
      <c r="JLX454" s="151"/>
      <c r="JLY454" s="151"/>
      <c r="JLZ454" s="151"/>
      <c r="JMA454" s="151"/>
      <c r="JMB454" s="151"/>
      <c r="JMC454" s="151"/>
      <c r="JMD454" s="151"/>
      <c r="JME454" s="151"/>
      <c r="JMF454" s="151"/>
      <c r="JMG454" s="151"/>
      <c r="JMH454" s="151"/>
      <c r="JMI454" s="151"/>
      <c r="JMJ454" s="151"/>
      <c r="JMK454" s="151"/>
      <c r="JML454" s="151"/>
      <c r="JMM454" s="151"/>
      <c r="JMN454" s="151"/>
      <c r="JMO454" s="151"/>
      <c r="JMP454" s="151"/>
      <c r="JMQ454" s="151"/>
      <c r="JMR454" s="151"/>
      <c r="JMS454" s="151"/>
      <c r="JMT454" s="151"/>
      <c r="JMU454" s="151"/>
      <c r="JMV454" s="151"/>
      <c r="JMW454" s="151"/>
      <c r="JMX454" s="151"/>
      <c r="JMY454" s="151"/>
      <c r="JMZ454" s="151"/>
      <c r="JNA454" s="151"/>
      <c r="JNB454" s="151"/>
      <c r="JNC454" s="151"/>
      <c r="JND454" s="151"/>
      <c r="JNE454" s="151"/>
      <c r="JNF454" s="151"/>
      <c r="JNG454" s="151"/>
      <c r="JNH454" s="151"/>
      <c r="JNI454" s="151"/>
      <c r="JNJ454" s="151"/>
      <c r="JNK454" s="151"/>
      <c r="JNL454" s="151"/>
      <c r="JNM454" s="151"/>
      <c r="JNN454" s="151"/>
      <c r="JNO454" s="151"/>
      <c r="JNP454" s="151"/>
      <c r="JNQ454" s="151"/>
      <c r="JNR454" s="151"/>
      <c r="JNS454" s="151"/>
      <c r="JNT454" s="151"/>
      <c r="JNU454" s="151"/>
      <c r="JNV454" s="151"/>
      <c r="JNW454" s="151"/>
      <c r="JNX454" s="151"/>
      <c r="JNY454" s="151"/>
      <c r="JNZ454" s="151"/>
      <c r="JOA454" s="151"/>
      <c r="JOB454" s="151"/>
      <c r="JOC454" s="151"/>
      <c r="JOD454" s="151"/>
      <c r="JOE454" s="151"/>
      <c r="JOF454" s="151"/>
      <c r="JOG454" s="151"/>
      <c r="JOH454" s="151"/>
      <c r="JOI454" s="151"/>
      <c r="JOJ454" s="151"/>
      <c r="JOK454" s="151"/>
      <c r="JOL454" s="151"/>
      <c r="JOM454" s="151"/>
      <c r="JON454" s="151"/>
      <c r="JOO454" s="151"/>
      <c r="JOP454" s="151"/>
      <c r="JOQ454" s="151"/>
      <c r="JOR454" s="151"/>
      <c r="JOS454" s="151"/>
      <c r="JOT454" s="151"/>
      <c r="JOU454" s="151"/>
      <c r="JOV454" s="151"/>
      <c r="JOW454" s="151"/>
      <c r="JOX454" s="151"/>
      <c r="JOY454" s="151"/>
      <c r="JOZ454" s="151"/>
      <c r="JPA454" s="151"/>
      <c r="JPB454" s="151"/>
      <c r="JPC454" s="151"/>
      <c r="JPD454" s="151"/>
      <c r="JPE454" s="151"/>
      <c r="JPF454" s="151"/>
      <c r="JPG454" s="151"/>
      <c r="JPH454" s="151"/>
      <c r="JPI454" s="151"/>
      <c r="JPJ454" s="151"/>
      <c r="JPK454" s="151"/>
      <c r="JPL454" s="151"/>
      <c r="JPM454" s="151"/>
      <c r="JPN454" s="151"/>
      <c r="JPO454" s="151"/>
      <c r="JPP454" s="151"/>
      <c r="JPQ454" s="151"/>
      <c r="JPR454" s="151"/>
      <c r="JPS454" s="151"/>
      <c r="JPT454" s="151"/>
      <c r="JPU454" s="151"/>
      <c r="JPV454" s="151"/>
      <c r="JPW454" s="151"/>
      <c r="JPX454" s="151"/>
      <c r="JPY454" s="151"/>
      <c r="JPZ454" s="151"/>
      <c r="JQA454" s="151"/>
      <c r="JQB454" s="151"/>
      <c r="JQC454" s="151"/>
      <c r="JQD454" s="151"/>
      <c r="JQE454" s="151"/>
      <c r="JQF454" s="151"/>
      <c r="JQG454" s="151"/>
      <c r="JQH454" s="151"/>
      <c r="JQI454" s="151"/>
      <c r="JQJ454" s="151"/>
      <c r="JQK454" s="151"/>
      <c r="JQL454" s="151"/>
      <c r="JQM454" s="151"/>
      <c r="JQN454" s="151"/>
      <c r="JQO454" s="151"/>
      <c r="JQP454" s="151"/>
      <c r="JQQ454" s="151"/>
      <c r="JQR454" s="151"/>
      <c r="JQS454" s="151"/>
      <c r="JQT454" s="151"/>
      <c r="JQU454" s="151"/>
      <c r="JQV454" s="151"/>
      <c r="JQW454" s="151"/>
      <c r="JQX454" s="151"/>
      <c r="JQY454" s="151"/>
      <c r="JQZ454" s="151"/>
      <c r="JRA454" s="151"/>
      <c r="JRB454" s="151"/>
      <c r="JRC454" s="151"/>
      <c r="JRD454" s="151"/>
      <c r="JRE454" s="151"/>
      <c r="JRF454" s="151"/>
      <c r="JRG454" s="151"/>
      <c r="JRH454" s="151"/>
      <c r="JRI454" s="151"/>
      <c r="JRJ454" s="151"/>
      <c r="JRK454" s="151"/>
      <c r="JRL454" s="151"/>
      <c r="JRM454" s="151"/>
      <c r="JRN454" s="151"/>
      <c r="JRO454" s="151"/>
      <c r="JRP454" s="151"/>
      <c r="JRQ454" s="151"/>
      <c r="JRR454" s="151"/>
      <c r="JRS454" s="151"/>
      <c r="JRT454" s="151"/>
      <c r="JRU454" s="151"/>
      <c r="JRV454" s="151"/>
      <c r="JRW454" s="151"/>
      <c r="JRX454" s="151"/>
      <c r="JRY454" s="151"/>
      <c r="JRZ454" s="151"/>
      <c r="JSA454" s="151"/>
      <c r="JSB454" s="151"/>
      <c r="JSC454" s="151"/>
      <c r="JSD454" s="151"/>
      <c r="JSE454" s="151"/>
      <c r="JSF454" s="151"/>
      <c r="JSG454" s="151"/>
      <c r="JSH454" s="151"/>
      <c r="JSI454" s="151"/>
      <c r="JSJ454" s="151"/>
      <c r="JSK454" s="151"/>
      <c r="JSL454" s="151"/>
      <c r="JSM454" s="151"/>
      <c r="JSN454" s="151"/>
      <c r="JSO454" s="151"/>
      <c r="JSP454" s="151"/>
      <c r="JSQ454" s="151"/>
      <c r="JSR454" s="151"/>
      <c r="JSS454" s="151"/>
      <c r="JST454" s="151"/>
      <c r="JSU454" s="151"/>
      <c r="JSV454" s="151"/>
      <c r="JSW454" s="151"/>
      <c r="JSX454" s="151"/>
      <c r="JSY454" s="151"/>
      <c r="JSZ454" s="151"/>
      <c r="JTA454" s="151"/>
      <c r="JTB454" s="151"/>
      <c r="JTC454" s="151"/>
      <c r="JTD454" s="151"/>
      <c r="JTE454" s="151"/>
      <c r="JTF454" s="151"/>
      <c r="JTG454" s="151"/>
      <c r="JTH454" s="151"/>
      <c r="JTI454" s="151"/>
      <c r="JTJ454" s="151"/>
      <c r="JTK454" s="151"/>
      <c r="JTL454" s="151"/>
      <c r="JTM454" s="151"/>
      <c r="JTN454" s="151"/>
      <c r="JTO454" s="151"/>
      <c r="JTP454" s="151"/>
      <c r="JTQ454" s="151"/>
      <c r="JTR454" s="151"/>
      <c r="JTS454" s="151"/>
      <c r="JTT454" s="151"/>
      <c r="JTU454" s="151"/>
      <c r="JTV454" s="151"/>
      <c r="JTW454" s="151"/>
      <c r="JTX454" s="151"/>
      <c r="JTY454" s="151"/>
      <c r="JTZ454" s="151"/>
      <c r="JUA454" s="151"/>
      <c r="JUB454" s="151"/>
      <c r="JUC454" s="151"/>
      <c r="JUD454" s="151"/>
      <c r="JUE454" s="151"/>
      <c r="JUF454" s="151"/>
      <c r="JUG454" s="151"/>
      <c r="JUH454" s="151"/>
      <c r="JUI454" s="151"/>
      <c r="JUJ454" s="151"/>
      <c r="JUK454" s="151"/>
      <c r="JUL454" s="151"/>
      <c r="JUM454" s="151"/>
      <c r="JUN454" s="151"/>
      <c r="JUO454" s="151"/>
      <c r="JUP454" s="151"/>
      <c r="JUQ454" s="151"/>
      <c r="JUR454" s="151"/>
      <c r="JUS454" s="151"/>
      <c r="JUT454" s="151"/>
      <c r="JUU454" s="151"/>
      <c r="JUV454" s="151"/>
      <c r="JUW454" s="151"/>
      <c r="JUX454" s="151"/>
      <c r="JUY454" s="151"/>
      <c r="JUZ454" s="151"/>
      <c r="JVA454" s="151"/>
      <c r="JVB454" s="151"/>
      <c r="JVC454" s="151"/>
      <c r="JVD454" s="151"/>
      <c r="JVE454" s="151"/>
      <c r="JVF454" s="151"/>
      <c r="JVG454" s="151"/>
      <c r="JVH454" s="151"/>
      <c r="JVI454" s="151"/>
      <c r="JVJ454" s="151"/>
      <c r="JVK454" s="151"/>
      <c r="JVL454" s="151"/>
      <c r="JVM454" s="151"/>
      <c r="JVN454" s="151"/>
      <c r="JVO454" s="151"/>
      <c r="JVP454" s="151"/>
      <c r="JVQ454" s="151"/>
      <c r="JVR454" s="151"/>
      <c r="JVS454" s="151"/>
      <c r="JVT454" s="151"/>
      <c r="JVU454" s="151"/>
      <c r="JVV454" s="151"/>
      <c r="JVW454" s="151"/>
      <c r="JVX454" s="151"/>
      <c r="JVY454" s="151"/>
      <c r="JVZ454" s="151"/>
      <c r="JWA454" s="151"/>
      <c r="JWB454" s="151"/>
      <c r="JWC454" s="151"/>
      <c r="JWD454" s="151"/>
      <c r="JWE454" s="151"/>
      <c r="JWF454" s="151"/>
      <c r="JWG454" s="151"/>
      <c r="JWH454" s="151"/>
      <c r="JWI454" s="151"/>
      <c r="JWJ454" s="151"/>
      <c r="JWK454" s="151"/>
      <c r="JWL454" s="151"/>
      <c r="JWM454" s="151"/>
      <c r="JWN454" s="151"/>
      <c r="JWO454" s="151"/>
      <c r="JWP454" s="151"/>
      <c r="JWQ454" s="151"/>
      <c r="JWR454" s="151"/>
      <c r="JWS454" s="151"/>
      <c r="JWT454" s="151"/>
      <c r="JWU454" s="151"/>
      <c r="JWV454" s="151"/>
      <c r="JWW454" s="151"/>
      <c r="JWX454" s="151"/>
      <c r="JWY454" s="151"/>
      <c r="JWZ454" s="151"/>
      <c r="JXA454" s="151"/>
      <c r="JXB454" s="151"/>
      <c r="JXC454" s="151"/>
      <c r="JXD454" s="151"/>
      <c r="JXE454" s="151"/>
      <c r="JXF454" s="151"/>
      <c r="JXG454" s="151"/>
      <c r="JXH454" s="151"/>
      <c r="JXI454" s="151"/>
      <c r="JXJ454" s="151"/>
      <c r="JXK454" s="151"/>
      <c r="JXL454" s="151"/>
      <c r="JXM454" s="151"/>
      <c r="JXN454" s="151"/>
      <c r="JXO454" s="151"/>
      <c r="JXP454" s="151"/>
      <c r="JXQ454" s="151"/>
      <c r="JXR454" s="151"/>
      <c r="JXS454" s="151"/>
      <c r="JXT454" s="151"/>
      <c r="JXU454" s="151"/>
      <c r="JXV454" s="151"/>
      <c r="JXW454" s="151"/>
      <c r="JXX454" s="151"/>
      <c r="JXY454" s="151"/>
      <c r="JXZ454" s="151"/>
      <c r="JYA454" s="151"/>
      <c r="JYB454" s="151"/>
      <c r="JYC454" s="151"/>
      <c r="JYD454" s="151"/>
      <c r="JYE454" s="151"/>
      <c r="JYF454" s="151"/>
      <c r="JYG454" s="151"/>
      <c r="JYH454" s="151"/>
      <c r="JYI454" s="151"/>
      <c r="JYJ454" s="151"/>
      <c r="JYK454" s="151"/>
      <c r="JYL454" s="151"/>
      <c r="JYM454" s="151"/>
      <c r="JYN454" s="151"/>
      <c r="JYO454" s="151"/>
      <c r="JYP454" s="151"/>
      <c r="JYQ454" s="151"/>
      <c r="JYR454" s="151"/>
      <c r="JYS454" s="151"/>
      <c r="JYT454" s="151"/>
      <c r="JYU454" s="151"/>
      <c r="JYV454" s="151"/>
      <c r="JYW454" s="151"/>
      <c r="JYX454" s="151"/>
      <c r="JYY454" s="151"/>
      <c r="JYZ454" s="151"/>
      <c r="JZA454" s="151"/>
      <c r="JZB454" s="151"/>
      <c r="JZC454" s="151"/>
      <c r="JZD454" s="151"/>
      <c r="JZE454" s="151"/>
      <c r="JZF454" s="151"/>
      <c r="JZG454" s="151"/>
      <c r="JZH454" s="151"/>
      <c r="JZI454" s="151"/>
      <c r="JZJ454" s="151"/>
      <c r="JZK454" s="151"/>
      <c r="JZL454" s="151"/>
      <c r="JZM454" s="151"/>
      <c r="JZN454" s="151"/>
      <c r="JZO454" s="151"/>
      <c r="JZP454" s="151"/>
      <c r="JZQ454" s="151"/>
      <c r="JZR454" s="151"/>
      <c r="JZS454" s="151"/>
      <c r="JZT454" s="151"/>
      <c r="JZU454" s="151"/>
      <c r="JZV454" s="151"/>
      <c r="JZW454" s="151"/>
      <c r="JZX454" s="151"/>
      <c r="JZY454" s="151"/>
      <c r="JZZ454" s="151"/>
      <c r="KAA454" s="151"/>
      <c r="KAB454" s="151"/>
      <c r="KAC454" s="151"/>
      <c r="KAD454" s="151"/>
      <c r="KAE454" s="151"/>
      <c r="KAF454" s="151"/>
      <c r="KAG454" s="151"/>
      <c r="KAH454" s="151"/>
      <c r="KAI454" s="151"/>
      <c r="KAJ454" s="151"/>
      <c r="KAK454" s="151"/>
      <c r="KAL454" s="151"/>
      <c r="KAM454" s="151"/>
      <c r="KAN454" s="151"/>
      <c r="KAO454" s="151"/>
      <c r="KAP454" s="151"/>
      <c r="KAQ454" s="151"/>
      <c r="KAR454" s="151"/>
      <c r="KAS454" s="151"/>
      <c r="KAT454" s="151"/>
      <c r="KAU454" s="151"/>
      <c r="KAV454" s="151"/>
      <c r="KAW454" s="151"/>
      <c r="KAX454" s="151"/>
      <c r="KAY454" s="151"/>
      <c r="KAZ454" s="151"/>
      <c r="KBA454" s="151"/>
      <c r="KBB454" s="151"/>
      <c r="KBC454" s="151"/>
      <c r="KBD454" s="151"/>
      <c r="KBE454" s="151"/>
      <c r="KBF454" s="151"/>
      <c r="KBG454" s="151"/>
      <c r="KBH454" s="151"/>
      <c r="KBI454" s="151"/>
      <c r="KBJ454" s="151"/>
      <c r="KBK454" s="151"/>
      <c r="KBL454" s="151"/>
      <c r="KBM454" s="151"/>
      <c r="KBN454" s="151"/>
      <c r="KBO454" s="151"/>
      <c r="KBP454" s="151"/>
      <c r="KBQ454" s="151"/>
      <c r="KBR454" s="151"/>
      <c r="KBS454" s="151"/>
      <c r="KBT454" s="151"/>
      <c r="KBU454" s="151"/>
      <c r="KBV454" s="151"/>
      <c r="KBW454" s="151"/>
      <c r="KBX454" s="151"/>
      <c r="KBY454" s="151"/>
      <c r="KBZ454" s="151"/>
      <c r="KCA454" s="151"/>
      <c r="KCB454" s="151"/>
      <c r="KCC454" s="151"/>
      <c r="KCD454" s="151"/>
      <c r="KCE454" s="151"/>
      <c r="KCF454" s="151"/>
      <c r="KCG454" s="151"/>
      <c r="KCH454" s="151"/>
      <c r="KCI454" s="151"/>
      <c r="KCJ454" s="151"/>
      <c r="KCK454" s="151"/>
      <c r="KCL454" s="151"/>
      <c r="KCM454" s="151"/>
      <c r="KCN454" s="151"/>
      <c r="KCO454" s="151"/>
      <c r="KCP454" s="151"/>
      <c r="KCQ454" s="151"/>
      <c r="KCR454" s="151"/>
      <c r="KCS454" s="151"/>
      <c r="KCT454" s="151"/>
      <c r="KCU454" s="151"/>
      <c r="KCV454" s="151"/>
      <c r="KCW454" s="151"/>
      <c r="KCX454" s="151"/>
      <c r="KCY454" s="151"/>
      <c r="KCZ454" s="151"/>
      <c r="KDA454" s="151"/>
      <c r="KDB454" s="151"/>
      <c r="KDC454" s="151"/>
      <c r="KDD454" s="151"/>
      <c r="KDE454" s="151"/>
      <c r="KDF454" s="151"/>
      <c r="KDG454" s="151"/>
      <c r="KDH454" s="151"/>
      <c r="KDI454" s="151"/>
      <c r="KDJ454" s="151"/>
      <c r="KDK454" s="151"/>
      <c r="KDL454" s="151"/>
      <c r="KDM454" s="151"/>
      <c r="KDN454" s="151"/>
      <c r="KDO454" s="151"/>
      <c r="KDP454" s="151"/>
      <c r="KDQ454" s="151"/>
      <c r="KDR454" s="151"/>
      <c r="KDS454" s="151"/>
      <c r="KDT454" s="151"/>
      <c r="KDU454" s="151"/>
      <c r="KDV454" s="151"/>
      <c r="KDW454" s="151"/>
      <c r="KDX454" s="151"/>
      <c r="KDY454" s="151"/>
      <c r="KDZ454" s="151"/>
      <c r="KEA454" s="151"/>
      <c r="KEB454" s="151"/>
      <c r="KEC454" s="151"/>
      <c r="KED454" s="151"/>
      <c r="KEE454" s="151"/>
      <c r="KEF454" s="151"/>
      <c r="KEG454" s="151"/>
      <c r="KEH454" s="151"/>
      <c r="KEI454" s="151"/>
      <c r="KEJ454" s="151"/>
      <c r="KEK454" s="151"/>
      <c r="KEL454" s="151"/>
      <c r="KEM454" s="151"/>
      <c r="KEN454" s="151"/>
      <c r="KEO454" s="151"/>
      <c r="KEP454" s="151"/>
      <c r="KEQ454" s="151"/>
      <c r="KER454" s="151"/>
      <c r="KES454" s="151"/>
      <c r="KET454" s="151"/>
      <c r="KEU454" s="151"/>
      <c r="KEV454" s="151"/>
      <c r="KEW454" s="151"/>
      <c r="KEX454" s="151"/>
      <c r="KEY454" s="151"/>
      <c r="KEZ454" s="151"/>
      <c r="KFA454" s="151"/>
      <c r="KFB454" s="151"/>
      <c r="KFC454" s="151"/>
      <c r="KFD454" s="151"/>
      <c r="KFE454" s="151"/>
      <c r="KFF454" s="151"/>
      <c r="KFG454" s="151"/>
      <c r="KFH454" s="151"/>
      <c r="KFI454" s="151"/>
      <c r="KFJ454" s="151"/>
      <c r="KFK454" s="151"/>
      <c r="KFL454" s="151"/>
      <c r="KFM454" s="151"/>
      <c r="KFN454" s="151"/>
      <c r="KFO454" s="151"/>
      <c r="KFP454" s="151"/>
      <c r="KFQ454" s="151"/>
      <c r="KFR454" s="151"/>
      <c r="KFS454" s="151"/>
      <c r="KFT454" s="151"/>
      <c r="KFU454" s="151"/>
      <c r="KFV454" s="151"/>
      <c r="KFW454" s="151"/>
      <c r="KFX454" s="151"/>
      <c r="KFY454" s="151"/>
      <c r="KFZ454" s="151"/>
      <c r="KGA454" s="151"/>
      <c r="KGB454" s="151"/>
      <c r="KGC454" s="151"/>
      <c r="KGD454" s="151"/>
      <c r="KGE454" s="151"/>
      <c r="KGF454" s="151"/>
      <c r="KGG454" s="151"/>
      <c r="KGH454" s="151"/>
      <c r="KGI454" s="151"/>
      <c r="KGJ454" s="151"/>
      <c r="KGK454" s="151"/>
      <c r="KGL454" s="151"/>
      <c r="KGM454" s="151"/>
      <c r="KGN454" s="151"/>
      <c r="KGO454" s="151"/>
      <c r="KGP454" s="151"/>
      <c r="KGQ454" s="151"/>
      <c r="KGR454" s="151"/>
      <c r="KGS454" s="151"/>
      <c r="KGT454" s="151"/>
      <c r="KGU454" s="151"/>
      <c r="KGV454" s="151"/>
      <c r="KGW454" s="151"/>
      <c r="KGX454" s="151"/>
      <c r="KGY454" s="151"/>
      <c r="KGZ454" s="151"/>
      <c r="KHA454" s="151"/>
      <c r="KHB454" s="151"/>
      <c r="KHC454" s="151"/>
      <c r="KHD454" s="151"/>
      <c r="KHE454" s="151"/>
      <c r="KHF454" s="151"/>
      <c r="KHG454" s="151"/>
      <c r="KHH454" s="151"/>
      <c r="KHI454" s="151"/>
      <c r="KHJ454" s="151"/>
      <c r="KHK454" s="151"/>
      <c r="KHL454" s="151"/>
      <c r="KHM454" s="151"/>
      <c r="KHN454" s="151"/>
      <c r="KHO454" s="151"/>
      <c r="KHP454" s="151"/>
      <c r="KHQ454" s="151"/>
      <c r="KHR454" s="151"/>
      <c r="KHS454" s="151"/>
      <c r="KHT454" s="151"/>
      <c r="KHU454" s="151"/>
      <c r="KHV454" s="151"/>
      <c r="KHW454" s="151"/>
      <c r="KHX454" s="151"/>
      <c r="KHY454" s="151"/>
      <c r="KHZ454" s="151"/>
      <c r="KIA454" s="151"/>
      <c r="KIB454" s="151"/>
      <c r="KIC454" s="151"/>
      <c r="KID454" s="151"/>
      <c r="KIE454" s="151"/>
      <c r="KIF454" s="151"/>
      <c r="KIG454" s="151"/>
      <c r="KIH454" s="151"/>
      <c r="KII454" s="151"/>
      <c r="KIJ454" s="151"/>
      <c r="KIK454" s="151"/>
      <c r="KIL454" s="151"/>
      <c r="KIM454" s="151"/>
      <c r="KIN454" s="151"/>
      <c r="KIO454" s="151"/>
      <c r="KIP454" s="151"/>
      <c r="KIQ454" s="151"/>
      <c r="KIR454" s="151"/>
      <c r="KIS454" s="151"/>
      <c r="KIT454" s="151"/>
      <c r="KIU454" s="151"/>
      <c r="KIV454" s="151"/>
      <c r="KIW454" s="151"/>
      <c r="KIX454" s="151"/>
      <c r="KIY454" s="151"/>
      <c r="KIZ454" s="151"/>
      <c r="KJA454" s="151"/>
      <c r="KJB454" s="151"/>
      <c r="KJC454" s="151"/>
      <c r="KJD454" s="151"/>
      <c r="KJE454" s="151"/>
      <c r="KJF454" s="151"/>
      <c r="KJG454" s="151"/>
      <c r="KJH454" s="151"/>
      <c r="KJI454" s="151"/>
      <c r="KJJ454" s="151"/>
      <c r="KJK454" s="151"/>
      <c r="KJL454" s="151"/>
      <c r="KJM454" s="151"/>
      <c r="KJN454" s="151"/>
      <c r="KJO454" s="151"/>
      <c r="KJP454" s="151"/>
      <c r="KJQ454" s="151"/>
      <c r="KJR454" s="151"/>
      <c r="KJS454" s="151"/>
      <c r="KJT454" s="151"/>
      <c r="KJU454" s="151"/>
      <c r="KJV454" s="151"/>
      <c r="KJW454" s="151"/>
      <c r="KJX454" s="151"/>
      <c r="KJY454" s="151"/>
      <c r="KJZ454" s="151"/>
      <c r="KKA454" s="151"/>
      <c r="KKB454" s="151"/>
      <c r="KKC454" s="151"/>
      <c r="KKD454" s="151"/>
      <c r="KKE454" s="151"/>
      <c r="KKF454" s="151"/>
      <c r="KKG454" s="151"/>
      <c r="KKH454" s="151"/>
      <c r="KKI454" s="151"/>
      <c r="KKJ454" s="151"/>
      <c r="KKK454" s="151"/>
      <c r="KKL454" s="151"/>
      <c r="KKM454" s="151"/>
      <c r="KKN454" s="151"/>
      <c r="KKO454" s="151"/>
      <c r="KKP454" s="151"/>
      <c r="KKQ454" s="151"/>
      <c r="KKR454" s="151"/>
      <c r="KKS454" s="151"/>
      <c r="KKT454" s="151"/>
      <c r="KKU454" s="151"/>
      <c r="KKV454" s="151"/>
      <c r="KKW454" s="151"/>
      <c r="KKX454" s="151"/>
      <c r="KKY454" s="151"/>
      <c r="KKZ454" s="151"/>
      <c r="KLA454" s="151"/>
      <c r="KLB454" s="151"/>
      <c r="KLC454" s="151"/>
      <c r="KLD454" s="151"/>
      <c r="KLE454" s="151"/>
      <c r="KLF454" s="151"/>
      <c r="KLG454" s="151"/>
      <c r="KLH454" s="151"/>
      <c r="KLI454" s="151"/>
      <c r="KLJ454" s="151"/>
      <c r="KLK454" s="151"/>
      <c r="KLL454" s="151"/>
      <c r="KLM454" s="151"/>
      <c r="KLN454" s="151"/>
      <c r="KLO454" s="151"/>
      <c r="KLP454" s="151"/>
      <c r="KLQ454" s="151"/>
      <c r="KLR454" s="151"/>
      <c r="KLS454" s="151"/>
      <c r="KLT454" s="151"/>
      <c r="KLU454" s="151"/>
      <c r="KLV454" s="151"/>
      <c r="KLW454" s="151"/>
      <c r="KLX454" s="151"/>
      <c r="KLY454" s="151"/>
      <c r="KLZ454" s="151"/>
      <c r="KMA454" s="151"/>
      <c r="KMB454" s="151"/>
      <c r="KMC454" s="151"/>
      <c r="KMD454" s="151"/>
      <c r="KME454" s="151"/>
      <c r="KMF454" s="151"/>
      <c r="KMG454" s="151"/>
      <c r="KMH454" s="151"/>
      <c r="KMI454" s="151"/>
      <c r="KMJ454" s="151"/>
      <c r="KMK454" s="151"/>
      <c r="KML454" s="151"/>
      <c r="KMM454" s="151"/>
      <c r="KMN454" s="151"/>
      <c r="KMO454" s="151"/>
      <c r="KMP454" s="151"/>
      <c r="KMQ454" s="151"/>
      <c r="KMR454" s="151"/>
      <c r="KMS454" s="151"/>
      <c r="KMT454" s="151"/>
      <c r="KMU454" s="151"/>
      <c r="KMV454" s="151"/>
      <c r="KMW454" s="151"/>
      <c r="KMX454" s="151"/>
      <c r="KMY454" s="151"/>
      <c r="KMZ454" s="151"/>
      <c r="KNA454" s="151"/>
      <c r="KNB454" s="151"/>
      <c r="KNC454" s="151"/>
      <c r="KND454" s="151"/>
      <c r="KNE454" s="151"/>
      <c r="KNF454" s="151"/>
      <c r="KNG454" s="151"/>
      <c r="KNH454" s="151"/>
      <c r="KNI454" s="151"/>
      <c r="KNJ454" s="151"/>
      <c r="KNK454" s="151"/>
      <c r="KNL454" s="151"/>
      <c r="KNM454" s="151"/>
      <c r="KNN454" s="151"/>
      <c r="KNO454" s="151"/>
      <c r="KNP454" s="151"/>
      <c r="KNQ454" s="151"/>
      <c r="KNR454" s="151"/>
      <c r="KNS454" s="151"/>
      <c r="KNT454" s="151"/>
      <c r="KNU454" s="151"/>
      <c r="KNV454" s="151"/>
      <c r="KNW454" s="151"/>
      <c r="KNX454" s="151"/>
      <c r="KNY454" s="151"/>
      <c r="KNZ454" s="151"/>
      <c r="KOA454" s="151"/>
      <c r="KOB454" s="151"/>
      <c r="KOC454" s="151"/>
      <c r="KOD454" s="151"/>
      <c r="KOE454" s="151"/>
      <c r="KOF454" s="151"/>
      <c r="KOG454" s="151"/>
      <c r="KOH454" s="151"/>
      <c r="KOI454" s="151"/>
      <c r="KOJ454" s="151"/>
      <c r="KOK454" s="151"/>
      <c r="KOL454" s="151"/>
      <c r="KOM454" s="151"/>
      <c r="KON454" s="151"/>
      <c r="KOO454" s="151"/>
      <c r="KOP454" s="151"/>
      <c r="KOQ454" s="151"/>
      <c r="KOR454" s="151"/>
      <c r="KOS454" s="151"/>
      <c r="KOT454" s="151"/>
      <c r="KOU454" s="151"/>
      <c r="KOV454" s="151"/>
      <c r="KOW454" s="151"/>
      <c r="KOX454" s="151"/>
      <c r="KOY454" s="151"/>
      <c r="KOZ454" s="151"/>
      <c r="KPA454" s="151"/>
      <c r="KPB454" s="151"/>
      <c r="KPC454" s="151"/>
      <c r="KPD454" s="151"/>
      <c r="KPE454" s="151"/>
      <c r="KPF454" s="151"/>
      <c r="KPG454" s="151"/>
      <c r="KPH454" s="151"/>
      <c r="KPI454" s="151"/>
      <c r="KPJ454" s="151"/>
      <c r="KPK454" s="151"/>
      <c r="KPL454" s="151"/>
      <c r="KPM454" s="151"/>
      <c r="KPN454" s="151"/>
      <c r="KPO454" s="151"/>
      <c r="KPP454" s="151"/>
      <c r="KPQ454" s="151"/>
      <c r="KPR454" s="151"/>
      <c r="KPS454" s="151"/>
      <c r="KPT454" s="151"/>
      <c r="KPU454" s="151"/>
      <c r="KPV454" s="151"/>
      <c r="KPW454" s="151"/>
      <c r="KPX454" s="151"/>
      <c r="KPY454" s="151"/>
      <c r="KPZ454" s="151"/>
      <c r="KQA454" s="151"/>
      <c r="KQB454" s="151"/>
      <c r="KQC454" s="151"/>
      <c r="KQD454" s="151"/>
      <c r="KQE454" s="151"/>
      <c r="KQF454" s="151"/>
      <c r="KQG454" s="151"/>
      <c r="KQH454" s="151"/>
      <c r="KQI454" s="151"/>
      <c r="KQJ454" s="151"/>
      <c r="KQK454" s="151"/>
      <c r="KQL454" s="151"/>
      <c r="KQM454" s="151"/>
      <c r="KQN454" s="151"/>
      <c r="KQO454" s="151"/>
      <c r="KQP454" s="151"/>
      <c r="KQQ454" s="151"/>
      <c r="KQR454" s="151"/>
      <c r="KQS454" s="151"/>
      <c r="KQT454" s="151"/>
      <c r="KQU454" s="151"/>
      <c r="KQV454" s="151"/>
      <c r="KQW454" s="151"/>
      <c r="KQX454" s="151"/>
      <c r="KQY454" s="151"/>
      <c r="KQZ454" s="151"/>
      <c r="KRA454" s="151"/>
      <c r="KRB454" s="151"/>
      <c r="KRC454" s="151"/>
      <c r="KRD454" s="151"/>
      <c r="KRE454" s="151"/>
      <c r="KRF454" s="151"/>
      <c r="KRG454" s="151"/>
      <c r="KRH454" s="151"/>
      <c r="KRI454" s="151"/>
      <c r="KRJ454" s="151"/>
      <c r="KRK454" s="151"/>
      <c r="KRL454" s="151"/>
      <c r="KRM454" s="151"/>
      <c r="KRN454" s="151"/>
      <c r="KRO454" s="151"/>
      <c r="KRP454" s="151"/>
      <c r="KRQ454" s="151"/>
      <c r="KRR454" s="151"/>
      <c r="KRS454" s="151"/>
      <c r="KRT454" s="151"/>
      <c r="KRU454" s="151"/>
      <c r="KRV454" s="151"/>
      <c r="KRW454" s="151"/>
      <c r="KRX454" s="151"/>
      <c r="KRY454" s="151"/>
      <c r="KRZ454" s="151"/>
      <c r="KSA454" s="151"/>
      <c r="KSB454" s="151"/>
      <c r="KSC454" s="151"/>
      <c r="KSD454" s="151"/>
      <c r="KSE454" s="151"/>
      <c r="KSF454" s="151"/>
      <c r="KSG454" s="151"/>
      <c r="KSH454" s="151"/>
      <c r="KSI454" s="151"/>
      <c r="KSJ454" s="151"/>
      <c r="KSK454" s="151"/>
      <c r="KSL454" s="151"/>
      <c r="KSM454" s="151"/>
      <c r="KSN454" s="151"/>
      <c r="KSO454" s="151"/>
      <c r="KSP454" s="151"/>
      <c r="KSQ454" s="151"/>
      <c r="KSR454" s="151"/>
      <c r="KSS454" s="151"/>
      <c r="KST454" s="151"/>
      <c r="KSU454" s="151"/>
      <c r="KSV454" s="151"/>
      <c r="KSW454" s="151"/>
      <c r="KSX454" s="151"/>
      <c r="KSY454" s="151"/>
      <c r="KSZ454" s="151"/>
      <c r="KTA454" s="151"/>
      <c r="KTB454" s="151"/>
      <c r="KTC454" s="151"/>
      <c r="KTD454" s="151"/>
      <c r="KTE454" s="151"/>
      <c r="KTF454" s="151"/>
      <c r="KTG454" s="151"/>
      <c r="KTH454" s="151"/>
      <c r="KTI454" s="151"/>
      <c r="KTJ454" s="151"/>
      <c r="KTK454" s="151"/>
      <c r="KTL454" s="151"/>
      <c r="KTM454" s="151"/>
      <c r="KTN454" s="151"/>
      <c r="KTO454" s="151"/>
      <c r="KTP454" s="151"/>
      <c r="KTQ454" s="151"/>
      <c r="KTR454" s="151"/>
      <c r="KTS454" s="151"/>
      <c r="KTT454" s="151"/>
      <c r="KTU454" s="151"/>
      <c r="KTV454" s="151"/>
      <c r="KTW454" s="151"/>
      <c r="KTX454" s="151"/>
      <c r="KTY454" s="151"/>
      <c r="KTZ454" s="151"/>
      <c r="KUA454" s="151"/>
      <c r="KUB454" s="151"/>
      <c r="KUC454" s="151"/>
      <c r="KUD454" s="151"/>
      <c r="KUE454" s="151"/>
      <c r="KUF454" s="151"/>
      <c r="KUG454" s="151"/>
      <c r="KUH454" s="151"/>
      <c r="KUI454" s="151"/>
      <c r="KUJ454" s="151"/>
      <c r="KUK454" s="151"/>
      <c r="KUL454" s="151"/>
      <c r="KUM454" s="151"/>
      <c r="KUN454" s="151"/>
      <c r="KUO454" s="151"/>
      <c r="KUP454" s="151"/>
      <c r="KUQ454" s="151"/>
      <c r="KUR454" s="151"/>
      <c r="KUS454" s="151"/>
      <c r="KUT454" s="151"/>
      <c r="KUU454" s="151"/>
      <c r="KUV454" s="151"/>
      <c r="KUW454" s="151"/>
      <c r="KUX454" s="151"/>
      <c r="KUY454" s="151"/>
      <c r="KUZ454" s="151"/>
      <c r="KVA454" s="151"/>
      <c r="KVB454" s="151"/>
      <c r="KVC454" s="151"/>
      <c r="KVD454" s="151"/>
      <c r="KVE454" s="151"/>
      <c r="KVF454" s="151"/>
      <c r="KVG454" s="151"/>
      <c r="KVH454" s="151"/>
      <c r="KVI454" s="151"/>
      <c r="KVJ454" s="151"/>
      <c r="KVK454" s="151"/>
      <c r="KVL454" s="151"/>
      <c r="KVM454" s="151"/>
      <c r="KVN454" s="151"/>
      <c r="KVO454" s="151"/>
      <c r="KVP454" s="151"/>
      <c r="KVQ454" s="151"/>
      <c r="KVR454" s="151"/>
      <c r="KVS454" s="151"/>
      <c r="KVT454" s="151"/>
      <c r="KVU454" s="151"/>
      <c r="KVV454" s="151"/>
      <c r="KVW454" s="151"/>
      <c r="KVX454" s="151"/>
      <c r="KVY454" s="151"/>
      <c r="KVZ454" s="151"/>
      <c r="KWA454" s="151"/>
      <c r="KWB454" s="151"/>
      <c r="KWC454" s="151"/>
      <c r="KWD454" s="151"/>
      <c r="KWE454" s="151"/>
      <c r="KWF454" s="151"/>
      <c r="KWG454" s="151"/>
      <c r="KWH454" s="151"/>
      <c r="KWI454" s="151"/>
      <c r="KWJ454" s="151"/>
      <c r="KWK454" s="151"/>
      <c r="KWL454" s="151"/>
      <c r="KWM454" s="151"/>
      <c r="KWN454" s="151"/>
      <c r="KWO454" s="151"/>
      <c r="KWP454" s="151"/>
      <c r="KWQ454" s="151"/>
      <c r="KWR454" s="151"/>
      <c r="KWS454" s="151"/>
      <c r="KWT454" s="151"/>
      <c r="KWU454" s="151"/>
      <c r="KWV454" s="151"/>
      <c r="KWW454" s="151"/>
      <c r="KWX454" s="151"/>
      <c r="KWY454" s="151"/>
      <c r="KWZ454" s="151"/>
      <c r="KXA454" s="151"/>
      <c r="KXB454" s="151"/>
      <c r="KXC454" s="151"/>
      <c r="KXD454" s="151"/>
      <c r="KXE454" s="151"/>
      <c r="KXF454" s="151"/>
      <c r="KXG454" s="151"/>
      <c r="KXH454" s="151"/>
      <c r="KXI454" s="151"/>
      <c r="KXJ454" s="151"/>
      <c r="KXK454" s="151"/>
      <c r="KXL454" s="151"/>
      <c r="KXM454" s="151"/>
      <c r="KXN454" s="151"/>
      <c r="KXO454" s="151"/>
      <c r="KXP454" s="151"/>
      <c r="KXQ454" s="151"/>
      <c r="KXR454" s="151"/>
      <c r="KXS454" s="151"/>
      <c r="KXT454" s="151"/>
      <c r="KXU454" s="151"/>
      <c r="KXV454" s="151"/>
      <c r="KXW454" s="151"/>
      <c r="KXX454" s="151"/>
      <c r="KXY454" s="151"/>
      <c r="KXZ454" s="151"/>
      <c r="KYA454" s="151"/>
      <c r="KYB454" s="151"/>
      <c r="KYC454" s="151"/>
      <c r="KYD454" s="151"/>
      <c r="KYE454" s="151"/>
      <c r="KYF454" s="151"/>
      <c r="KYG454" s="151"/>
      <c r="KYH454" s="151"/>
      <c r="KYI454" s="151"/>
      <c r="KYJ454" s="151"/>
      <c r="KYK454" s="151"/>
      <c r="KYL454" s="151"/>
      <c r="KYM454" s="151"/>
      <c r="KYN454" s="151"/>
      <c r="KYO454" s="151"/>
      <c r="KYP454" s="151"/>
      <c r="KYQ454" s="151"/>
      <c r="KYR454" s="151"/>
      <c r="KYS454" s="151"/>
      <c r="KYT454" s="151"/>
      <c r="KYU454" s="151"/>
      <c r="KYV454" s="151"/>
      <c r="KYW454" s="151"/>
      <c r="KYX454" s="151"/>
      <c r="KYY454" s="151"/>
      <c r="KYZ454" s="151"/>
      <c r="KZA454" s="151"/>
      <c r="KZB454" s="151"/>
      <c r="KZC454" s="151"/>
      <c r="KZD454" s="151"/>
      <c r="KZE454" s="151"/>
      <c r="KZF454" s="151"/>
      <c r="KZG454" s="151"/>
      <c r="KZH454" s="151"/>
      <c r="KZI454" s="151"/>
      <c r="KZJ454" s="151"/>
      <c r="KZK454" s="151"/>
      <c r="KZL454" s="151"/>
      <c r="KZM454" s="151"/>
      <c r="KZN454" s="151"/>
      <c r="KZO454" s="151"/>
      <c r="KZP454" s="151"/>
      <c r="KZQ454" s="151"/>
      <c r="KZR454" s="151"/>
      <c r="KZS454" s="151"/>
      <c r="KZT454" s="151"/>
      <c r="KZU454" s="151"/>
      <c r="KZV454" s="151"/>
      <c r="KZW454" s="151"/>
      <c r="KZX454" s="151"/>
      <c r="KZY454" s="151"/>
      <c r="KZZ454" s="151"/>
      <c r="LAA454" s="151"/>
      <c r="LAB454" s="151"/>
      <c r="LAC454" s="151"/>
      <c r="LAD454" s="151"/>
      <c r="LAE454" s="151"/>
      <c r="LAF454" s="151"/>
      <c r="LAG454" s="151"/>
      <c r="LAH454" s="151"/>
      <c r="LAI454" s="151"/>
      <c r="LAJ454" s="151"/>
      <c r="LAK454" s="151"/>
      <c r="LAL454" s="151"/>
      <c r="LAM454" s="151"/>
      <c r="LAN454" s="151"/>
      <c r="LAO454" s="151"/>
      <c r="LAP454" s="151"/>
      <c r="LAQ454" s="151"/>
      <c r="LAR454" s="151"/>
      <c r="LAS454" s="151"/>
      <c r="LAT454" s="151"/>
      <c r="LAU454" s="151"/>
      <c r="LAV454" s="151"/>
      <c r="LAW454" s="151"/>
      <c r="LAX454" s="151"/>
      <c r="LAY454" s="151"/>
      <c r="LAZ454" s="151"/>
      <c r="LBA454" s="151"/>
      <c r="LBB454" s="151"/>
      <c r="LBC454" s="151"/>
      <c r="LBD454" s="151"/>
      <c r="LBE454" s="151"/>
      <c r="LBF454" s="151"/>
      <c r="LBG454" s="151"/>
      <c r="LBH454" s="151"/>
      <c r="LBI454" s="151"/>
      <c r="LBJ454" s="151"/>
      <c r="LBK454" s="151"/>
      <c r="LBL454" s="151"/>
      <c r="LBM454" s="151"/>
      <c r="LBN454" s="151"/>
      <c r="LBO454" s="151"/>
      <c r="LBP454" s="151"/>
      <c r="LBQ454" s="151"/>
      <c r="LBR454" s="151"/>
      <c r="LBS454" s="151"/>
      <c r="LBT454" s="151"/>
      <c r="LBU454" s="151"/>
      <c r="LBV454" s="151"/>
      <c r="LBW454" s="151"/>
      <c r="LBX454" s="151"/>
      <c r="LBY454" s="151"/>
      <c r="LBZ454" s="151"/>
      <c r="LCA454" s="151"/>
      <c r="LCB454" s="151"/>
      <c r="LCC454" s="151"/>
      <c r="LCD454" s="151"/>
      <c r="LCE454" s="151"/>
      <c r="LCF454" s="151"/>
      <c r="LCG454" s="151"/>
      <c r="LCH454" s="151"/>
      <c r="LCI454" s="151"/>
      <c r="LCJ454" s="151"/>
      <c r="LCK454" s="151"/>
      <c r="LCL454" s="151"/>
      <c r="LCM454" s="151"/>
      <c r="LCN454" s="151"/>
      <c r="LCO454" s="151"/>
      <c r="LCP454" s="151"/>
      <c r="LCQ454" s="151"/>
      <c r="LCR454" s="151"/>
      <c r="LCS454" s="151"/>
      <c r="LCT454" s="151"/>
      <c r="LCU454" s="151"/>
      <c r="LCV454" s="151"/>
      <c r="LCW454" s="151"/>
      <c r="LCX454" s="151"/>
      <c r="LCY454" s="151"/>
      <c r="LCZ454" s="151"/>
      <c r="LDA454" s="151"/>
      <c r="LDB454" s="151"/>
      <c r="LDC454" s="151"/>
      <c r="LDD454" s="151"/>
      <c r="LDE454" s="151"/>
      <c r="LDF454" s="151"/>
      <c r="LDG454" s="151"/>
      <c r="LDH454" s="151"/>
      <c r="LDI454" s="151"/>
      <c r="LDJ454" s="151"/>
      <c r="LDK454" s="151"/>
      <c r="LDL454" s="151"/>
      <c r="LDM454" s="151"/>
      <c r="LDN454" s="151"/>
      <c r="LDO454" s="151"/>
      <c r="LDP454" s="151"/>
      <c r="LDQ454" s="151"/>
      <c r="LDR454" s="151"/>
      <c r="LDS454" s="151"/>
      <c r="LDT454" s="151"/>
      <c r="LDU454" s="151"/>
      <c r="LDV454" s="151"/>
      <c r="LDW454" s="151"/>
      <c r="LDX454" s="151"/>
      <c r="LDY454" s="151"/>
      <c r="LDZ454" s="151"/>
      <c r="LEA454" s="151"/>
      <c r="LEB454" s="151"/>
      <c r="LEC454" s="151"/>
      <c r="LED454" s="151"/>
      <c r="LEE454" s="151"/>
      <c r="LEF454" s="151"/>
      <c r="LEG454" s="151"/>
      <c r="LEH454" s="151"/>
      <c r="LEI454" s="151"/>
      <c r="LEJ454" s="151"/>
      <c r="LEK454" s="151"/>
      <c r="LEL454" s="151"/>
      <c r="LEM454" s="151"/>
      <c r="LEN454" s="151"/>
      <c r="LEO454" s="151"/>
      <c r="LEP454" s="151"/>
      <c r="LEQ454" s="151"/>
      <c r="LER454" s="151"/>
      <c r="LES454" s="151"/>
      <c r="LET454" s="151"/>
      <c r="LEU454" s="151"/>
      <c r="LEV454" s="151"/>
      <c r="LEW454" s="151"/>
      <c r="LEX454" s="151"/>
      <c r="LEY454" s="151"/>
      <c r="LEZ454" s="151"/>
      <c r="LFA454" s="151"/>
      <c r="LFB454" s="151"/>
      <c r="LFC454" s="151"/>
      <c r="LFD454" s="151"/>
      <c r="LFE454" s="151"/>
      <c r="LFF454" s="151"/>
      <c r="LFG454" s="151"/>
      <c r="LFH454" s="151"/>
      <c r="LFI454" s="151"/>
      <c r="LFJ454" s="151"/>
      <c r="LFK454" s="151"/>
      <c r="LFL454" s="151"/>
      <c r="LFM454" s="151"/>
      <c r="LFN454" s="151"/>
      <c r="LFO454" s="151"/>
      <c r="LFP454" s="151"/>
      <c r="LFQ454" s="151"/>
      <c r="LFR454" s="151"/>
      <c r="LFS454" s="151"/>
      <c r="LFT454" s="151"/>
      <c r="LFU454" s="151"/>
      <c r="LFV454" s="151"/>
      <c r="LFW454" s="151"/>
      <c r="LFX454" s="151"/>
      <c r="LFY454" s="151"/>
      <c r="LFZ454" s="151"/>
      <c r="LGA454" s="151"/>
      <c r="LGB454" s="151"/>
      <c r="LGC454" s="151"/>
      <c r="LGD454" s="151"/>
      <c r="LGE454" s="151"/>
      <c r="LGF454" s="151"/>
      <c r="LGG454" s="151"/>
      <c r="LGH454" s="151"/>
      <c r="LGI454" s="151"/>
      <c r="LGJ454" s="151"/>
      <c r="LGK454" s="151"/>
      <c r="LGL454" s="151"/>
      <c r="LGM454" s="151"/>
      <c r="LGN454" s="151"/>
      <c r="LGO454" s="151"/>
      <c r="LGP454" s="151"/>
      <c r="LGQ454" s="151"/>
      <c r="LGR454" s="151"/>
      <c r="LGS454" s="151"/>
      <c r="LGT454" s="151"/>
      <c r="LGU454" s="151"/>
      <c r="LGV454" s="151"/>
      <c r="LGW454" s="151"/>
      <c r="LGX454" s="151"/>
      <c r="LGY454" s="151"/>
      <c r="LGZ454" s="151"/>
      <c r="LHA454" s="151"/>
      <c r="LHB454" s="151"/>
      <c r="LHC454" s="151"/>
      <c r="LHD454" s="151"/>
      <c r="LHE454" s="151"/>
      <c r="LHF454" s="151"/>
      <c r="LHG454" s="151"/>
      <c r="LHH454" s="151"/>
      <c r="LHI454" s="151"/>
      <c r="LHJ454" s="151"/>
      <c r="LHK454" s="151"/>
      <c r="LHL454" s="151"/>
      <c r="LHM454" s="151"/>
      <c r="LHN454" s="151"/>
      <c r="LHO454" s="151"/>
      <c r="LHP454" s="151"/>
      <c r="LHQ454" s="151"/>
      <c r="LHR454" s="151"/>
      <c r="LHS454" s="151"/>
      <c r="LHT454" s="151"/>
      <c r="LHU454" s="151"/>
      <c r="LHV454" s="151"/>
      <c r="LHW454" s="151"/>
      <c r="LHX454" s="151"/>
      <c r="LHY454" s="151"/>
      <c r="LHZ454" s="151"/>
      <c r="LIA454" s="151"/>
      <c r="LIB454" s="151"/>
      <c r="LIC454" s="151"/>
      <c r="LID454" s="151"/>
      <c r="LIE454" s="151"/>
      <c r="LIF454" s="151"/>
      <c r="LIG454" s="151"/>
      <c r="LIH454" s="151"/>
      <c r="LII454" s="151"/>
      <c r="LIJ454" s="151"/>
      <c r="LIK454" s="151"/>
      <c r="LIL454" s="151"/>
      <c r="LIM454" s="151"/>
      <c r="LIN454" s="151"/>
      <c r="LIO454" s="151"/>
      <c r="LIP454" s="151"/>
      <c r="LIQ454" s="151"/>
      <c r="LIR454" s="151"/>
      <c r="LIS454" s="151"/>
      <c r="LIT454" s="151"/>
      <c r="LIU454" s="151"/>
      <c r="LIV454" s="151"/>
      <c r="LIW454" s="151"/>
      <c r="LIX454" s="151"/>
      <c r="LIY454" s="151"/>
      <c r="LIZ454" s="151"/>
      <c r="LJA454" s="151"/>
      <c r="LJB454" s="151"/>
      <c r="LJC454" s="151"/>
      <c r="LJD454" s="151"/>
      <c r="LJE454" s="151"/>
      <c r="LJF454" s="151"/>
      <c r="LJG454" s="151"/>
      <c r="LJH454" s="151"/>
      <c r="LJI454" s="151"/>
      <c r="LJJ454" s="151"/>
      <c r="LJK454" s="151"/>
      <c r="LJL454" s="151"/>
      <c r="LJM454" s="151"/>
      <c r="LJN454" s="151"/>
      <c r="LJO454" s="151"/>
      <c r="LJP454" s="151"/>
      <c r="LJQ454" s="151"/>
      <c r="LJR454" s="151"/>
      <c r="LJS454" s="151"/>
      <c r="LJT454" s="151"/>
      <c r="LJU454" s="151"/>
      <c r="LJV454" s="151"/>
      <c r="LJW454" s="151"/>
      <c r="LJX454" s="151"/>
      <c r="LJY454" s="151"/>
      <c r="LJZ454" s="151"/>
      <c r="LKA454" s="151"/>
      <c r="LKB454" s="151"/>
      <c r="LKC454" s="151"/>
      <c r="LKD454" s="151"/>
      <c r="LKE454" s="151"/>
      <c r="LKF454" s="151"/>
      <c r="LKG454" s="151"/>
      <c r="LKH454" s="151"/>
      <c r="LKI454" s="151"/>
      <c r="LKJ454" s="151"/>
      <c r="LKK454" s="151"/>
      <c r="LKL454" s="151"/>
      <c r="LKM454" s="151"/>
      <c r="LKN454" s="151"/>
      <c r="LKO454" s="151"/>
      <c r="LKP454" s="151"/>
      <c r="LKQ454" s="151"/>
      <c r="LKR454" s="151"/>
      <c r="LKS454" s="151"/>
      <c r="LKT454" s="151"/>
      <c r="LKU454" s="151"/>
      <c r="LKV454" s="151"/>
      <c r="LKW454" s="151"/>
      <c r="LKX454" s="151"/>
      <c r="LKY454" s="151"/>
      <c r="LKZ454" s="151"/>
      <c r="LLA454" s="151"/>
      <c r="LLB454" s="151"/>
      <c r="LLC454" s="151"/>
      <c r="LLD454" s="151"/>
      <c r="LLE454" s="151"/>
      <c r="LLF454" s="151"/>
      <c r="LLG454" s="151"/>
      <c r="LLH454" s="151"/>
      <c r="LLI454" s="151"/>
      <c r="LLJ454" s="151"/>
      <c r="LLK454" s="151"/>
      <c r="LLL454" s="151"/>
      <c r="LLM454" s="151"/>
      <c r="LLN454" s="151"/>
      <c r="LLO454" s="151"/>
      <c r="LLP454" s="151"/>
      <c r="LLQ454" s="151"/>
      <c r="LLR454" s="151"/>
      <c r="LLS454" s="151"/>
      <c r="LLT454" s="151"/>
      <c r="LLU454" s="151"/>
      <c r="LLV454" s="151"/>
      <c r="LLW454" s="151"/>
      <c r="LLX454" s="151"/>
      <c r="LLY454" s="151"/>
      <c r="LLZ454" s="151"/>
      <c r="LMA454" s="151"/>
      <c r="LMB454" s="151"/>
      <c r="LMC454" s="151"/>
      <c r="LMD454" s="151"/>
      <c r="LME454" s="151"/>
      <c r="LMF454" s="151"/>
      <c r="LMG454" s="151"/>
      <c r="LMH454" s="151"/>
      <c r="LMI454" s="151"/>
      <c r="LMJ454" s="151"/>
      <c r="LMK454" s="151"/>
      <c r="LML454" s="151"/>
      <c r="LMM454" s="151"/>
      <c r="LMN454" s="151"/>
      <c r="LMO454" s="151"/>
      <c r="LMP454" s="151"/>
      <c r="LMQ454" s="151"/>
      <c r="LMR454" s="151"/>
      <c r="LMS454" s="151"/>
      <c r="LMT454" s="151"/>
      <c r="LMU454" s="151"/>
      <c r="LMV454" s="151"/>
      <c r="LMW454" s="151"/>
      <c r="LMX454" s="151"/>
      <c r="LMY454" s="151"/>
      <c r="LMZ454" s="151"/>
      <c r="LNA454" s="151"/>
      <c r="LNB454" s="151"/>
      <c r="LNC454" s="151"/>
      <c r="LND454" s="151"/>
      <c r="LNE454" s="151"/>
      <c r="LNF454" s="151"/>
      <c r="LNG454" s="151"/>
      <c r="LNH454" s="151"/>
      <c r="LNI454" s="151"/>
      <c r="LNJ454" s="151"/>
      <c r="LNK454" s="151"/>
      <c r="LNL454" s="151"/>
      <c r="LNM454" s="151"/>
      <c r="LNN454" s="151"/>
      <c r="LNO454" s="151"/>
      <c r="LNP454" s="151"/>
      <c r="LNQ454" s="151"/>
      <c r="LNR454" s="151"/>
      <c r="LNS454" s="151"/>
      <c r="LNT454" s="151"/>
      <c r="LNU454" s="151"/>
      <c r="LNV454" s="151"/>
      <c r="LNW454" s="151"/>
      <c r="LNX454" s="151"/>
      <c r="LNY454" s="151"/>
      <c r="LNZ454" s="151"/>
      <c r="LOA454" s="151"/>
      <c r="LOB454" s="151"/>
      <c r="LOC454" s="151"/>
      <c r="LOD454" s="151"/>
      <c r="LOE454" s="151"/>
      <c r="LOF454" s="151"/>
      <c r="LOG454" s="151"/>
      <c r="LOH454" s="151"/>
      <c r="LOI454" s="151"/>
      <c r="LOJ454" s="151"/>
      <c r="LOK454" s="151"/>
      <c r="LOL454" s="151"/>
      <c r="LOM454" s="151"/>
      <c r="LON454" s="151"/>
      <c r="LOO454" s="151"/>
      <c r="LOP454" s="151"/>
      <c r="LOQ454" s="151"/>
      <c r="LOR454" s="151"/>
      <c r="LOS454" s="151"/>
      <c r="LOT454" s="151"/>
      <c r="LOU454" s="151"/>
      <c r="LOV454" s="151"/>
      <c r="LOW454" s="151"/>
      <c r="LOX454" s="151"/>
      <c r="LOY454" s="151"/>
      <c r="LOZ454" s="151"/>
      <c r="LPA454" s="151"/>
      <c r="LPB454" s="151"/>
      <c r="LPC454" s="151"/>
      <c r="LPD454" s="151"/>
      <c r="LPE454" s="151"/>
      <c r="LPF454" s="151"/>
      <c r="LPG454" s="151"/>
      <c r="LPH454" s="151"/>
      <c r="LPI454" s="151"/>
      <c r="LPJ454" s="151"/>
      <c r="LPK454" s="151"/>
      <c r="LPL454" s="151"/>
      <c r="LPM454" s="151"/>
      <c r="LPN454" s="151"/>
      <c r="LPO454" s="151"/>
      <c r="LPP454" s="151"/>
      <c r="LPQ454" s="151"/>
      <c r="LPR454" s="151"/>
      <c r="LPS454" s="151"/>
      <c r="LPT454" s="151"/>
      <c r="LPU454" s="151"/>
      <c r="LPV454" s="151"/>
      <c r="LPW454" s="151"/>
      <c r="LPX454" s="151"/>
      <c r="LPY454" s="151"/>
      <c r="LPZ454" s="151"/>
      <c r="LQA454" s="151"/>
      <c r="LQB454" s="151"/>
      <c r="LQC454" s="151"/>
      <c r="LQD454" s="151"/>
      <c r="LQE454" s="151"/>
      <c r="LQF454" s="151"/>
      <c r="LQG454" s="151"/>
      <c r="LQH454" s="151"/>
      <c r="LQI454" s="151"/>
      <c r="LQJ454" s="151"/>
      <c r="LQK454" s="151"/>
      <c r="LQL454" s="151"/>
      <c r="LQM454" s="151"/>
      <c r="LQN454" s="151"/>
      <c r="LQO454" s="151"/>
      <c r="LQP454" s="151"/>
      <c r="LQQ454" s="151"/>
      <c r="LQR454" s="151"/>
      <c r="LQS454" s="151"/>
      <c r="LQT454" s="151"/>
      <c r="LQU454" s="151"/>
      <c r="LQV454" s="151"/>
      <c r="LQW454" s="151"/>
      <c r="LQX454" s="151"/>
      <c r="LQY454" s="151"/>
      <c r="LQZ454" s="151"/>
      <c r="LRA454" s="151"/>
      <c r="LRB454" s="151"/>
      <c r="LRC454" s="151"/>
      <c r="LRD454" s="151"/>
      <c r="LRE454" s="151"/>
      <c r="LRF454" s="151"/>
      <c r="LRG454" s="151"/>
      <c r="LRH454" s="151"/>
      <c r="LRI454" s="151"/>
      <c r="LRJ454" s="151"/>
      <c r="LRK454" s="151"/>
      <c r="LRL454" s="151"/>
      <c r="LRM454" s="151"/>
      <c r="LRN454" s="151"/>
      <c r="LRO454" s="151"/>
      <c r="LRP454" s="151"/>
      <c r="LRQ454" s="151"/>
      <c r="LRR454" s="151"/>
      <c r="LRS454" s="151"/>
      <c r="LRT454" s="151"/>
      <c r="LRU454" s="151"/>
      <c r="LRV454" s="151"/>
      <c r="LRW454" s="151"/>
      <c r="LRX454" s="151"/>
      <c r="LRY454" s="151"/>
      <c r="LRZ454" s="151"/>
      <c r="LSA454" s="151"/>
      <c r="LSB454" s="151"/>
      <c r="LSC454" s="151"/>
      <c r="LSD454" s="151"/>
      <c r="LSE454" s="151"/>
      <c r="LSF454" s="151"/>
      <c r="LSG454" s="151"/>
      <c r="LSH454" s="151"/>
      <c r="LSI454" s="151"/>
      <c r="LSJ454" s="151"/>
      <c r="LSK454" s="151"/>
      <c r="LSL454" s="151"/>
      <c r="LSM454" s="151"/>
      <c r="LSN454" s="151"/>
      <c r="LSO454" s="151"/>
      <c r="LSP454" s="151"/>
      <c r="LSQ454" s="151"/>
      <c r="LSR454" s="151"/>
      <c r="LSS454" s="151"/>
      <c r="LST454" s="151"/>
      <c r="LSU454" s="151"/>
      <c r="LSV454" s="151"/>
      <c r="LSW454" s="151"/>
      <c r="LSX454" s="151"/>
      <c r="LSY454" s="151"/>
      <c r="LSZ454" s="151"/>
      <c r="LTA454" s="151"/>
      <c r="LTB454" s="151"/>
      <c r="LTC454" s="151"/>
      <c r="LTD454" s="151"/>
      <c r="LTE454" s="151"/>
      <c r="LTF454" s="151"/>
      <c r="LTG454" s="151"/>
      <c r="LTH454" s="151"/>
      <c r="LTI454" s="151"/>
      <c r="LTJ454" s="151"/>
      <c r="LTK454" s="151"/>
      <c r="LTL454" s="151"/>
      <c r="LTM454" s="151"/>
      <c r="LTN454" s="151"/>
      <c r="LTO454" s="151"/>
      <c r="LTP454" s="151"/>
      <c r="LTQ454" s="151"/>
      <c r="LTR454" s="151"/>
      <c r="LTS454" s="151"/>
      <c r="LTT454" s="151"/>
      <c r="LTU454" s="151"/>
      <c r="LTV454" s="151"/>
      <c r="LTW454" s="151"/>
      <c r="LTX454" s="151"/>
      <c r="LTY454" s="151"/>
      <c r="LTZ454" s="151"/>
      <c r="LUA454" s="151"/>
      <c r="LUB454" s="151"/>
      <c r="LUC454" s="151"/>
      <c r="LUD454" s="151"/>
      <c r="LUE454" s="151"/>
      <c r="LUF454" s="151"/>
      <c r="LUG454" s="151"/>
      <c r="LUH454" s="151"/>
      <c r="LUI454" s="151"/>
      <c r="LUJ454" s="151"/>
      <c r="LUK454" s="151"/>
      <c r="LUL454" s="151"/>
      <c r="LUM454" s="151"/>
      <c r="LUN454" s="151"/>
      <c r="LUO454" s="151"/>
      <c r="LUP454" s="151"/>
      <c r="LUQ454" s="151"/>
      <c r="LUR454" s="151"/>
      <c r="LUS454" s="151"/>
      <c r="LUT454" s="151"/>
      <c r="LUU454" s="151"/>
      <c r="LUV454" s="151"/>
      <c r="LUW454" s="151"/>
      <c r="LUX454" s="151"/>
      <c r="LUY454" s="151"/>
      <c r="LUZ454" s="151"/>
      <c r="LVA454" s="151"/>
      <c r="LVB454" s="151"/>
      <c r="LVC454" s="151"/>
      <c r="LVD454" s="151"/>
      <c r="LVE454" s="151"/>
      <c r="LVF454" s="151"/>
      <c r="LVG454" s="151"/>
      <c r="LVH454" s="151"/>
      <c r="LVI454" s="151"/>
      <c r="LVJ454" s="151"/>
      <c r="LVK454" s="151"/>
      <c r="LVL454" s="151"/>
      <c r="LVM454" s="151"/>
      <c r="LVN454" s="151"/>
      <c r="LVO454" s="151"/>
      <c r="LVP454" s="151"/>
      <c r="LVQ454" s="151"/>
      <c r="LVR454" s="151"/>
      <c r="LVS454" s="151"/>
      <c r="LVT454" s="151"/>
      <c r="LVU454" s="151"/>
      <c r="LVV454" s="151"/>
      <c r="LVW454" s="151"/>
      <c r="LVX454" s="151"/>
      <c r="LVY454" s="151"/>
      <c r="LVZ454" s="151"/>
      <c r="LWA454" s="151"/>
      <c r="LWB454" s="151"/>
      <c r="LWC454" s="151"/>
      <c r="LWD454" s="151"/>
      <c r="LWE454" s="151"/>
      <c r="LWF454" s="151"/>
      <c r="LWG454" s="151"/>
      <c r="LWH454" s="151"/>
      <c r="LWI454" s="151"/>
      <c r="LWJ454" s="151"/>
      <c r="LWK454" s="151"/>
      <c r="LWL454" s="151"/>
      <c r="LWM454" s="151"/>
      <c r="LWN454" s="151"/>
      <c r="LWO454" s="151"/>
      <c r="LWP454" s="151"/>
      <c r="LWQ454" s="151"/>
      <c r="LWR454" s="151"/>
      <c r="LWS454" s="151"/>
      <c r="LWT454" s="151"/>
      <c r="LWU454" s="151"/>
      <c r="LWV454" s="151"/>
      <c r="LWW454" s="151"/>
      <c r="LWX454" s="151"/>
      <c r="LWY454" s="151"/>
      <c r="LWZ454" s="151"/>
      <c r="LXA454" s="151"/>
      <c r="LXB454" s="151"/>
      <c r="LXC454" s="151"/>
      <c r="LXD454" s="151"/>
      <c r="LXE454" s="151"/>
      <c r="LXF454" s="151"/>
      <c r="LXG454" s="151"/>
      <c r="LXH454" s="151"/>
      <c r="LXI454" s="151"/>
      <c r="LXJ454" s="151"/>
      <c r="LXK454" s="151"/>
      <c r="LXL454" s="151"/>
      <c r="LXM454" s="151"/>
      <c r="LXN454" s="151"/>
      <c r="LXO454" s="151"/>
      <c r="LXP454" s="151"/>
      <c r="LXQ454" s="151"/>
      <c r="LXR454" s="151"/>
      <c r="LXS454" s="151"/>
      <c r="LXT454" s="151"/>
      <c r="LXU454" s="151"/>
      <c r="LXV454" s="151"/>
      <c r="LXW454" s="151"/>
      <c r="LXX454" s="151"/>
      <c r="LXY454" s="151"/>
      <c r="LXZ454" s="151"/>
      <c r="LYA454" s="151"/>
      <c r="LYB454" s="151"/>
      <c r="LYC454" s="151"/>
      <c r="LYD454" s="151"/>
      <c r="LYE454" s="151"/>
      <c r="LYF454" s="151"/>
      <c r="LYG454" s="151"/>
      <c r="LYH454" s="151"/>
      <c r="LYI454" s="151"/>
      <c r="LYJ454" s="151"/>
      <c r="LYK454" s="151"/>
      <c r="LYL454" s="151"/>
      <c r="LYM454" s="151"/>
      <c r="LYN454" s="151"/>
      <c r="LYO454" s="151"/>
      <c r="LYP454" s="151"/>
      <c r="LYQ454" s="151"/>
      <c r="LYR454" s="151"/>
      <c r="LYS454" s="151"/>
      <c r="LYT454" s="151"/>
      <c r="LYU454" s="151"/>
      <c r="LYV454" s="151"/>
      <c r="LYW454" s="151"/>
      <c r="LYX454" s="151"/>
      <c r="LYY454" s="151"/>
      <c r="LYZ454" s="151"/>
      <c r="LZA454" s="151"/>
      <c r="LZB454" s="151"/>
      <c r="LZC454" s="151"/>
      <c r="LZD454" s="151"/>
      <c r="LZE454" s="151"/>
      <c r="LZF454" s="151"/>
      <c r="LZG454" s="151"/>
      <c r="LZH454" s="151"/>
      <c r="LZI454" s="151"/>
      <c r="LZJ454" s="151"/>
      <c r="LZK454" s="151"/>
      <c r="LZL454" s="151"/>
      <c r="LZM454" s="151"/>
      <c r="LZN454" s="151"/>
      <c r="LZO454" s="151"/>
      <c r="LZP454" s="151"/>
      <c r="LZQ454" s="151"/>
      <c r="LZR454" s="151"/>
      <c r="LZS454" s="151"/>
      <c r="LZT454" s="151"/>
      <c r="LZU454" s="151"/>
      <c r="LZV454" s="151"/>
      <c r="LZW454" s="151"/>
      <c r="LZX454" s="151"/>
      <c r="LZY454" s="151"/>
      <c r="LZZ454" s="151"/>
      <c r="MAA454" s="151"/>
      <c r="MAB454" s="151"/>
      <c r="MAC454" s="151"/>
      <c r="MAD454" s="151"/>
      <c r="MAE454" s="151"/>
      <c r="MAF454" s="151"/>
      <c r="MAG454" s="151"/>
      <c r="MAH454" s="151"/>
      <c r="MAI454" s="151"/>
      <c r="MAJ454" s="151"/>
      <c r="MAK454" s="151"/>
      <c r="MAL454" s="151"/>
      <c r="MAM454" s="151"/>
      <c r="MAN454" s="151"/>
      <c r="MAO454" s="151"/>
      <c r="MAP454" s="151"/>
      <c r="MAQ454" s="151"/>
      <c r="MAR454" s="151"/>
      <c r="MAS454" s="151"/>
      <c r="MAT454" s="151"/>
      <c r="MAU454" s="151"/>
      <c r="MAV454" s="151"/>
      <c r="MAW454" s="151"/>
      <c r="MAX454" s="151"/>
      <c r="MAY454" s="151"/>
      <c r="MAZ454" s="151"/>
      <c r="MBA454" s="151"/>
      <c r="MBB454" s="151"/>
      <c r="MBC454" s="151"/>
      <c r="MBD454" s="151"/>
      <c r="MBE454" s="151"/>
      <c r="MBF454" s="151"/>
      <c r="MBG454" s="151"/>
      <c r="MBH454" s="151"/>
      <c r="MBI454" s="151"/>
      <c r="MBJ454" s="151"/>
      <c r="MBK454" s="151"/>
      <c r="MBL454" s="151"/>
      <c r="MBM454" s="151"/>
      <c r="MBN454" s="151"/>
      <c r="MBO454" s="151"/>
      <c r="MBP454" s="151"/>
      <c r="MBQ454" s="151"/>
      <c r="MBR454" s="151"/>
      <c r="MBS454" s="151"/>
      <c r="MBT454" s="151"/>
      <c r="MBU454" s="151"/>
      <c r="MBV454" s="151"/>
      <c r="MBW454" s="151"/>
      <c r="MBX454" s="151"/>
      <c r="MBY454" s="151"/>
      <c r="MBZ454" s="151"/>
      <c r="MCA454" s="151"/>
      <c r="MCB454" s="151"/>
      <c r="MCC454" s="151"/>
      <c r="MCD454" s="151"/>
      <c r="MCE454" s="151"/>
      <c r="MCF454" s="151"/>
      <c r="MCG454" s="151"/>
      <c r="MCH454" s="151"/>
      <c r="MCI454" s="151"/>
      <c r="MCJ454" s="151"/>
      <c r="MCK454" s="151"/>
      <c r="MCL454" s="151"/>
      <c r="MCM454" s="151"/>
      <c r="MCN454" s="151"/>
      <c r="MCO454" s="151"/>
      <c r="MCP454" s="151"/>
      <c r="MCQ454" s="151"/>
      <c r="MCR454" s="151"/>
      <c r="MCS454" s="151"/>
      <c r="MCT454" s="151"/>
      <c r="MCU454" s="151"/>
      <c r="MCV454" s="151"/>
      <c r="MCW454" s="151"/>
      <c r="MCX454" s="151"/>
      <c r="MCY454" s="151"/>
      <c r="MCZ454" s="151"/>
      <c r="MDA454" s="151"/>
      <c r="MDB454" s="151"/>
      <c r="MDC454" s="151"/>
      <c r="MDD454" s="151"/>
      <c r="MDE454" s="151"/>
      <c r="MDF454" s="151"/>
      <c r="MDG454" s="151"/>
      <c r="MDH454" s="151"/>
      <c r="MDI454" s="151"/>
      <c r="MDJ454" s="151"/>
      <c r="MDK454" s="151"/>
      <c r="MDL454" s="151"/>
      <c r="MDM454" s="151"/>
      <c r="MDN454" s="151"/>
      <c r="MDO454" s="151"/>
      <c r="MDP454" s="151"/>
      <c r="MDQ454" s="151"/>
      <c r="MDR454" s="151"/>
      <c r="MDS454" s="151"/>
      <c r="MDT454" s="151"/>
      <c r="MDU454" s="151"/>
      <c r="MDV454" s="151"/>
      <c r="MDW454" s="151"/>
      <c r="MDX454" s="151"/>
      <c r="MDY454" s="151"/>
      <c r="MDZ454" s="151"/>
      <c r="MEA454" s="151"/>
      <c r="MEB454" s="151"/>
      <c r="MEC454" s="151"/>
      <c r="MED454" s="151"/>
      <c r="MEE454" s="151"/>
      <c r="MEF454" s="151"/>
      <c r="MEG454" s="151"/>
      <c r="MEH454" s="151"/>
      <c r="MEI454" s="151"/>
      <c r="MEJ454" s="151"/>
      <c r="MEK454" s="151"/>
      <c r="MEL454" s="151"/>
      <c r="MEM454" s="151"/>
      <c r="MEN454" s="151"/>
      <c r="MEO454" s="151"/>
      <c r="MEP454" s="151"/>
      <c r="MEQ454" s="151"/>
      <c r="MER454" s="151"/>
      <c r="MES454" s="151"/>
      <c r="MET454" s="151"/>
      <c r="MEU454" s="151"/>
      <c r="MEV454" s="151"/>
      <c r="MEW454" s="151"/>
      <c r="MEX454" s="151"/>
      <c r="MEY454" s="151"/>
      <c r="MEZ454" s="151"/>
      <c r="MFA454" s="151"/>
      <c r="MFB454" s="151"/>
      <c r="MFC454" s="151"/>
      <c r="MFD454" s="151"/>
      <c r="MFE454" s="151"/>
      <c r="MFF454" s="151"/>
      <c r="MFG454" s="151"/>
      <c r="MFH454" s="151"/>
      <c r="MFI454" s="151"/>
      <c r="MFJ454" s="151"/>
      <c r="MFK454" s="151"/>
      <c r="MFL454" s="151"/>
      <c r="MFM454" s="151"/>
      <c r="MFN454" s="151"/>
      <c r="MFO454" s="151"/>
      <c r="MFP454" s="151"/>
      <c r="MFQ454" s="151"/>
      <c r="MFR454" s="151"/>
      <c r="MFS454" s="151"/>
      <c r="MFT454" s="151"/>
      <c r="MFU454" s="151"/>
      <c r="MFV454" s="151"/>
      <c r="MFW454" s="151"/>
      <c r="MFX454" s="151"/>
      <c r="MFY454" s="151"/>
      <c r="MFZ454" s="151"/>
      <c r="MGA454" s="151"/>
      <c r="MGB454" s="151"/>
      <c r="MGC454" s="151"/>
      <c r="MGD454" s="151"/>
      <c r="MGE454" s="151"/>
      <c r="MGF454" s="151"/>
      <c r="MGG454" s="151"/>
      <c r="MGH454" s="151"/>
      <c r="MGI454" s="151"/>
      <c r="MGJ454" s="151"/>
      <c r="MGK454" s="151"/>
      <c r="MGL454" s="151"/>
      <c r="MGM454" s="151"/>
      <c r="MGN454" s="151"/>
      <c r="MGO454" s="151"/>
      <c r="MGP454" s="151"/>
      <c r="MGQ454" s="151"/>
      <c r="MGR454" s="151"/>
      <c r="MGS454" s="151"/>
      <c r="MGT454" s="151"/>
      <c r="MGU454" s="151"/>
      <c r="MGV454" s="151"/>
      <c r="MGW454" s="151"/>
      <c r="MGX454" s="151"/>
      <c r="MGY454" s="151"/>
      <c r="MGZ454" s="151"/>
      <c r="MHA454" s="151"/>
      <c r="MHB454" s="151"/>
      <c r="MHC454" s="151"/>
      <c r="MHD454" s="151"/>
      <c r="MHE454" s="151"/>
      <c r="MHF454" s="151"/>
      <c r="MHG454" s="151"/>
      <c r="MHH454" s="151"/>
      <c r="MHI454" s="151"/>
      <c r="MHJ454" s="151"/>
      <c r="MHK454" s="151"/>
      <c r="MHL454" s="151"/>
      <c r="MHM454" s="151"/>
      <c r="MHN454" s="151"/>
      <c r="MHO454" s="151"/>
      <c r="MHP454" s="151"/>
      <c r="MHQ454" s="151"/>
      <c r="MHR454" s="151"/>
      <c r="MHS454" s="151"/>
      <c r="MHT454" s="151"/>
      <c r="MHU454" s="151"/>
      <c r="MHV454" s="151"/>
      <c r="MHW454" s="151"/>
      <c r="MHX454" s="151"/>
      <c r="MHY454" s="151"/>
      <c r="MHZ454" s="151"/>
      <c r="MIA454" s="151"/>
      <c r="MIB454" s="151"/>
      <c r="MIC454" s="151"/>
      <c r="MID454" s="151"/>
      <c r="MIE454" s="151"/>
      <c r="MIF454" s="151"/>
      <c r="MIG454" s="151"/>
      <c r="MIH454" s="151"/>
      <c r="MII454" s="151"/>
      <c r="MIJ454" s="151"/>
      <c r="MIK454" s="151"/>
      <c r="MIL454" s="151"/>
      <c r="MIM454" s="151"/>
      <c r="MIN454" s="151"/>
      <c r="MIO454" s="151"/>
      <c r="MIP454" s="151"/>
      <c r="MIQ454" s="151"/>
      <c r="MIR454" s="151"/>
      <c r="MIS454" s="151"/>
      <c r="MIT454" s="151"/>
      <c r="MIU454" s="151"/>
      <c r="MIV454" s="151"/>
      <c r="MIW454" s="151"/>
      <c r="MIX454" s="151"/>
      <c r="MIY454" s="151"/>
      <c r="MIZ454" s="151"/>
      <c r="MJA454" s="151"/>
      <c r="MJB454" s="151"/>
      <c r="MJC454" s="151"/>
      <c r="MJD454" s="151"/>
      <c r="MJE454" s="151"/>
      <c r="MJF454" s="151"/>
      <c r="MJG454" s="151"/>
      <c r="MJH454" s="151"/>
      <c r="MJI454" s="151"/>
      <c r="MJJ454" s="151"/>
      <c r="MJK454" s="151"/>
      <c r="MJL454" s="151"/>
      <c r="MJM454" s="151"/>
      <c r="MJN454" s="151"/>
      <c r="MJO454" s="151"/>
      <c r="MJP454" s="151"/>
      <c r="MJQ454" s="151"/>
      <c r="MJR454" s="151"/>
      <c r="MJS454" s="151"/>
      <c r="MJT454" s="151"/>
      <c r="MJU454" s="151"/>
      <c r="MJV454" s="151"/>
      <c r="MJW454" s="151"/>
      <c r="MJX454" s="151"/>
      <c r="MJY454" s="151"/>
      <c r="MJZ454" s="151"/>
      <c r="MKA454" s="151"/>
      <c r="MKB454" s="151"/>
      <c r="MKC454" s="151"/>
      <c r="MKD454" s="151"/>
      <c r="MKE454" s="151"/>
      <c r="MKF454" s="151"/>
      <c r="MKG454" s="151"/>
      <c r="MKH454" s="151"/>
      <c r="MKI454" s="151"/>
      <c r="MKJ454" s="151"/>
      <c r="MKK454" s="151"/>
      <c r="MKL454" s="151"/>
      <c r="MKM454" s="151"/>
      <c r="MKN454" s="151"/>
      <c r="MKO454" s="151"/>
      <c r="MKP454" s="151"/>
      <c r="MKQ454" s="151"/>
      <c r="MKR454" s="151"/>
      <c r="MKS454" s="151"/>
      <c r="MKT454" s="151"/>
      <c r="MKU454" s="151"/>
      <c r="MKV454" s="151"/>
      <c r="MKW454" s="151"/>
      <c r="MKX454" s="151"/>
      <c r="MKY454" s="151"/>
      <c r="MKZ454" s="151"/>
      <c r="MLA454" s="151"/>
      <c r="MLB454" s="151"/>
      <c r="MLC454" s="151"/>
      <c r="MLD454" s="151"/>
      <c r="MLE454" s="151"/>
      <c r="MLF454" s="151"/>
      <c r="MLG454" s="151"/>
      <c r="MLH454" s="151"/>
      <c r="MLI454" s="151"/>
      <c r="MLJ454" s="151"/>
      <c r="MLK454" s="151"/>
      <c r="MLL454" s="151"/>
      <c r="MLM454" s="151"/>
      <c r="MLN454" s="151"/>
      <c r="MLO454" s="151"/>
      <c r="MLP454" s="151"/>
      <c r="MLQ454" s="151"/>
      <c r="MLR454" s="151"/>
      <c r="MLS454" s="151"/>
      <c r="MLT454" s="151"/>
      <c r="MLU454" s="151"/>
      <c r="MLV454" s="151"/>
      <c r="MLW454" s="151"/>
      <c r="MLX454" s="151"/>
      <c r="MLY454" s="151"/>
      <c r="MLZ454" s="151"/>
      <c r="MMA454" s="151"/>
      <c r="MMB454" s="151"/>
      <c r="MMC454" s="151"/>
      <c r="MMD454" s="151"/>
      <c r="MME454" s="151"/>
      <c r="MMF454" s="151"/>
      <c r="MMG454" s="151"/>
      <c r="MMH454" s="151"/>
      <c r="MMI454" s="151"/>
      <c r="MMJ454" s="151"/>
      <c r="MMK454" s="151"/>
      <c r="MML454" s="151"/>
      <c r="MMM454" s="151"/>
      <c r="MMN454" s="151"/>
      <c r="MMO454" s="151"/>
      <c r="MMP454" s="151"/>
      <c r="MMQ454" s="151"/>
      <c r="MMR454" s="151"/>
      <c r="MMS454" s="151"/>
      <c r="MMT454" s="151"/>
      <c r="MMU454" s="151"/>
      <c r="MMV454" s="151"/>
      <c r="MMW454" s="151"/>
      <c r="MMX454" s="151"/>
      <c r="MMY454" s="151"/>
      <c r="MMZ454" s="151"/>
      <c r="MNA454" s="151"/>
      <c r="MNB454" s="151"/>
      <c r="MNC454" s="151"/>
      <c r="MND454" s="151"/>
      <c r="MNE454" s="151"/>
      <c r="MNF454" s="151"/>
      <c r="MNG454" s="151"/>
      <c r="MNH454" s="151"/>
      <c r="MNI454" s="151"/>
      <c r="MNJ454" s="151"/>
      <c r="MNK454" s="151"/>
      <c r="MNL454" s="151"/>
      <c r="MNM454" s="151"/>
      <c r="MNN454" s="151"/>
      <c r="MNO454" s="151"/>
      <c r="MNP454" s="151"/>
      <c r="MNQ454" s="151"/>
      <c r="MNR454" s="151"/>
      <c r="MNS454" s="151"/>
      <c r="MNT454" s="151"/>
      <c r="MNU454" s="151"/>
      <c r="MNV454" s="151"/>
      <c r="MNW454" s="151"/>
      <c r="MNX454" s="151"/>
      <c r="MNY454" s="151"/>
      <c r="MNZ454" s="151"/>
      <c r="MOA454" s="151"/>
      <c r="MOB454" s="151"/>
      <c r="MOC454" s="151"/>
      <c r="MOD454" s="151"/>
      <c r="MOE454" s="151"/>
      <c r="MOF454" s="151"/>
      <c r="MOG454" s="151"/>
      <c r="MOH454" s="151"/>
      <c r="MOI454" s="151"/>
      <c r="MOJ454" s="151"/>
      <c r="MOK454" s="151"/>
      <c r="MOL454" s="151"/>
      <c r="MOM454" s="151"/>
      <c r="MON454" s="151"/>
      <c r="MOO454" s="151"/>
      <c r="MOP454" s="151"/>
      <c r="MOQ454" s="151"/>
      <c r="MOR454" s="151"/>
      <c r="MOS454" s="151"/>
      <c r="MOT454" s="151"/>
      <c r="MOU454" s="151"/>
      <c r="MOV454" s="151"/>
      <c r="MOW454" s="151"/>
      <c r="MOX454" s="151"/>
      <c r="MOY454" s="151"/>
      <c r="MOZ454" s="151"/>
      <c r="MPA454" s="151"/>
      <c r="MPB454" s="151"/>
      <c r="MPC454" s="151"/>
      <c r="MPD454" s="151"/>
      <c r="MPE454" s="151"/>
      <c r="MPF454" s="151"/>
      <c r="MPG454" s="151"/>
      <c r="MPH454" s="151"/>
      <c r="MPI454" s="151"/>
      <c r="MPJ454" s="151"/>
      <c r="MPK454" s="151"/>
      <c r="MPL454" s="151"/>
      <c r="MPM454" s="151"/>
      <c r="MPN454" s="151"/>
      <c r="MPO454" s="151"/>
      <c r="MPP454" s="151"/>
      <c r="MPQ454" s="151"/>
      <c r="MPR454" s="151"/>
      <c r="MPS454" s="151"/>
      <c r="MPT454" s="151"/>
      <c r="MPU454" s="151"/>
      <c r="MPV454" s="151"/>
      <c r="MPW454" s="151"/>
      <c r="MPX454" s="151"/>
      <c r="MPY454" s="151"/>
      <c r="MPZ454" s="151"/>
      <c r="MQA454" s="151"/>
      <c r="MQB454" s="151"/>
      <c r="MQC454" s="151"/>
      <c r="MQD454" s="151"/>
      <c r="MQE454" s="151"/>
      <c r="MQF454" s="151"/>
      <c r="MQG454" s="151"/>
      <c r="MQH454" s="151"/>
      <c r="MQI454" s="151"/>
      <c r="MQJ454" s="151"/>
      <c r="MQK454" s="151"/>
      <c r="MQL454" s="151"/>
      <c r="MQM454" s="151"/>
      <c r="MQN454" s="151"/>
      <c r="MQO454" s="151"/>
      <c r="MQP454" s="151"/>
      <c r="MQQ454" s="151"/>
      <c r="MQR454" s="151"/>
      <c r="MQS454" s="151"/>
      <c r="MQT454" s="151"/>
      <c r="MQU454" s="151"/>
      <c r="MQV454" s="151"/>
      <c r="MQW454" s="151"/>
      <c r="MQX454" s="151"/>
      <c r="MQY454" s="151"/>
      <c r="MQZ454" s="151"/>
      <c r="MRA454" s="151"/>
      <c r="MRB454" s="151"/>
      <c r="MRC454" s="151"/>
      <c r="MRD454" s="151"/>
      <c r="MRE454" s="151"/>
      <c r="MRF454" s="151"/>
      <c r="MRG454" s="151"/>
      <c r="MRH454" s="151"/>
      <c r="MRI454" s="151"/>
      <c r="MRJ454" s="151"/>
      <c r="MRK454" s="151"/>
      <c r="MRL454" s="151"/>
      <c r="MRM454" s="151"/>
      <c r="MRN454" s="151"/>
      <c r="MRO454" s="151"/>
      <c r="MRP454" s="151"/>
      <c r="MRQ454" s="151"/>
      <c r="MRR454" s="151"/>
      <c r="MRS454" s="151"/>
      <c r="MRT454" s="151"/>
      <c r="MRU454" s="151"/>
      <c r="MRV454" s="151"/>
      <c r="MRW454" s="151"/>
      <c r="MRX454" s="151"/>
      <c r="MRY454" s="151"/>
      <c r="MRZ454" s="151"/>
      <c r="MSA454" s="151"/>
      <c r="MSB454" s="151"/>
      <c r="MSC454" s="151"/>
      <c r="MSD454" s="151"/>
      <c r="MSE454" s="151"/>
      <c r="MSF454" s="151"/>
      <c r="MSG454" s="151"/>
      <c r="MSH454" s="151"/>
      <c r="MSI454" s="151"/>
      <c r="MSJ454" s="151"/>
      <c r="MSK454" s="151"/>
      <c r="MSL454" s="151"/>
      <c r="MSM454" s="151"/>
      <c r="MSN454" s="151"/>
      <c r="MSO454" s="151"/>
      <c r="MSP454" s="151"/>
      <c r="MSQ454" s="151"/>
      <c r="MSR454" s="151"/>
      <c r="MSS454" s="151"/>
      <c r="MST454" s="151"/>
      <c r="MSU454" s="151"/>
      <c r="MSV454" s="151"/>
      <c r="MSW454" s="151"/>
      <c r="MSX454" s="151"/>
      <c r="MSY454" s="151"/>
      <c r="MSZ454" s="151"/>
      <c r="MTA454" s="151"/>
      <c r="MTB454" s="151"/>
      <c r="MTC454" s="151"/>
      <c r="MTD454" s="151"/>
      <c r="MTE454" s="151"/>
      <c r="MTF454" s="151"/>
      <c r="MTG454" s="151"/>
      <c r="MTH454" s="151"/>
      <c r="MTI454" s="151"/>
      <c r="MTJ454" s="151"/>
      <c r="MTK454" s="151"/>
      <c r="MTL454" s="151"/>
      <c r="MTM454" s="151"/>
      <c r="MTN454" s="151"/>
      <c r="MTO454" s="151"/>
      <c r="MTP454" s="151"/>
      <c r="MTQ454" s="151"/>
      <c r="MTR454" s="151"/>
      <c r="MTS454" s="151"/>
      <c r="MTT454" s="151"/>
      <c r="MTU454" s="151"/>
      <c r="MTV454" s="151"/>
      <c r="MTW454" s="151"/>
      <c r="MTX454" s="151"/>
      <c r="MTY454" s="151"/>
      <c r="MTZ454" s="151"/>
      <c r="MUA454" s="151"/>
      <c r="MUB454" s="151"/>
      <c r="MUC454" s="151"/>
      <c r="MUD454" s="151"/>
      <c r="MUE454" s="151"/>
      <c r="MUF454" s="151"/>
      <c r="MUG454" s="151"/>
      <c r="MUH454" s="151"/>
      <c r="MUI454" s="151"/>
      <c r="MUJ454" s="151"/>
      <c r="MUK454" s="151"/>
      <c r="MUL454" s="151"/>
      <c r="MUM454" s="151"/>
      <c r="MUN454" s="151"/>
      <c r="MUO454" s="151"/>
      <c r="MUP454" s="151"/>
      <c r="MUQ454" s="151"/>
      <c r="MUR454" s="151"/>
      <c r="MUS454" s="151"/>
      <c r="MUT454" s="151"/>
      <c r="MUU454" s="151"/>
      <c r="MUV454" s="151"/>
      <c r="MUW454" s="151"/>
      <c r="MUX454" s="151"/>
      <c r="MUY454" s="151"/>
      <c r="MUZ454" s="151"/>
      <c r="MVA454" s="151"/>
      <c r="MVB454" s="151"/>
      <c r="MVC454" s="151"/>
      <c r="MVD454" s="151"/>
      <c r="MVE454" s="151"/>
      <c r="MVF454" s="151"/>
      <c r="MVG454" s="151"/>
      <c r="MVH454" s="151"/>
      <c r="MVI454" s="151"/>
      <c r="MVJ454" s="151"/>
      <c r="MVK454" s="151"/>
      <c r="MVL454" s="151"/>
      <c r="MVM454" s="151"/>
      <c r="MVN454" s="151"/>
      <c r="MVO454" s="151"/>
      <c r="MVP454" s="151"/>
      <c r="MVQ454" s="151"/>
      <c r="MVR454" s="151"/>
      <c r="MVS454" s="151"/>
      <c r="MVT454" s="151"/>
      <c r="MVU454" s="151"/>
      <c r="MVV454" s="151"/>
      <c r="MVW454" s="151"/>
      <c r="MVX454" s="151"/>
      <c r="MVY454" s="151"/>
      <c r="MVZ454" s="151"/>
      <c r="MWA454" s="151"/>
      <c r="MWB454" s="151"/>
      <c r="MWC454" s="151"/>
      <c r="MWD454" s="151"/>
      <c r="MWE454" s="151"/>
      <c r="MWF454" s="151"/>
      <c r="MWG454" s="151"/>
      <c r="MWH454" s="151"/>
      <c r="MWI454" s="151"/>
      <c r="MWJ454" s="151"/>
      <c r="MWK454" s="151"/>
      <c r="MWL454" s="151"/>
      <c r="MWM454" s="151"/>
      <c r="MWN454" s="151"/>
      <c r="MWO454" s="151"/>
      <c r="MWP454" s="151"/>
      <c r="MWQ454" s="151"/>
      <c r="MWR454" s="151"/>
      <c r="MWS454" s="151"/>
      <c r="MWT454" s="151"/>
      <c r="MWU454" s="151"/>
      <c r="MWV454" s="151"/>
      <c r="MWW454" s="151"/>
      <c r="MWX454" s="151"/>
      <c r="MWY454" s="151"/>
      <c r="MWZ454" s="151"/>
      <c r="MXA454" s="151"/>
      <c r="MXB454" s="151"/>
      <c r="MXC454" s="151"/>
      <c r="MXD454" s="151"/>
      <c r="MXE454" s="151"/>
      <c r="MXF454" s="151"/>
      <c r="MXG454" s="151"/>
      <c r="MXH454" s="151"/>
      <c r="MXI454" s="151"/>
      <c r="MXJ454" s="151"/>
      <c r="MXK454" s="151"/>
      <c r="MXL454" s="151"/>
      <c r="MXM454" s="151"/>
      <c r="MXN454" s="151"/>
      <c r="MXO454" s="151"/>
      <c r="MXP454" s="151"/>
      <c r="MXQ454" s="151"/>
      <c r="MXR454" s="151"/>
      <c r="MXS454" s="151"/>
      <c r="MXT454" s="151"/>
      <c r="MXU454" s="151"/>
      <c r="MXV454" s="151"/>
      <c r="MXW454" s="151"/>
      <c r="MXX454" s="151"/>
      <c r="MXY454" s="151"/>
      <c r="MXZ454" s="151"/>
      <c r="MYA454" s="151"/>
      <c r="MYB454" s="151"/>
      <c r="MYC454" s="151"/>
      <c r="MYD454" s="151"/>
      <c r="MYE454" s="151"/>
      <c r="MYF454" s="151"/>
      <c r="MYG454" s="151"/>
      <c r="MYH454" s="151"/>
      <c r="MYI454" s="151"/>
      <c r="MYJ454" s="151"/>
      <c r="MYK454" s="151"/>
      <c r="MYL454" s="151"/>
      <c r="MYM454" s="151"/>
      <c r="MYN454" s="151"/>
      <c r="MYO454" s="151"/>
      <c r="MYP454" s="151"/>
      <c r="MYQ454" s="151"/>
      <c r="MYR454" s="151"/>
      <c r="MYS454" s="151"/>
      <c r="MYT454" s="151"/>
      <c r="MYU454" s="151"/>
      <c r="MYV454" s="151"/>
      <c r="MYW454" s="151"/>
      <c r="MYX454" s="151"/>
      <c r="MYY454" s="151"/>
      <c r="MYZ454" s="151"/>
      <c r="MZA454" s="151"/>
      <c r="MZB454" s="151"/>
      <c r="MZC454" s="151"/>
      <c r="MZD454" s="151"/>
      <c r="MZE454" s="151"/>
      <c r="MZF454" s="151"/>
      <c r="MZG454" s="151"/>
      <c r="MZH454" s="151"/>
      <c r="MZI454" s="151"/>
      <c r="MZJ454" s="151"/>
      <c r="MZK454" s="151"/>
      <c r="MZL454" s="151"/>
      <c r="MZM454" s="151"/>
      <c r="MZN454" s="151"/>
      <c r="MZO454" s="151"/>
      <c r="MZP454" s="151"/>
      <c r="MZQ454" s="151"/>
      <c r="MZR454" s="151"/>
      <c r="MZS454" s="151"/>
      <c r="MZT454" s="151"/>
      <c r="MZU454" s="151"/>
      <c r="MZV454" s="151"/>
      <c r="MZW454" s="151"/>
      <c r="MZX454" s="151"/>
      <c r="MZY454" s="151"/>
      <c r="MZZ454" s="151"/>
      <c r="NAA454" s="151"/>
      <c r="NAB454" s="151"/>
      <c r="NAC454" s="151"/>
      <c r="NAD454" s="151"/>
      <c r="NAE454" s="151"/>
      <c r="NAF454" s="151"/>
      <c r="NAG454" s="151"/>
      <c r="NAH454" s="151"/>
      <c r="NAI454" s="151"/>
      <c r="NAJ454" s="151"/>
      <c r="NAK454" s="151"/>
      <c r="NAL454" s="151"/>
      <c r="NAM454" s="151"/>
      <c r="NAN454" s="151"/>
      <c r="NAO454" s="151"/>
      <c r="NAP454" s="151"/>
      <c r="NAQ454" s="151"/>
      <c r="NAR454" s="151"/>
      <c r="NAS454" s="151"/>
      <c r="NAT454" s="151"/>
      <c r="NAU454" s="151"/>
      <c r="NAV454" s="151"/>
      <c r="NAW454" s="151"/>
      <c r="NAX454" s="151"/>
      <c r="NAY454" s="151"/>
      <c r="NAZ454" s="151"/>
      <c r="NBA454" s="151"/>
      <c r="NBB454" s="151"/>
      <c r="NBC454" s="151"/>
      <c r="NBD454" s="151"/>
      <c r="NBE454" s="151"/>
      <c r="NBF454" s="151"/>
      <c r="NBG454" s="151"/>
      <c r="NBH454" s="151"/>
      <c r="NBI454" s="151"/>
      <c r="NBJ454" s="151"/>
      <c r="NBK454" s="151"/>
      <c r="NBL454" s="151"/>
      <c r="NBM454" s="151"/>
      <c r="NBN454" s="151"/>
      <c r="NBO454" s="151"/>
      <c r="NBP454" s="151"/>
      <c r="NBQ454" s="151"/>
      <c r="NBR454" s="151"/>
      <c r="NBS454" s="151"/>
      <c r="NBT454" s="151"/>
      <c r="NBU454" s="151"/>
      <c r="NBV454" s="151"/>
      <c r="NBW454" s="151"/>
      <c r="NBX454" s="151"/>
      <c r="NBY454" s="151"/>
      <c r="NBZ454" s="151"/>
      <c r="NCA454" s="151"/>
      <c r="NCB454" s="151"/>
      <c r="NCC454" s="151"/>
      <c r="NCD454" s="151"/>
      <c r="NCE454" s="151"/>
      <c r="NCF454" s="151"/>
      <c r="NCG454" s="151"/>
      <c r="NCH454" s="151"/>
      <c r="NCI454" s="151"/>
      <c r="NCJ454" s="151"/>
      <c r="NCK454" s="151"/>
      <c r="NCL454" s="151"/>
      <c r="NCM454" s="151"/>
      <c r="NCN454" s="151"/>
      <c r="NCO454" s="151"/>
      <c r="NCP454" s="151"/>
      <c r="NCQ454" s="151"/>
      <c r="NCR454" s="151"/>
      <c r="NCS454" s="151"/>
      <c r="NCT454" s="151"/>
      <c r="NCU454" s="151"/>
      <c r="NCV454" s="151"/>
      <c r="NCW454" s="151"/>
      <c r="NCX454" s="151"/>
      <c r="NCY454" s="151"/>
      <c r="NCZ454" s="151"/>
      <c r="NDA454" s="151"/>
      <c r="NDB454" s="151"/>
      <c r="NDC454" s="151"/>
      <c r="NDD454" s="151"/>
      <c r="NDE454" s="151"/>
      <c r="NDF454" s="151"/>
      <c r="NDG454" s="151"/>
      <c r="NDH454" s="151"/>
      <c r="NDI454" s="151"/>
      <c r="NDJ454" s="151"/>
      <c r="NDK454" s="151"/>
      <c r="NDL454" s="151"/>
      <c r="NDM454" s="151"/>
      <c r="NDN454" s="151"/>
      <c r="NDO454" s="151"/>
      <c r="NDP454" s="151"/>
      <c r="NDQ454" s="151"/>
      <c r="NDR454" s="151"/>
      <c r="NDS454" s="151"/>
      <c r="NDT454" s="151"/>
      <c r="NDU454" s="151"/>
      <c r="NDV454" s="151"/>
      <c r="NDW454" s="151"/>
      <c r="NDX454" s="151"/>
      <c r="NDY454" s="151"/>
      <c r="NDZ454" s="151"/>
      <c r="NEA454" s="151"/>
      <c r="NEB454" s="151"/>
      <c r="NEC454" s="151"/>
      <c r="NED454" s="151"/>
      <c r="NEE454" s="151"/>
      <c r="NEF454" s="151"/>
      <c r="NEG454" s="151"/>
      <c r="NEH454" s="151"/>
      <c r="NEI454" s="151"/>
      <c r="NEJ454" s="151"/>
      <c r="NEK454" s="151"/>
      <c r="NEL454" s="151"/>
      <c r="NEM454" s="151"/>
      <c r="NEN454" s="151"/>
      <c r="NEO454" s="151"/>
      <c r="NEP454" s="151"/>
      <c r="NEQ454" s="151"/>
      <c r="NER454" s="151"/>
      <c r="NES454" s="151"/>
      <c r="NET454" s="151"/>
      <c r="NEU454" s="151"/>
      <c r="NEV454" s="151"/>
      <c r="NEW454" s="151"/>
      <c r="NEX454" s="151"/>
      <c r="NEY454" s="151"/>
      <c r="NEZ454" s="151"/>
      <c r="NFA454" s="151"/>
      <c r="NFB454" s="151"/>
      <c r="NFC454" s="151"/>
      <c r="NFD454" s="151"/>
      <c r="NFE454" s="151"/>
      <c r="NFF454" s="151"/>
      <c r="NFG454" s="151"/>
      <c r="NFH454" s="151"/>
      <c r="NFI454" s="151"/>
      <c r="NFJ454" s="151"/>
      <c r="NFK454" s="151"/>
      <c r="NFL454" s="151"/>
      <c r="NFM454" s="151"/>
      <c r="NFN454" s="151"/>
      <c r="NFO454" s="151"/>
      <c r="NFP454" s="151"/>
      <c r="NFQ454" s="151"/>
      <c r="NFR454" s="151"/>
      <c r="NFS454" s="151"/>
      <c r="NFT454" s="151"/>
      <c r="NFU454" s="151"/>
      <c r="NFV454" s="151"/>
      <c r="NFW454" s="151"/>
      <c r="NFX454" s="151"/>
      <c r="NFY454" s="151"/>
      <c r="NFZ454" s="151"/>
      <c r="NGA454" s="151"/>
      <c r="NGB454" s="151"/>
      <c r="NGC454" s="151"/>
      <c r="NGD454" s="151"/>
      <c r="NGE454" s="151"/>
      <c r="NGF454" s="151"/>
      <c r="NGG454" s="151"/>
      <c r="NGH454" s="151"/>
      <c r="NGI454" s="151"/>
      <c r="NGJ454" s="151"/>
      <c r="NGK454" s="151"/>
      <c r="NGL454" s="151"/>
      <c r="NGM454" s="151"/>
      <c r="NGN454" s="151"/>
      <c r="NGO454" s="151"/>
      <c r="NGP454" s="151"/>
      <c r="NGQ454" s="151"/>
      <c r="NGR454" s="151"/>
      <c r="NGS454" s="151"/>
      <c r="NGT454" s="151"/>
      <c r="NGU454" s="151"/>
      <c r="NGV454" s="151"/>
      <c r="NGW454" s="151"/>
      <c r="NGX454" s="151"/>
      <c r="NGY454" s="151"/>
      <c r="NGZ454" s="151"/>
      <c r="NHA454" s="151"/>
      <c r="NHB454" s="151"/>
      <c r="NHC454" s="151"/>
      <c r="NHD454" s="151"/>
      <c r="NHE454" s="151"/>
      <c r="NHF454" s="151"/>
      <c r="NHG454" s="151"/>
      <c r="NHH454" s="151"/>
      <c r="NHI454" s="151"/>
      <c r="NHJ454" s="151"/>
      <c r="NHK454" s="151"/>
      <c r="NHL454" s="151"/>
      <c r="NHM454" s="151"/>
      <c r="NHN454" s="151"/>
      <c r="NHO454" s="151"/>
      <c r="NHP454" s="151"/>
      <c r="NHQ454" s="151"/>
      <c r="NHR454" s="151"/>
      <c r="NHS454" s="151"/>
      <c r="NHT454" s="151"/>
      <c r="NHU454" s="151"/>
      <c r="NHV454" s="151"/>
      <c r="NHW454" s="151"/>
      <c r="NHX454" s="151"/>
      <c r="NHY454" s="151"/>
      <c r="NHZ454" s="151"/>
      <c r="NIA454" s="151"/>
      <c r="NIB454" s="151"/>
      <c r="NIC454" s="151"/>
      <c r="NID454" s="151"/>
      <c r="NIE454" s="151"/>
      <c r="NIF454" s="151"/>
      <c r="NIG454" s="151"/>
      <c r="NIH454" s="151"/>
      <c r="NII454" s="151"/>
      <c r="NIJ454" s="151"/>
      <c r="NIK454" s="151"/>
      <c r="NIL454" s="151"/>
      <c r="NIM454" s="151"/>
      <c r="NIN454" s="151"/>
      <c r="NIO454" s="151"/>
      <c r="NIP454" s="151"/>
      <c r="NIQ454" s="151"/>
      <c r="NIR454" s="151"/>
      <c r="NIS454" s="151"/>
      <c r="NIT454" s="151"/>
      <c r="NIU454" s="151"/>
      <c r="NIV454" s="151"/>
      <c r="NIW454" s="151"/>
      <c r="NIX454" s="151"/>
      <c r="NIY454" s="151"/>
      <c r="NIZ454" s="151"/>
      <c r="NJA454" s="151"/>
      <c r="NJB454" s="151"/>
      <c r="NJC454" s="151"/>
      <c r="NJD454" s="151"/>
      <c r="NJE454" s="151"/>
      <c r="NJF454" s="151"/>
      <c r="NJG454" s="151"/>
      <c r="NJH454" s="151"/>
      <c r="NJI454" s="151"/>
      <c r="NJJ454" s="151"/>
      <c r="NJK454" s="151"/>
      <c r="NJL454" s="151"/>
      <c r="NJM454" s="151"/>
      <c r="NJN454" s="151"/>
      <c r="NJO454" s="151"/>
      <c r="NJP454" s="151"/>
      <c r="NJQ454" s="151"/>
      <c r="NJR454" s="151"/>
      <c r="NJS454" s="151"/>
      <c r="NJT454" s="151"/>
      <c r="NJU454" s="151"/>
      <c r="NJV454" s="151"/>
      <c r="NJW454" s="151"/>
      <c r="NJX454" s="151"/>
      <c r="NJY454" s="151"/>
      <c r="NJZ454" s="151"/>
      <c r="NKA454" s="151"/>
      <c r="NKB454" s="151"/>
      <c r="NKC454" s="151"/>
      <c r="NKD454" s="151"/>
      <c r="NKE454" s="151"/>
      <c r="NKF454" s="151"/>
      <c r="NKG454" s="151"/>
      <c r="NKH454" s="151"/>
      <c r="NKI454" s="151"/>
      <c r="NKJ454" s="151"/>
      <c r="NKK454" s="151"/>
      <c r="NKL454" s="151"/>
      <c r="NKM454" s="151"/>
      <c r="NKN454" s="151"/>
      <c r="NKO454" s="151"/>
      <c r="NKP454" s="151"/>
      <c r="NKQ454" s="151"/>
      <c r="NKR454" s="151"/>
      <c r="NKS454" s="151"/>
      <c r="NKT454" s="151"/>
      <c r="NKU454" s="151"/>
      <c r="NKV454" s="151"/>
      <c r="NKW454" s="151"/>
      <c r="NKX454" s="151"/>
      <c r="NKY454" s="151"/>
      <c r="NKZ454" s="151"/>
      <c r="NLA454" s="151"/>
      <c r="NLB454" s="151"/>
      <c r="NLC454" s="151"/>
      <c r="NLD454" s="151"/>
      <c r="NLE454" s="151"/>
      <c r="NLF454" s="151"/>
      <c r="NLG454" s="151"/>
      <c r="NLH454" s="151"/>
      <c r="NLI454" s="151"/>
      <c r="NLJ454" s="151"/>
      <c r="NLK454" s="151"/>
      <c r="NLL454" s="151"/>
      <c r="NLM454" s="151"/>
      <c r="NLN454" s="151"/>
      <c r="NLO454" s="151"/>
      <c r="NLP454" s="151"/>
      <c r="NLQ454" s="151"/>
      <c r="NLR454" s="151"/>
      <c r="NLS454" s="151"/>
      <c r="NLT454" s="151"/>
      <c r="NLU454" s="151"/>
      <c r="NLV454" s="151"/>
      <c r="NLW454" s="151"/>
      <c r="NLX454" s="151"/>
      <c r="NLY454" s="151"/>
      <c r="NLZ454" s="151"/>
      <c r="NMA454" s="151"/>
      <c r="NMB454" s="151"/>
      <c r="NMC454" s="151"/>
      <c r="NMD454" s="151"/>
      <c r="NME454" s="151"/>
      <c r="NMF454" s="151"/>
      <c r="NMG454" s="151"/>
      <c r="NMH454" s="151"/>
      <c r="NMI454" s="151"/>
      <c r="NMJ454" s="151"/>
      <c r="NMK454" s="151"/>
      <c r="NML454" s="151"/>
      <c r="NMM454" s="151"/>
      <c r="NMN454" s="151"/>
      <c r="NMO454" s="151"/>
      <c r="NMP454" s="151"/>
      <c r="NMQ454" s="151"/>
      <c r="NMR454" s="151"/>
      <c r="NMS454" s="151"/>
      <c r="NMT454" s="151"/>
      <c r="NMU454" s="151"/>
      <c r="NMV454" s="151"/>
      <c r="NMW454" s="151"/>
      <c r="NMX454" s="151"/>
      <c r="NMY454" s="151"/>
      <c r="NMZ454" s="151"/>
      <c r="NNA454" s="151"/>
      <c r="NNB454" s="151"/>
      <c r="NNC454" s="151"/>
      <c r="NND454" s="151"/>
      <c r="NNE454" s="151"/>
      <c r="NNF454" s="151"/>
      <c r="NNG454" s="151"/>
      <c r="NNH454" s="151"/>
      <c r="NNI454" s="151"/>
      <c r="NNJ454" s="151"/>
      <c r="NNK454" s="151"/>
      <c r="NNL454" s="151"/>
      <c r="NNM454" s="151"/>
      <c r="NNN454" s="151"/>
      <c r="NNO454" s="151"/>
      <c r="NNP454" s="151"/>
      <c r="NNQ454" s="151"/>
      <c r="NNR454" s="151"/>
      <c r="NNS454" s="151"/>
      <c r="NNT454" s="151"/>
      <c r="NNU454" s="151"/>
      <c r="NNV454" s="151"/>
      <c r="NNW454" s="151"/>
      <c r="NNX454" s="151"/>
      <c r="NNY454" s="151"/>
      <c r="NNZ454" s="151"/>
      <c r="NOA454" s="151"/>
      <c r="NOB454" s="151"/>
      <c r="NOC454" s="151"/>
      <c r="NOD454" s="151"/>
      <c r="NOE454" s="151"/>
      <c r="NOF454" s="151"/>
      <c r="NOG454" s="151"/>
      <c r="NOH454" s="151"/>
      <c r="NOI454" s="151"/>
      <c r="NOJ454" s="151"/>
      <c r="NOK454" s="151"/>
      <c r="NOL454" s="151"/>
      <c r="NOM454" s="151"/>
      <c r="NON454" s="151"/>
      <c r="NOO454" s="151"/>
      <c r="NOP454" s="151"/>
      <c r="NOQ454" s="151"/>
      <c r="NOR454" s="151"/>
      <c r="NOS454" s="151"/>
      <c r="NOT454" s="151"/>
      <c r="NOU454" s="151"/>
      <c r="NOV454" s="151"/>
      <c r="NOW454" s="151"/>
      <c r="NOX454" s="151"/>
      <c r="NOY454" s="151"/>
      <c r="NOZ454" s="151"/>
      <c r="NPA454" s="151"/>
      <c r="NPB454" s="151"/>
      <c r="NPC454" s="151"/>
      <c r="NPD454" s="151"/>
      <c r="NPE454" s="151"/>
      <c r="NPF454" s="151"/>
      <c r="NPG454" s="151"/>
      <c r="NPH454" s="151"/>
      <c r="NPI454" s="151"/>
      <c r="NPJ454" s="151"/>
      <c r="NPK454" s="151"/>
      <c r="NPL454" s="151"/>
      <c r="NPM454" s="151"/>
      <c r="NPN454" s="151"/>
      <c r="NPO454" s="151"/>
      <c r="NPP454" s="151"/>
      <c r="NPQ454" s="151"/>
      <c r="NPR454" s="151"/>
      <c r="NPS454" s="151"/>
      <c r="NPT454" s="151"/>
      <c r="NPU454" s="151"/>
      <c r="NPV454" s="151"/>
      <c r="NPW454" s="151"/>
      <c r="NPX454" s="151"/>
      <c r="NPY454" s="151"/>
      <c r="NPZ454" s="151"/>
      <c r="NQA454" s="151"/>
      <c r="NQB454" s="151"/>
      <c r="NQC454" s="151"/>
      <c r="NQD454" s="151"/>
      <c r="NQE454" s="151"/>
      <c r="NQF454" s="151"/>
      <c r="NQG454" s="151"/>
      <c r="NQH454" s="151"/>
      <c r="NQI454" s="151"/>
      <c r="NQJ454" s="151"/>
      <c r="NQK454" s="151"/>
      <c r="NQL454" s="151"/>
      <c r="NQM454" s="151"/>
      <c r="NQN454" s="151"/>
      <c r="NQO454" s="151"/>
      <c r="NQP454" s="151"/>
      <c r="NQQ454" s="151"/>
      <c r="NQR454" s="151"/>
      <c r="NQS454" s="151"/>
      <c r="NQT454" s="151"/>
      <c r="NQU454" s="151"/>
      <c r="NQV454" s="151"/>
      <c r="NQW454" s="151"/>
      <c r="NQX454" s="151"/>
      <c r="NQY454" s="151"/>
      <c r="NQZ454" s="151"/>
      <c r="NRA454" s="151"/>
      <c r="NRB454" s="151"/>
      <c r="NRC454" s="151"/>
      <c r="NRD454" s="151"/>
      <c r="NRE454" s="151"/>
      <c r="NRF454" s="151"/>
      <c r="NRG454" s="151"/>
      <c r="NRH454" s="151"/>
      <c r="NRI454" s="151"/>
      <c r="NRJ454" s="151"/>
      <c r="NRK454" s="151"/>
      <c r="NRL454" s="151"/>
      <c r="NRM454" s="151"/>
      <c r="NRN454" s="151"/>
      <c r="NRO454" s="151"/>
      <c r="NRP454" s="151"/>
      <c r="NRQ454" s="151"/>
      <c r="NRR454" s="151"/>
      <c r="NRS454" s="151"/>
      <c r="NRT454" s="151"/>
      <c r="NRU454" s="151"/>
      <c r="NRV454" s="151"/>
      <c r="NRW454" s="151"/>
      <c r="NRX454" s="151"/>
      <c r="NRY454" s="151"/>
      <c r="NRZ454" s="151"/>
      <c r="NSA454" s="151"/>
      <c r="NSB454" s="151"/>
      <c r="NSC454" s="151"/>
      <c r="NSD454" s="151"/>
      <c r="NSE454" s="151"/>
      <c r="NSF454" s="151"/>
      <c r="NSG454" s="151"/>
      <c r="NSH454" s="151"/>
      <c r="NSI454" s="151"/>
      <c r="NSJ454" s="151"/>
      <c r="NSK454" s="151"/>
      <c r="NSL454" s="151"/>
      <c r="NSM454" s="151"/>
      <c r="NSN454" s="151"/>
      <c r="NSO454" s="151"/>
      <c r="NSP454" s="151"/>
      <c r="NSQ454" s="151"/>
      <c r="NSR454" s="151"/>
      <c r="NSS454" s="151"/>
      <c r="NST454" s="151"/>
      <c r="NSU454" s="151"/>
      <c r="NSV454" s="151"/>
      <c r="NSW454" s="151"/>
      <c r="NSX454" s="151"/>
      <c r="NSY454" s="151"/>
      <c r="NSZ454" s="151"/>
      <c r="NTA454" s="151"/>
      <c r="NTB454" s="151"/>
      <c r="NTC454" s="151"/>
      <c r="NTD454" s="151"/>
      <c r="NTE454" s="151"/>
      <c r="NTF454" s="151"/>
      <c r="NTG454" s="151"/>
      <c r="NTH454" s="151"/>
      <c r="NTI454" s="151"/>
      <c r="NTJ454" s="151"/>
      <c r="NTK454" s="151"/>
      <c r="NTL454" s="151"/>
      <c r="NTM454" s="151"/>
      <c r="NTN454" s="151"/>
      <c r="NTO454" s="151"/>
      <c r="NTP454" s="151"/>
      <c r="NTQ454" s="151"/>
      <c r="NTR454" s="151"/>
      <c r="NTS454" s="151"/>
      <c r="NTT454" s="151"/>
      <c r="NTU454" s="151"/>
      <c r="NTV454" s="151"/>
      <c r="NTW454" s="151"/>
      <c r="NTX454" s="151"/>
      <c r="NTY454" s="151"/>
      <c r="NTZ454" s="151"/>
      <c r="NUA454" s="151"/>
      <c r="NUB454" s="151"/>
      <c r="NUC454" s="151"/>
      <c r="NUD454" s="151"/>
      <c r="NUE454" s="151"/>
      <c r="NUF454" s="151"/>
      <c r="NUG454" s="151"/>
      <c r="NUH454" s="151"/>
      <c r="NUI454" s="151"/>
      <c r="NUJ454" s="151"/>
      <c r="NUK454" s="151"/>
      <c r="NUL454" s="151"/>
      <c r="NUM454" s="151"/>
      <c r="NUN454" s="151"/>
      <c r="NUO454" s="151"/>
      <c r="NUP454" s="151"/>
      <c r="NUQ454" s="151"/>
      <c r="NUR454" s="151"/>
      <c r="NUS454" s="151"/>
      <c r="NUT454" s="151"/>
      <c r="NUU454" s="151"/>
      <c r="NUV454" s="151"/>
      <c r="NUW454" s="151"/>
      <c r="NUX454" s="151"/>
      <c r="NUY454" s="151"/>
      <c r="NUZ454" s="151"/>
      <c r="NVA454" s="151"/>
      <c r="NVB454" s="151"/>
      <c r="NVC454" s="151"/>
      <c r="NVD454" s="151"/>
      <c r="NVE454" s="151"/>
      <c r="NVF454" s="151"/>
      <c r="NVG454" s="151"/>
      <c r="NVH454" s="151"/>
      <c r="NVI454" s="151"/>
      <c r="NVJ454" s="151"/>
      <c r="NVK454" s="151"/>
      <c r="NVL454" s="151"/>
      <c r="NVM454" s="151"/>
      <c r="NVN454" s="151"/>
      <c r="NVO454" s="151"/>
      <c r="NVP454" s="151"/>
      <c r="NVQ454" s="151"/>
      <c r="NVR454" s="151"/>
      <c r="NVS454" s="151"/>
      <c r="NVT454" s="151"/>
      <c r="NVU454" s="151"/>
      <c r="NVV454" s="151"/>
      <c r="NVW454" s="151"/>
      <c r="NVX454" s="151"/>
      <c r="NVY454" s="151"/>
      <c r="NVZ454" s="151"/>
      <c r="NWA454" s="151"/>
      <c r="NWB454" s="151"/>
      <c r="NWC454" s="151"/>
      <c r="NWD454" s="151"/>
      <c r="NWE454" s="151"/>
      <c r="NWF454" s="151"/>
      <c r="NWG454" s="151"/>
      <c r="NWH454" s="151"/>
      <c r="NWI454" s="151"/>
      <c r="NWJ454" s="151"/>
      <c r="NWK454" s="151"/>
      <c r="NWL454" s="151"/>
      <c r="NWM454" s="151"/>
      <c r="NWN454" s="151"/>
      <c r="NWO454" s="151"/>
      <c r="NWP454" s="151"/>
      <c r="NWQ454" s="151"/>
      <c r="NWR454" s="151"/>
      <c r="NWS454" s="151"/>
      <c r="NWT454" s="151"/>
      <c r="NWU454" s="151"/>
      <c r="NWV454" s="151"/>
      <c r="NWW454" s="151"/>
      <c r="NWX454" s="151"/>
      <c r="NWY454" s="151"/>
      <c r="NWZ454" s="151"/>
      <c r="NXA454" s="151"/>
      <c r="NXB454" s="151"/>
      <c r="NXC454" s="151"/>
      <c r="NXD454" s="151"/>
      <c r="NXE454" s="151"/>
      <c r="NXF454" s="151"/>
      <c r="NXG454" s="151"/>
      <c r="NXH454" s="151"/>
      <c r="NXI454" s="151"/>
      <c r="NXJ454" s="151"/>
      <c r="NXK454" s="151"/>
      <c r="NXL454" s="151"/>
      <c r="NXM454" s="151"/>
      <c r="NXN454" s="151"/>
      <c r="NXO454" s="151"/>
      <c r="NXP454" s="151"/>
      <c r="NXQ454" s="151"/>
      <c r="NXR454" s="151"/>
      <c r="NXS454" s="151"/>
      <c r="NXT454" s="151"/>
      <c r="NXU454" s="151"/>
      <c r="NXV454" s="151"/>
      <c r="NXW454" s="151"/>
      <c r="NXX454" s="151"/>
      <c r="NXY454" s="151"/>
      <c r="NXZ454" s="151"/>
      <c r="NYA454" s="151"/>
      <c r="NYB454" s="151"/>
      <c r="NYC454" s="151"/>
      <c r="NYD454" s="151"/>
      <c r="NYE454" s="151"/>
      <c r="NYF454" s="151"/>
      <c r="NYG454" s="151"/>
      <c r="NYH454" s="151"/>
      <c r="NYI454" s="151"/>
      <c r="NYJ454" s="151"/>
      <c r="NYK454" s="151"/>
      <c r="NYL454" s="151"/>
      <c r="NYM454" s="151"/>
      <c r="NYN454" s="151"/>
      <c r="NYO454" s="151"/>
      <c r="NYP454" s="151"/>
      <c r="NYQ454" s="151"/>
      <c r="NYR454" s="151"/>
      <c r="NYS454" s="151"/>
      <c r="NYT454" s="151"/>
      <c r="NYU454" s="151"/>
      <c r="NYV454" s="151"/>
      <c r="NYW454" s="151"/>
      <c r="NYX454" s="151"/>
      <c r="NYY454" s="151"/>
      <c r="NYZ454" s="151"/>
      <c r="NZA454" s="151"/>
      <c r="NZB454" s="151"/>
      <c r="NZC454" s="151"/>
      <c r="NZD454" s="151"/>
      <c r="NZE454" s="151"/>
      <c r="NZF454" s="151"/>
      <c r="NZG454" s="151"/>
      <c r="NZH454" s="151"/>
      <c r="NZI454" s="151"/>
      <c r="NZJ454" s="151"/>
      <c r="NZK454" s="151"/>
      <c r="NZL454" s="151"/>
      <c r="NZM454" s="151"/>
      <c r="NZN454" s="151"/>
      <c r="NZO454" s="151"/>
      <c r="NZP454" s="151"/>
      <c r="NZQ454" s="151"/>
      <c r="NZR454" s="151"/>
      <c r="NZS454" s="151"/>
      <c r="NZT454" s="151"/>
      <c r="NZU454" s="151"/>
      <c r="NZV454" s="151"/>
      <c r="NZW454" s="151"/>
      <c r="NZX454" s="151"/>
      <c r="NZY454" s="151"/>
      <c r="NZZ454" s="151"/>
      <c r="OAA454" s="151"/>
      <c r="OAB454" s="151"/>
      <c r="OAC454" s="151"/>
      <c r="OAD454" s="151"/>
      <c r="OAE454" s="151"/>
      <c r="OAF454" s="151"/>
      <c r="OAG454" s="151"/>
      <c r="OAH454" s="151"/>
      <c r="OAI454" s="151"/>
      <c r="OAJ454" s="151"/>
      <c r="OAK454" s="151"/>
      <c r="OAL454" s="151"/>
      <c r="OAM454" s="151"/>
      <c r="OAN454" s="151"/>
      <c r="OAO454" s="151"/>
      <c r="OAP454" s="151"/>
      <c r="OAQ454" s="151"/>
      <c r="OAR454" s="151"/>
      <c r="OAS454" s="151"/>
      <c r="OAT454" s="151"/>
      <c r="OAU454" s="151"/>
      <c r="OAV454" s="151"/>
      <c r="OAW454" s="151"/>
      <c r="OAX454" s="151"/>
      <c r="OAY454" s="151"/>
      <c r="OAZ454" s="151"/>
      <c r="OBA454" s="151"/>
      <c r="OBB454" s="151"/>
      <c r="OBC454" s="151"/>
      <c r="OBD454" s="151"/>
      <c r="OBE454" s="151"/>
      <c r="OBF454" s="151"/>
      <c r="OBG454" s="151"/>
      <c r="OBH454" s="151"/>
      <c r="OBI454" s="151"/>
      <c r="OBJ454" s="151"/>
      <c r="OBK454" s="151"/>
      <c r="OBL454" s="151"/>
      <c r="OBM454" s="151"/>
      <c r="OBN454" s="151"/>
      <c r="OBO454" s="151"/>
      <c r="OBP454" s="151"/>
      <c r="OBQ454" s="151"/>
      <c r="OBR454" s="151"/>
      <c r="OBS454" s="151"/>
      <c r="OBT454" s="151"/>
      <c r="OBU454" s="151"/>
      <c r="OBV454" s="151"/>
      <c r="OBW454" s="151"/>
      <c r="OBX454" s="151"/>
      <c r="OBY454" s="151"/>
      <c r="OBZ454" s="151"/>
      <c r="OCA454" s="151"/>
      <c r="OCB454" s="151"/>
      <c r="OCC454" s="151"/>
      <c r="OCD454" s="151"/>
      <c r="OCE454" s="151"/>
      <c r="OCF454" s="151"/>
      <c r="OCG454" s="151"/>
      <c r="OCH454" s="151"/>
      <c r="OCI454" s="151"/>
      <c r="OCJ454" s="151"/>
      <c r="OCK454" s="151"/>
      <c r="OCL454" s="151"/>
      <c r="OCM454" s="151"/>
      <c r="OCN454" s="151"/>
      <c r="OCO454" s="151"/>
      <c r="OCP454" s="151"/>
      <c r="OCQ454" s="151"/>
      <c r="OCR454" s="151"/>
      <c r="OCS454" s="151"/>
      <c r="OCT454" s="151"/>
      <c r="OCU454" s="151"/>
      <c r="OCV454" s="151"/>
      <c r="OCW454" s="151"/>
      <c r="OCX454" s="151"/>
      <c r="OCY454" s="151"/>
      <c r="OCZ454" s="151"/>
      <c r="ODA454" s="151"/>
      <c r="ODB454" s="151"/>
      <c r="ODC454" s="151"/>
      <c r="ODD454" s="151"/>
      <c r="ODE454" s="151"/>
      <c r="ODF454" s="151"/>
      <c r="ODG454" s="151"/>
      <c r="ODH454" s="151"/>
      <c r="ODI454" s="151"/>
      <c r="ODJ454" s="151"/>
      <c r="ODK454" s="151"/>
      <c r="ODL454" s="151"/>
      <c r="ODM454" s="151"/>
      <c r="ODN454" s="151"/>
      <c r="ODO454" s="151"/>
      <c r="ODP454" s="151"/>
      <c r="ODQ454" s="151"/>
      <c r="ODR454" s="151"/>
      <c r="ODS454" s="151"/>
      <c r="ODT454" s="151"/>
      <c r="ODU454" s="151"/>
      <c r="ODV454" s="151"/>
      <c r="ODW454" s="151"/>
      <c r="ODX454" s="151"/>
      <c r="ODY454" s="151"/>
      <c r="ODZ454" s="151"/>
      <c r="OEA454" s="151"/>
      <c r="OEB454" s="151"/>
      <c r="OEC454" s="151"/>
      <c r="OED454" s="151"/>
      <c r="OEE454" s="151"/>
      <c r="OEF454" s="151"/>
      <c r="OEG454" s="151"/>
      <c r="OEH454" s="151"/>
      <c r="OEI454" s="151"/>
      <c r="OEJ454" s="151"/>
      <c r="OEK454" s="151"/>
      <c r="OEL454" s="151"/>
      <c r="OEM454" s="151"/>
      <c r="OEN454" s="151"/>
      <c r="OEO454" s="151"/>
      <c r="OEP454" s="151"/>
      <c r="OEQ454" s="151"/>
      <c r="OER454" s="151"/>
      <c r="OES454" s="151"/>
      <c r="OET454" s="151"/>
      <c r="OEU454" s="151"/>
      <c r="OEV454" s="151"/>
      <c r="OEW454" s="151"/>
      <c r="OEX454" s="151"/>
      <c r="OEY454" s="151"/>
      <c r="OEZ454" s="151"/>
      <c r="OFA454" s="151"/>
      <c r="OFB454" s="151"/>
      <c r="OFC454" s="151"/>
      <c r="OFD454" s="151"/>
      <c r="OFE454" s="151"/>
      <c r="OFF454" s="151"/>
      <c r="OFG454" s="151"/>
      <c r="OFH454" s="151"/>
      <c r="OFI454" s="151"/>
      <c r="OFJ454" s="151"/>
      <c r="OFK454" s="151"/>
      <c r="OFL454" s="151"/>
      <c r="OFM454" s="151"/>
      <c r="OFN454" s="151"/>
      <c r="OFO454" s="151"/>
      <c r="OFP454" s="151"/>
      <c r="OFQ454" s="151"/>
      <c r="OFR454" s="151"/>
      <c r="OFS454" s="151"/>
      <c r="OFT454" s="151"/>
      <c r="OFU454" s="151"/>
      <c r="OFV454" s="151"/>
      <c r="OFW454" s="151"/>
      <c r="OFX454" s="151"/>
      <c r="OFY454" s="151"/>
      <c r="OFZ454" s="151"/>
      <c r="OGA454" s="151"/>
      <c r="OGB454" s="151"/>
      <c r="OGC454" s="151"/>
      <c r="OGD454" s="151"/>
      <c r="OGE454" s="151"/>
      <c r="OGF454" s="151"/>
      <c r="OGG454" s="151"/>
      <c r="OGH454" s="151"/>
      <c r="OGI454" s="151"/>
      <c r="OGJ454" s="151"/>
      <c r="OGK454" s="151"/>
      <c r="OGL454" s="151"/>
      <c r="OGM454" s="151"/>
      <c r="OGN454" s="151"/>
      <c r="OGO454" s="151"/>
      <c r="OGP454" s="151"/>
      <c r="OGQ454" s="151"/>
      <c r="OGR454" s="151"/>
      <c r="OGS454" s="151"/>
      <c r="OGT454" s="151"/>
      <c r="OGU454" s="151"/>
      <c r="OGV454" s="151"/>
      <c r="OGW454" s="151"/>
      <c r="OGX454" s="151"/>
      <c r="OGY454" s="151"/>
      <c r="OGZ454" s="151"/>
      <c r="OHA454" s="151"/>
      <c r="OHB454" s="151"/>
      <c r="OHC454" s="151"/>
      <c r="OHD454" s="151"/>
      <c r="OHE454" s="151"/>
      <c r="OHF454" s="151"/>
      <c r="OHG454" s="151"/>
      <c r="OHH454" s="151"/>
      <c r="OHI454" s="151"/>
      <c r="OHJ454" s="151"/>
      <c r="OHK454" s="151"/>
      <c r="OHL454" s="151"/>
      <c r="OHM454" s="151"/>
      <c r="OHN454" s="151"/>
      <c r="OHO454" s="151"/>
      <c r="OHP454" s="151"/>
      <c r="OHQ454" s="151"/>
      <c r="OHR454" s="151"/>
      <c r="OHS454" s="151"/>
      <c r="OHT454" s="151"/>
      <c r="OHU454" s="151"/>
      <c r="OHV454" s="151"/>
      <c r="OHW454" s="151"/>
      <c r="OHX454" s="151"/>
      <c r="OHY454" s="151"/>
      <c r="OHZ454" s="151"/>
      <c r="OIA454" s="151"/>
      <c r="OIB454" s="151"/>
      <c r="OIC454" s="151"/>
      <c r="OID454" s="151"/>
      <c r="OIE454" s="151"/>
      <c r="OIF454" s="151"/>
      <c r="OIG454" s="151"/>
      <c r="OIH454" s="151"/>
      <c r="OII454" s="151"/>
      <c r="OIJ454" s="151"/>
      <c r="OIK454" s="151"/>
      <c r="OIL454" s="151"/>
      <c r="OIM454" s="151"/>
      <c r="OIN454" s="151"/>
      <c r="OIO454" s="151"/>
      <c r="OIP454" s="151"/>
      <c r="OIQ454" s="151"/>
      <c r="OIR454" s="151"/>
      <c r="OIS454" s="151"/>
      <c r="OIT454" s="151"/>
      <c r="OIU454" s="151"/>
      <c r="OIV454" s="151"/>
      <c r="OIW454" s="151"/>
      <c r="OIX454" s="151"/>
      <c r="OIY454" s="151"/>
      <c r="OIZ454" s="151"/>
      <c r="OJA454" s="151"/>
      <c r="OJB454" s="151"/>
      <c r="OJC454" s="151"/>
      <c r="OJD454" s="151"/>
      <c r="OJE454" s="151"/>
      <c r="OJF454" s="151"/>
      <c r="OJG454" s="151"/>
      <c r="OJH454" s="151"/>
      <c r="OJI454" s="151"/>
      <c r="OJJ454" s="151"/>
      <c r="OJK454" s="151"/>
      <c r="OJL454" s="151"/>
      <c r="OJM454" s="151"/>
      <c r="OJN454" s="151"/>
      <c r="OJO454" s="151"/>
      <c r="OJP454" s="151"/>
      <c r="OJQ454" s="151"/>
      <c r="OJR454" s="151"/>
      <c r="OJS454" s="151"/>
      <c r="OJT454" s="151"/>
      <c r="OJU454" s="151"/>
      <c r="OJV454" s="151"/>
      <c r="OJW454" s="151"/>
      <c r="OJX454" s="151"/>
      <c r="OJY454" s="151"/>
      <c r="OJZ454" s="151"/>
      <c r="OKA454" s="151"/>
      <c r="OKB454" s="151"/>
      <c r="OKC454" s="151"/>
      <c r="OKD454" s="151"/>
      <c r="OKE454" s="151"/>
      <c r="OKF454" s="151"/>
      <c r="OKG454" s="151"/>
      <c r="OKH454" s="151"/>
      <c r="OKI454" s="151"/>
      <c r="OKJ454" s="151"/>
      <c r="OKK454" s="151"/>
      <c r="OKL454" s="151"/>
      <c r="OKM454" s="151"/>
      <c r="OKN454" s="151"/>
      <c r="OKO454" s="151"/>
      <c r="OKP454" s="151"/>
      <c r="OKQ454" s="151"/>
      <c r="OKR454" s="151"/>
      <c r="OKS454" s="151"/>
      <c r="OKT454" s="151"/>
      <c r="OKU454" s="151"/>
      <c r="OKV454" s="151"/>
      <c r="OKW454" s="151"/>
      <c r="OKX454" s="151"/>
      <c r="OKY454" s="151"/>
      <c r="OKZ454" s="151"/>
      <c r="OLA454" s="151"/>
      <c r="OLB454" s="151"/>
      <c r="OLC454" s="151"/>
      <c r="OLD454" s="151"/>
      <c r="OLE454" s="151"/>
      <c r="OLF454" s="151"/>
      <c r="OLG454" s="151"/>
      <c r="OLH454" s="151"/>
      <c r="OLI454" s="151"/>
      <c r="OLJ454" s="151"/>
      <c r="OLK454" s="151"/>
      <c r="OLL454" s="151"/>
      <c r="OLM454" s="151"/>
      <c r="OLN454" s="151"/>
      <c r="OLO454" s="151"/>
      <c r="OLP454" s="151"/>
      <c r="OLQ454" s="151"/>
      <c r="OLR454" s="151"/>
      <c r="OLS454" s="151"/>
      <c r="OLT454" s="151"/>
      <c r="OLU454" s="151"/>
      <c r="OLV454" s="151"/>
      <c r="OLW454" s="151"/>
      <c r="OLX454" s="151"/>
      <c r="OLY454" s="151"/>
      <c r="OLZ454" s="151"/>
      <c r="OMA454" s="151"/>
      <c r="OMB454" s="151"/>
      <c r="OMC454" s="151"/>
      <c r="OMD454" s="151"/>
      <c r="OME454" s="151"/>
      <c r="OMF454" s="151"/>
      <c r="OMG454" s="151"/>
      <c r="OMH454" s="151"/>
      <c r="OMI454" s="151"/>
      <c r="OMJ454" s="151"/>
      <c r="OMK454" s="151"/>
      <c r="OML454" s="151"/>
      <c r="OMM454" s="151"/>
      <c r="OMN454" s="151"/>
      <c r="OMO454" s="151"/>
      <c r="OMP454" s="151"/>
      <c r="OMQ454" s="151"/>
      <c r="OMR454" s="151"/>
      <c r="OMS454" s="151"/>
      <c r="OMT454" s="151"/>
      <c r="OMU454" s="151"/>
      <c r="OMV454" s="151"/>
      <c r="OMW454" s="151"/>
      <c r="OMX454" s="151"/>
      <c r="OMY454" s="151"/>
      <c r="OMZ454" s="151"/>
      <c r="ONA454" s="151"/>
      <c r="ONB454" s="151"/>
      <c r="ONC454" s="151"/>
      <c r="OND454" s="151"/>
      <c r="ONE454" s="151"/>
      <c r="ONF454" s="151"/>
      <c r="ONG454" s="151"/>
      <c r="ONH454" s="151"/>
      <c r="ONI454" s="151"/>
      <c r="ONJ454" s="151"/>
      <c r="ONK454" s="151"/>
      <c r="ONL454" s="151"/>
      <c r="ONM454" s="151"/>
      <c r="ONN454" s="151"/>
      <c r="ONO454" s="151"/>
      <c r="ONP454" s="151"/>
      <c r="ONQ454" s="151"/>
      <c r="ONR454" s="151"/>
      <c r="ONS454" s="151"/>
      <c r="ONT454" s="151"/>
      <c r="ONU454" s="151"/>
      <c r="ONV454" s="151"/>
      <c r="ONW454" s="151"/>
      <c r="ONX454" s="151"/>
      <c r="ONY454" s="151"/>
      <c r="ONZ454" s="151"/>
      <c r="OOA454" s="151"/>
      <c r="OOB454" s="151"/>
      <c r="OOC454" s="151"/>
      <c r="OOD454" s="151"/>
      <c r="OOE454" s="151"/>
      <c r="OOF454" s="151"/>
      <c r="OOG454" s="151"/>
      <c r="OOH454" s="151"/>
      <c r="OOI454" s="151"/>
      <c r="OOJ454" s="151"/>
      <c r="OOK454" s="151"/>
      <c r="OOL454" s="151"/>
      <c r="OOM454" s="151"/>
      <c r="OON454" s="151"/>
      <c r="OOO454" s="151"/>
      <c r="OOP454" s="151"/>
      <c r="OOQ454" s="151"/>
      <c r="OOR454" s="151"/>
      <c r="OOS454" s="151"/>
      <c r="OOT454" s="151"/>
      <c r="OOU454" s="151"/>
      <c r="OOV454" s="151"/>
      <c r="OOW454" s="151"/>
      <c r="OOX454" s="151"/>
      <c r="OOY454" s="151"/>
      <c r="OOZ454" s="151"/>
      <c r="OPA454" s="151"/>
      <c r="OPB454" s="151"/>
      <c r="OPC454" s="151"/>
      <c r="OPD454" s="151"/>
      <c r="OPE454" s="151"/>
      <c r="OPF454" s="151"/>
      <c r="OPG454" s="151"/>
      <c r="OPH454" s="151"/>
      <c r="OPI454" s="151"/>
      <c r="OPJ454" s="151"/>
      <c r="OPK454" s="151"/>
      <c r="OPL454" s="151"/>
      <c r="OPM454" s="151"/>
      <c r="OPN454" s="151"/>
      <c r="OPO454" s="151"/>
      <c r="OPP454" s="151"/>
      <c r="OPQ454" s="151"/>
      <c r="OPR454" s="151"/>
      <c r="OPS454" s="151"/>
      <c r="OPT454" s="151"/>
      <c r="OPU454" s="151"/>
      <c r="OPV454" s="151"/>
      <c r="OPW454" s="151"/>
      <c r="OPX454" s="151"/>
      <c r="OPY454" s="151"/>
      <c r="OPZ454" s="151"/>
      <c r="OQA454" s="151"/>
      <c r="OQB454" s="151"/>
      <c r="OQC454" s="151"/>
      <c r="OQD454" s="151"/>
      <c r="OQE454" s="151"/>
      <c r="OQF454" s="151"/>
      <c r="OQG454" s="151"/>
      <c r="OQH454" s="151"/>
      <c r="OQI454" s="151"/>
      <c r="OQJ454" s="151"/>
      <c r="OQK454" s="151"/>
      <c r="OQL454" s="151"/>
      <c r="OQM454" s="151"/>
      <c r="OQN454" s="151"/>
      <c r="OQO454" s="151"/>
      <c r="OQP454" s="151"/>
      <c r="OQQ454" s="151"/>
      <c r="OQR454" s="151"/>
      <c r="OQS454" s="151"/>
      <c r="OQT454" s="151"/>
      <c r="OQU454" s="151"/>
      <c r="OQV454" s="151"/>
      <c r="OQW454" s="151"/>
      <c r="OQX454" s="151"/>
      <c r="OQY454" s="151"/>
      <c r="OQZ454" s="151"/>
      <c r="ORA454" s="151"/>
      <c r="ORB454" s="151"/>
      <c r="ORC454" s="151"/>
      <c r="ORD454" s="151"/>
      <c r="ORE454" s="151"/>
      <c r="ORF454" s="151"/>
      <c r="ORG454" s="151"/>
      <c r="ORH454" s="151"/>
      <c r="ORI454" s="151"/>
      <c r="ORJ454" s="151"/>
      <c r="ORK454" s="151"/>
      <c r="ORL454" s="151"/>
      <c r="ORM454" s="151"/>
      <c r="ORN454" s="151"/>
      <c r="ORO454" s="151"/>
      <c r="ORP454" s="151"/>
      <c r="ORQ454" s="151"/>
      <c r="ORR454" s="151"/>
      <c r="ORS454" s="151"/>
      <c r="ORT454" s="151"/>
      <c r="ORU454" s="151"/>
      <c r="ORV454" s="151"/>
      <c r="ORW454" s="151"/>
      <c r="ORX454" s="151"/>
      <c r="ORY454" s="151"/>
      <c r="ORZ454" s="151"/>
      <c r="OSA454" s="151"/>
      <c r="OSB454" s="151"/>
      <c r="OSC454" s="151"/>
      <c r="OSD454" s="151"/>
      <c r="OSE454" s="151"/>
      <c r="OSF454" s="151"/>
      <c r="OSG454" s="151"/>
      <c r="OSH454" s="151"/>
      <c r="OSI454" s="151"/>
      <c r="OSJ454" s="151"/>
      <c r="OSK454" s="151"/>
      <c r="OSL454" s="151"/>
      <c r="OSM454" s="151"/>
      <c r="OSN454" s="151"/>
      <c r="OSO454" s="151"/>
      <c r="OSP454" s="151"/>
      <c r="OSQ454" s="151"/>
      <c r="OSR454" s="151"/>
      <c r="OSS454" s="151"/>
      <c r="OST454" s="151"/>
      <c r="OSU454" s="151"/>
      <c r="OSV454" s="151"/>
      <c r="OSW454" s="151"/>
      <c r="OSX454" s="151"/>
      <c r="OSY454" s="151"/>
      <c r="OSZ454" s="151"/>
      <c r="OTA454" s="151"/>
      <c r="OTB454" s="151"/>
      <c r="OTC454" s="151"/>
      <c r="OTD454" s="151"/>
      <c r="OTE454" s="151"/>
      <c r="OTF454" s="151"/>
      <c r="OTG454" s="151"/>
      <c r="OTH454" s="151"/>
      <c r="OTI454" s="151"/>
      <c r="OTJ454" s="151"/>
      <c r="OTK454" s="151"/>
      <c r="OTL454" s="151"/>
      <c r="OTM454" s="151"/>
      <c r="OTN454" s="151"/>
      <c r="OTO454" s="151"/>
      <c r="OTP454" s="151"/>
      <c r="OTQ454" s="151"/>
      <c r="OTR454" s="151"/>
      <c r="OTS454" s="151"/>
      <c r="OTT454" s="151"/>
      <c r="OTU454" s="151"/>
      <c r="OTV454" s="151"/>
      <c r="OTW454" s="151"/>
      <c r="OTX454" s="151"/>
      <c r="OTY454" s="151"/>
      <c r="OTZ454" s="151"/>
      <c r="OUA454" s="151"/>
      <c r="OUB454" s="151"/>
      <c r="OUC454" s="151"/>
      <c r="OUD454" s="151"/>
      <c r="OUE454" s="151"/>
      <c r="OUF454" s="151"/>
      <c r="OUG454" s="151"/>
      <c r="OUH454" s="151"/>
      <c r="OUI454" s="151"/>
      <c r="OUJ454" s="151"/>
      <c r="OUK454" s="151"/>
      <c r="OUL454" s="151"/>
      <c r="OUM454" s="151"/>
      <c r="OUN454" s="151"/>
      <c r="OUO454" s="151"/>
      <c r="OUP454" s="151"/>
      <c r="OUQ454" s="151"/>
      <c r="OUR454" s="151"/>
      <c r="OUS454" s="151"/>
      <c r="OUT454" s="151"/>
      <c r="OUU454" s="151"/>
      <c r="OUV454" s="151"/>
      <c r="OUW454" s="151"/>
      <c r="OUX454" s="151"/>
      <c r="OUY454" s="151"/>
      <c r="OUZ454" s="151"/>
      <c r="OVA454" s="151"/>
      <c r="OVB454" s="151"/>
      <c r="OVC454" s="151"/>
      <c r="OVD454" s="151"/>
      <c r="OVE454" s="151"/>
      <c r="OVF454" s="151"/>
      <c r="OVG454" s="151"/>
      <c r="OVH454" s="151"/>
      <c r="OVI454" s="151"/>
      <c r="OVJ454" s="151"/>
      <c r="OVK454" s="151"/>
      <c r="OVL454" s="151"/>
      <c r="OVM454" s="151"/>
      <c r="OVN454" s="151"/>
      <c r="OVO454" s="151"/>
      <c r="OVP454" s="151"/>
      <c r="OVQ454" s="151"/>
      <c r="OVR454" s="151"/>
      <c r="OVS454" s="151"/>
      <c r="OVT454" s="151"/>
      <c r="OVU454" s="151"/>
      <c r="OVV454" s="151"/>
      <c r="OVW454" s="151"/>
      <c r="OVX454" s="151"/>
      <c r="OVY454" s="151"/>
      <c r="OVZ454" s="151"/>
      <c r="OWA454" s="151"/>
      <c r="OWB454" s="151"/>
      <c r="OWC454" s="151"/>
      <c r="OWD454" s="151"/>
      <c r="OWE454" s="151"/>
      <c r="OWF454" s="151"/>
      <c r="OWG454" s="151"/>
      <c r="OWH454" s="151"/>
      <c r="OWI454" s="151"/>
      <c r="OWJ454" s="151"/>
      <c r="OWK454" s="151"/>
      <c r="OWL454" s="151"/>
      <c r="OWM454" s="151"/>
      <c r="OWN454" s="151"/>
      <c r="OWO454" s="151"/>
      <c r="OWP454" s="151"/>
      <c r="OWQ454" s="151"/>
      <c r="OWR454" s="151"/>
      <c r="OWS454" s="151"/>
      <c r="OWT454" s="151"/>
      <c r="OWU454" s="151"/>
      <c r="OWV454" s="151"/>
      <c r="OWW454" s="151"/>
      <c r="OWX454" s="151"/>
      <c r="OWY454" s="151"/>
      <c r="OWZ454" s="151"/>
      <c r="OXA454" s="151"/>
      <c r="OXB454" s="151"/>
      <c r="OXC454" s="151"/>
      <c r="OXD454" s="151"/>
      <c r="OXE454" s="151"/>
      <c r="OXF454" s="151"/>
      <c r="OXG454" s="151"/>
      <c r="OXH454" s="151"/>
      <c r="OXI454" s="151"/>
      <c r="OXJ454" s="151"/>
      <c r="OXK454" s="151"/>
      <c r="OXL454" s="151"/>
      <c r="OXM454" s="151"/>
      <c r="OXN454" s="151"/>
      <c r="OXO454" s="151"/>
      <c r="OXP454" s="151"/>
      <c r="OXQ454" s="151"/>
      <c r="OXR454" s="151"/>
      <c r="OXS454" s="151"/>
      <c r="OXT454" s="151"/>
      <c r="OXU454" s="151"/>
      <c r="OXV454" s="151"/>
      <c r="OXW454" s="151"/>
      <c r="OXX454" s="151"/>
      <c r="OXY454" s="151"/>
      <c r="OXZ454" s="151"/>
      <c r="OYA454" s="151"/>
      <c r="OYB454" s="151"/>
      <c r="OYC454" s="151"/>
      <c r="OYD454" s="151"/>
      <c r="OYE454" s="151"/>
      <c r="OYF454" s="151"/>
      <c r="OYG454" s="151"/>
      <c r="OYH454" s="151"/>
      <c r="OYI454" s="151"/>
      <c r="OYJ454" s="151"/>
      <c r="OYK454" s="151"/>
      <c r="OYL454" s="151"/>
      <c r="OYM454" s="151"/>
      <c r="OYN454" s="151"/>
      <c r="OYO454" s="151"/>
      <c r="OYP454" s="151"/>
      <c r="OYQ454" s="151"/>
      <c r="OYR454" s="151"/>
      <c r="OYS454" s="151"/>
      <c r="OYT454" s="151"/>
      <c r="OYU454" s="151"/>
      <c r="OYV454" s="151"/>
      <c r="OYW454" s="151"/>
      <c r="OYX454" s="151"/>
      <c r="OYY454" s="151"/>
      <c r="OYZ454" s="151"/>
      <c r="OZA454" s="151"/>
      <c r="OZB454" s="151"/>
      <c r="OZC454" s="151"/>
      <c r="OZD454" s="151"/>
      <c r="OZE454" s="151"/>
      <c r="OZF454" s="151"/>
      <c r="OZG454" s="151"/>
      <c r="OZH454" s="151"/>
      <c r="OZI454" s="151"/>
      <c r="OZJ454" s="151"/>
      <c r="OZK454" s="151"/>
      <c r="OZL454" s="151"/>
      <c r="OZM454" s="151"/>
      <c r="OZN454" s="151"/>
      <c r="OZO454" s="151"/>
      <c r="OZP454" s="151"/>
      <c r="OZQ454" s="151"/>
      <c r="OZR454" s="151"/>
      <c r="OZS454" s="151"/>
      <c r="OZT454" s="151"/>
      <c r="OZU454" s="151"/>
      <c r="OZV454" s="151"/>
      <c r="OZW454" s="151"/>
      <c r="OZX454" s="151"/>
      <c r="OZY454" s="151"/>
      <c r="OZZ454" s="151"/>
      <c r="PAA454" s="151"/>
      <c r="PAB454" s="151"/>
      <c r="PAC454" s="151"/>
      <c r="PAD454" s="151"/>
      <c r="PAE454" s="151"/>
      <c r="PAF454" s="151"/>
      <c r="PAG454" s="151"/>
      <c r="PAH454" s="151"/>
      <c r="PAI454" s="151"/>
      <c r="PAJ454" s="151"/>
      <c r="PAK454" s="151"/>
      <c r="PAL454" s="151"/>
      <c r="PAM454" s="151"/>
      <c r="PAN454" s="151"/>
      <c r="PAO454" s="151"/>
      <c r="PAP454" s="151"/>
      <c r="PAQ454" s="151"/>
      <c r="PAR454" s="151"/>
      <c r="PAS454" s="151"/>
      <c r="PAT454" s="151"/>
      <c r="PAU454" s="151"/>
      <c r="PAV454" s="151"/>
      <c r="PAW454" s="151"/>
      <c r="PAX454" s="151"/>
      <c r="PAY454" s="151"/>
      <c r="PAZ454" s="151"/>
      <c r="PBA454" s="151"/>
      <c r="PBB454" s="151"/>
      <c r="PBC454" s="151"/>
      <c r="PBD454" s="151"/>
      <c r="PBE454" s="151"/>
      <c r="PBF454" s="151"/>
      <c r="PBG454" s="151"/>
      <c r="PBH454" s="151"/>
      <c r="PBI454" s="151"/>
      <c r="PBJ454" s="151"/>
      <c r="PBK454" s="151"/>
      <c r="PBL454" s="151"/>
      <c r="PBM454" s="151"/>
      <c r="PBN454" s="151"/>
      <c r="PBO454" s="151"/>
      <c r="PBP454" s="151"/>
      <c r="PBQ454" s="151"/>
      <c r="PBR454" s="151"/>
      <c r="PBS454" s="151"/>
      <c r="PBT454" s="151"/>
      <c r="PBU454" s="151"/>
      <c r="PBV454" s="151"/>
      <c r="PBW454" s="151"/>
      <c r="PBX454" s="151"/>
      <c r="PBY454" s="151"/>
      <c r="PBZ454" s="151"/>
      <c r="PCA454" s="151"/>
      <c r="PCB454" s="151"/>
      <c r="PCC454" s="151"/>
      <c r="PCD454" s="151"/>
      <c r="PCE454" s="151"/>
      <c r="PCF454" s="151"/>
      <c r="PCG454" s="151"/>
      <c r="PCH454" s="151"/>
      <c r="PCI454" s="151"/>
      <c r="PCJ454" s="151"/>
      <c r="PCK454" s="151"/>
      <c r="PCL454" s="151"/>
      <c r="PCM454" s="151"/>
      <c r="PCN454" s="151"/>
      <c r="PCO454" s="151"/>
      <c r="PCP454" s="151"/>
      <c r="PCQ454" s="151"/>
      <c r="PCR454" s="151"/>
      <c r="PCS454" s="151"/>
      <c r="PCT454" s="151"/>
      <c r="PCU454" s="151"/>
      <c r="PCV454" s="151"/>
      <c r="PCW454" s="151"/>
      <c r="PCX454" s="151"/>
      <c r="PCY454" s="151"/>
      <c r="PCZ454" s="151"/>
      <c r="PDA454" s="151"/>
      <c r="PDB454" s="151"/>
      <c r="PDC454" s="151"/>
      <c r="PDD454" s="151"/>
      <c r="PDE454" s="151"/>
      <c r="PDF454" s="151"/>
      <c r="PDG454" s="151"/>
      <c r="PDH454" s="151"/>
      <c r="PDI454" s="151"/>
      <c r="PDJ454" s="151"/>
      <c r="PDK454" s="151"/>
      <c r="PDL454" s="151"/>
      <c r="PDM454" s="151"/>
      <c r="PDN454" s="151"/>
      <c r="PDO454" s="151"/>
      <c r="PDP454" s="151"/>
      <c r="PDQ454" s="151"/>
      <c r="PDR454" s="151"/>
      <c r="PDS454" s="151"/>
      <c r="PDT454" s="151"/>
      <c r="PDU454" s="151"/>
      <c r="PDV454" s="151"/>
      <c r="PDW454" s="151"/>
      <c r="PDX454" s="151"/>
      <c r="PDY454" s="151"/>
      <c r="PDZ454" s="151"/>
      <c r="PEA454" s="151"/>
      <c r="PEB454" s="151"/>
      <c r="PEC454" s="151"/>
      <c r="PED454" s="151"/>
      <c r="PEE454" s="151"/>
      <c r="PEF454" s="151"/>
      <c r="PEG454" s="151"/>
      <c r="PEH454" s="151"/>
      <c r="PEI454" s="151"/>
      <c r="PEJ454" s="151"/>
      <c r="PEK454" s="151"/>
      <c r="PEL454" s="151"/>
      <c r="PEM454" s="151"/>
      <c r="PEN454" s="151"/>
      <c r="PEO454" s="151"/>
      <c r="PEP454" s="151"/>
      <c r="PEQ454" s="151"/>
      <c r="PER454" s="151"/>
      <c r="PES454" s="151"/>
      <c r="PET454" s="151"/>
      <c r="PEU454" s="151"/>
      <c r="PEV454" s="151"/>
      <c r="PEW454" s="151"/>
      <c r="PEX454" s="151"/>
      <c r="PEY454" s="151"/>
      <c r="PEZ454" s="151"/>
      <c r="PFA454" s="151"/>
      <c r="PFB454" s="151"/>
      <c r="PFC454" s="151"/>
      <c r="PFD454" s="151"/>
      <c r="PFE454" s="151"/>
      <c r="PFF454" s="151"/>
      <c r="PFG454" s="151"/>
      <c r="PFH454" s="151"/>
      <c r="PFI454" s="151"/>
      <c r="PFJ454" s="151"/>
      <c r="PFK454" s="151"/>
      <c r="PFL454" s="151"/>
      <c r="PFM454" s="151"/>
      <c r="PFN454" s="151"/>
      <c r="PFO454" s="151"/>
      <c r="PFP454" s="151"/>
      <c r="PFQ454" s="151"/>
      <c r="PFR454" s="151"/>
      <c r="PFS454" s="151"/>
      <c r="PFT454" s="151"/>
      <c r="PFU454" s="151"/>
      <c r="PFV454" s="151"/>
      <c r="PFW454" s="151"/>
      <c r="PFX454" s="151"/>
      <c r="PFY454" s="151"/>
      <c r="PFZ454" s="151"/>
      <c r="PGA454" s="151"/>
      <c r="PGB454" s="151"/>
      <c r="PGC454" s="151"/>
      <c r="PGD454" s="151"/>
      <c r="PGE454" s="151"/>
      <c r="PGF454" s="151"/>
      <c r="PGG454" s="151"/>
      <c r="PGH454" s="151"/>
      <c r="PGI454" s="151"/>
      <c r="PGJ454" s="151"/>
      <c r="PGK454" s="151"/>
      <c r="PGL454" s="151"/>
      <c r="PGM454" s="151"/>
      <c r="PGN454" s="151"/>
      <c r="PGO454" s="151"/>
      <c r="PGP454" s="151"/>
      <c r="PGQ454" s="151"/>
      <c r="PGR454" s="151"/>
      <c r="PGS454" s="151"/>
      <c r="PGT454" s="151"/>
      <c r="PGU454" s="151"/>
      <c r="PGV454" s="151"/>
      <c r="PGW454" s="151"/>
      <c r="PGX454" s="151"/>
      <c r="PGY454" s="151"/>
      <c r="PGZ454" s="151"/>
      <c r="PHA454" s="151"/>
      <c r="PHB454" s="151"/>
      <c r="PHC454" s="151"/>
      <c r="PHD454" s="151"/>
      <c r="PHE454" s="151"/>
      <c r="PHF454" s="151"/>
      <c r="PHG454" s="151"/>
      <c r="PHH454" s="151"/>
      <c r="PHI454" s="151"/>
      <c r="PHJ454" s="151"/>
      <c r="PHK454" s="151"/>
      <c r="PHL454" s="151"/>
      <c r="PHM454" s="151"/>
      <c r="PHN454" s="151"/>
      <c r="PHO454" s="151"/>
      <c r="PHP454" s="151"/>
      <c r="PHQ454" s="151"/>
      <c r="PHR454" s="151"/>
      <c r="PHS454" s="151"/>
      <c r="PHT454" s="151"/>
      <c r="PHU454" s="151"/>
      <c r="PHV454" s="151"/>
      <c r="PHW454" s="151"/>
      <c r="PHX454" s="151"/>
      <c r="PHY454" s="151"/>
      <c r="PHZ454" s="151"/>
      <c r="PIA454" s="151"/>
      <c r="PIB454" s="151"/>
      <c r="PIC454" s="151"/>
      <c r="PID454" s="151"/>
      <c r="PIE454" s="151"/>
      <c r="PIF454" s="151"/>
      <c r="PIG454" s="151"/>
      <c r="PIH454" s="151"/>
      <c r="PII454" s="151"/>
      <c r="PIJ454" s="151"/>
      <c r="PIK454" s="151"/>
      <c r="PIL454" s="151"/>
      <c r="PIM454" s="151"/>
      <c r="PIN454" s="151"/>
      <c r="PIO454" s="151"/>
      <c r="PIP454" s="151"/>
      <c r="PIQ454" s="151"/>
      <c r="PIR454" s="151"/>
      <c r="PIS454" s="151"/>
      <c r="PIT454" s="151"/>
      <c r="PIU454" s="151"/>
      <c r="PIV454" s="151"/>
      <c r="PIW454" s="151"/>
      <c r="PIX454" s="151"/>
      <c r="PIY454" s="151"/>
      <c r="PIZ454" s="151"/>
      <c r="PJA454" s="151"/>
      <c r="PJB454" s="151"/>
      <c r="PJC454" s="151"/>
      <c r="PJD454" s="151"/>
      <c r="PJE454" s="151"/>
      <c r="PJF454" s="151"/>
      <c r="PJG454" s="151"/>
      <c r="PJH454" s="151"/>
      <c r="PJI454" s="151"/>
      <c r="PJJ454" s="151"/>
      <c r="PJK454" s="151"/>
      <c r="PJL454" s="151"/>
      <c r="PJM454" s="151"/>
      <c r="PJN454" s="151"/>
      <c r="PJO454" s="151"/>
      <c r="PJP454" s="151"/>
      <c r="PJQ454" s="151"/>
      <c r="PJR454" s="151"/>
      <c r="PJS454" s="151"/>
      <c r="PJT454" s="151"/>
      <c r="PJU454" s="151"/>
      <c r="PJV454" s="151"/>
      <c r="PJW454" s="151"/>
      <c r="PJX454" s="151"/>
      <c r="PJY454" s="151"/>
      <c r="PJZ454" s="151"/>
      <c r="PKA454" s="151"/>
      <c r="PKB454" s="151"/>
      <c r="PKC454" s="151"/>
      <c r="PKD454" s="151"/>
      <c r="PKE454" s="151"/>
      <c r="PKF454" s="151"/>
      <c r="PKG454" s="151"/>
      <c r="PKH454" s="151"/>
      <c r="PKI454" s="151"/>
      <c r="PKJ454" s="151"/>
      <c r="PKK454" s="151"/>
      <c r="PKL454" s="151"/>
      <c r="PKM454" s="151"/>
      <c r="PKN454" s="151"/>
      <c r="PKO454" s="151"/>
      <c r="PKP454" s="151"/>
      <c r="PKQ454" s="151"/>
      <c r="PKR454" s="151"/>
      <c r="PKS454" s="151"/>
      <c r="PKT454" s="151"/>
      <c r="PKU454" s="151"/>
      <c r="PKV454" s="151"/>
      <c r="PKW454" s="151"/>
      <c r="PKX454" s="151"/>
      <c r="PKY454" s="151"/>
      <c r="PKZ454" s="151"/>
      <c r="PLA454" s="151"/>
      <c r="PLB454" s="151"/>
      <c r="PLC454" s="151"/>
      <c r="PLD454" s="151"/>
      <c r="PLE454" s="151"/>
      <c r="PLF454" s="151"/>
      <c r="PLG454" s="151"/>
      <c r="PLH454" s="151"/>
      <c r="PLI454" s="151"/>
      <c r="PLJ454" s="151"/>
      <c r="PLK454" s="151"/>
      <c r="PLL454" s="151"/>
      <c r="PLM454" s="151"/>
      <c r="PLN454" s="151"/>
      <c r="PLO454" s="151"/>
      <c r="PLP454" s="151"/>
      <c r="PLQ454" s="151"/>
      <c r="PLR454" s="151"/>
      <c r="PLS454" s="151"/>
      <c r="PLT454" s="151"/>
      <c r="PLU454" s="151"/>
      <c r="PLV454" s="151"/>
      <c r="PLW454" s="151"/>
      <c r="PLX454" s="151"/>
      <c r="PLY454" s="151"/>
      <c r="PLZ454" s="151"/>
      <c r="PMA454" s="151"/>
      <c r="PMB454" s="151"/>
      <c r="PMC454" s="151"/>
      <c r="PMD454" s="151"/>
      <c r="PME454" s="151"/>
      <c r="PMF454" s="151"/>
      <c r="PMG454" s="151"/>
      <c r="PMH454" s="151"/>
      <c r="PMI454" s="151"/>
      <c r="PMJ454" s="151"/>
      <c r="PMK454" s="151"/>
      <c r="PML454" s="151"/>
      <c r="PMM454" s="151"/>
      <c r="PMN454" s="151"/>
      <c r="PMO454" s="151"/>
      <c r="PMP454" s="151"/>
      <c r="PMQ454" s="151"/>
      <c r="PMR454" s="151"/>
      <c r="PMS454" s="151"/>
      <c r="PMT454" s="151"/>
      <c r="PMU454" s="151"/>
      <c r="PMV454" s="151"/>
      <c r="PMW454" s="151"/>
      <c r="PMX454" s="151"/>
      <c r="PMY454" s="151"/>
      <c r="PMZ454" s="151"/>
      <c r="PNA454" s="151"/>
      <c r="PNB454" s="151"/>
      <c r="PNC454" s="151"/>
      <c r="PND454" s="151"/>
      <c r="PNE454" s="151"/>
      <c r="PNF454" s="151"/>
      <c r="PNG454" s="151"/>
      <c r="PNH454" s="151"/>
      <c r="PNI454" s="151"/>
      <c r="PNJ454" s="151"/>
      <c r="PNK454" s="151"/>
      <c r="PNL454" s="151"/>
      <c r="PNM454" s="151"/>
      <c r="PNN454" s="151"/>
      <c r="PNO454" s="151"/>
      <c r="PNP454" s="151"/>
      <c r="PNQ454" s="151"/>
      <c r="PNR454" s="151"/>
      <c r="PNS454" s="151"/>
      <c r="PNT454" s="151"/>
      <c r="PNU454" s="151"/>
      <c r="PNV454" s="151"/>
      <c r="PNW454" s="151"/>
      <c r="PNX454" s="151"/>
      <c r="PNY454" s="151"/>
      <c r="PNZ454" s="151"/>
      <c r="POA454" s="151"/>
      <c r="POB454" s="151"/>
      <c r="POC454" s="151"/>
      <c r="POD454" s="151"/>
      <c r="POE454" s="151"/>
      <c r="POF454" s="151"/>
      <c r="POG454" s="151"/>
      <c r="POH454" s="151"/>
      <c r="POI454" s="151"/>
      <c r="POJ454" s="151"/>
      <c r="POK454" s="151"/>
      <c r="POL454" s="151"/>
      <c r="POM454" s="151"/>
      <c r="PON454" s="151"/>
      <c r="POO454" s="151"/>
      <c r="POP454" s="151"/>
      <c r="POQ454" s="151"/>
      <c r="POR454" s="151"/>
      <c r="POS454" s="151"/>
      <c r="POT454" s="151"/>
      <c r="POU454" s="151"/>
      <c r="POV454" s="151"/>
      <c r="POW454" s="151"/>
      <c r="POX454" s="151"/>
      <c r="POY454" s="151"/>
      <c r="POZ454" s="151"/>
      <c r="PPA454" s="151"/>
      <c r="PPB454" s="151"/>
      <c r="PPC454" s="151"/>
      <c r="PPD454" s="151"/>
      <c r="PPE454" s="151"/>
      <c r="PPF454" s="151"/>
      <c r="PPG454" s="151"/>
      <c r="PPH454" s="151"/>
      <c r="PPI454" s="151"/>
      <c r="PPJ454" s="151"/>
      <c r="PPK454" s="151"/>
      <c r="PPL454" s="151"/>
      <c r="PPM454" s="151"/>
      <c r="PPN454" s="151"/>
      <c r="PPO454" s="151"/>
      <c r="PPP454" s="151"/>
      <c r="PPQ454" s="151"/>
      <c r="PPR454" s="151"/>
      <c r="PPS454" s="151"/>
      <c r="PPT454" s="151"/>
      <c r="PPU454" s="151"/>
      <c r="PPV454" s="151"/>
      <c r="PPW454" s="151"/>
      <c r="PPX454" s="151"/>
      <c r="PPY454" s="151"/>
      <c r="PPZ454" s="151"/>
      <c r="PQA454" s="151"/>
      <c r="PQB454" s="151"/>
      <c r="PQC454" s="151"/>
      <c r="PQD454" s="151"/>
      <c r="PQE454" s="151"/>
      <c r="PQF454" s="151"/>
      <c r="PQG454" s="151"/>
      <c r="PQH454" s="151"/>
      <c r="PQI454" s="151"/>
      <c r="PQJ454" s="151"/>
      <c r="PQK454" s="151"/>
      <c r="PQL454" s="151"/>
      <c r="PQM454" s="151"/>
      <c r="PQN454" s="151"/>
      <c r="PQO454" s="151"/>
      <c r="PQP454" s="151"/>
      <c r="PQQ454" s="151"/>
      <c r="PQR454" s="151"/>
      <c r="PQS454" s="151"/>
      <c r="PQT454" s="151"/>
      <c r="PQU454" s="151"/>
      <c r="PQV454" s="151"/>
      <c r="PQW454" s="151"/>
      <c r="PQX454" s="151"/>
      <c r="PQY454" s="151"/>
      <c r="PQZ454" s="151"/>
      <c r="PRA454" s="151"/>
      <c r="PRB454" s="151"/>
      <c r="PRC454" s="151"/>
      <c r="PRD454" s="151"/>
      <c r="PRE454" s="151"/>
      <c r="PRF454" s="151"/>
      <c r="PRG454" s="151"/>
      <c r="PRH454" s="151"/>
      <c r="PRI454" s="151"/>
      <c r="PRJ454" s="151"/>
      <c r="PRK454" s="151"/>
      <c r="PRL454" s="151"/>
      <c r="PRM454" s="151"/>
      <c r="PRN454" s="151"/>
      <c r="PRO454" s="151"/>
      <c r="PRP454" s="151"/>
      <c r="PRQ454" s="151"/>
      <c r="PRR454" s="151"/>
      <c r="PRS454" s="151"/>
      <c r="PRT454" s="151"/>
      <c r="PRU454" s="151"/>
      <c r="PRV454" s="151"/>
      <c r="PRW454" s="151"/>
      <c r="PRX454" s="151"/>
      <c r="PRY454" s="151"/>
      <c r="PRZ454" s="151"/>
      <c r="PSA454" s="151"/>
      <c r="PSB454" s="151"/>
      <c r="PSC454" s="151"/>
      <c r="PSD454" s="151"/>
      <c r="PSE454" s="151"/>
      <c r="PSF454" s="151"/>
      <c r="PSG454" s="151"/>
      <c r="PSH454" s="151"/>
      <c r="PSI454" s="151"/>
      <c r="PSJ454" s="151"/>
      <c r="PSK454" s="151"/>
      <c r="PSL454" s="151"/>
      <c r="PSM454" s="151"/>
      <c r="PSN454" s="151"/>
      <c r="PSO454" s="151"/>
      <c r="PSP454" s="151"/>
      <c r="PSQ454" s="151"/>
      <c r="PSR454" s="151"/>
      <c r="PSS454" s="151"/>
      <c r="PST454" s="151"/>
      <c r="PSU454" s="151"/>
      <c r="PSV454" s="151"/>
      <c r="PSW454" s="151"/>
      <c r="PSX454" s="151"/>
      <c r="PSY454" s="151"/>
      <c r="PSZ454" s="151"/>
      <c r="PTA454" s="151"/>
      <c r="PTB454" s="151"/>
      <c r="PTC454" s="151"/>
      <c r="PTD454" s="151"/>
      <c r="PTE454" s="151"/>
      <c r="PTF454" s="151"/>
      <c r="PTG454" s="151"/>
      <c r="PTH454" s="151"/>
      <c r="PTI454" s="151"/>
      <c r="PTJ454" s="151"/>
      <c r="PTK454" s="151"/>
      <c r="PTL454" s="151"/>
      <c r="PTM454" s="151"/>
      <c r="PTN454" s="151"/>
      <c r="PTO454" s="151"/>
      <c r="PTP454" s="151"/>
      <c r="PTQ454" s="151"/>
      <c r="PTR454" s="151"/>
      <c r="PTS454" s="151"/>
      <c r="PTT454" s="151"/>
      <c r="PTU454" s="151"/>
      <c r="PTV454" s="151"/>
      <c r="PTW454" s="151"/>
      <c r="PTX454" s="151"/>
      <c r="PTY454" s="151"/>
      <c r="PTZ454" s="151"/>
      <c r="PUA454" s="151"/>
      <c r="PUB454" s="151"/>
      <c r="PUC454" s="151"/>
      <c r="PUD454" s="151"/>
      <c r="PUE454" s="151"/>
      <c r="PUF454" s="151"/>
      <c r="PUG454" s="151"/>
      <c r="PUH454" s="151"/>
      <c r="PUI454" s="151"/>
      <c r="PUJ454" s="151"/>
      <c r="PUK454" s="151"/>
      <c r="PUL454" s="151"/>
      <c r="PUM454" s="151"/>
      <c r="PUN454" s="151"/>
      <c r="PUO454" s="151"/>
      <c r="PUP454" s="151"/>
      <c r="PUQ454" s="151"/>
      <c r="PUR454" s="151"/>
      <c r="PUS454" s="151"/>
      <c r="PUT454" s="151"/>
      <c r="PUU454" s="151"/>
      <c r="PUV454" s="151"/>
      <c r="PUW454" s="151"/>
      <c r="PUX454" s="151"/>
      <c r="PUY454" s="151"/>
      <c r="PUZ454" s="151"/>
      <c r="PVA454" s="151"/>
      <c r="PVB454" s="151"/>
      <c r="PVC454" s="151"/>
      <c r="PVD454" s="151"/>
      <c r="PVE454" s="151"/>
      <c r="PVF454" s="151"/>
      <c r="PVG454" s="151"/>
      <c r="PVH454" s="151"/>
      <c r="PVI454" s="151"/>
      <c r="PVJ454" s="151"/>
      <c r="PVK454" s="151"/>
      <c r="PVL454" s="151"/>
      <c r="PVM454" s="151"/>
      <c r="PVN454" s="151"/>
      <c r="PVO454" s="151"/>
      <c r="PVP454" s="151"/>
      <c r="PVQ454" s="151"/>
      <c r="PVR454" s="151"/>
      <c r="PVS454" s="151"/>
      <c r="PVT454" s="151"/>
      <c r="PVU454" s="151"/>
      <c r="PVV454" s="151"/>
      <c r="PVW454" s="151"/>
      <c r="PVX454" s="151"/>
      <c r="PVY454" s="151"/>
      <c r="PVZ454" s="151"/>
      <c r="PWA454" s="151"/>
      <c r="PWB454" s="151"/>
      <c r="PWC454" s="151"/>
      <c r="PWD454" s="151"/>
      <c r="PWE454" s="151"/>
      <c r="PWF454" s="151"/>
      <c r="PWG454" s="151"/>
      <c r="PWH454" s="151"/>
      <c r="PWI454" s="151"/>
      <c r="PWJ454" s="151"/>
      <c r="PWK454" s="151"/>
      <c r="PWL454" s="151"/>
      <c r="PWM454" s="151"/>
      <c r="PWN454" s="151"/>
      <c r="PWO454" s="151"/>
      <c r="PWP454" s="151"/>
      <c r="PWQ454" s="151"/>
      <c r="PWR454" s="151"/>
      <c r="PWS454" s="151"/>
      <c r="PWT454" s="151"/>
      <c r="PWU454" s="151"/>
      <c r="PWV454" s="151"/>
      <c r="PWW454" s="151"/>
      <c r="PWX454" s="151"/>
      <c r="PWY454" s="151"/>
      <c r="PWZ454" s="151"/>
      <c r="PXA454" s="151"/>
      <c r="PXB454" s="151"/>
      <c r="PXC454" s="151"/>
      <c r="PXD454" s="151"/>
      <c r="PXE454" s="151"/>
      <c r="PXF454" s="151"/>
      <c r="PXG454" s="151"/>
      <c r="PXH454" s="151"/>
      <c r="PXI454" s="151"/>
      <c r="PXJ454" s="151"/>
      <c r="PXK454" s="151"/>
      <c r="PXL454" s="151"/>
      <c r="PXM454" s="151"/>
      <c r="PXN454" s="151"/>
      <c r="PXO454" s="151"/>
      <c r="PXP454" s="151"/>
      <c r="PXQ454" s="151"/>
      <c r="PXR454" s="151"/>
      <c r="PXS454" s="151"/>
      <c r="PXT454" s="151"/>
      <c r="PXU454" s="151"/>
      <c r="PXV454" s="151"/>
      <c r="PXW454" s="151"/>
      <c r="PXX454" s="151"/>
      <c r="PXY454" s="151"/>
      <c r="PXZ454" s="151"/>
      <c r="PYA454" s="151"/>
      <c r="PYB454" s="151"/>
      <c r="PYC454" s="151"/>
      <c r="PYD454" s="151"/>
      <c r="PYE454" s="151"/>
      <c r="PYF454" s="151"/>
      <c r="PYG454" s="151"/>
      <c r="PYH454" s="151"/>
      <c r="PYI454" s="151"/>
      <c r="PYJ454" s="151"/>
      <c r="PYK454" s="151"/>
      <c r="PYL454" s="151"/>
      <c r="PYM454" s="151"/>
      <c r="PYN454" s="151"/>
      <c r="PYO454" s="151"/>
      <c r="PYP454" s="151"/>
      <c r="PYQ454" s="151"/>
      <c r="PYR454" s="151"/>
      <c r="PYS454" s="151"/>
      <c r="PYT454" s="151"/>
      <c r="PYU454" s="151"/>
      <c r="PYV454" s="151"/>
      <c r="PYW454" s="151"/>
      <c r="PYX454" s="151"/>
      <c r="PYY454" s="151"/>
      <c r="PYZ454" s="151"/>
      <c r="PZA454" s="151"/>
      <c r="PZB454" s="151"/>
      <c r="PZC454" s="151"/>
      <c r="PZD454" s="151"/>
      <c r="PZE454" s="151"/>
      <c r="PZF454" s="151"/>
      <c r="PZG454" s="151"/>
      <c r="PZH454" s="151"/>
      <c r="PZI454" s="151"/>
      <c r="PZJ454" s="151"/>
      <c r="PZK454" s="151"/>
      <c r="PZL454" s="151"/>
      <c r="PZM454" s="151"/>
      <c r="PZN454" s="151"/>
      <c r="PZO454" s="151"/>
      <c r="PZP454" s="151"/>
      <c r="PZQ454" s="151"/>
      <c r="PZR454" s="151"/>
      <c r="PZS454" s="151"/>
      <c r="PZT454" s="151"/>
      <c r="PZU454" s="151"/>
      <c r="PZV454" s="151"/>
      <c r="PZW454" s="151"/>
      <c r="PZX454" s="151"/>
      <c r="PZY454" s="151"/>
      <c r="PZZ454" s="151"/>
      <c r="QAA454" s="151"/>
      <c r="QAB454" s="151"/>
      <c r="QAC454" s="151"/>
      <c r="QAD454" s="151"/>
      <c r="QAE454" s="151"/>
      <c r="QAF454" s="151"/>
      <c r="QAG454" s="151"/>
      <c r="QAH454" s="151"/>
      <c r="QAI454" s="151"/>
      <c r="QAJ454" s="151"/>
      <c r="QAK454" s="151"/>
      <c r="QAL454" s="151"/>
      <c r="QAM454" s="151"/>
      <c r="QAN454" s="151"/>
      <c r="QAO454" s="151"/>
      <c r="QAP454" s="151"/>
      <c r="QAQ454" s="151"/>
      <c r="QAR454" s="151"/>
      <c r="QAS454" s="151"/>
      <c r="QAT454" s="151"/>
      <c r="QAU454" s="151"/>
      <c r="QAV454" s="151"/>
      <c r="QAW454" s="151"/>
      <c r="QAX454" s="151"/>
      <c r="QAY454" s="151"/>
      <c r="QAZ454" s="151"/>
      <c r="QBA454" s="151"/>
      <c r="QBB454" s="151"/>
      <c r="QBC454" s="151"/>
      <c r="QBD454" s="151"/>
      <c r="QBE454" s="151"/>
      <c r="QBF454" s="151"/>
      <c r="QBG454" s="151"/>
      <c r="QBH454" s="151"/>
      <c r="QBI454" s="151"/>
      <c r="QBJ454" s="151"/>
      <c r="QBK454" s="151"/>
      <c r="QBL454" s="151"/>
      <c r="QBM454" s="151"/>
      <c r="QBN454" s="151"/>
      <c r="QBO454" s="151"/>
      <c r="QBP454" s="151"/>
      <c r="QBQ454" s="151"/>
      <c r="QBR454" s="151"/>
      <c r="QBS454" s="151"/>
      <c r="QBT454" s="151"/>
      <c r="QBU454" s="151"/>
      <c r="QBV454" s="151"/>
      <c r="QBW454" s="151"/>
      <c r="QBX454" s="151"/>
      <c r="QBY454" s="151"/>
      <c r="QBZ454" s="151"/>
      <c r="QCA454" s="151"/>
      <c r="QCB454" s="151"/>
      <c r="QCC454" s="151"/>
      <c r="QCD454" s="151"/>
      <c r="QCE454" s="151"/>
      <c r="QCF454" s="151"/>
      <c r="QCG454" s="151"/>
      <c r="QCH454" s="151"/>
      <c r="QCI454" s="151"/>
      <c r="QCJ454" s="151"/>
      <c r="QCK454" s="151"/>
      <c r="QCL454" s="151"/>
      <c r="QCM454" s="151"/>
      <c r="QCN454" s="151"/>
      <c r="QCO454" s="151"/>
      <c r="QCP454" s="151"/>
      <c r="QCQ454" s="151"/>
      <c r="QCR454" s="151"/>
      <c r="QCS454" s="151"/>
      <c r="QCT454" s="151"/>
      <c r="QCU454" s="151"/>
      <c r="QCV454" s="151"/>
      <c r="QCW454" s="151"/>
      <c r="QCX454" s="151"/>
      <c r="QCY454" s="151"/>
      <c r="QCZ454" s="151"/>
      <c r="QDA454" s="151"/>
      <c r="QDB454" s="151"/>
      <c r="QDC454" s="151"/>
      <c r="QDD454" s="151"/>
      <c r="QDE454" s="151"/>
      <c r="QDF454" s="151"/>
      <c r="QDG454" s="151"/>
      <c r="QDH454" s="151"/>
      <c r="QDI454" s="151"/>
      <c r="QDJ454" s="151"/>
      <c r="QDK454" s="151"/>
      <c r="QDL454" s="151"/>
      <c r="QDM454" s="151"/>
      <c r="QDN454" s="151"/>
      <c r="QDO454" s="151"/>
      <c r="QDP454" s="151"/>
      <c r="QDQ454" s="151"/>
      <c r="QDR454" s="151"/>
      <c r="QDS454" s="151"/>
      <c r="QDT454" s="151"/>
      <c r="QDU454" s="151"/>
      <c r="QDV454" s="151"/>
      <c r="QDW454" s="151"/>
      <c r="QDX454" s="151"/>
      <c r="QDY454" s="151"/>
      <c r="QDZ454" s="151"/>
      <c r="QEA454" s="151"/>
      <c r="QEB454" s="151"/>
      <c r="QEC454" s="151"/>
      <c r="QED454" s="151"/>
      <c r="QEE454" s="151"/>
      <c r="QEF454" s="151"/>
      <c r="QEG454" s="151"/>
      <c r="QEH454" s="151"/>
      <c r="QEI454" s="151"/>
      <c r="QEJ454" s="151"/>
      <c r="QEK454" s="151"/>
      <c r="QEL454" s="151"/>
      <c r="QEM454" s="151"/>
      <c r="QEN454" s="151"/>
      <c r="QEO454" s="151"/>
      <c r="QEP454" s="151"/>
      <c r="QEQ454" s="151"/>
      <c r="QER454" s="151"/>
      <c r="QES454" s="151"/>
      <c r="QET454" s="151"/>
      <c r="QEU454" s="151"/>
      <c r="QEV454" s="151"/>
      <c r="QEW454" s="151"/>
      <c r="QEX454" s="151"/>
      <c r="QEY454" s="151"/>
      <c r="QEZ454" s="151"/>
      <c r="QFA454" s="151"/>
      <c r="QFB454" s="151"/>
      <c r="QFC454" s="151"/>
      <c r="QFD454" s="151"/>
      <c r="QFE454" s="151"/>
      <c r="QFF454" s="151"/>
      <c r="QFG454" s="151"/>
      <c r="QFH454" s="151"/>
      <c r="QFI454" s="151"/>
      <c r="QFJ454" s="151"/>
      <c r="QFK454" s="151"/>
      <c r="QFL454" s="151"/>
      <c r="QFM454" s="151"/>
      <c r="QFN454" s="151"/>
      <c r="QFO454" s="151"/>
      <c r="QFP454" s="151"/>
      <c r="QFQ454" s="151"/>
      <c r="QFR454" s="151"/>
      <c r="QFS454" s="151"/>
      <c r="QFT454" s="151"/>
      <c r="QFU454" s="151"/>
      <c r="QFV454" s="151"/>
      <c r="QFW454" s="151"/>
      <c r="QFX454" s="151"/>
      <c r="QFY454" s="151"/>
      <c r="QFZ454" s="151"/>
      <c r="QGA454" s="151"/>
      <c r="QGB454" s="151"/>
      <c r="QGC454" s="151"/>
      <c r="QGD454" s="151"/>
      <c r="QGE454" s="151"/>
      <c r="QGF454" s="151"/>
      <c r="QGG454" s="151"/>
      <c r="QGH454" s="151"/>
      <c r="QGI454" s="151"/>
      <c r="QGJ454" s="151"/>
      <c r="QGK454" s="151"/>
      <c r="QGL454" s="151"/>
      <c r="QGM454" s="151"/>
      <c r="QGN454" s="151"/>
      <c r="QGO454" s="151"/>
      <c r="QGP454" s="151"/>
      <c r="QGQ454" s="151"/>
      <c r="QGR454" s="151"/>
      <c r="QGS454" s="151"/>
      <c r="QGT454" s="151"/>
      <c r="QGU454" s="151"/>
      <c r="QGV454" s="151"/>
      <c r="QGW454" s="151"/>
      <c r="QGX454" s="151"/>
      <c r="QGY454" s="151"/>
      <c r="QGZ454" s="151"/>
      <c r="QHA454" s="151"/>
      <c r="QHB454" s="151"/>
      <c r="QHC454" s="151"/>
      <c r="QHD454" s="151"/>
      <c r="QHE454" s="151"/>
      <c r="QHF454" s="151"/>
      <c r="QHG454" s="151"/>
      <c r="QHH454" s="151"/>
      <c r="QHI454" s="151"/>
      <c r="QHJ454" s="151"/>
      <c r="QHK454" s="151"/>
      <c r="QHL454" s="151"/>
      <c r="QHM454" s="151"/>
      <c r="QHN454" s="151"/>
      <c r="QHO454" s="151"/>
      <c r="QHP454" s="151"/>
      <c r="QHQ454" s="151"/>
      <c r="QHR454" s="151"/>
      <c r="QHS454" s="151"/>
      <c r="QHT454" s="151"/>
      <c r="QHU454" s="151"/>
      <c r="QHV454" s="151"/>
      <c r="QHW454" s="151"/>
      <c r="QHX454" s="151"/>
      <c r="QHY454" s="151"/>
      <c r="QHZ454" s="151"/>
      <c r="QIA454" s="151"/>
      <c r="QIB454" s="151"/>
      <c r="QIC454" s="151"/>
      <c r="QID454" s="151"/>
      <c r="QIE454" s="151"/>
      <c r="QIF454" s="151"/>
      <c r="QIG454" s="151"/>
      <c r="QIH454" s="151"/>
      <c r="QII454" s="151"/>
      <c r="QIJ454" s="151"/>
      <c r="QIK454" s="151"/>
      <c r="QIL454" s="151"/>
      <c r="QIM454" s="151"/>
      <c r="QIN454" s="151"/>
      <c r="QIO454" s="151"/>
      <c r="QIP454" s="151"/>
      <c r="QIQ454" s="151"/>
      <c r="QIR454" s="151"/>
      <c r="QIS454" s="151"/>
      <c r="QIT454" s="151"/>
      <c r="QIU454" s="151"/>
      <c r="QIV454" s="151"/>
      <c r="QIW454" s="151"/>
      <c r="QIX454" s="151"/>
      <c r="QIY454" s="151"/>
      <c r="QIZ454" s="151"/>
      <c r="QJA454" s="151"/>
      <c r="QJB454" s="151"/>
      <c r="QJC454" s="151"/>
      <c r="QJD454" s="151"/>
      <c r="QJE454" s="151"/>
      <c r="QJF454" s="151"/>
      <c r="QJG454" s="151"/>
      <c r="QJH454" s="151"/>
      <c r="QJI454" s="151"/>
      <c r="QJJ454" s="151"/>
      <c r="QJK454" s="151"/>
      <c r="QJL454" s="151"/>
      <c r="QJM454" s="151"/>
      <c r="QJN454" s="151"/>
      <c r="QJO454" s="151"/>
      <c r="QJP454" s="151"/>
      <c r="QJQ454" s="151"/>
      <c r="QJR454" s="151"/>
      <c r="QJS454" s="151"/>
      <c r="QJT454" s="151"/>
      <c r="QJU454" s="151"/>
      <c r="QJV454" s="151"/>
      <c r="QJW454" s="151"/>
      <c r="QJX454" s="151"/>
      <c r="QJY454" s="151"/>
      <c r="QJZ454" s="151"/>
      <c r="QKA454" s="151"/>
      <c r="QKB454" s="151"/>
      <c r="QKC454" s="151"/>
      <c r="QKD454" s="151"/>
      <c r="QKE454" s="151"/>
      <c r="QKF454" s="151"/>
      <c r="QKG454" s="151"/>
      <c r="QKH454" s="151"/>
      <c r="QKI454" s="151"/>
      <c r="QKJ454" s="151"/>
      <c r="QKK454" s="151"/>
      <c r="QKL454" s="151"/>
      <c r="QKM454" s="151"/>
      <c r="QKN454" s="151"/>
      <c r="QKO454" s="151"/>
      <c r="QKP454" s="151"/>
      <c r="QKQ454" s="151"/>
      <c r="QKR454" s="151"/>
      <c r="QKS454" s="151"/>
      <c r="QKT454" s="151"/>
      <c r="QKU454" s="151"/>
      <c r="QKV454" s="151"/>
      <c r="QKW454" s="151"/>
      <c r="QKX454" s="151"/>
      <c r="QKY454" s="151"/>
      <c r="QKZ454" s="151"/>
      <c r="QLA454" s="151"/>
      <c r="QLB454" s="151"/>
      <c r="QLC454" s="151"/>
      <c r="QLD454" s="151"/>
      <c r="QLE454" s="151"/>
      <c r="QLF454" s="151"/>
      <c r="QLG454" s="151"/>
      <c r="QLH454" s="151"/>
      <c r="QLI454" s="151"/>
      <c r="QLJ454" s="151"/>
      <c r="QLK454" s="151"/>
      <c r="QLL454" s="151"/>
      <c r="QLM454" s="151"/>
      <c r="QLN454" s="151"/>
      <c r="QLO454" s="151"/>
      <c r="QLP454" s="151"/>
      <c r="QLQ454" s="151"/>
      <c r="QLR454" s="151"/>
      <c r="QLS454" s="151"/>
      <c r="QLT454" s="151"/>
      <c r="QLU454" s="151"/>
      <c r="QLV454" s="151"/>
      <c r="QLW454" s="151"/>
      <c r="QLX454" s="151"/>
      <c r="QLY454" s="151"/>
      <c r="QLZ454" s="151"/>
      <c r="QMA454" s="151"/>
      <c r="QMB454" s="151"/>
      <c r="QMC454" s="151"/>
      <c r="QMD454" s="151"/>
      <c r="QME454" s="151"/>
      <c r="QMF454" s="151"/>
      <c r="QMG454" s="151"/>
      <c r="QMH454" s="151"/>
      <c r="QMI454" s="151"/>
      <c r="QMJ454" s="151"/>
      <c r="QMK454" s="151"/>
      <c r="QML454" s="151"/>
      <c r="QMM454" s="151"/>
      <c r="QMN454" s="151"/>
      <c r="QMO454" s="151"/>
      <c r="QMP454" s="151"/>
      <c r="QMQ454" s="151"/>
      <c r="QMR454" s="151"/>
      <c r="QMS454" s="151"/>
      <c r="QMT454" s="151"/>
      <c r="QMU454" s="151"/>
      <c r="QMV454" s="151"/>
      <c r="QMW454" s="151"/>
      <c r="QMX454" s="151"/>
      <c r="QMY454" s="151"/>
      <c r="QMZ454" s="151"/>
      <c r="QNA454" s="151"/>
      <c r="QNB454" s="151"/>
      <c r="QNC454" s="151"/>
      <c r="QND454" s="151"/>
      <c r="QNE454" s="151"/>
      <c r="QNF454" s="151"/>
      <c r="QNG454" s="151"/>
      <c r="QNH454" s="151"/>
      <c r="QNI454" s="151"/>
      <c r="QNJ454" s="151"/>
      <c r="QNK454" s="151"/>
      <c r="QNL454" s="151"/>
      <c r="QNM454" s="151"/>
      <c r="QNN454" s="151"/>
      <c r="QNO454" s="151"/>
      <c r="QNP454" s="151"/>
      <c r="QNQ454" s="151"/>
      <c r="QNR454" s="151"/>
      <c r="QNS454" s="151"/>
      <c r="QNT454" s="151"/>
      <c r="QNU454" s="151"/>
      <c r="QNV454" s="151"/>
      <c r="QNW454" s="151"/>
      <c r="QNX454" s="151"/>
      <c r="QNY454" s="151"/>
      <c r="QNZ454" s="151"/>
      <c r="QOA454" s="151"/>
      <c r="QOB454" s="151"/>
      <c r="QOC454" s="151"/>
      <c r="QOD454" s="151"/>
      <c r="QOE454" s="151"/>
      <c r="QOF454" s="151"/>
      <c r="QOG454" s="151"/>
      <c r="QOH454" s="151"/>
      <c r="QOI454" s="151"/>
      <c r="QOJ454" s="151"/>
      <c r="QOK454" s="151"/>
      <c r="QOL454" s="151"/>
      <c r="QOM454" s="151"/>
      <c r="QON454" s="151"/>
      <c r="QOO454" s="151"/>
      <c r="QOP454" s="151"/>
      <c r="QOQ454" s="151"/>
      <c r="QOR454" s="151"/>
      <c r="QOS454" s="151"/>
      <c r="QOT454" s="151"/>
      <c r="QOU454" s="151"/>
      <c r="QOV454" s="151"/>
      <c r="QOW454" s="151"/>
      <c r="QOX454" s="151"/>
      <c r="QOY454" s="151"/>
      <c r="QOZ454" s="151"/>
      <c r="QPA454" s="151"/>
      <c r="QPB454" s="151"/>
      <c r="QPC454" s="151"/>
      <c r="QPD454" s="151"/>
      <c r="QPE454" s="151"/>
      <c r="QPF454" s="151"/>
      <c r="QPG454" s="151"/>
      <c r="QPH454" s="151"/>
      <c r="QPI454" s="151"/>
      <c r="QPJ454" s="151"/>
      <c r="QPK454" s="151"/>
      <c r="QPL454" s="151"/>
      <c r="QPM454" s="151"/>
      <c r="QPN454" s="151"/>
      <c r="QPO454" s="151"/>
      <c r="QPP454" s="151"/>
      <c r="QPQ454" s="151"/>
      <c r="QPR454" s="151"/>
      <c r="QPS454" s="151"/>
      <c r="QPT454" s="151"/>
      <c r="QPU454" s="151"/>
      <c r="QPV454" s="151"/>
      <c r="QPW454" s="151"/>
      <c r="QPX454" s="151"/>
      <c r="QPY454" s="151"/>
      <c r="QPZ454" s="151"/>
      <c r="QQA454" s="151"/>
      <c r="QQB454" s="151"/>
      <c r="QQC454" s="151"/>
      <c r="QQD454" s="151"/>
      <c r="QQE454" s="151"/>
      <c r="QQF454" s="151"/>
      <c r="QQG454" s="151"/>
      <c r="QQH454" s="151"/>
      <c r="QQI454" s="151"/>
      <c r="QQJ454" s="151"/>
      <c r="QQK454" s="151"/>
      <c r="QQL454" s="151"/>
      <c r="QQM454" s="151"/>
      <c r="QQN454" s="151"/>
      <c r="QQO454" s="151"/>
      <c r="QQP454" s="151"/>
      <c r="QQQ454" s="151"/>
      <c r="QQR454" s="151"/>
      <c r="QQS454" s="151"/>
      <c r="QQT454" s="151"/>
      <c r="QQU454" s="151"/>
      <c r="QQV454" s="151"/>
      <c r="QQW454" s="151"/>
      <c r="QQX454" s="151"/>
      <c r="QQY454" s="151"/>
      <c r="QQZ454" s="151"/>
      <c r="QRA454" s="151"/>
      <c r="QRB454" s="151"/>
      <c r="QRC454" s="151"/>
      <c r="QRD454" s="151"/>
      <c r="QRE454" s="151"/>
      <c r="QRF454" s="151"/>
      <c r="QRG454" s="151"/>
      <c r="QRH454" s="151"/>
      <c r="QRI454" s="151"/>
      <c r="QRJ454" s="151"/>
      <c r="QRK454" s="151"/>
      <c r="QRL454" s="151"/>
      <c r="QRM454" s="151"/>
      <c r="QRN454" s="151"/>
      <c r="QRO454" s="151"/>
      <c r="QRP454" s="151"/>
      <c r="QRQ454" s="151"/>
      <c r="QRR454" s="151"/>
      <c r="QRS454" s="151"/>
      <c r="QRT454" s="151"/>
      <c r="QRU454" s="151"/>
      <c r="QRV454" s="151"/>
      <c r="QRW454" s="151"/>
      <c r="QRX454" s="151"/>
      <c r="QRY454" s="151"/>
      <c r="QRZ454" s="151"/>
      <c r="QSA454" s="151"/>
      <c r="QSB454" s="151"/>
      <c r="QSC454" s="151"/>
      <c r="QSD454" s="151"/>
      <c r="QSE454" s="151"/>
      <c r="QSF454" s="151"/>
      <c r="QSG454" s="151"/>
      <c r="QSH454" s="151"/>
      <c r="QSI454" s="151"/>
      <c r="QSJ454" s="151"/>
      <c r="QSK454" s="151"/>
      <c r="QSL454" s="151"/>
      <c r="QSM454" s="151"/>
      <c r="QSN454" s="151"/>
      <c r="QSO454" s="151"/>
      <c r="QSP454" s="151"/>
      <c r="QSQ454" s="151"/>
      <c r="QSR454" s="151"/>
      <c r="QSS454" s="151"/>
      <c r="QST454" s="151"/>
      <c r="QSU454" s="151"/>
      <c r="QSV454" s="151"/>
      <c r="QSW454" s="151"/>
      <c r="QSX454" s="151"/>
      <c r="QSY454" s="151"/>
      <c r="QSZ454" s="151"/>
      <c r="QTA454" s="151"/>
      <c r="QTB454" s="151"/>
      <c r="QTC454" s="151"/>
      <c r="QTD454" s="151"/>
      <c r="QTE454" s="151"/>
      <c r="QTF454" s="151"/>
      <c r="QTG454" s="151"/>
      <c r="QTH454" s="151"/>
      <c r="QTI454" s="151"/>
      <c r="QTJ454" s="151"/>
      <c r="QTK454" s="151"/>
      <c r="QTL454" s="151"/>
      <c r="QTM454" s="151"/>
      <c r="QTN454" s="151"/>
      <c r="QTO454" s="151"/>
      <c r="QTP454" s="151"/>
      <c r="QTQ454" s="151"/>
      <c r="QTR454" s="151"/>
      <c r="QTS454" s="151"/>
      <c r="QTT454" s="151"/>
      <c r="QTU454" s="151"/>
      <c r="QTV454" s="151"/>
      <c r="QTW454" s="151"/>
      <c r="QTX454" s="151"/>
      <c r="QTY454" s="151"/>
      <c r="QTZ454" s="151"/>
      <c r="QUA454" s="151"/>
      <c r="QUB454" s="151"/>
      <c r="QUC454" s="151"/>
      <c r="QUD454" s="151"/>
      <c r="QUE454" s="151"/>
      <c r="QUF454" s="151"/>
      <c r="QUG454" s="151"/>
      <c r="QUH454" s="151"/>
      <c r="QUI454" s="151"/>
      <c r="QUJ454" s="151"/>
      <c r="QUK454" s="151"/>
      <c r="QUL454" s="151"/>
      <c r="QUM454" s="151"/>
      <c r="QUN454" s="151"/>
      <c r="QUO454" s="151"/>
      <c r="QUP454" s="151"/>
      <c r="QUQ454" s="151"/>
      <c r="QUR454" s="151"/>
      <c r="QUS454" s="151"/>
      <c r="QUT454" s="151"/>
      <c r="QUU454" s="151"/>
      <c r="QUV454" s="151"/>
      <c r="QUW454" s="151"/>
      <c r="QUX454" s="151"/>
      <c r="QUY454" s="151"/>
      <c r="QUZ454" s="151"/>
      <c r="QVA454" s="151"/>
      <c r="QVB454" s="151"/>
      <c r="QVC454" s="151"/>
      <c r="QVD454" s="151"/>
      <c r="QVE454" s="151"/>
      <c r="QVF454" s="151"/>
      <c r="QVG454" s="151"/>
      <c r="QVH454" s="151"/>
      <c r="QVI454" s="151"/>
      <c r="QVJ454" s="151"/>
      <c r="QVK454" s="151"/>
      <c r="QVL454" s="151"/>
      <c r="QVM454" s="151"/>
      <c r="QVN454" s="151"/>
      <c r="QVO454" s="151"/>
      <c r="QVP454" s="151"/>
      <c r="QVQ454" s="151"/>
      <c r="QVR454" s="151"/>
      <c r="QVS454" s="151"/>
      <c r="QVT454" s="151"/>
      <c r="QVU454" s="151"/>
      <c r="QVV454" s="151"/>
      <c r="QVW454" s="151"/>
      <c r="QVX454" s="151"/>
      <c r="QVY454" s="151"/>
      <c r="QVZ454" s="151"/>
      <c r="QWA454" s="151"/>
      <c r="QWB454" s="151"/>
      <c r="QWC454" s="151"/>
      <c r="QWD454" s="151"/>
      <c r="QWE454" s="151"/>
      <c r="QWF454" s="151"/>
      <c r="QWG454" s="151"/>
      <c r="QWH454" s="151"/>
      <c r="QWI454" s="151"/>
      <c r="QWJ454" s="151"/>
      <c r="QWK454" s="151"/>
      <c r="QWL454" s="151"/>
      <c r="QWM454" s="151"/>
      <c r="QWN454" s="151"/>
      <c r="QWO454" s="151"/>
      <c r="QWP454" s="151"/>
      <c r="QWQ454" s="151"/>
      <c r="QWR454" s="151"/>
      <c r="QWS454" s="151"/>
      <c r="QWT454" s="151"/>
      <c r="QWU454" s="151"/>
      <c r="QWV454" s="151"/>
      <c r="QWW454" s="151"/>
      <c r="QWX454" s="151"/>
      <c r="QWY454" s="151"/>
      <c r="QWZ454" s="151"/>
      <c r="QXA454" s="151"/>
      <c r="QXB454" s="151"/>
      <c r="QXC454" s="151"/>
      <c r="QXD454" s="151"/>
      <c r="QXE454" s="151"/>
      <c r="QXF454" s="151"/>
      <c r="QXG454" s="151"/>
      <c r="QXH454" s="151"/>
      <c r="QXI454" s="151"/>
      <c r="QXJ454" s="151"/>
      <c r="QXK454" s="151"/>
      <c r="QXL454" s="151"/>
      <c r="QXM454" s="151"/>
      <c r="QXN454" s="151"/>
      <c r="QXO454" s="151"/>
      <c r="QXP454" s="151"/>
      <c r="QXQ454" s="151"/>
      <c r="QXR454" s="151"/>
      <c r="QXS454" s="151"/>
      <c r="QXT454" s="151"/>
      <c r="QXU454" s="151"/>
      <c r="QXV454" s="151"/>
      <c r="QXW454" s="151"/>
      <c r="QXX454" s="151"/>
      <c r="QXY454" s="151"/>
      <c r="QXZ454" s="151"/>
      <c r="QYA454" s="151"/>
      <c r="QYB454" s="151"/>
      <c r="QYC454" s="151"/>
      <c r="QYD454" s="151"/>
      <c r="QYE454" s="151"/>
      <c r="QYF454" s="151"/>
      <c r="QYG454" s="151"/>
      <c r="QYH454" s="151"/>
      <c r="QYI454" s="151"/>
      <c r="QYJ454" s="151"/>
      <c r="QYK454" s="151"/>
      <c r="QYL454" s="151"/>
      <c r="QYM454" s="151"/>
      <c r="QYN454" s="151"/>
      <c r="QYO454" s="151"/>
      <c r="QYP454" s="151"/>
      <c r="QYQ454" s="151"/>
      <c r="QYR454" s="151"/>
      <c r="QYS454" s="151"/>
      <c r="QYT454" s="151"/>
      <c r="QYU454" s="151"/>
      <c r="QYV454" s="151"/>
      <c r="QYW454" s="151"/>
      <c r="QYX454" s="151"/>
      <c r="QYY454" s="151"/>
      <c r="QYZ454" s="151"/>
      <c r="QZA454" s="151"/>
      <c r="QZB454" s="151"/>
      <c r="QZC454" s="151"/>
      <c r="QZD454" s="151"/>
      <c r="QZE454" s="151"/>
      <c r="QZF454" s="151"/>
      <c r="QZG454" s="151"/>
      <c r="QZH454" s="151"/>
      <c r="QZI454" s="151"/>
      <c r="QZJ454" s="151"/>
      <c r="QZK454" s="151"/>
      <c r="QZL454" s="151"/>
      <c r="QZM454" s="151"/>
      <c r="QZN454" s="151"/>
      <c r="QZO454" s="151"/>
      <c r="QZP454" s="151"/>
      <c r="QZQ454" s="151"/>
      <c r="QZR454" s="151"/>
      <c r="QZS454" s="151"/>
      <c r="QZT454" s="151"/>
      <c r="QZU454" s="151"/>
      <c r="QZV454" s="151"/>
      <c r="QZW454" s="151"/>
      <c r="QZX454" s="151"/>
      <c r="QZY454" s="151"/>
      <c r="QZZ454" s="151"/>
      <c r="RAA454" s="151"/>
      <c r="RAB454" s="151"/>
      <c r="RAC454" s="151"/>
      <c r="RAD454" s="151"/>
      <c r="RAE454" s="151"/>
      <c r="RAF454" s="151"/>
      <c r="RAG454" s="151"/>
      <c r="RAH454" s="151"/>
      <c r="RAI454" s="151"/>
      <c r="RAJ454" s="151"/>
      <c r="RAK454" s="151"/>
      <c r="RAL454" s="151"/>
      <c r="RAM454" s="151"/>
      <c r="RAN454" s="151"/>
      <c r="RAO454" s="151"/>
      <c r="RAP454" s="151"/>
      <c r="RAQ454" s="151"/>
      <c r="RAR454" s="151"/>
      <c r="RAS454" s="151"/>
      <c r="RAT454" s="151"/>
      <c r="RAU454" s="151"/>
      <c r="RAV454" s="151"/>
      <c r="RAW454" s="151"/>
      <c r="RAX454" s="151"/>
      <c r="RAY454" s="151"/>
      <c r="RAZ454" s="151"/>
      <c r="RBA454" s="151"/>
      <c r="RBB454" s="151"/>
      <c r="RBC454" s="151"/>
      <c r="RBD454" s="151"/>
      <c r="RBE454" s="151"/>
      <c r="RBF454" s="151"/>
      <c r="RBG454" s="151"/>
      <c r="RBH454" s="151"/>
      <c r="RBI454" s="151"/>
      <c r="RBJ454" s="151"/>
      <c r="RBK454" s="151"/>
      <c r="RBL454" s="151"/>
      <c r="RBM454" s="151"/>
      <c r="RBN454" s="151"/>
      <c r="RBO454" s="151"/>
      <c r="RBP454" s="151"/>
      <c r="RBQ454" s="151"/>
      <c r="RBR454" s="151"/>
      <c r="RBS454" s="151"/>
      <c r="RBT454" s="151"/>
      <c r="RBU454" s="151"/>
      <c r="RBV454" s="151"/>
      <c r="RBW454" s="151"/>
      <c r="RBX454" s="151"/>
      <c r="RBY454" s="151"/>
      <c r="RBZ454" s="151"/>
      <c r="RCA454" s="151"/>
      <c r="RCB454" s="151"/>
      <c r="RCC454" s="151"/>
      <c r="RCD454" s="151"/>
      <c r="RCE454" s="151"/>
      <c r="RCF454" s="151"/>
      <c r="RCG454" s="151"/>
      <c r="RCH454" s="151"/>
      <c r="RCI454" s="151"/>
      <c r="RCJ454" s="151"/>
      <c r="RCK454" s="151"/>
      <c r="RCL454" s="151"/>
      <c r="RCM454" s="151"/>
      <c r="RCN454" s="151"/>
      <c r="RCO454" s="151"/>
      <c r="RCP454" s="151"/>
      <c r="RCQ454" s="151"/>
      <c r="RCR454" s="151"/>
      <c r="RCS454" s="151"/>
      <c r="RCT454" s="151"/>
      <c r="RCU454" s="151"/>
      <c r="RCV454" s="151"/>
      <c r="RCW454" s="151"/>
      <c r="RCX454" s="151"/>
      <c r="RCY454" s="151"/>
      <c r="RCZ454" s="151"/>
      <c r="RDA454" s="151"/>
      <c r="RDB454" s="151"/>
      <c r="RDC454" s="151"/>
      <c r="RDD454" s="151"/>
      <c r="RDE454" s="151"/>
      <c r="RDF454" s="151"/>
      <c r="RDG454" s="151"/>
      <c r="RDH454" s="151"/>
      <c r="RDI454" s="151"/>
      <c r="RDJ454" s="151"/>
      <c r="RDK454" s="151"/>
      <c r="RDL454" s="151"/>
      <c r="RDM454" s="151"/>
      <c r="RDN454" s="151"/>
      <c r="RDO454" s="151"/>
      <c r="RDP454" s="151"/>
      <c r="RDQ454" s="151"/>
      <c r="RDR454" s="151"/>
      <c r="RDS454" s="151"/>
      <c r="RDT454" s="151"/>
      <c r="RDU454" s="151"/>
      <c r="RDV454" s="151"/>
      <c r="RDW454" s="151"/>
      <c r="RDX454" s="151"/>
      <c r="RDY454" s="151"/>
      <c r="RDZ454" s="151"/>
      <c r="REA454" s="151"/>
      <c r="REB454" s="151"/>
      <c r="REC454" s="151"/>
      <c r="RED454" s="151"/>
      <c r="REE454" s="151"/>
      <c r="REF454" s="151"/>
      <c r="REG454" s="151"/>
      <c r="REH454" s="151"/>
      <c r="REI454" s="151"/>
      <c r="REJ454" s="151"/>
      <c r="REK454" s="151"/>
      <c r="REL454" s="151"/>
      <c r="REM454" s="151"/>
      <c r="REN454" s="151"/>
      <c r="REO454" s="151"/>
      <c r="REP454" s="151"/>
      <c r="REQ454" s="151"/>
      <c r="RER454" s="151"/>
      <c r="RES454" s="151"/>
      <c r="RET454" s="151"/>
      <c r="REU454" s="151"/>
      <c r="REV454" s="151"/>
      <c r="REW454" s="151"/>
      <c r="REX454" s="151"/>
      <c r="REY454" s="151"/>
      <c r="REZ454" s="151"/>
      <c r="RFA454" s="151"/>
      <c r="RFB454" s="151"/>
      <c r="RFC454" s="151"/>
      <c r="RFD454" s="151"/>
      <c r="RFE454" s="151"/>
      <c r="RFF454" s="151"/>
      <c r="RFG454" s="151"/>
      <c r="RFH454" s="151"/>
      <c r="RFI454" s="151"/>
      <c r="RFJ454" s="151"/>
      <c r="RFK454" s="151"/>
      <c r="RFL454" s="151"/>
      <c r="RFM454" s="151"/>
      <c r="RFN454" s="151"/>
      <c r="RFO454" s="151"/>
      <c r="RFP454" s="151"/>
      <c r="RFQ454" s="151"/>
      <c r="RFR454" s="151"/>
      <c r="RFS454" s="151"/>
      <c r="RFT454" s="151"/>
      <c r="RFU454" s="151"/>
      <c r="RFV454" s="151"/>
      <c r="RFW454" s="151"/>
      <c r="RFX454" s="151"/>
      <c r="RFY454" s="151"/>
      <c r="RFZ454" s="151"/>
      <c r="RGA454" s="151"/>
      <c r="RGB454" s="151"/>
      <c r="RGC454" s="151"/>
      <c r="RGD454" s="151"/>
      <c r="RGE454" s="151"/>
      <c r="RGF454" s="151"/>
      <c r="RGG454" s="151"/>
      <c r="RGH454" s="151"/>
      <c r="RGI454" s="151"/>
      <c r="RGJ454" s="151"/>
      <c r="RGK454" s="151"/>
      <c r="RGL454" s="151"/>
      <c r="RGM454" s="151"/>
      <c r="RGN454" s="151"/>
      <c r="RGO454" s="151"/>
      <c r="RGP454" s="151"/>
      <c r="RGQ454" s="151"/>
      <c r="RGR454" s="151"/>
      <c r="RGS454" s="151"/>
      <c r="RGT454" s="151"/>
      <c r="RGU454" s="151"/>
      <c r="RGV454" s="151"/>
      <c r="RGW454" s="151"/>
      <c r="RGX454" s="151"/>
      <c r="RGY454" s="151"/>
      <c r="RGZ454" s="151"/>
      <c r="RHA454" s="151"/>
      <c r="RHB454" s="151"/>
      <c r="RHC454" s="151"/>
      <c r="RHD454" s="151"/>
      <c r="RHE454" s="151"/>
      <c r="RHF454" s="151"/>
      <c r="RHG454" s="151"/>
      <c r="RHH454" s="151"/>
      <c r="RHI454" s="151"/>
      <c r="RHJ454" s="151"/>
      <c r="RHK454" s="151"/>
      <c r="RHL454" s="151"/>
      <c r="RHM454" s="151"/>
      <c r="RHN454" s="151"/>
      <c r="RHO454" s="151"/>
      <c r="RHP454" s="151"/>
      <c r="RHQ454" s="151"/>
      <c r="RHR454" s="151"/>
      <c r="RHS454" s="151"/>
      <c r="RHT454" s="151"/>
      <c r="RHU454" s="151"/>
      <c r="RHV454" s="151"/>
      <c r="RHW454" s="151"/>
      <c r="RHX454" s="151"/>
      <c r="RHY454" s="151"/>
      <c r="RHZ454" s="151"/>
      <c r="RIA454" s="151"/>
      <c r="RIB454" s="151"/>
      <c r="RIC454" s="151"/>
      <c r="RID454" s="151"/>
      <c r="RIE454" s="151"/>
      <c r="RIF454" s="151"/>
      <c r="RIG454" s="151"/>
      <c r="RIH454" s="151"/>
      <c r="RII454" s="151"/>
      <c r="RIJ454" s="151"/>
      <c r="RIK454" s="151"/>
      <c r="RIL454" s="151"/>
      <c r="RIM454" s="151"/>
      <c r="RIN454" s="151"/>
      <c r="RIO454" s="151"/>
      <c r="RIP454" s="151"/>
      <c r="RIQ454" s="151"/>
      <c r="RIR454" s="151"/>
      <c r="RIS454" s="151"/>
      <c r="RIT454" s="151"/>
      <c r="RIU454" s="151"/>
      <c r="RIV454" s="151"/>
      <c r="RIW454" s="151"/>
      <c r="RIX454" s="151"/>
      <c r="RIY454" s="151"/>
      <c r="RIZ454" s="151"/>
      <c r="RJA454" s="151"/>
      <c r="RJB454" s="151"/>
      <c r="RJC454" s="151"/>
      <c r="RJD454" s="151"/>
      <c r="RJE454" s="151"/>
      <c r="RJF454" s="151"/>
      <c r="RJG454" s="151"/>
      <c r="RJH454" s="151"/>
      <c r="RJI454" s="151"/>
      <c r="RJJ454" s="151"/>
      <c r="RJK454" s="151"/>
      <c r="RJL454" s="151"/>
      <c r="RJM454" s="151"/>
      <c r="RJN454" s="151"/>
      <c r="RJO454" s="151"/>
      <c r="RJP454" s="151"/>
      <c r="RJQ454" s="151"/>
      <c r="RJR454" s="151"/>
      <c r="RJS454" s="151"/>
      <c r="RJT454" s="151"/>
      <c r="RJU454" s="151"/>
      <c r="RJV454" s="151"/>
      <c r="RJW454" s="151"/>
      <c r="RJX454" s="151"/>
      <c r="RJY454" s="151"/>
      <c r="RJZ454" s="151"/>
      <c r="RKA454" s="151"/>
      <c r="RKB454" s="151"/>
      <c r="RKC454" s="151"/>
      <c r="RKD454" s="151"/>
      <c r="RKE454" s="151"/>
      <c r="RKF454" s="151"/>
      <c r="RKG454" s="151"/>
      <c r="RKH454" s="151"/>
      <c r="RKI454" s="151"/>
      <c r="RKJ454" s="151"/>
      <c r="RKK454" s="151"/>
      <c r="RKL454" s="151"/>
      <c r="RKM454" s="151"/>
      <c r="RKN454" s="151"/>
      <c r="RKO454" s="151"/>
      <c r="RKP454" s="151"/>
      <c r="RKQ454" s="151"/>
      <c r="RKR454" s="151"/>
      <c r="RKS454" s="151"/>
      <c r="RKT454" s="151"/>
      <c r="RKU454" s="151"/>
      <c r="RKV454" s="151"/>
      <c r="RKW454" s="151"/>
      <c r="RKX454" s="151"/>
      <c r="RKY454" s="151"/>
      <c r="RKZ454" s="151"/>
      <c r="RLA454" s="151"/>
      <c r="RLB454" s="151"/>
      <c r="RLC454" s="151"/>
      <c r="RLD454" s="151"/>
      <c r="RLE454" s="151"/>
      <c r="RLF454" s="151"/>
      <c r="RLG454" s="151"/>
      <c r="RLH454" s="151"/>
      <c r="RLI454" s="151"/>
      <c r="RLJ454" s="151"/>
      <c r="RLK454" s="151"/>
      <c r="RLL454" s="151"/>
      <c r="RLM454" s="151"/>
      <c r="RLN454" s="151"/>
      <c r="RLO454" s="151"/>
      <c r="RLP454" s="151"/>
      <c r="RLQ454" s="151"/>
      <c r="RLR454" s="151"/>
      <c r="RLS454" s="151"/>
      <c r="RLT454" s="151"/>
      <c r="RLU454" s="151"/>
      <c r="RLV454" s="151"/>
      <c r="RLW454" s="151"/>
      <c r="RLX454" s="151"/>
      <c r="RLY454" s="151"/>
      <c r="RLZ454" s="151"/>
      <c r="RMA454" s="151"/>
      <c r="RMB454" s="151"/>
      <c r="RMC454" s="151"/>
      <c r="RMD454" s="151"/>
      <c r="RME454" s="151"/>
      <c r="RMF454" s="151"/>
      <c r="RMG454" s="151"/>
      <c r="RMH454" s="151"/>
      <c r="RMI454" s="151"/>
      <c r="RMJ454" s="151"/>
      <c r="RMK454" s="151"/>
      <c r="RML454" s="151"/>
      <c r="RMM454" s="151"/>
      <c r="RMN454" s="151"/>
      <c r="RMO454" s="151"/>
      <c r="RMP454" s="151"/>
      <c r="RMQ454" s="151"/>
      <c r="RMR454" s="151"/>
      <c r="RMS454" s="151"/>
      <c r="RMT454" s="151"/>
      <c r="RMU454" s="151"/>
      <c r="RMV454" s="151"/>
      <c r="RMW454" s="151"/>
      <c r="RMX454" s="151"/>
      <c r="RMY454" s="151"/>
      <c r="RMZ454" s="151"/>
      <c r="RNA454" s="151"/>
      <c r="RNB454" s="151"/>
      <c r="RNC454" s="151"/>
      <c r="RND454" s="151"/>
      <c r="RNE454" s="151"/>
      <c r="RNF454" s="151"/>
      <c r="RNG454" s="151"/>
      <c r="RNH454" s="151"/>
      <c r="RNI454" s="151"/>
      <c r="RNJ454" s="151"/>
      <c r="RNK454" s="151"/>
      <c r="RNL454" s="151"/>
      <c r="RNM454" s="151"/>
      <c r="RNN454" s="151"/>
      <c r="RNO454" s="151"/>
      <c r="RNP454" s="151"/>
      <c r="RNQ454" s="151"/>
      <c r="RNR454" s="151"/>
      <c r="RNS454" s="151"/>
      <c r="RNT454" s="151"/>
      <c r="RNU454" s="151"/>
      <c r="RNV454" s="151"/>
      <c r="RNW454" s="151"/>
      <c r="RNX454" s="151"/>
      <c r="RNY454" s="151"/>
      <c r="RNZ454" s="151"/>
      <c r="ROA454" s="151"/>
      <c r="ROB454" s="151"/>
      <c r="ROC454" s="151"/>
      <c r="ROD454" s="151"/>
      <c r="ROE454" s="151"/>
      <c r="ROF454" s="151"/>
      <c r="ROG454" s="151"/>
      <c r="ROH454" s="151"/>
      <c r="ROI454" s="151"/>
      <c r="ROJ454" s="151"/>
      <c r="ROK454" s="151"/>
      <c r="ROL454" s="151"/>
      <c r="ROM454" s="151"/>
      <c r="RON454" s="151"/>
      <c r="ROO454" s="151"/>
      <c r="ROP454" s="151"/>
      <c r="ROQ454" s="151"/>
      <c r="ROR454" s="151"/>
      <c r="ROS454" s="151"/>
      <c r="ROT454" s="151"/>
      <c r="ROU454" s="151"/>
      <c r="ROV454" s="151"/>
      <c r="ROW454" s="151"/>
      <c r="ROX454" s="151"/>
      <c r="ROY454" s="151"/>
      <c r="ROZ454" s="151"/>
      <c r="RPA454" s="151"/>
      <c r="RPB454" s="151"/>
      <c r="RPC454" s="151"/>
      <c r="RPD454" s="151"/>
      <c r="RPE454" s="151"/>
      <c r="RPF454" s="151"/>
      <c r="RPG454" s="151"/>
      <c r="RPH454" s="151"/>
      <c r="RPI454" s="151"/>
      <c r="RPJ454" s="151"/>
      <c r="RPK454" s="151"/>
      <c r="RPL454" s="151"/>
      <c r="RPM454" s="151"/>
      <c r="RPN454" s="151"/>
      <c r="RPO454" s="151"/>
      <c r="RPP454" s="151"/>
      <c r="RPQ454" s="151"/>
      <c r="RPR454" s="151"/>
      <c r="RPS454" s="151"/>
      <c r="RPT454" s="151"/>
      <c r="RPU454" s="151"/>
      <c r="RPV454" s="151"/>
      <c r="RPW454" s="151"/>
      <c r="RPX454" s="151"/>
      <c r="RPY454" s="151"/>
      <c r="RPZ454" s="151"/>
      <c r="RQA454" s="151"/>
      <c r="RQB454" s="151"/>
      <c r="RQC454" s="151"/>
      <c r="RQD454" s="151"/>
      <c r="RQE454" s="151"/>
      <c r="RQF454" s="151"/>
      <c r="RQG454" s="151"/>
      <c r="RQH454" s="151"/>
      <c r="RQI454" s="151"/>
      <c r="RQJ454" s="151"/>
      <c r="RQK454" s="151"/>
      <c r="RQL454" s="151"/>
      <c r="RQM454" s="151"/>
      <c r="RQN454" s="151"/>
      <c r="RQO454" s="151"/>
      <c r="RQP454" s="151"/>
      <c r="RQQ454" s="151"/>
      <c r="RQR454" s="151"/>
      <c r="RQS454" s="151"/>
      <c r="RQT454" s="151"/>
      <c r="RQU454" s="151"/>
      <c r="RQV454" s="151"/>
      <c r="RQW454" s="151"/>
      <c r="RQX454" s="151"/>
      <c r="RQY454" s="151"/>
      <c r="RQZ454" s="151"/>
      <c r="RRA454" s="151"/>
      <c r="RRB454" s="151"/>
      <c r="RRC454" s="151"/>
      <c r="RRD454" s="151"/>
      <c r="RRE454" s="151"/>
      <c r="RRF454" s="151"/>
      <c r="RRG454" s="151"/>
      <c r="RRH454" s="151"/>
      <c r="RRI454" s="151"/>
      <c r="RRJ454" s="151"/>
      <c r="RRK454" s="151"/>
      <c r="RRL454" s="151"/>
      <c r="RRM454" s="151"/>
      <c r="RRN454" s="151"/>
      <c r="RRO454" s="151"/>
      <c r="RRP454" s="151"/>
      <c r="RRQ454" s="151"/>
      <c r="RRR454" s="151"/>
      <c r="RRS454" s="151"/>
      <c r="RRT454" s="151"/>
      <c r="RRU454" s="151"/>
      <c r="RRV454" s="151"/>
      <c r="RRW454" s="151"/>
      <c r="RRX454" s="151"/>
      <c r="RRY454" s="151"/>
      <c r="RRZ454" s="151"/>
      <c r="RSA454" s="151"/>
      <c r="RSB454" s="151"/>
      <c r="RSC454" s="151"/>
      <c r="RSD454" s="151"/>
      <c r="RSE454" s="151"/>
      <c r="RSF454" s="151"/>
      <c r="RSG454" s="151"/>
      <c r="RSH454" s="151"/>
      <c r="RSI454" s="151"/>
      <c r="RSJ454" s="151"/>
      <c r="RSK454" s="151"/>
      <c r="RSL454" s="151"/>
      <c r="RSM454" s="151"/>
      <c r="RSN454" s="151"/>
      <c r="RSO454" s="151"/>
      <c r="RSP454" s="151"/>
      <c r="RSQ454" s="151"/>
      <c r="RSR454" s="151"/>
      <c r="RSS454" s="151"/>
      <c r="RST454" s="151"/>
      <c r="RSU454" s="151"/>
      <c r="RSV454" s="151"/>
      <c r="RSW454" s="151"/>
      <c r="RSX454" s="151"/>
      <c r="RSY454" s="151"/>
      <c r="RSZ454" s="151"/>
      <c r="RTA454" s="151"/>
      <c r="RTB454" s="151"/>
      <c r="RTC454" s="151"/>
      <c r="RTD454" s="151"/>
      <c r="RTE454" s="151"/>
      <c r="RTF454" s="151"/>
      <c r="RTG454" s="151"/>
      <c r="RTH454" s="151"/>
      <c r="RTI454" s="151"/>
      <c r="RTJ454" s="151"/>
      <c r="RTK454" s="151"/>
      <c r="RTL454" s="151"/>
      <c r="RTM454" s="151"/>
      <c r="RTN454" s="151"/>
      <c r="RTO454" s="151"/>
      <c r="RTP454" s="151"/>
      <c r="RTQ454" s="151"/>
      <c r="RTR454" s="151"/>
      <c r="RTS454" s="151"/>
      <c r="RTT454" s="151"/>
      <c r="RTU454" s="151"/>
      <c r="RTV454" s="151"/>
      <c r="RTW454" s="151"/>
      <c r="RTX454" s="151"/>
      <c r="RTY454" s="151"/>
      <c r="RTZ454" s="151"/>
      <c r="RUA454" s="151"/>
      <c r="RUB454" s="151"/>
      <c r="RUC454" s="151"/>
      <c r="RUD454" s="151"/>
      <c r="RUE454" s="151"/>
      <c r="RUF454" s="151"/>
      <c r="RUG454" s="151"/>
      <c r="RUH454" s="151"/>
      <c r="RUI454" s="151"/>
      <c r="RUJ454" s="151"/>
      <c r="RUK454" s="151"/>
      <c r="RUL454" s="151"/>
      <c r="RUM454" s="151"/>
      <c r="RUN454" s="151"/>
      <c r="RUO454" s="151"/>
      <c r="RUP454" s="151"/>
      <c r="RUQ454" s="151"/>
      <c r="RUR454" s="151"/>
      <c r="RUS454" s="151"/>
      <c r="RUT454" s="151"/>
      <c r="RUU454" s="151"/>
      <c r="RUV454" s="151"/>
      <c r="RUW454" s="151"/>
      <c r="RUX454" s="151"/>
      <c r="RUY454" s="151"/>
      <c r="RUZ454" s="151"/>
      <c r="RVA454" s="151"/>
      <c r="RVB454" s="151"/>
      <c r="RVC454" s="151"/>
      <c r="RVD454" s="151"/>
      <c r="RVE454" s="151"/>
      <c r="RVF454" s="151"/>
      <c r="RVG454" s="151"/>
      <c r="RVH454" s="151"/>
      <c r="RVI454" s="151"/>
      <c r="RVJ454" s="151"/>
      <c r="RVK454" s="151"/>
      <c r="RVL454" s="151"/>
      <c r="RVM454" s="151"/>
      <c r="RVN454" s="151"/>
      <c r="RVO454" s="151"/>
      <c r="RVP454" s="151"/>
      <c r="RVQ454" s="151"/>
      <c r="RVR454" s="151"/>
      <c r="RVS454" s="151"/>
      <c r="RVT454" s="151"/>
      <c r="RVU454" s="151"/>
      <c r="RVV454" s="151"/>
      <c r="RVW454" s="151"/>
      <c r="RVX454" s="151"/>
      <c r="RVY454" s="151"/>
      <c r="RVZ454" s="151"/>
      <c r="RWA454" s="151"/>
      <c r="RWB454" s="151"/>
      <c r="RWC454" s="151"/>
      <c r="RWD454" s="151"/>
      <c r="RWE454" s="151"/>
      <c r="RWF454" s="151"/>
      <c r="RWG454" s="151"/>
      <c r="RWH454" s="151"/>
      <c r="RWI454" s="151"/>
      <c r="RWJ454" s="151"/>
      <c r="RWK454" s="151"/>
      <c r="RWL454" s="151"/>
      <c r="RWM454" s="151"/>
      <c r="RWN454" s="151"/>
      <c r="RWO454" s="151"/>
      <c r="RWP454" s="151"/>
      <c r="RWQ454" s="151"/>
      <c r="RWR454" s="151"/>
      <c r="RWS454" s="151"/>
      <c r="RWT454" s="151"/>
      <c r="RWU454" s="151"/>
      <c r="RWV454" s="151"/>
      <c r="RWW454" s="151"/>
      <c r="RWX454" s="151"/>
      <c r="RWY454" s="151"/>
      <c r="RWZ454" s="151"/>
      <c r="RXA454" s="151"/>
      <c r="RXB454" s="151"/>
      <c r="RXC454" s="151"/>
      <c r="RXD454" s="151"/>
      <c r="RXE454" s="151"/>
      <c r="RXF454" s="151"/>
      <c r="RXG454" s="151"/>
      <c r="RXH454" s="151"/>
      <c r="RXI454" s="151"/>
      <c r="RXJ454" s="151"/>
      <c r="RXK454" s="151"/>
      <c r="RXL454" s="151"/>
      <c r="RXM454" s="151"/>
      <c r="RXN454" s="151"/>
      <c r="RXO454" s="151"/>
      <c r="RXP454" s="151"/>
      <c r="RXQ454" s="151"/>
      <c r="RXR454" s="151"/>
      <c r="RXS454" s="151"/>
      <c r="RXT454" s="151"/>
      <c r="RXU454" s="151"/>
      <c r="RXV454" s="151"/>
      <c r="RXW454" s="151"/>
      <c r="RXX454" s="151"/>
      <c r="RXY454" s="151"/>
      <c r="RXZ454" s="151"/>
      <c r="RYA454" s="151"/>
      <c r="RYB454" s="151"/>
      <c r="RYC454" s="151"/>
      <c r="RYD454" s="151"/>
      <c r="RYE454" s="151"/>
      <c r="RYF454" s="151"/>
      <c r="RYG454" s="151"/>
      <c r="RYH454" s="151"/>
      <c r="RYI454" s="151"/>
      <c r="RYJ454" s="151"/>
      <c r="RYK454" s="151"/>
      <c r="RYL454" s="151"/>
      <c r="RYM454" s="151"/>
      <c r="RYN454" s="151"/>
      <c r="RYO454" s="151"/>
      <c r="RYP454" s="151"/>
      <c r="RYQ454" s="151"/>
      <c r="RYR454" s="151"/>
      <c r="RYS454" s="151"/>
      <c r="RYT454" s="151"/>
      <c r="RYU454" s="151"/>
      <c r="RYV454" s="151"/>
      <c r="RYW454" s="151"/>
      <c r="RYX454" s="151"/>
      <c r="RYY454" s="151"/>
      <c r="RYZ454" s="151"/>
      <c r="RZA454" s="151"/>
      <c r="RZB454" s="151"/>
      <c r="RZC454" s="151"/>
      <c r="RZD454" s="151"/>
      <c r="RZE454" s="151"/>
      <c r="RZF454" s="151"/>
      <c r="RZG454" s="151"/>
      <c r="RZH454" s="151"/>
      <c r="RZI454" s="151"/>
      <c r="RZJ454" s="151"/>
      <c r="RZK454" s="151"/>
      <c r="RZL454" s="151"/>
      <c r="RZM454" s="151"/>
      <c r="RZN454" s="151"/>
      <c r="RZO454" s="151"/>
      <c r="RZP454" s="151"/>
      <c r="RZQ454" s="151"/>
      <c r="RZR454" s="151"/>
      <c r="RZS454" s="151"/>
      <c r="RZT454" s="151"/>
      <c r="RZU454" s="151"/>
      <c r="RZV454" s="151"/>
      <c r="RZW454" s="151"/>
      <c r="RZX454" s="151"/>
      <c r="RZY454" s="151"/>
      <c r="RZZ454" s="151"/>
      <c r="SAA454" s="151"/>
      <c r="SAB454" s="151"/>
      <c r="SAC454" s="151"/>
      <c r="SAD454" s="151"/>
      <c r="SAE454" s="151"/>
      <c r="SAF454" s="151"/>
      <c r="SAG454" s="151"/>
      <c r="SAH454" s="151"/>
      <c r="SAI454" s="151"/>
      <c r="SAJ454" s="151"/>
      <c r="SAK454" s="151"/>
      <c r="SAL454" s="151"/>
      <c r="SAM454" s="151"/>
      <c r="SAN454" s="151"/>
      <c r="SAO454" s="151"/>
      <c r="SAP454" s="151"/>
      <c r="SAQ454" s="151"/>
      <c r="SAR454" s="151"/>
      <c r="SAS454" s="151"/>
      <c r="SAT454" s="151"/>
      <c r="SAU454" s="151"/>
      <c r="SAV454" s="151"/>
      <c r="SAW454" s="151"/>
      <c r="SAX454" s="151"/>
      <c r="SAY454" s="151"/>
      <c r="SAZ454" s="151"/>
      <c r="SBA454" s="151"/>
      <c r="SBB454" s="151"/>
      <c r="SBC454" s="151"/>
      <c r="SBD454" s="151"/>
      <c r="SBE454" s="151"/>
      <c r="SBF454" s="151"/>
      <c r="SBG454" s="151"/>
      <c r="SBH454" s="151"/>
      <c r="SBI454" s="151"/>
      <c r="SBJ454" s="151"/>
      <c r="SBK454" s="151"/>
      <c r="SBL454" s="151"/>
      <c r="SBM454" s="151"/>
      <c r="SBN454" s="151"/>
      <c r="SBO454" s="151"/>
      <c r="SBP454" s="151"/>
      <c r="SBQ454" s="151"/>
      <c r="SBR454" s="151"/>
      <c r="SBS454" s="151"/>
      <c r="SBT454" s="151"/>
      <c r="SBU454" s="151"/>
      <c r="SBV454" s="151"/>
      <c r="SBW454" s="151"/>
      <c r="SBX454" s="151"/>
      <c r="SBY454" s="151"/>
      <c r="SBZ454" s="151"/>
      <c r="SCA454" s="151"/>
      <c r="SCB454" s="151"/>
      <c r="SCC454" s="151"/>
      <c r="SCD454" s="151"/>
      <c r="SCE454" s="151"/>
      <c r="SCF454" s="151"/>
      <c r="SCG454" s="151"/>
      <c r="SCH454" s="151"/>
      <c r="SCI454" s="151"/>
      <c r="SCJ454" s="151"/>
      <c r="SCK454" s="151"/>
      <c r="SCL454" s="151"/>
      <c r="SCM454" s="151"/>
      <c r="SCN454" s="151"/>
      <c r="SCO454" s="151"/>
      <c r="SCP454" s="151"/>
      <c r="SCQ454" s="151"/>
      <c r="SCR454" s="151"/>
      <c r="SCS454" s="151"/>
      <c r="SCT454" s="151"/>
      <c r="SCU454" s="151"/>
      <c r="SCV454" s="151"/>
      <c r="SCW454" s="151"/>
      <c r="SCX454" s="151"/>
      <c r="SCY454" s="151"/>
      <c r="SCZ454" s="151"/>
      <c r="SDA454" s="151"/>
      <c r="SDB454" s="151"/>
      <c r="SDC454" s="151"/>
      <c r="SDD454" s="151"/>
      <c r="SDE454" s="151"/>
      <c r="SDF454" s="151"/>
      <c r="SDG454" s="151"/>
      <c r="SDH454" s="151"/>
      <c r="SDI454" s="151"/>
      <c r="SDJ454" s="151"/>
      <c r="SDK454" s="151"/>
      <c r="SDL454" s="151"/>
      <c r="SDM454" s="151"/>
      <c r="SDN454" s="151"/>
      <c r="SDO454" s="151"/>
      <c r="SDP454" s="151"/>
      <c r="SDQ454" s="151"/>
      <c r="SDR454" s="151"/>
      <c r="SDS454" s="151"/>
      <c r="SDT454" s="151"/>
      <c r="SDU454" s="151"/>
      <c r="SDV454" s="151"/>
      <c r="SDW454" s="151"/>
      <c r="SDX454" s="151"/>
      <c r="SDY454" s="151"/>
      <c r="SDZ454" s="151"/>
      <c r="SEA454" s="151"/>
      <c r="SEB454" s="151"/>
      <c r="SEC454" s="151"/>
      <c r="SED454" s="151"/>
      <c r="SEE454" s="151"/>
      <c r="SEF454" s="151"/>
      <c r="SEG454" s="151"/>
      <c r="SEH454" s="151"/>
      <c r="SEI454" s="151"/>
      <c r="SEJ454" s="151"/>
      <c r="SEK454" s="151"/>
      <c r="SEL454" s="151"/>
      <c r="SEM454" s="151"/>
      <c r="SEN454" s="151"/>
      <c r="SEO454" s="151"/>
      <c r="SEP454" s="151"/>
      <c r="SEQ454" s="151"/>
      <c r="SER454" s="151"/>
      <c r="SES454" s="151"/>
      <c r="SET454" s="151"/>
      <c r="SEU454" s="151"/>
      <c r="SEV454" s="151"/>
      <c r="SEW454" s="151"/>
      <c r="SEX454" s="151"/>
      <c r="SEY454" s="151"/>
      <c r="SEZ454" s="151"/>
      <c r="SFA454" s="151"/>
      <c r="SFB454" s="151"/>
      <c r="SFC454" s="151"/>
      <c r="SFD454" s="151"/>
      <c r="SFE454" s="151"/>
      <c r="SFF454" s="151"/>
      <c r="SFG454" s="151"/>
      <c r="SFH454" s="151"/>
      <c r="SFI454" s="151"/>
      <c r="SFJ454" s="151"/>
      <c r="SFK454" s="151"/>
      <c r="SFL454" s="151"/>
      <c r="SFM454" s="151"/>
      <c r="SFN454" s="151"/>
      <c r="SFO454" s="151"/>
      <c r="SFP454" s="151"/>
      <c r="SFQ454" s="151"/>
      <c r="SFR454" s="151"/>
      <c r="SFS454" s="151"/>
      <c r="SFT454" s="151"/>
      <c r="SFU454" s="151"/>
      <c r="SFV454" s="151"/>
      <c r="SFW454" s="151"/>
      <c r="SFX454" s="151"/>
      <c r="SFY454" s="151"/>
      <c r="SFZ454" s="151"/>
      <c r="SGA454" s="151"/>
      <c r="SGB454" s="151"/>
      <c r="SGC454" s="151"/>
      <c r="SGD454" s="151"/>
      <c r="SGE454" s="151"/>
      <c r="SGF454" s="151"/>
      <c r="SGG454" s="151"/>
      <c r="SGH454" s="151"/>
      <c r="SGI454" s="151"/>
      <c r="SGJ454" s="151"/>
      <c r="SGK454" s="151"/>
      <c r="SGL454" s="151"/>
      <c r="SGM454" s="151"/>
      <c r="SGN454" s="151"/>
      <c r="SGO454" s="151"/>
      <c r="SGP454" s="151"/>
      <c r="SGQ454" s="151"/>
      <c r="SGR454" s="151"/>
      <c r="SGS454" s="151"/>
      <c r="SGT454" s="151"/>
      <c r="SGU454" s="151"/>
      <c r="SGV454" s="151"/>
      <c r="SGW454" s="151"/>
      <c r="SGX454" s="151"/>
      <c r="SGY454" s="151"/>
      <c r="SGZ454" s="151"/>
      <c r="SHA454" s="151"/>
      <c r="SHB454" s="151"/>
      <c r="SHC454" s="151"/>
      <c r="SHD454" s="151"/>
      <c r="SHE454" s="151"/>
      <c r="SHF454" s="151"/>
      <c r="SHG454" s="151"/>
      <c r="SHH454" s="151"/>
      <c r="SHI454" s="151"/>
      <c r="SHJ454" s="151"/>
      <c r="SHK454" s="151"/>
      <c r="SHL454" s="151"/>
      <c r="SHM454" s="151"/>
      <c r="SHN454" s="151"/>
      <c r="SHO454" s="151"/>
      <c r="SHP454" s="151"/>
      <c r="SHQ454" s="151"/>
      <c r="SHR454" s="151"/>
      <c r="SHS454" s="151"/>
      <c r="SHT454" s="151"/>
      <c r="SHU454" s="151"/>
      <c r="SHV454" s="151"/>
      <c r="SHW454" s="151"/>
      <c r="SHX454" s="151"/>
      <c r="SHY454" s="151"/>
      <c r="SHZ454" s="151"/>
      <c r="SIA454" s="151"/>
      <c r="SIB454" s="151"/>
      <c r="SIC454" s="151"/>
      <c r="SID454" s="151"/>
      <c r="SIE454" s="151"/>
      <c r="SIF454" s="151"/>
      <c r="SIG454" s="151"/>
      <c r="SIH454" s="151"/>
      <c r="SII454" s="151"/>
      <c r="SIJ454" s="151"/>
      <c r="SIK454" s="151"/>
      <c r="SIL454" s="151"/>
      <c r="SIM454" s="151"/>
      <c r="SIN454" s="151"/>
      <c r="SIO454" s="151"/>
      <c r="SIP454" s="151"/>
      <c r="SIQ454" s="151"/>
      <c r="SIR454" s="151"/>
      <c r="SIS454" s="151"/>
      <c r="SIT454" s="151"/>
      <c r="SIU454" s="151"/>
      <c r="SIV454" s="151"/>
      <c r="SIW454" s="151"/>
      <c r="SIX454" s="151"/>
      <c r="SIY454" s="151"/>
      <c r="SIZ454" s="151"/>
      <c r="SJA454" s="151"/>
      <c r="SJB454" s="151"/>
      <c r="SJC454" s="151"/>
      <c r="SJD454" s="151"/>
      <c r="SJE454" s="151"/>
      <c r="SJF454" s="151"/>
      <c r="SJG454" s="151"/>
      <c r="SJH454" s="151"/>
      <c r="SJI454" s="151"/>
      <c r="SJJ454" s="151"/>
      <c r="SJK454" s="151"/>
      <c r="SJL454" s="151"/>
      <c r="SJM454" s="151"/>
      <c r="SJN454" s="151"/>
      <c r="SJO454" s="151"/>
      <c r="SJP454" s="151"/>
      <c r="SJQ454" s="151"/>
      <c r="SJR454" s="151"/>
      <c r="SJS454" s="151"/>
      <c r="SJT454" s="151"/>
      <c r="SJU454" s="151"/>
      <c r="SJV454" s="151"/>
      <c r="SJW454" s="151"/>
      <c r="SJX454" s="151"/>
      <c r="SJY454" s="151"/>
      <c r="SJZ454" s="151"/>
      <c r="SKA454" s="151"/>
      <c r="SKB454" s="151"/>
      <c r="SKC454" s="151"/>
      <c r="SKD454" s="151"/>
      <c r="SKE454" s="151"/>
      <c r="SKF454" s="151"/>
      <c r="SKG454" s="151"/>
      <c r="SKH454" s="151"/>
      <c r="SKI454" s="151"/>
      <c r="SKJ454" s="151"/>
      <c r="SKK454" s="151"/>
      <c r="SKL454" s="151"/>
      <c r="SKM454" s="151"/>
      <c r="SKN454" s="151"/>
      <c r="SKO454" s="151"/>
      <c r="SKP454" s="151"/>
      <c r="SKQ454" s="151"/>
      <c r="SKR454" s="151"/>
      <c r="SKS454" s="151"/>
      <c r="SKT454" s="151"/>
      <c r="SKU454" s="151"/>
      <c r="SKV454" s="151"/>
      <c r="SKW454" s="151"/>
      <c r="SKX454" s="151"/>
      <c r="SKY454" s="151"/>
      <c r="SKZ454" s="151"/>
      <c r="SLA454" s="151"/>
      <c r="SLB454" s="151"/>
      <c r="SLC454" s="151"/>
      <c r="SLD454" s="151"/>
      <c r="SLE454" s="151"/>
      <c r="SLF454" s="151"/>
      <c r="SLG454" s="151"/>
      <c r="SLH454" s="151"/>
      <c r="SLI454" s="151"/>
      <c r="SLJ454" s="151"/>
      <c r="SLK454" s="151"/>
      <c r="SLL454" s="151"/>
      <c r="SLM454" s="151"/>
      <c r="SLN454" s="151"/>
      <c r="SLO454" s="151"/>
      <c r="SLP454" s="151"/>
      <c r="SLQ454" s="151"/>
      <c r="SLR454" s="151"/>
      <c r="SLS454" s="151"/>
      <c r="SLT454" s="151"/>
      <c r="SLU454" s="151"/>
      <c r="SLV454" s="151"/>
      <c r="SLW454" s="151"/>
      <c r="SLX454" s="151"/>
      <c r="SLY454" s="151"/>
      <c r="SLZ454" s="151"/>
      <c r="SMA454" s="151"/>
      <c r="SMB454" s="151"/>
      <c r="SMC454" s="151"/>
      <c r="SMD454" s="151"/>
      <c r="SME454" s="151"/>
      <c r="SMF454" s="151"/>
      <c r="SMG454" s="151"/>
      <c r="SMH454" s="151"/>
      <c r="SMI454" s="151"/>
      <c r="SMJ454" s="151"/>
      <c r="SMK454" s="151"/>
      <c r="SML454" s="151"/>
      <c r="SMM454" s="151"/>
      <c r="SMN454" s="151"/>
      <c r="SMO454" s="151"/>
      <c r="SMP454" s="151"/>
      <c r="SMQ454" s="151"/>
      <c r="SMR454" s="151"/>
      <c r="SMS454" s="151"/>
      <c r="SMT454" s="151"/>
      <c r="SMU454" s="151"/>
      <c r="SMV454" s="151"/>
      <c r="SMW454" s="151"/>
      <c r="SMX454" s="151"/>
      <c r="SMY454" s="151"/>
      <c r="SMZ454" s="151"/>
      <c r="SNA454" s="151"/>
      <c r="SNB454" s="151"/>
      <c r="SNC454" s="151"/>
      <c r="SND454" s="151"/>
      <c r="SNE454" s="151"/>
      <c r="SNF454" s="151"/>
      <c r="SNG454" s="151"/>
      <c r="SNH454" s="151"/>
      <c r="SNI454" s="151"/>
      <c r="SNJ454" s="151"/>
      <c r="SNK454" s="151"/>
      <c r="SNL454" s="151"/>
      <c r="SNM454" s="151"/>
      <c r="SNN454" s="151"/>
      <c r="SNO454" s="151"/>
      <c r="SNP454" s="151"/>
      <c r="SNQ454" s="151"/>
      <c r="SNR454" s="151"/>
      <c r="SNS454" s="151"/>
      <c r="SNT454" s="151"/>
      <c r="SNU454" s="151"/>
      <c r="SNV454" s="151"/>
      <c r="SNW454" s="151"/>
      <c r="SNX454" s="151"/>
      <c r="SNY454" s="151"/>
      <c r="SNZ454" s="151"/>
      <c r="SOA454" s="151"/>
      <c r="SOB454" s="151"/>
      <c r="SOC454" s="151"/>
      <c r="SOD454" s="151"/>
      <c r="SOE454" s="151"/>
      <c r="SOF454" s="151"/>
      <c r="SOG454" s="151"/>
      <c r="SOH454" s="151"/>
      <c r="SOI454" s="151"/>
      <c r="SOJ454" s="151"/>
      <c r="SOK454" s="151"/>
      <c r="SOL454" s="151"/>
      <c r="SOM454" s="151"/>
      <c r="SON454" s="151"/>
      <c r="SOO454" s="151"/>
      <c r="SOP454" s="151"/>
      <c r="SOQ454" s="151"/>
      <c r="SOR454" s="151"/>
      <c r="SOS454" s="151"/>
      <c r="SOT454" s="151"/>
      <c r="SOU454" s="151"/>
      <c r="SOV454" s="151"/>
      <c r="SOW454" s="151"/>
      <c r="SOX454" s="151"/>
      <c r="SOY454" s="151"/>
      <c r="SOZ454" s="151"/>
      <c r="SPA454" s="151"/>
      <c r="SPB454" s="151"/>
      <c r="SPC454" s="151"/>
      <c r="SPD454" s="151"/>
      <c r="SPE454" s="151"/>
      <c r="SPF454" s="151"/>
      <c r="SPG454" s="151"/>
      <c r="SPH454" s="151"/>
      <c r="SPI454" s="151"/>
      <c r="SPJ454" s="151"/>
      <c r="SPK454" s="151"/>
      <c r="SPL454" s="151"/>
      <c r="SPM454" s="151"/>
      <c r="SPN454" s="151"/>
      <c r="SPO454" s="151"/>
      <c r="SPP454" s="151"/>
      <c r="SPQ454" s="151"/>
      <c r="SPR454" s="151"/>
      <c r="SPS454" s="151"/>
      <c r="SPT454" s="151"/>
      <c r="SPU454" s="151"/>
      <c r="SPV454" s="151"/>
      <c r="SPW454" s="151"/>
      <c r="SPX454" s="151"/>
      <c r="SPY454" s="151"/>
      <c r="SPZ454" s="151"/>
      <c r="SQA454" s="151"/>
      <c r="SQB454" s="151"/>
      <c r="SQC454" s="151"/>
      <c r="SQD454" s="151"/>
      <c r="SQE454" s="151"/>
      <c r="SQF454" s="151"/>
      <c r="SQG454" s="151"/>
      <c r="SQH454" s="151"/>
      <c r="SQI454" s="151"/>
      <c r="SQJ454" s="151"/>
      <c r="SQK454" s="151"/>
      <c r="SQL454" s="151"/>
      <c r="SQM454" s="151"/>
      <c r="SQN454" s="151"/>
      <c r="SQO454" s="151"/>
      <c r="SQP454" s="151"/>
      <c r="SQQ454" s="151"/>
      <c r="SQR454" s="151"/>
      <c r="SQS454" s="151"/>
      <c r="SQT454" s="151"/>
      <c r="SQU454" s="151"/>
      <c r="SQV454" s="151"/>
      <c r="SQW454" s="151"/>
      <c r="SQX454" s="151"/>
      <c r="SQY454" s="151"/>
      <c r="SQZ454" s="151"/>
      <c r="SRA454" s="151"/>
      <c r="SRB454" s="151"/>
      <c r="SRC454" s="151"/>
      <c r="SRD454" s="151"/>
      <c r="SRE454" s="151"/>
      <c r="SRF454" s="151"/>
      <c r="SRG454" s="151"/>
      <c r="SRH454" s="151"/>
      <c r="SRI454" s="151"/>
      <c r="SRJ454" s="151"/>
      <c r="SRK454" s="151"/>
      <c r="SRL454" s="151"/>
      <c r="SRM454" s="151"/>
      <c r="SRN454" s="151"/>
      <c r="SRO454" s="151"/>
      <c r="SRP454" s="151"/>
      <c r="SRQ454" s="151"/>
      <c r="SRR454" s="151"/>
      <c r="SRS454" s="151"/>
      <c r="SRT454" s="151"/>
      <c r="SRU454" s="151"/>
      <c r="SRV454" s="151"/>
      <c r="SRW454" s="151"/>
      <c r="SRX454" s="151"/>
      <c r="SRY454" s="151"/>
      <c r="SRZ454" s="151"/>
      <c r="SSA454" s="151"/>
      <c r="SSB454" s="151"/>
      <c r="SSC454" s="151"/>
      <c r="SSD454" s="151"/>
      <c r="SSE454" s="151"/>
      <c r="SSF454" s="151"/>
      <c r="SSG454" s="151"/>
      <c r="SSH454" s="151"/>
      <c r="SSI454" s="151"/>
      <c r="SSJ454" s="151"/>
      <c r="SSK454" s="151"/>
      <c r="SSL454" s="151"/>
      <c r="SSM454" s="151"/>
      <c r="SSN454" s="151"/>
      <c r="SSO454" s="151"/>
      <c r="SSP454" s="151"/>
      <c r="SSQ454" s="151"/>
      <c r="SSR454" s="151"/>
      <c r="SSS454" s="151"/>
      <c r="SST454" s="151"/>
      <c r="SSU454" s="151"/>
      <c r="SSV454" s="151"/>
      <c r="SSW454" s="151"/>
      <c r="SSX454" s="151"/>
      <c r="SSY454" s="151"/>
      <c r="SSZ454" s="151"/>
      <c r="STA454" s="151"/>
      <c r="STB454" s="151"/>
      <c r="STC454" s="151"/>
      <c r="STD454" s="151"/>
      <c r="STE454" s="151"/>
      <c r="STF454" s="151"/>
      <c r="STG454" s="151"/>
      <c r="STH454" s="151"/>
      <c r="STI454" s="151"/>
      <c r="STJ454" s="151"/>
      <c r="STK454" s="151"/>
      <c r="STL454" s="151"/>
      <c r="STM454" s="151"/>
      <c r="STN454" s="151"/>
      <c r="STO454" s="151"/>
      <c r="STP454" s="151"/>
      <c r="STQ454" s="151"/>
      <c r="STR454" s="151"/>
      <c r="STS454" s="151"/>
      <c r="STT454" s="151"/>
      <c r="STU454" s="151"/>
      <c r="STV454" s="151"/>
      <c r="STW454" s="151"/>
      <c r="STX454" s="151"/>
      <c r="STY454" s="151"/>
      <c r="STZ454" s="151"/>
      <c r="SUA454" s="151"/>
      <c r="SUB454" s="151"/>
      <c r="SUC454" s="151"/>
      <c r="SUD454" s="151"/>
      <c r="SUE454" s="151"/>
      <c r="SUF454" s="151"/>
      <c r="SUG454" s="151"/>
      <c r="SUH454" s="151"/>
      <c r="SUI454" s="151"/>
      <c r="SUJ454" s="151"/>
      <c r="SUK454" s="151"/>
      <c r="SUL454" s="151"/>
      <c r="SUM454" s="151"/>
      <c r="SUN454" s="151"/>
      <c r="SUO454" s="151"/>
      <c r="SUP454" s="151"/>
      <c r="SUQ454" s="151"/>
      <c r="SUR454" s="151"/>
      <c r="SUS454" s="151"/>
      <c r="SUT454" s="151"/>
      <c r="SUU454" s="151"/>
      <c r="SUV454" s="151"/>
      <c r="SUW454" s="151"/>
      <c r="SUX454" s="151"/>
      <c r="SUY454" s="151"/>
      <c r="SUZ454" s="151"/>
      <c r="SVA454" s="151"/>
      <c r="SVB454" s="151"/>
      <c r="SVC454" s="151"/>
      <c r="SVD454" s="151"/>
      <c r="SVE454" s="151"/>
      <c r="SVF454" s="151"/>
      <c r="SVG454" s="151"/>
      <c r="SVH454" s="151"/>
      <c r="SVI454" s="151"/>
      <c r="SVJ454" s="151"/>
      <c r="SVK454" s="151"/>
      <c r="SVL454" s="151"/>
      <c r="SVM454" s="151"/>
      <c r="SVN454" s="151"/>
      <c r="SVO454" s="151"/>
      <c r="SVP454" s="151"/>
      <c r="SVQ454" s="151"/>
      <c r="SVR454" s="151"/>
      <c r="SVS454" s="151"/>
      <c r="SVT454" s="151"/>
      <c r="SVU454" s="151"/>
      <c r="SVV454" s="151"/>
      <c r="SVW454" s="151"/>
      <c r="SVX454" s="151"/>
      <c r="SVY454" s="151"/>
      <c r="SVZ454" s="151"/>
      <c r="SWA454" s="151"/>
      <c r="SWB454" s="151"/>
      <c r="SWC454" s="151"/>
      <c r="SWD454" s="151"/>
      <c r="SWE454" s="151"/>
      <c r="SWF454" s="151"/>
      <c r="SWG454" s="151"/>
      <c r="SWH454" s="151"/>
      <c r="SWI454" s="151"/>
      <c r="SWJ454" s="151"/>
      <c r="SWK454" s="151"/>
      <c r="SWL454" s="151"/>
      <c r="SWM454" s="151"/>
      <c r="SWN454" s="151"/>
      <c r="SWO454" s="151"/>
      <c r="SWP454" s="151"/>
      <c r="SWQ454" s="151"/>
      <c r="SWR454" s="151"/>
      <c r="SWS454" s="151"/>
      <c r="SWT454" s="151"/>
      <c r="SWU454" s="151"/>
      <c r="SWV454" s="151"/>
      <c r="SWW454" s="151"/>
      <c r="SWX454" s="151"/>
      <c r="SWY454" s="151"/>
      <c r="SWZ454" s="151"/>
      <c r="SXA454" s="151"/>
      <c r="SXB454" s="151"/>
      <c r="SXC454" s="151"/>
      <c r="SXD454" s="151"/>
      <c r="SXE454" s="151"/>
      <c r="SXF454" s="151"/>
      <c r="SXG454" s="151"/>
      <c r="SXH454" s="151"/>
      <c r="SXI454" s="151"/>
      <c r="SXJ454" s="151"/>
      <c r="SXK454" s="151"/>
      <c r="SXL454" s="151"/>
      <c r="SXM454" s="151"/>
      <c r="SXN454" s="151"/>
      <c r="SXO454" s="151"/>
      <c r="SXP454" s="151"/>
      <c r="SXQ454" s="151"/>
      <c r="SXR454" s="151"/>
      <c r="SXS454" s="151"/>
      <c r="SXT454" s="151"/>
      <c r="SXU454" s="151"/>
      <c r="SXV454" s="151"/>
      <c r="SXW454" s="151"/>
      <c r="SXX454" s="151"/>
      <c r="SXY454" s="151"/>
      <c r="SXZ454" s="151"/>
      <c r="SYA454" s="151"/>
      <c r="SYB454" s="151"/>
      <c r="SYC454" s="151"/>
      <c r="SYD454" s="151"/>
      <c r="SYE454" s="151"/>
      <c r="SYF454" s="151"/>
      <c r="SYG454" s="151"/>
      <c r="SYH454" s="151"/>
      <c r="SYI454" s="151"/>
      <c r="SYJ454" s="151"/>
      <c r="SYK454" s="151"/>
      <c r="SYL454" s="151"/>
      <c r="SYM454" s="151"/>
      <c r="SYN454" s="151"/>
      <c r="SYO454" s="151"/>
      <c r="SYP454" s="151"/>
      <c r="SYQ454" s="151"/>
      <c r="SYR454" s="151"/>
      <c r="SYS454" s="151"/>
      <c r="SYT454" s="151"/>
      <c r="SYU454" s="151"/>
      <c r="SYV454" s="151"/>
      <c r="SYW454" s="151"/>
      <c r="SYX454" s="151"/>
      <c r="SYY454" s="151"/>
      <c r="SYZ454" s="151"/>
      <c r="SZA454" s="151"/>
      <c r="SZB454" s="151"/>
      <c r="SZC454" s="151"/>
      <c r="SZD454" s="151"/>
      <c r="SZE454" s="151"/>
      <c r="SZF454" s="151"/>
      <c r="SZG454" s="151"/>
      <c r="SZH454" s="151"/>
      <c r="SZI454" s="151"/>
      <c r="SZJ454" s="151"/>
      <c r="SZK454" s="151"/>
      <c r="SZL454" s="151"/>
      <c r="SZM454" s="151"/>
      <c r="SZN454" s="151"/>
      <c r="SZO454" s="151"/>
      <c r="SZP454" s="151"/>
      <c r="SZQ454" s="151"/>
      <c r="SZR454" s="151"/>
      <c r="SZS454" s="151"/>
      <c r="SZT454" s="151"/>
      <c r="SZU454" s="151"/>
      <c r="SZV454" s="151"/>
      <c r="SZW454" s="151"/>
      <c r="SZX454" s="151"/>
      <c r="SZY454" s="151"/>
      <c r="SZZ454" s="151"/>
      <c r="TAA454" s="151"/>
      <c r="TAB454" s="151"/>
      <c r="TAC454" s="151"/>
      <c r="TAD454" s="151"/>
      <c r="TAE454" s="151"/>
      <c r="TAF454" s="151"/>
      <c r="TAG454" s="151"/>
      <c r="TAH454" s="151"/>
      <c r="TAI454" s="151"/>
      <c r="TAJ454" s="151"/>
      <c r="TAK454" s="151"/>
      <c r="TAL454" s="151"/>
      <c r="TAM454" s="151"/>
      <c r="TAN454" s="151"/>
      <c r="TAO454" s="151"/>
      <c r="TAP454" s="151"/>
      <c r="TAQ454" s="151"/>
      <c r="TAR454" s="151"/>
      <c r="TAS454" s="151"/>
      <c r="TAT454" s="151"/>
      <c r="TAU454" s="151"/>
      <c r="TAV454" s="151"/>
      <c r="TAW454" s="151"/>
      <c r="TAX454" s="151"/>
      <c r="TAY454" s="151"/>
      <c r="TAZ454" s="151"/>
      <c r="TBA454" s="151"/>
      <c r="TBB454" s="151"/>
      <c r="TBC454" s="151"/>
      <c r="TBD454" s="151"/>
      <c r="TBE454" s="151"/>
      <c r="TBF454" s="151"/>
      <c r="TBG454" s="151"/>
      <c r="TBH454" s="151"/>
      <c r="TBI454" s="151"/>
      <c r="TBJ454" s="151"/>
      <c r="TBK454" s="151"/>
      <c r="TBL454" s="151"/>
      <c r="TBM454" s="151"/>
      <c r="TBN454" s="151"/>
      <c r="TBO454" s="151"/>
      <c r="TBP454" s="151"/>
      <c r="TBQ454" s="151"/>
      <c r="TBR454" s="151"/>
      <c r="TBS454" s="151"/>
      <c r="TBT454" s="151"/>
      <c r="TBU454" s="151"/>
      <c r="TBV454" s="151"/>
      <c r="TBW454" s="151"/>
      <c r="TBX454" s="151"/>
      <c r="TBY454" s="151"/>
      <c r="TBZ454" s="151"/>
      <c r="TCA454" s="151"/>
      <c r="TCB454" s="151"/>
      <c r="TCC454" s="151"/>
      <c r="TCD454" s="151"/>
      <c r="TCE454" s="151"/>
      <c r="TCF454" s="151"/>
      <c r="TCG454" s="151"/>
      <c r="TCH454" s="151"/>
      <c r="TCI454" s="151"/>
      <c r="TCJ454" s="151"/>
      <c r="TCK454" s="151"/>
      <c r="TCL454" s="151"/>
      <c r="TCM454" s="151"/>
      <c r="TCN454" s="151"/>
      <c r="TCO454" s="151"/>
      <c r="TCP454" s="151"/>
      <c r="TCQ454" s="151"/>
      <c r="TCR454" s="151"/>
      <c r="TCS454" s="151"/>
      <c r="TCT454" s="151"/>
      <c r="TCU454" s="151"/>
      <c r="TCV454" s="151"/>
      <c r="TCW454" s="151"/>
      <c r="TCX454" s="151"/>
      <c r="TCY454" s="151"/>
      <c r="TCZ454" s="151"/>
      <c r="TDA454" s="151"/>
      <c r="TDB454" s="151"/>
      <c r="TDC454" s="151"/>
      <c r="TDD454" s="151"/>
      <c r="TDE454" s="151"/>
      <c r="TDF454" s="151"/>
      <c r="TDG454" s="151"/>
      <c r="TDH454" s="151"/>
      <c r="TDI454" s="151"/>
      <c r="TDJ454" s="151"/>
      <c r="TDK454" s="151"/>
      <c r="TDL454" s="151"/>
      <c r="TDM454" s="151"/>
      <c r="TDN454" s="151"/>
      <c r="TDO454" s="151"/>
      <c r="TDP454" s="151"/>
      <c r="TDQ454" s="151"/>
      <c r="TDR454" s="151"/>
      <c r="TDS454" s="151"/>
      <c r="TDT454" s="151"/>
      <c r="TDU454" s="151"/>
      <c r="TDV454" s="151"/>
      <c r="TDW454" s="151"/>
      <c r="TDX454" s="151"/>
      <c r="TDY454" s="151"/>
      <c r="TDZ454" s="151"/>
      <c r="TEA454" s="151"/>
      <c r="TEB454" s="151"/>
      <c r="TEC454" s="151"/>
      <c r="TED454" s="151"/>
      <c r="TEE454" s="151"/>
      <c r="TEF454" s="151"/>
      <c r="TEG454" s="151"/>
      <c r="TEH454" s="151"/>
      <c r="TEI454" s="151"/>
      <c r="TEJ454" s="151"/>
      <c r="TEK454" s="151"/>
      <c r="TEL454" s="151"/>
      <c r="TEM454" s="151"/>
      <c r="TEN454" s="151"/>
      <c r="TEO454" s="151"/>
      <c r="TEP454" s="151"/>
      <c r="TEQ454" s="151"/>
      <c r="TER454" s="151"/>
      <c r="TES454" s="151"/>
      <c r="TET454" s="151"/>
      <c r="TEU454" s="151"/>
      <c r="TEV454" s="151"/>
      <c r="TEW454" s="151"/>
      <c r="TEX454" s="151"/>
      <c r="TEY454" s="151"/>
      <c r="TEZ454" s="151"/>
      <c r="TFA454" s="151"/>
      <c r="TFB454" s="151"/>
      <c r="TFC454" s="151"/>
      <c r="TFD454" s="151"/>
      <c r="TFE454" s="151"/>
      <c r="TFF454" s="151"/>
      <c r="TFG454" s="151"/>
      <c r="TFH454" s="151"/>
      <c r="TFI454" s="151"/>
      <c r="TFJ454" s="151"/>
      <c r="TFK454" s="151"/>
      <c r="TFL454" s="151"/>
      <c r="TFM454" s="151"/>
      <c r="TFN454" s="151"/>
      <c r="TFO454" s="151"/>
      <c r="TFP454" s="151"/>
      <c r="TFQ454" s="151"/>
      <c r="TFR454" s="151"/>
      <c r="TFS454" s="151"/>
      <c r="TFT454" s="151"/>
      <c r="TFU454" s="151"/>
      <c r="TFV454" s="151"/>
      <c r="TFW454" s="151"/>
      <c r="TFX454" s="151"/>
      <c r="TFY454" s="151"/>
      <c r="TFZ454" s="151"/>
      <c r="TGA454" s="151"/>
      <c r="TGB454" s="151"/>
      <c r="TGC454" s="151"/>
      <c r="TGD454" s="151"/>
      <c r="TGE454" s="151"/>
      <c r="TGF454" s="151"/>
      <c r="TGG454" s="151"/>
      <c r="TGH454" s="151"/>
      <c r="TGI454" s="151"/>
      <c r="TGJ454" s="151"/>
      <c r="TGK454" s="151"/>
      <c r="TGL454" s="151"/>
      <c r="TGM454" s="151"/>
      <c r="TGN454" s="151"/>
      <c r="TGO454" s="151"/>
      <c r="TGP454" s="151"/>
      <c r="TGQ454" s="151"/>
      <c r="TGR454" s="151"/>
      <c r="TGS454" s="151"/>
      <c r="TGT454" s="151"/>
      <c r="TGU454" s="151"/>
      <c r="TGV454" s="151"/>
      <c r="TGW454" s="151"/>
      <c r="TGX454" s="151"/>
      <c r="TGY454" s="151"/>
      <c r="TGZ454" s="151"/>
      <c r="THA454" s="151"/>
      <c r="THB454" s="151"/>
      <c r="THC454" s="151"/>
      <c r="THD454" s="151"/>
      <c r="THE454" s="151"/>
      <c r="THF454" s="151"/>
      <c r="THG454" s="151"/>
      <c r="THH454" s="151"/>
      <c r="THI454" s="151"/>
      <c r="THJ454" s="151"/>
      <c r="THK454" s="151"/>
      <c r="THL454" s="151"/>
      <c r="THM454" s="151"/>
      <c r="THN454" s="151"/>
      <c r="THO454" s="151"/>
      <c r="THP454" s="151"/>
      <c r="THQ454" s="151"/>
      <c r="THR454" s="151"/>
      <c r="THS454" s="151"/>
      <c r="THT454" s="151"/>
      <c r="THU454" s="151"/>
      <c r="THV454" s="151"/>
      <c r="THW454" s="151"/>
      <c r="THX454" s="151"/>
      <c r="THY454" s="151"/>
      <c r="THZ454" s="151"/>
      <c r="TIA454" s="151"/>
      <c r="TIB454" s="151"/>
      <c r="TIC454" s="151"/>
      <c r="TID454" s="151"/>
      <c r="TIE454" s="151"/>
      <c r="TIF454" s="151"/>
      <c r="TIG454" s="151"/>
      <c r="TIH454" s="151"/>
      <c r="TII454" s="151"/>
      <c r="TIJ454" s="151"/>
      <c r="TIK454" s="151"/>
      <c r="TIL454" s="151"/>
      <c r="TIM454" s="151"/>
      <c r="TIN454" s="151"/>
      <c r="TIO454" s="151"/>
      <c r="TIP454" s="151"/>
      <c r="TIQ454" s="151"/>
      <c r="TIR454" s="151"/>
      <c r="TIS454" s="151"/>
      <c r="TIT454" s="151"/>
      <c r="TIU454" s="151"/>
      <c r="TIV454" s="151"/>
      <c r="TIW454" s="151"/>
      <c r="TIX454" s="151"/>
      <c r="TIY454" s="151"/>
      <c r="TIZ454" s="151"/>
      <c r="TJA454" s="151"/>
      <c r="TJB454" s="151"/>
      <c r="TJC454" s="151"/>
      <c r="TJD454" s="151"/>
      <c r="TJE454" s="151"/>
      <c r="TJF454" s="151"/>
      <c r="TJG454" s="151"/>
      <c r="TJH454" s="151"/>
      <c r="TJI454" s="151"/>
      <c r="TJJ454" s="151"/>
      <c r="TJK454" s="151"/>
      <c r="TJL454" s="151"/>
      <c r="TJM454" s="151"/>
      <c r="TJN454" s="151"/>
      <c r="TJO454" s="151"/>
      <c r="TJP454" s="151"/>
      <c r="TJQ454" s="151"/>
      <c r="TJR454" s="151"/>
      <c r="TJS454" s="151"/>
      <c r="TJT454" s="151"/>
      <c r="TJU454" s="151"/>
      <c r="TJV454" s="151"/>
      <c r="TJW454" s="151"/>
      <c r="TJX454" s="151"/>
      <c r="TJY454" s="151"/>
      <c r="TJZ454" s="151"/>
      <c r="TKA454" s="151"/>
      <c r="TKB454" s="151"/>
      <c r="TKC454" s="151"/>
      <c r="TKD454" s="151"/>
      <c r="TKE454" s="151"/>
      <c r="TKF454" s="151"/>
      <c r="TKG454" s="151"/>
      <c r="TKH454" s="151"/>
      <c r="TKI454" s="151"/>
      <c r="TKJ454" s="151"/>
      <c r="TKK454" s="151"/>
      <c r="TKL454" s="151"/>
      <c r="TKM454" s="151"/>
      <c r="TKN454" s="151"/>
      <c r="TKO454" s="151"/>
      <c r="TKP454" s="151"/>
      <c r="TKQ454" s="151"/>
      <c r="TKR454" s="151"/>
      <c r="TKS454" s="151"/>
      <c r="TKT454" s="151"/>
      <c r="TKU454" s="151"/>
      <c r="TKV454" s="151"/>
      <c r="TKW454" s="151"/>
      <c r="TKX454" s="151"/>
      <c r="TKY454" s="151"/>
      <c r="TKZ454" s="151"/>
      <c r="TLA454" s="151"/>
      <c r="TLB454" s="151"/>
      <c r="TLC454" s="151"/>
      <c r="TLD454" s="151"/>
      <c r="TLE454" s="151"/>
      <c r="TLF454" s="151"/>
      <c r="TLG454" s="151"/>
      <c r="TLH454" s="151"/>
      <c r="TLI454" s="151"/>
      <c r="TLJ454" s="151"/>
      <c r="TLK454" s="151"/>
      <c r="TLL454" s="151"/>
      <c r="TLM454" s="151"/>
      <c r="TLN454" s="151"/>
      <c r="TLO454" s="151"/>
      <c r="TLP454" s="151"/>
      <c r="TLQ454" s="151"/>
      <c r="TLR454" s="151"/>
      <c r="TLS454" s="151"/>
      <c r="TLT454" s="151"/>
      <c r="TLU454" s="151"/>
      <c r="TLV454" s="151"/>
      <c r="TLW454" s="151"/>
      <c r="TLX454" s="151"/>
      <c r="TLY454" s="151"/>
      <c r="TLZ454" s="151"/>
      <c r="TMA454" s="151"/>
      <c r="TMB454" s="151"/>
      <c r="TMC454" s="151"/>
      <c r="TMD454" s="151"/>
      <c r="TME454" s="151"/>
      <c r="TMF454" s="151"/>
      <c r="TMG454" s="151"/>
      <c r="TMH454" s="151"/>
      <c r="TMI454" s="151"/>
      <c r="TMJ454" s="151"/>
      <c r="TMK454" s="151"/>
      <c r="TML454" s="151"/>
      <c r="TMM454" s="151"/>
      <c r="TMN454" s="151"/>
      <c r="TMO454" s="151"/>
      <c r="TMP454" s="151"/>
      <c r="TMQ454" s="151"/>
      <c r="TMR454" s="151"/>
      <c r="TMS454" s="151"/>
      <c r="TMT454" s="151"/>
      <c r="TMU454" s="151"/>
      <c r="TMV454" s="151"/>
      <c r="TMW454" s="151"/>
      <c r="TMX454" s="151"/>
      <c r="TMY454" s="151"/>
      <c r="TMZ454" s="151"/>
      <c r="TNA454" s="151"/>
      <c r="TNB454" s="151"/>
      <c r="TNC454" s="151"/>
      <c r="TND454" s="151"/>
      <c r="TNE454" s="151"/>
      <c r="TNF454" s="151"/>
      <c r="TNG454" s="151"/>
      <c r="TNH454" s="151"/>
      <c r="TNI454" s="151"/>
      <c r="TNJ454" s="151"/>
      <c r="TNK454" s="151"/>
      <c r="TNL454" s="151"/>
      <c r="TNM454" s="151"/>
      <c r="TNN454" s="151"/>
      <c r="TNO454" s="151"/>
      <c r="TNP454" s="151"/>
      <c r="TNQ454" s="151"/>
      <c r="TNR454" s="151"/>
      <c r="TNS454" s="151"/>
      <c r="TNT454" s="151"/>
      <c r="TNU454" s="151"/>
      <c r="TNV454" s="151"/>
      <c r="TNW454" s="151"/>
      <c r="TNX454" s="151"/>
      <c r="TNY454" s="151"/>
      <c r="TNZ454" s="151"/>
      <c r="TOA454" s="151"/>
      <c r="TOB454" s="151"/>
      <c r="TOC454" s="151"/>
      <c r="TOD454" s="151"/>
      <c r="TOE454" s="151"/>
      <c r="TOF454" s="151"/>
      <c r="TOG454" s="151"/>
      <c r="TOH454" s="151"/>
      <c r="TOI454" s="151"/>
      <c r="TOJ454" s="151"/>
      <c r="TOK454" s="151"/>
      <c r="TOL454" s="151"/>
      <c r="TOM454" s="151"/>
      <c r="TON454" s="151"/>
      <c r="TOO454" s="151"/>
      <c r="TOP454" s="151"/>
      <c r="TOQ454" s="151"/>
      <c r="TOR454" s="151"/>
      <c r="TOS454" s="151"/>
      <c r="TOT454" s="151"/>
      <c r="TOU454" s="151"/>
      <c r="TOV454" s="151"/>
      <c r="TOW454" s="151"/>
      <c r="TOX454" s="151"/>
      <c r="TOY454" s="151"/>
      <c r="TOZ454" s="151"/>
      <c r="TPA454" s="151"/>
      <c r="TPB454" s="151"/>
      <c r="TPC454" s="151"/>
      <c r="TPD454" s="151"/>
      <c r="TPE454" s="151"/>
      <c r="TPF454" s="151"/>
      <c r="TPG454" s="151"/>
      <c r="TPH454" s="151"/>
      <c r="TPI454" s="151"/>
      <c r="TPJ454" s="151"/>
      <c r="TPK454" s="151"/>
      <c r="TPL454" s="151"/>
      <c r="TPM454" s="151"/>
      <c r="TPN454" s="151"/>
      <c r="TPO454" s="151"/>
      <c r="TPP454" s="151"/>
      <c r="TPQ454" s="151"/>
      <c r="TPR454" s="151"/>
      <c r="TPS454" s="151"/>
      <c r="TPT454" s="151"/>
      <c r="TPU454" s="151"/>
      <c r="TPV454" s="151"/>
      <c r="TPW454" s="151"/>
      <c r="TPX454" s="151"/>
      <c r="TPY454" s="151"/>
      <c r="TPZ454" s="151"/>
      <c r="TQA454" s="151"/>
      <c r="TQB454" s="151"/>
      <c r="TQC454" s="151"/>
      <c r="TQD454" s="151"/>
      <c r="TQE454" s="151"/>
      <c r="TQF454" s="151"/>
      <c r="TQG454" s="151"/>
      <c r="TQH454" s="151"/>
      <c r="TQI454" s="151"/>
      <c r="TQJ454" s="151"/>
      <c r="TQK454" s="151"/>
      <c r="TQL454" s="151"/>
      <c r="TQM454" s="151"/>
      <c r="TQN454" s="151"/>
      <c r="TQO454" s="151"/>
      <c r="TQP454" s="151"/>
      <c r="TQQ454" s="151"/>
      <c r="TQR454" s="151"/>
      <c r="TQS454" s="151"/>
      <c r="TQT454" s="151"/>
      <c r="TQU454" s="151"/>
      <c r="TQV454" s="151"/>
      <c r="TQW454" s="151"/>
      <c r="TQX454" s="151"/>
      <c r="TQY454" s="151"/>
      <c r="TQZ454" s="151"/>
      <c r="TRA454" s="151"/>
      <c r="TRB454" s="151"/>
      <c r="TRC454" s="151"/>
      <c r="TRD454" s="151"/>
      <c r="TRE454" s="151"/>
      <c r="TRF454" s="151"/>
      <c r="TRG454" s="151"/>
      <c r="TRH454" s="151"/>
      <c r="TRI454" s="151"/>
      <c r="TRJ454" s="151"/>
      <c r="TRK454" s="151"/>
      <c r="TRL454" s="151"/>
      <c r="TRM454" s="151"/>
      <c r="TRN454" s="151"/>
      <c r="TRO454" s="151"/>
      <c r="TRP454" s="151"/>
      <c r="TRQ454" s="151"/>
      <c r="TRR454" s="151"/>
      <c r="TRS454" s="151"/>
      <c r="TRT454" s="151"/>
      <c r="TRU454" s="151"/>
      <c r="TRV454" s="151"/>
      <c r="TRW454" s="151"/>
      <c r="TRX454" s="151"/>
      <c r="TRY454" s="151"/>
      <c r="TRZ454" s="151"/>
      <c r="TSA454" s="151"/>
      <c r="TSB454" s="151"/>
      <c r="TSC454" s="151"/>
      <c r="TSD454" s="151"/>
      <c r="TSE454" s="151"/>
      <c r="TSF454" s="151"/>
      <c r="TSG454" s="151"/>
      <c r="TSH454" s="151"/>
      <c r="TSI454" s="151"/>
      <c r="TSJ454" s="151"/>
      <c r="TSK454" s="151"/>
      <c r="TSL454" s="151"/>
      <c r="TSM454" s="151"/>
      <c r="TSN454" s="151"/>
      <c r="TSO454" s="151"/>
      <c r="TSP454" s="151"/>
      <c r="TSQ454" s="151"/>
      <c r="TSR454" s="151"/>
      <c r="TSS454" s="151"/>
      <c r="TST454" s="151"/>
      <c r="TSU454" s="151"/>
      <c r="TSV454" s="151"/>
      <c r="TSW454" s="151"/>
      <c r="TSX454" s="151"/>
      <c r="TSY454" s="151"/>
      <c r="TSZ454" s="151"/>
      <c r="TTA454" s="151"/>
      <c r="TTB454" s="151"/>
      <c r="TTC454" s="151"/>
      <c r="TTD454" s="151"/>
      <c r="TTE454" s="151"/>
      <c r="TTF454" s="151"/>
      <c r="TTG454" s="151"/>
      <c r="TTH454" s="151"/>
      <c r="TTI454" s="151"/>
      <c r="TTJ454" s="151"/>
      <c r="TTK454" s="151"/>
      <c r="TTL454" s="151"/>
      <c r="TTM454" s="151"/>
      <c r="TTN454" s="151"/>
      <c r="TTO454" s="151"/>
      <c r="TTP454" s="151"/>
      <c r="TTQ454" s="151"/>
      <c r="TTR454" s="151"/>
      <c r="TTS454" s="151"/>
      <c r="TTT454" s="151"/>
      <c r="TTU454" s="151"/>
      <c r="TTV454" s="151"/>
      <c r="TTW454" s="151"/>
      <c r="TTX454" s="151"/>
      <c r="TTY454" s="151"/>
      <c r="TTZ454" s="151"/>
      <c r="TUA454" s="151"/>
      <c r="TUB454" s="151"/>
      <c r="TUC454" s="151"/>
      <c r="TUD454" s="151"/>
      <c r="TUE454" s="151"/>
      <c r="TUF454" s="151"/>
      <c r="TUG454" s="151"/>
      <c r="TUH454" s="151"/>
      <c r="TUI454" s="151"/>
      <c r="TUJ454" s="151"/>
      <c r="TUK454" s="151"/>
      <c r="TUL454" s="151"/>
      <c r="TUM454" s="151"/>
      <c r="TUN454" s="151"/>
      <c r="TUO454" s="151"/>
      <c r="TUP454" s="151"/>
      <c r="TUQ454" s="151"/>
      <c r="TUR454" s="151"/>
      <c r="TUS454" s="151"/>
      <c r="TUT454" s="151"/>
      <c r="TUU454" s="151"/>
      <c r="TUV454" s="151"/>
      <c r="TUW454" s="151"/>
      <c r="TUX454" s="151"/>
      <c r="TUY454" s="151"/>
      <c r="TUZ454" s="151"/>
      <c r="TVA454" s="151"/>
      <c r="TVB454" s="151"/>
      <c r="TVC454" s="151"/>
      <c r="TVD454" s="151"/>
      <c r="TVE454" s="151"/>
      <c r="TVF454" s="151"/>
      <c r="TVG454" s="151"/>
      <c r="TVH454" s="151"/>
      <c r="TVI454" s="151"/>
      <c r="TVJ454" s="151"/>
      <c r="TVK454" s="151"/>
      <c r="TVL454" s="151"/>
      <c r="TVM454" s="151"/>
      <c r="TVN454" s="151"/>
      <c r="TVO454" s="151"/>
      <c r="TVP454" s="151"/>
      <c r="TVQ454" s="151"/>
      <c r="TVR454" s="151"/>
      <c r="TVS454" s="151"/>
      <c r="TVT454" s="151"/>
      <c r="TVU454" s="151"/>
      <c r="TVV454" s="151"/>
      <c r="TVW454" s="151"/>
      <c r="TVX454" s="151"/>
      <c r="TVY454" s="151"/>
      <c r="TVZ454" s="151"/>
      <c r="TWA454" s="151"/>
      <c r="TWB454" s="151"/>
      <c r="TWC454" s="151"/>
      <c r="TWD454" s="151"/>
      <c r="TWE454" s="151"/>
      <c r="TWF454" s="151"/>
      <c r="TWG454" s="151"/>
      <c r="TWH454" s="151"/>
      <c r="TWI454" s="151"/>
      <c r="TWJ454" s="151"/>
      <c r="TWK454" s="151"/>
      <c r="TWL454" s="151"/>
      <c r="TWM454" s="151"/>
      <c r="TWN454" s="151"/>
      <c r="TWO454" s="151"/>
      <c r="TWP454" s="151"/>
      <c r="TWQ454" s="151"/>
      <c r="TWR454" s="151"/>
      <c r="TWS454" s="151"/>
      <c r="TWT454" s="151"/>
      <c r="TWU454" s="151"/>
      <c r="TWV454" s="151"/>
      <c r="TWW454" s="151"/>
      <c r="TWX454" s="151"/>
      <c r="TWY454" s="151"/>
      <c r="TWZ454" s="151"/>
      <c r="TXA454" s="151"/>
      <c r="TXB454" s="151"/>
      <c r="TXC454" s="151"/>
      <c r="TXD454" s="151"/>
      <c r="TXE454" s="151"/>
      <c r="TXF454" s="151"/>
      <c r="TXG454" s="151"/>
      <c r="TXH454" s="151"/>
      <c r="TXI454" s="151"/>
      <c r="TXJ454" s="151"/>
      <c r="TXK454" s="151"/>
      <c r="TXL454" s="151"/>
      <c r="TXM454" s="151"/>
      <c r="TXN454" s="151"/>
      <c r="TXO454" s="151"/>
      <c r="TXP454" s="151"/>
      <c r="TXQ454" s="151"/>
      <c r="TXR454" s="151"/>
      <c r="TXS454" s="151"/>
      <c r="TXT454" s="151"/>
      <c r="TXU454" s="151"/>
      <c r="TXV454" s="151"/>
      <c r="TXW454" s="151"/>
      <c r="TXX454" s="151"/>
      <c r="TXY454" s="151"/>
      <c r="TXZ454" s="151"/>
      <c r="TYA454" s="151"/>
      <c r="TYB454" s="151"/>
      <c r="TYC454" s="151"/>
      <c r="TYD454" s="151"/>
      <c r="TYE454" s="151"/>
      <c r="TYF454" s="151"/>
      <c r="TYG454" s="151"/>
      <c r="TYH454" s="151"/>
      <c r="TYI454" s="151"/>
      <c r="TYJ454" s="151"/>
      <c r="TYK454" s="151"/>
      <c r="TYL454" s="151"/>
      <c r="TYM454" s="151"/>
      <c r="TYN454" s="151"/>
      <c r="TYO454" s="151"/>
      <c r="TYP454" s="151"/>
      <c r="TYQ454" s="151"/>
      <c r="TYR454" s="151"/>
      <c r="TYS454" s="151"/>
      <c r="TYT454" s="151"/>
      <c r="TYU454" s="151"/>
      <c r="TYV454" s="151"/>
      <c r="TYW454" s="151"/>
      <c r="TYX454" s="151"/>
      <c r="TYY454" s="151"/>
      <c r="TYZ454" s="151"/>
      <c r="TZA454" s="151"/>
      <c r="TZB454" s="151"/>
      <c r="TZC454" s="151"/>
      <c r="TZD454" s="151"/>
      <c r="TZE454" s="151"/>
      <c r="TZF454" s="151"/>
      <c r="TZG454" s="151"/>
      <c r="TZH454" s="151"/>
      <c r="TZI454" s="151"/>
      <c r="TZJ454" s="151"/>
      <c r="TZK454" s="151"/>
      <c r="TZL454" s="151"/>
      <c r="TZM454" s="151"/>
      <c r="TZN454" s="151"/>
      <c r="TZO454" s="151"/>
      <c r="TZP454" s="151"/>
      <c r="TZQ454" s="151"/>
      <c r="TZR454" s="151"/>
      <c r="TZS454" s="151"/>
      <c r="TZT454" s="151"/>
      <c r="TZU454" s="151"/>
      <c r="TZV454" s="151"/>
      <c r="TZW454" s="151"/>
      <c r="TZX454" s="151"/>
      <c r="TZY454" s="151"/>
      <c r="TZZ454" s="151"/>
      <c r="UAA454" s="151"/>
      <c r="UAB454" s="151"/>
      <c r="UAC454" s="151"/>
      <c r="UAD454" s="151"/>
      <c r="UAE454" s="151"/>
      <c r="UAF454" s="151"/>
      <c r="UAG454" s="151"/>
      <c r="UAH454" s="151"/>
      <c r="UAI454" s="151"/>
      <c r="UAJ454" s="151"/>
      <c r="UAK454" s="151"/>
      <c r="UAL454" s="151"/>
      <c r="UAM454" s="151"/>
      <c r="UAN454" s="151"/>
      <c r="UAO454" s="151"/>
      <c r="UAP454" s="151"/>
      <c r="UAQ454" s="151"/>
      <c r="UAR454" s="151"/>
      <c r="UAS454" s="151"/>
      <c r="UAT454" s="151"/>
      <c r="UAU454" s="151"/>
      <c r="UAV454" s="151"/>
      <c r="UAW454" s="151"/>
      <c r="UAX454" s="151"/>
      <c r="UAY454" s="151"/>
      <c r="UAZ454" s="151"/>
      <c r="UBA454" s="151"/>
      <c r="UBB454" s="151"/>
      <c r="UBC454" s="151"/>
      <c r="UBD454" s="151"/>
      <c r="UBE454" s="151"/>
      <c r="UBF454" s="151"/>
      <c r="UBG454" s="151"/>
      <c r="UBH454" s="151"/>
      <c r="UBI454" s="151"/>
      <c r="UBJ454" s="151"/>
      <c r="UBK454" s="151"/>
      <c r="UBL454" s="151"/>
      <c r="UBM454" s="151"/>
      <c r="UBN454" s="151"/>
      <c r="UBO454" s="151"/>
      <c r="UBP454" s="151"/>
      <c r="UBQ454" s="151"/>
      <c r="UBR454" s="151"/>
      <c r="UBS454" s="151"/>
      <c r="UBT454" s="151"/>
      <c r="UBU454" s="151"/>
      <c r="UBV454" s="151"/>
      <c r="UBW454" s="151"/>
      <c r="UBX454" s="151"/>
      <c r="UBY454" s="151"/>
      <c r="UBZ454" s="151"/>
      <c r="UCA454" s="151"/>
      <c r="UCB454" s="151"/>
      <c r="UCC454" s="151"/>
      <c r="UCD454" s="151"/>
      <c r="UCE454" s="151"/>
      <c r="UCF454" s="151"/>
      <c r="UCG454" s="151"/>
      <c r="UCH454" s="151"/>
      <c r="UCI454" s="151"/>
      <c r="UCJ454" s="151"/>
      <c r="UCK454" s="151"/>
      <c r="UCL454" s="151"/>
      <c r="UCM454" s="151"/>
      <c r="UCN454" s="151"/>
      <c r="UCO454" s="151"/>
      <c r="UCP454" s="151"/>
      <c r="UCQ454" s="151"/>
      <c r="UCR454" s="151"/>
      <c r="UCS454" s="151"/>
      <c r="UCT454" s="151"/>
      <c r="UCU454" s="151"/>
      <c r="UCV454" s="151"/>
      <c r="UCW454" s="151"/>
      <c r="UCX454" s="151"/>
      <c r="UCY454" s="151"/>
      <c r="UCZ454" s="151"/>
      <c r="UDA454" s="151"/>
      <c r="UDB454" s="151"/>
      <c r="UDC454" s="151"/>
      <c r="UDD454" s="151"/>
      <c r="UDE454" s="151"/>
      <c r="UDF454" s="151"/>
      <c r="UDG454" s="151"/>
      <c r="UDH454" s="151"/>
      <c r="UDI454" s="151"/>
      <c r="UDJ454" s="151"/>
      <c r="UDK454" s="151"/>
      <c r="UDL454" s="151"/>
      <c r="UDM454" s="151"/>
      <c r="UDN454" s="151"/>
      <c r="UDO454" s="151"/>
      <c r="UDP454" s="151"/>
      <c r="UDQ454" s="151"/>
      <c r="UDR454" s="151"/>
      <c r="UDS454" s="151"/>
      <c r="UDT454" s="151"/>
      <c r="UDU454" s="151"/>
      <c r="UDV454" s="151"/>
      <c r="UDW454" s="151"/>
      <c r="UDX454" s="151"/>
      <c r="UDY454" s="151"/>
      <c r="UDZ454" s="151"/>
      <c r="UEA454" s="151"/>
      <c r="UEB454" s="151"/>
      <c r="UEC454" s="151"/>
      <c r="UED454" s="151"/>
      <c r="UEE454" s="151"/>
      <c r="UEF454" s="151"/>
      <c r="UEG454" s="151"/>
      <c r="UEH454" s="151"/>
      <c r="UEI454" s="151"/>
      <c r="UEJ454" s="151"/>
      <c r="UEK454" s="151"/>
      <c r="UEL454" s="151"/>
      <c r="UEM454" s="151"/>
      <c r="UEN454" s="151"/>
      <c r="UEO454" s="151"/>
      <c r="UEP454" s="151"/>
      <c r="UEQ454" s="151"/>
      <c r="UER454" s="151"/>
      <c r="UES454" s="151"/>
      <c r="UET454" s="151"/>
      <c r="UEU454" s="151"/>
      <c r="UEV454" s="151"/>
      <c r="UEW454" s="151"/>
      <c r="UEX454" s="151"/>
      <c r="UEY454" s="151"/>
      <c r="UEZ454" s="151"/>
      <c r="UFA454" s="151"/>
      <c r="UFB454" s="151"/>
      <c r="UFC454" s="151"/>
      <c r="UFD454" s="151"/>
      <c r="UFE454" s="151"/>
      <c r="UFF454" s="151"/>
      <c r="UFG454" s="151"/>
      <c r="UFH454" s="151"/>
      <c r="UFI454" s="151"/>
      <c r="UFJ454" s="151"/>
      <c r="UFK454" s="151"/>
      <c r="UFL454" s="151"/>
      <c r="UFM454" s="151"/>
      <c r="UFN454" s="151"/>
      <c r="UFO454" s="151"/>
      <c r="UFP454" s="151"/>
      <c r="UFQ454" s="151"/>
      <c r="UFR454" s="151"/>
      <c r="UFS454" s="151"/>
      <c r="UFT454" s="151"/>
      <c r="UFU454" s="151"/>
      <c r="UFV454" s="151"/>
      <c r="UFW454" s="151"/>
      <c r="UFX454" s="151"/>
      <c r="UFY454" s="151"/>
      <c r="UFZ454" s="151"/>
      <c r="UGA454" s="151"/>
      <c r="UGB454" s="151"/>
      <c r="UGC454" s="151"/>
      <c r="UGD454" s="151"/>
      <c r="UGE454" s="151"/>
      <c r="UGF454" s="151"/>
      <c r="UGG454" s="151"/>
      <c r="UGH454" s="151"/>
      <c r="UGI454" s="151"/>
      <c r="UGJ454" s="151"/>
      <c r="UGK454" s="151"/>
      <c r="UGL454" s="151"/>
      <c r="UGM454" s="151"/>
      <c r="UGN454" s="151"/>
      <c r="UGO454" s="151"/>
      <c r="UGP454" s="151"/>
      <c r="UGQ454" s="151"/>
      <c r="UGR454" s="151"/>
      <c r="UGS454" s="151"/>
      <c r="UGT454" s="151"/>
      <c r="UGU454" s="151"/>
      <c r="UGV454" s="151"/>
      <c r="UGW454" s="151"/>
      <c r="UGX454" s="151"/>
      <c r="UGY454" s="151"/>
      <c r="UGZ454" s="151"/>
      <c r="UHA454" s="151"/>
      <c r="UHB454" s="151"/>
      <c r="UHC454" s="151"/>
      <c r="UHD454" s="151"/>
      <c r="UHE454" s="151"/>
      <c r="UHF454" s="151"/>
      <c r="UHG454" s="151"/>
      <c r="UHH454" s="151"/>
      <c r="UHI454" s="151"/>
      <c r="UHJ454" s="151"/>
      <c r="UHK454" s="151"/>
      <c r="UHL454" s="151"/>
      <c r="UHM454" s="151"/>
      <c r="UHN454" s="151"/>
      <c r="UHO454" s="151"/>
      <c r="UHP454" s="151"/>
      <c r="UHQ454" s="151"/>
      <c r="UHR454" s="151"/>
      <c r="UHS454" s="151"/>
      <c r="UHT454" s="151"/>
      <c r="UHU454" s="151"/>
      <c r="UHV454" s="151"/>
      <c r="UHW454" s="151"/>
      <c r="UHX454" s="151"/>
      <c r="UHY454" s="151"/>
      <c r="UHZ454" s="151"/>
      <c r="UIA454" s="151"/>
      <c r="UIB454" s="151"/>
      <c r="UIC454" s="151"/>
      <c r="UID454" s="151"/>
      <c r="UIE454" s="151"/>
      <c r="UIF454" s="151"/>
      <c r="UIG454" s="151"/>
      <c r="UIH454" s="151"/>
      <c r="UII454" s="151"/>
      <c r="UIJ454" s="151"/>
      <c r="UIK454" s="151"/>
      <c r="UIL454" s="151"/>
      <c r="UIM454" s="151"/>
      <c r="UIN454" s="151"/>
      <c r="UIO454" s="151"/>
      <c r="UIP454" s="151"/>
      <c r="UIQ454" s="151"/>
      <c r="UIR454" s="151"/>
      <c r="UIS454" s="151"/>
      <c r="UIT454" s="151"/>
      <c r="UIU454" s="151"/>
      <c r="UIV454" s="151"/>
      <c r="UIW454" s="151"/>
      <c r="UIX454" s="151"/>
      <c r="UIY454" s="151"/>
      <c r="UIZ454" s="151"/>
      <c r="UJA454" s="151"/>
      <c r="UJB454" s="151"/>
      <c r="UJC454" s="151"/>
      <c r="UJD454" s="151"/>
      <c r="UJE454" s="151"/>
      <c r="UJF454" s="151"/>
      <c r="UJG454" s="151"/>
      <c r="UJH454" s="151"/>
      <c r="UJI454" s="151"/>
      <c r="UJJ454" s="151"/>
      <c r="UJK454" s="151"/>
      <c r="UJL454" s="151"/>
      <c r="UJM454" s="151"/>
      <c r="UJN454" s="151"/>
      <c r="UJO454" s="151"/>
      <c r="UJP454" s="151"/>
      <c r="UJQ454" s="151"/>
      <c r="UJR454" s="151"/>
      <c r="UJS454" s="151"/>
      <c r="UJT454" s="151"/>
      <c r="UJU454" s="151"/>
      <c r="UJV454" s="151"/>
      <c r="UJW454" s="151"/>
      <c r="UJX454" s="151"/>
      <c r="UJY454" s="151"/>
      <c r="UJZ454" s="151"/>
      <c r="UKA454" s="151"/>
      <c r="UKB454" s="151"/>
      <c r="UKC454" s="151"/>
      <c r="UKD454" s="151"/>
      <c r="UKE454" s="151"/>
      <c r="UKF454" s="151"/>
      <c r="UKG454" s="151"/>
      <c r="UKH454" s="151"/>
      <c r="UKI454" s="151"/>
      <c r="UKJ454" s="151"/>
      <c r="UKK454" s="151"/>
      <c r="UKL454" s="151"/>
      <c r="UKM454" s="151"/>
      <c r="UKN454" s="151"/>
      <c r="UKO454" s="151"/>
      <c r="UKP454" s="151"/>
      <c r="UKQ454" s="151"/>
      <c r="UKR454" s="151"/>
      <c r="UKS454" s="151"/>
      <c r="UKT454" s="151"/>
      <c r="UKU454" s="151"/>
      <c r="UKV454" s="151"/>
      <c r="UKW454" s="151"/>
      <c r="UKX454" s="151"/>
      <c r="UKY454" s="151"/>
      <c r="UKZ454" s="151"/>
      <c r="ULA454" s="151"/>
      <c r="ULB454" s="151"/>
      <c r="ULC454" s="151"/>
      <c r="ULD454" s="151"/>
      <c r="ULE454" s="151"/>
      <c r="ULF454" s="151"/>
      <c r="ULG454" s="151"/>
      <c r="ULH454" s="151"/>
      <c r="ULI454" s="151"/>
      <c r="ULJ454" s="151"/>
      <c r="ULK454" s="151"/>
      <c r="ULL454" s="151"/>
      <c r="ULM454" s="151"/>
      <c r="ULN454" s="151"/>
      <c r="ULO454" s="151"/>
      <c r="ULP454" s="151"/>
      <c r="ULQ454" s="151"/>
      <c r="ULR454" s="151"/>
      <c r="ULS454" s="151"/>
      <c r="ULT454" s="151"/>
      <c r="ULU454" s="151"/>
      <c r="ULV454" s="151"/>
      <c r="ULW454" s="151"/>
      <c r="ULX454" s="151"/>
      <c r="ULY454" s="151"/>
      <c r="ULZ454" s="151"/>
      <c r="UMA454" s="151"/>
      <c r="UMB454" s="151"/>
      <c r="UMC454" s="151"/>
      <c r="UMD454" s="151"/>
      <c r="UME454" s="151"/>
      <c r="UMF454" s="151"/>
      <c r="UMG454" s="151"/>
      <c r="UMH454" s="151"/>
      <c r="UMI454" s="151"/>
      <c r="UMJ454" s="151"/>
      <c r="UMK454" s="151"/>
      <c r="UML454" s="151"/>
      <c r="UMM454" s="151"/>
      <c r="UMN454" s="151"/>
      <c r="UMO454" s="151"/>
      <c r="UMP454" s="151"/>
      <c r="UMQ454" s="151"/>
      <c r="UMR454" s="151"/>
      <c r="UMS454" s="151"/>
      <c r="UMT454" s="151"/>
      <c r="UMU454" s="151"/>
      <c r="UMV454" s="151"/>
      <c r="UMW454" s="151"/>
      <c r="UMX454" s="151"/>
      <c r="UMY454" s="151"/>
      <c r="UMZ454" s="151"/>
      <c r="UNA454" s="151"/>
      <c r="UNB454" s="151"/>
      <c r="UNC454" s="151"/>
      <c r="UND454" s="151"/>
      <c r="UNE454" s="151"/>
      <c r="UNF454" s="151"/>
      <c r="UNG454" s="151"/>
      <c r="UNH454" s="151"/>
      <c r="UNI454" s="151"/>
      <c r="UNJ454" s="151"/>
      <c r="UNK454" s="151"/>
      <c r="UNL454" s="151"/>
      <c r="UNM454" s="151"/>
      <c r="UNN454" s="151"/>
      <c r="UNO454" s="151"/>
      <c r="UNP454" s="151"/>
      <c r="UNQ454" s="151"/>
      <c r="UNR454" s="151"/>
      <c r="UNS454" s="151"/>
      <c r="UNT454" s="151"/>
      <c r="UNU454" s="151"/>
      <c r="UNV454" s="151"/>
      <c r="UNW454" s="151"/>
      <c r="UNX454" s="151"/>
      <c r="UNY454" s="151"/>
      <c r="UNZ454" s="151"/>
      <c r="UOA454" s="151"/>
      <c r="UOB454" s="151"/>
      <c r="UOC454" s="151"/>
      <c r="UOD454" s="151"/>
      <c r="UOE454" s="151"/>
      <c r="UOF454" s="151"/>
      <c r="UOG454" s="151"/>
      <c r="UOH454" s="151"/>
      <c r="UOI454" s="151"/>
      <c r="UOJ454" s="151"/>
      <c r="UOK454" s="151"/>
      <c r="UOL454" s="151"/>
      <c r="UOM454" s="151"/>
      <c r="UON454" s="151"/>
      <c r="UOO454" s="151"/>
      <c r="UOP454" s="151"/>
      <c r="UOQ454" s="151"/>
      <c r="UOR454" s="151"/>
      <c r="UOS454" s="151"/>
      <c r="UOT454" s="151"/>
      <c r="UOU454" s="151"/>
      <c r="UOV454" s="151"/>
      <c r="UOW454" s="151"/>
      <c r="UOX454" s="151"/>
      <c r="UOY454" s="151"/>
      <c r="UOZ454" s="151"/>
      <c r="UPA454" s="151"/>
      <c r="UPB454" s="151"/>
      <c r="UPC454" s="151"/>
      <c r="UPD454" s="151"/>
      <c r="UPE454" s="151"/>
      <c r="UPF454" s="151"/>
      <c r="UPG454" s="151"/>
      <c r="UPH454" s="151"/>
      <c r="UPI454" s="151"/>
      <c r="UPJ454" s="151"/>
      <c r="UPK454" s="151"/>
      <c r="UPL454" s="151"/>
      <c r="UPM454" s="151"/>
      <c r="UPN454" s="151"/>
      <c r="UPO454" s="151"/>
      <c r="UPP454" s="151"/>
      <c r="UPQ454" s="151"/>
      <c r="UPR454" s="151"/>
      <c r="UPS454" s="151"/>
      <c r="UPT454" s="151"/>
      <c r="UPU454" s="151"/>
      <c r="UPV454" s="151"/>
      <c r="UPW454" s="151"/>
      <c r="UPX454" s="151"/>
      <c r="UPY454" s="151"/>
      <c r="UPZ454" s="151"/>
      <c r="UQA454" s="151"/>
      <c r="UQB454" s="151"/>
      <c r="UQC454" s="151"/>
      <c r="UQD454" s="151"/>
      <c r="UQE454" s="151"/>
      <c r="UQF454" s="151"/>
      <c r="UQG454" s="151"/>
      <c r="UQH454" s="151"/>
      <c r="UQI454" s="151"/>
      <c r="UQJ454" s="151"/>
      <c r="UQK454" s="151"/>
      <c r="UQL454" s="151"/>
      <c r="UQM454" s="151"/>
      <c r="UQN454" s="151"/>
      <c r="UQO454" s="151"/>
      <c r="UQP454" s="151"/>
      <c r="UQQ454" s="151"/>
      <c r="UQR454" s="151"/>
      <c r="UQS454" s="151"/>
      <c r="UQT454" s="151"/>
      <c r="UQU454" s="151"/>
      <c r="UQV454" s="151"/>
      <c r="UQW454" s="151"/>
      <c r="UQX454" s="151"/>
      <c r="UQY454" s="151"/>
      <c r="UQZ454" s="151"/>
      <c r="URA454" s="151"/>
      <c r="URB454" s="151"/>
      <c r="URC454" s="151"/>
      <c r="URD454" s="151"/>
      <c r="URE454" s="151"/>
      <c r="URF454" s="151"/>
      <c r="URG454" s="151"/>
      <c r="URH454" s="151"/>
      <c r="URI454" s="151"/>
      <c r="URJ454" s="151"/>
      <c r="URK454" s="151"/>
      <c r="URL454" s="151"/>
      <c r="URM454" s="151"/>
      <c r="URN454" s="151"/>
      <c r="URO454" s="151"/>
      <c r="URP454" s="151"/>
      <c r="URQ454" s="151"/>
      <c r="URR454" s="151"/>
      <c r="URS454" s="151"/>
      <c r="URT454" s="151"/>
      <c r="URU454" s="151"/>
      <c r="URV454" s="151"/>
      <c r="URW454" s="151"/>
      <c r="URX454" s="151"/>
      <c r="URY454" s="151"/>
      <c r="URZ454" s="151"/>
      <c r="USA454" s="151"/>
      <c r="USB454" s="151"/>
      <c r="USC454" s="151"/>
      <c r="USD454" s="151"/>
      <c r="USE454" s="151"/>
      <c r="USF454" s="151"/>
      <c r="USG454" s="151"/>
      <c r="USH454" s="151"/>
      <c r="USI454" s="151"/>
      <c r="USJ454" s="151"/>
      <c r="USK454" s="151"/>
      <c r="USL454" s="151"/>
      <c r="USM454" s="151"/>
      <c r="USN454" s="151"/>
      <c r="USO454" s="151"/>
      <c r="USP454" s="151"/>
      <c r="USQ454" s="151"/>
      <c r="USR454" s="151"/>
      <c r="USS454" s="151"/>
      <c r="UST454" s="151"/>
      <c r="USU454" s="151"/>
      <c r="USV454" s="151"/>
      <c r="USW454" s="151"/>
      <c r="USX454" s="151"/>
      <c r="USY454" s="151"/>
      <c r="USZ454" s="151"/>
      <c r="UTA454" s="151"/>
      <c r="UTB454" s="151"/>
      <c r="UTC454" s="151"/>
      <c r="UTD454" s="151"/>
      <c r="UTE454" s="151"/>
      <c r="UTF454" s="151"/>
      <c r="UTG454" s="151"/>
      <c r="UTH454" s="151"/>
      <c r="UTI454" s="151"/>
      <c r="UTJ454" s="151"/>
      <c r="UTK454" s="151"/>
      <c r="UTL454" s="151"/>
      <c r="UTM454" s="151"/>
      <c r="UTN454" s="151"/>
      <c r="UTO454" s="151"/>
      <c r="UTP454" s="151"/>
      <c r="UTQ454" s="151"/>
      <c r="UTR454" s="151"/>
      <c r="UTS454" s="151"/>
      <c r="UTT454" s="151"/>
      <c r="UTU454" s="151"/>
      <c r="UTV454" s="151"/>
      <c r="UTW454" s="151"/>
      <c r="UTX454" s="151"/>
      <c r="UTY454" s="151"/>
      <c r="UTZ454" s="151"/>
      <c r="UUA454" s="151"/>
      <c r="UUB454" s="151"/>
      <c r="UUC454" s="151"/>
      <c r="UUD454" s="151"/>
      <c r="UUE454" s="151"/>
      <c r="UUF454" s="151"/>
      <c r="UUG454" s="151"/>
      <c r="UUH454" s="151"/>
      <c r="UUI454" s="151"/>
      <c r="UUJ454" s="151"/>
      <c r="UUK454" s="151"/>
      <c r="UUL454" s="151"/>
      <c r="UUM454" s="151"/>
      <c r="UUN454" s="151"/>
      <c r="UUO454" s="151"/>
      <c r="UUP454" s="151"/>
      <c r="UUQ454" s="151"/>
      <c r="UUR454" s="151"/>
      <c r="UUS454" s="151"/>
      <c r="UUT454" s="151"/>
      <c r="UUU454" s="151"/>
      <c r="UUV454" s="151"/>
      <c r="UUW454" s="151"/>
      <c r="UUX454" s="151"/>
      <c r="UUY454" s="151"/>
      <c r="UUZ454" s="151"/>
      <c r="UVA454" s="151"/>
      <c r="UVB454" s="151"/>
      <c r="UVC454" s="151"/>
      <c r="UVD454" s="151"/>
      <c r="UVE454" s="151"/>
      <c r="UVF454" s="151"/>
      <c r="UVG454" s="151"/>
      <c r="UVH454" s="151"/>
      <c r="UVI454" s="151"/>
      <c r="UVJ454" s="151"/>
      <c r="UVK454" s="151"/>
      <c r="UVL454" s="151"/>
      <c r="UVM454" s="151"/>
      <c r="UVN454" s="151"/>
      <c r="UVO454" s="151"/>
      <c r="UVP454" s="151"/>
      <c r="UVQ454" s="151"/>
      <c r="UVR454" s="151"/>
      <c r="UVS454" s="151"/>
      <c r="UVT454" s="151"/>
      <c r="UVU454" s="151"/>
      <c r="UVV454" s="151"/>
      <c r="UVW454" s="151"/>
      <c r="UVX454" s="151"/>
      <c r="UVY454" s="151"/>
      <c r="UVZ454" s="151"/>
      <c r="UWA454" s="151"/>
      <c r="UWB454" s="151"/>
      <c r="UWC454" s="151"/>
      <c r="UWD454" s="151"/>
      <c r="UWE454" s="151"/>
      <c r="UWF454" s="151"/>
      <c r="UWG454" s="151"/>
      <c r="UWH454" s="151"/>
      <c r="UWI454" s="151"/>
      <c r="UWJ454" s="151"/>
      <c r="UWK454" s="151"/>
      <c r="UWL454" s="151"/>
      <c r="UWM454" s="151"/>
      <c r="UWN454" s="151"/>
      <c r="UWO454" s="151"/>
      <c r="UWP454" s="151"/>
      <c r="UWQ454" s="151"/>
      <c r="UWR454" s="151"/>
      <c r="UWS454" s="151"/>
      <c r="UWT454" s="151"/>
      <c r="UWU454" s="151"/>
      <c r="UWV454" s="151"/>
      <c r="UWW454" s="151"/>
      <c r="UWX454" s="151"/>
      <c r="UWY454" s="151"/>
      <c r="UWZ454" s="151"/>
      <c r="UXA454" s="151"/>
      <c r="UXB454" s="151"/>
      <c r="UXC454" s="151"/>
      <c r="UXD454" s="151"/>
      <c r="UXE454" s="151"/>
      <c r="UXF454" s="151"/>
      <c r="UXG454" s="151"/>
      <c r="UXH454" s="151"/>
      <c r="UXI454" s="151"/>
      <c r="UXJ454" s="151"/>
      <c r="UXK454" s="151"/>
      <c r="UXL454" s="151"/>
      <c r="UXM454" s="151"/>
      <c r="UXN454" s="151"/>
      <c r="UXO454" s="151"/>
      <c r="UXP454" s="151"/>
      <c r="UXQ454" s="151"/>
      <c r="UXR454" s="151"/>
      <c r="UXS454" s="151"/>
      <c r="UXT454" s="151"/>
      <c r="UXU454" s="151"/>
      <c r="UXV454" s="151"/>
      <c r="UXW454" s="151"/>
      <c r="UXX454" s="151"/>
      <c r="UXY454" s="151"/>
      <c r="UXZ454" s="151"/>
      <c r="UYA454" s="151"/>
      <c r="UYB454" s="151"/>
      <c r="UYC454" s="151"/>
      <c r="UYD454" s="151"/>
      <c r="UYE454" s="151"/>
      <c r="UYF454" s="151"/>
      <c r="UYG454" s="151"/>
      <c r="UYH454" s="151"/>
      <c r="UYI454" s="151"/>
      <c r="UYJ454" s="151"/>
      <c r="UYK454" s="151"/>
      <c r="UYL454" s="151"/>
      <c r="UYM454" s="151"/>
      <c r="UYN454" s="151"/>
      <c r="UYO454" s="151"/>
      <c r="UYP454" s="151"/>
      <c r="UYQ454" s="151"/>
      <c r="UYR454" s="151"/>
      <c r="UYS454" s="151"/>
      <c r="UYT454" s="151"/>
      <c r="UYU454" s="151"/>
      <c r="UYV454" s="151"/>
      <c r="UYW454" s="151"/>
      <c r="UYX454" s="151"/>
      <c r="UYY454" s="151"/>
      <c r="UYZ454" s="151"/>
      <c r="UZA454" s="151"/>
      <c r="UZB454" s="151"/>
      <c r="UZC454" s="151"/>
      <c r="UZD454" s="151"/>
      <c r="UZE454" s="151"/>
      <c r="UZF454" s="151"/>
      <c r="UZG454" s="151"/>
      <c r="UZH454" s="151"/>
      <c r="UZI454" s="151"/>
      <c r="UZJ454" s="151"/>
      <c r="UZK454" s="151"/>
      <c r="UZL454" s="151"/>
      <c r="UZM454" s="151"/>
      <c r="UZN454" s="151"/>
      <c r="UZO454" s="151"/>
      <c r="UZP454" s="151"/>
      <c r="UZQ454" s="151"/>
      <c r="UZR454" s="151"/>
      <c r="UZS454" s="151"/>
      <c r="UZT454" s="151"/>
      <c r="UZU454" s="151"/>
      <c r="UZV454" s="151"/>
      <c r="UZW454" s="151"/>
      <c r="UZX454" s="151"/>
      <c r="UZY454" s="151"/>
      <c r="UZZ454" s="151"/>
      <c r="VAA454" s="151"/>
      <c r="VAB454" s="151"/>
      <c r="VAC454" s="151"/>
      <c r="VAD454" s="151"/>
      <c r="VAE454" s="151"/>
      <c r="VAF454" s="151"/>
      <c r="VAG454" s="151"/>
      <c r="VAH454" s="151"/>
      <c r="VAI454" s="151"/>
      <c r="VAJ454" s="151"/>
      <c r="VAK454" s="151"/>
      <c r="VAL454" s="151"/>
      <c r="VAM454" s="151"/>
      <c r="VAN454" s="151"/>
      <c r="VAO454" s="151"/>
      <c r="VAP454" s="151"/>
      <c r="VAQ454" s="151"/>
      <c r="VAR454" s="151"/>
      <c r="VAS454" s="151"/>
      <c r="VAT454" s="151"/>
      <c r="VAU454" s="151"/>
      <c r="VAV454" s="151"/>
      <c r="VAW454" s="151"/>
      <c r="VAX454" s="151"/>
      <c r="VAY454" s="151"/>
      <c r="VAZ454" s="151"/>
      <c r="VBA454" s="151"/>
      <c r="VBB454" s="151"/>
      <c r="VBC454" s="151"/>
      <c r="VBD454" s="151"/>
      <c r="VBE454" s="151"/>
      <c r="VBF454" s="151"/>
      <c r="VBG454" s="151"/>
      <c r="VBH454" s="151"/>
      <c r="VBI454" s="151"/>
      <c r="VBJ454" s="151"/>
      <c r="VBK454" s="151"/>
      <c r="VBL454" s="151"/>
      <c r="VBM454" s="151"/>
      <c r="VBN454" s="151"/>
      <c r="VBO454" s="151"/>
      <c r="VBP454" s="151"/>
      <c r="VBQ454" s="151"/>
      <c r="VBR454" s="151"/>
      <c r="VBS454" s="151"/>
      <c r="VBT454" s="151"/>
      <c r="VBU454" s="151"/>
      <c r="VBV454" s="151"/>
      <c r="VBW454" s="151"/>
      <c r="VBX454" s="151"/>
      <c r="VBY454" s="151"/>
      <c r="VBZ454" s="151"/>
      <c r="VCA454" s="151"/>
      <c r="VCB454" s="151"/>
      <c r="VCC454" s="151"/>
      <c r="VCD454" s="151"/>
      <c r="VCE454" s="151"/>
      <c r="VCF454" s="151"/>
      <c r="VCG454" s="151"/>
      <c r="VCH454" s="151"/>
      <c r="VCI454" s="151"/>
      <c r="VCJ454" s="151"/>
      <c r="VCK454" s="151"/>
      <c r="VCL454" s="151"/>
      <c r="VCM454" s="151"/>
      <c r="VCN454" s="151"/>
      <c r="VCO454" s="151"/>
      <c r="VCP454" s="151"/>
      <c r="VCQ454" s="151"/>
      <c r="VCR454" s="151"/>
      <c r="VCS454" s="151"/>
      <c r="VCT454" s="151"/>
      <c r="VCU454" s="151"/>
      <c r="VCV454" s="151"/>
      <c r="VCW454" s="151"/>
      <c r="VCX454" s="151"/>
      <c r="VCY454" s="151"/>
      <c r="VCZ454" s="151"/>
      <c r="VDA454" s="151"/>
      <c r="VDB454" s="151"/>
      <c r="VDC454" s="151"/>
      <c r="VDD454" s="151"/>
      <c r="VDE454" s="151"/>
      <c r="VDF454" s="151"/>
      <c r="VDG454" s="151"/>
      <c r="VDH454" s="151"/>
      <c r="VDI454" s="151"/>
      <c r="VDJ454" s="151"/>
      <c r="VDK454" s="151"/>
      <c r="VDL454" s="151"/>
      <c r="VDM454" s="151"/>
      <c r="VDN454" s="151"/>
      <c r="VDO454" s="151"/>
      <c r="VDP454" s="151"/>
      <c r="VDQ454" s="151"/>
      <c r="VDR454" s="151"/>
      <c r="VDS454" s="151"/>
      <c r="VDT454" s="151"/>
      <c r="VDU454" s="151"/>
      <c r="VDV454" s="151"/>
      <c r="VDW454" s="151"/>
      <c r="VDX454" s="151"/>
      <c r="VDY454" s="151"/>
      <c r="VDZ454" s="151"/>
      <c r="VEA454" s="151"/>
      <c r="VEB454" s="151"/>
      <c r="VEC454" s="151"/>
      <c r="VED454" s="151"/>
      <c r="VEE454" s="151"/>
      <c r="VEF454" s="151"/>
      <c r="VEG454" s="151"/>
      <c r="VEH454" s="151"/>
      <c r="VEI454" s="151"/>
      <c r="VEJ454" s="151"/>
      <c r="VEK454" s="151"/>
      <c r="VEL454" s="151"/>
      <c r="VEM454" s="151"/>
      <c r="VEN454" s="151"/>
      <c r="VEO454" s="151"/>
      <c r="VEP454" s="151"/>
      <c r="VEQ454" s="151"/>
      <c r="VER454" s="151"/>
      <c r="VES454" s="151"/>
      <c r="VET454" s="151"/>
      <c r="VEU454" s="151"/>
      <c r="VEV454" s="151"/>
      <c r="VEW454" s="151"/>
      <c r="VEX454" s="151"/>
      <c r="VEY454" s="151"/>
      <c r="VEZ454" s="151"/>
      <c r="VFA454" s="151"/>
      <c r="VFB454" s="151"/>
      <c r="VFC454" s="151"/>
      <c r="VFD454" s="151"/>
      <c r="VFE454" s="151"/>
      <c r="VFF454" s="151"/>
      <c r="VFG454" s="151"/>
      <c r="VFH454" s="151"/>
      <c r="VFI454" s="151"/>
      <c r="VFJ454" s="151"/>
      <c r="VFK454" s="151"/>
      <c r="VFL454" s="151"/>
      <c r="VFM454" s="151"/>
      <c r="VFN454" s="151"/>
      <c r="VFO454" s="151"/>
      <c r="VFP454" s="151"/>
      <c r="VFQ454" s="151"/>
      <c r="VFR454" s="151"/>
      <c r="VFS454" s="151"/>
      <c r="VFT454" s="151"/>
      <c r="VFU454" s="151"/>
      <c r="VFV454" s="151"/>
      <c r="VFW454" s="151"/>
      <c r="VFX454" s="151"/>
      <c r="VFY454" s="151"/>
      <c r="VFZ454" s="151"/>
      <c r="VGA454" s="151"/>
      <c r="VGB454" s="151"/>
      <c r="VGC454" s="151"/>
      <c r="VGD454" s="151"/>
      <c r="VGE454" s="151"/>
      <c r="VGF454" s="151"/>
      <c r="VGG454" s="151"/>
      <c r="VGH454" s="151"/>
      <c r="VGI454" s="151"/>
      <c r="VGJ454" s="151"/>
      <c r="VGK454" s="151"/>
      <c r="VGL454" s="151"/>
      <c r="VGM454" s="151"/>
      <c r="VGN454" s="151"/>
      <c r="VGO454" s="151"/>
      <c r="VGP454" s="151"/>
      <c r="VGQ454" s="151"/>
      <c r="VGR454" s="151"/>
      <c r="VGS454" s="151"/>
      <c r="VGT454" s="151"/>
      <c r="VGU454" s="151"/>
      <c r="VGV454" s="151"/>
      <c r="VGW454" s="151"/>
      <c r="VGX454" s="151"/>
      <c r="VGY454" s="151"/>
      <c r="VGZ454" s="151"/>
      <c r="VHA454" s="151"/>
      <c r="VHB454" s="151"/>
      <c r="VHC454" s="151"/>
      <c r="VHD454" s="151"/>
      <c r="VHE454" s="151"/>
      <c r="VHF454" s="151"/>
      <c r="VHG454" s="151"/>
      <c r="VHH454" s="151"/>
      <c r="VHI454" s="151"/>
      <c r="VHJ454" s="151"/>
      <c r="VHK454" s="151"/>
      <c r="VHL454" s="151"/>
      <c r="VHM454" s="151"/>
      <c r="VHN454" s="151"/>
      <c r="VHO454" s="151"/>
      <c r="VHP454" s="151"/>
      <c r="VHQ454" s="151"/>
      <c r="VHR454" s="151"/>
      <c r="VHS454" s="151"/>
      <c r="VHT454" s="151"/>
      <c r="VHU454" s="151"/>
      <c r="VHV454" s="151"/>
      <c r="VHW454" s="151"/>
      <c r="VHX454" s="151"/>
      <c r="VHY454" s="151"/>
      <c r="VHZ454" s="151"/>
      <c r="VIA454" s="151"/>
      <c r="VIB454" s="151"/>
      <c r="VIC454" s="151"/>
      <c r="VID454" s="151"/>
      <c r="VIE454" s="151"/>
      <c r="VIF454" s="151"/>
      <c r="VIG454" s="151"/>
      <c r="VIH454" s="151"/>
      <c r="VII454" s="151"/>
      <c r="VIJ454" s="151"/>
      <c r="VIK454" s="151"/>
      <c r="VIL454" s="151"/>
      <c r="VIM454" s="151"/>
      <c r="VIN454" s="151"/>
      <c r="VIO454" s="151"/>
      <c r="VIP454" s="151"/>
      <c r="VIQ454" s="151"/>
      <c r="VIR454" s="151"/>
      <c r="VIS454" s="151"/>
      <c r="VIT454" s="151"/>
      <c r="VIU454" s="151"/>
      <c r="VIV454" s="151"/>
      <c r="VIW454" s="151"/>
      <c r="VIX454" s="151"/>
      <c r="VIY454" s="151"/>
      <c r="VIZ454" s="151"/>
      <c r="VJA454" s="151"/>
      <c r="VJB454" s="151"/>
      <c r="VJC454" s="151"/>
      <c r="VJD454" s="151"/>
      <c r="VJE454" s="151"/>
      <c r="VJF454" s="151"/>
      <c r="VJG454" s="151"/>
      <c r="VJH454" s="151"/>
      <c r="VJI454" s="151"/>
      <c r="VJJ454" s="151"/>
      <c r="VJK454" s="151"/>
      <c r="VJL454" s="151"/>
      <c r="VJM454" s="151"/>
      <c r="VJN454" s="151"/>
      <c r="VJO454" s="151"/>
      <c r="VJP454" s="151"/>
      <c r="VJQ454" s="151"/>
      <c r="VJR454" s="151"/>
      <c r="VJS454" s="151"/>
      <c r="VJT454" s="151"/>
      <c r="VJU454" s="151"/>
      <c r="VJV454" s="151"/>
      <c r="VJW454" s="151"/>
      <c r="VJX454" s="151"/>
      <c r="VJY454" s="151"/>
      <c r="VJZ454" s="151"/>
      <c r="VKA454" s="151"/>
      <c r="VKB454" s="151"/>
      <c r="VKC454" s="151"/>
      <c r="VKD454" s="151"/>
      <c r="VKE454" s="151"/>
      <c r="VKF454" s="151"/>
      <c r="VKG454" s="151"/>
      <c r="VKH454" s="151"/>
      <c r="VKI454" s="151"/>
      <c r="VKJ454" s="151"/>
      <c r="VKK454" s="151"/>
      <c r="VKL454" s="151"/>
      <c r="VKM454" s="151"/>
      <c r="VKN454" s="151"/>
      <c r="VKO454" s="151"/>
      <c r="VKP454" s="151"/>
      <c r="VKQ454" s="151"/>
      <c r="VKR454" s="151"/>
      <c r="VKS454" s="151"/>
      <c r="VKT454" s="151"/>
      <c r="VKU454" s="151"/>
      <c r="VKV454" s="151"/>
      <c r="VKW454" s="151"/>
      <c r="VKX454" s="151"/>
      <c r="VKY454" s="151"/>
      <c r="VKZ454" s="151"/>
      <c r="VLA454" s="151"/>
      <c r="VLB454" s="151"/>
      <c r="VLC454" s="151"/>
      <c r="VLD454" s="151"/>
      <c r="VLE454" s="151"/>
      <c r="VLF454" s="151"/>
      <c r="VLG454" s="151"/>
      <c r="VLH454" s="151"/>
      <c r="VLI454" s="151"/>
      <c r="VLJ454" s="151"/>
      <c r="VLK454" s="151"/>
      <c r="VLL454" s="151"/>
      <c r="VLM454" s="151"/>
      <c r="VLN454" s="151"/>
      <c r="VLO454" s="151"/>
      <c r="VLP454" s="151"/>
      <c r="VLQ454" s="151"/>
      <c r="VLR454" s="151"/>
      <c r="VLS454" s="151"/>
      <c r="VLT454" s="151"/>
      <c r="VLU454" s="151"/>
      <c r="VLV454" s="151"/>
      <c r="VLW454" s="151"/>
      <c r="VLX454" s="151"/>
      <c r="VLY454" s="151"/>
      <c r="VLZ454" s="151"/>
      <c r="VMA454" s="151"/>
      <c r="VMB454" s="151"/>
      <c r="VMC454" s="151"/>
      <c r="VMD454" s="151"/>
      <c r="VME454" s="151"/>
      <c r="VMF454" s="151"/>
      <c r="VMG454" s="151"/>
      <c r="VMH454" s="151"/>
      <c r="VMI454" s="151"/>
      <c r="VMJ454" s="151"/>
      <c r="VMK454" s="151"/>
      <c r="VML454" s="151"/>
      <c r="VMM454" s="151"/>
      <c r="VMN454" s="151"/>
      <c r="VMO454" s="151"/>
      <c r="VMP454" s="151"/>
      <c r="VMQ454" s="151"/>
      <c r="VMR454" s="151"/>
      <c r="VMS454" s="151"/>
      <c r="VMT454" s="151"/>
      <c r="VMU454" s="151"/>
      <c r="VMV454" s="151"/>
      <c r="VMW454" s="151"/>
      <c r="VMX454" s="151"/>
      <c r="VMY454" s="151"/>
      <c r="VMZ454" s="151"/>
      <c r="VNA454" s="151"/>
      <c r="VNB454" s="151"/>
      <c r="VNC454" s="151"/>
      <c r="VND454" s="151"/>
      <c r="VNE454" s="151"/>
      <c r="VNF454" s="151"/>
      <c r="VNG454" s="151"/>
      <c r="VNH454" s="151"/>
      <c r="VNI454" s="151"/>
      <c r="VNJ454" s="151"/>
      <c r="VNK454" s="151"/>
      <c r="VNL454" s="151"/>
      <c r="VNM454" s="151"/>
      <c r="VNN454" s="151"/>
      <c r="VNO454" s="151"/>
      <c r="VNP454" s="151"/>
      <c r="VNQ454" s="151"/>
      <c r="VNR454" s="151"/>
      <c r="VNS454" s="151"/>
      <c r="VNT454" s="151"/>
      <c r="VNU454" s="151"/>
      <c r="VNV454" s="151"/>
      <c r="VNW454" s="151"/>
      <c r="VNX454" s="151"/>
      <c r="VNY454" s="151"/>
      <c r="VNZ454" s="151"/>
      <c r="VOA454" s="151"/>
      <c r="VOB454" s="151"/>
      <c r="VOC454" s="151"/>
      <c r="VOD454" s="151"/>
      <c r="VOE454" s="151"/>
      <c r="VOF454" s="151"/>
      <c r="VOG454" s="151"/>
      <c r="VOH454" s="151"/>
      <c r="VOI454" s="151"/>
      <c r="VOJ454" s="151"/>
      <c r="VOK454" s="151"/>
      <c r="VOL454" s="151"/>
      <c r="VOM454" s="151"/>
      <c r="VON454" s="151"/>
      <c r="VOO454" s="151"/>
      <c r="VOP454" s="151"/>
      <c r="VOQ454" s="151"/>
      <c r="VOR454" s="151"/>
      <c r="VOS454" s="151"/>
      <c r="VOT454" s="151"/>
      <c r="VOU454" s="151"/>
      <c r="VOV454" s="151"/>
      <c r="VOW454" s="151"/>
      <c r="VOX454" s="151"/>
      <c r="VOY454" s="151"/>
      <c r="VOZ454" s="151"/>
      <c r="VPA454" s="151"/>
      <c r="VPB454" s="151"/>
      <c r="VPC454" s="151"/>
      <c r="VPD454" s="151"/>
      <c r="VPE454" s="151"/>
      <c r="VPF454" s="151"/>
      <c r="VPG454" s="151"/>
      <c r="VPH454" s="151"/>
      <c r="VPI454" s="151"/>
      <c r="VPJ454" s="151"/>
      <c r="VPK454" s="151"/>
      <c r="VPL454" s="151"/>
      <c r="VPM454" s="151"/>
      <c r="VPN454" s="151"/>
      <c r="VPO454" s="151"/>
      <c r="VPP454" s="151"/>
      <c r="VPQ454" s="151"/>
      <c r="VPR454" s="151"/>
      <c r="VPS454" s="151"/>
      <c r="VPT454" s="151"/>
      <c r="VPU454" s="151"/>
      <c r="VPV454" s="151"/>
      <c r="VPW454" s="151"/>
      <c r="VPX454" s="151"/>
      <c r="VPY454" s="151"/>
      <c r="VPZ454" s="151"/>
      <c r="VQA454" s="151"/>
      <c r="VQB454" s="151"/>
      <c r="VQC454" s="151"/>
      <c r="VQD454" s="151"/>
      <c r="VQE454" s="151"/>
      <c r="VQF454" s="151"/>
      <c r="VQG454" s="151"/>
      <c r="VQH454" s="151"/>
      <c r="VQI454" s="151"/>
      <c r="VQJ454" s="151"/>
      <c r="VQK454" s="151"/>
      <c r="VQL454" s="151"/>
      <c r="VQM454" s="151"/>
      <c r="VQN454" s="151"/>
      <c r="VQO454" s="151"/>
      <c r="VQP454" s="151"/>
      <c r="VQQ454" s="151"/>
      <c r="VQR454" s="151"/>
      <c r="VQS454" s="151"/>
      <c r="VQT454" s="151"/>
      <c r="VQU454" s="151"/>
      <c r="VQV454" s="151"/>
      <c r="VQW454" s="151"/>
      <c r="VQX454" s="151"/>
      <c r="VQY454" s="151"/>
      <c r="VQZ454" s="151"/>
      <c r="VRA454" s="151"/>
      <c r="VRB454" s="151"/>
      <c r="VRC454" s="151"/>
      <c r="VRD454" s="151"/>
      <c r="VRE454" s="151"/>
      <c r="VRF454" s="151"/>
      <c r="VRG454" s="151"/>
      <c r="VRH454" s="151"/>
      <c r="VRI454" s="151"/>
      <c r="VRJ454" s="151"/>
      <c r="VRK454" s="151"/>
      <c r="VRL454" s="151"/>
      <c r="VRM454" s="151"/>
      <c r="VRN454" s="151"/>
      <c r="VRO454" s="151"/>
      <c r="VRP454" s="151"/>
      <c r="VRQ454" s="151"/>
      <c r="VRR454" s="151"/>
      <c r="VRS454" s="151"/>
      <c r="VRT454" s="151"/>
      <c r="VRU454" s="151"/>
      <c r="VRV454" s="151"/>
      <c r="VRW454" s="151"/>
      <c r="VRX454" s="151"/>
      <c r="VRY454" s="151"/>
      <c r="VRZ454" s="151"/>
      <c r="VSA454" s="151"/>
      <c r="VSB454" s="151"/>
      <c r="VSC454" s="151"/>
      <c r="VSD454" s="151"/>
      <c r="VSE454" s="151"/>
      <c r="VSF454" s="151"/>
      <c r="VSG454" s="151"/>
      <c r="VSH454" s="151"/>
      <c r="VSI454" s="151"/>
      <c r="VSJ454" s="151"/>
      <c r="VSK454" s="151"/>
      <c r="VSL454" s="151"/>
      <c r="VSM454" s="151"/>
      <c r="VSN454" s="151"/>
      <c r="VSO454" s="151"/>
      <c r="VSP454" s="151"/>
      <c r="VSQ454" s="151"/>
      <c r="VSR454" s="151"/>
      <c r="VSS454" s="151"/>
      <c r="VST454" s="151"/>
      <c r="VSU454" s="151"/>
      <c r="VSV454" s="151"/>
      <c r="VSW454" s="151"/>
      <c r="VSX454" s="151"/>
      <c r="VSY454" s="151"/>
      <c r="VSZ454" s="151"/>
      <c r="VTA454" s="151"/>
      <c r="VTB454" s="151"/>
      <c r="VTC454" s="151"/>
      <c r="VTD454" s="151"/>
      <c r="VTE454" s="151"/>
      <c r="VTF454" s="151"/>
      <c r="VTG454" s="151"/>
      <c r="VTH454" s="151"/>
      <c r="VTI454" s="151"/>
      <c r="VTJ454" s="151"/>
      <c r="VTK454" s="151"/>
      <c r="VTL454" s="151"/>
      <c r="VTM454" s="151"/>
      <c r="VTN454" s="151"/>
      <c r="VTO454" s="151"/>
      <c r="VTP454" s="151"/>
      <c r="VTQ454" s="151"/>
      <c r="VTR454" s="151"/>
      <c r="VTS454" s="151"/>
      <c r="VTT454" s="151"/>
      <c r="VTU454" s="151"/>
      <c r="VTV454" s="151"/>
      <c r="VTW454" s="151"/>
      <c r="VTX454" s="151"/>
      <c r="VTY454" s="151"/>
      <c r="VTZ454" s="151"/>
      <c r="VUA454" s="151"/>
      <c r="VUB454" s="151"/>
      <c r="VUC454" s="151"/>
      <c r="VUD454" s="151"/>
      <c r="VUE454" s="151"/>
      <c r="VUF454" s="151"/>
      <c r="VUG454" s="151"/>
      <c r="VUH454" s="151"/>
      <c r="VUI454" s="151"/>
      <c r="VUJ454" s="151"/>
      <c r="VUK454" s="151"/>
      <c r="VUL454" s="151"/>
      <c r="VUM454" s="151"/>
      <c r="VUN454" s="151"/>
      <c r="VUO454" s="151"/>
      <c r="VUP454" s="151"/>
      <c r="VUQ454" s="151"/>
      <c r="VUR454" s="151"/>
      <c r="VUS454" s="151"/>
      <c r="VUT454" s="151"/>
      <c r="VUU454" s="151"/>
      <c r="VUV454" s="151"/>
      <c r="VUW454" s="151"/>
      <c r="VUX454" s="151"/>
      <c r="VUY454" s="151"/>
      <c r="VUZ454" s="151"/>
      <c r="VVA454" s="151"/>
      <c r="VVB454" s="151"/>
      <c r="VVC454" s="151"/>
      <c r="VVD454" s="151"/>
      <c r="VVE454" s="151"/>
      <c r="VVF454" s="151"/>
      <c r="VVG454" s="151"/>
      <c r="VVH454" s="151"/>
      <c r="VVI454" s="151"/>
      <c r="VVJ454" s="151"/>
      <c r="VVK454" s="151"/>
      <c r="VVL454" s="151"/>
      <c r="VVM454" s="151"/>
      <c r="VVN454" s="151"/>
      <c r="VVO454" s="151"/>
      <c r="VVP454" s="151"/>
      <c r="VVQ454" s="151"/>
      <c r="VVR454" s="151"/>
      <c r="VVS454" s="151"/>
      <c r="VVT454" s="151"/>
      <c r="VVU454" s="151"/>
      <c r="VVV454" s="151"/>
      <c r="VVW454" s="151"/>
      <c r="VVX454" s="151"/>
      <c r="VVY454" s="151"/>
      <c r="VVZ454" s="151"/>
      <c r="VWA454" s="151"/>
      <c r="VWB454" s="151"/>
      <c r="VWC454" s="151"/>
      <c r="VWD454" s="151"/>
      <c r="VWE454" s="151"/>
      <c r="VWF454" s="151"/>
      <c r="VWG454" s="151"/>
      <c r="VWH454" s="151"/>
      <c r="VWI454" s="151"/>
      <c r="VWJ454" s="151"/>
      <c r="VWK454" s="151"/>
      <c r="VWL454" s="151"/>
      <c r="VWM454" s="151"/>
      <c r="VWN454" s="151"/>
      <c r="VWO454" s="151"/>
      <c r="VWP454" s="151"/>
      <c r="VWQ454" s="151"/>
      <c r="VWR454" s="151"/>
      <c r="VWS454" s="151"/>
      <c r="VWT454" s="151"/>
      <c r="VWU454" s="151"/>
      <c r="VWV454" s="151"/>
      <c r="VWW454" s="151"/>
      <c r="VWX454" s="151"/>
      <c r="VWY454" s="151"/>
      <c r="VWZ454" s="151"/>
      <c r="VXA454" s="151"/>
      <c r="VXB454" s="151"/>
      <c r="VXC454" s="151"/>
      <c r="VXD454" s="151"/>
      <c r="VXE454" s="151"/>
      <c r="VXF454" s="151"/>
      <c r="VXG454" s="151"/>
      <c r="VXH454" s="151"/>
      <c r="VXI454" s="151"/>
      <c r="VXJ454" s="151"/>
      <c r="VXK454" s="151"/>
      <c r="VXL454" s="151"/>
      <c r="VXM454" s="151"/>
      <c r="VXN454" s="151"/>
      <c r="VXO454" s="151"/>
      <c r="VXP454" s="151"/>
      <c r="VXQ454" s="151"/>
      <c r="VXR454" s="151"/>
      <c r="VXS454" s="151"/>
      <c r="VXT454" s="151"/>
      <c r="VXU454" s="151"/>
      <c r="VXV454" s="151"/>
      <c r="VXW454" s="151"/>
      <c r="VXX454" s="151"/>
      <c r="VXY454" s="151"/>
      <c r="VXZ454" s="151"/>
      <c r="VYA454" s="151"/>
      <c r="VYB454" s="151"/>
      <c r="VYC454" s="151"/>
      <c r="VYD454" s="151"/>
      <c r="VYE454" s="151"/>
      <c r="VYF454" s="151"/>
      <c r="VYG454" s="151"/>
      <c r="VYH454" s="151"/>
      <c r="VYI454" s="151"/>
      <c r="VYJ454" s="151"/>
      <c r="VYK454" s="151"/>
      <c r="VYL454" s="151"/>
      <c r="VYM454" s="151"/>
      <c r="VYN454" s="151"/>
      <c r="VYO454" s="151"/>
      <c r="VYP454" s="151"/>
      <c r="VYQ454" s="151"/>
      <c r="VYR454" s="151"/>
      <c r="VYS454" s="151"/>
      <c r="VYT454" s="151"/>
      <c r="VYU454" s="151"/>
      <c r="VYV454" s="151"/>
      <c r="VYW454" s="151"/>
      <c r="VYX454" s="151"/>
      <c r="VYY454" s="151"/>
      <c r="VYZ454" s="151"/>
      <c r="VZA454" s="151"/>
      <c r="VZB454" s="151"/>
      <c r="VZC454" s="151"/>
      <c r="VZD454" s="151"/>
      <c r="VZE454" s="151"/>
      <c r="VZF454" s="151"/>
      <c r="VZG454" s="151"/>
      <c r="VZH454" s="151"/>
      <c r="VZI454" s="151"/>
      <c r="VZJ454" s="151"/>
      <c r="VZK454" s="151"/>
      <c r="VZL454" s="151"/>
      <c r="VZM454" s="151"/>
      <c r="VZN454" s="151"/>
      <c r="VZO454" s="151"/>
      <c r="VZP454" s="151"/>
      <c r="VZQ454" s="151"/>
      <c r="VZR454" s="151"/>
      <c r="VZS454" s="151"/>
      <c r="VZT454" s="151"/>
      <c r="VZU454" s="151"/>
      <c r="VZV454" s="151"/>
      <c r="VZW454" s="151"/>
      <c r="VZX454" s="151"/>
      <c r="VZY454" s="151"/>
      <c r="VZZ454" s="151"/>
      <c r="WAA454" s="151"/>
      <c r="WAB454" s="151"/>
      <c r="WAC454" s="151"/>
      <c r="WAD454" s="151"/>
      <c r="WAE454" s="151"/>
      <c r="WAF454" s="151"/>
      <c r="WAG454" s="151"/>
      <c r="WAH454" s="151"/>
      <c r="WAI454" s="151"/>
      <c r="WAJ454" s="151"/>
      <c r="WAK454" s="151"/>
      <c r="WAL454" s="151"/>
      <c r="WAM454" s="151"/>
      <c r="WAN454" s="151"/>
      <c r="WAO454" s="151"/>
      <c r="WAP454" s="151"/>
      <c r="WAQ454" s="151"/>
      <c r="WAR454" s="151"/>
      <c r="WAS454" s="151"/>
      <c r="WAT454" s="151"/>
      <c r="WAU454" s="151"/>
      <c r="WAV454" s="151"/>
      <c r="WAW454" s="151"/>
      <c r="WAX454" s="151"/>
      <c r="WAY454" s="151"/>
      <c r="WAZ454" s="151"/>
      <c r="WBA454" s="151"/>
      <c r="WBB454" s="151"/>
      <c r="WBC454" s="151"/>
      <c r="WBD454" s="151"/>
      <c r="WBE454" s="151"/>
      <c r="WBF454" s="151"/>
      <c r="WBG454" s="151"/>
      <c r="WBH454" s="151"/>
      <c r="WBI454" s="151"/>
      <c r="WBJ454" s="151"/>
      <c r="WBK454" s="151"/>
      <c r="WBL454" s="151"/>
      <c r="WBM454" s="151"/>
      <c r="WBN454" s="151"/>
      <c r="WBO454" s="151"/>
      <c r="WBP454" s="151"/>
      <c r="WBQ454" s="151"/>
      <c r="WBR454" s="151"/>
      <c r="WBS454" s="151"/>
      <c r="WBT454" s="151"/>
      <c r="WBU454" s="151"/>
      <c r="WBV454" s="151"/>
      <c r="WBW454" s="151"/>
      <c r="WBX454" s="151"/>
      <c r="WBY454" s="151"/>
      <c r="WBZ454" s="151"/>
      <c r="WCA454" s="151"/>
      <c r="WCB454" s="151"/>
      <c r="WCC454" s="151"/>
      <c r="WCD454" s="151"/>
      <c r="WCE454" s="151"/>
      <c r="WCF454" s="151"/>
      <c r="WCG454" s="151"/>
      <c r="WCH454" s="151"/>
      <c r="WCI454" s="151"/>
      <c r="WCJ454" s="151"/>
      <c r="WCK454" s="151"/>
      <c r="WCL454" s="151"/>
      <c r="WCM454" s="151"/>
      <c r="WCN454" s="151"/>
      <c r="WCO454" s="151"/>
      <c r="WCP454" s="151"/>
      <c r="WCQ454" s="151"/>
      <c r="WCR454" s="151"/>
      <c r="WCS454" s="151"/>
      <c r="WCT454" s="151"/>
      <c r="WCU454" s="151"/>
      <c r="WCV454" s="151"/>
      <c r="WCW454" s="151"/>
      <c r="WCX454" s="151"/>
      <c r="WCY454" s="151"/>
      <c r="WCZ454" s="151"/>
      <c r="WDA454" s="151"/>
      <c r="WDB454" s="151"/>
      <c r="WDC454" s="151"/>
      <c r="WDD454" s="151"/>
      <c r="WDE454" s="151"/>
      <c r="WDF454" s="151"/>
      <c r="WDG454" s="151"/>
      <c r="WDH454" s="151"/>
      <c r="WDI454" s="151"/>
      <c r="WDJ454" s="151"/>
      <c r="WDK454" s="151"/>
      <c r="WDL454" s="151"/>
      <c r="WDM454" s="151"/>
      <c r="WDN454" s="151"/>
      <c r="WDO454" s="151"/>
      <c r="WDP454" s="151"/>
      <c r="WDQ454" s="151"/>
      <c r="WDR454" s="151"/>
      <c r="WDS454" s="151"/>
      <c r="WDT454" s="151"/>
      <c r="WDU454" s="151"/>
      <c r="WDV454" s="151"/>
      <c r="WDW454" s="151"/>
      <c r="WDX454" s="151"/>
      <c r="WDY454" s="151"/>
      <c r="WDZ454" s="151"/>
      <c r="WEA454" s="151"/>
      <c r="WEB454" s="151"/>
      <c r="WEC454" s="151"/>
      <c r="WED454" s="151"/>
      <c r="WEE454" s="151"/>
      <c r="WEF454" s="151"/>
      <c r="WEG454" s="151"/>
      <c r="WEH454" s="151"/>
      <c r="WEI454" s="151"/>
      <c r="WEJ454" s="151"/>
      <c r="WEK454" s="151"/>
      <c r="WEL454" s="151"/>
      <c r="WEM454" s="151"/>
      <c r="WEN454" s="151"/>
      <c r="WEO454" s="151"/>
      <c r="WEP454" s="151"/>
      <c r="WEQ454" s="151"/>
      <c r="WER454" s="151"/>
      <c r="WES454" s="151"/>
      <c r="WET454" s="151"/>
      <c r="WEU454" s="151"/>
      <c r="WEV454" s="151"/>
      <c r="WEW454" s="151"/>
      <c r="WEX454" s="151"/>
      <c r="WEY454" s="151"/>
      <c r="WEZ454" s="151"/>
      <c r="WFA454" s="151"/>
      <c r="WFB454" s="151"/>
      <c r="WFC454" s="151"/>
      <c r="WFD454" s="151"/>
      <c r="WFE454" s="151"/>
      <c r="WFF454" s="151"/>
      <c r="WFG454" s="151"/>
      <c r="WFH454" s="151"/>
      <c r="WFI454" s="151"/>
      <c r="WFJ454" s="151"/>
      <c r="WFK454" s="151"/>
      <c r="WFL454" s="151"/>
      <c r="WFM454" s="151"/>
      <c r="WFN454" s="151"/>
      <c r="WFO454" s="151"/>
      <c r="WFP454" s="151"/>
      <c r="WFQ454" s="151"/>
      <c r="WFR454" s="151"/>
      <c r="WFS454" s="151"/>
      <c r="WFT454" s="151"/>
      <c r="WFU454" s="151"/>
      <c r="WFV454" s="151"/>
      <c r="WFW454" s="151"/>
      <c r="WFX454" s="151"/>
      <c r="WFY454" s="151"/>
      <c r="WFZ454" s="151"/>
      <c r="WGA454" s="151"/>
      <c r="WGB454" s="151"/>
      <c r="WGC454" s="151"/>
      <c r="WGD454" s="151"/>
      <c r="WGE454" s="151"/>
      <c r="WGF454" s="151"/>
      <c r="WGG454" s="151"/>
      <c r="WGH454" s="151"/>
      <c r="WGI454" s="151"/>
      <c r="WGJ454" s="151"/>
      <c r="WGK454" s="151"/>
      <c r="WGL454" s="151"/>
      <c r="WGM454" s="151"/>
      <c r="WGN454" s="151"/>
      <c r="WGO454" s="151"/>
      <c r="WGP454" s="151"/>
      <c r="WGQ454" s="151"/>
      <c r="WGR454" s="151"/>
      <c r="WGS454" s="151"/>
      <c r="WGT454" s="151"/>
      <c r="WGU454" s="151"/>
      <c r="WGV454" s="151"/>
      <c r="WGW454" s="151"/>
      <c r="WGX454" s="151"/>
      <c r="WGY454" s="151"/>
      <c r="WGZ454" s="151"/>
      <c r="WHA454" s="151"/>
      <c r="WHB454" s="151"/>
      <c r="WHC454" s="151"/>
      <c r="WHD454" s="151"/>
      <c r="WHE454" s="151"/>
      <c r="WHF454" s="151"/>
      <c r="WHG454" s="151"/>
      <c r="WHH454" s="151"/>
      <c r="WHI454" s="151"/>
      <c r="WHJ454" s="151"/>
      <c r="WHK454" s="151"/>
      <c r="WHL454" s="151"/>
      <c r="WHM454" s="151"/>
      <c r="WHN454" s="151"/>
      <c r="WHO454" s="151"/>
      <c r="WHP454" s="151"/>
      <c r="WHQ454" s="151"/>
      <c r="WHR454" s="151"/>
      <c r="WHS454" s="151"/>
      <c r="WHT454" s="151"/>
      <c r="WHU454" s="151"/>
      <c r="WHV454" s="151"/>
      <c r="WHW454" s="151"/>
      <c r="WHX454" s="151"/>
      <c r="WHY454" s="151"/>
      <c r="WHZ454" s="151"/>
      <c r="WIA454" s="151"/>
      <c r="WIB454" s="151"/>
      <c r="WIC454" s="151"/>
      <c r="WID454" s="151"/>
      <c r="WIE454" s="151"/>
      <c r="WIF454" s="151"/>
      <c r="WIG454" s="151"/>
      <c r="WIH454" s="151"/>
      <c r="WII454" s="151"/>
      <c r="WIJ454" s="151"/>
      <c r="WIK454" s="151"/>
      <c r="WIL454" s="151"/>
      <c r="WIM454" s="151"/>
      <c r="WIN454" s="151"/>
      <c r="WIO454" s="151"/>
      <c r="WIP454" s="151"/>
      <c r="WIQ454" s="151"/>
      <c r="WIR454" s="151"/>
      <c r="WIS454" s="151"/>
      <c r="WIT454" s="151"/>
      <c r="WIU454" s="151"/>
      <c r="WIV454" s="151"/>
      <c r="WIW454" s="151"/>
      <c r="WIX454" s="151"/>
      <c r="WIY454" s="151"/>
      <c r="WIZ454" s="151"/>
      <c r="WJA454" s="151"/>
      <c r="WJB454" s="151"/>
      <c r="WJC454" s="151"/>
      <c r="WJD454" s="151"/>
      <c r="WJE454" s="151"/>
      <c r="WJF454" s="151"/>
      <c r="WJG454" s="151"/>
      <c r="WJH454" s="151"/>
      <c r="WJI454" s="151"/>
      <c r="WJJ454" s="151"/>
      <c r="WJK454" s="151"/>
      <c r="WJL454" s="151"/>
      <c r="WJM454" s="151"/>
      <c r="WJN454" s="151"/>
      <c r="WJO454" s="151"/>
      <c r="WJP454" s="151"/>
      <c r="WJQ454" s="151"/>
      <c r="WJR454" s="151"/>
      <c r="WJS454" s="151"/>
      <c r="WJT454" s="151"/>
      <c r="WJU454" s="151"/>
      <c r="WJV454" s="151"/>
      <c r="WJW454" s="151"/>
      <c r="WJX454" s="151"/>
      <c r="WJY454" s="151"/>
      <c r="WJZ454" s="151"/>
      <c r="WKA454" s="151"/>
      <c r="WKB454" s="151"/>
      <c r="WKC454" s="151"/>
      <c r="WKD454" s="151"/>
      <c r="WKE454" s="151"/>
      <c r="WKF454" s="151"/>
      <c r="WKG454" s="151"/>
      <c r="WKH454" s="151"/>
      <c r="WKI454" s="151"/>
      <c r="WKJ454" s="151"/>
      <c r="WKK454" s="151"/>
      <c r="WKL454" s="151"/>
      <c r="WKM454" s="151"/>
      <c r="WKN454" s="151"/>
      <c r="WKO454" s="151"/>
      <c r="WKP454" s="151"/>
      <c r="WKQ454" s="151"/>
      <c r="WKR454" s="151"/>
      <c r="WKS454" s="151"/>
      <c r="WKT454" s="151"/>
      <c r="WKU454" s="151"/>
      <c r="WKV454" s="151"/>
      <c r="WKW454" s="151"/>
      <c r="WKX454" s="151"/>
      <c r="WKY454" s="151"/>
      <c r="WKZ454" s="151"/>
      <c r="WLA454" s="151"/>
      <c r="WLB454" s="151"/>
      <c r="WLC454" s="151"/>
      <c r="WLD454" s="151"/>
      <c r="WLE454" s="151"/>
      <c r="WLF454" s="151"/>
      <c r="WLG454" s="151"/>
      <c r="WLH454" s="151"/>
      <c r="WLI454" s="151"/>
      <c r="WLJ454" s="151"/>
      <c r="WLK454" s="151"/>
      <c r="WLL454" s="151"/>
      <c r="WLM454" s="151"/>
      <c r="WLN454" s="151"/>
      <c r="WLO454" s="151"/>
      <c r="WLP454" s="151"/>
      <c r="WLQ454" s="151"/>
      <c r="WLR454" s="151"/>
      <c r="WLS454" s="151"/>
      <c r="WLT454" s="151"/>
      <c r="WLU454" s="151"/>
      <c r="WLV454" s="151"/>
      <c r="WLW454" s="151"/>
      <c r="WLX454" s="151"/>
      <c r="WLY454" s="151"/>
      <c r="WLZ454" s="151"/>
      <c r="WMA454" s="151"/>
      <c r="WMB454" s="151"/>
      <c r="WMC454" s="151"/>
      <c r="WMD454" s="151"/>
      <c r="WME454" s="151"/>
      <c r="WMF454" s="151"/>
      <c r="WMG454" s="151"/>
      <c r="WMH454" s="151"/>
      <c r="WMI454" s="151"/>
      <c r="WMJ454" s="151"/>
      <c r="WMK454" s="151"/>
      <c r="WML454" s="151"/>
      <c r="WMM454" s="151"/>
      <c r="WMN454" s="151"/>
      <c r="WMO454" s="151"/>
      <c r="WMP454" s="151"/>
      <c r="WMQ454" s="151"/>
      <c r="WMR454" s="151"/>
      <c r="WMS454" s="151"/>
      <c r="WMT454" s="151"/>
      <c r="WMU454" s="151"/>
      <c r="WMV454" s="151"/>
      <c r="WMW454" s="151"/>
      <c r="WMX454" s="151"/>
      <c r="WMY454" s="151"/>
      <c r="WMZ454" s="151"/>
      <c r="WNA454" s="151"/>
      <c r="WNB454" s="151"/>
      <c r="WNC454" s="151"/>
      <c r="WND454" s="151"/>
      <c r="WNE454" s="151"/>
      <c r="WNF454" s="151"/>
      <c r="WNG454" s="151"/>
      <c r="WNH454" s="151"/>
      <c r="WNI454" s="151"/>
      <c r="WNJ454" s="151"/>
      <c r="WNK454" s="151"/>
      <c r="WNL454" s="151"/>
      <c r="WNM454" s="151"/>
      <c r="WNN454" s="151"/>
      <c r="WNO454" s="151"/>
      <c r="WNP454" s="151"/>
      <c r="WNQ454" s="151"/>
      <c r="WNR454" s="151"/>
      <c r="WNS454" s="151"/>
      <c r="WNT454" s="151"/>
      <c r="WNU454" s="151"/>
      <c r="WNV454" s="151"/>
      <c r="WNW454" s="151"/>
      <c r="WNX454" s="151"/>
      <c r="WNY454" s="151"/>
      <c r="WNZ454" s="151"/>
      <c r="WOA454" s="151"/>
      <c r="WOB454" s="151"/>
      <c r="WOC454" s="151"/>
      <c r="WOD454" s="151"/>
      <c r="WOE454" s="151"/>
      <c r="WOF454" s="151"/>
      <c r="WOG454" s="151"/>
      <c r="WOH454" s="151"/>
      <c r="WOI454" s="151"/>
      <c r="WOJ454" s="151"/>
      <c r="WOK454" s="151"/>
      <c r="WOL454" s="151"/>
      <c r="WOM454" s="151"/>
      <c r="WON454" s="151"/>
      <c r="WOO454" s="151"/>
      <c r="WOP454" s="151"/>
      <c r="WOQ454" s="151"/>
      <c r="WOR454" s="151"/>
      <c r="WOS454" s="151"/>
      <c r="WOT454" s="151"/>
      <c r="WOU454" s="151"/>
      <c r="WOV454" s="151"/>
      <c r="WOW454" s="151"/>
      <c r="WOX454" s="151"/>
      <c r="WOY454" s="151"/>
      <c r="WOZ454" s="151"/>
      <c r="WPA454" s="151"/>
      <c r="WPB454" s="151"/>
      <c r="WPC454" s="151"/>
      <c r="WPD454" s="151"/>
      <c r="WPE454" s="151"/>
      <c r="WPF454" s="151"/>
      <c r="WPG454" s="151"/>
      <c r="WPH454" s="151"/>
      <c r="WPI454" s="151"/>
      <c r="WPJ454" s="151"/>
      <c r="WPK454" s="151"/>
      <c r="WPL454" s="151"/>
      <c r="WPM454" s="151"/>
      <c r="WPN454" s="151"/>
      <c r="WPO454" s="151"/>
      <c r="WPP454" s="151"/>
      <c r="WPQ454" s="151"/>
      <c r="WPR454" s="151"/>
      <c r="WPS454" s="151"/>
      <c r="WPT454" s="151"/>
      <c r="WPU454" s="151"/>
      <c r="WPV454" s="151"/>
      <c r="WPW454" s="151"/>
      <c r="WPX454" s="151"/>
      <c r="WPY454" s="151"/>
      <c r="WPZ454" s="151"/>
      <c r="WQA454" s="151"/>
      <c r="WQB454" s="151"/>
      <c r="WQC454" s="151"/>
      <c r="WQD454" s="151"/>
      <c r="WQE454" s="151"/>
      <c r="WQF454" s="151"/>
      <c r="WQG454" s="151"/>
      <c r="WQH454" s="151"/>
      <c r="WQI454" s="151"/>
      <c r="WQJ454" s="151"/>
      <c r="WQK454" s="151"/>
      <c r="WQL454" s="151"/>
      <c r="WQM454" s="151"/>
      <c r="WQN454" s="151"/>
      <c r="WQO454" s="151"/>
      <c r="WQP454" s="151"/>
      <c r="WQQ454" s="151"/>
      <c r="WQR454" s="151"/>
      <c r="WQS454" s="151"/>
      <c r="WQT454" s="151"/>
      <c r="WQU454" s="151"/>
      <c r="WQV454" s="151"/>
      <c r="WQW454" s="151"/>
      <c r="WQX454" s="151"/>
      <c r="WQY454" s="151"/>
      <c r="WQZ454" s="151"/>
      <c r="WRA454" s="151"/>
      <c r="WRB454" s="151"/>
      <c r="WRC454" s="151"/>
      <c r="WRD454" s="151"/>
      <c r="WRE454" s="151"/>
      <c r="WRF454" s="151"/>
      <c r="WRG454" s="151"/>
      <c r="WRH454" s="151"/>
      <c r="WRI454" s="151"/>
      <c r="WRJ454" s="151"/>
      <c r="WRK454" s="151"/>
      <c r="WRL454" s="151"/>
      <c r="WRM454" s="151"/>
      <c r="WRN454" s="151"/>
      <c r="WRO454" s="151"/>
      <c r="WRP454" s="151"/>
      <c r="WRQ454" s="151"/>
      <c r="WRR454" s="151"/>
      <c r="WRS454" s="151"/>
      <c r="WRT454" s="151"/>
      <c r="WRU454" s="151"/>
      <c r="WRV454" s="151"/>
      <c r="WRW454" s="151"/>
      <c r="WRX454" s="151"/>
      <c r="WRY454" s="151"/>
      <c r="WRZ454" s="151"/>
      <c r="WSA454" s="151"/>
      <c r="WSB454" s="151"/>
      <c r="WSC454" s="151"/>
      <c r="WSD454" s="151"/>
      <c r="WSE454" s="151"/>
      <c r="WSF454" s="151"/>
      <c r="WSG454" s="151"/>
      <c r="WSH454" s="151"/>
      <c r="WSI454" s="151"/>
      <c r="WSJ454" s="151"/>
      <c r="WSK454" s="151"/>
      <c r="WSL454" s="151"/>
      <c r="WSM454" s="151"/>
      <c r="WSN454" s="151"/>
      <c r="WSO454" s="151"/>
      <c r="WSP454" s="151"/>
      <c r="WSQ454" s="151"/>
      <c r="WSR454" s="151"/>
      <c r="WSS454" s="151"/>
      <c r="WST454" s="151"/>
      <c r="WSU454" s="151"/>
      <c r="WSV454" s="151"/>
      <c r="WSW454" s="151"/>
      <c r="WSX454" s="151"/>
      <c r="WSY454" s="151"/>
      <c r="WSZ454" s="151"/>
      <c r="WTA454" s="151"/>
      <c r="WTB454" s="151"/>
      <c r="WTC454" s="151"/>
      <c r="WTD454" s="151"/>
      <c r="WTE454" s="151"/>
      <c r="WTF454" s="151"/>
      <c r="WTG454" s="151"/>
      <c r="WTH454" s="151"/>
      <c r="WTI454" s="151"/>
      <c r="WTJ454" s="151"/>
      <c r="WTK454" s="151"/>
      <c r="WTL454" s="151"/>
      <c r="WTM454" s="151"/>
      <c r="WTN454" s="151"/>
      <c r="WTO454" s="151"/>
      <c r="WTP454" s="151"/>
      <c r="WTQ454" s="151"/>
      <c r="WTR454" s="151"/>
      <c r="WTS454" s="151"/>
      <c r="WTT454" s="151"/>
      <c r="WTU454" s="151"/>
      <c r="WTV454" s="151"/>
      <c r="WTW454" s="151"/>
      <c r="WTX454" s="151"/>
      <c r="WTY454" s="151"/>
      <c r="WTZ454" s="151"/>
      <c r="WUA454" s="151"/>
      <c r="WUB454" s="151"/>
      <c r="WUC454" s="151"/>
      <c r="WUD454" s="151"/>
      <c r="WUE454" s="151"/>
      <c r="WUF454" s="151"/>
      <c r="WUG454" s="151"/>
      <c r="WUH454" s="151"/>
      <c r="WUI454" s="151"/>
      <c r="WUJ454" s="151"/>
      <c r="WUK454" s="151"/>
      <c r="WUL454" s="151"/>
      <c r="WUM454" s="151"/>
      <c r="WUN454" s="151"/>
      <c r="WUO454" s="151"/>
      <c r="WUP454" s="151"/>
      <c r="WUQ454" s="151"/>
      <c r="WUR454" s="151"/>
      <c r="WUS454" s="151"/>
      <c r="WUT454" s="151"/>
      <c r="WUU454" s="151"/>
      <c r="WUV454" s="151"/>
      <c r="WUW454" s="151"/>
      <c r="WUX454" s="151"/>
      <c r="WUY454" s="151"/>
      <c r="WUZ454" s="151"/>
      <c r="WVA454" s="151"/>
      <c r="WVB454" s="151"/>
      <c r="WVC454" s="151"/>
      <c r="WVD454" s="151"/>
      <c r="WVE454" s="151"/>
      <c r="WVF454" s="151"/>
      <c r="WVG454" s="151"/>
      <c r="WVH454" s="151"/>
      <c r="WVI454" s="151"/>
      <c r="WVJ454" s="151"/>
      <c r="WVK454" s="151"/>
      <c r="WVL454" s="151"/>
      <c r="WVM454" s="151"/>
      <c r="WVN454" s="151"/>
      <c r="WVO454" s="151"/>
      <c r="WVP454" s="151"/>
      <c r="WVQ454" s="151"/>
      <c r="WVR454" s="151"/>
      <c r="WVS454" s="151"/>
      <c r="WVT454" s="151"/>
      <c r="WVU454" s="151"/>
      <c r="WVV454" s="151"/>
      <c r="WVW454" s="151"/>
      <c r="WVX454" s="151"/>
      <c r="WVY454" s="151"/>
      <c r="WVZ454" s="151"/>
      <c r="WWA454" s="151"/>
      <c r="WWB454" s="151"/>
      <c r="WWC454" s="151"/>
      <c r="WWD454" s="151"/>
      <c r="WWE454" s="151"/>
      <c r="WWF454" s="151"/>
      <c r="WWG454" s="151"/>
      <c r="WWH454" s="151"/>
      <c r="WWI454" s="151"/>
      <c r="WWJ454" s="151"/>
      <c r="WWK454" s="151"/>
      <c r="WWL454" s="151"/>
      <c r="WWM454" s="151"/>
      <c r="WWN454" s="151"/>
      <c r="WWO454" s="151"/>
      <c r="WWP454" s="151"/>
      <c r="WWQ454" s="151"/>
      <c r="WWR454" s="151"/>
      <c r="WWS454" s="151"/>
      <c r="WWT454" s="151"/>
      <c r="WWU454" s="151"/>
      <c r="WWV454" s="151"/>
      <c r="WWW454" s="151"/>
      <c r="WWX454" s="151"/>
      <c r="WWY454" s="151"/>
      <c r="WWZ454" s="151"/>
      <c r="WXA454" s="151"/>
      <c r="WXB454" s="151"/>
      <c r="WXC454" s="151"/>
      <c r="WXD454" s="151"/>
      <c r="WXE454" s="151"/>
      <c r="WXF454" s="151"/>
      <c r="WXG454" s="151"/>
      <c r="WXH454" s="151"/>
      <c r="WXI454" s="151"/>
      <c r="WXJ454" s="151"/>
      <c r="WXK454" s="151"/>
      <c r="WXL454" s="151"/>
      <c r="WXM454" s="151"/>
      <c r="WXN454" s="151"/>
      <c r="WXO454" s="151"/>
      <c r="WXP454" s="151"/>
      <c r="WXQ454" s="151"/>
      <c r="WXR454" s="151"/>
      <c r="WXS454" s="151"/>
      <c r="WXT454" s="151"/>
      <c r="WXU454" s="151"/>
      <c r="WXV454" s="151"/>
      <c r="WXW454" s="151"/>
      <c r="WXX454" s="151"/>
      <c r="WXY454" s="151"/>
      <c r="WXZ454" s="151"/>
      <c r="WYA454" s="151"/>
      <c r="WYB454" s="151"/>
      <c r="WYC454" s="151"/>
      <c r="WYD454" s="151"/>
      <c r="WYE454" s="151"/>
      <c r="WYF454" s="151"/>
      <c r="WYG454" s="151"/>
      <c r="WYH454" s="151"/>
      <c r="WYI454" s="151"/>
      <c r="WYJ454" s="151"/>
      <c r="WYK454" s="151"/>
      <c r="WYL454" s="151"/>
      <c r="WYM454" s="151"/>
      <c r="WYN454" s="151"/>
      <c r="WYO454" s="151"/>
      <c r="WYP454" s="151"/>
      <c r="WYQ454" s="151"/>
      <c r="WYR454" s="151"/>
      <c r="WYS454" s="151"/>
      <c r="WYT454" s="151"/>
      <c r="WYU454" s="151"/>
      <c r="WYV454" s="151"/>
      <c r="WYW454" s="151"/>
      <c r="WYX454" s="151"/>
      <c r="WYY454" s="151"/>
      <c r="WYZ454" s="151"/>
      <c r="WZA454" s="151"/>
      <c r="WZB454" s="151"/>
      <c r="WZC454" s="151"/>
      <c r="WZD454" s="151"/>
      <c r="WZE454" s="151"/>
      <c r="WZF454" s="151"/>
      <c r="WZG454" s="151"/>
      <c r="WZH454" s="151"/>
      <c r="WZI454" s="151"/>
      <c r="WZJ454" s="151"/>
      <c r="WZK454" s="151"/>
      <c r="WZL454" s="151"/>
      <c r="WZM454" s="151"/>
      <c r="WZN454" s="151"/>
      <c r="WZO454" s="151"/>
      <c r="WZP454" s="151"/>
      <c r="WZQ454" s="151"/>
      <c r="WZR454" s="151"/>
      <c r="WZS454" s="151"/>
      <c r="WZT454" s="151"/>
      <c r="WZU454" s="151"/>
      <c r="WZV454" s="151"/>
      <c r="WZW454" s="151"/>
      <c r="WZX454" s="151"/>
      <c r="WZY454" s="151"/>
      <c r="WZZ454" s="151"/>
      <c r="XAA454" s="151"/>
      <c r="XAB454" s="151"/>
      <c r="XAC454" s="151"/>
      <c r="XAD454" s="151"/>
      <c r="XAE454" s="151"/>
      <c r="XAF454" s="151"/>
      <c r="XAG454" s="151"/>
      <c r="XAH454" s="151"/>
      <c r="XAI454" s="151"/>
      <c r="XAJ454" s="151"/>
      <c r="XAK454" s="151"/>
      <c r="XAL454" s="151"/>
      <c r="XAM454" s="151"/>
      <c r="XAN454" s="151"/>
      <c r="XAO454" s="151"/>
      <c r="XAP454" s="151"/>
      <c r="XAQ454" s="151"/>
      <c r="XAR454" s="151"/>
      <c r="XAS454" s="151"/>
      <c r="XAT454" s="151"/>
      <c r="XAU454" s="151"/>
      <c r="XAV454" s="151"/>
      <c r="XAW454" s="151"/>
      <c r="XAX454" s="151"/>
      <c r="XAY454" s="151"/>
      <c r="XAZ454" s="151"/>
      <c r="XBA454" s="151"/>
      <c r="XBB454" s="151"/>
      <c r="XBC454" s="151"/>
      <c r="XBD454" s="151"/>
      <c r="XBE454" s="151"/>
      <c r="XBF454" s="151"/>
      <c r="XBG454" s="151"/>
      <c r="XBH454" s="151"/>
      <c r="XBI454" s="151"/>
      <c r="XBJ454" s="151"/>
      <c r="XBK454" s="151"/>
      <c r="XBL454" s="151"/>
      <c r="XBM454" s="151"/>
      <c r="XBN454" s="151"/>
      <c r="XBO454" s="151"/>
      <c r="XBP454" s="151"/>
      <c r="XBQ454" s="151"/>
      <c r="XBR454" s="151"/>
      <c r="XBS454" s="151"/>
      <c r="XBT454" s="151"/>
      <c r="XBU454" s="151"/>
      <c r="XBV454" s="151"/>
      <c r="XBW454" s="151"/>
      <c r="XBX454" s="151"/>
      <c r="XBY454" s="151"/>
      <c r="XBZ454" s="151"/>
      <c r="XCA454" s="151"/>
      <c r="XCB454" s="151"/>
      <c r="XCC454" s="151"/>
      <c r="XCD454" s="151"/>
      <c r="XCE454" s="151"/>
      <c r="XCF454" s="151"/>
      <c r="XCG454" s="151"/>
      <c r="XCH454" s="151"/>
      <c r="XCI454" s="151"/>
      <c r="XCJ454" s="151"/>
      <c r="XCK454" s="151"/>
      <c r="XCL454" s="151"/>
      <c r="XCM454" s="151"/>
      <c r="XCN454" s="151"/>
      <c r="XCO454" s="151"/>
      <c r="XCP454" s="151"/>
      <c r="XCQ454" s="151"/>
      <c r="XCR454" s="151"/>
      <c r="XCS454" s="151"/>
      <c r="XCT454" s="151"/>
      <c r="XCU454" s="151"/>
      <c r="XCV454" s="151"/>
      <c r="XCW454" s="151"/>
      <c r="XCX454" s="151"/>
      <c r="XCY454" s="151"/>
      <c r="XCZ454" s="151"/>
      <c r="XDA454" s="151"/>
      <c r="XDB454" s="151"/>
      <c r="XDC454" s="151"/>
      <c r="XDD454" s="151"/>
      <c r="XDE454" s="151"/>
      <c r="XDF454" s="151"/>
      <c r="XDG454" s="151"/>
      <c r="XDH454" s="151"/>
      <c r="XDI454" s="151"/>
      <c r="XDJ454" s="151"/>
      <c r="XDK454" s="151"/>
      <c r="XDL454" s="151"/>
      <c r="XDM454" s="151"/>
      <c r="XDN454" s="151"/>
      <c r="XDO454" s="151"/>
      <c r="XDP454" s="151"/>
      <c r="XDQ454" s="151"/>
      <c r="XDR454" s="151"/>
      <c r="XDS454" s="151"/>
      <c r="XDT454" s="151"/>
      <c r="XDU454" s="151"/>
      <c r="XDV454" s="151"/>
      <c r="XDW454" s="151"/>
      <c r="XDX454" s="151"/>
      <c r="XDY454" s="151"/>
      <c r="XDZ454" s="151"/>
      <c r="XEA454" s="151"/>
      <c r="XEB454" s="151"/>
      <c r="XEC454" s="151"/>
      <c r="XED454" s="151"/>
      <c r="XEE454" s="151"/>
      <c r="XEF454" s="151"/>
      <c r="XEG454" s="151"/>
      <c r="XEH454" s="151"/>
      <c r="XEI454" s="151"/>
      <c r="XEJ454" s="151"/>
      <c r="XEK454" s="151"/>
      <c r="XEL454" s="151"/>
      <c r="XEM454" s="151"/>
      <c r="XEN454" s="151"/>
      <c r="XEO454" s="151"/>
      <c r="XEP454" s="151"/>
      <c r="XEQ454" s="151"/>
      <c r="XER454" s="151"/>
      <c r="XES454" s="151"/>
      <c r="XET454" s="151"/>
      <c r="XEU454" s="151"/>
      <c r="XEV454" s="151"/>
      <c r="XEW454" s="151"/>
      <c r="XEX454" s="151"/>
      <c r="XEY454" s="151"/>
      <c r="XEZ454" s="151"/>
      <c r="XFA454" s="151"/>
      <c r="XFB454" s="151"/>
      <c r="XFC454" s="151"/>
      <c r="XFD454" s="151"/>
    </row>
    <row r="455" spans="1:16384" s="55" customFormat="1" ht="15" x14ac:dyDescent="0.2">
      <c r="A455" s="54"/>
    </row>
    <row r="458" spans="1:16384" s="90" customFormat="1" ht="16" thickBot="1" x14ac:dyDescent="0.25">
      <c r="A458" s="90" t="s">
        <v>441</v>
      </c>
      <c r="B458" s="151"/>
      <c r="C458" s="151"/>
      <c r="D458" s="151"/>
      <c r="E458" s="151"/>
      <c r="F458" s="151"/>
      <c r="G458" s="151"/>
      <c r="H458" s="151"/>
      <c r="I458" s="151"/>
      <c r="J458" s="151"/>
      <c r="K458" s="151"/>
      <c r="L458" s="151"/>
      <c r="M458" s="151"/>
      <c r="N458" s="151"/>
      <c r="O458" s="151"/>
      <c r="P458" s="151"/>
      <c r="Q458" s="151"/>
      <c r="R458" s="151"/>
      <c r="S458" s="151"/>
      <c r="T458" s="151"/>
      <c r="U458" s="151"/>
      <c r="V458" s="151"/>
      <c r="W458" s="151"/>
      <c r="X458" s="151"/>
      <c r="Y458" s="151"/>
      <c r="Z458" s="151"/>
      <c r="AA458" s="151"/>
      <c r="AB458" s="151"/>
      <c r="AC458" s="151"/>
      <c r="AD458" s="151"/>
      <c r="AE458" s="151"/>
      <c r="AF458" s="151"/>
      <c r="AG458" s="151"/>
      <c r="AH458" s="151"/>
      <c r="AI458" s="151"/>
      <c r="AJ458" s="151"/>
      <c r="AK458" s="151"/>
      <c r="AL458" s="151"/>
      <c r="AM458" s="151"/>
      <c r="AN458" s="151"/>
      <c r="AO458" s="151"/>
      <c r="AP458" s="151"/>
      <c r="AQ458" s="151"/>
      <c r="AR458" s="151"/>
      <c r="AS458" s="151"/>
      <c r="AT458" s="151"/>
      <c r="AU458" s="151"/>
      <c r="AV458" s="151"/>
      <c r="AW458" s="151"/>
      <c r="AX458" s="151"/>
      <c r="AY458" s="151"/>
      <c r="AZ458" s="151"/>
      <c r="BA458" s="151"/>
      <c r="BB458" s="151"/>
      <c r="BC458" s="151"/>
      <c r="BD458" s="151"/>
      <c r="BE458" s="151"/>
      <c r="BF458" s="151"/>
      <c r="BG458" s="151"/>
      <c r="BH458" s="151"/>
      <c r="BI458" s="151"/>
      <c r="BJ458" s="151"/>
      <c r="BK458" s="151"/>
      <c r="BL458" s="151"/>
      <c r="BM458" s="151"/>
      <c r="BN458" s="151"/>
      <c r="BO458" s="151"/>
      <c r="BP458" s="151"/>
      <c r="BQ458" s="151"/>
      <c r="BR458" s="151"/>
      <c r="BS458" s="151"/>
      <c r="BT458" s="151"/>
      <c r="BU458" s="151"/>
      <c r="BV458" s="151"/>
      <c r="BW458" s="151"/>
      <c r="BX458" s="151"/>
      <c r="BY458" s="151"/>
      <c r="BZ458" s="151"/>
      <c r="CA458" s="151"/>
      <c r="CB458" s="151"/>
      <c r="CC458" s="151"/>
      <c r="CD458" s="151"/>
      <c r="CE458" s="151"/>
      <c r="CF458" s="151"/>
      <c r="CG458" s="151"/>
      <c r="CH458" s="151"/>
      <c r="CI458" s="151"/>
      <c r="CJ458" s="151"/>
      <c r="CK458" s="151"/>
      <c r="CL458" s="151"/>
      <c r="CM458" s="151"/>
      <c r="CN458" s="151"/>
      <c r="CO458" s="151"/>
      <c r="CP458" s="151"/>
      <c r="CQ458" s="151"/>
      <c r="CR458" s="151"/>
      <c r="CS458" s="151"/>
      <c r="CT458" s="151"/>
      <c r="CU458" s="151"/>
      <c r="CV458" s="151"/>
      <c r="CW458" s="151"/>
      <c r="CX458" s="151"/>
      <c r="CY458" s="151"/>
      <c r="CZ458" s="151"/>
      <c r="DA458" s="151"/>
      <c r="DB458" s="151"/>
      <c r="DC458" s="151"/>
      <c r="DD458" s="151"/>
      <c r="DE458" s="151"/>
      <c r="DF458" s="151"/>
      <c r="DG458" s="151"/>
      <c r="DH458" s="151"/>
      <c r="DI458" s="151"/>
      <c r="DJ458" s="151"/>
      <c r="DK458" s="151"/>
      <c r="DL458" s="151"/>
      <c r="DM458" s="151"/>
      <c r="DN458" s="151"/>
      <c r="DO458" s="151"/>
      <c r="DP458" s="151"/>
      <c r="DQ458" s="151"/>
      <c r="DR458" s="151"/>
      <c r="DS458" s="151"/>
      <c r="DT458" s="151"/>
      <c r="DU458" s="151"/>
      <c r="DV458" s="151"/>
      <c r="DW458" s="151"/>
      <c r="DX458" s="151"/>
      <c r="DY458" s="151"/>
      <c r="DZ458" s="151"/>
      <c r="EA458" s="151"/>
      <c r="EB458" s="151"/>
      <c r="EC458" s="151"/>
      <c r="ED458" s="151"/>
      <c r="EE458" s="151"/>
      <c r="EF458" s="151"/>
      <c r="EG458" s="151"/>
      <c r="EH458" s="151"/>
      <c r="EI458" s="151"/>
      <c r="EJ458" s="151"/>
      <c r="EK458" s="151"/>
      <c r="EL458" s="151"/>
      <c r="EM458" s="151"/>
      <c r="EN458" s="151"/>
      <c r="EO458" s="151"/>
      <c r="EP458" s="151"/>
      <c r="EQ458" s="151"/>
      <c r="ER458" s="151"/>
      <c r="ES458" s="151"/>
      <c r="ET458" s="151"/>
      <c r="EU458" s="151"/>
      <c r="EV458" s="151"/>
      <c r="EW458" s="151"/>
      <c r="EX458" s="151"/>
      <c r="EY458" s="151"/>
      <c r="EZ458" s="151"/>
      <c r="FA458" s="151"/>
      <c r="FB458" s="151"/>
      <c r="FC458" s="151"/>
      <c r="FD458" s="151"/>
      <c r="FE458" s="151"/>
      <c r="FF458" s="151"/>
      <c r="FG458" s="151"/>
      <c r="FH458" s="151"/>
      <c r="FI458" s="151"/>
      <c r="FJ458" s="151"/>
      <c r="FK458" s="151"/>
      <c r="FL458" s="151"/>
      <c r="FM458" s="151"/>
      <c r="FN458" s="151"/>
      <c r="FO458" s="151"/>
      <c r="FP458" s="151"/>
      <c r="FQ458" s="151"/>
      <c r="FR458" s="151"/>
      <c r="FS458" s="151"/>
      <c r="FT458" s="151"/>
      <c r="FU458" s="151"/>
      <c r="FV458" s="151"/>
      <c r="FW458" s="151"/>
      <c r="FX458" s="151"/>
      <c r="FY458" s="151"/>
      <c r="FZ458" s="151"/>
      <c r="GA458" s="151"/>
      <c r="GB458" s="151"/>
      <c r="GC458" s="151"/>
      <c r="GD458" s="151"/>
      <c r="GE458" s="151"/>
      <c r="GF458" s="151"/>
      <c r="GG458" s="151"/>
      <c r="GH458" s="151"/>
      <c r="GI458" s="151"/>
      <c r="GJ458" s="151"/>
      <c r="GK458" s="151"/>
      <c r="GL458" s="151"/>
      <c r="GM458" s="151"/>
      <c r="GN458" s="151"/>
      <c r="GO458" s="151"/>
      <c r="GP458" s="151"/>
      <c r="GQ458" s="151"/>
      <c r="GR458" s="151"/>
      <c r="GS458" s="151"/>
      <c r="GT458" s="151"/>
      <c r="GU458" s="151"/>
      <c r="GV458" s="151"/>
      <c r="GW458" s="151"/>
      <c r="GX458" s="151"/>
      <c r="GY458" s="151"/>
      <c r="GZ458" s="151"/>
      <c r="HA458" s="151"/>
      <c r="HB458" s="151"/>
      <c r="HC458" s="151"/>
      <c r="HD458" s="151"/>
      <c r="HE458" s="151"/>
      <c r="HF458" s="151"/>
      <c r="HG458" s="151"/>
      <c r="HH458" s="151"/>
      <c r="HI458" s="151"/>
      <c r="HJ458" s="151"/>
      <c r="HK458" s="151"/>
      <c r="HL458" s="151"/>
      <c r="HM458" s="151"/>
      <c r="HN458" s="151"/>
      <c r="HO458" s="151"/>
      <c r="HP458" s="151"/>
      <c r="HQ458" s="151"/>
      <c r="HR458" s="151"/>
      <c r="HS458" s="151"/>
      <c r="HT458" s="151"/>
      <c r="HU458" s="151"/>
      <c r="HV458" s="151"/>
      <c r="HW458" s="151"/>
      <c r="HX458" s="151"/>
      <c r="HY458" s="151"/>
      <c r="HZ458" s="151"/>
      <c r="IA458" s="151"/>
      <c r="IB458" s="151"/>
      <c r="IC458" s="151"/>
      <c r="ID458" s="151"/>
      <c r="IE458" s="151"/>
      <c r="IF458" s="151"/>
      <c r="IG458" s="151"/>
      <c r="IH458" s="151"/>
      <c r="II458" s="151"/>
      <c r="IJ458" s="151"/>
      <c r="IK458" s="151"/>
      <c r="IL458" s="151"/>
      <c r="IM458" s="151"/>
      <c r="IN458" s="151"/>
      <c r="IO458" s="151"/>
      <c r="IP458" s="151"/>
      <c r="IQ458" s="151"/>
      <c r="IR458" s="151"/>
      <c r="IS458" s="151"/>
      <c r="IT458" s="151"/>
      <c r="IU458" s="151"/>
      <c r="IV458" s="151"/>
      <c r="IW458" s="151"/>
      <c r="IX458" s="151"/>
      <c r="IY458" s="151"/>
      <c r="IZ458" s="151"/>
      <c r="JA458" s="151"/>
      <c r="JB458" s="151"/>
      <c r="JC458" s="151"/>
      <c r="JD458" s="151"/>
      <c r="JE458" s="151"/>
      <c r="JF458" s="151"/>
      <c r="JG458" s="151"/>
      <c r="JH458" s="151"/>
      <c r="JI458" s="151"/>
      <c r="JJ458" s="151"/>
      <c r="JK458" s="151"/>
      <c r="JL458" s="151"/>
      <c r="JM458" s="151"/>
      <c r="JN458" s="151"/>
      <c r="JO458" s="151"/>
      <c r="JP458" s="151"/>
      <c r="JQ458" s="151"/>
      <c r="JR458" s="151"/>
      <c r="JS458" s="151"/>
      <c r="JT458" s="151"/>
      <c r="JU458" s="151"/>
      <c r="JV458" s="151"/>
      <c r="JW458" s="151"/>
      <c r="JX458" s="151"/>
      <c r="JY458" s="151"/>
      <c r="JZ458" s="151"/>
      <c r="KA458" s="151"/>
      <c r="KB458" s="151"/>
      <c r="KC458" s="151"/>
      <c r="KD458" s="151"/>
      <c r="KE458" s="151"/>
      <c r="KF458" s="151"/>
      <c r="KG458" s="151"/>
      <c r="KH458" s="151"/>
      <c r="KI458" s="151"/>
      <c r="KJ458" s="151"/>
      <c r="KK458" s="151"/>
      <c r="KL458" s="151"/>
      <c r="KM458" s="151"/>
      <c r="KN458" s="151"/>
      <c r="KO458" s="151"/>
      <c r="KP458" s="151"/>
      <c r="KQ458" s="151"/>
      <c r="KR458" s="151"/>
      <c r="KS458" s="151"/>
      <c r="KT458" s="151"/>
      <c r="KU458" s="151"/>
      <c r="KV458" s="151"/>
      <c r="KW458" s="151"/>
      <c r="KX458" s="151"/>
      <c r="KY458" s="151"/>
      <c r="KZ458" s="151"/>
      <c r="LA458" s="151"/>
      <c r="LB458" s="151"/>
      <c r="LC458" s="151"/>
      <c r="LD458" s="151"/>
      <c r="LE458" s="151"/>
      <c r="LF458" s="151"/>
      <c r="LG458" s="151"/>
      <c r="LH458" s="151"/>
      <c r="LI458" s="151"/>
      <c r="LJ458" s="151"/>
      <c r="LK458" s="151"/>
      <c r="LL458" s="151"/>
      <c r="LM458" s="151"/>
      <c r="LN458" s="151"/>
      <c r="LO458" s="151"/>
      <c r="LP458" s="151"/>
      <c r="LQ458" s="151"/>
      <c r="LR458" s="151"/>
      <c r="LS458" s="151"/>
      <c r="LT458" s="151"/>
      <c r="LU458" s="151"/>
      <c r="LV458" s="151"/>
      <c r="LW458" s="151"/>
      <c r="LX458" s="151"/>
      <c r="LY458" s="151"/>
      <c r="LZ458" s="151"/>
      <c r="MA458" s="151"/>
      <c r="MB458" s="151"/>
      <c r="MC458" s="151"/>
      <c r="MD458" s="151"/>
      <c r="ME458" s="151"/>
      <c r="MF458" s="151"/>
      <c r="MG458" s="151"/>
      <c r="MH458" s="151"/>
      <c r="MI458" s="151"/>
      <c r="MJ458" s="151"/>
      <c r="MK458" s="151"/>
      <c r="ML458" s="151"/>
      <c r="MM458" s="151"/>
      <c r="MN458" s="151"/>
      <c r="MO458" s="151"/>
      <c r="MP458" s="151"/>
      <c r="MQ458" s="151"/>
      <c r="MR458" s="151"/>
      <c r="MS458" s="151"/>
      <c r="MT458" s="151"/>
      <c r="MU458" s="151"/>
      <c r="MV458" s="151"/>
      <c r="MW458" s="151"/>
      <c r="MX458" s="151"/>
      <c r="MY458" s="151"/>
      <c r="MZ458" s="151"/>
      <c r="NA458" s="151"/>
      <c r="NB458" s="151"/>
      <c r="NC458" s="151"/>
      <c r="ND458" s="151"/>
      <c r="NE458" s="151"/>
      <c r="NF458" s="151"/>
      <c r="NG458" s="151"/>
      <c r="NH458" s="151"/>
      <c r="NI458" s="151"/>
      <c r="NJ458" s="151"/>
      <c r="NK458" s="151"/>
      <c r="NL458" s="151"/>
      <c r="NM458" s="151"/>
      <c r="NN458" s="151"/>
      <c r="NO458" s="151"/>
      <c r="NP458" s="151"/>
      <c r="NQ458" s="151"/>
      <c r="NR458" s="151"/>
      <c r="NS458" s="151"/>
      <c r="NT458" s="151"/>
      <c r="NU458" s="151"/>
      <c r="NV458" s="151"/>
      <c r="NW458" s="151"/>
      <c r="NX458" s="151"/>
      <c r="NY458" s="151"/>
      <c r="NZ458" s="151"/>
      <c r="OA458" s="151"/>
      <c r="OB458" s="151"/>
      <c r="OC458" s="151"/>
      <c r="OD458" s="151"/>
      <c r="OE458" s="151"/>
      <c r="OF458" s="151"/>
      <c r="OG458" s="151"/>
      <c r="OH458" s="151"/>
      <c r="OI458" s="151"/>
      <c r="OJ458" s="151"/>
      <c r="OK458" s="151"/>
      <c r="OL458" s="151"/>
      <c r="OM458" s="151"/>
      <c r="ON458" s="151"/>
      <c r="OO458" s="151"/>
      <c r="OP458" s="151"/>
      <c r="OQ458" s="151"/>
      <c r="OR458" s="151"/>
      <c r="OS458" s="151"/>
      <c r="OT458" s="151"/>
      <c r="OU458" s="151"/>
      <c r="OV458" s="151"/>
      <c r="OW458" s="151"/>
      <c r="OX458" s="151"/>
      <c r="OY458" s="151"/>
      <c r="OZ458" s="151"/>
      <c r="PA458" s="151"/>
      <c r="PB458" s="151"/>
      <c r="PC458" s="151"/>
      <c r="PD458" s="151"/>
      <c r="PE458" s="151"/>
      <c r="PF458" s="151"/>
      <c r="PG458" s="151"/>
      <c r="PH458" s="151"/>
      <c r="PI458" s="151"/>
      <c r="PJ458" s="151"/>
      <c r="PK458" s="151"/>
      <c r="PL458" s="151"/>
      <c r="PM458" s="151"/>
      <c r="PN458" s="151"/>
      <c r="PO458" s="151"/>
      <c r="PP458" s="151"/>
      <c r="PQ458" s="151"/>
      <c r="PR458" s="151"/>
      <c r="PS458" s="151"/>
      <c r="PT458" s="151"/>
      <c r="PU458" s="151"/>
      <c r="PV458" s="151"/>
      <c r="PW458" s="151"/>
      <c r="PX458" s="151"/>
      <c r="PY458" s="151"/>
      <c r="PZ458" s="151"/>
      <c r="QA458" s="151"/>
      <c r="QB458" s="151"/>
      <c r="QC458" s="151"/>
      <c r="QD458" s="151"/>
      <c r="QE458" s="151"/>
      <c r="QF458" s="151"/>
      <c r="QG458" s="151"/>
      <c r="QH458" s="151"/>
      <c r="QI458" s="151"/>
      <c r="QJ458" s="151"/>
      <c r="QK458" s="151"/>
      <c r="QL458" s="151"/>
      <c r="QM458" s="151"/>
      <c r="QN458" s="151"/>
      <c r="QO458" s="151"/>
      <c r="QP458" s="151"/>
      <c r="QQ458" s="151"/>
      <c r="QR458" s="151"/>
      <c r="QS458" s="151"/>
      <c r="QT458" s="151"/>
      <c r="QU458" s="151"/>
      <c r="QV458" s="151"/>
      <c r="QW458" s="151"/>
      <c r="QX458" s="151"/>
      <c r="QY458" s="151"/>
      <c r="QZ458" s="151"/>
      <c r="RA458" s="151"/>
      <c r="RB458" s="151"/>
      <c r="RC458" s="151"/>
      <c r="RD458" s="151"/>
      <c r="RE458" s="151"/>
      <c r="RF458" s="151"/>
      <c r="RG458" s="151"/>
      <c r="RH458" s="151"/>
      <c r="RI458" s="151"/>
      <c r="RJ458" s="151"/>
      <c r="RK458" s="151"/>
      <c r="RL458" s="151"/>
      <c r="RM458" s="151"/>
      <c r="RN458" s="151"/>
      <c r="RO458" s="151"/>
      <c r="RP458" s="151"/>
      <c r="RQ458" s="151"/>
      <c r="RR458" s="151"/>
      <c r="RS458" s="151"/>
      <c r="RT458" s="151"/>
      <c r="RU458" s="151"/>
      <c r="RV458" s="151"/>
      <c r="RW458" s="151"/>
      <c r="RX458" s="151"/>
      <c r="RY458" s="151"/>
      <c r="RZ458" s="151"/>
      <c r="SA458" s="151"/>
      <c r="SB458" s="151"/>
      <c r="SC458" s="151"/>
      <c r="SD458" s="151"/>
      <c r="SE458" s="151"/>
      <c r="SF458" s="151"/>
      <c r="SG458" s="151"/>
      <c r="SH458" s="151"/>
      <c r="SI458" s="151"/>
      <c r="SJ458" s="151"/>
      <c r="SK458" s="151"/>
      <c r="SL458" s="151"/>
      <c r="SM458" s="151"/>
      <c r="SN458" s="151"/>
      <c r="SO458" s="151"/>
      <c r="SP458" s="151"/>
      <c r="SQ458" s="151"/>
      <c r="SR458" s="151"/>
      <c r="SS458" s="151"/>
      <c r="ST458" s="151"/>
      <c r="SU458" s="151"/>
      <c r="SV458" s="151"/>
      <c r="SW458" s="151"/>
      <c r="SX458" s="151"/>
      <c r="SY458" s="151"/>
      <c r="SZ458" s="151"/>
      <c r="TA458" s="151"/>
      <c r="TB458" s="151"/>
      <c r="TC458" s="151"/>
      <c r="TD458" s="151"/>
      <c r="TE458" s="151"/>
      <c r="TF458" s="151"/>
      <c r="TG458" s="151"/>
      <c r="TH458" s="151"/>
      <c r="TI458" s="151"/>
      <c r="TJ458" s="151"/>
      <c r="TK458" s="151"/>
      <c r="TL458" s="151"/>
      <c r="TM458" s="151"/>
      <c r="TN458" s="151"/>
      <c r="TO458" s="151"/>
      <c r="TP458" s="151"/>
      <c r="TQ458" s="151"/>
      <c r="TR458" s="151"/>
      <c r="TS458" s="151"/>
      <c r="TT458" s="151"/>
      <c r="TU458" s="151"/>
      <c r="TV458" s="151"/>
      <c r="TW458" s="151"/>
      <c r="TX458" s="151"/>
      <c r="TY458" s="151"/>
      <c r="TZ458" s="151"/>
      <c r="UA458" s="151"/>
      <c r="UB458" s="151"/>
      <c r="UC458" s="151"/>
      <c r="UD458" s="151"/>
      <c r="UE458" s="151"/>
      <c r="UF458" s="151"/>
      <c r="UG458" s="151"/>
      <c r="UH458" s="151"/>
      <c r="UI458" s="151"/>
      <c r="UJ458" s="151"/>
      <c r="UK458" s="151"/>
      <c r="UL458" s="151"/>
      <c r="UM458" s="151"/>
      <c r="UN458" s="151"/>
      <c r="UO458" s="151"/>
      <c r="UP458" s="151"/>
      <c r="UQ458" s="151"/>
      <c r="UR458" s="151"/>
      <c r="US458" s="151"/>
      <c r="UT458" s="151"/>
      <c r="UU458" s="151"/>
      <c r="UV458" s="151"/>
      <c r="UW458" s="151"/>
      <c r="UX458" s="151"/>
      <c r="UY458" s="151"/>
      <c r="UZ458" s="151"/>
      <c r="VA458" s="151"/>
      <c r="VB458" s="151"/>
      <c r="VC458" s="151"/>
      <c r="VD458" s="151"/>
      <c r="VE458" s="151"/>
      <c r="VF458" s="151"/>
      <c r="VG458" s="151"/>
      <c r="VH458" s="151"/>
      <c r="VI458" s="151"/>
      <c r="VJ458" s="151"/>
      <c r="VK458" s="151"/>
      <c r="VL458" s="151"/>
      <c r="VM458" s="151"/>
      <c r="VN458" s="151"/>
      <c r="VO458" s="151"/>
      <c r="VP458" s="151"/>
      <c r="VQ458" s="151"/>
      <c r="VR458" s="151"/>
      <c r="VS458" s="151"/>
      <c r="VT458" s="151"/>
      <c r="VU458" s="151"/>
      <c r="VV458" s="151"/>
      <c r="VW458" s="151"/>
      <c r="VX458" s="151"/>
      <c r="VY458" s="151"/>
      <c r="VZ458" s="151"/>
      <c r="WA458" s="151"/>
      <c r="WB458" s="151"/>
      <c r="WC458" s="151"/>
      <c r="WD458" s="151"/>
      <c r="WE458" s="151"/>
      <c r="WF458" s="151"/>
      <c r="WG458" s="151"/>
      <c r="WH458" s="151"/>
      <c r="WI458" s="151"/>
      <c r="WJ458" s="151"/>
      <c r="WK458" s="151"/>
      <c r="WL458" s="151"/>
      <c r="WM458" s="151"/>
      <c r="WN458" s="151"/>
      <c r="WO458" s="151"/>
      <c r="WP458" s="151"/>
      <c r="WQ458" s="151"/>
      <c r="WR458" s="151"/>
      <c r="WS458" s="151"/>
      <c r="WT458" s="151"/>
      <c r="WU458" s="151"/>
      <c r="WV458" s="151"/>
      <c r="WW458" s="151"/>
      <c r="WX458" s="151"/>
      <c r="WY458" s="151"/>
      <c r="WZ458" s="151"/>
      <c r="XA458" s="151"/>
      <c r="XB458" s="151"/>
      <c r="XC458" s="151"/>
      <c r="XD458" s="151"/>
      <c r="XE458" s="151"/>
      <c r="XF458" s="151"/>
      <c r="XG458" s="151"/>
      <c r="XH458" s="151"/>
      <c r="XI458" s="151"/>
      <c r="XJ458" s="151"/>
      <c r="XK458" s="151"/>
      <c r="XL458" s="151"/>
      <c r="XM458" s="151"/>
      <c r="XN458" s="151"/>
      <c r="XO458" s="151"/>
      <c r="XP458" s="151"/>
      <c r="XQ458" s="151"/>
      <c r="XR458" s="151"/>
      <c r="XS458" s="151"/>
      <c r="XT458" s="151"/>
      <c r="XU458" s="151"/>
      <c r="XV458" s="151"/>
      <c r="XW458" s="151"/>
      <c r="XX458" s="151"/>
      <c r="XY458" s="151"/>
      <c r="XZ458" s="151"/>
      <c r="YA458" s="151"/>
      <c r="YB458" s="151"/>
      <c r="YC458" s="151"/>
      <c r="YD458" s="151"/>
      <c r="YE458" s="151"/>
      <c r="YF458" s="151"/>
      <c r="YG458" s="151"/>
      <c r="YH458" s="151"/>
      <c r="YI458" s="151"/>
      <c r="YJ458" s="151"/>
      <c r="YK458" s="151"/>
      <c r="YL458" s="151"/>
      <c r="YM458" s="151"/>
      <c r="YN458" s="151"/>
      <c r="YO458" s="151"/>
      <c r="YP458" s="151"/>
      <c r="YQ458" s="151"/>
      <c r="YR458" s="151"/>
      <c r="YS458" s="151"/>
      <c r="YT458" s="151"/>
      <c r="YU458" s="151"/>
      <c r="YV458" s="151"/>
      <c r="YW458" s="151"/>
      <c r="YX458" s="151"/>
      <c r="YY458" s="151"/>
      <c r="YZ458" s="151"/>
      <c r="ZA458" s="151"/>
      <c r="ZB458" s="151"/>
      <c r="ZC458" s="151"/>
      <c r="ZD458" s="151"/>
      <c r="ZE458" s="151"/>
      <c r="ZF458" s="151"/>
      <c r="ZG458" s="151"/>
      <c r="ZH458" s="151"/>
      <c r="ZI458" s="151"/>
      <c r="ZJ458" s="151"/>
      <c r="ZK458" s="151"/>
      <c r="ZL458" s="151"/>
      <c r="ZM458" s="151"/>
      <c r="ZN458" s="151"/>
      <c r="ZO458" s="151"/>
      <c r="ZP458" s="151"/>
      <c r="ZQ458" s="151"/>
      <c r="ZR458" s="151"/>
      <c r="ZS458" s="151"/>
      <c r="ZT458" s="151"/>
      <c r="ZU458" s="151"/>
      <c r="ZV458" s="151"/>
      <c r="ZW458" s="151"/>
      <c r="ZX458" s="151"/>
      <c r="ZY458" s="151"/>
      <c r="ZZ458" s="151"/>
      <c r="AAA458" s="151"/>
      <c r="AAB458" s="151"/>
      <c r="AAC458" s="151"/>
      <c r="AAD458" s="151"/>
      <c r="AAE458" s="151"/>
      <c r="AAF458" s="151"/>
      <c r="AAG458" s="151"/>
      <c r="AAH458" s="151"/>
      <c r="AAI458" s="151"/>
      <c r="AAJ458" s="151"/>
      <c r="AAK458" s="151"/>
      <c r="AAL458" s="151"/>
      <c r="AAM458" s="151"/>
      <c r="AAN458" s="151"/>
      <c r="AAO458" s="151"/>
      <c r="AAP458" s="151"/>
      <c r="AAQ458" s="151"/>
      <c r="AAR458" s="151"/>
      <c r="AAS458" s="151"/>
      <c r="AAT458" s="151"/>
      <c r="AAU458" s="151"/>
      <c r="AAV458" s="151"/>
      <c r="AAW458" s="151"/>
      <c r="AAX458" s="151"/>
      <c r="AAY458" s="151"/>
      <c r="AAZ458" s="151"/>
      <c r="ABA458" s="151"/>
      <c r="ABB458" s="151"/>
      <c r="ABC458" s="151"/>
      <c r="ABD458" s="151"/>
      <c r="ABE458" s="151"/>
      <c r="ABF458" s="151"/>
      <c r="ABG458" s="151"/>
      <c r="ABH458" s="151"/>
      <c r="ABI458" s="151"/>
      <c r="ABJ458" s="151"/>
      <c r="ABK458" s="151"/>
      <c r="ABL458" s="151"/>
      <c r="ABM458" s="151"/>
      <c r="ABN458" s="151"/>
      <c r="ABO458" s="151"/>
      <c r="ABP458" s="151"/>
      <c r="ABQ458" s="151"/>
      <c r="ABR458" s="151"/>
      <c r="ABS458" s="151"/>
      <c r="ABT458" s="151"/>
      <c r="ABU458" s="151"/>
      <c r="ABV458" s="151"/>
      <c r="ABW458" s="151"/>
      <c r="ABX458" s="151"/>
      <c r="ABY458" s="151"/>
      <c r="ABZ458" s="151"/>
      <c r="ACA458" s="151"/>
      <c r="ACB458" s="151"/>
      <c r="ACC458" s="151"/>
      <c r="ACD458" s="151"/>
      <c r="ACE458" s="151"/>
      <c r="ACF458" s="151"/>
      <c r="ACG458" s="151"/>
      <c r="ACH458" s="151"/>
      <c r="ACI458" s="151"/>
      <c r="ACJ458" s="151"/>
      <c r="ACK458" s="151"/>
      <c r="ACL458" s="151"/>
      <c r="ACM458" s="151"/>
      <c r="ACN458" s="151"/>
      <c r="ACO458" s="151"/>
      <c r="ACP458" s="151"/>
      <c r="ACQ458" s="151"/>
      <c r="ACR458" s="151"/>
      <c r="ACS458" s="151"/>
      <c r="ACT458" s="151"/>
      <c r="ACU458" s="151"/>
      <c r="ACV458" s="151"/>
      <c r="ACW458" s="151"/>
      <c r="ACX458" s="151"/>
      <c r="ACY458" s="151"/>
      <c r="ACZ458" s="151"/>
      <c r="ADA458" s="151"/>
      <c r="ADB458" s="151"/>
      <c r="ADC458" s="151"/>
      <c r="ADD458" s="151"/>
      <c r="ADE458" s="151"/>
      <c r="ADF458" s="151"/>
      <c r="ADG458" s="151"/>
      <c r="ADH458" s="151"/>
      <c r="ADI458" s="151"/>
      <c r="ADJ458" s="151"/>
      <c r="ADK458" s="151"/>
      <c r="ADL458" s="151"/>
      <c r="ADM458" s="151"/>
      <c r="ADN458" s="151"/>
      <c r="ADO458" s="151"/>
      <c r="ADP458" s="151"/>
      <c r="ADQ458" s="151"/>
      <c r="ADR458" s="151"/>
      <c r="ADS458" s="151"/>
      <c r="ADT458" s="151"/>
      <c r="ADU458" s="151"/>
      <c r="ADV458" s="151"/>
      <c r="ADW458" s="151"/>
      <c r="ADX458" s="151"/>
      <c r="ADY458" s="151"/>
      <c r="ADZ458" s="151"/>
      <c r="AEA458" s="151"/>
      <c r="AEB458" s="151"/>
      <c r="AEC458" s="151"/>
      <c r="AED458" s="151"/>
      <c r="AEE458" s="151"/>
      <c r="AEF458" s="151"/>
      <c r="AEG458" s="151"/>
      <c r="AEH458" s="151"/>
      <c r="AEI458" s="151"/>
      <c r="AEJ458" s="151"/>
      <c r="AEK458" s="151"/>
      <c r="AEL458" s="151"/>
      <c r="AEM458" s="151"/>
      <c r="AEN458" s="151"/>
      <c r="AEO458" s="151"/>
      <c r="AEP458" s="151"/>
      <c r="AEQ458" s="151"/>
      <c r="AER458" s="151"/>
      <c r="AES458" s="151"/>
      <c r="AET458" s="151"/>
      <c r="AEU458" s="151"/>
      <c r="AEV458" s="151"/>
      <c r="AEW458" s="151"/>
      <c r="AEX458" s="151"/>
      <c r="AEY458" s="151"/>
      <c r="AEZ458" s="151"/>
      <c r="AFA458" s="151"/>
      <c r="AFB458" s="151"/>
      <c r="AFC458" s="151"/>
      <c r="AFD458" s="151"/>
      <c r="AFE458" s="151"/>
      <c r="AFF458" s="151"/>
      <c r="AFG458" s="151"/>
      <c r="AFH458" s="151"/>
      <c r="AFI458" s="151"/>
      <c r="AFJ458" s="151"/>
      <c r="AFK458" s="151"/>
      <c r="AFL458" s="151"/>
      <c r="AFM458" s="151"/>
      <c r="AFN458" s="151"/>
      <c r="AFO458" s="151"/>
      <c r="AFP458" s="151"/>
      <c r="AFQ458" s="151"/>
      <c r="AFR458" s="151"/>
      <c r="AFS458" s="151"/>
      <c r="AFT458" s="151"/>
      <c r="AFU458" s="151"/>
      <c r="AFV458" s="151"/>
      <c r="AFW458" s="151"/>
      <c r="AFX458" s="151"/>
      <c r="AFY458" s="151"/>
      <c r="AFZ458" s="151"/>
      <c r="AGA458" s="151"/>
      <c r="AGB458" s="151"/>
      <c r="AGC458" s="151"/>
      <c r="AGD458" s="151"/>
      <c r="AGE458" s="151"/>
      <c r="AGF458" s="151"/>
      <c r="AGG458" s="151"/>
      <c r="AGH458" s="151"/>
      <c r="AGI458" s="151"/>
      <c r="AGJ458" s="151"/>
      <c r="AGK458" s="151"/>
      <c r="AGL458" s="151"/>
      <c r="AGM458" s="151"/>
      <c r="AGN458" s="151"/>
      <c r="AGO458" s="151"/>
      <c r="AGP458" s="151"/>
      <c r="AGQ458" s="151"/>
      <c r="AGR458" s="151"/>
      <c r="AGS458" s="151"/>
      <c r="AGT458" s="151"/>
      <c r="AGU458" s="151"/>
      <c r="AGV458" s="151"/>
      <c r="AGW458" s="151"/>
      <c r="AGX458" s="151"/>
      <c r="AGY458" s="151"/>
      <c r="AGZ458" s="151"/>
      <c r="AHA458" s="151"/>
      <c r="AHB458" s="151"/>
      <c r="AHC458" s="151"/>
      <c r="AHD458" s="151"/>
      <c r="AHE458" s="151"/>
      <c r="AHF458" s="151"/>
      <c r="AHG458" s="151"/>
      <c r="AHH458" s="151"/>
      <c r="AHI458" s="151"/>
      <c r="AHJ458" s="151"/>
      <c r="AHK458" s="151"/>
      <c r="AHL458" s="151"/>
      <c r="AHM458" s="151"/>
      <c r="AHN458" s="151"/>
      <c r="AHO458" s="151"/>
      <c r="AHP458" s="151"/>
      <c r="AHQ458" s="151"/>
      <c r="AHR458" s="151"/>
      <c r="AHS458" s="151"/>
      <c r="AHT458" s="151"/>
      <c r="AHU458" s="151"/>
      <c r="AHV458" s="151"/>
      <c r="AHW458" s="151"/>
      <c r="AHX458" s="151"/>
      <c r="AHY458" s="151"/>
      <c r="AHZ458" s="151"/>
      <c r="AIA458" s="151"/>
      <c r="AIB458" s="151"/>
      <c r="AIC458" s="151"/>
      <c r="AID458" s="151"/>
      <c r="AIE458" s="151"/>
      <c r="AIF458" s="151"/>
      <c r="AIG458" s="151"/>
      <c r="AIH458" s="151"/>
      <c r="AII458" s="151"/>
      <c r="AIJ458" s="151"/>
      <c r="AIK458" s="151"/>
      <c r="AIL458" s="151"/>
      <c r="AIM458" s="151"/>
      <c r="AIN458" s="151"/>
      <c r="AIO458" s="151"/>
      <c r="AIP458" s="151"/>
      <c r="AIQ458" s="151"/>
      <c r="AIR458" s="151"/>
      <c r="AIS458" s="151"/>
      <c r="AIT458" s="151"/>
      <c r="AIU458" s="151"/>
      <c r="AIV458" s="151"/>
      <c r="AIW458" s="151"/>
      <c r="AIX458" s="151"/>
      <c r="AIY458" s="151"/>
      <c r="AIZ458" s="151"/>
      <c r="AJA458" s="151"/>
      <c r="AJB458" s="151"/>
      <c r="AJC458" s="151"/>
      <c r="AJD458" s="151"/>
      <c r="AJE458" s="151"/>
      <c r="AJF458" s="151"/>
      <c r="AJG458" s="151"/>
      <c r="AJH458" s="151"/>
      <c r="AJI458" s="151"/>
      <c r="AJJ458" s="151"/>
      <c r="AJK458" s="151"/>
      <c r="AJL458" s="151"/>
      <c r="AJM458" s="151"/>
      <c r="AJN458" s="151"/>
      <c r="AJO458" s="151"/>
      <c r="AJP458" s="151"/>
      <c r="AJQ458" s="151"/>
      <c r="AJR458" s="151"/>
      <c r="AJS458" s="151"/>
      <c r="AJT458" s="151"/>
      <c r="AJU458" s="151"/>
      <c r="AJV458" s="151"/>
      <c r="AJW458" s="151"/>
      <c r="AJX458" s="151"/>
      <c r="AJY458" s="151"/>
      <c r="AJZ458" s="151"/>
      <c r="AKA458" s="151"/>
      <c r="AKB458" s="151"/>
      <c r="AKC458" s="151"/>
      <c r="AKD458" s="151"/>
      <c r="AKE458" s="151"/>
      <c r="AKF458" s="151"/>
      <c r="AKG458" s="151"/>
      <c r="AKH458" s="151"/>
      <c r="AKI458" s="151"/>
      <c r="AKJ458" s="151"/>
      <c r="AKK458" s="151"/>
      <c r="AKL458" s="151"/>
      <c r="AKM458" s="151"/>
      <c r="AKN458" s="151"/>
      <c r="AKO458" s="151"/>
      <c r="AKP458" s="151"/>
      <c r="AKQ458" s="151"/>
      <c r="AKR458" s="151"/>
      <c r="AKS458" s="151"/>
      <c r="AKT458" s="151"/>
      <c r="AKU458" s="151"/>
      <c r="AKV458" s="151"/>
      <c r="AKW458" s="151"/>
      <c r="AKX458" s="151"/>
      <c r="AKY458" s="151"/>
      <c r="AKZ458" s="151"/>
      <c r="ALA458" s="151"/>
      <c r="ALB458" s="151"/>
      <c r="ALC458" s="151"/>
      <c r="ALD458" s="151"/>
      <c r="ALE458" s="151"/>
      <c r="ALF458" s="151"/>
      <c r="ALG458" s="151"/>
      <c r="ALH458" s="151"/>
      <c r="ALI458" s="151"/>
      <c r="ALJ458" s="151"/>
      <c r="ALK458" s="151"/>
      <c r="ALL458" s="151"/>
      <c r="ALM458" s="151"/>
      <c r="ALN458" s="151"/>
      <c r="ALO458" s="151"/>
      <c r="ALP458" s="151"/>
      <c r="ALQ458" s="151"/>
      <c r="ALR458" s="151"/>
      <c r="ALS458" s="151"/>
      <c r="ALT458" s="151"/>
      <c r="ALU458" s="151"/>
      <c r="ALV458" s="151"/>
      <c r="ALW458" s="151"/>
      <c r="ALX458" s="151"/>
      <c r="ALY458" s="151"/>
      <c r="ALZ458" s="151"/>
      <c r="AMA458" s="151"/>
      <c r="AMB458" s="151"/>
      <c r="AMC458" s="151"/>
      <c r="AMD458" s="151"/>
      <c r="AME458" s="151"/>
      <c r="AMF458" s="151"/>
      <c r="AMG458" s="151"/>
      <c r="AMH458" s="151"/>
      <c r="AMI458" s="151"/>
      <c r="AMJ458" s="151"/>
      <c r="AMK458" s="151"/>
      <c r="AML458" s="151"/>
      <c r="AMM458" s="151"/>
      <c r="AMN458" s="151"/>
      <c r="AMO458" s="151"/>
      <c r="AMP458" s="151"/>
      <c r="AMQ458" s="151"/>
      <c r="AMR458" s="151"/>
      <c r="AMS458" s="151"/>
      <c r="AMT458" s="151"/>
      <c r="AMU458" s="151"/>
      <c r="AMV458" s="151"/>
      <c r="AMW458" s="151"/>
      <c r="AMX458" s="151"/>
      <c r="AMY458" s="151"/>
      <c r="AMZ458" s="151"/>
      <c r="ANA458" s="151"/>
      <c r="ANB458" s="151"/>
      <c r="ANC458" s="151"/>
      <c r="AND458" s="151"/>
      <c r="ANE458" s="151"/>
      <c r="ANF458" s="151"/>
      <c r="ANG458" s="151"/>
      <c r="ANH458" s="151"/>
      <c r="ANI458" s="151"/>
      <c r="ANJ458" s="151"/>
      <c r="ANK458" s="151"/>
      <c r="ANL458" s="151"/>
      <c r="ANM458" s="151"/>
      <c r="ANN458" s="151"/>
      <c r="ANO458" s="151"/>
      <c r="ANP458" s="151"/>
      <c r="ANQ458" s="151"/>
      <c r="ANR458" s="151"/>
      <c r="ANS458" s="151"/>
      <c r="ANT458" s="151"/>
      <c r="ANU458" s="151"/>
      <c r="ANV458" s="151"/>
      <c r="ANW458" s="151"/>
      <c r="ANX458" s="151"/>
      <c r="ANY458" s="151"/>
      <c r="ANZ458" s="151"/>
      <c r="AOA458" s="151"/>
      <c r="AOB458" s="151"/>
      <c r="AOC458" s="151"/>
      <c r="AOD458" s="151"/>
      <c r="AOE458" s="151"/>
      <c r="AOF458" s="151"/>
      <c r="AOG458" s="151"/>
      <c r="AOH458" s="151"/>
      <c r="AOI458" s="151"/>
      <c r="AOJ458" s="151"/>
      <c r="AOK458" s="151"/>
      <c r="AOL458" s="151"/>
      <c r="AOM458" s="151"/>
      <c r="AON458" s="151"/>
      <c r="AOO458" s="151"/>
      <c r="AOP458" s="151"/>
      <c r="AOQ458" s="151"/>
      <c r="AOR458" s="151"/>
      <c r="AOS458" s="151"/>
      <c r="AOT458" s="151"/>
      <c r="AOU458" s="151"/>
      <c r="AOV458" s="151"/>
      <c r="AOW458" s="151"/>
      <c r="AOX458" s="151"/>
      <c r="AOY458" s="151"/>
      <c r="AOZ458" s="151"/>
      <c r="APA458" s="151"/>
      <c r="APB458" s="151"/>
      <c r="APC458" s="151"/>
      <c r="APD458" s="151"/>
      <c r="APE458" s="151"/>
      <c r="APF458" s="151"/>
      <c r="APG458" s="151"/>
      <c r="APH458" s="151"/>
      <c r="API458" s="151"/>
      <c r="APJ458" s="151"/>
      <c r="APK458" s="151"/>
      <c r="APL458" s="151"/>
      <c r="APM458" s="151"/>
      <c r="APN458" s="151"/>
      <c r="APO458" s="151"/>
      <c r="APP458" s="151"/>
      <c r="APQ458" s="151"/>
      <c r="APR458" s="151"/>
      <c r="APS458" s="151"/>
      <c r="APT458" s="151"/>
      <c r="APU458" s="151"/>
      <c r="APV458" s="151"/>
      <c r="APW458" s="151"/>
      <c r="APX458" s="151"/>
      <c r="APY458" s="151"/>
      <c r="APZ458" s="151"/>
      <c r="AQA458" s="151"/>
      <c r="AQB458" s="151"/>
      <c r="AQC458" s="151"/>
      <c r="AQD458" s="151"/>
      <c r="AQE458" s="151"/>
      <c r="AQF458" s="151"/>
      <c r="AQG458" s="151"/>
      <c r="AQH458" s="151"/>
      <c r="AQI458" s="151"/>
      <c r="AQJ458" s="151"/>
      <c r="AQK458" s="151"/>
      <c r="AQL458" s="151"/>
      <c r="AQM458" s="151"/>
      <c r="AQN458" s="151"/>
      <c r="AQO458" s="151"/>
      <c r="AQP458" s="151"/>
      <c r="AQQ458" s="151"/>
      <c r="AQR458" s="151"/>
      <c r="AQS458" s="151"/>
      <c r="AQT458" s="151"/>
      <c r="AQU458" s="151"/>
      <c r="AQV458" s="151"/>
      <c r="AQW458" s="151"/>
      <c r="AQX458" s="151"/>
      <c r="AQY458" s="151"/>
      <c r="AQZ458" s="151"/>
      <c r="ARA458" s="151"/>
      <c r="ARB458" s="151"/>
      <c r="ARC458" s="151"/>
      <c r="ARD458" s="151"/>
      <c r="ARE458" s="151"/>
      <c r="ARF458" s="151"/>
      <c r="ARG458" s="151"/>
      <c r="ARH458" s="151"/>
      <c r="ARI458" s="151"/>
      <c r="ARJ458" s="151"/>
      <c r="ARK458" s="151"/>
      <c r="ARL458" s="151"/>
      <c r="ARM458" s="151"/>
      <c r="ARN458" s="151"/>
      <c r="ARO458" s="151"/>
      <c r="ARP458" s="151"/>
      <c r="ARQ458" s="151"/>
      <c r="ARR458" s="151"/>
      <c r="ARS458" s="151"/>
      <c r="ART458" s="151"/>
      <c r="ARU458" s="151"/>
      <c r="ARV458" s="151"/>
      <c r="ARW458" s="151"/>
      <c r="ARX458" s="151"/>
      <c r="ARY458" s="151"/>
      <c r="ARZ458" s="151"/>
      <c r="ASA458" s="151"/>
      <c r="ASB458" s="151"/>
      <c r="ASC458" s="151"/>
      <c r="ASD458" s="151"/>
      <c r="ASE458" s="151"/>
      <c r="ASF458" s="151"/>
      <c r="ASG458" s="151"/>
      <c r="ASH458" s="151"/>
      <c r="ASI458" s="151"/>
      <c r="ASJ458" s="151"/>
      <c r="ASK458" s="151"/>
      <c r="ASL458" s="151"/>
      <c r="ASM458" s="151"/>
      <c r="ASN458" s="151"/>
      <c r="ASO458" s="151"/>
      <c r="ASP458" s="151"/>
      <c r="ASQ458" s="151"/>
      <c r="ASR458" s="151"/>
      <c r="ASS458" s="151"/>
      <c r="AST458" s="151"/>
      <c r="ASU458" s="151"/>
      <c r="ASV458" s="151"/>
      <c r="ASW458" s="151"/>
      <c r="ASX458" s="151"/>
      <c r="ASY458" s="151"/>
      <c r="ASZ458" s="151"/>
      <c r="ATA458" s="151"/>
      <c r="ATB458" s="151"/>
      <c r="ATC458" s="151"/>
      <c r="ATD458" s="151"/>
      <c r="ATE458" s="151"/>
      <c r="ATF458" s="151"/>
      <c r="ATG458" s="151"/>
      <c r="ATH458" s="151"/>
      <c r="ATI458" s="151"/>
      <c r="ATJ458" s="151"/>
      <c r="ATK458" s="151"/>
      <c r="ATL458" s="151"/>
      <c r="ATM458" s="151"/>
      <c r="ATN458" s="151"/>
      <c r="ATO458" s="151"/>
      <c r="ATP458" s="151"/>
      <c r="ATQ458" s="151"/>
      <c r="ATR458" s="151"/>
      <c r="ATS458" s="151"/>
      <c r="ATT458" s="151"/>
      <c r="ATU458" s="151"/>
      <c r="ATV458" s="151"/>
      <c r="ATW458" s="151"/>
      <c r="ATX458" s="151"/>
      <c r="ATY458" s="151"/>
      <c r="ATZ458" s="151"/>
      <c r="AUA458" s="151"/>
      <c r="AUB458" s="151"/>
      <c r="AUC458" s="151"/>
      <c r="AUD458" s="151"/>
      <c r="AUE458" s="151"/>
      <c r="AUF458" s="151"/>
      <c r="AUG458" s="151"/>
      <c r="AUH458" s="151"/>
      <c r="AUI458" s="151"/>
      <c r="AUJ458" s="151"/>
      <c r="AUK458" s="151"/>
      <c r="AUL458" s="151"/>
      <c r="AUM458" s="151"/>
      <c r="AUN458" s="151"/>
      <c r="AUO458" s="151"/>
      <c r="AUP458" s="151"/>
      <c r="AUQ458" s="151"/>
      <c r="AUR458" s="151"/>
      <c r="AUS458" s="151"/>
      <c r="AUT458" s="151"/>
      <c r="AUU458" s="151"/>
      <c r="AUV458" s="151"/>
      <c r="AUW458" s="151"/>
      <c r="AUX458" s="151"/>
      <c r="AUY458" s="151"/>
      <c r="AUZ458" s="151"/>
      <c r="AVA458" s="151"/>
      <c r="AVB458" s="151"/>
      <c r="AVC458" s="151"/>
      <c r="AVD458" s="151"/>
      <c r="AVE458" s="151"/>
      <c r="AVF458" s="151"/>
      <c r="AVG458" s="151"/>
      <c r="AVH458" s="151"/>
      <c r="AVI458" s="151"/>
      <c r="AVJ458" s="151"/>
      <c r="AVK458" s="151"/>
      <c r="AVL458" s="151"/>
      <c r="AVM458" s="151"/>
      <c r="AVN458" s="151"/>
      <c r="AVO458" s="151"/>
      <c r="AVP458" s="151"/>
      <c r="AVQ458" s="151"/>
      <c r="AVR458" s="151"/>
      <c r="AVS458" s="151"/>
      <c r="AVT458" s="151"/>
      <c r="AVU458" s="151"/>
      <c r="AVV458" s="151"/>
      <c r="AVW458" s="151"/>
      <c r="AVX458" s="151"/>
      <c r="AVY458" s="151"/>
      <c r="AVZ458" s="151"/>
      <c r="AWA458" s="151"/>
      <c r="AWB458" s="151"/>
      <c r="AWC458" s="151"/>
      <c r="AWD458" s="151"/>
      <c r="AWE458" s="151"/>
      <c r="AWF458" s="151"/>
      <c r="AWG458" s="151"/>
      <c r="AWH458" s="151"/>
      <c r="AWI458" s="151"/>
      <c r="AWJ458" s="151"/>
      <c r="AWK458" s="151"/>
      <c r="AWL458" s="151"/>
      <c r="AWM458" s="151"/>
      <c r="AWN458" s="151"/>
      <c r="AWO458" s="151"/>
      <c r="AWP458" s="151"/>
      <c r="AWQ458" s="151"/>
      <c r="AWR458" s="151"/>
      <c r="AWS458" s="151"/>
      <c r="AWT458" s="151"/>
      <c r="AWU458" s="151"/>
      <c r="AWV458" s="151"/>
      <c r="AWW458" s="151"/>
      <c r="AWX458" s="151"/>
      <c r="AWY458" s="151"/>
      <c r="AWZ458" s="151"/>
      <c r="AXA458" s="151"/>
      <c r="AXB458" s="151"/>
      <c r="AXC458" s="151"/>
      <c r="AXD458" s="151"/>
      <c r="AXE458" s="151"/>
      <c r="AXF458" s="151"/>
      <c r="AXG458" s="151"/>
      <c r="AXH458" s="151"/>
      <c r="AXI458" s="151"/>
      <c r="AXJ458" s="151"/>
      <c r="AXK458" s="151"/>
      <c r="AXL458" s="151"/>
      <c r="AXM458" s="151"/>
      <c r="AXN458" s="151"/>
      <c r="AXO458" s="151"/>
      <c r="AXP458" s="151"/>
      <c r="AXQ458" s="151"/>
      <c r="AXR458" s="151"/>
      <c r="AXS458" s="151"/>
      <c r="AXT458" s="151"/>
      <c r="AXU458" s="151"/>
      <c r="AXV458" s="151"/>
      <c r="AXW458" s="151"/>
      <c r="AXX458" s="151"/>
      <c r="AXY458" s="151"/>
      <c r="AXZ458" s="151"/>
      <c r="AYA458" s="151"/>
      <c r="AYB458" s="151"/>
      <c r="AYC458" s="151"/>
      <c r="AYD458" s="151"/>
      <c r="AYE458" s="151"/>
      <c r="AYF458" s="151"/>
      <c r="AYG458" s="151"/>
      <c r="AYH458" s="151"/>
      <c r="AYI458" s="151"/>
      <c r="AYJ458" s="151"/>
      <c r="AYK458" s="151"/>
      <c r="AYL458" s="151"/>
      <c r="AYM458" s="151"/>
      <c r="AYN458" s="151"/>
      <c r="AYO458" s="151"/>
      <c r="AYP458" s="151"/>
      <c r="AYQ458" s="151"/>
      <c r="AYR458" s="151"/>
      <c r="AYS458" s="151"/>
      <c r="AYT458" s="151"/>
      <c r="AYU458" s="151"/>
      <c r="AYV458" s="151"/>
      <c r="AYW458" s="151"/>
      <c r="AYX458" s="151"/>
      <c r="AYY458" s="151"/>
      <c r="AYZ458" s="151"/>
      <c r="AZA458" s="151"/>
      <c r="AZB458" s="151"/>
      <c r="AZC458" s="151"/>
      <c r="AZD458" s="151"/>
      <c r="AZE458" s="151"/>
      <c r="AZF458" s="151"/>
      <c r="AZG458" s="151"/>
      <c r="AZH458" s="151"/>
      <c r="AZI458" s="151"/>
      <c r="AZJ458" s="151"/>
      <c r="AZK458" s="151"/>
      <c r="AZL458" s="151"/>
      <c r="AZM458" s="151"/>
      <c r="AZN458" s="151"/>
      <c r="AZO458" s="151"/>
      <c r="AZP458" s="151"/>
      <c r="AZQ458" s="151"/>
      <c r="AZR458" s="151"/>
      <c r="AZS458" s="151"/>
      <c r="AZT458" s="151"/>
      <c r="AZU458" s="151"/>
      <c r="AZV458" s="151"/>
      <c r="AZW458" s="151"/>
      <c r="AZX458" s="151"/>
      <c r="AZY458" s="151"/>
      <c r="AZZ458" s="151"/>
      <c r="BAA458" s="151"/>
      <c r="BAB458" s="151"/>
      <c r="BAC458" s="151"/>
      <c r="BAD458" s="151"/>
      <c r="BAE458" s="151"/>
      <c r="BAF458" s="151"/>
      <c r="BAG458" s="151"/>
      <c r="BAH458" s="151"/>
      <c r="BAI458" s="151"/>
      <c r="BAJ458" s="151"/>
      <c r="BAK458" s="151"/>
      <c r="BAL458" s="151"/>
      <c r="BAM458" s="151"/>
      <c r="BAN458" s="151"/>
      <c r="BAO458" s="151"/>
      <c r="BAP458" s="151"/>
      <c r="BAQ458" s="151"/>
      <c r="BAR458" s="151"/>
      <c r="BAS458" s="151"/>
      <c r="BAT458" s="151"/>
      <c r="BAU458" s="151"/>
      <c r="BAV458" s="151"/>
      <c r="BAW458" s="151"/>
      <c r="BAX458" s="151"/>
      <c r="BAY458" s="151"/>
      <c r="BAZ458" s="151"/>
      <c r="BBA458" s="151"/>
      <c r="BBB458" s="151"/>
      <c r="BBC458" s="151"/>
      <c r="BBD458" s="151"/>
      <c r="BBE458" s="151"/>
      <c r="BBF458" s="151"/>
      <c r="BBG458" s="151"/>
      <c r="BBH458" s="151"/>
      <c r="BBI458" s="151"/>
      <c r="BBJ458" s="151"/>
      <c r="BBK458" s="151"/>
      <c r="BBL458" s="151"/>
      <c r="BBM458" s="151"/>
      <c r="BBN458" s="151"/>
      <c r="BBO458" s="151"/>
      <c r="BBP458" s="151"/>
      <c r="BBQ458" s="151"/>
      <c r="BBR458" s="151"/>
      <c r="BBS458" s="151"/>
      <c r="BBT458" s="151"/>
      <c r="BBU458" s="151"/>
      <c r="BBV458" s="151"/>
      <c r="BBW458" s="151"/>
      <c r="BBX458" s="151"/>
      <c r="BBY458" s="151"/>
      <c r="BBZ458" s="151"/>
      <c r="BCA458" s="151"/>
      <c r="BCB458" s="151"/>
      <c r="BCC458" s="151"/>
      <c r="BCD458" s="151"/>
      <c r="BCE458" s="151"/>
      <c r="BCF458" s="151"/>
      <c r="BCG458" s="151"/>
      <c r="BCH458" s="151"/>
      <c r="BCI458" s="151"/>
      <c r="BCJ458" s="151"/>
      <c r="BCK458" s="151"/>
      <c r="BCL458" s="151"/>
      <c r="BCM458" s="151"/>
      <c r="BCN458" s="151"/>
      <c r="BCO458" s="151"/>
      <c r="BCP458" s="151"/>
      <c r="BCQ458" s="151"/>
      <c r="BCR458" s="151"/>
      <c r="BCS458" s="151"/>
      <c r="BCT458" s="151"/>
      <c r="BCU458" s="151"/>
      <c r="BCV458" s="151"/>
      <c r="BCW458" s="151"/>
      <c r="BCX458" s="151"/>
      <c r="BCY458" s="151"/>
      <c r="BCZ458" s="151"/>
      <c r="BDA458" s="151"/>
      <c r="BDB458" s="151"/>
      <c r="BDC458" s="151"/>
      <c r="BDD458" s="151"/>
      <c r="BDE458" s="151"/>
      <c r="BDF458" s="151"/>
      <c r="BDG458" s="151"/>
      <c r="BDH458" s="151"/>
      <c r="BDI458" s="151"/>
      <c r="BDJ458" s="151"/>
      <c r="BDK458" s="151"/>
      <c r="BDL458" s="151"/>
      <c r="BDM458" s="151"/>
      <c r="BDN458" s="151"/>
      <c r="BDO458" s="151"/>
      <c r="BDP458" s="151"/>
      <c r="BDQ458" s="151"/>
      <c r="BDR458" s="151"/>
      <c r="BDS458" s="151"/>
      <c r="BDT458" s="151"/>
      <c r="BDU458" s="151"/>
      <c r="BDV458" s="151"/>
      <c r="BDW458" s="151"/>
      <c r="BDX458" s="151"/>
      <c r="BDY458" s="151"/>
      <c r="BDZ458" s="151"/>
      <c r="BEA458" s="151"/>
      <c r="BEB458" s="151"/>
      <c r="BEC458" s="151"/>
      <c r="BED458" s="151"/>
      <c r="BEE458" s="151"/>
      <c r="BEF458" s="151"/>
      <c r="BEG458" s="151"/>
      <c r="BEH458" s="151"/>
      <c r="BEI458" s="151"/>
      <c r="BEJ458" s="151"/>
      <c r="BEK458" s="151"/>
      <c r="BEL458" s="151"/>
      <c r="BEM458" s="151"/>
      <c r="BEN458" s="151"/>
      <c r="BEO458" s="151"/>
      <c r="BEP458" s="151"/>
      <c r="BEQ458" s="151"/>
      <c r="BER458" s="151"/>
      <c r="BES458" s="151"/>
      <c r="BET458" s="151"/>
      <c r="BEU458" s="151"/>
      <c r="BEV458" s="151"/>
      <c r="BEW458" s="151"/>
      <c r="BEX458" s="151"/>
      <c r="BEY458" s="151"/>
      <c r="BEZ458" s="151"/>
      <c r="BFA458" s="151"/>
      <c r="BFB458" s="151"/>
      <c r="BFC458" s="151"/>
      <c r="BFD458" s="151"/>
      <c r="BFE458" s="151"/>
      <c r="BFF458" s="151"/>
      <c r="BFG458" s="151"/>
      <c r="BFH458" s="151"/>
      <c r="BFI458" s="151"/>
      <c r="BFJ458" s="151"/>
      <c r="BFK458" s="151"/>
      <c r="BFL458" s="151"/>
      <c r="BFM458" s="151"/>
      <c r="BFN458" s="151"/>
      <c r="BFO458" s="151"/>
      <c r="BFP458" s="151"/>
      <c r="BFQ458" s="151"/>
      <c r="BFR458" s="151"/>
      <c r="BFS458" s="151"/>
      <c r="BFT458" s="151"/>
      <c r="BFU458" s="151"/>
      <c r="BFV458" s="151"/>
      <c r="BFW458" s="151"/>
      <c r="BFX458" s="151"/>
      <c r="BFY458" s="151"/>
      <c r="BFZ458" s="151"/>
      <c r="BGA458" s="151"/>
      <c r="BGB458" s="151"/>
      <c r="BGC458" s="151"/>
      <c r="BGD458" s="151"/>
      <c r="BGE458" s="151"/>
      <c r="BGF458" s="151"/>
      <c r="BGG458" s="151"/>
      <c r="BGH458" s="151"/>
      <c r="BGI458" s="151"/>
      <c r="BGJ458" s="151"/>
      <c r="BGK458" s="151"/>
      <c r="BGL458" s="151"/>
      <c r="BGM458" s="151"/>
      <c r="BGN458" s="151"/>
      <c r="BGO458" s="151"/>
      <c r="BGP458" s="151"/>
      <c r="BGQ458" s="151"/>
      <c r="BGR458" s="151"/>
      <c r="BGS458" s="151"/>
      <c r="BGT458" s="151"/>
      <c r="BGU458" s="151"/>
      <c r="BGV458" s="151"/>
      <c r="BGW458" s="151"/>
      <c r="BGX458" s="151"/>
      <c r="BGY458" s="151"/>
      <c r="BGZ458" s="151"/>
      <c r="BHA458" s="151"/>
      <c r="BHB458" s="151"/>
      <c r="BHC458" s="151"/>
      <c r="BHD458" s="151"/>
      <c r="BHE458" s="151"/>
      <c r="BHF458" s="151"/>
      <c r="BHG458" s="151"/>
      <c r="BHH458" s="151"/>
      <c r="BHI458" s="151"/>
      <c r="BHJ458" s="151"/>
      <c r="BHK458" s="151"/>
      <c r="BHL458" s="151"/>
      <c r="BHM458" s="151"/>
      <c r="BHN458" s="151"/>
      <c r="BHO458" s="151"/>
      <c r="BHP458" s="151"/>
      <c r="BHQ458" s="151"/>
      <c r="BHR458" s="151"/>
      <c r="BHS458" s="151"/>
      <c r="BHT458" s="151"/>
      <c r="BHU458" s="151"/>
      <c r="BHV458" s="151"/>
      <c r="BHW458" s="151"/>
      <c r="BHX458" s="151"/>
      <c r="BHY458" s="151"/>
      <c r="BHZ458" s="151"/>
      <c r="BIA458" s="151"/>
      <c r="BIB458" s="151"/>
      <c r="BIC458" s="151"/>
      <c r="BID458" s="151"/>
      <c r="BIE458" s="151"/>
      <c r="BIF458" s="151"/>
      <c r="BIG458" s="151"/>
      <c r="BIH458" s="151"/>
      <c r="BII458" s="151"/>
      <c r="BIJ458" s="151"/>
      <c r="BIK458" s="151"/>
      <c r="BIL458" s="151"/>
      <c r="BIM458" s="151"/>
      <c r="BIN458" s="151"/>
      <c r="BIO458" s="151"/>
      <c r="BIP458" s="151"/>
      <c r="BIQ458" s="151"/>
      <c r="BIR458" s="151"/>
      <c r="BIS458" s="151"/>
      <c r="BIT458" s="151"/>
      <c r="BIU458" s="151"/>
      <c r="BIV458" s="151"/>
      <c r="BIW458" s="151"/>
      <c r="BIX458" s="151"/>
      <c r="BIY458" s="151"/>
      <c r="BIZ458" s="151"/>
      <c r="BJA458" s="151"/>
      <c r="BJB458" s="151"/>
      <c r="BJC458" s="151"/>
      <c r="BJD458" s="151"/>
      <c r="BJE458" s="151"/>
      <c r="BJF458" s="151"/>
      <c r="BJG458" s="151"/>
      <c r="BJH458" s="151"/>
      <c r="BJI458" s="151"/>
      <c r="BJJ458" s="151"/>
      <c r="BJK458" s="151"/>
      <c r="BJL458" s="151"/>
      <c r="BJM458" s="151"/>
      <c r="BJN458" s="151"/>
      <c r="BJO458" s="151"/>
      <c r="BJP458" s="151"/>
      <c r="BJQ458" s="151"/>
      <c r="BJR458" s="151"/>
      <c r="BJS458" s="151"/>
      <c r="BJT458" s="151"/>
      <c r="BJU458" s="151"/>
      <c r="BJV458" s="151"/>
      <c r="BJW458" s="151"/>
      <c r="BJX458" s="151"/>
      <c r="BJY458" s="151"/>
      <c r="BJZ458" s="151"/>
      <c r="BKA458" s="151"/>
      <c r="BKB458" s="151"/>
      <c r="BKC458" s="151"/>
      <c r="BKD458" s="151"/>
      <c r="BKE458" s="151"/>
      <c r="BKF458" s="151"/>
      <c r="BKG458" s="151"/>
      <c r="BKH458" s="151"/>
      <c r="BKI458" s="151"/>
      <c r="BKJ458" s="151"/>
      <c r="BKK458" s="151"/>
      <c r="BKL458" s="151"/>
      <c r="BKM458" s="151"/>
      <c r="BKN458" s="151"/>
      <c r="BKO458" s="151"/>
      <c r="BKP458" s="151"/>
      <c r="BKQ458" s="151"/>
      <c r="BKR458" s="151"/>
      <c r="BKS458" s="151"/>
      <c r="BKT458" s="151"/>
      <c r="BKU458" s="151"/>
      <c r="BKV458" s="151"/>
      <c r="BKW458" s="151"/>
      <c r="BKX458" s="151"/>
      <c r="BKY458" s="151"/>
      <c r="BKZ458" s="151"/>
      <c r="BLA458" s="151"/>
      <c r="BLB458" s="151"/>
      <c r="BLC458" s="151"/>
      <c r="BLD458" s="151"/>
      <c r="BLE458" s="151"/>
      <c r="BLF458" s="151"/>
      <c r="BLG458" s="151"/>
      <c r="BLH458" s="151"/>
      <c r="BLI458" s="151"/>
      <c r="BLJ458" s="151"/>
      <c r="BLK458" s="151"/>
      <c r="BLL458" s="151"/>
      <c r="BLM458" s="151"/>
      <c r="BLN458" s="151"/>
      <c r="BLO458" s="151"/>
      <c r="BLP458" s="151"/>
      <c r="BLQ458" s="151"/>
      <c r="BLR458" s="151"/>
      <c r="BLS458" s="151"/>
      <c r="BLT458" s="151"/>
      <c r="BLU458" s="151"/>
      <c r="BLV458" s="151"/>
      <c r="BLW458" s="151"/>
      <c r="BLX458" s="151"/>
      <c r="BLY458" s="151"/>
      <c r="BLZ458" s="151"/>
      <c r="BMA458" s="151"/>
      <c r="BMB458" s="151"/>
      <c r="BMC458" s="151"/>
      <c r="BMD458" s="151"/>
      <c r="BME458" s="151"/>
      <c r="BMF458" s="151"/>
      <c r="BMG458" s="151"/>
      <c r="BMH458" s="151"/>
      <c r="BMI458" s="151"/>
      <c r="BMJ458" s="151"/>
      <c r="BMK458" s="151"/>
      <c r="BML458" s="151"/>
      <c r="BMM458" s="151"/>
      <c r="BMN458" s="151"/>
      <c r="BMO458" s="151"/>
      <c r="BMP458" s="151"/>
      <c r="BMQ458" s="151"/>
      <c r="BMR458" s="151"/>
      <c r="BMS458" s="151"/>
      <c r="BMT458" s="151"/>
      <c r="BMU458" s="151"/>
      <c r="BMV458" s="151"/>
      <c r="BMW458" s="151"/>
      <c r="BMX458" s="151"/>
      <c r="BMY458" s="151"/>
      <c r="BMZ458" s="151"/>
      <c r="BNA458" s="151"/>
      <c r="BNB458" s="151"/>
      <c r="BNC458" s="151"/>
      <c r="BND458" s="151"/>
      <c r="BNE458" s="151"/>
      <c r="BNF458" s="151"/>
      <c r="BNG458" s="151"/>
      <c r="BNH458" s="151"/>
      <c r="BNI458" s="151"/>
      <c r="BNJ458" s="151"/>
      <c r="BNK458" s="151"/>
      <c r="BNL458" s="151"/>
      <c r="BNM458" s="151"/>
      <c r="BNN458" s="151"/>
      <c r="BNO458" s="151"/>
      <c r="BNP458" s="151"/>
      <c r="BNQ458" s="151"/>
      <c r="BNR458" s="151"/>
      <c r="BNS458" s="151"/>
      <c r="BNT458" s="151"/>
      <c r="BNU458" s="151"/>
      <c r="BNV458" s="151"/>
      <c r="BNW458" s="151"/>
      <c r="BNX458" s="151"/>
      <c r="BNY458" s="151"/>
      <c r="BNZ458" s="151"/>
      <c r="BOA458" s="151"/>
      <c r="BOB458" s="151"/>
      <c r="BOC458" s="151"/>
      <c r="BOD458" s="151"/>
      <c r="BOE458" s="151"/>
      <c r="BOF458" s="151"/>
      <c r="BOG458" s="151"/>
      <c r="BOH458" s="151"/>
      <c r="BOI458" s="151"/>
      <c r="BOJ458" s="151"/>
      <c r="BOK458" s="151"/>
      <c r="BOL458" s="151"/>
      <c r="BOM458" s="151"/>
      <c r="BON458" s="151"/>
      <c r="BOO458" s="151"/>
      <c r="BOP458" s="151"/>
      <c r="BOQ458" s="151"/>
      <c r="BOR458" s="151"/>
      <c r="BOS458" s="151"/>
      <c r="BOT458" s="151"/>
      <c r="BOU458" s="151"/>
      <c r="BOV458" s="151"/>
      <c r="BOW458" s="151"/>
      <c r="BOX458" s="151"/>
      <c r="BOY458" s="151"/>
      <c r="BOZ458" s="151"/>
      <c r="BPA458" s="151"/>
      <c r="BPB458" s="151"/>
      <c r="BPC458" s="151"/>
      <c r="BPD458" s="151"/>
      <c r="BPE458" s="151"/>
      <c r="BPF458" s="151"/>
      <c r="BPG458" s="151"/>
      <c r="BPH458" s="151"/>
      <c r="BPI458" s="151"/>
      <c r="BPJ458" s="151"/>
      <c r="BPK458" s="151"/>
      <c r="BPL458" s="151"/>
      <c r="BPM458" s="151"/>
      <c r="BPN458" s="151"/>
      <c r="BPO458" s="151"/>
      <c r="BPP458" s="151"/>
      <c r="BPQ458" s="151"/>
      <c r="BPR458" s="151"/>
      <c r="BPS458" s="151"/>
      <c r="BPT458" s="151"/>
      <c r="BPU458" s="151"/>
      <c r="BPV458" s="151"/>
      <c r="BPW458" s="151"/>
      <c r="BPX458" s="151"/>
      <c r="BPY458" s="151"/>
      <c r="BPZ458" s="151"/>
      <c r="BQA458" s="151"/>
      <c r="BQB458" s="151"/>
      <c r="BQC458" s="151"/>
      <c r="BQD458" s="151"/>
      <c r="BQE458" s="151"/>
      <c r="BQF458" s="151"/>
      <c r="BQG458" s="151"/>
      <c r="BQH458" s="151"/>
      <c r="BQI458" s="151"/>
      <c r="BQJ458" s="151"/>
      <c r="BQK458" s="151"/>
      <c r="BQL458" s="151"/>
      <c r="BQM458" s="151"/>
      <c r="BQN458" s="151"/>
      <c r="BQO458" s="151"/>
      <c r="BQP458" s="151"/>
      <c r="BQQ458" s="151"/>
      <c r="BQR458" s="151"/>
      <c r="BQS458" s="151"/>
      <c r="BQT458" s="151"/>
      <c r="BQU458" s="151"/>
      <c r="BQV458" s="151"/>
      <c r="BQW458" s="151"/>
      <c r="BQX458" s="151"/>
      <c r="BQY458" s="151"/>
      <c r="BQZ458" s="151"/>
      <c r="BRA458" s="151"/>
      <c r="BRB458" s="151"/>
      <c r="BRC458" s="151"/>
      <c r="BRD458" s="151"/>
      <c r="BRE458" s="151"/>
      <c r="BRF458" s="151"/>
      <c r="BRG458" s="151"/>
      <c r="BRH458" s="151"/>
      <c r="BRI458" s="151"/>
      <c r="BRJ458" s="151"/>
      <c r="BRK458" s="151"/>
      <c r="BRL458" s="151"/>
      <c r="BRM458" s="151"/>
      <c r="BRN458" s="151"/>
      <c r="BRO458" s="151"/>
      <c r="BRP458" s="151"/>
      <c r="BRQ458" s="151"/>
      <c r="BRR458" s="151"/>
      <c r="BRS458" s="151"/>
      <c r="BRT458" s="151"/>
      <c r="BRU458" s="151"/>
      <c r="BRV458" s="151"/>
      <c r="BRW458" s="151"/>
      <c r="BRX458" s="151"/>
      <c r="BRY458" s="151"/>
      <c r="BRZ458" s="151"/>
      <c r="BSA458" s="151"/>
      <c r="BSB458" s="151"/>
      <c r="BSC458" s="151"/>
      <c r="BSD458" s="151"/>
      <c r="BSE458" s="151"/>
      <c r="BSF458" s="151"/>
      <c r="BSG458" s="151"/>
      <c r="BSH458" s="151"/>
      <c r="BSI458" s="151"/>
      <c r="BSJ458" s="151"/>
      <c r="BSK458" s="151"/>
      <c r="BSL458" s="151"/>
      <c r="BSM458" s="151"/>
      <c r="BSN458" s="151"/>
      <c r="BSO458" s="151"/>
      <c r="BSP458" s="151"/>
      <c r="BSQ458" s="151"/>
      <c r="BSR458" s="151"/>
      <c r="BSS458" s="151"/>
      <c r="BST458" s="151"/>
      <c r="BSU458" s="151"/>
      <c r="BSV458" s="151"/>
      <c r="BSW458" s="151"/>
      <c r="BSX458" s="151"/>
      <c r="BSY458" s="151"/>
      <c r="BSZ458" s="151"/>
      <c r="BTA458" s="151"/>
      <c r="BTB458" s="151"/>
      <c r="BTC458" s="151"/>
      <c r="BTD458" s="151"/>
      <c r="BTE458" s="151"/>
      <c r="BTF458" s="151"/>
      <c r="BTG458" s="151"/>
      <c r="BTH458" s="151"/>
      <c r="BTI458" s="151"/>
      <c r="BTJ458" s="151"/>
      <c r="BTK458" s="151"/>
      <c r="BTL458" s="151"/>
      <c r="BTM458" s="151"/>
      <c r="BTN458" s="151"/>
      <c r="BTO458" s="151"/>
      <c r="BTP458" s="151"/>
      <c r="BTQ458" s="151"/>
      <c r="BTR458" s="151"/>
      <c r="BTS458" s="151"/>
      <c r="BTT458" s="151"/>
      <c r="BTU458" s="151"/>
      <c r="BTV458" s="151"/>
      <c r="BTW458" s="151"/>
      <c r="BTX458" s="151"/>
      <c r="BTY458" s="151"/>
      <c r="BTZ458" s="151"/>
      <c r="BUA458" s="151"/>
      <c r="BUB458" s="151"/>
      <c r="BUC458" s="151"/>
      <c r="BUD458" s="151"/>
      <c r="BUE458" s="151"/>
      <c r="BUF458" s="151"/>
      <c r="BUG458" s="151"/>
      <c r="BUH458" s="151"/>
      <c r="BUI458" s="151"/>
      <c r="BUJ458" s="151"/>
      <c r="BUK458" s="151"/>
      <c r="BUL458" s="151"/>
      <c r="BUM458" s="151"/>
      <c r="BUN458" s="151"/>
      <c r="BUO458" s="151"/>
      <c r="BUP458" s="151"/>
      <c r="BUQ458" s="151"/>
      <c r="BUR458" s="151"/>
      <c r="BUS458" s="151"/>
      <c r="BUT458" s="151"/>
      <c r="BUU458" s="151"/>
      <c r="BUV458" s="151"/>
      <c r="BUW458" s="151"/>
      <c r="BUX458" s="151"/>
      <c r="BUY458" s="151"/>
      <c r="BUZ458" s="151"/>
      <c r="BVA458" s="151"/>
      <c r="BVB458" s="151"/>
      <c r="BVC458" s="151"/>
      <c r="BVD458" s="151"/>
      <c r="BVE458" s="151"/>
      <c r="BVF458" s="151"/>
      <c r="BVG458" s="151"/>
      <c r="BVH458" s="151"/>
      <c r="BVI458" s="151"/>
      <c r="BVJ458" s="151"/>
      <c r="BVK458" s="151"/>
      <c r="BVL458" s="151"/>
      <c r="BVM458" s="151"/>
      <c r="BVN458" s="151"/>
      <c r="BVO458" s="151"/>
      <c r="BVP458" s="151"/>
      <c r="BVQ458" s="151"/>
      <c r="BVR458" s="151"/>
      <c r="BVS458" s="151"/>
      <c r="BVT458" s="151"/>
      <c r="BVU458" s="151"/>
      <c r="BVV458" s="151"/>
      <c r="BVW458" s="151"/>
      <c r="BVX458" s="151"/>
      <c r="BVY458" s="151"/>
      <c r="BVZ458" s="151"/>
      <c r="BWA458" s="151"/>
      <c r="BWB458" s="151"/>
      <c r="BWC458" s="151"/>
      <c r="BWD458" s="151"/>
      <c r="BWE458" s="151"/>
      <c r="BWF458" s="151"/>
      <c r="BWG458" s="151"/>
      <c r="BWH458" s="151"/>
      <c r="BWI458" s="151"/>
      <c r="BWJ458" s="151"/>
      <c r="BWK458" s="151"/>
      <c r="BWL458" s="151"/>
      <c r="BWM458" s="151"/>
      <c r="BWN458" s="151"/>
      <c r="BWO458" s="151"/>
      <c r="BWP458" s="151"/>
      <c r="BWQ458" s="151"/>
      <c r="BWR458" s="151"/>
      <c r="BWS458" s="151"/>
      <c r="BWT458" s="151"/>
      <c r="BWU458" s="151"/>
      <c r="BWV458" s="151"/>
      <c r="BWW458" s="151"/>
      <c r="BWX458" s="151"/>
      <c r="BWY458" s="151"/>
      <c r="BWZ458" s="151"/>
      <c r="BXA458" s="151"/>
      <c r="BXB458" s="151"/>
      <c r="BXC458" s="151"/>
      <c r="BXD458" s="151"/>
      <c r="BXE458" s="151"/>
      <c r="BXF458" s="151"/>
      <c r="BXG458" s="151"/>
      <c r="BXH458" s="151"/>
      <c r="BXI458" s="151"/>
      <c r="BXJ458" s="151"/>
      <c r="BXK458" s="151"/>
      <c r="BXL458" s="151"/>
      <c r="BXM458" s="151"/>
      <c r="BXN458" s="151"/>
      <c r="BXO458" s="151"/>
      <c r="BXP458" s="151"/>
      <c r="BXQ458" s="151"/>
      <c r="BXR458" s="151"/>
      <c r="BXS458" s="151"/>
      <c r="BXT458" s="151"/>
      <c r="BXU458" s="151"/>
      <c r="BXV458" s="151"/>
      <c r="BXW458" s="151"/>
      <c r="BXX458" s="151"/>
      <c r="BXY458" s="151"/>
      <c r="BXZ458" s="151"/>
      <c r="BYA458" s="151"/>
      <c r="BYB458" s="151"/>
      <c r="BYC458" s="151"/>
      <c r="BYD458" s="151"/>
      <c r="BYE458" s="151"/>
      <c r="BYF458" s="151"/>
      <c r="BYG458" s="151"/>
      <c r="BYH458" s="151"/>
      <c r="BYI458" s="151"/>
      <c r="BYJ458" s="151"/>
      <c r="BYK458" s="151"/>
      <c r="BYL458" s="151"/>
      <c r="BYM458" s="151"/>
      <c r="BYN458" s="151"/>
      <c r="BYO458" s="151"/>
      <c r="BYP458" s="151"/>
      <c r="BYQ458" s="151"/>
      <c r="BYR458" s="151"/>
      <c r="BYS458" s="151"/>
      <c r="BYT458" s="151"/>
      <c r="BYU458" s="151"/>
      <c r="BYV458" s="151"/>
      <c r="BYW458" s="151"/>
      <c r="BYX458" s="151"/>
      <c r="BYY458" s="151"/>
      <c r="BYZ458" s="151"/>
      <c r="BZA458" s="151"/>
      <c r="BZB458" s="151"/>
      <c r="BZC458" s="151"/>
      <c r="BZD458" s="151"/>
      <c r="BZE458" s="151"/>
      <c r="BZF458" s="151"/>
      <c r="BZG458" s="151"/>
      <c r="BZH458" s="151"/>
      <c r="BZI458" s="151"/>
      <c r="BZJ458" s="151"/>
      <c r="BZK458" s="151"/>
      <c r="BZL458" s="151"/>
      <c r="BZM458" s="151"/>
      <c r="BZN458" s="151"/>
      <c r="BZO458" s="151"/>
      <c r="BZP458" s="151"/>
      <c r="BZQ458" s="151"/>
      <c r="BZR458" s="151"/>
      <c r="BZS458" s="151"/>
      <c r="BZT458" s="151"/>
      <c r="BZU458" s="151"/>
      <c r="BZV458" s="151"/>
      <c r="BZW458" s="151"/>
      <c r="BZX458" s="151"/>
      <c r="BZY458" s="151"/>
      <c r="BZZ458" s="151"/>
      <c r="CAA458" s="151"/>
      <c r="CAB458" s="151"/>
      <c r="CAC458" s="151"/>
      <c r="CAD458" s="151"/>
      <c r="CAE458" s="151"/>
      <c r="CAF458" s="151"/>
      <c r="CAG458" s="151"/>
      <c r="CAH458" s="151"/>
      <c r="CAI458" s="151"/>
      <c r="CAJ458" s="151"/>
      <c r="CAK458" s="151"/>
      <c r="CAL458" s="151"/>
      <c r="CAM458" s="151"/>
      <c r="CAN458" s="151"/>
      <c r="CAO458" s="151"/>
      <c r="CAP458" s="151"/>
      <c r="CAQ458" s="151"/>
      <c r="CAR458" s="151"/>
      <c r="CAS458" s="151"/>
      <c r="CAT458" s="151"/>
      <c r="CAU458" s="151"/>
      <c r="CAV458" s="151"/>
      <c r="CAW458" s="151"/>
      <c r="CAX458" s="151"/>
      <c r="CAY458" s="151"/>
      <c r="CAZ458" s="151"/>
      <c r="CBA458" s="151"/>
      <c r="CBB458" s="151"/>
      <c r="CBC458" s="151"/>
      <c r="CBD458" s="151"/>
      <c r="CBE458" s="151"/>
      <c r="CBF458" s="151"/>
      <c r="CBG458" s="151"/>
      <c r="CBH458" s="151"/>
      <c r="CBI458" s="151"/>
      <c r="CBJ458" s="151"/>
      <c r="CBK458" s="151"/>
      <c r="CBL458" s="151"/>
      <c r="CBM458" s="151"/>
      <c r="CBN458" s="151"/>
      <c r="CBO458" s="151"/>
      <c r="CBP458" s="151"/>
      <c r="CBQ458" s="151"/>
      <c r="CBR458" s="151"/>
      <c r="CBS458" s="151"/>
      <c r="CBT458" s="151"/>
      <c r="CBU458" s="151"/>
      <c r="CBV458" s="151"/>
      <c r="CBW458" s="151"/>
      <c r="CBX458" s="151"/>
      <c r="CBY458" s="151"/>
      <c r="CBZ458" s="151"/>
      <c r="CCA458" s="151"/>
      <c r="CCB458" s="151"/>
      <c r="CCC458" s="151"/>
      <c r="CCD458" s="151"/>
      <c r="CCE458" s="151"/>
      <c r="CCF458" s="151"/>
      <c r="CCG458" s="151"/>
      <c r="CCH458" s="151"/>
      <c r="CCI458" s="151"/>
      <c r="CCJ458" s="151"/>
      <c r="CCK458" s="151"/>
      <c r="CCL458" s="151"/>
      <c r="CCM458" s="151"/>
      <c r="CCN458" s="151"/>
      <c r="CCO458" s="151"/>
      <c r="CCP458" s="151"/>
      <c r="CCQ458" s="151"/>
      <c r="CCR458" s="151"/>
      <c r="CCS458" s="151"/>
      <c r="CCT458" s="151"/>
      <c r="CCU458" s="151"/>
      <c r="CCV458" s="151"/>
      <c r="CCW458" s="151"/>
      <c r="CCX458" s="151"/>
      <c r="CCY458" s="151"/>
      <c r="CCZ458" s="151"/>
      <c r="CDA458" s="151"/>
      <c r="CDB458" s="151"/>
      <c r="CDC458" s="151"/>
      <c r="CDD458" s="151"/>
      <c r="CDE458" s="151"/>
      <c r="CDF458" s="151"/>
      <c r="CDG458" s="151"/>
      <c r="CDH458" s="151"/>
      <c r="CDI458" s="151"/>
      <c r="CDJ458" s="151"/>
      <c r="CDK458" s="151"/>
      <c r="CDL458" s="151"/>
      <c r="CDM458" s="151"/>
      <c r="CDN458" s="151"/>
      <c r="CDO458" s="151"/>
      <c r="CDP458" s="151"/>
      <c r="CDQ458" s="151"/>
      <c r="CDR458" s="151"/>
      <c r="CDS458" s="151"/>
      <c r="CDT458" s="151"/>
      <c r="CDU458" s="151"/>
      <c r="CDV458" s="151"/>
      <c r="CDW458" s="151"/>
      <c r="CDX458" s="151"/>
      <c r="CDY458" s="151"/>
      <c r="CDZ458" s="151"/>
      <c r="CEA458" s="151"/>
      <c r="CEB458" s="151"/>
      <c r="CEC458" s="151"/>
      <c r="CED458" s="151"/>
      <c r="CEE458" s="151"/>
      <c r="CEF458" s="151"/>
      <c r="CEG458" s="151"/>
      <c r="CEH458" s="151"/>
      <c r="CEI458" s="151"/>
      <c r="CEJ458" s="151"/>
      <c r="CEK458" s="151"/>
      <c r="CEL458" s="151"/>
      <c r="CEM458" s="151"/>
      <c r="CEN458" s="151"/>
      <c r="CEO458" s="151"/>
      <c r="CEP458" s="151"/>
      <c r="CEQ458" s="151"/>
      <c r="CER458" s="151"/>
      <c r="CES458" s="151"/>
      <c r="CET458" s="151"/>
      <c r="CEU458" s="151"/>
      <c r="CEV458" s="151"/>
      <c r="CEW458" s="151"/>
      <c r="CEX458" s="151"/>
      <c r="CEY458" s="151"/>
      <c r="CEZ458" s="151"/>
      <c r="CFA458" s="151"/>
      <c r="CFB458" s="151"/>
      <c r="CFC458" s="151"/>
      <c r="CFD458" s="151"/>
      <c r="CFE458" s="151"/>
      <c r="CFF458" s="151"/>
      <c r="CFG458" s="151"/>
      <c r="CFH458" s="151"/>
      <c r="CFI458" s="151"/>
      <c r="CFJ458" s="151"/>
      <c r="CFK458" s="151"/>
      <c r="CFL458" s="151"/>
      <c r="CFM458" s="151"/>
      <c r="CFN458" s="151"/>
      <c r="CFO458" s="151"/>
      <c r="CFP458" s="151"/>
      <c r="CFQ458" s="151"/>
      <c r="CFR458" s="151"/>
      <c r="CFS458" s="151"/>
      <c r="CFT458" s="151"/>
      <c r="CFU458" s="151"/>
      <c r="CFV458" s="151"/>
      <c r="CFW458" s="151"/>
      <c r="CFX458" s="151"/>
      <c r="CFY458" s="151"/>
      <c r="CFZ458" s="151"/>
      <c r="CGA458" s="151"/>
      <c r="CGB458" s="151"/>
      <c r="CGC458" s="151"/>
      <c r="CGD458" s="151"/>
      <c r="CGE458" s="151"/>
      <c r="CGF458" s="151"/>
      <c r="CGG458" s="151"/>
      <c r="CGH458" s="151"/>
      <c r="CGI458" s="151"/>
      <c r="CGJ458" s="151"/>
      <c r="CGK458" s="151"/>
      <c r="CGL458" s="151"/>
      <c r="CGM458" s="151"/>
      <c r="CGN458" s="151"/>
      <c r="CGO458" s="151"/>
      <c r="CGP458" s="151"/>
      <c r="CGQ458" s="151"/>
      <c r="CGR458" s="151"/>
      <c r="CGS458" s="151"/>
      <c r="CGT458" s="151"/>
      <c r="CGU458" s="151"/>
      <c r="CGV458" s="151"/>
      <c r="CGW458" s="151"/>
      <c r="CGX458" s="151"/>
      <c r="CGY458" s="151"/>
      <c r="CGZ458" s="151"/>
      <c r="CHA458" s="151"/>
      <c r="CHB458" s="151"/>
      <c r="CHC458" s="151"/>
      <c r="CHD458" s="151"/>
      <c r="CHE458" s="151"/>
      <c r="CHF458" s="151"/>
      <c r="CHG458" s="151"/>
      <c r="CHH458" s="151"/>
      <c r="CHI458" s="151"/>
      <c r="CHJ458" s="151"/>
      <c r="CHK458" s="151"/>
      <c r="CHL458" s="151"/>
      <c r="CHM458" s="151"/>
      <c r="CHN458" s="151"/>
      <c r="CHO458" s="151"/>
      <c r="CHP458" s="151"/>
      <c r="CHQ458" s="151"/>
      <c r="CHR458" s="151"/>
      <c r="CHS458" s="151"/>
      <c r="CHT458" s="151"/>
      <c r="CHU458" s="151"/>
      <c r="CHV458" s="151"/>
      <c r="CHW458" s="151"/>
      <c r="CHX458" s="151"/>
      <c r="CHY458" s="151"/>
      <c r="CHZ458" s="151"/>
      <c r="CIA458" s="151"/>
      <c r="CIB458" s="151"/>
      <c r="CIC458" s="151"/>
      <c r="CID458" s="151"/>
      <c r="CIE458" s="151"/>
      <c r="CIF458" s="151"/>
      <c r="CIG458" s="151"/>
      <c r="CIH458" s="151"/>
      <c r="CII458" s="151"/>
      <c r="CIJ458" s="151"/>
      <c r="CIK458" s="151"/>
      <c r="CIL458" s="151"/>
      <c r="CIM458" s="151"/>
      <c r="CIN458" s="151"/>
      <c r="CIO458" s="151"/>
      <c r="CIP458" s="151"/>
      <c r="CIQ458" s="151"/>
      <c r="CIR458" s="151"/>
      <c r="CIS458" s="151"/>
      <c r="CIT458" s="151"/>
      <c r="CIU458" s="151"/>
      <c r="CIV458" s="151"/>
      <c r="CIW458" s="151"/>
      <c r="CIX458" s="151"/>
      <c r="CIY458" s="151"/>
      <c r="CIZ458" s="151"/>
      <c r="CJA458" s="151"/>
      <c r="CJB458" s="151"/>
      <c r="CJC458" s="151"/>
      <c r="CJD458" s="151"/>
      <c r="CJE458" s="151"/>
      <c r="CJF458" s="151"/>
      <c r="CJG458" s="151"/>
      <c r="CJH458" s="151"/>
      <c r="CJI458" s="151"/>
      <c r="CJJ458" s="151"/>
      <c r="CJK458" s="151"/>
      <c r="CJL458" s="151"/>
      <c r="CJM458" s="151"/>
      <c r="CJN458" s="151"/>
      <c r="CJO458" s="151"/>
      <c r="CJP458" s="151"/>
      <c r="CJQ458" s="151"/>
      <c r="CJR458" s="151"/>
      <c r="CJS458" s="151"/>
      <c r="CJT458" s="151"/>
      <c r="CJU458" s="151"/>
      <c r="CJV458" s="151"/>
      <c r="CJW458" s="151"/>
      <c r="CJX458" s="151"/>
      <c r="CJY458" s="151"/>
      <c r="CJZ458" s="151"/>
      <c r="CKA458" s="151"/>
      <c r="CKB458" s="151"/>
      <c r="CKC458" s="151"/>
      <c r="CKD458" s="151"/>
      <c r="CKE458" s="151"/>
      <c r="CKF458" s="151"/>
      <c r="CKG458" s="151"/>
      <c r="CKH458" s="151"/>
      <c r="CKI458" s="151"/>
      <c r="CKJ458" s="151"/>
      <c r="CKK458" s="151"/>
      <c r="CKL458" s="151"/>
      <c r="CKM458" s="151"/>
      <c r="CKN458" s="151"/>
      <c r="CKO458" s="151"/>
      <c r="CKP458" s="151"/>
      <c r="CKQ458" s="151"/>
      <c r="CKR458" s="151"/>
      <c r="CKS458" s="151"/>
      <c r="CKT458" s="151"/>
      <c r="CKU458" s="151"/>
      <c r="CKV458" s="151"/>
      <c r="CKW458" s="151"/>
      <c r="CKX458" s="151"/>
      <c r="CKY458" s="151"/>
      <c r="CKZ458" s="151"/>
      <c r="CLA458" s="151"/>
      <c r="CLB458" s="151"/>
      <c r="CLC458" s="151"/>
      <c r="CLD458" s="151"/>
      <c r="CLE458" s="151"/>
      <c r="CLF458" s="151"/>
      <c r="CLG458" s="151"/>
      <c r="CLH458" s="151"/>
      <c r="CLI458" s="151"/>
      <c r="CLJ458" s="151"/>
      <c r="CLK458" s="151"/>
      <c r="CLL458" s="151"/>
      <c r="CLM458" s="151"/>
      <c r="CLN458" s="151"/>
      <c r="CLO458" s="151"/>
      <c r="CLP458" s="151"/>
      <c r="CLQ458" s="151"/>
      <c r="CLR458" s="151"/>
      <c r="CLS458" s="151"/>
      <c r="CLT458" s="151"/>
      <c r="CLU458" s="151"/>
      <c r="CLV458" s="151"/>
      <c r="CLW458" s="151"/>
      <c r="CLX458" s="151"/>
      <c r="CLY458" s="151"/>
      <c r="CLZ458" s="151"/>
      <c r="CMA458" s="151"/>
      <c r="CMB458" s="151"/>
      <c r="CMC458" s="151"/>
      <c r="CMD458" s="151"/>
      <c r="CME458" s="151"/>
      <c r="CMF458" s="151"/>
      <c r="CMG458" s="151"/>
      <c r="CMH458" s="151"/>
      <c r="CMI458" s="151"/>
      <c r="CMJ458" s="151"/>
      <c r="CMK458" s="151"/>
      <c r="CML458" s="151"/>
      <c r="CMM458" s="151"/>
      <c r="CMN458" s="151"/>
      <c r="CMO458" s="151"/>
      <c r="CMP458" s="151"/>
      <c r="CMQ458" s="151"/>
      <c r="CMR458" s="151"/>
      <c r="CMS458" s="151"/>
      <c r="CMT458" s="151"/>
      <c r="CMU458" s="151"/>
      <c r="CMV458" s="151"/>
      <c r="CMW458" s="151"/>
      <c r="CMX458" s="151"/>
      <c r="CMY458" s="151"/>
      <c r="CMZ458" s="151"/>
      <c r="CNA458" s="151"/>
      <c r="CNB458" s="151"/>
      <c r="CNC458" s="151"/>
      <c r="CND458" s="151"/>
      <c r="CNE458" s="151"/>
      <c r="CNF458" s="151"/>
      <c r="CNG458" s="151"/>
      <c r="CNH458" s="151"/>
      <c r="CNI458" s="151"/>
      <c r="CNJ458" s="151"/>
      <c r="CNK458" s="151"/>
      <c r="CNL458" s="151"/>
      <c r="CNM458" s="151"/>
      <c r="CNN458" s="151"/>
      <c r="CNO458" s="151"/>
      <c r="CNP458" s="151"/>
      <c r="CNQ458" s="151"/>
      <c r="CNR458" s="151"/>
      <c r="CNS458" s="151"/>
      <c r="CNT458" s="151"/>
      <c r="CNU458" s="151"/>
      <c r="CNV458" s="151"/>
      <c r="CNW458" s="151"/>
      <c r="CNX458" s="151"/>
      <c r="CNY458" s="151"/>
      <c r="CNZ458" s="151"/>
      <c r="COA458" s="151"/>
      <c r="COB458" s="151"/>
      <c r="COC458" s="151"/>
      <c r="COD458" s="151"/>
      <c r="COE458" s="151"/>
      <c r="COF458" s="151"/>
      <c r="COG458" s="151"/>
      <c r="COH458" s="151"/>
      <c r="COI458" s="151"/>
      <c r="COJ458" s="151"/>
      <c r="COK458" s="151"/>
      <c r="COL458" s="151"/>
      <c r="COM458" s="151"/>
      <c r="CON458" s="151"/>
      <c r="COO458" s="151"/>
      <c r="COP458" s="151"/>
      <c r="COQ458" s="151"/>
      <c r="COR458" s="151"/>
      <c r="COS458" s="151"/>
      <c r="COT458" s="151"/>
      <c r="COU458" s="151"/>
      <c r="COV458" s="151"/>
      <c r="COW458" s="151"/>
      <c r="COX458" s="151"/>
      <c r="COY458" s="151"/>
      <c r="COZ458" s="151"/>
      <c r="CPA458" s="151"/>
      <c r="CPB458" s="151"/>
      <c r="CPC458" s="151"/>
      <c r="CPD458" s="151"/>
      <c r="CPE458" s="151"/>
      <c r="CPF458" s="151"/>
      <c r="CPG458" s="151"/>
      <c r="CPH458" s="151"/>
      <c r="CPI458" s="151"/>
      <c r="CPJ458" s="151"/>
      <c r="CPK458" s="151"/>
      <c r="CPL458" s="151"/>
      <c r="CPM458" s="151"/>
      <c r="CPN458" s="151"/>
      <c r="CPO458" s="151"/>
      <c r="CPP458" s="151"/>
      <c r="CPQ458" s="151"/>
      <c r="CPR458" s="151"/>
      <c r="CPS458" s="151"/>
      <c r="CPT458" s="151"/>
      <c r="CPU458" s="151"/>
      <c r="CPV458" s="151"/>
      <c r="CPW458" s="151"/>
      <c r="CPX458" s="151"/>
      <c r="CPY458" s="151"/>
      <c r="CPZ458" s="151"/>
      <c r="CQA458" s="151"/>
      <c r="CQB458" s="151"/>
      <c r="CQC458" s="151"/>
      <c r="CQD458" s="151"/>
      <c r="CQE458" s="151"/>
      <c r="CQF458" s="151"/>
      <c r="CQG458" s="151"/>
      <c r="CQH458" s="151"/>
      <c r="CQI458" s="151"/>
      <c r="CQJ458" s="151"/>
      <c r="CQK458" s="151"/>
      <c r="CQL458" s="151"/>
      <c r="CQM458" s="151"/>
      <c r="CQN458" s="151"/>
      <c r="CQO458" s="151"/>
      <c r="CQP458" s="151"/>
      <c r="CQQ458" s="151"/>
      <c r="CQR458" s="151"/>
      <c r="CQS458" s="151"/>
      <c r="CQT458" s="151"/>
      <c r="CQU458" s="151"/>
      <c r="CQV458" s="151"/>
      <c r="CQW458" s="151"/>
      <c r="CQX458" s="151"/>
      <c r="CQY458" s="151"/>
      <c r="CQZ458" s="151"/>
      <c r="CRA458" s="151"/>
      <c r="CRB458" s="151"/>
      <c r="CRC458" s="151"/>
      <c r="CRD458" s="151"/>
      <c r="CRE458" s="151"/>
      <c r="CRF458" s="151"/>
      <c r="CRG458" s="151"/>
      <c r="CRH458" s="151"/>
      <c r="CRI458" s="151"/>
      <c r="CRJ458" s="151"/>
      <c r="CRK458" s="151"/>
      <c r="CRL458" s="151"/>
      <c r="CRM458" s="151"/>
      <c r="CRN458" s="151"/>
      <c r="CRO458" s="151"/>
      <c r="CRP458" s="151"/>
      <c r="CRQ458" s="151"/>
      <c r="CRR458" s="151"/>
      <c r="CRS458" s="151"/>
      <c r="CRT458" s="151"/>
      <c r="CRU458" s="151"/>
      <c r="CRV458" s="151"/>
      <c r="CRW458" s="151"/>
      <c r="CRX458" s="151"/>
      <c r="CRY458" s="151"/>
      <c r="CRZ458" s="151"/>
      <c r="CSA458" s="151"/>
      <c r="CSB458" s="151"/>
      <c r="CSC458" s="151"/>
      <c r="CSD458" s="151"/>
      <c r="CSE458" s="151"/>
      <c r="CSF458" s="151"/>
      <c r="CSG458" s="151"/>
      <c r="CSH458" s="151"/>
      <c r="CSI458" s="151"/>
      <c r="CSJ458" s="151"/>
      <c r="CSK458" s="151"/>
      <c r="CSL458" s="151"/>
      <c r="CSM458" s="151"/>
      <c r="CSN458" s="151"/>
      <c r="CSO458" s="151"/>
      <c r="CSP458" s="151"/>
      <c r="CSQ458" s="151"/>
      <c r="CSR458" s="151"/>
      <c r="CSS458" s="151"/>
      <c r="CST458" s="151"/>
      <c r="CSU458" s="151"/>
      <c r="CSV458" s="151"/>
      <c r="CSW458" s="151"/>
      <c r="CSX458" s="151"/>
      <c r="CSY458" s="151"/>
      <c r="CSZ458" s="151"/>
      <c r="CTA458" s="151"/>
      <c r="CTB458" s="151"/>
      <c r="CTC458" s="151"/>
      <c r="CTD458" s="151"/>
      <c r="CTE458" s="151"/>
      <c r="CTF458" s="151"/>
      <c r="CTG458" s="151"/>
      <c r="CTH458" s="151"/>
      <c r="CTI458" s="151"/>
      <c r="CTJ458" s="151"/>
      <c r="CTK458" s="151"/>
      <c r="CTL458" s="151"/>
      <c r="CTM458" s="151"/>
      <c r="CTN458" s="151"/>
      <c r="CTO458" s="151"/>
      <c r="CTP458" s="151"/>
      <c r="CTQ458" s="151"/>
      <c r="CTR458" s="151"/>
      <c r="CTS458" s="151"/>
      <c r="CTT458" s="151"/>
      <c r="CTU458" s="151"/>
      <c r="CTV458" s="151"/>
      <c r="CTW458" s="151"/>
      <c r="CTX458" s="151"/>
      <c r="CTY458" s="151"/>
      <c r="CTZ458" s="151"/>
      <c r="CUA458" s="151"/>
      <c r="CUB458" s="151"/>
      <c r="CUC458" s="151"/>
      <c r="CUD458" s="151"/>
      <c r="CUE458" s="151"/>
      <c r="CUF458" s="151"/>
      <c r="CUG458" s="151"/>
      <c r="CUH458" s="151"/>
      <c r="CUI458" s="151"/>
      <c r="CUJ458" s="151"/>
      <c r="CUK458" s="151"/>
      <c r="CUL458" s="151"/>
      <c r="CUM458" s="151"/>
      <c r="CUN458" s="151"/>
      <c r="CUO458" s="151"/>
      <c r="CUP458" s="151"/>
      <c r="CUQ458" s="151"/>
      <c r="CUR458" s="151"/>
      <c r="CUS458" s="151"/>
      <c r="CUT458" s="151"/>
      <c r="CUU458" s="151"/>
      <c r="CUV458" s="151"/>
      <c r="CUW458" s="151"/>
      <c r="CUX458" s="151"/>
      <c r="CUY458" s="151"/>
      <c r="CUZ458" s="151"/>
      <c r="CVA458" s="151"/>
      <c r="CVB458" s="151"/>
      <c r="CVC458" s="151"/>
      <c r="CVD458" s="151"/>
      <c r="CVE458" s="151"/>
      <c r="CVF458" s="151"/>
      <c r="CVG458" s="151"/>
      <c r="CVH458" s="151"/>
      <c r="CVI458" s="151"/>
      <c r="CVJ458" s="151"/>
      <c r="CVK458" s="151"/>
      <c r="CVL458" s="151"/>
      <c r="CVM458" s="151"/>
      <c r="CVN458" s="151"/>
      <c r="CVO458" s="151"/>
      <c r="CVP458" s="151"/>
      <c r="CVQ458" s="151"/>
      <c r="CVR458" s="151"/>
      <c r="CVS458" s="151"/>
      <c r="CVT458" s="151"/>
      <c r="CVU458" s="151"/>
      <c r="CVV458" s="151"/>
      <c r="CVW458" s="151"/>
      <c r="CVX458" s="151"/>
      <c r="CVY458" s="151"/>
      <c r="CVZ458" s="151"/>
      <c r="CWA458" s="151"/>
      <c r="CWB458" s="151"/>
      <c r="CWC458" s="151"/>
      <c r="CWD458" s="151"/>
      <c r="CWE458" s="151"/>
      <c r="CWF458" s="151"/>
      <c r="CWG458" s="151"/>
      <c r="CWH458" s="151"/>
      <c r="CWI458" s="151"/>
      <c r="CWJ458" s="151"/>
      <c r="CWK458" s="151"/>
      <c r="CWL458" s="151"/>
      <c r="CWM458" s="151"/>
      <c r="CWN458" s="151"/>
      <c r="CWO458" s="151"/>
      <c r="CWP458" s="151"/>
      <c r="CWQ458" s="151"/>
      <c r="CWR458" s="151"/>
      <c r="CWS458" s="151"/>
      <c r="CWT458" s="151"/>
      <c r="CWU458" s="151"/>
      <c r="CWV458" s="151"/>
      <c r="CWW458" s="151"/>
      <c r="CWX458" s="151"/>
      <c r="CWY458" s="151"/>
      <c r="CWZ458" s="151"/>
      <c r="CXA458" s="151"/>
      <c r="CXB458" s="151"/>
      <c r="CXC458" s="151"/>
      <c r="CXD458" s="151"/>
      <c r="CXE458" s="151"/>
      <c r="CXF458" s="151"/>
      <c r="CXG458" s="151"/>
      <c r="CXH458" s="151"/>
      <c r="CXI458" s="151"/>
      <c r="CXJ458" s="151"/>
      <c r="CXK458" s="151"/>
      <c r="CXL458" s="151"/>
      <c r="CXM458" s="151"/>
      <c r="CXN458" s="151"/>
      <c r="CXO458" s="151"/>
      <c r="CXP458" s="151"/>
      <c r="CXQ458" s="151"/>
      <c r="CXR458" s="151"/>
      <c r="CXS458" s="151"/>
      <c r="CXT458" s="151"/>
      <c r="CXU458" s="151"/>
      <c r="CXV458" s="151"/>
      <c r="CXW458" s="151"/>
      <c r="CXX458" s="151"/>
      <c r="CXY458" s="151"/>
      <c r="CXZ458" s="151"/>
      <c r="CYA458" s="151"/>
      <c r="CYB458" s="151"/>
      <c r="CYC458" s="151"/>
      <c r="CYD458" s="151"/>
      <c r="CYE458" s="151"/>
      <c r="CYF458" s="151"/>
      <c r="CYG458" s="151"/>
      <c r="CYH458" s="151"/>
      <c r="CYI458" s="151"/>
      <c r="CYJ458" s="151"/>
      <c r="CYK458" s="151"/>
      <c r="CYL458" s="151"/>
      <c r="CYM458" s="151"/>
      <c r="CYN458" s="151"/>
      <c r="CYO458" s="151"/>
      <c r="CYP458" s="151"/>
      <c r="CYQ458" s="151"/>
      <c r="CYR458" s="151"/>
      <c r="CYS458" s="151"/>
      <c r="CYT458" s="151"/>
      <c r="CYU458" s="151"/>
      <c r="CYV458" s="151"/>
      <c r="CYW458" s="151"/>
      <c r="CYX458" s="151"/>
      <c r="CYY458" s="151"/>
      <c r="CYZ458" s="151"/>
      <c r="CZA458" s="151"/>
      <c r="CZB458" s="151"/>
      <c r="CZC458" s="151"/>
      <c r="CZD458" s="151"/>
      <c r="CZE458" s="151"/>
      <c r="CZF458" s="151"/>
      <c r="CZG458" s="151"/>
      <c r="CZH458" s="151"/>
      <c r="CZI458" s="151"/>
      <c r="CZJ458" s="151"/>
      <c r="CZK458" s="151"/>
      <c r="CZL458" s="151"/>
      <c r="CZM458" s="151"/>
      <c r="CZN458" s="151"/>
      <c r="CZO458" s="151"/>
      <c r="CZP458" s="151"/>
      <c r="CZQ458" s="151"/>
      <c r="CZR458" s="151"/>
      <c r="CZS458" s="151"/>
      <c r="CZT458" s="151"/>
      <c r="CZU458" s="151"/>
      <c r="CZV458" s="151"/>
      <c r="CZW458" s="151"/>
      <c r="CZX458" s="151"/>
      <c r="CZY458" s="151"/>
      <c r="CZZ458" s="151"/>
      <c r="DAA458" s="151"/>
      <c r="DAB458" s="151"/>
      <c r="DAC458" s="151"/>
      <c r="DAD458" s="151"/>
      <c r="DAE458" s="151"/>
      <c r="DAF458" s="151"/>
      <c r="DAG458" s="151"/>
      <c r="DAH458" s="151"/>
      <c r="DAI458" s="151"/>
      <c r="DAJ458" s="151"/>
      <c r="DAK458" s="151"/>
      <c r="DAL458" s="151"/>
      <c r="DAM458" s="151"/>
      <c r="DAN458" s="151"/>
      <c r="DAO458" s="151"/>
      <c r="DAP458" s="151"/>
      <c r="DAQ458" s="151"/>
      <c r="DAR458" s="151"/>
      <c r="DAS458" s="151"/>
      <c r="DAT458" s="151"/>
      <c r="DAU458" s="151"/>
      <c r="DAV458" s="151"/>
      <c r="DAW458" s="151"/>
      <c r="DAX458" s="151"/>
      <c r="DAY458" s="151"/>
      <c r="DAZ458" s="151"/>
      <c r="DBA458" s="151"/>
      <c r="DBB458" s="151"/>
      <c r="DBC458" s="151"/>
      <c r="DBD458" s="151"/>
      <c r="DBE458" s="151"/>
      <c r="DBF458" s="151"/>
      <c r="DBG458" s="151"/>
      <c r="DBH458" s="151"/>
      <c r="DBI458" s="151"/>
      <c r="DBJ458" s="151"/>
      <c r="DBK458" s="151"/>
      <c r="DBL458" s="151"/>
      <c r="DBM458" s="151"/>
      <c r="DBN458" s="151"/>
      <c r="DBO458" s="151"/>
      <c r="DBP458" s="151"/>
      <c r="DBQ458" s="151"/>
      <c r="DBR458" s="151"/>
      <c r="DBS458" s="151"/>
      <c r="DBT458" s="151"/>
      <c r="DBU458" s="151"/>
      <c r="DBV458" s="151"/>
      <c r="DBW458" s="151"/>
      <c r="DBX458" s="151"/>
      <c r="DBY458" s="151"/>
      <c r="DBZ458" s="151"/>
      <c r="DCA458" s="151"/>
      <c r="DCB458" s="151"/>
      <c r="DCC458" s="151"/>
      <c r="DCD458" s="151"/>
      <c r="DCE458" s="151"/>
      <c r="DCF458" s="151"/>
      <c r="DCG458" s="151"/>
      <c r="DCH458" s="151"/>
      <c r="DCI458" s="151"/>
      <c r="DCJ458" s="151"/>
      <c r="DCK458" s="151"/>
      <c r="DCL458" s="151"/>
      <c r="DCM458" s="151"/>
      <c r="DCN458" s="151"/>
      <c r="DCO458" s="151"/>
      <c r="DCP458" s="151"/>
      <c r="DCQ458" s="151"/>
      <c r="DCR458" s="151"/>
      <c r="DCS458" s="151"/>
      <c r="DCT458" s="151"/>
      <c r="DCU458" s="151"/>
      <c r="DCV458" s="151"/>
      <c r="DCW458" s="151"/>
      <c r="DCX458" s="151"/>
      <c r="DCY458" s="151"/>
      <c r="DCZ458" s="151"/>
      <c r="DDA458" s="151"/>
      <c r="DDB458" s="151"/>
      <c r="DDC458" s="151"/>
      <c r="DDD458" s="151"/>
      <c r="DDE458" s="151"/>
      <c r="DDF458" s="151"/>
      <c r="DDG458" s="151"/>
      <c r="DDH458" s="151"/>
      <c r="DDI458" s="151"/>
      <c r="DDJ458" s="151"/>
      <c r="DDK458" s="151"/>
      <c r="DDL458" s="151"/>
      <c r="DDM458" s="151"/>
      <c r="DDN458" s="151"/>
      <c r="DDO458" s="151"/>
      <c r="DDP458" s="151"/>
      <c r="DDQ458" s="151"/>
      <c r="DDR458" s="151"/>
      <c r="DDS458" s="151"/>
      <c r="DDT458" s="151"/>
      <c r="DDU458" s="151"/>
      <c r="DDV458" s="151"/>
      <c r="DDW458" s="151"/>
      <c r="DDX458" s="151"/>
      <c r="DDY458" s="151"/>
      <c r="DDZ458" s="151"/>
      <c r="DEA458" s="151"/>
      <c r="DEB458" s="151"/>
      <c r="DEC458" s="151"/>
      <c r="DED458" s="151"/>
      <c r="DEE458" s="151"/>
      <c r="DEF458" s="151"/>
      <c r="DEG458" s="151"/>
      <c r="DEH458" s="151"/>
      <c r="DEI458" s="151"/>
      <c r="DEJ458" s="151"/>
      <c r="DEK458" s="151"/>
      <c r="DEL458" s="151"/>
      <c r="DEM458" s="151"/>
      <c r="DEN458" s="151"/>
      <c r="DEO458" s="151"/>
      <c r="DEP458" s="151"/>
      <c r="DEQ458" s="151"/>
      <c r="DER458" s="151"/>
      <c r="DES458" s="151"/>
      <c r="DET458" s="151"/>
      <c r="DEU458" s="151"/>
      <c r="DEV458" s="151"/>
      <c r="DEW458" s="151"/>
      <c r="DEX458" s="151"/>
      <c r="DEY458" s="151"/>
      <c r="DEZ458" s="151"/>
      <c r="DFA458" s="151"/>
      <c r="DFB458" s="151"/>
      <c r="DFC458" s="151"/>
      <c r="DFD458" s="151"/>
      <c r="DFE458" s="151"/>
      <c r="DFF458" s="151"/>
      <c r="DFG458" s="151"/>
      <c r="DFH458" s="151"/>
      <c r="DFI458" s="151"/>
      <c r="DFJ458" s="151"/>
      <c r="DFK458" s="151"/>
      <c r="DFL458" s="151"/>
      <c r="DFM458" s="151"/>
      <c r="DFN458" s="151"/>
      <c r="DFO458" s="151"/>
      <c r="DFP458" s="151"/>
      <c r="DFQ458" s="151"/>
      <c r="DFR458" s="151"/>
      <c r="DFS458" s="151"/>
      <c r="DFT458" s="151"/>
      <c r="DFU458" s="151"/>
      <c r="DFV458" s="151"/>
      <c r="DFW458" s="151"/>
      <c r="DFX458" s="151"/>
      <c r="DFY458" s="151"/>
      <c r="DFZ458" s="151"/>
      <c r="DGA458" s="151"/>
      <c r="DGB458" s="151"/>
      <c r="DGC458" s="151"/>
      <c r="DGD458" s="151"/>
      <c r="DGE458" s="151"/>
      <c r="DGF458" s="151"/>
      <c r="DGG458" s="151"/>
      <c r="DGH458" s="151"/>
      <c r="DGI458" s="151"/>
      <c r="DGJ458" s="151"/>
      <c r="DGK458" s="151"/>
      <c r="DGL458" s="151"/>
      <c r="DGM458" s="151"/>
      <c r="DGN458" s="151"/>
      <c r="DGO458" s="151"/>
      <c r="DGP458" s="151"/>
      <c r="DGQ458" s="151"/>
      <c r="DGR458" s="151"/>
      <c r="DGS458" s="151"/>
      <c r="DGT458" s="151"/>
      <c r="DGU458" s="151"/>
      <c r="DGV458" s="151"/>
      <c r="DGW458" s="151"/>
      <c r="DGX458" s="151"/>
      <c r="DGY458" s="151"/>
      <c r="DGZ458" s="151"/>
      <c r="DHA458" s="151"/>
      <c r="DHB458" s="151"/>
      <c r="DHC458" s="151"/>
      <c r="DHD458" s="151"/>
      <c r="DHE458" s="151"/>
      <c r="DHF458" s="151"/>
      <c r="DHG458" s="151"/>
      <c r="DHH458" s="151"/>
      <c r="DHI458" s="151"/>
      <c r="DHJ458" s="151"/>
      <c r="DHK458" s="151"/>
      <c r="DHL458" s="151"/>
      <c r="DHM458" s="151"/>
      <c r="DHN458" s="151"/>
      <c r="DHO458" s="151"/>
      <c r="DHP458" s="151"/>
      <c r="DHQ458" s="151"/>
      <c r="DHR458" s="151"/>
      <c r="DHS458" s="151"/>
      <c r="DHT458" s="151"/>
      <c r="DHU458" s="151"/>
      <c r="DHV458" s="151"/>
      <c r="DHW458" s="151"/>
      <c r="DHX458" s="151"/>
      <c r="DHY458" s="151"/>
      <c r="DHZ458" s="151"/>
      <c r="DIA458" s="151"/>
      <c r="DIB458" s="151"/>
      <c r="DIC458" s="151"/>
      <c r="DID458" s="151"/>
      <c r="DIE458" s="151"/>
      <c r="DIF458" s="151"/>
      <c r="DIG458" s="151"/>
      <c r="DIH458" s="151"/>
      <c r="DII458" s="151"/>
      <c r="DIJ458" s="151"/>
      <c r="DIK458" s="151"/>
      <c r="DIL458" s="151"/>
      <c r="DIM458" s="151"/>
      <c r="DIN458" s="151"/>
      <c r="DIO458" s="151"/>
      <c r="DIP458" s="151"/>
      <c r="DIQ458" s="151"/>
      <c r="DIR458" s="151"/>
      <c r="DIS458" s="151"/>
      <c r="DIT458" s="151"/>
      <c r="DIU458" s="151"/>
      <c r="DIV458" s="151"/>
      <c r="DIW458" s="151"/>
      <c r="DIX458" s="151"/>
      <c r="DIY458" s="151"/>
      <c r="DIZ458" s="151"/>
      <c r="DJA458" s="151"/>
      <c r="DJB458" s="151"/>
      <c r="DJC458" s="151"/>
      <c r="DJD458" s="151"/>
      <c r="DJE458" s="151"/>
      <c r="DJF458" s="151"/>
      <c r="DJG458" s="151"/>
      <c r="DJH458" s="151"/>
      <c r="DJI458" s="151"/>
      <c r="DJJ458" s="151"/>
      <c r="DJK458" s="151"/>
      <c r="DJL458" s="151"/>
      <c r="DJM458" s="151"/>
      <c r="DJN458" s="151"/>
      <c r="DJO458" s="151"/>
      <c r="DJP458" s="151"/>
      <c r="DJQ458" s="151"/>
      <c r="DJR458" s="151"/>
      <c r="DJS458" s="151"/>
      <c r="DJT458" s="151"/>
      <c r="DJU458" s="151"/>
      <c r="DJV458" s="151"/>
      <c r="DJW458" s="151"/>
      <c r="DJX458" s="151"/>
      <c r="DJY458" s="151"/>
      <c r="DJZ458" s="151"/>
      <c r="DKA458" s="151"/>
      <c r="DKB458" s="151"/>
      <c r="DKC458" s="151"/>
      <c r="DKD458" s="151"/>
      <c r="DKE458" s="151"/>
      <c r="DKF458" s="151"/>
      <c r="DKG458" s="151"/>
      <c r="DKH458" s="151"/>
      <c r="DKI458" s="151"/>
      <c r="DKJ458" s="151"/>
      <c r="DKK458" s="151"/>
      <c r="DKL458" s="151"/>
      <c r="DKM458" s="151"/>
      <c r="DKN458" s="151"/>
      <c r="DKO458" s="151"/>
      <c r="DKP458" s="151"/>
      <c r="DKQ458" s="151"/>
      <c r="DKR458" s="151"/>
      <c r="DKS458" s="151"/>
      <c r="DKT458" s="151"/>
      <c r="DKU458" s="151"/>
      <c r="DKV458" s="151"/>
      <c r="DKW458" s="151"/>
      <c r="DKX458" s="151"/>
      <c r="DKY458" s="151"/>
      <c r="DKZ458" s="151"/>
      <c r="DLA458" s="151"/>
      <c r="DLB458" s="151"/>
      <c r="DLC458" s="151"/>
      <c r="DLD458" s="151"/>
      <c r="DLE458" s="151"/>
      <c r="DLF458" s="151"/>
      <c r="DLG458" s="151"/>
      <c r="DLH458" s="151"/>
      <c r="DLI458" s="151"/>
      <c r="DLJ458" s="151"/>
      <c r="DLK458" s="151"/>
      <c r="DLL458" s="151"/>
      <c r="DLM458" s="151"/>
      <c r="DLN458" s="151"/>
      <c r="DLO458" s="151"/>
      <c r="DLP458" s="151"/>
      <c r="DLQ458" s="151"/>
      <c r="DLR458" s="151"/>
      <c r="DLS458" s="151"/>
      <c r="DLT458" s="151"/>
      <c r="DLU458" s="151"/>
      <c r="DLV458" s="151"/>
      <c r="DLW458" s="151"/>
      <c r="DLX458" s="151"/>
      <c r="DLY458" s="151"/>
      <c r="DLZ458" s="151"/>
      <c r="DMA458" s="151"/>
      <c r="DMB458" s="151"/>
      <c r="DMC458" s="151"/>
      <c r="DMD458" s="151"/>
      <c r="DME458" s="151"/>
      <c r="DMF458" s="151"/>
      <c r="DMG458" s="151"/>
      <c r="DMH458" s="151"/>
      <c r="DMI458" s="151"/>
      <c r="DMJ458" s="151"/>
      <c r="DMK458" s="151"/>
      <c r="DML458" s="151"/>
      <c r="DMM458" s="151"/>
      <c r="DMN458" s="151"/>
      <c r="DMO458" s="151"/>
      <c r="DMP458" s="151"/>
      <c r="DMQ458" s="151"/>
      <c r="DMR458" s="151"/>
      <c r="DMS458" s="151"/>
      <c r="DMT458" s="151"/>
      <c r="DMU458" s="151"/>
      <c r="DMV458" s="151"/>
      <c r="DMW458" s="151"/>
      <c r="DMX458" s="151"/>
      <c r="DMY458" s="151"/>
      <c r="DMZ458" s="151"/>
      <c r="DNA458" s="151"/>
      <c r="DNB458" s="151"/>
      <c r="DNC458" s="151"/>
      <c r="DND458" s="151"/>
      <c r="DNE458" s="151"/>
      <c r="DNF458" s="151"/>
      <c r="DNG458" s="151"/>
      <c r="DNH458" s="151"/>
      <c r="DNI458" s="151"/>
      <c r="DNJ458" s="151"/>
      <c r="DNK458" s="151"/>
      <c r="DNL458" s="151"/>
      <c r="DNM458" s="151"/>
      <c r="DNN458" s="151"/>
      <c r="DNO458" s="151"/>
      <c r="DNP458" s="151"/>
      <c r="DNQ458" s="151"/>
      <c r="DNR458" s="151"/>
      <c r="DNS458" s="151"/>
      <c r="DNT458" s="151"/>
      <c r="DNU458" s="151"/>
      <c r="DNV458" s="151"/>
      <c r="DNW458" s="151"/>
      <c r="DNX458" s="151"/>
      <c r="DNY458" s="151"/>
      <c r="DNZ458" s="151"/>
      <c r="DOA458" s="151"/>
      <c r="DOB458" s="151"/>
      <c r="DOC458" s="151"/>
      <c r="DOD458" s="151"/>
      <c r="DOE458" s="151"/>
      <c r="DOF458" s="151"/>
      <c r="DOG458" s="151"/>
      <c r="DOH458" s="151"/>
      <c r="DOI458" s="151"/>
      <c r="DOJ458" s="151"/>
      <c r="DOK458" s="151"/>
      <c r="DOL458" s="151"/>
      <c r="DOM458" s="151"/>
      <c r="DON458" s="151"/>
      <c r="DOO458" s="151"/>
      <c r="DOP458" s="151"/>
      <c r="DOQ458" s="151"/>
      <c r="DOR458" s="151"/>
      <c r="DOS458" s="151"/>
      <c r="DOT458" s="151"/>
      <c r="DOU458" s="151"/>
      <c r="DOV458" s="151"/>
      <c r="DOW458" s="151"/>
      <c r="DOX458" s="151"/>
      <c r="DOY458" s="151"/>
      <c r="DOZ458" s="151"/>
      <c r="DPA458" s="151"/>
      <c r="DPB458" s="151"/>
      <c r="DPC458" s="151"/>
      <c r="DPD458" s="151"/>
      <c r="DPE458" s="151"/>
      <c r="DPF458" s="151"/>
      <c r="DPG458" s="151"/>
      <c r="DPH458" s="151"/>
      <c r="DPI458" s="151"/>
      <c r="DPJ458" s="151"/>
      <c r="DPK458" s="151"/>
      <c r="DPL458" s="151"/>
      <c r="DPM458" s="151"/>
      <c r="DPN458" s="151"/>
      <c r="DPO458" s="151"/>
      <c r="DPP458" s="151"/>
      <c r="DPQ458" s="151"/>
      <c r="DPR458" s="151"/>
      <c r="DPS458" s="151"/>
      <c r="DPT458" s="151"/>
      <c r="DPU458" s="151"/>
      <c r="DPV458" s="151"/>
      <c r="DPW458" s="151"/>
      <c r="DPX458" s="151"/>
      <c r="DPY458" s="151"/>
      <c r="DPZ458" s="151"/>
      <c r="DQA458" s="151"/>
      <c r="DQB458" s="151"/>
      <c r="DQC458" s="151"/>
      <c r="DQD458" s="151"/>
      <c r="DQE458" s="151"/>
      <c r="DQF458" s="151"/>
      <c r="DQG458" s="151"/>
      <c r="DQH458" s="151"/>
      <c r="DQI458" s="151"/>
      <c r="DQJ458" s="151"/>
      <c r="DQK458" s="151"/>
      <c r="DQL458" s="151"/>
      <c r="DQM458" s="151"/>
      <c r="DQN458" s="151"/>
      <c r="DQO458" s="151"/>
      <c r="DQP458" s="151"/>
      <c r="DQQ458" s="151"/>
      <c r="DQR458" s="151"/>
      <c r="DQS458" s="151"/>
      <c r="DQT458" s="151"/>
      <c r="DQU458" s="151"/>
      <c r="DQV458" s="151"/>
      <c r="DQW458" s="151"/>
      <c r="DQX458" s="151"/>
      <c r="DQY458" s="151"/>
      <c r="DQZ458" s="151"/>
      <c r="DRA458" s="151"/>
      <c r="DRB458" s="151"/>
      <c r="DRC458" s="151"/>
      <c r="DRD458" s="151"/>
      <c r="DRE458" s="151"/>
      <c r="DRF458" s="151"/>
      <c r="DRG458" s="151"/>
      <c r="DRH458" s="151"/>
      <c r="DRI458" s="151"/>
      <c r="DRJ458" s="151"/>
      <c r="DRK458" s="151"/>
      <c r="DRL458" s="151"/>
      <c r="DRM458" s="151"/>
      <c r="DRN458" s="151"/>
      <c r="DRO458" s="151"/>
      <c r="DRP458" s="151"/>
      <c r="DRQ458" s="151"/>
      <c r="DRR458" s="151"/>
      <c r="DRS458" s="151"/>
      <c r="DRT458" s="151"/>
      <c r="DRU458" s="151"/>
      <c r="DRV458" s="151"/>
      <c r="DRW458" s="151"/>
      <c r="DRX458" s="151"/>
      <c r="DRY458" s="151"/>
      <c r="DRZ458" s="151"/>
      <c r="DSA458" s="151"/>
      <c r="DSB458" s="151"/>
      <c r="DSC458" s="151"/>
      <c r="DSD458" s="151"/>
      <c r="DSE458" s="151"/>
      <c r="DSF458" s="151"/>
      <c r="DSG458" s="151"/>
      <c r="DSH458" s="151"/>
      <c r="DSI458" s="151"/>
      <c r="DSJ458" s="151"/>
      <c r="DSK458" s="151"/>
      <c r="DSL458" s="151"/>
      <c r="DSM458" s="151"/>
      <c r="DSN458" s="151"/>
      <c r="DSO458" s="151"/>
      <c r="DSP458" s="151"/>
      <c r="DSQ458" s="151"/>
      <c r="DSR458" s="151"/>
      <c r="DSS458" s="151"/>
      <c r="DST458" s="151"/>
      <c r="DSU458" s="151"/>
      <c r="DSV458" s="151"/>
      <c r="DSW458" s="151"/>
      <c r="DSX458" s="151"/>
      <c r="DSY458" s="151"/>
      <c r="DSZ458" s="151"/>
      <c r="DTA458" s="151"/>
      <c r="DTB458" s="151"/>
      <c r="DTC458" s="151"/>
      <c r="DTD458" s="151"/>
      <c r="DTE458" s="151"/>
      <c r="DTF458" s="151"/>
      <c r="DTG458" s="151"/>
      <c r="DTH458" s="151"/>
      <c r="DTI458" s="151"/>
      <c r="DTJ458" s="151"/>
      <c r="DTK458" s="151"/>
      <c r="DTL458" s="151"/>
      <c r="DTM458" s="151"/>
      <c r="DTN458" s="151"/>
      <c r="DTO458" s="151"/>
      <c r="DTP458" s="151"/>
      <c r="DTQ458" s="151"/>
      <c r="DTR458" s="151"/>
      <c r="DTS458" s="151"/>
      <c r="DTT458" s="151"/>
      <c r="DTU458" s="151"/>
      <c r="DTV458" s="151"/>
      <c r="DTW458" s="151"/>
      <c r="DTX458" s="151"/>
      <c r="DTY458" s="151"/>
      <c r="DTZ458" s="151"/>
      <c r="DUA458" s="151"/>
      <c r="DUB458" s="151"/>
      <c r="DUC458" s="151"/>
      <c r="DUD458" s="151"/>
      <c r="DUE458" s="151"/>
      <c r="DUF458" s="151"/>
      <c r="DUG458" s="151"/>
      <c r="DUH458" s="151"/>
      <c r="DUI458" s="151"/>
      <c r="DUJ458" s="151"/>
      <c r="DUK458" s="151"/>
      <c r="DUL458" s="151"/>
      <c r="DUM458" s="151"/>
      <c r="DUN458" s="151"/>
      <c r="DUO458" s="151"/>
      <c r="DUP458" s="151"/>
      <c r="DUQ458" s="151"/>
      <c r="DUR458" s="151"/>
      <c r="DUS458" s="151"/>
      <c r="DUT458" s="151"/>
      <c r="DUU458" s="151"/>
      <c r="DUV458" s="151"/>
      <c r="DUW458" s="151"/>
      <c r="DUX458" s="151"/>
      <c r="DUY458" s="151"/>
      <c r="DUZ458" s="151"/>
      <c r="DVA458" s="151"/>
      <c r="DVB458" s="151"/>
      <c r="DVC458" s="151"/>
      <c r="DVD458" s="151"/>
      <c r="DVE458" s="151"/>
      <c r="DVF458" s="151"/>
      <c r="DVG458" s="151"/>
      <c r="DVH458" s="151"/>
      <c r="DVI458" s="151"/>
      <c r="DVJ458" s="151"/>
      <c r="DVK458" s="151"/>
      <c r="DVL458" s="151"/>
      <c r="DVM458" s="151"/>
      <c r="DVN458" s="151"/>
      <c r="DVO458" s="151"/>
      <c r="DVP458" s="151"/>
      <c r="DVQ458" s="151"/>
      <c r="DVR458" s="151"/>
      <c r="DVS458" s="151"/>
      <c r="DVT458" s="151"/>
      <c r="DVU458" s="151"/>
      <c r="DVV458" s="151"/>
      <c r="DVW458" s="151"/>
      <c r="DVX458" s="151"/>
      <c r="DVY458" s="151"/>
      <c r="DVZ458" s="151"/>
      <c r="DWA458" s="151"/>
      <c r="DWB458" s="151"/>
      <c r="DWC458" s="151"/>
      <c r="DWD458" s="151"/>
      <c r="DWE458" s="151"/>
      <c r="DWF458" s="151"/>
      <c r="DWG458" s="151"/>
      <c r="DWH458" s="151"/>
      <c r="DWI458" s="151"/>
      <c r="DWJ458" s="151"/>
      <c r="DWK458" s="151"/>
      <c r="DWL458" s="151"/>
      <c r="DWM458" s="151"/>
      <c r="DWN458" s="151"/>
      <c r="DWO458" s="151"/>
      <c r="DWP458" s="151"/>
      <c r="DWQ458" s="151"/>
      <c r="DWR458" s="151"/>
      <c r="DWS458" s="151"/>
      <c r="DWT458" s="151"/>
      <c r="DWU458" s="151"/>
      <c r="DWV458" s="151"/>
      <c r="DWW458" s="151"/>
      <c r="DWX458" s="151"/>
      <c r="DWY458" s="151"/>
      <c r="DWZ458" s="151"/>
      <c r="DXA458" s="151"/>
      <c r="DXB458" s="151"/>
      <c r="DXC458" s="151"/>
      <c r="DXD458" s="151"/>
      <c r="DXE458" s="151"/>
      <c r="DXF458" s="151"/>
      <c r="DXG458" s="151"/>
      <c r="DXH458" s="151"/>
      <c r="DXI458" s="151"/>
      <c r="DXJ458" s="151"/>
      <c r="DXK458" s="151"/>
      <c r="DXL458" s="151"/>
      <c r="DXM458" s="151"/>
      <c r="DXN458" s="151"/>
      <c r="DXO458" s="151"/>
      <c r="DXP458" s="151"/>
      <c r="DXQ458" s="151"/>
      <c r="DXR458" s="151"/>
      <c r="DXS458" s="151"/>
      <c r="DXT458" s="151"/>
      <c r="DXU458" s="151"/>
      <c r="DXV458" s="151"/>
      <c r="DXW458" s="151"/>
      <c r="DXX458" s="151"/>
      <c r="DXY458" s="151"/>
      <c r="DXZ458" s="151"/>
      <c r="DYA458" s="151"/>
      <c r="DYB458" s="151"/>
      <c r="DYC458" s="151"/>
      <c r="DYD458" s="151"/>
      <c r="DYE458" s="151"/>
      <c r="DYF458" s="151"/>
      <c r="DYG458" s="151"/>
      <c r="DYH458" s="151"/>
      <c r="DYI458" s="151"/>
      <c r="DYJ458" s="151"/>
      <c r="DYK458" s="151"/>
      <c r="DYL458" s="151"/>
      <c r="DYM458" s="151"/>
      <c r="DYN458" s="151"/>
      <c r="DYO458" s="151"/>
      <c r="DYP458" s="151"/>
      <c r="DYQ458" s="151"/>
      <c r="DYR458" s="151"/>
      <c r="DYS458" s="151"/>
      <c r="DYT458" s="151"/>
      <c r="DYU458" s="151"/>
      <c r="DYV458" s="151"/>
      <c r="DYW458" s="151"/>
      <c r="DYX458" s="151"/>
      <c r="DYY458" s="151"/>
      <c r="DYZ458" s="151"/>
      <c r="DZA458" s="151"/>
      <c r="DZB458" s="151"/>
      <c r="DZC458" s="151"/>
      <c r="DZD458" s="151"/>
      <c r="DZE458" s="151"/>
      <c r="DZF458" s="151"/>
      <c r="DZG458" s="151"/>
      <c r="DZH458" s="151"/>
      <c r="DZI458" s="151"/>
      <c r="DZJ458" s="151"/>
      <c r="DZK458" s="151"/>
      <c r="DZL458" s="151"/>
      <c r="DZM458" s="151"/>
      <c r="DZN458" s="151"/>
      <c r="DZO458" s="151"/>
      <c r="DZP458" s="151"/>
      <c r="DZQ458" s="151"/>
      <c r="DZR458" s="151"/>
      <c r="DZS458" s="151"/>
      <c r="DZT458" s="151"/>
      <c r="DZU458" s="151"/>
      <c r="DZV458" s="151"/>
      <c r="DZW458" s="151"/>
      <c r="DZX458" s="151"/>
      <c r="DZY458" s="151"/>
      <c r="DZZ458" s="151"/>
      <c r="EAA458" s="151"/>
      <c r="EAB458" s="151"/>
      <c r="EAC458" s="151"/>
      <c r="EAD458" s="151"/>
      <c r="EAE458" s="151"/>
      <c r="EAF458" s="151"/>
      <c r="EAG458" s="151"/>
      <c r="EAH458" s="151"/>
      <c r="EAI458" s="151"/>
      <c r="EAJ458" s="151"/>
      <c r="EAK458" s="151"/>
      <c r="EAL458" s="151"/>
      <c r="EAM458" s="151"/>
      <c r="EAN458" s="151"/>
      <c r="EAO458" s="151"/>
      <c r="EAP458" s="151"/>
      <c r="EAQ458" s="151"/>
      <c r="EAR458" s="151"/>
      <c r="EAS458" s="151"/>
      <c r="EAT458" s="151"/>
      <c r="EAU458" s="151"/>
      <c r="EAV458" s="151"/>
      <c r="EAW458" s="151"/>
      <c r="EAX458" s="151"/>
      <c r="EAY458" s="151"/>
      <c r="EAZ458" s="151"/>
      <c r="EBA458" s="151"/>
      <c r="EBB458" s="151"/>
      <c r="EBC458" s="151"/>
      <c r="EBD458" s="151"/>
      <c r="EBE458" s="151"/>
      <c r="EBF458" s="151"/>
      <c r="EBG458" s="151"/>
      <c r="EBH458" s="151"/>
      <c r="EBI458" s="151"/>
      <c r="EBJ458" s="151"/>
      <c r="EBK458" s="151"/>
      <c r="EBL458" s="151"/>
      <c r="EBM458" s="151"/>
      <c r="EBN458" s="151"/>
      <c r="EBO458" s="151"/>
      <c r="EBP458" s="151"/>
      <c r="EBQ458" s="151"/>
      <c r="EBR458" s="151"/>
      <c r="EBS458" s="151"/>
      <c r="EBT458" s="151"/>
      <c r="EBU458" s="151"/>
      <c r="EBV458" s="151"/>
      <c r="EBW458" s="151"/>
      <c r="EBX458" s="151"/>
      <c r="EBY458" s="151"/>
      <c r="EBZ458" s="151"/>
      <c r="ECA458" s="151"/>
      <c r="ECB458" s="151"/>
      <c r="ECC458" s="151"/>
      <c r="ECD458" s="151"/>
      <c r="ECE458" s="151"/>
      <c r="ECF458" s="151"/>
      <c r="ECG458" s="151"/>
      <c r="ECH458" s="151"/>
      <c r="ECI458" s="151"/>
      <c r="ECJ458" s="151"/>
      <c r="ECK458" s="151"/>
      <c r="ECL458" s="151"/>
      <c r="ECM458" s="151"/>
      <c r="ECN458" s="151"/>
      <c r="ECO458" s="151"/>
      <c r="ECP458" s="151"/>
      <c r="ECQ458" s="151"/>
      <c r="ECR458" s="151"/>
      <c r="ECS458" s="151"/>
      <c r="ECT458" s="151"/>
      <c r="ECU458" s="151"/>
      <c r="ECV458" s="151"/>
      <c r="ECW458" s="151"/>
      <c r="ECX458" s="151"/>
      <c r="ECY458" s="151"/>
      <c r="ECZ458" s="151"/>
      <c r="EDA458" s="151"/>
      <c r="EDB458" s="151"/>
      <c r="EDC458" s="151"/>
      <c r="EDD458" s="151"/>
      <c r="EDE458" s="151"/>
      <c r="EDF458" s="151"/>
      <c r="EDG458" s="151"/>
      <c r="EDH458" s="151"/>
      <c r="EDI458" s="151"/>
      <c r="EDJ458" s="151"/>
      <c r="EDK458" s="151"/>
      <c r="EDL458" s="151"/>
      <c r="EDM458" s="151"/>
      <c r="EDN458" s="151"/>
      <c r="EDO458" s="151"/>
      <c r="EDP458" s="151"/>
      <c r="EDQ458" s="151"/>
      <c r="EDR458" s="151"/>
      <c r="EDS458" s="151"/>
      <c r="EDT458" s="151"/>
      <c r="EDU458" s="151"/>
      <c r="EDV458" s="151"/>
      <c r="EDW458" s="151"/>
      <c r="EDX458" s="151"/>
      <c r="EDY458" s="151"/>
      <c r="EDZ458" s="151"/>
      <c r="EEA458" s="151"/>
      <c r="EEB458" s="151"/>
      <c r="EEC458" s="151"/>
      <c r="EED458" s="151"/>
      <c r="EEE458" s="151"/>
      <c r="EEF458" s="151"/>
      <c r="EEG458" s="151"/>
      <c r="EEH458" s="151"/>
      <c r="EEI458" s="151"/>
      <c r="EEJ458" s="151"/>
      <c r="EEK458" s="151"/>
      <c r="EEL458" s="151"/>
      <c r="EEM458" s="151"/>
      <c r="EEN458" s="151"/>
      <c r="EEO458" s="151"/>
      <c r="EEP458" s="151"/>
      <c r="EEQ458" s="151"/>
      <c r="EER458" s="151"/>
      <c r="EES458" s="151"/>
      <c r="EET458" s="151"/>
      <c r="EEU458" s="151"/>
      <c r="EEV458" s="151"/>
      <c r="EEW458" s="151"/>
      <c r="EEX458" s="151"/>
      <c r="EEY458" s="151"/>
      <c r="EEZ458" s="151"/>
      <c r="EFA458" s="151"/>
      <c r="EFB458" s="151"/>
      <c r="EFC458" s="151"/>
      <c r="EFD458" s="151"/>
      <c r="EFE458" s="151"/>
      <c r="EFF458" s="151"/>
      <c r="EFG458" s="151"/>
      <c r="EFH458" s="151"/>
      <c r="EFI458" s="151"/>
      <c r="EFJ458" s="151"/>
      <c r="EFK458" s="151"/>
      <c r="EFL458" s="151"/>
      <c r="EFM458" s="151"/>
      <c r="EFN458" s="151"/>
      <c r="EFO458" s="151"/>
      <c r="EFP458" s="151"/>
      <c r="EFQ458" s="151"/>
      <c r="EFR458" s="151"/>
      <c r="EFS458" s="151"/>
      <c r="EFT458" s="151"/>
      <c r="EFU458" s="151"/>
      <c r="EFV458" s="151"/>
      <c r="EFW458" s="151"/>
      <c r="EFX458" s="151"/>
      <c r="EFY458" s="151"/>
      <c r="EFZ458" s="151"/>
      <c r="EGA458" s="151"/>
      <c r="EGB458" s="151"/>
      <c r="EGC458" s="151"/>
      <c r="EGD458" s="151"/>
      <c r="EGE458" s="151"/>
      <c r="EGF458" s="151"/>
      <c r="EGG458" s="151"/>
      <c r="EGH458" s="151"/>
      <c r="EGI458" s="151"/>
      <c r="EGJ458" s="151"/>
      <c r="EGK458" s="151"/>
      <c r="EGL458" s="151"/>
      <c r="EGM458" s="151"/>
      <c r="EGN458" s="151"/>
      <c r="EGO458" s="151"/>
      <c r="EGP458" s="151"/>
      <c r="EGQ458" s="151"/>
      <c r="EGR458" s="151"/>
      <c r="EGS458" s="151"/>
      <c r="EGT458" s="151"/>
      <c r="EGU458" s="151"/>
      <c r="EGV458" s="151"/>
      <c r="EGW458" s="151"/>
      <c r="EGX458" s="151"/>
      <c r="EGY458" s="151"/>
      <c r="EGZ458" s="151"/>
      <c r="EHA458" s="151"/>
      <c r="EHB458" s="151"/>
      <c r="EHC458" s="151"/>
      <c r="EHD458" s="151"/>
      <c r="EHE458" s="151"/>
      <c r="EHF458" s="151"/>
      <c r="EHG458" s="151"/>
      <c r="EHH458" s="151"/>
      <c r="EHI458" s="151"/>
      <c r="EHJ458" s="151"/>
      <c r="EHK458" s="151"/>
      <c r="EHL458" s="151"/>
      <c r="EHM458" s="151"/>
      <c r="EHN458" s="151"/>
      <c r="EHO458" s="151"/>
      <c r="EHP458" s="151"/>
      <c r="EHQ458" s="151"/>
      <c r="EHR458" s="151"/>
      <c r="EHS458" s="151"/>
      <c r="EHT458" s="151"/>
      <c r="EHU458" s="151"/>
      <c r="EHV458" s="151"/>
      <c r="EHW458" s="151"/>
      <c r="EHX458" s="151"/>
      <c r="EHY458" s="151"/>
      <c r="EHZ458" s="151"/>
      <c r="EIA458" s="151"/>
      <c r="EIB458" s="151"/>
      <c r="EIC458" s="151"/>
      <c r="EID458" s="151"/>
      <c r="EIE458" s="151"/>
      <c r="EIF458" s="151"/>
      <c r="EIG458" s="151"/>
      <c r="EIH458" s="151"/>
      <c r="EII458" s="151"/>
      <c r="EIJ458" s="151"/>
      <c r="EIK458" s="151"/>
      <c r="EIL458" s="151"/>
      <c r="EIM458" s="151"/>
      <c r="EIN458" s="151"/>
      <c r="EIO458" s="151"/>
      <c r="EIP458" s="151"/>
      <c r="EIQ458" s="151"/>
      <c r="EIR458" s="151"/>
      <c r="EIS458" s="151"/>
      <c r="EIT458" s="151"/>
      <c r="EIU458" s="151"/>
      <c r="EIV458" s="151"/>
      <c r="EIW458" s="151"/>
      <c r="EIX458" s="151"/>
      <c r="EIY458" s="151"/>
      <c r="EIZ458" s="151"/>
      <c r="EJA458" s="151"/>
      <c r="EJB458" s="151"/>
      <c r="EJC458" s="151"/>
      <c r="EJD458" s="151"/>
      <c r="EJE458" s="151"/>
      <c r="EJF458" s="151"/>
      <c r="EJG458" s="151"/>
      <c r="EJH458" s="151"/>
      <c r="EJI458" s="151"/>
      <c r="EJJ458" s="151"/>
      <c r="EJK458" s="151"/>
      <c r="EJL458" s="151"/>
      <c r="EJM458" s="151"/>
      <c r="EJN458" s="151"/>
      <c r="EJO458" s="151"/>
      <c r="EJP458" s="151"/>
      <c r="EJQ458" s="151"/>
      <c r="EJR458" s="151"/>
      <c r="EJS458" s="151"/>
      <c r="EJT458" s="151"/>
      <c r="EJU458" s="151"/>
      <c r="EJV458" s="151"/>
      <c r="EJW458" s="151"/>
      <c r="EJX458" s="151"/>
      <c r="EJY458" s="151"/>
      <c r="EJZ458" s="151"/>
      <c r="EKA458" s="151"/>
      <c r="EKB458" s="151"/>
      <c r="EKC458" s="151"/>
      <c r="EKD458" s="151"/>
      <c r="EKE458" s="151"/>
      <c r="EKF458" s="151"/>
      <c r="EKG458" s="151"/>
      <c r="EKH458" s="151"/>
      <c r="EKI458" s="151"/>
      <c r="EKJ458" s="151"/>
      <c r="EKK458" s="151"/>
      <c r="EKL458" s="151"/>
      <c r="EKM458" s="151"/>
      <c r="EKN458" s="151"/>
      <c r="EKO458" s="151"/>
      <c r="EKP458" s="151"/>
      <c r="EKQ458" s="151"/>
      <c r="EKR458" s="151"/>
      <c r="EKS458" s="151"/>
      <c r="EKT458" s="151"/>
      <c r="EKU458" s="151"/>
      <c r="EKV458" s="151"/>
      <c r="EKW458" s="151"/>
      <c r="EKX458" s="151"/>
      <c r="EKY458" s="151"/>
      <c r="EKZ458" s="151"/>
      <c r="ELA458" s="151"/>
      <c r="ELB458" s="151"/>
      <c r="ELC458" s="151"/>
      <c r="ELD458" s="151"/>
      <c r="ELE458" s="151"/>
      <c r="ELF458" s="151"/>
      <c r="ELG458" s="151"/>
      <c r="ELH458" s="151"/>
      <c r="ELI458" s="151"/>
      <c r="ELJ458" s="151"/>
      <c r="ELK458" s="151"/>
      <c r="ELL458" s="151"/>
      <c r="ELM458" s="151"/>
      <c r="ELN458" s="151"/>
      <c r="ELO458" s="151"/>
      <c r="ELP458" s="151"/>
      <c r="ELQ458" s="151"/>
      <c r="ELR458" s="151"/>
      <c r="ELS458" s="151"/>
      <c r="ELT458" s="151"/>
      <c r="ELU458" s="151"/>
      <c r="ELV458" s="151"/>
      <c r="ELW458" s="151"/>
      <c r="ELX458" s="151"/>
      <c r="ELY458" s="151"/>
      <c r="ELZ458" s="151"/>
      <c r="EMA458" s="151"/>
      <c r="EMB458" s="151"/>
      <c r="EMC458" s="151"/>
      <c r="EMD458" s="151"/>
      <c r="EME458" s="151"/>
      <c r="EMF458" s="151"/>
      <c r="EMG458" s="151"/>
      <c r="EMH458" s="151"/>
      <c r="EMI458" s="151"/>
      <c r="EMJ458" s="151"/>
      <c r="EMK458" s="151"/>
      <c r="EML458" s="151"/>
      <c r="EMM458" s="151"/>
      <c r="EMN458" s="151"/>
      <c r="EMO458" s="151"/>
      <c r="EMP458" s="151"/>
      <c r="EMQ458" s="151"/>
      <c r="EMR458" s="151"/>
      <c r="EMS458" s="151"/>
      <c r="EMT458" s="151"/>
      <c r="EMU458" s="151"/>
      <c r="EMV458" s="151"/>
      <c r="EMW458" s="151"/>
      <c r="EMX458" s="151"/>
      <c r="EMY458" s="151"/>
      <c r="EMZ458" s="151"/>
      <c r="ENA458" s="151"/>
      <c r="ENB458" s="151"/>
      <c r="ENC458" s="151"/>
      <c r="END458" s="151"/>
      <c r="ENE458" s="151"/>
      <c r="ENF458" s="151"/>
      <c r="ENG458" s="151"/>
      <c r="ENH458" s="151"/>
      <c r="ENI458" s="151"/>
      <c r="ENJ458" s="151"/>
      <c r="ENK458" s="151"/>
      <c r="ENL458" s="151"/>
      <c r="ENM458" s="151"/>
      <c r="ENN458" s="151"/>
      <c r="ENO458" s="151"/>
      <c r="ENP458" s="151"/>
      <c r="ENQ458" s="151"/>
      <c r="ENR458" s="151"/>
      <c r="ENS458" s="151"/>
      <c r="ENT458" s="151"/>
      <c r="ENU458" s="151"/>
      <c r="ENV458" s="151"/>
      <c r="ENW458" s="151"/>
      <c r="ENX458" s="151"/>
      <c r="ENY458" s="151"/>
      <c r="ENZ458" s="151"/>
      <c r="EOA458" s="151"/>
      <c r="EOB458" s="151"/>
      <c r="EOC458" s="151"/>
      <c r="EOD458" s="151"/>
      <c r="EOE458" s="151"/>
      <c r="EOF458" s="151"/>
      <c r="EOG458" s="151"/>
      <c r="EOH458" s="151"/>
      <c r="EOI458" s="151"/>
      <c r="EOJ458" s="151"/>
      <c r="EOK458" s="151"/>
      <c r="EOL458" s="151"/>
      <c r="EOM458" s="151"/>
      <c r="EON458" s="151"/>
      <c r="EOO458" s="151"/>
      <c r="EOP458" s="151"/>
      <c r="EOQ458" s="151"/>
      <c r="EOR458" s="151"/>
      <c r="EOS458" s="151"/>
      <c r="EOT458" s="151"/>
      <c r="EOU458" s="151"/>
      <c r="EOV458" s="151"/>
      <c r="EOW458" s="151"/>
      <c r="EOX458" s="151"/>
      <c r="EOY458" s="151"/>
      <c r="EOZ458" s="151"/>
      <c r="EPA458" s="151"/>
      <c r="EPB458" s="151"/>
      <c r="EPC458" s="151"/>
      <c r="EPD458" s="151"/>
      <c r="EPE458" s="151"/>
      <c r="EPF458" s="151"/>
      <c r="EPG458" s="151"/>
      <c r="EPH458" s="151"/>
      <c r="EPI458" s="151"/>
      <c r="EPJ458" s="151"/>
      <c r="EPK458" s="151"/>
      <c r="EPL458" s="151"/>
      <c r="EPM458" s="151"/>
      <c r="EPN458" s="151"/>
      <c r="EPO458" s="151"/>
      <c r="EPP458" s="151"/>
      <c r="EPQ458" s="151"/>
      <c r="EPR458" s="151"/>
      <c r="EPS458" s="151"/>
      <c r="EPT458" s="151"/>
      <c r="EPU458" s="151"/>
      <c r="EPV458" s="151"/>
      <c r="EPW458" s="151"/>
      <c r="EPX458" s="151"/>
      <c r="EPY458" s="151"/>
      <c r="EPZ458" s="151"/>
      <c r="EQA458" s="151"/>
      <c r="EQB458" s="151"/>
      <c r="EQC458" s="151"/>
      <c r="EQD458" s="151"/>
      <c r="EQE458" s="151"/>
      <c r="EQF458" s="151"/>
      <c r="EQG458" s="151"/>
      <c r="EQH458" s="151"/>
      <c r="EQI458" s="151"/>
      <c r="EQJ458" s="151"/>
      <c r="EQK458" s="151"/>
      <c r="EQL458" s="151"/>
      <c r="EQM458" s="151"/>
      <c r="EQN458" s="151"/>
      <c r="EQO458" s="151"/>
      <c r="EQP458" s="151"/>
      <c r="EQQ458" s="151"/>
      <c r="EQR458" s="151"/>
      <c r="EQS458" s="151"/>
      <c r="EQT458" s="151"/>
      <c r="EQU458" s="151"/>
      <c r="EQV458" s="151"/>
      <c r="EQW458" s="151"/>
      <c r="EQX458" s="151"/>
      <c r="EQY458" s="151"/>
      <c r="EQZ458" s="151"/>
      <c r="ERA458" s="151"/>
      <c r="ERB458" s="151"/>
      <c r="ERC458" s="151"/>
      <c r="ERD458" s="151"/>
      <c r="ERE458" s="151"/>
      <c r="ERF458" s="151"/>
      <c r="ERG458" s="151"/>
      <c r="ERH458" s="151"/>
      <c r="ERI458" s="151"/>
      <c r="ERJ458" s="151"/>
      <c r="ERK458" s="151"/>
      <c r="ERL458" s="151"/>
      <c r="ERM458" s="151"/>
      <c r="ERN458" s="151"/>
      <c r="ERO458" s="151"/>
      <c r="ERP458" s="151"/>
      <c r="ERQ458" s="151"/>
      <c r="ERR458" s="151"/>
      <c r="ERS458" s="151"/>
      <c r="ERT458" s="151"/>
      <c r="ERU458" s="151"/>
      <c r="ERV458" s="151"/>
      <c r="ERW458" s="151"/>
      <c r="ERX458" s="151"/>
      <c r="ERY458" s="151"/>
      <c r="ERZ458" s="151"/>
      <c r="ESA458" s="151"/>
      <c r="ESB458" s="151"/>
      <c r="ESC458" s="151"/>
      <c r="ESD458" s="151"/>
      <c r="ESE458" s="151"/>
      <c r="ESF458" s="151"/>
      <c r="ESG458" s="151"/>
      <c r="ESH458" s="151"/>
      <c r="ESI458" s="151"/>
      <c r="ESJ458" s="151"/>
      <c r="ESK458" s="151"/>
      <c r="ESL458" s="151"/>
      <c r="ESM458" s="151"/>
      <c r="ESN458" s="151"/>
      <c r="ESO458" s="151"/>
      <c r="ESP458" s="151"/>
      <c r="ESQ458" s="151"/>
      <c r="ESR458" s="151"/>
      <c r="ESS458" s="151"/>
      <c r="EST458" s="151"/>
      <c r="ESU458" s="151"/>
      <c r="ESV458" s="151"/>
      <c r="ESW458" s="151"/>
      <c r="ESX458" s="151"/>
      <c r="ESY458" s="151"/>
      <c r="ESZ458" s="151"/>
      <c r="ETA458" s="151"/>
      <c r="ETB458" s="151"/>
      <c r="ETC458" s="151"/>
      <c r="ETD458" s="151"/>
      <c r="ETE458" s="151"/>
      <c r="ETF458" s="151"/>
      <c r="ETG458" s="151"/>
      <c r="ETH458" s="151"/>
      <c r="ETI458" s="151"/>
      <c r="ETJ458" s="151"/>
      <c r="ETK458" s="151"/>
      <c r="ETL458" s="151"/>
      <c r="ETM458" s="151"/>
      <c r="ETN458" s="151"/>
      <c r="ETO458" s="151"/>
      <c r="ETP458" s="151"/>
      <c r="ETQ458" s="151"/>
      <c r="ETR458" s="151"/>
      <c r="ETS458" s="151"/>
      <c r="ETT458" s="151"/>
      <c r="ETU458" s="151"/>
      <c r="ETV458" s="151"/>
      <c r="ETW458" s="151"/>
      <c r="ETX458" s="151"/>
      <c r="ETY458" s="151"/>
      <c r="ETZ458" s="151"/>
      <c r="EUA458" s="151"/>
      <c r="EUB458" s="151"/>
      <c r="EUC458" s="151"/>
      <c r="EUD458" s="151"/>
      <c r="EUE458" s="151"/>
      <c r="EUF458" s="151"/>
      <c r="EUG458" s="151"/>
      <c r="EUH458" s="151"/>
      <c r="EUI458" s="151"/>
      <c r="EUJ458" s="151"/>
      <c r="EUK458" s="151"/>
      <c r="EUL458" s="151"/>
      <c r="EUM458" s="151"/>
      <c r="EUN458" s="151"/>
      <c r="EUO458" s="151"/>
      <c r="EUP458" s="151"/>
      <c r="EUQ458" s="151"/>
      <c r="EUR458" s="151"/>
      <c r="EUS458" s="151"/>
      <c r="EUT458" s="151"/>
      <c r="EUU458" s="151"/>
      <c r="EUV458" s="151"/>
      <c r="EUW458" s="151"/>
      <c r="EUX458" s="151"/>
      <c r="EUY458" s="151"/>
      <c r="EUZ458" s="151"/>
      <c r="EVA458" s="151"/>
      <c r="EVB458" s="151"/>
      <c r="EVC458" s="151"/>
      <c r="EVD458" s="151"/>
      <c r="EVE458" s="151"/>
      <c r="EVF458" s="151"/>
      <c r="EVG458" s="151"/>
      <c r="EVH458" s="151"/>
      <c r="EVI458" s="151"/>
      <c r="EVJ458" s="151"/>
      <c r="EVK458" s="151"/>
      <c r="EVL458" s="151"/>
      <c r="EVM458" s="151"/>
      <c r="EVN458" s="151"/>
      <c r="EVO458" s="151"/>
      <c r="EVP458" s="151"/>
      <c r="EVQ458" s="151"/>
      <c r="EVR458" s="151"/>
      <c r="EVS458" s="151"/>
      <c r="EVT458" s="151"/>
      <c r="EVU458" s="151"/>
      <c r="EVV458" s="151"/>
      <c r="EVW458" s="151"/>
      <c r="EVX458" s="151"/>
      <c r="EVY458" s="151"/>
      <c r="EVZ458" s="151"/>
      <c r="EWA458" s="151"/>
      <c r="EWB458" s="151"/>
      <c r="EWC458" s="151"/>
      <c r="EWD458" s="151"/>
      <c r="EWE458" s="151"/>
      <c r="EWF458" s="151"/>
      <c r="EWG458" s="151"/>
      <c r="EWH458" s="151"/>
      <c r="EWI458" s="151"/>
      <c r="EWJ458" s="151"/>
      <c r="EWK458" s="151"/>
      <c r="EWL458" s="151"/>
      <c r="EWM458" s="151"/>
      <c r="EWN458" s="151"/>
      <c r="EWO458" s="151"/>
      <c r="EWP458" s="151"/>
      <c r="EWQ458" s="151"/>
      <c r="EWR458" s="151"/>
      <c r="EWS458" s="151"/>
      <c r="EWT458" s="151"/>
      <c r="EWU458" s="151"/>
      <c r="EWV458" s="151"/>
      <c r="EWW458" s="151"/>
      <c r="EWX458" s="151"/>
      <c r="EWY458" s="151"/>
      <c r="EWZ458" s="151"/>
      <c r="EXA458" s="151"/>
      <c r="EXB458" s="151"/>
      <c r="EXC458" s="151"/>
      <c r="EXD458" s="151"/>
      <c r="EXE458" s="151"/>
      <c r="EXF458" s="151"/>
      <c r="EXG458" s="151"/>
      <c r="EXH458" s="151"/>
      <c r="EXI458" s="151"/>
      <c r="EXJ458" s="151"/>
      <c r="EXK458" s="151"/>
      <c r="EXL458" s="151"/>
      <c r="EXM458" s="151"/>
      <c r="EXN458" s="151"/>
      <c r="EXO458" s="151"/>
      <c r="EXP458" s="151"/>
      <c r="EXQ458" s="151"/>
      <c r="EXR458" s="151"/>
      <c r="EXS458" s="151"/>
      <c r="EXT458" s="151"/>
      <c r="EXU458" s="151"/>
      <c r="EXV458" s="151"/>
      <c r="EXW458" s="151"/>
      <c r="EXX458" s="151"/>
      <c r="EXY458" s="151"/>
      <c r="EXZ458" s="151"/>
      <c r="EYA458" s="151"/>
      <c r="EYB458" s="151"/>
      <c r="EYC458" s="151"/>
      <c r="EYD458" s="151"/>
      <c r="EYE458" s="151"/>
      <c r="EYF458" s="151"/>
      <c r="EYG458" s="151"/>
      <c r="EYH458" s="151"/>
      <c r="EYI458" s="151"/>
      <c r="EYJ458" s="151"/>
      <c r="EYK458" s="151"/>
      <c r="EYL458" s="151"/>
      <c r="EYM458" s="151"/>
      <c r="EYN458" s="151"/>
      <c r="EYO458" s="151"/>
      <c r="EYP458" s="151"/>
      <c r="EYQ458" s="151"/>
      <c r="EYR458" s="151"/>
      <c r="EYS458" s="151"/>
      <c r="EYT458" s="151"/>
      <c r="EYU458" s="151"/>
      <c r="EYV458" s="151"/>
      <c r="EYW458" s="151"/>
      <c r="EYX458" s="151"/>
      <c r="EYY458" s="151"/>
      <c r="EYZ458" s="151"/>
      <c r="EZA458" s="151"/>
      <c r="EZB458" s="151"/>
      <c r="EZC458" s="151"/>
      <c r="EZD458" s="151"/>
      <c r="EZE458" s="151"/>
      <c r="EZF458" s="151"/>
      <c r="EZG458" s="151"/>
      <c r="EZH458" s="151"/>
      <c r="EZI458" s="151"/>
      <c r="EZJ458" s="151"/>
      <c r="EZK458" s="151"/>
      <c r="EZL458" s="151"/>
      <c r="EZM458" s="151"/>
      <c r="EZN458" s="151"/>
      <c r="EZO458" s="151"/>
      <c r="EZP458" s="151"/>
      <c r="EZQ458" s="151"/>
      <c r="EZR458" s="151"/>
      <c r="EZS458" s="151"/>
      <c r="EZT458" s="151"/>
      <c r="EZU458" s="151"/>
      <c r="EZV458" s="151"/>
      <c r="EZW458" s="151"/>
      <c r="EZX458" s="151"/>
      <c r="EZY458" s="151"/>
      <c r="EZZ458" s="151"/>
      <c r="FAA458" s="151"/>
      <c r="FAB458" s="151"/>
      <c r="FAC458" s="151"/>
      <c r="FAD458" s="151"/>
      <c r="FAE458" s="151"/>
      <c r="FAF458" s="151"/>
      <c r="FAG458" s="151"/>
      <c r="FAH458" s="151"/>
      <c r="FAI458" s="151"/>
      <c r="FAJ458" s="151"/>
      <c r="FAK458" s="151"/>
      <c r="FAL458" s="151"/>
      <c r="FAM458" s="151"/>
      <c r="FAN458" s="151"/>
      <c r="FAO458" s="151"/>
      <c r="FAP458" s="151"/>
      <c r="FAQ458" s="151"/>
      <c r="FAR458" s="151"/>
      <c r="FAS458" s="151"/>
      <c r="FAT458" s="151"/>
      <c r="FAU458" s="151"/>
      <c r="FAV458" s="151"/>
      <c r="FAW458" s="151"/>
      <c r="FAX458" s="151"/>
      <c r="FAY458" s="151"/>
      <c r="FAZ458" s="151"/>
      <c r="FBA458" s="151"/>
      <c r="FBB458" s="151"/>
      <c r="FBC458" s="151"/>
      <c r="FBD458" s="151"/>
      <c r="FBE458" s="151"/>
      <c r="FBF458" s="151"/>
      <c r="FBG458" s="151"/>
      <c r="FBH458" s="151"/>
      <c r="FBI458" s="151"/>
      <c r="FBJ458" s="151"/>
      <c r="FBK458" s="151"/>
      <c r="FBL458" s="151"/>
      <c r="FBM458" s="151"/>
      <c r="FBN458" s="151"/>
      <c r="FBO458" s="151"/>
      <c r="FBP458" s="151"/>
      <c r="FBQ458" s="151"/>
      <c r="FBR458" s="151"/>
      <c r="FBS458" s="151"/>
      <c r="FBT458" s="151"/>
      <c r="FBU458" s="151"/>
      <c r="FBV458" s="151"/>
      <c r="FBW458" s="151"/>
      <c r="FBX458" s="151"/>
      <c r="FBY458" s="151"/>
      <c r="FBZ458" s="151"/>
      <c r="FCA458" s="151"/>
      <c r="FCB458" s="151"/>
      <c r="FCC458" s="151"/>
      <c r="FCD458" s="151"/>
      <c r="FCE458" s="151"/>
      <c r="FCF458" s="151"/>
      <c r="FCG458" s="151"/>
      <c r="FCH458" s="151"/>
      <c r="FCI458" s="151"/>
      <c r="FCJ458" s="151"/>
      <c r="FCK458" s="151"/>
      <c r="FCL458" s="151"/>
      <c r="FCM458" s="151"/>
      <c r="FCN458" s="151"/>
      <c r="FCO458" s="151"/>
      <c r="FCP458" s="151"/>
      <c r="FCQ458" s="151"/>
      <c r="FCR458" s="151"/>
      <c r="FCS458" s="151"/>
      <c r="FCT458" s="151"/>
      <c r="FCU458" s="151"/>
      <c r="FCV458" s="151"/>
      <c r="FCW458" s="151"/>
      <c r="FCX458" s="151"/>
      <c r="FCY458" s="151"/>
      <c r="FCZ458" s="151"/>
      <c r="FDA458" s="151"/>
      <c r="FDB458" s="151"/>
      <c r="FDC458" s="151"/>
      <c r="FDD458" s="151"/>
      <c r="FDE458" s="151"/>
      <c r="FDF458" s="151"/>
      <c r="FDG458" s="151"/>
      <c r="FDH458" s="151"/>
      <c r="FDI458" s="151"/>
      <c r="FDJ458" s="151"/>
      <c r="FDK458" s="151"/>
      <c r="FDL458" s="151"/>
      <c r="FDM458" s="151"/>
      <c r="FDN458" s="151"/>
      <c r="FDO458" s="151"/>
      <c r="FDP458" s="151"/>
      <c r="FDQ458" s="151"/>
      <c r="FDR458" s="151"/>
      <c r="FDS458" s="151"/>
      <c r="FDT458" s="151"/>
      <c r="FDU458" s="151"/>
      <c r="FDV458" s="151"/>
      <c r="FDW458" s="151"/>
      <c r="FDX458" s="151"/>
      <c r="FDY458" s="151"/>
      <c r="FDZ458" s="151"/>
      <c r="FEA458" s="151"/>
      <c r="FEB458" s="151"/>
      <c r="FEC458" s="151"/>
      <c r="FED458" s="151"/>
      <c r="FEE458" s="151"/>
      <c r="FEF458" s="151"/>
      <c r="FEG458" s="151"/>
      <c r="FEH458" s="151"/>
      <c r="FEI458" s="151"/>
      <c r="FEJ458" s="151"/>
      <c r="FEK458" s="151"/>
      <c r="FEL458" s="151"/>
      <c r="FEM458" s="151"/>
      <c r="FEN458" s="151"/>
      <c r="FEO458" s="151"/>
      <c r="FEP458" s="151"/>
      <c r="FEQ458" s="151"/>
      <c r="FER458" s="151"/>
      <c r="FES458" s="151"/>
      <c r="FET458" s="151"/>
      <c r="FEU458" s="151"/>
      <c r="FEV458" s="151"/>
      <c r="FEW458" s="151"/>
      <c r="FEX458" s="151"/>
      <c r="FEY458" s="151"/>
      <c r="FEZ458" s="151"/>
      <c r="FFA458" s="151"/>
      <c r="FFB458" s="151"/>
      <c r="FFC458" s="151"/>
      <c r="FFD458" s="151"/>
      <c r="FFE458" s="151"/>
      <c r="FFF458" s="151"/>
      <c r="FFG458" s="151"/>
      <c r="FFH458" s="151"/>
      <c r="FFI458" s="151"/>
      <c r="FFJ458" s="151"/>
      <c r="FFK458" s="151"/>
      <c r="FFL458" s="151"/>
      <c r="FFM458" s="151"/>
      <c r="FFN458" s="151"/>
      <c r="FFO458" s="151"/>
      <c r="FFP458" s="151"/>
      <c r="FFQ458" s="151"/>
      <c r="FFR458" s="151"/>
      <c r="FFS458" s="151"/>
      <c r="FFT458" s="151"/>
      <c r="FFU458" s="151"/>
      <c r="FFV458" s="151"/>
      <c r="FFW458" s="151"/>
      <c r="FFX458" s="151"/>
      <c r="FFY458" s="151"/>
      <c r="FFZ458" s="151"/>
      <c r="FGA458" s="151"/>
      <c r="FGB458" s="151"/>
      <c r="FGC458" s="151"/>
      <c r="FGD458" s="151"/>
      <c r="FGE458" s="151"/>
      <c r="FGF458" s="151"/>
      <c r="FGG458" s="151"/>
      <c r="FGH458" s="151"/>
      <c r="FGI458" s="151"/>
      <c r="FGJ458" s="151"/>
      <c r="FGK458" s="151"/>
      <c r="FGL458" s="151"/>
      <c r="FGM458" s="151"/>
      <c r="FGN458" s="151"/>
      <c r="FGO458" s="151"/>
      <c r="FGP458" s="151"/>
      <c r="FGQ458" s="151"/>
      <c r="FGR458" s="151"/>
      <c r="FGS458" s="151"/>
      <c r="FGT458" s="151"/>
      <c r="FGU458" s="151"/>
      <c r="FGV458" s="151"/>
      <c r="FGW458" s="151"/>
      <c r="FGX458" s="151"/>
      <c r="FGY458" s="151"/>
      <c r="FGZ458" s="151"/>
      <c r="FHA458" s="151"/>
      <c r="FHB458" s="151"/>
      <c r="FHC458" s="151"/>
      <c r="FHD458" s="151"/>
      <c r="FHE458" s="151"/>
      <c r="FHF458" s="151"/>
      <c r="FHG458" s="151"/>
      <c r="FHH458" s="151"/>
      <c r="FHI458" s="151"/>
      <c r="FHJ458" s="151"/>
      <c r="FHK458" s="151"/>
      <c r="FHL458" s="151"/>
      <c r="FHM458" s="151"/>
      <c r="FHN458" s="151"/>
      <c r="FHO458" s="151"/>
      <c r="FHP458" s="151"/>
      <c r="FHQ458" s="151"/>
      <c r="FHR458" s="151"/>
      <c r="FHS458" s="151"/>
      <c r="FHT458" s="151"/>
      <c r="FHU458" s="151"/>
      <c r="FHV458" s="151"/>
      <c r="FHW458" s="151"/>
      <c r="FHX458" s="151"/>
      <c r="FHY458" s="151"/>
      <c r="FHZ458" s="151"/>
      <c r="FIA458" s="151"/>
      <c r="FIB458" s="151"/>
      <c r="FIC458" s="151"/>
      <c r="FID458" s="151"/>
      <c r="FIE458" s="151"/>
      <c r="FIF458" s="151"/>
      <c r="FIG458" s="151"/>
      <c r="FIH458" s="151"/>
      <c r="FII458" s="151"/>
      <c r="FIJ458" s="151"/>
      <c r="FIK458" s="151"/>
      <c r="FIL458" s="151"/>
      <c r="FIM458" s="151"/>
      <c r="FIN458" s="151"/>
      <c r="FIO458" s="151"/>
      <c r="FIP458" s="151"/>
      <c r="FIQ458" s="151"/>
      <c r="FIR458" s="151"/>
      <c r="FIS458" s="151"/>
      <c r="FIT458" s="151"/>
      <c r="FIU458" s="151"/>
      <c r="FIV458" s="151"/>
      <c r="FIW458" s="151"/>
      <c r="FIX458" s="151"/>
      <c r="FIY458" s="151"/>
      <c r="FIZ458" s="151"/>
      <c r="FJA458" s="151"/>
      <c r="FJB458" s="151"/>
      <c r="FJC458" s="151"/>
      <c r="FJD458" s="151"/>
      <c r="FJE458" s="151"/>
      <c r="FJF458" s="151"/>
      <c r="FJG458" s="151"/>
      <c r="FJH458" s="151"/>
      <c r="FJI458" s="151"/>
      <c r="FJJ458" s="151"/>
      <c r="FJK458" s="151"/>
      <c r="FJL458" s="151"/>
      <c r="FJM458" s="151"/>
      <c r="FJN458" s="151"/>
      <c r="FJO458" s="151"/>
      <c r="FJP458" s="151"/>
      <c r="FJQ458" s="151"/>
      <c r="FJR458" s="151"/>
      <c r="FJS458" s="151"/>
      <c r="FJT458" s="151"/>
      <c r="FJU458" s="151"/>
      <c r="FJV458" s="151"/>
      <c r="FJW458" s="151"/>
      <c r="FJX458" s="151"/>
      <c r="FJY458" s="151"/>
      <c r="FJZ458" s="151"/>
      <c r="FKA458" s="151"/>
      <c r="FKB458" s="151"/>
      <c r="FKC458" s="151"/>
      <c r="FKD458" s="151"/>
      <c r="FKE458" s="151"/>
      <c r="FKF458" s="151"/>
      <c r="FKG458" s="151"/>
      <c r="FKH458" s="151"/>
      <c r="FKI458" s="151"/>
      <c r="FKJ458" s="151"/>
      <c r="FKK458" s="151"/>
      <c r="FKL458" s="151"/>
      <c r="FKM458" s="151"/>
      <c r="FKN458" s="151"/>
      <c r="FKO458" s="151"/>
      <c r="FKP458" s="151"/>
      <c r="FKQ458" s="151"/>
      <c r="FKR458" s="151"/>
      <c r="FKS458" s="151"/>
      <c r="FKT458" s="151"/>
      <c r="FKU458" s="151"/>
      <c r="FKV458" s="151"/>
      <c r="FKW458" s="151"/>
      <c r="FKX458" s="151"/>
      <c r="FKY458" s="151"/>
      <c r="FKZ458" s="151"/>
      <c r="FLA458" s="151"/>
      <c r="FLB458" s="151"/>
      <c r="FLC458" s="151"/>
      <c r="FLD458" s="151"/>
      <c r="FLE458" s="151"/>
      <c r="FLF458" s="151"/>
      <c r="FLG458" s="151"/>
      <c r="FLH458" s="151"/>
      <c r="FLI458" s="151"/>
      <c r="FLJ458" s="151"/>
      <c r="FLK458" s="151"/>
      <c r="FLL458" s="151"/>
      <c r="FLM458" s="151"/>
      <c r="FLN458" s="151"/>
      <c r="FLO458" s="151"/>
      <c r="FLP458" s="151"/>
      <c r="FLQ458" s="151"/>
      <c r="FLR458" s="151"/>
      <c r="FLS458" s="151"/>
      <c r="FLT458" s="151"/>
      <c r="FLU458" s="151"/>
      <c r="FLV458" s="151"/>
      <c r="FLW458" s="151"/>
      <c r="FLX458" s="151"/>
      <c r="FLY458" s="151"/>
      <c r="FLZ458" s="151"/>
      <c r="FMA458" s="151"/>
      <c r="FMB458" s="151"/>
      <c r="FMC458" s="151"/>
      <c r="FMD458" s="151"/>
      <c r="FME458" s="151"/>
      <c r="FMF458" s="151"/>
      <c r="FMG458" s="151"/>
      <c r="FMH458" s="151"/>
      <c r="FMI458" s="151"/>
      <c r="FMJ458" s="151"/>
      <c r="FMK458" s="151"/>
      <c r="FML458" s="151"/>
      <c r="FMM458" s="151"/>
      <c r="FMN458" s="151"/>
      <c r="FMO458" s="151"/>
      <c r="FMP458" s="151"/>
      <c r="FMQ458" s="151"/>
      <c r="FMR458" s="151"/>
      <c r="FMS458" s="151"/>
      <c r="FMT458" s="151"/>
      <c r="FMU458" s="151"/>
      <c r="FMV458" s="151"/>
      <c r="FMW458" s="151"/>
      <c r="FMX458" s="151"/>
      <c r="FMY458" s="151"/>
      <c r="FMZ458" s="151"/>
      <c r="FNA458" s="151"/>
      <c r="FNB458" s="151"/>
      <c r="FNC458" s="151"/>
      <c r="FND458" s="151"/>
      <c r="FNE458" s="151"/>
      <c r="FNF458" s="151"/>
      <c r="FNG458" s="151"/>
      <c r="FNH458" s="151"/>
      <c r="FNI458" s="151"/>
      <c r="FNJ458" s="151"/>
      <c r="FNK458" s="151"/>
      <c r="FNL458" s="151"/>
      <c r="FNM458" s="151"/>
      <c r="FNN458" s="151"/>
      <c r="FNO458" s="151"/>
      <c r="FNP458" s="151"/>
      <c r="FNQ458" s="151"/>
      <c r="FNR458" s="151"/>
      <c r="FNS458" s="151"/>
      <c r="FNT458" s="151"/>
      <c r="FNU458" s="151"/>
      <c r="FNV458" s="151"/>
      <c r="FNW458" s="151"/>
      <c r="FNX458" s="151"/>
      <c r="FNY458" s="151"/>
      <c r="FNZ458" s="151"/>
      <c r="FOA458" s="151"/>
      <c r="FOB458" s="151"/>
      <c r="FOC458" s="151"/>
      <c r="FOD458" s="151"/>
      <c r="FOE458" s="151"/>
      <c r="FOF458" s="151"/>
      <c r="FOG458" s="151"/>
      <c r="FOH458" s="151"/>
      <c r="FOI458" s="151"/>
      <c r="FOJ458" s="151"/>
      <c r="FOK458" s="151"/>
      <c r="FOL458" s="151"/>
      <c r="FOM458" s="151"/>
      <c r="FON458" s="151"/>
      <c r="FOO458" s="151"/>
      <c r="FOP458" s="151"/>
      <c r="FOQ458" s="151"/>
      <c r="FOR458" s="151"/>
      <c r="FOS458" s="151"/>
      <c r="FOT458" s="151"/>
      <c r="FOU458" s="151"/>
      <c r="FOV458" s="151"/>
      <c r="FOW458" s="151"/>
      <c r="FOX458" s="151"/>
      <c r="FOY458" s="151"/>
      <c r="FOZ458" s="151"/>
      <c r="FPA458" s="151"/>
      <c r="FPB458" s="151"/>
      <c r="FPC458" s="151"/>
      <c r="FPD458" s="151"/>
      <c r="FPE458" s="151"/>
      <c r="FPF458" s="151"/>
      <c r="FPG458" s="151"/>
      <c r="FPH458" s="151"/>
      <c r="FPI458" s="151"/>
      <c r="FPJ458" s="151"/>
      <c r="FPK458" s="151"/>
      <c r="FPL458" s="151"/>
      <c r="FPM458" s="151"/>
      <c r="FPN458" s="151"/>
      <c r="FPO458" s="151"/>
      <c r="FPP458" s="151"/>
      <c r="FPQ458" s="151"/>
      <c r="FPR458" s="151"/>
      <c r="FPS458" s="151"/>
      <c r="FPT458" s="151"/>
      <c r="FPU458" s="151"/>
      <c r="FPV458" s="151"/>
      <c r="FPW458" s="151"/>
      <c r="FPX458" s="151"/>
      <c r="FPY458" s="151"/>
      <c r="FPZ458" s="151"/>
      <c r="FQA458" s="151"/>
      <c r="FQB458" s="151"/>
      <c r="FQC458" s="151"/>
      <c r="FQD458" s="151"/>
      <c r="FQE458" s="151"/>
      <c r="FQF458" s="151"/>
      <c r="FQG458" s="151"/>
      <c r="FQH458" s="151"/>
      <c r="FQI458" s="151"/>
      <c r="FQJ458" s="151"/>
      <c r="FQK458" s="151"/>
      <c r="FQL458" s="151"/>
      <c r="FQM458" s="151"/>
      <c r="FQN458" s="151"/>
      <c r="FQO458" s="151"/>
      <c r="FQP458" s="151"/>
      <c r="FQQ458" s="151"/>
      <c r="FQR458" s="151"/>
      <c r="FQS458" s="151"/>
      <c r="FQT458" s="151"/>
      <c r="FQU458" s="151"/>
      <c r="FQV458" s="151"/>
      <c r="FQW458" s="151"/>
      <c r="FQX458" s="151"/>
      <c r="FQY458" s="151"/>
      <c r="FQZ458" s="151"/>
      <c r="FRA458" s="151"/>
      <c r="FRB458" s="151"/>
      <c r="FRC458" s="151"/>
      <c r="FRD458" s="151"/>
      <c r="FRE458" s="151"/>
      <c r="FRF458" s="151"/>
      <c r="FRG458" s="151"/>
      <c r="FRH458" s="151"/>
      <c r="FRI458" s="151"/>
      <c r="FRJ458" s="151"/>
      <c r="FRK458" s="151"/>
      <c r="FRL458" s="151"/>
      <c r="FRM458" s="151"/>
      <c r="FRN458" s="151"/>
      <c r="FRO458" s="151"/>
      <c r="FRP458" s="151"/>
      <c r="FRQ458" s="151"/>
      <c r="FRR458" s="151"/>
      <c r="FRS458" s="151"/>
      <c r="FRT458" s="151"/>
      <c r="FRU458" s="151"/>
      <c r="FRV458" s="151"/>
      <c r="FRW458" s="151"/>
      <c r="FRX458" s="151"/>
      <c r="FRY458" s="151"/>
      <c r="FRZ458" s="151"/>
      <c r="FSA458" s="151"/>
      <c r="FSB458" s="151"/>
      <c r="FSC458" s="151"/>
      <c r="FSD458" s="151"/>
      <c r="FSE458" s="151"/>
      <c r="FSF458" s="151"/>
      <c r="FSG458" s="151"/>
      <c r="FSH458" s="151"/>
      <c r="FSI458" s="151"/>
      <c r="FSJ458" s="151"/>
      <c r="FSK458" s="151"/>
      <c r="FSL458" s="151"/>
      <c r="FSM458" s="151"/>
      <c r="FSN458" s="151"/>
      <c r="FSO458" s="151"/>
      <c r="FSP458" s="151"/>
      <c r="FSQ458" s="151"/>
      <c r="FSR458" s="151"/>
      <c r="FSS458" s="151"/>
      <c r="FST458" s="151"/>
      <c r="FSU458" s="151"/>
      <c r="FSV458" s="151"/>
      <c r="FSW458" s="151"/>
      <c r="FSX458" s="151"/>
      <c r="FSY458" s="151"/>
      <c r="FSZ458" s="151"/>
      <c r="FTA458" s="151"/>
      <c r="FTB458" s="151"/>
      <c r="FTC458" s="151"/>
      <c r="FTD458" s="151"/>
      <c r="FTE458" s="151"/>
      <c r="FTF458" s="151"/>
      <c r="FTG458" s="151"/>
      <c r="FTH458" s="151"/>
      <c r="FTI458" s="151"/>
      <c r="FTJ458" s="151"/>
      <c r="FTK458" s="151"/>
      <c r="FTL458" s="151"/>
      <c r="FTM458" s="151"/>
      <c r="FTN458" s="151"/>
      <c r="FTO458" s="151"/>
      <c r="FTP458" s="151"/>
      <c r="FTQ458" s="151"/>
      <c r="FTR458" s="151"/>
      <c r="FTS458" s="151"/>
      <c r="FTT458" s="151"/>
      <c r="FTU458" s="151"/>
      <c r="FTV458" s="151"/>
      <c r="FTW458" s="151"/>
      <c r="FTX458" s="151"/>
      <c r="FTY458" s="151"/>
      <c r="FTZ458" s="151"/>
      <c r="FUA458" s="151"/>
      <c r="FUB458" s="151"/>
      <c r="FUC458" s="151"/>
      <c r="FUD458" s="151"/>
      <c r="FUE458" s="151"/>
      <c r="FUF458" s="151"/>
      <c r="FUG458" s="151"/>
      <c r="FUH458" s="151"/>
      <c r="FUI458" s="151"/>
      <c r="FUJ458" s="151"/>
      <c r="FUK458" s="151"/>
      <c r="FUL458" s="151"/>
      <c r="FUM458" s="151"/>
      <c r="FUN458" s="151"/>
      <c r="FUO458" s="151"/>
      <c r="FUP458" s="151"/>
      <c r="FUQ458" s="151"/>
      <c r="FUR458" s="151"/>
      <c r="FUS458" s="151"/>
      <c r="FUT458" s="151"/>
      <c r="FUU458" s="151"/>
      <c r="FUV458" s="151"/>
      <c r="FUW458" s="151"/>
      <c r="FUX458" s="151"/>
      <c r="FUY458" s="151"/>
      <c r="FUZ458" s="151"/>
      <c r="FVA458" s="151"/>
      <c r="FVB458" s="151"/>
      <c r="FVC458" s="151"/>
      <c r="FVD458" s="151"/>
      <c r="FVE458" s="151"/>
      <c r="FVF458" s="151"/>
      <c r="FVG458" s="151"/>
      <c r="FVH458" s="151"/>
      <c r="FVI458" s="151"/>
      <c r="FVJ458" s="151"/>
      <c r="FVK458" s="151"/>
      <c r="FVL458" s="151"/>
      <c r="FVM458" s="151"/>
      <c r="FVN458" s="151"/>
      <c r="FVO458" s="151"/>
      <c r="FVP458" s="151"/>
      <c r="FVQ458" s="151"/>
      <c r="FVR458" s="151"/>
      <c r="FVS458" s="151"/>
      <c r="FVT458" s="151"/>
      <c r="FVU458" s="151"/>
      <c r="FVV458" s="151"/>
      <c r="FVW458" s="151"/>
      <c r="FVX458" s="151"/>
      <c r="FVY458" s="151"/>
      <c r="FVZ458" s="151"/>
      <c r="FWA458" s="151"/>
      <c r="FWB458" s="151"/>
      <c r="FWC458" s="151"/>
      <c r="FWD458" s="151"/>
      <c r="FWE458" s="151"/>
      <c r="FWF458" s="151"/>
      <c r="FWG458" s="151"/>
      <c r="FWH458" s="151"/>
      <c r="FWI458" s="151"/>
      <c r="FWJ458" s="151"/>
      <c r="FWK458" s="151"/>
      <c r="FWL458" s="151"/>
      <c r="FWM458" s="151"/>
      <c r="FWN458" s="151"/>
      <c r="FWO458" s="151"/>
      <c r="FWP458" s="151"/>
      <c r="FWQ458" s="151"/>
      <c r="FWR458" s="151"/>
      <c r="FWS458" s="151"/>
      <c r="FWT458" s="151"/>
      <c r="FWU458" s="151"/>
      <c r="FWV458" s="151"/>
      <c r="FWW458" s="151"/>
      <c r="FWX458" s="151"/>
      <c r="FWY458" s="151"/>
      <c r="FWZ458" s="151"/>
      <c r="FXA458" s="151"/>
      <c r="FXB458" s="151"/>
      <c r="FXC458" s="151"/>
      <c r="FXD458" s="151"/>
      <c r="FXE458" s="151"/>
      <c r="FXF458" s="151"/>
      <c r="FXG458" s="151"/>
      <c r="FXH458" s="151"/>
      <c r="FXI458" s="151"/>
      <c r="FXJ458" s="151"/>
      <c r="FXK458" s="151"/>
      <c r="FXL458" s="151"/>
      <c r="FXM458" s="151"/>
      <c r="FXN458" s="151"/>
      <c r="FXO458" s="151"/>
      <c r="FXP458" s="151"/>
      <c r="FXQ458" s="151"/>
      <c r="FXR458" s="151"/>
      <c r="FXS458" s="151"/>
      <c r="FXT458" s="151"/>
      <c r="FXU458" s="151"/>
      <c r="FXV458" s="151"/>
      <c r="FXW458" s="151"/>
      <c r="FXX458" s="151"/>
      <c r="FXY458" s="151"/>
      <c r="FXZ458" s="151"/>
      <c r="FYA458" s="151"/>
      <c r="FYB458" s="151"/>
      <c r="FYC458" s="151"/>
      <c r="FYD458" s="151"/>
      <c r="FYE458" s="151"/>
      <c r="FYF458" s="151"/>
      <c r="FYG458" s="151"/>
      <c r="FYH458" s="151"/>
      <c r="FYI458" s="151"/>
      <c r="FYJ458" s="151"/>
      <c r="FYK458" s="151"/>
      <c r="FYL458" s="151"/>
      <c r="FYM458" s="151"/>
      <c r="FYN458" s="151"/>
      <c r="FYO458" s="151"/>
      <c r="FYP458" s="151"/>
      <c r="FYQ458" s="151"/>
      <c r="FYR458" s="151"/>
      <c r="FYS458" s="151"/>
      <c r="FYT458" s="151"/>
      <c r="FYU458" s="151"/>
      <c r="FYV458" s="151"/>
      <c r="FYW458" s="151"/>
      <c r="FYX458" s="151"/>
      <c r="FYY458" s="151"/>
      <c r="FYZ458" s="151"/>
      <c r="FZA458" s="151"/>
      <c r="FZB458" s="151"/>
      <c r="FZC458" s="151"/>
      <c r="FZD458" s="151"/>
      <c r="FZE458" s="151"/>
      <c r="FZF458" s="151"/>
      <c r="FZG458" s="151"/>
      <c r="FZH458" s="151"/>
      <c r="FZI458" s="151"/>
      <c r="FZJ458" s="151"/>
      <c r="FZK458" s="151"/>
      <c r="FZL458" s="151"/>
      <c r="FZM458" s="151"/>
      <c r="FZN458" s="151"/>
      <c r="FZO458" s="151"/>
      <c r="FZP458" s="151"/>
      <c r="FZQ458" s="151"/>
      <c r="FZR458" s="151"/>
      <c r="FZS458" s="151"/>
      <c r="FZT458" s="151"/>
      <c r="FZU458" s="151"/>
      <c r="FZV458" s="151"/>
      <c r="FZW458" s="151"/>
      <c r="FZX458" s="151"/>
      <c r="FZY458" s="151"/>
      <c r="FZZ458" s="151"/>
      <c r="GAA458" s="151"/>
      <c r="GAB458" s="151"/>
      <c r="GAC458" s="151"/>
      <c r="GAD458" s="151"/>
      <c r="GAE458" s="151"/>
      <c r="GAF458" s="151"/>
      <c r="GAG458" s="151"/>
      <c r="GAH458" s="151"/>
      <c r="GAI458" s="151"/>
      <c r="GAJ458" s="151"/>
      <c r="GAK458" s="151"/>
      <c r="GAL458" s="151"/>
      <c r="GAM458" s="151"/>
      <c r="GAN458" s="151"/>
      <c r="GAO458" s="151"/>
      <c r="GAP458" s="151"/>
      <c r="GAQ458" s="151"/>
      <c r="GAR458" s="151"/>
      <c r="GAS458" s="151"/>
      <c r="GAT458" s="151"/>
      <c r="GAU458" s="151"/>
      <c r="GAV458" s="151"/>
      <c r="GAW458" s="151"/>
      <c r="GAX458" s="151"/>
      <c r="GAY458" s="151"/>
      <c r="GAZ458" s="151"/>
      <c r="GBA458" s="151"/>
      <c r="GBB458" s="151"/>
      <c r="GBC458" s="151"/>
      <c r="GBD458" s="151"/>
      <c r="GBE458" s="151"/>
      <c r="GBF458" s="151"/>
      <c r="GBG458" s="151"/>
      <c r="GBH458" s="151"/>
      <c r="GBI458" s="151"/>
      <c r="GBJ458" s="151"/>
      <c r="GBK458" s="151"/>
      <c r="GBL458" s="151"/>
      <c r="GBM458" s="151"/>
      <c r="GBN458" s="151"/>
      <c r="GBO458" s="151"/>
      <c r="GBP458" s="151"/>
      <c r="GBQ458" s="151"/>
      <c r="GBR458" s="151"/>
      <c r="GBS458" s="151"/>
      <c r="GBT458" s="151"/>
      <c r="GBU458" s="151"/>
      <c r="GBV458" s="151"/>
      <c r="GBW458" s="151"/>
      <c r="GBX458" s="151"/>
      <c r="GBY458" s="151"/>
      <c r="GBZ458" s="151"/>
      <c r="GCA458" s="151"/>
      <c r="GCB458" s="151"/>
      <c r="GCC458" s="151"/>
      <c r="GCD458" s="151"/>
      <c r="GCE458" s="151"/>
      <c r="GCF458" s="151"/>
      <c r="GCG458" s="151"/>
      <c r="GCH458" s="151"/>
      <c r="GCI458" s="151"/>
      <c r="GCJ458" s="151"/>
      <c r="GCK458" s="151"/>
      <c r="GCL458" s="151"/>
      <c r="GCM458" s="151"/>
      <c r="GCN458" s="151"/>
      <c r="GCO458" s="151"/>
      <c r="GCP458" s="151"/>
      <c r="GCQ458" s="151"/>
      <c r="GCR458" s="151"/>
      <c r="GCS458" s="151"/>
      <c r="GCT458" s="151"/>
      <c r="GCU458" s="151"/>
      <c r="GCV458" s="151"/>
      <c r="GCW458" s="151"/>
      <c r="GCX458" s="151"/>
      <c r="GCY458" s="151"/>
      <c r="GCZ458" s="151"/>
      <c r="GDA458" s="151"/>
      <c r="GDB458" s="151"/>
      <c r="GDC458" s="151"/>
      <c r="GDD458" s="151"/>
      <c r="GDE458" s="151"/>
      <c r="GDF458" s="151"/>
      <c r="GDG458" s="151"/>
      <c r="GDH458" s="151"/>
      <c r="GDI458" s="151"/>
      <c r="GDJ458" s="151"/>
      <c r="GDK458" s="151"/>
      <c r="GDL458" s="151"/>
      <c r="GDM458" s="151"/>
      <c r="GDN458" s="151"/>
      <c r="GDO458" s="151"/>
      <c r="GDP458" s="151"/>
      <c r="GDQ458" s="151"/>
      <c r="GDR458" s="151"/>
      <c r="GDS458" s="151"/>
      <c r="GDT458" s="151"/>
      <c r="GDU458" s="151"/>
      <c r="GDV458" s="151"/>
      <c r="GDW458" s="151"/>
      <c r="GDX458" s="151"/>
      <c r="GDY458" s="151"/>
      <c r="GDZ458" s="151"/>
      <c r="GEA458" s="151"/>
      <c r="GEB458" s="151"/>
      <c r="GEC458" s="151"/>
      <c r="GED458" s="151"/>
      <c r="GEE458" s="151"/>
      <c r="GEF458" s="151"/>
      <c r="GEG458" s="151"/>
      <c r="GEH458" s="151"/>
      <c r="GEI458" s="151"/>
      <c r="GEJ458" s="151"/>
      <c r="GEK458" s="151"/>
      <c r="GEL458" s="151"/>
      <c r="GEM458" s="151"/>
      <c r="GEN458" s="151"/>
      <c r="GEO458" s="151"/>
      <c r="GEP458" s="151"/>
      <c r="GEQ458" s="151"/>
      <c r="GER458" s="151"/>
      <c r="GES458" s="151"/>
      <c r="GET458" s="151"/>
      <c r="GEU458" s="151"/>
      <c r="GEV458" s="151"/>
      <c r="GEW458" s="151"/>
      <c r="GEX458" s="151"/>
      <c r="GEY458" s="151"/>
      <c r="GEZ458" s="151"/>
      <c r="GFA458" s="151"/>
      <c r="GFB458" s="151"/>
      <c r="GFC458" s="151"/>
      <c r="GFD458" s="151"/>
      <c r="GFE458" s="151"/>
      <c r="GFF458" s="151"/>
      <c r="GFG458" s="151"/>
      <c r="GFH458" s="151"/>
      <c r="GFI458" s="151"/>
      <c r="GFJ458" s="151"/>
      <c r="GFK458" s="151"/>
      <c r="GFL458" s="151"/>
      <c r="GFM458" s="151"/>
      <c r="GFN458" s="151"/>
      <c r="GFO458" s="151"/>
      <c r="GFP458" s="151"/>
      <c r="GFQ458" s="151"/>
      <c r="GFR458" s="151"/>
      <c r="GFS458" s="151"/>
      <c r="GFT458" s="151"/>
      <c r="GFU458" s="151"/>
      <c r="GFV458" s="151"/>
      <c r="GFW458" s="151"/>
      <c r="GFX458" s="151"/>
      <c r="GFY458" s="151"/>
      <c r="GFZ458" s="151"/>
      <c r="GGA458" s="151"/>
      <c r="GGB458" s="151"/>
      <c r="GGC458" s="151"/>
      <c r="GGD458" s="151"/>
      <c r="GGE458" s="151"/>
      <c r="GGF458" s="151"/>
      <c r="GGG458" s="151"/>
      <c r="GGH458" s="151"/>
      <c r="GGI458" s="151"/>
      <c r="GGJ458" s="151"/>
      <c r="GGK458" s="151"/>
      <c r="GGL458" s="151"/>
      <c r="GGM458" s="151"/>
      <c r="GGN458" s="151"/>
      <c r="GGO458" s="151"/>
      <c r="GGP458" s="151"/>
      <c r="GGQ458" s="151"/>
      <c r="GGR458" s="151"/>
      <c r="GGS458" s="151"/>
      <c r="GGT458" s="151"/>
      <c r="GGU458" s="151"/>
      <c r="GGV458" s="151"/>
      <c r="GGW458" s="151"/>
      <c r="GGX458" s="151"/>
      <c r="GGY458" s="151"/>
      <c r="GGZ458" s="151"/>
      <c r="GHA458" s="151"/>
      <c r="GHB458" s="151"/>
      <c r="GHC458" s="151"/>
      <c r="GHD458" s="151"/>
      <c r="GHE458" s="151"/>
      <c r="GHF458" s="151"/>
      <c r="GHG458" s="151"/>
      <c r="GHH458" s="151"/>
      <c r="GHI458" s="151"/>
      <c r="GHJ458" s="151"/>
      <c r="GHK458" s="151"/>
      <c r="GHL458" s="151"/>
      <c r="GHM458" s="151"/>
      <c r="GHN458" s="151"/>
      <c r="GHO458" s="151"/>
      <c r="GHP458" s="151"/>
      <c r="GHQ458" s="151"/>
      <c r="GHR458" s="151"/>
      <c r="GHS458" s="151"/>
      <c r="GHT458" s="151"/>
      <c r="GHU458" s="151"/>
      <c r="GHV458" s="151"/>
      <c r="GHW458" s="151"/>
      <c r="GHX458" s="151"/>
      <c r="GHY458" s="151"/>
      <c r="GHZ458" s="151"/>
      <c r="GIA458" s="151"/>
      <c r="GIB458" s="151"/>
      <c r="GIC458" s="151"/>
      <c r="GID458" s="151"/>
      <c r="GIE458" s="151"/>
      <c r="GIF458" s="151"/>
      <c r="GIG458" s="151"/>
      <c r="GIH458" s="151"/>
      <c r="GII458" s="151"/>
      <c r="GIJ458" s="151"/>
      <c r="GIK458" s="151"/>
      <c r="GIL458" s="151"/>
      <c r="GIM458" s="151"/>
      <c r="GIN458" s="151"/>
      <c r="GIO458" s="151"/>
      <c r="GIP458" s="151"/>
      <c r="GIQ458" s="151"/>
      <c r="GIR458" s="151"/>
      <c r="GIS458" s="151"/>
      <c r="GIT458" s="151"/>
      <c r="GIU458" s="151"/>
      <c r="GIV458" s="151"/>
      <c r="GIW458" s="151"/>
      <c r="GIX458" s="151"/>
      <c r="GIY458" s="151"/>
      <c r="GIZ458" s="151"/>
      <c r="GJA458" s="151"/>
      <c r="GJB458" s="151"/>
      <c r="GJC458" s="151"/>
      <c r="GJD458" s="151"/>
      <c r="GJE458" s="151"/>
      <c r="GJF458" s="151"/>
      <c r="GJG458" s="151"/>
      <c r="GJH458" s="151"/>
      <c r="GJI458" s="151"/>
      <c r="GJJ458" s="151"/>
      <c r="GJK458" s="151"/>
      <c r="GJL458" s="151"/>
      <c r="GJM458" s="151"/>
      <c r="GJN458" s="151"/>
      <c r="GJO458" s="151"/>
      <c r="GJP458" s="151"/>
      <c r="GJQ458" s="151"/>
      <c r="GJR458" s="151"/>
      <c r="GJS458" s="151"/>
      <c r="GJT458" s="151"/>
      <c r="GJU458" s="151"/>
      <c r="GJV458" s="151"/>
      <c r="GJW458" s="151"/>
      <c r="GJX458" s="151"/>
      <c r="GJY458" s="151"/>
      <c r="GJZ458" s="151"/>
      <c r="GKA458" s="151"/>
      <c r="GKB458" s="151"/>
      <c r="GKC458" s="151"/>
      <c r="GKD458" s="151"/>
      <c r="GKE458" s="151"/>
      <c r="GKF458" s="151"/>
      <c r="GKG458" s="151"/>
      <c r="GKH458" s="151"/>
      <c r="GKI458" s="151"/>
      <c r="GKJ458" s="151"/>
      <c r="GKK458" s="151"/>
      <c r="GKL458" s="151"/>
      <c r="GKM458" s="151"/>
      <c r="GKN458" s="151"/>
      <c r="GKO458" s="151"/>
      <c r="GKP458" s="151"/>
      <c r="GKQ458" s="151"/>
      <c r="GKR458" s="151"/>
      <c r="GKS458" s="151"/>
      <c r="GKT458" s="151"/>
      <c r="GKU458" s="151"/>
      <c r="GKV458" s="151"/>
      <c r="GKW458" s="151"/>
      <c r="GKX458" s="151"/>
      <c r="GKY458" s="151"/>
      <c r="GKZ458" s="151"/>
      <c r="GLA458" s="151"/>
      <c r="GLB458" s="151"/>
      <c r="GLC458" s="151"/>
      <c r="GLD458" s="151"/>
      <c r="GLE458" s="151"/>
      <c r="GLF458" s="151"/>
      <c r="GLG458" s="151"/>
      <c r="GLH458" s="151"/>
      <c r="GLI458" s="151"/>
      <c r="GLJ458" s="151"/>
      <c r="GLK458" s="151"/>
      <c r="GLL458" s="151"/>
      <c r="GLM458" s="151"/>
      <c r="GLN458" s="151"/>
      <c r="GLO458" s="151"/>
      <c r="GLP458" s="151"/>
      <c r="GLQ458" s="151"/>
      <c r="GLR458" s="151"/>
      <c r="GLS458" s="151"/>
      <c r="GLT458" s="151"/>
      <c r="GLU458" s="151"/>
      <c r="GLV458" s="151"/>
      <c r="GLW458" s="151"/>
      <c r="GLX458" s="151"/>
      <c r="GLY458" s="151"/>
      <c r="GLZ458" s="151"/>
      <c r="GMA458" s="151"/>
      <c r="GMB458" s="151"/>
      <c r="GMC458" s="151"/>
      <c r="GMD458" s="151"/>
      <c r="GME458" s="151"/>
      <c r="GMF458" s="151"/>
      <c r="GMG458" s="151"/>
      <c r="GMH458" s="151"/>
      <c r="GMI458" s="151"/>
      <c r="GMJ458" s="151"/>
      <c r="GMK458" s="151"/>
      <c r="GML458" s="151"/>
      <c r="GMM458" s="151"/>
      <c r="GMN458" s="151"/>
      <c r="GMO458" s="151"/>
      <c r="GMP458" s="151"/>
      <c r="GMQ458" s="151"/>
      <c r="GMR458" s="151"/>
      <c r="GMS458" s="151"/>
      <c r="GMT458" s="151"/>
      <c r="GMU458" s="151"/>
      <c r="GMV458" s="151"/>
      <c r="GMW458" s="151"/>
      <c r="GMX458" s="151"/>
      <c r="GMY458" s="151"/>
      <c r="GMZ458" s="151"/>
      <c r="GNA458" s="151"/>
      <c r="GNB458" s="151"/>
      <c r="GNC458" s="151"/>
      <c r="GND458" s="151"/>
      <c r="GNE458" s="151"/>
      <c r="GNF458" s="151"/>
      <c r="GNG458" s="151"/>
      <c r="GNH458" s="151"/>
      <c r="GNI458" s="151"/>
      <c r="GNJ458" s="151"/>
      <c r="GNK458" s="151"/>
      <c r="GNL458" s="151"/>
      <c r="GNM458" s="151"/>
      <c r="GNN458" s="151"/>
      <c r="GNO458" s="151"/>
      <c r="GNP458" s="151"/>
      <c r="GNQ458" s="151"/>
      <c r="GNR458" s="151"/>
      <c r="GNS458" s="151"/>
      <c r="GNT458" s="151"/>
      <c r="GNU458" s="151"/>
      <c r="GNV458" s="151"/>
      <c r="GNW458" s="151"/>
      <c r="GNX458" s="151"/>
      <c r="GNY458" s="151"/>
      <c r="GNZ458" s="151"/>
      <c r="GOA458" s="151"/>
      <c r="GOB458" s="151"/>
      <c r="GOC458" s="151"/>
      <c r="GOD458" s="151"/>
      <c r="GOE458" s="151"/>
      <c r="GOF458" s="151"/>
      <c r="GOG458" s="151"/>
      <c r="GOH458" s="151"/>
      <c r="GOI458" s="151"/>
      <c r="GOJ458" s="151"/>
      <c r="GOK458" s="151"/>
      <c r="GOL458" s="151"/>
      <c r="GOM458" s="151"/>
      <c r="GON458" s="151"/>
      <c r="GOO458" s="151"/>
      <c r="GOP458" s="151"/>
      <c r="GOQ458" s="151"/>
      <c r="GOR458" s="151"/>
      <c r="GOS458" s="151"/>
      <c r="GOT458" s="151"/>
      <c r="GOU458" s="151"/>
      <c r="GOV458" s="151"/>
      <c r="GOW458" s="151"/>
      <c r="GOX458" s="151"/>
      <c r="GOY458" s="151"/>
      <c r="GOZ458" s="151"/>
      <c r="GPA458" s="151"/>
      <c r="GPB458" s="151"/>
      <c r="GPC458" s="151"/>
      <c r="GPD458" s="151"/>
      <c r="GPE458" s="151"/>
      <c r="GPF458" s="151"/>
      <c r="GPG458" s="151"/>
      <c r="GPH458" s="151"/>
      <c r="GPI458" s="151"/>
      <c r="GPJ458" s="151"/>
      <c r="GPK458" s="151"/>
      <c r="GPL458" s="151"/>
      <c r="GPM458" s="151"/>
      <c r="GPN458" s="151"/>
      <c r="GPO458" s="151"/>
      <c r="GPP458" s="151"/>
      <c r="GPQ458" s="151"/>
      <c r="GPR458" s="151"/>
      <c r="GPS458" s="151"/>
      <c r="GPT458" s="151"/>
      <c r="GPU458" s="151"/>
      <c r="GPV458" s="151"/>
      <c r="GPW458" s="151"/>
      <c r="GPX458" s="151"/>
      <c r="GPY458" s="151"/>
      <c r="GPZ458" s="151"/>
      <c r="GQA458" s="151"/>
      <c r="GQB458" s="151"/>
      <c r="GQC458" s="151"/>
      <c r="GQD458" s="151"/>
      <c r="GQE458" s="151"/>
      <c r="GQF458" s="151"/>
      <c r="GQG458" s="151"/>
      <c r="GQH458" s="151"/>
      <c r="GQI458" s="151"/>
      <c r="GQJ458" s="151"/>
      <c r="GQK458" s="151"/>
      <c r="GQL458" s="151"/>
      <c r="GQM458" s="151"/>
      <c r="GQN458" s="151"/>
      <c r="GQO458" s="151"/>
      <c r="GQP458" s="151"/>
      <c r="GQQ458" s="151"/>
      <c r="GQR458" s="151"/>
      <c r="GQS458" s="151"/>
      <c r="GQT458" s="151"/>
      <c r="GQU458" s="151"/>
      <c r="GQV458" s="151"/>
      <c r="GQW458" s="151"/>
      <c r="GQX458" s="151"/>
      <c r="GQY458" s="151"/>
      <c r="GQZ458" s="151"/>
      <c r="GRA458" s="151"/>
      <c r="GRB458" s="151"/>
      <c r="GRC458" s="151"/>
      <c r="GRD458" s="151"/>
      <c r="GRE458" s="151"/>
      <c r="GRF458" s="151"/>
      <c r="GRG458" s="151"/>
      <c r="GRH458" s="151"/>
      <c r="GRI458" s="151"/>
      <c r="GRJ458" s="151"/>
      <c r="GRK458" s="151"/>
      <c r="GRL458" s="151"/>
      <c r="GRM458" s="151"/>
      <c r="GRN458" s="151"/>
      <c r="GRO458" s="151"/>
      <c r="GRP458" s="151"/>
      <c r="GRQ458" s="151"/>
      <c r="GRR458" s="151"/>
      <c r="GRS458" s="151"/>
      <c r="GRT458" s="151"/>
      <c r="GRU458" s="151"/>
      <c r="GRV458" s="151"/>
      <c r="GRW458" s="151"/>
      <c r="GRX458" s="151"/>
      <c r="GRY458" s="151"/>
      <c r="GRZ458" s="151"/>
      <c r="GSA458" s="151"/>
      <c r="GSB458" s="151"/>
      <c r="GSC458" s="151"/>
      <c r="GSD458" s="151"/>
      <c r="GSE458" s="151"/>
      <c r="GSF458" s="151"/>
      <c r="GSG458" s="151"/>
      <c r="GSH458" s="151"/>
      <c r="GSI458" s="151"/>
      <c r="GSJ458" s="151"/>
      <c r="GSK458" s="151"/>
      <c r="GSL458" s="151"/>
      <c r="GSM458" s="151"/>
      <c r="GSN458" s="151"/>
      <c r="GSO458" s="151"/>
      <c r="GSP458" s="151"/>
      <c r="GSQ458" s="151"/>
      <c r="GSR458" s="151"/>
      <c r="GSS458" s="151"/>
      <c r="GST458" s="151"/>
      <c r="GSU458" s="151"/>
      <c r="GSV458" s="151"/>
      <c r="GSW458" s="151"/>
      <c r="GSX458" s="151"/>
      <c r="GSY458" s="151"/>
      <c r="GSZ458" s="151"/>
      <c r="GTA458" s="151"/>
      <c r="GTB458" s="151"/>
      <c r="GTC458" s="151"/>
      <c r="GTD458" s="151"/>
      <c r="GTE458" s="151"/>
      <c r="GTF458" s="151"/>
      <c r="GTG458" s="151"/>
      <c r="GTH458" s="151"/>
      <c r="GTI458" s="151"/>
      <c r="GTJ458" s="151"/>
      <c r="GTK458" s="151"/>
      <c r="GTL458" s="151"/>
      <c r="GTM458" s="151"/>
      <c r="GTN458" s="151"/>
      <c r="GTO458" s="151"/>
      <c r="GTP458" s="151"/>
      <c r="GTQ458" s="151"/>
      <c r="GTR458" s="151"/>
      <c r="GTS458" s="151"/>
      <c r="GTT458" s="151"/>
      <c r="GTU458" s="151"/>
      <c r="GTV458" s="151"/>
      <c r="GTW458" s="151"/>
      <c r="GTX458" s="151"/>
      <c r="GTY458" s="151"/>
      <c r="GTZ458" s="151"/>
      <c r="GUA458" s="151"/>
      <c r="GUB458" s="151"/>
      <c r="GUC458" s="151"/>
      <c r="GUD458" s="151"/>
      <c r="GUE458" s="151"/>
      <c r="GUF458" s="151"/>
      <c r="GUG458" s="151"/>
      <c r="GUH458" s="151"/>
      <c r="GUI458" s="151"/>
      <c r="GUJ458" s="151"/>
      <c r="GUK458" s="151"/>
      <c r="GUL458" s="151"/>
      <c r="GUM458" s="151"/>
      <c r="GUN458" s="151"/>
      <c r="GUO458" s="151"/>
      <c r="GUP458" s="151"/>
      <c r="GUQ458" s="151"/>
      <c r="GUR458" s="151"/>
      <c r="GUS458" s="151"/>
      <c r="GUT458" s="151"/>
      <c r="GUU458" s="151"/>
      <c r="GUV458" s="151"/>
      <c r="GUW458" s="151"/>
      <c r="GUX458" s="151"/>
      <c r="GUY458" s="151"/>
      <c r="GUZ458" s="151"/>
      <c r="GVA458" s="151"/>
      <c r="GVB458" s="151"/>
      <c r="GVC458" s="151"/>
      <c r="GVD458" s="151"/>
      <c r="GVE458" s="151"/>
      <c r="GVF458" s="151"/>
      <c r="GVG458" s="151"/>
      <c r="GVH458" s="151"/>
      <c r="GVI458" s="151"/>
      <c r="GVJ458" s="151"/>
      <c r="GVK458" s="151"/>
      <c r="GVL458" s="151"/>
      <c r="GVM458" s="151"/>
      <c r="GVN458" s="151"/>
      <c r="GVO458" s="151"/>
      <c r="GVP458" s="151"/>
      <c r="GVQ458" s="151"/>
      <c r="GVR458" s="151"/>
      <c r="GVS458" s="151"/>
      <c r="GVT458" s="151"/>
      <c r="GVU458" s="151"/>
      <c r="GVV458" s="151"/>
      <c r="GVW458" s="151"/>
      <c r="GVX458" s="151"/>
      <c r="GVY458" s="151"/>
      <c r="GVZ458" s="151"/>
      <c r="GWA458" s="151"/>
      <c r="GWB458" s="151"/>
      <c r="GWC458" s="151"/>
      <c r="GWD458" s="151"/>
      <c r="GWE458" s="151"/>
      <c r="GWF458" s="151"/>
      <c r="GWG458" s="151"/>
      <c r="GWH458" s="151"/>
      <c r="GWI458" s="151"/>
      <c r="GWJ458" s="151"/>
      <c r="GWK458" s="151"/>
      <c r="GWL458" s="151"/>
      <c r="GWM458" s="151"/>
      <c r="GWN458" s="151"/>
      <c r="GWO458" s="151"/>
      <c r="GWP458" s="151"/>
      <c r="GWQ458" s="151"/>
      <c r="GWR458" s="151"/>
      <c r="GWS458" s="151"/>
      <c r="GWT458" s="151"/>
      <c r="GWU458" s="151"/>
      <c r="GWV458" s="151"/>
      <c r="GWW458" s="151"/>
      <c r="GWX458" s="151"/>
      <c r="GWY458" s="151"/>
      <c r="GWZ458" s="151"/>
      <c r="GXA458" s="151"/>
      <c r="GXB458" s="151"/>
      <c r="GXC458" s="151"/>
      <c r="GXD458" s="151"/>
      <c r="GXE458" s="151"/>
      <c r="GXF458" s="151"/>
      <c r="GXG458" s="151"/>
      <c r="GXH458" s="151"/>
      <c r="GXI458" s="151"/>
      <c r="GXJ458" s="151"/>
      <c r="GXK458" s="151"/>
      <c r="GXL458" s="151"/>
      <c r="GXM458" s="151"/>
      <c r="GXN458" s="151"/>
      <c r="GXO458" s="151"/>
      <c r="GXP458" s="151"/>
      <c r="GXQ458" s="151"/>
      <c r="GXR458" s="151"/>
      <c r="GXS458" s="151"/>
      <c r="GXT458" s="151"/>
      <c r="GXU458" s="151"/>
      <c r="GXV458" s="151"/>
      <c r="GXW458" s="151"/>
      <c r="GXX458" s="151"/>
      <c r="GXY458" s="151"/>
      <c r="GXZ458" s="151"/>
      <c r="GYA458" s="151"/>
      <c r="GYB458" s="151"/>
      <c r="GYC458" s="151"/>
      <c r="GYD458" s="151"/>
      <c r="GYE458" s="151"/>
      <c r="GYF458" s="151"/>
      <c r="GYG458" s="151"/>
      <c r="GYH458" s="151"/>
      <c r="GYI458" s="151"/>
      <c r="GYJ458" s="151"/>
      <c r="GYK458" s="151"/>
      <c r="GYL458" s="151"/>
      <c r="GYM458" s="151"/>
      <c r="GYN458" s="151"/>
      <c r="GYO458" s="151"/>
      <c r="GYP458" s="151"/>
      <c r="GYQ458" s="151"/>
      <c r="GYR458" s="151"/>
      <c r="GYS458" s="151"/>
      <c r="GYT458" s="151"/>
      <c r="GYU458" s="151"/>
      <c r="GYV458" s="151"/>
      <c r="GYW458" s="151"/>
      <c r="GYX458" s="151"/>
      <c r="GYY458" s="151"/>
      <c r="GYZ458" s="151"/>
      <c r="GZA458" s="151"/>
      <c r="GZB458" s="151"/>
      <c r="GZC458" s="151"/>
      <c r="GZD458" s="151"/>
      <c r="GZE458" s="151"/>
      <c r="GZF458" s="151"/>
      <c r="GZG458" s="151"/>
      <c r="GZH458" s="151"/>
      <c r="GZI458" s="151"/>
      <c r="GZJ458" s="151"/>
      <c r="GZK458" s="151"/>
      <c r="GZL458" s="151"/>
      <c r="GZM458" s="151"/>
      <c r="GZN458" s="151"/>
      <c r="GZO458" s="151"/>
      <c r="GZP458" s="151"/>
      <c r="GZQ458" s="151"/>
      <c r="GZR458" s="151"/>
      <c r="GZS458" s="151"/>
      <c r="GZT458" s="151"/>
      <c r="GZU458" s="151"/>
      <c r="GZV458" s="151"/>
      <c r="GZW458" s="151"/>
      <c r="GZX458" s="151"/>
      <c r="GZY458" s="151"/>
      <c r="GZZ458" s="151"/>
      <c r="HAA458" s="151"/>
      <c r="HAB458" s="151"/>
      <c r="HAC458" s="151"/>
      <c r="HAD458" s="151"/>
      <c r="HAE458" s="151"/>
      <c r="HAF458" s="151"/>
      <c r="HAG458" s="151"/>
      <c r="HAH458" s="151"/>
      <c r="HAI458" s="151"/>
      <c r="HAJ458" s="151"/>
      <c r="HAK458" s="151"/>
      <c r="HAL458" s="151"/>
      <c r="HAM458" s="151"/>
      <c r="HAN458" s="151"/>
      <c r="HAO458" s="151"/>
      <c r="HAP458" s="151"/>
      <c r="HAQ458" s="151"/>
      <c r="HAR458" s="151"/>
      <c r="HAS458" s="151"/>
      <c r="HAT458" s="151"/>
      <c r="HAU458" s="151"/>
      <c r="HAV458" s="151"/>
      <c r="HAW458" s="151"/>
      <c r="HAX458" s="151"/>
      <c r="HAY458" s="151"/>
      <c r="HAZ458" s="151"/>
      <c r="HBA458" s="151"/>
      <c r="HBB458" s="151"/>
      <c r="HBC458" s="151"/>
      <c r="HBD458" s="151"/>
      <c r="HBE458" s="151"/>
      <c r="HBF458" s="151"/>
      <c r="HBG458" s="151"/>
      <c r="HBH458" s="151"/>
      <c r="HBI458" s="151"/>
      <c r="HBJ458" s="151"/>
      <c r="HBK458" s="151"/>
      <c r="HBL458" s="151"/>
      <c r="HBM458" s="151"/>
      <c r="HBN458" s="151"/>
      <c r="HBO458" s="151"/>
      <c r="HBP458" s="151"/>
      <c r="HBQ458" s="151"/>
      <c r="HBR458" s="151"/>
      <c r="HBS458" s="151"/>
      <c r="HBT458" s="151"/>
      <c r="HBU458" s="151"/>
      <c r="HBV458" s="151"/>
      <c r="HBW458" s="151"/>
      <c r="HBX458" s="151"/>
      <c r="HBY458" s="151"/>
      <c r="HBZ458" s="151"/>
      <c r="HCA458" s="151"/>
      <c r="HCB458" s="151"/>
      <c r="HCC458" s="151"/>
      <c r="HCD458" s="151"/>
      <c r="HCE458" s="151"/>
      <c r="HCF458" s="151"/>
      <c r="HCG458" s="151"/>
      <c r="HCH458" s="151"/>
      <c r="HCI458" s="151"/>
      <c r="HCJ458" s="151"/>
      <c r="HCK458" s="151"/>
      <c r="HCL458" s="151"/>
      <c r="HCM458" s="151"/>
      <c r="HCN458" s="151"/>
      <c r="HCO458" s="151"/>
      <c r="HCP458" s="151"/>
      <c r="HCQ458" s="151"/>
      <c r="HCR458" s="151"/>
      <c r="HCS458" s="151"/>
      <c r="HCT458" s="151"/>
      <c r="HCU458" s="151"/>
      <c r="HCV458" s="151"/>
      <c r="HCW458" s="151"/>
      <c r="HCX458" s="151"/>
      <c r="HCY458" s="151"/>
      <c r="HCZ458" s="151"/>
      <c r="HDA458" s="151"/>
      <c r="HDB458" s="151"/>
      <c r="HDC458" s="151"/>
      <c r="HDD458" s="151"/>
      <c r="HDE458" s="151"/>
      <c r="HDF458" s="151"/>
      <c r="HDG458" s="151"/>
      <c r="HDH458" s="151"/>
      <c r="HDI458" s="151"/>
      <c r="HDJ458" s="151"/>
      <c r="HDK458" s="151"/>
      <c r="HDL458" s="151"/>
      <c r="HDM458" s="151"/>
      <c r="HDN458" s="151"/>
      <c r="HDO458" s="151"/>
      <c r="HDP458" s="151"/>
      <c r="HDQ458" s="151"/>
      <c r="HDR458" s="151"/>
      <c r="HDS458" s="151"/>
      <c r="HDT458" s="151"/>
      <c r="HDU458" s="151"/>
      <c r="HDV458" s="151"/>
      <c r="HDW458" s="151"/>
      <c r="HDX458" s="151"/>
      <c r="HDY458" s="151"/>
      <c r="HDZ458" s="151"/>
      <c r="HEA458" s="151"/>
      <c r="HEB458" s="151"/>
      <c r="HEC458" s="151"/>
      <c r="HED458" s="151"/>
      <c r="HEE458" s="151"/>
      <c r="HEF458" s="151"/>
      <c r="HEG458" s="151"/>
      <c r="HEH458" s="151"/>
      <c r="HEI458" s="151"/>
      <c r="HEJ458" s="151"/>
      <c r="HEK458" s="151"/>
      <c r="HEL458" s="151"/>
      <c r="HEM458" s="151"/>
      <c r="HEN458" s="151"/>
      <c r="HEO458" s="151"/>
      <c r="HEP458" s="151"/>
      <c r="HEQ458" s="151"/>
      <c r="HER458" s="151"/>
      <c r="HES458" s="151"/>
      <c r="HET458" s="151"/>
      <c r="HEU458" s="151"/>
      <c r="HEV458" s="151"/>
      <c r="HEW458" s="151"/>
      <c r="HEX458" s="151"/>
      <c r="HEY458" s="151"/>
      <c r="HEZ458" s="151"/>
      <c r="HFA458" s="151"/>
      <c r="HFB458" s="151"/>
      <c r="HFC458" s="151"/>
      <c r="HFD458" s="151"/>
      <c r="HFE458" s="151"/>
      <c r="HFF458" s="151"/>
      <c r="HFG458" s="151"/>
      <c r="HFH458" s="151"/>
      <c r="HFI458" s="151"/>
      <c r="HFJ458" s="151"/>
      <c r="HFK458" s="151"/>
      <c r="HFL458" s="151"/>
      <c r="HFM458" s="151"/>
      <c r="HFN458" s="151"/>
      <c r="HFO458" s="151"/>
      <c r="HFP458" s="151"/>
      <c r="HFQ458" s="151"/>
      <c r="HFR458" s="151"/>
      <c r="HFS458" s="151"/>
      <c r="HFT458" s="151"/>
      <c r="HFU458" s="151"/>
      <c r="HFV458" s="151"/>
      <c r="HFW458" s="151"/>
      <c r="HFX458" s="151"/>
      <c r="HFY458" s="151"/>
      <c r="HFZ458" s="151"/>
      <c r="HGA458" s="151"/>
      <c r="HGB458" s="151"/>
      <c r="HGC458" s="151"/>
      <c r="HGD458" s="151"/>
      <c r="HGE458" s="151"/>
      <c r="HGF458" s="151"/>
      <c r="HGG458" s="151"/>
      <c r="HGH458" s="151"/>
      <c r="HGI458" s="151"/>
      <c r="HGJ458" s="151"/>
      <c r="HGK458" s="151"/>
      <c r="HGL458" s="151"/>
      <c r="HGM458" s="151"/>
      <c r="HGN458" s="151"/>
      <c r="HGO458" s="151"/>
      <c r="HGP458" s="151"/>
      <c r="HGQ458" s="151"/>
      <c r="HGR458" s="151"/>
      <c r="HGS458" s="151"/>
      <c r="HGT458" s="151"/>
      <c r="HGU458" s="151"/>
      <c r="HGV458" s="151"/>
      <c r="HGW458" s="151"/>
      <c r="HGX458" s="151"/>
      <c r="HGY458" s="151"/>
      <c r="HGZ458" s="151"/>
      <c r="HHA458" s="151"/>
      <c r="HHB458" s="151"/>
      <c r="HHC458" s="151"/>
      <c r="HHD458" s="151"/>
      <c r="HHE458" s="151"/>
      <c r="HHF458" s="151"/>
      <c r="HHG458" s="151"/>
      <c r="HHH458" s="151"/>
      <c r="HHI458" s="151"/>
      <c r="HHJ458" s="151"/>
      <c r="HHK458" s="151"/>
      <c r="HHL458" s="151"/>
      <c r="HHM458" s="151"/>
      <c r="HHN458" s="151"/>
      <c r="HHO458" s="151"/>
      <c r="HHP458" s="151"/>
      <c r="HHQ458" s="151"/>
      <c r="HHR458" s="151"/>
      <c r="HHS458" s="151"/>
      <c r="HHT458" s="151"/>
      <c r="HHU458" s="151"/>
      <c r="HHV458" s="151"/>
      <c r="HHW458" s="151"/>
      <c r="HHX458" s="151"/>
      <c r="HHY458" s="151"/>
      <c r="HHZ458" s="151"/>
      <c r="HIA458" s="151"/>
      <c r="HIB458" s="151"/>
      <c r="HIC458" s="151"/>
      <c r="HID458" s="151"/>
      <c r="HIE458" s="151"/>
      <c r="HIF458" s="151"/>
      <c r="HIG458" s="151"/>
      <c r="HIH458" s="151"/>
      <c r="HII458" s="151"/>
      <c r="HIJ458" s="151"/>
      <c r="HIK458" s="151"/>
      <c r="HIL458" s="151"/>
      <c r="HIM458" s="151"/>
      <c r="HIN458" s="151"/>
      <c r="HIO458" s="151"/>
      <c r="HIP458" s="151"/>
      <c r="HIQ458" s="151"/>
      <c r="HIR458" s="151"/>
      <c r="HIS458" s="151"/>
      <c r="HIT458" s="151"/>
      <c r="HIU458" s="151"/>
      <c r="HIV458" s="151"/>
      <c r="HIW458" s="151"/>
      <c r="HIX458" s="151"/>
      <c r="HIY458" s="151"/>
      <c r="HIZ458" s="151"/>
      <c r="HJA458" s="151"/>
      <c r="HJB458" s="151"/>
      <c r="HJC458" s="151"/>
      <c r="HJD458" s="151"/>
      <c r="HJE458" s="151"/>
      <c r="HJF458" s="151"/>
      <c r="HJG458" s="151"/>
      <c r="HJH458" s="151"/>
      <c r="HJI458" s="151"/>
      <c r="HJJ458" s="151"/>
      <c r="HJK458" s="151"/>
      <c r="HJL458" s="151"/>
      <c r="HJM458" s="151"/>
      <c r="HJN458" s="151"/>
      <c r="HJO458" s="151"/>
      <c r="HJP458" s="151"/>
      <c r="HJQ458" s="151"/>
      <c r="HJR458" s="151"/>
      <c r="HJS458" s="151"/>
      <c r="HJT458" s="151"/>
      <c r="HJU458" s="151"/>
      <c r="HJV458" s="151"/>
      <c r="HJW458" s="151"/>
      <c r="HJX458" s="151"/>
      <c r="HJY458" s="151"/>
      <c r="HJZ458" s="151"/>
      <c r="HKA458" s="151"/>
      <c r="HKB458" s="151"/>
      <c r="HKC458" s="151"/>
      <c r="HKD458" s="151"/>
      <c r="HKE458" s="151"/>
      <c r="HKF458" s="151"/>
      <c r="HKG458" s="151"/>
      <c r="HKH458" s="151"/>
      <c r="HKI458" s="151"/>
      <c r="HKJ458" s="151"/>
      <c r="HKK458" s="151"/>
      <c r="HKL458" s="151"/>
      <c r="HKM458" s="151"/>
      <c r="HKN458" s="151"/>
      <c r="HKO458" s="151"/>
      <c r="HKP458" s="151"/>
      <c r="HKQ458" s="151"/>
      <c r="HKR458" s="151"/>
      <c r="HKS458" s="151"/>
      <c r="HKT458" s="151"/>
      <c r="HKU458" s="151"/>
      <c r="HKV458" s="151"/>
      <c r="HKW458" s="151"/>
      <c r="HKX458" s="151"/>
      <c r="HKY458" s="151"/>
      <c r="HKZ458" s="151"/>
      <c r="HLA458" s="151"/>
      <c r="HLB458" s="151"/>
      <c r="HLC458" s="151"/>
      <c r="HLD458" s="151"/>
      <c r="HLE458" s="151"/>
      <c r="HLF458" s="151"/>
      <c r="HLG458" s="151"/>
      <c r="HLH458" s="151"/>
      <c r="HLI458" s="151"/>
      <c r="HLJ458" s="151"/>
      <c r="HLK458" s="151"/>
      <c r="HLL458" s="151"/>
      <c r="HLM458" s="151"/>
      <c r="HLN458" s="151"/>
      <c r="HLO458" s="151"/>
      <c r="HLP458" s="151"/>
      <c r="HLQ458" s="151"/>
      <c r="HLR458" s="151"/>
      <c r="HLS458" s="151"/>
      <c r="HLT458" s="151"/>
      <c r="HLU458" s="151"/>
      <c r="HLV458" s="151"/>
      <c r="HLW458" s="151"/>
      <c r="HLX458" s="151"/>
      <c r="HLY458" s="151"/>
      <c r="HLZ458" s="151"/>
      <c r="HMA458" s="151"/>
      <c r="HMB458" s="151"/>
      <c r="HMC458" s="151"/>
      <c r="HMD458" s="151"/>
      <c r="HME458" s="151"/>
      <c r="HMF458" s="151"/>
      <c r="HMG458" s="151"/>
      <c r="HMH458" s="151"/>
      <c r="HMI458" s="151"/>
      <c r="HMJ458" s="151"/>
      <c r="HMK458" s="151"/>
      <c r="HML458" s="151"/>
      <c r="HMM458" s="151"/>
      <c r="HMN458" s="151"/>
      <c r="HMO458" s="151"/>
      <c r="HMP458" s="151"/>
      <c r="HMQ458" s="151"/>
      <c r="HMR458" s="151"/>
      <c r="HMS458" s="151"/>
      <c r="HMT458" s="151"/>
      <c r="HMU458" s="151"/>
      <c r="HMV458" s="151"/>
      <c r="HMW458" s="151"/>
      <c r="HMX458" s="151"/>
      <c r="HMY458" s="151"/>
      <c r="HMZ458" s="151"/>
      <c r="HNA458" s="151"/>
      <c r="HNB458" s="151"/>
      <c r="HNC458" s="151"/>
      <c r="HND458" s="151"/>
      <c r="HNE458" s="151"/>
      <c r="HNF458" s="151"/>
      <c r="HNG458" s="151"/>
      <c r="HNH458" s="151"/>
      <c r="HNI458" s="151"/>
      <c r="HNJ458" s="151"/>
      <c r="HNK458" s="151"/>
      <c r="HNL458" s="151"/>
      <c r="HNM458" s="151"/>
      <c r="HNN458" s="151"/>
      <c r="HNO458" s="151"/>
      <c r="HNP458" s="151"/>
      <c r="HNQ458" s="151"/>
      <c r="HNR458" s="151"/>
      <c r="HNS458" s="151"/>
      <c r="HNT458" s="151"/>
      <c r="HNU458" s="151"/>
      <c r="HNV458" s="151"/>
      <c r="HNW458" s="151"/>
      <c r="HNX458" s="151"/>
      <c r="HNY458" s="151"/>
      <c r="HNZ458" s="151"/>
      <c r="HOA458" s="151"/>
      <c r="HOB458" s="151"/>
      <c r="HOC458" s="151"/>
      <c r="HOD458" s="151"/>
      <c r="HOE458" s="151"/>
      <c r="HOF458" s="151"/>
      <c r="HOG458" s="151"/>
      <c r="HOH458" s="151"/>
      <c r="HOI458" s="151"/>
      <c r="HOJ458" s="151"/>
      <c r="HOK458" s="151"/>
      <c r="HOL458" s="151"/>
      <c r="HOM458" s="151"/>
      <c r="HON458" s="151"/>
      <c r="HOO458" s="151"/>
      <c r="HOP458" s="151"/>
      <c r="HOQ458" s="151"/>
      <c r="HOR458" s="151"/>
      <c r="HOS458" s="151"/>
      <c r="HOT458" s="151"/>
      <c r="HOU458" s="151"/>
      <c r="HOV458" s="151"/>
      <c r="HOW458" s="151"/>
      <c r="HOX458" s="151"/>
      <c r="HOY458" s="151"/>
      <c r="HOZ458" s="151"/>
      <c r="HPA458" s="151"/>
      <c r="HPB458" s="151"/>
      <c r="HPC458" s="151"/>
      <c r="HPD458" s="151"/>
      <c r="HPE458" s="151"/>
      <c r="HPF458" s="151"/>
      <c r="HPG458" s="151"/>
      <c r="HPH458" s="151"/>
      <c r="HPI458" s="151"/>
      <c r="HPJ458" s="151"/>
      <c r="HPK458" s="151"/>
      <c r="HPL458" s="151"/>
      <c r="HPM458" s="151"/>
      <c r="HPN458" s="151"/>
      <c r="HPO458" s="151"/>
      <c r="HPP458" s="151"/>
      <c r="HPQ458" s="151"/>
      <c r="HPR458" s="151"/>
      <c r="HPS458" s="151"/>
      <c r="HPT458" s="151"/>
      <c r="HPU458" s="151"/>
      <c r="HPV458" s="151"/>
      <c r="HPW458" s="151"/>
      <c r="HPX458" s="151"/>
      <c r="HPY458" s="151"/>
      <c r="HPZ458" s="151"/>
      <c r="HQA458" s="151"/>
      <c r="HQB458" s="151"/>
      <c r="HQC458" s="151"/>
      <c r="HQD458" s="151"/>
      <c r="HQE458" s="151"/>
      <c r="HQF458" s="151"/>
      <c r="HQG458" s="151"/>
      <c r="HQH458" s="151"/>
      <c r="HQI458" s="151"/>
      <c r="HQJ458" s="151"/>
      <c r="HQK458" s="151"/>
      <c r="HQL458" s="151"/>
      <c r="HQM458" s="151"/>
      <c r="HQN458" s="151"/>
      <c r="HQO458" s="151"/>
      <c r="HQP458" s="151"/>
      <c r="HQQ458" s="151"/>
      <c r="HQR458" s="151"/>
      <c r="HQS458" s="151"/>
      <c r="HQT458" s="151"/>
      <c r="HQU458" s="151"/>
      <c r="HQV458" s="151"/>
      <c r="HQW458" s="151"/>
      <c r="HQX458" s="151"/>
      <c r="HQY458" s="151"/>
      <c r="HQZ458" s="151"/>
      <c r="HRA458" s="151"/>
      <c r="HRB458" s="151"/>
      <c r="HRC458" s="151"/>
      <c r="HRD458" s="151"/>
      <c r="HRE458" s="151"/>
      <c r="HRF458" s="151"/>
      <c r="HRG458" s="151"/>
      <c r="HRH458" s="151"/>
      <c r="HRI458" s="151"/>
      <c r="HRJ458" s="151"/>
      <c r="HRK458" s="151"/>
      <c r="HRL458" s="151"/>
      <c r="HRM458" s="151"/>
      <c r="HRN458" s="151"/>
      <c r="HRO458" s="151"/>
      <c r="HRP458" s="151"/>
      <c r="HRQ458" s="151"/>
      <c r="HRR458" s="151"/>
      <c r="HRS458" s="151"/>
      <c r="HRT458" s="151"/>
      <c r="HRU458" s="151"/>
      <c r="HRV458" s="151"/>
      <c r="HRW458" s="151"/>
      <c r="HRX458" s="151"/>
      <c r="HRY458" s="151"/>
      <c r="HRZ458" s="151"/>
      <c r="HSA458" s="151"/>
      <c r="HSB458" s="151"/>
      <c r="HSC458" s="151"/>
      <c r="HSD458" s="151"/>
      <c r="HSE458" s="151"/>
      <c r="HSF458" s="151"/>
      <c r="HSG458" s="151"/>
      <c r="HSH458" s="151"/>
      <c r="HSI458" s="151"/>
      <c r="HSJ458" s="151"/>
      <c r="HSK458" s="151"/>
      <c r="HSL458" s="151"/>
      <c r="HSM458" s="151"/>
      <c r="HSN458" s="151"/>
      <c r="HSO458" s="151"/>
      <c r="HSP458" s="151"/>
      <c r="HSQ458" s="151"/>
      <c r="HSR458" s="151"/>
      <c r="HSS458" s="151"/>
      <c r="HST458" s="151"/>
      <c r="HSU458" s="151"/>
      <c r="HSV458" s="151"/>
      <c r="HSW458" s="151"/>
      <c r="HSX458" s="151"/>
      <c r="HSY458" s="151"/>
      <c r="HSZ458" s="151"/>
      <c r="HTA458" s="151"/>
      <c r="HTB458" s="151"/>
      <c r="HTC458" s="151"/>
      <c r="HTD458" s="151"/>
      <c r="HTE458" s="151"/>
      <c r="HTF458" s="151"/>
      <c r="HTG458" s="151"/>
      <c r="HTH458" s="151"/>
      <c r="HTI458" s="151"/>
      <c r="HTJ458" s="151"/>
      <c r="HTK458" s="151"/>
      <c r="HTL458" s="151"/>
      <c r="HTM458" s="151"/>
      <c r="HTN458" s="151"/>
      <c r="HTO458" s="151"/>
      <c r="HTP458" s="151"/>
      <c r="HTQ458" s="151"/>
      <c r="HTR458" s="151"/>
      <c r="HTS458" s="151"/>
      <c r="HTT458" s="151"/>
      <c r="HTU458" s="151"/>
      <c r="HTV458" s="151"/>
      <c r="HTW458" s="151"/>
      <c r="HTX458" s="151"/>
      <c r="HTY458" s="151"/>
      <c r="HTZ458" s="151"/>
      <c r="HUA458" s="151"/>
      <c r="HUB458" s="151"/>
      <c r="HUC458" s="151"/>
      <c r="HUD458" s="151"/>
      <c r="HUE458" s="151"/>
      <c r="HUF458" s="151"/>
      <c r="HUG458" s="151"/>
      <c r="HUH458" s="151"/>
      <c r="HUI458" s="151"/>
      <c r="HUJ458" s="151"/>
      <c r="HUK458" s="151"/>
      <c r="HUL458" s="151"/>
      <c r="HUM458" s="151"/>
      <c r="HUN458" s="151"/>
      <c r="HUO458" s="151"/>
      <c r="HUP458" s="151"/>
      <c r="HUQ458" s="151"/>
      <c r="HUR458" s="151"/>
      <c r="HUS458" s="151"/>
      <c r="HUT458" s="151"/>
      <c r="HUU458" s="151"/>
      <c r="HUV458" s="151"/>
      <c r="HUW458" s="151"/>
      <c r="HUX458" s="151"/>
      <c r="HUY458" s="151"/>
      <c r="HUZ458" s="151"/>
      <c r="HVA458" s="151"/>
      <c r="HVB458" s="151"/>
      <c r="HVC458" s="151"/>
      <c r="HVD458" s="151"/>
      <c r="HVE458" s="151"/>
      <c r="HVF458" s="151"/>
      <c r="HVG458" s="151"/>
      <c r="HVH458" s="151"/>
      <c r="HVI458" s="151"/>
      <c r="HVJ458" s="151"/>
      <c r="HVK458" s="151"/>
      <c r="HVL458" s="151"/>
      <c r="HVM458" s="151"/>
      <c r="HVN458" s="151"/>
      <c r="HVO458" s="151"/>
      <c r="HVP458" s="151"/>
      <c r="HVQ458" s="151"/>
      <c r="HVR458" s="151"/>
      <c r="HVS458" s="151"/>
      <c r="HVT458" s="151"/>
      <c r="HVU458" s="151"/>
      <c r="HVV458" s="151"/>
      <c r="HVW458" s="151"/>
      <c r="HVX458" s="151"/>
      <c r="HVY458" s="151"/>
      <c r="HVZ458" s="151"/>
      <c r="HWA458" s="151"/>
      <c r="HWB458" s="151"/>
      <c r="HWC458" s="151"/>
      <c r="HWD458" s="151"/>
      <c r="HWE458" s="151"/>
      <c r="HWF458" s="151"/>
      <c r="HWG458" s="151"/>
      <c r="HWH458" s="151"/>
      <c r="HWI458" s="151"/>
      <c r="HWJ458" s="151"/>
      <c r="HWK458" s="151"/>
      <c r="HWL458" s="151"/>
      <c r="HWM458" s="151"/>
      <c r="HWN458" s="151"/>
      <c r="HWO458" s="151"/>
      <c r="HWP458" s="151"/>
      <c r="HWQ458" s="151"/>
      <c r="HWR458" s="151"/>
      <c r="HWS458" s="151"/>
      <c r="HWT458" s="151"/>
      <c r="HWU458" s="151"/>
      <c r="HWV458" s="151"/>
      <c r="HWW458" s="151"/>
      <c r="HWX458" s="151"/>
      <c r="HWY458" s="151"/>
      <c r="HWZ458" s="151"/>
      <c r="HXA458" s="151"/>
      <c r="HXB458" s="151"/>
      <c r="HXC458" s="151"/>
      <c r="HXD458" s="151"/>
      <c r="HXE458" s="151"/>
      <c r="HXF458" s="151"/>
      <c r="HXG458" s="151"/>
      <c r="HXH458" s="151"/>
      <c r="HXI458" s="151"/>
      <c r="HXJ458" s="151"/>
      <c r="HXK458" s="151"/>
      <c r="HXL458" s="151"/>
      <c r="HXM458" s="151"/>
      <c r="HXN458" s="151"/>
      <c r="HXO458" s="151"/>
      <c r="HXP458" s="151"/>
      <c r="HXQ458" s="151"/>
      <c r="HXR458" s="151"/>
      <c r="HXS458" s="151"/>
      <c r="HXT458" s="151"/>
      <c r="HXU458" s="151"/>
      <c r="HXV458" s="151"/>
      <c r="HXW458" s="151"/>
      <c r="HXX458" s="151"/>
      <c r="HXY458" s="151"/>
      <c r="HXZ458" s="151"/>
      <c r="HYA458" s="151"/>
      <c r="HYB458" s="151"/>
      <c r="HYC458" s="151"/>
      <c r="HYD458" s="151"/>
      <c r="HYE458" s="151"/>
      <c r="HYF458" s="151"/>
      <c r="HYG458" s="151"/>
      <c r="HYH458" s="151"/>
      <c r="HYI458" s="151"/>
      <c r="HYJ458" s="151"/>
      <c r="HYK458" s="151"/>
      <c r="HYL458" s="151"/>
      <c r="HYM458" s="151"/>
      <c r="HYN458" s="151"/>
      <c r="HYO458" s="151"/>
      <c r="HYP458" s="151"/>
      <c r="HYQ458" s="151"/>
      <c r="HYR458" s="151"/>
      <c r="HYS458" s="151"/>
      <c r="HYT458" s="151"/>
      <c r="HYU458" s="151"/>
      <c r="HYV458" s="151"/>
      <c r="HYW458" s="151"/>
      <c r="HYX458" s="151"/>
      <c r="HYY458" s="151"/>
      <c r="HYZ458" s="151"/>
      <c r="HZA458" s="151"/>
      <c r="HZB458" s="151"/>
      <c r="HZC458" s="151"/>
      <c r="HZD458" s="151"/>
      <c r="HZE458" s="151"/>
      <c r="HZF458" s="151"/>
      <c r="HZG458" s="151"/>
      <c r="HZH458" s="151"/>
      <c r="HZI458" s="151"/>
      <c r="HZJ458" s="151"/>
      <c r="HZK458" s="151"/>
      <c r="HZL458" s="151"/>
      <c r="HZM458" s="151"/>
      <c r="HZN458" s="151"/>
      <c r="HZO458" s="151"/>
      <c r="HZP458" s="151"/>
      <c r="HZQ458" s="151"/>
      <c r="HZR458" s="151"/>
      <c r="HZS458" s="151"/>
      <c r="HZT458" s="151"/>
      <c r="HZU458" s="151"/>
      <c r="HZV458" s="151"/>
      <c r="HZW458" s="151"/>
      <c r="HZX458" s="151"/>
      <c r="HZY458" s="151"/>
      <c r="HZZ458" s="151"/>
      <c r="IAA458" s="151"/>
      <c r="IAB458" s="151"/>
      <c r="IAC458" s="151"/>
      <c r="IAD458" s="151"/>
      <c r="IAE458" s="151"/>
      <c r="IAF458" s="151"/>
      <c r="IAG458" s="151"/>
      <c r="IAH458" s="151"/>
      <c r="IAI458" s="151"/>
      <c r="IAJ458" s="151"/>
      <c r="IAK458" s="151"/>
      <c r="IAL458" s="151"/>
      <c r="IAM458" s="151"/>
      <c r="IAN458" s="151"/>
      <c r="IAO458" s="151"/>
      <c r="IAP458" s="151"/>
      <c r="IAQ458" s="151"/>
      <c r="IAR458" s="151"/>
      <c r="IAS458" s="151"/>
      <c r="IAT458" s="151"/>
      <c r="IAU458" s="151"/>
      <c r="IAV458" s="151"/>
      <c r="IAW458" s="151"/>
      <c r="IAX458" s="151"/>
      <c r="IAY458" s="151"/>
      <c r="IAZ458" s="151"/>
      <c r="IBA458" s="151"/>
      <c r="IBB458" s="151"/>
      <c r="IBC458" s="151"/>
      <c r="IBD458" s="151"/>
      <c r="IBE458" s="151"/>
      <c r="IBF458" s="151"/>
      <c r="IBG458" s="151"/>
      <c r="IBH458" s="151"/>
      <c r="IBI458" s="151"/>
      <c r="IBJ458" s="151"/>
      <c r="IBK458" s="151"/>
      <c r="IBL458" s="151"/>
      <c r="IBM458" s="151"/>
      <c r="IBN458" s="151"/>
      <c r="IBO458" s="151"/>
      <c r="IBP458" s="151"/>
      <c r="IBQ458" s="151"/>
      <c r="IBR458" s="151"/>
      <c r="IBS458" s="151"/>
      <c r="IBT458" s="151"/>
      <c r="IBU458" s="151"/>
      <c r="IBV458" s="151"/>
      <c r="IBW458" s="151"/>
      <c r="IBX458" s="151"/>
      <c r="IBY458" s="151"/>
      <c r="IBZ458" s="151"/>
      <c r="ICA458" s="151"/>
      <c r="ICB458" s="151"/>
      <c r="ICC458" s="151"/>
      <c r="ICD458" s="151"/>
      <c r="ICE458" s="151"/>
      <c r="ICF458" s="151"/>
      <c r="ICG458" s="151"/>
      <c r="ICH458" s="151"/>
      <c r="ICI458" s="151"/>
      <c r="ICJ458" s="151"/>
      <c r="ICK458" s="151"/>
      <c r="ICL458" s="151"/>
      <c r="ICM458" s="151"/>
      <c r="ICN458" s="151"/>
      <c r="ICO458" s="151"/>
      <c r="ICP458" s="151"/>
      <c r="ICQ458" s="151"/>
      <c r="ICR458" s="151"/>
      <c r="ICS458" s="151"/>
      <c r="ICT458" s="151"/>
      <c r="ICU458" s="151"/>
      <c r="ICV458" s="151"/>
      <c r="ICW458" s="151"/>
      <c r="ICX458" s="151"/>
      <c r="ICY458" s="151"/>
      <c r="ICZ458" s="151"/>
      <c r="IDA458" s="151"/>
      <c r="IDB458" s="151"/>
      <c r="IDC458" s="151"/>
      <c r="IDD458" s="151"/>
      <c r="IDE458" s="151"/>
      <c r="IDF458" s="151"/>
      <c r="IDG458" s="151"/>
      <c r="IDH458" s="151"/>
      <c r="IDI458" s="151"/>
      <c r="IDJ458" s="151"/>
      <c r="IDK458" s="151"/>
      <c r="IDL458" s="151"/>
      <c r="IDM458" s="151"/>
      <c r="IDN458" s="151"/>
      <c r="IDO458" s="151"/>
      <c r="IDP458" s="151"/>
      <c r="IDQ458" s="151"/>
      <c r="IDR458" s="151"/>
      <c r="IDS458" s="151"/>
      <c r="IDT458" s="151"/>
      <c r="IDU458" s="151"/>
      <c r="IDV458" s="151"/>
      <c r="IDW458" s="151"/>
      <c r="IDX458" s="151"/>
      <c r="IDY458" s="151"/>
      <c r="IDZ458" s="151"/>
      <c r="IEA458" s="151"/>
      <c r="IEB458" s="151"/>
      <c r="IEC458" s="151"/>
      <c r="IED458" s="151"/>
      <c r="IEE458" s="151"/>
      <c r="IEF458" s="151"/>
      <c r="IEG458" s="151"/>
      <c r="IEH458" s="151"/>
      <c r="IEI458" s="151"/>
      <c r="IEJ458" s="151"/>
      <c r="IEK458" s="151"/>
      <c r="IEL458" s="151"/>
      <c r="IEM458" s="151"/>
      <c r="IEN458" s="151"/>
      <c r="IEO458" s="151"/>
      <c r="IEP458" s="151"/>
      <c r="IEQ458" s="151"/>
      <c r="IER458" s="151"/>
      <c r="IES458" s="151"/>
      <c r="IET458" s="151"/>
      <c r="IEU458" s="151"/>
      <c r="IEV458" s="151"/>
      <c r="IEW458" s="151"/>
      <c r="IEX458" s="151"/>
      <c r="IEY458" s="151"/>
      <c r="IEZ458" s="151"/>
      <c r="IFA458" s="151"/>
      <c r="IFB458" s="151"/>
      <c r="IFC458" s="151"/>
      <c r="IFD458" s="151"/>
      <c r="IFE458" s="151"/>
      <c r="IFF458" s="151"/>
      <c r="IFG458" s="151"/>
      <c r="IFH458" s="151"/>
      <c r="IFI458" s="151"/>
      <c r="IFJ458" s="151"/>
      <c r="IFK458" s="151"/>
      <c r="IFL458" s="151"/>
      <c r="IFM458" s="151"/>
      <c r="IFN458" s="151"/>
      <c r="IFO458" s="151"/>
      <c r="IFP458" s="151"/>
      <c r="IFQ458" s="151"/>
      <c r="IFR458" s="151"/>
      <c r="IFS458" s="151"/>
      <c r="IFT458" s="151"/>
      <c r="IFU458" s="151"/>
      <c r="IFV458" s="151"/>
      <c r="IFW458" s="151"/>
      <c r="IFX458" s="151"/>
      <c r="IFY458" s="151"/>
      <c r="IFZ458" s="151"/>
      <c r="IGA458" s="151"/>
      <c r="IGB458" s="151"/>
      <c r="IGC458" s="151"/>
      <c r="IGD458" s="151"/>
      <c r="IGE458" s="151"/>
      <c r="IGF458" s="151"/>
      <c r="IGG458" s="151"/>
      <c r="IGH458" s="151"/>
      <c r="IGI458" s="151"/>
      <c r="IGJ458" s="151"/>
      <c r="IGK458" s="151"/>
      <c r="IGL458" s="151"/>
      <c r="IGM458" s="151"/>
      <c r="IGN458" s="151"/>
      <c r="IGO458" s="151"/>
      <c r="IGP458" s="151"/>
      <c r="IGQ458" s="151"/>
      <c r="IGR458" s="151"/>
      <c r="IGS458" s="151"/>
      <c r="IGT458" s="151"/>
      <c r="IGU458" s="151"/>
      <c r="IGV458" s="151"/>
      <c r="IGW458" s="151"/>
      <c r="IGX458" s="151"/>
      <c r="IGY458" s="151"/>
      <c r="IGZ458" s="151"/>
      <c r="IHA458" s="151"/>
      <c r="IHB458" s="151"/>
      <c r="IHC458" s="151"/>
      <c r="IHD458" s="151"/>
      <c r="IHE458" s="151"/>
      <c r="IHF458" s="151"/>
      <c r="IHG458" s="151"/>
      <c r="IHH458" s="151"/>
      <c r="IHI458" s="151"/>
      <c r="IHJ458" s="151"/>
      <c r="IHK458" s="151"/>
      <c r="IHL458" s="151"/>
      <c r="IHM458" s="151"/>
      <c r="IHN458" s="151"/>
      <c r="IHO458" s="151"/>
      <c r="IHP458" s="151"/>
      <c r="IHQ458" s="151"/>
      <c r="IHR458" s="151"/>
      <c r="IHS458" s="151"/>
      <c r="IHT458" s="151"/>
      <c r="IHU458" s="151"/>
      <c r="IHV458" s="151"/>
      <c r="IHW458" s="151"/>
      <c r="IHX458" s="151"/>
      <c r="IHY458" s="151"/>
      <c r="IHZ458" s="151"/>
      <c r="IIA458" s="151"/>
      <c r="IIB458" s="151"/>
      <c r="IIC458" s="151"/>
      <c r="IID458" s="151"/>
      <c r="IIE458" s="151"/>
      <c r="IIF458" s="151"/>
      <c r="IIG458" s="151"/>
      <c r="IIH458" s="151"/>
      <c r="III458" s="151"/>
      <c r="IIJ458" s="151"/>
      <c r="IIK458" s="151"/>
      <c r="IIL458" s="151"/>
      <c r="IIM458" s="151"/>
      <c r="IIN458" s="151"/>
      <c r="IIO458" s="151"/>
      <c r="IIP458" s="151"/>
      <c r="IIQ458" s="151"/>
      <c r="IIR458" s="151"/>
      <c r="IIS458" s="151"/>
      <c r="IIT458" s="151"/>
      <c r="IIU458" s="151"/>
      <c r="IIV458" s="151"/>
      <c r="IIW458" s="151"/>
      <c r="IIX458" s="151"/>
      <c r="IIY458" s="151"/>
      <c r="IIZ458" s="151"/>
      <c r="IJA458" s="151"/>
      <c r="IJB458" s="151"/>
      <c r="IJC458" s="151"/>
      <c r="IJD458" s="151"/>
      <c r="IJE458" s="151"/>
      <c r="IJF458" s="151"/>
      <c r="IJG458" s="151"/>
      <c r="IJH458" s="151"/>
      <c r="IJI458" s="151"/>
      <c r="IJJ458" s="151"/>
      <c r="IJK458" s="151"/>
      <c r="IJL458" s="151"/>
      <c r="IJM458" s="151"/>
      <c r="IJN458" s="151"/>
      <c r="IJO458" s="151"/>
      <c r="IJP458" s="151"/>
      <c r="IJQ458" s="151"/>
      <c r="IJR458" s="151"/>
      <c r="IJS458" s="151"/>
      <c r="IJT458" s="151"/>
      <c r="IJU458" s="151"/>
      <c r="IJV458" s="151"/>
      <c r="IJW458" s="151"/>
      <c r="IJX458" s="151"/>
      <c r="IJY458" s="151"/>
      <c r="IJZ458" s="151"/>
      <c r="IKA458" s="151"/>
      <c r="IKB458" s="151"/>
      <c r="IKC458" s="151"/>
      <c r="IKD458" s="151"/>
      <c r="IKE458" s="151"/>
      <c r="IKF458" s="151"/>
      <c r="IKG458" s="151"/>
      <c r="IKH458" s="151"/>
      <c r="IKI458" s="151"/>
      <c r="IKJ458" s="151"/>
      <c r="IKK458" s="151"/>
      <c r="IKL458" s="151"/>
      <c r="IKM458" s="151"/>
      <c r="IKN458" s="151"/>
      <c r="IKO458" s="151"/>
      <c r="IKP458" s="151"/>
      <c r="IKQ458" s="151"/>
      <c r="IKR458" s="151"/>
      <c r="IKS458" s="151"/>
      <c r="IKT458" s="151"/>
      <c r="IKU458" s="151"/>
      <c r="IKV458" s="151"/>
      <c r="IKW458" s="151"/>
      <c r="IKX458" s="151"/>
      <c r="IKY458" s="151"/>
      <c r="IKZ458" s="151"/>
      <c r="ILA458" s="151"/>
      <c r="ILB458" s="151"/>
      <c r="ILC458" s="151"/>
      <c r="ILD458" s="151"/>
      <c r="ILE458" s="151"/>
      <c r="ILF458" s="151"/>
      <c r="ILG458" s="151"/>
      <c r="ILH458" s="151"/>
      <c r="ILI458" s="151"/>
      <c r="ILJ458" s="151"/>
      <c r="ILK458" s="151"/>
      <c r="ILL458" s="151"/>
      <c r="ILM458" s="151"/>
      <c r="ILN458" s="151"/>
      <c r="ILO458" s="151"/>
      <c r="ILP458" s="151"/>
      <c r="ILQ458" s="151"/>
      <c r="ILR458" s="151"/>
      <c r="ILS458" s="151"/>
      <c r="ILT458" s="151"/>
      <c r="ILU458" s="151"/>
      <c r="ILV458" s="151"/>
      <c r="ILW458" s="151"/>
      <c r="ILX458" s="151"/>
      <c r="ILY458" s="151"/>
      <c r="ILZ458" s="151"/>
      <c r="IMA458" s="151"/>
      <c r="IMB458" s="151"/>
      <c r="IMC458" s="151"/>
      <c r="IMD458" s="151"/>
      <c r="IME458" s="151"/>
      <c r="IMF458" s="151"/>
      <c r="IMG458" s="151"/>
      <c r="IMH458" s="151"/>
      <c r="IMI458" s="151"/>
      <c r="IMJ458" s="151"/>
      <c r="IMK458" s="151"/>
      <c r="IML458" s="151"/>
      <c r="IMM458" s="151"/>
      <c r="IMN458" s="151"/>
      <c r="IMO458" s="151"/>
      <c r="IMP458" s="151"/>
      <c r="IMQ458" s="151"/>
      <c r="IMR458" s="151"/>
      <c r="IMS458" s="151"/>
      <c r="IMT458" s="151"/>
      <c r="IMU458" s="151"/>
      <c r="IMV458" s="151"/>
      <c r="IMW458" s="151"/>
      <c r="IMX458" s="151"/>
      <c r="IMY458" s="151"/>
      <c r="IMZ458" s="151"/>
      <c r="INA458" s="151"/>
      <c r="INB458" s="151"/>
      <c r="INC458" s="151"/>
      <c r="IND458" s="151"/>
      <c r="INE458" s="151"/>
      <c r="INF458" s="151"/>
      <c r="ING458" s="151"/>
      <c r="INH458" s="151"/>
      <c r="INI458" s="151"/>
      <c r="INJ458" s="151"/>
      <c r="INK458" s="151"/>
      <c r="INL458" s="151"/>
      <c r="INM458" s="151"/>
      <c r="INN458" s="151"/>
      <c r="INO458" s="151"/>
      <c r="INP458" s="151"/>
      <c r="INQ458" s="151"/>
      <c r="INR458" s="151"/>
      <c r="INS458" s="151"/>
      <c r="INT458" s="151"/>
      <c r="INU458" s="151"/>
      <c r="INV458" s="151"/>
      <c r="INW458" s="151"/>
      <c r="INX458" s="151"/>
      <c r="INY458" s="151"/>
      <c r="INZ458" s="151"/>
      <c r="IOA458" s="151"/>
      <c r="IOB458" s="151"/>
      <c r="IOC458" s="151"/>
      <c r="IOD458" s="151"/>
      <c r="IOE458" s="151"/>
      <c r="IOF458" s="151"/>
      <c r="IOG458" s="151"/>
      <c r="IOH458" s="151"/>
      <c r="IOI458" s="151"/>
      <c r="IOJ458" s="151"/>
      <c r="IOK458" s="151"/>
      <c r="IOL458" s="151"/>
      <c r="IOM458" s="151"/>
      <c r="ION458" s="151"/>
      <c r="IOO458" s="151"/>
      <c r="IOP458" s="151"/>
      <c r="IOQ458" s="151"/>
      <c r="IOR458" s="151"/>
      <c r="IOS458" s="151"/>
      <c r="IOT458" s="151"/>
      <c r="IOU458" s="151"/>
      <c r="IOV458" s="151"/>
      <c r="IOW458" s="151"/>
      <c r="IOX458" s="151"/>
      <c r="IOY458" s="151"/>
      <c r="IOZ458" s="151"/>
      <c r="IPA458" s="151"/>
      <c r="IPB458" s="151"/>
      <c r="IPC458" s="151"/>
      <c r="IPD458" s="151"/>
      <c r="IPE458" s="151"/>
      <c r="IPF458" s="151"/>
      <c r="IPG458" s="151"/>
      <c r="IPH458" s="151"/>
      <c r="IPI458" s="151"/>
      <c r="IPJ458" s="151"/>
      <c r="IPK458" s="151"/>
      <c r="IPL458" s="151"/>
      <c r="IPM458" s="151"/>
      <c r="IPN458" s="151"/>
      <c r="IPO458" s="151"/>
      <c r="IPP458" s="151"/>
      <c r="IPQ458" s="151"/>
      <c r="IPR458" s="151"/>
      <c r="IPS458" s="151"/>
      <c r="IPT458" s="151"/>
      <c r="IPU458" s="151"/>
      <c r="IPV458" s="151"/>
      <c r="IPW458" s="151"/>
      <c r="IPX458" s="151"/>
      <c r="IPY458" s="151"/>
      <c r="IPZ458" s="151"/>
      <c r="IQA458" s="151"/>
      <c r="IQB458" s="151"/>
      <c r="IQC458" s="151"/>
      <c r="IQD458" s="151"/>
      <c r="IQE458" s="151"/>
      <c r="IQF458" s="151"/>
      <c r="IQG458" s="151"/>
      <c r="IQH458" s="151"/>
      <c r="IQI458" s="151"/>
      <c r="IQJ458" s="151"/>
      <c r="IQK458" s="151"/>
      <c r="IQL458" s="151"/>
      <c r="IQM458" s="151"/>
      <c r="IQN458" s="151"/>
      <c r="IQO458" s="151"/>
      <c r="IQP458" s="151"/>
      <c r="IQQ458" s="151"/>
      <c r="IQR458" s="151"/>
      <c r="IQS458" s="151"/>
      <c r="IQT458" s="151"/>
      <c r="IQU458" s="151"/>
      <c r="IQV458" s="151"/>
      <c r="IQW458" s="151"/>
      <c r="IQX458" s="151"/>
      <c r="IQY458" s="151"/>
      <c r="IQZ458" s="151"/>
      <c r="IRA458" s="151"/>
      <c r="IRB458" s="151"/>
      <c r="IRC458" s="151"/>
      <c r="IRD458" s="151"/>
      <c r="IRE458" s="151"/>
      <c r="IRF458" s="151"/>
      <c r="IRG458" s="151"/>
      <c r="IRH458" s="151"/>
      <c r="IRI458" s="151"/>
      <c r="IRJ458" s="151"/>
      <c r="IRK458" s="151"/>
      <c r="IRL458" s="151"/>
      <c r="IRM458" s="151"/>
      <c r="IRN458" s="151"/>
      <c r="IRO458" s="151"/>
      <c r="IRP458" s="151"/>
      <c r="IRQ458" s="151"/>
      <c r="IRR458" s="151"/>
      <c r="IRS458" s="151"/>
      <c r="IRT458" s="151"/>
      <c r="IRU458" s="151"/>
      <c r="IRV458" s="151"/>
      <c r="IRW458" s="151"/>
      <c r="IRX458" s="151"/>
      <c r="IRY458" s="151"/>
      <c r="IRZ458" s="151"/>
      <c r="ISA458" s="151"/>
      <c r="ISB458" s="151"/>
      <c r="ISC458" s="151"/>
      <c r="ISD458" s="151"/>
      <c r="ISE458" s="151"/>
      <c r="ISF458" s="151"/>
      <c r="ISG458" s="151"/>
      <c r="ISH458" s="151"/>
      <c r="ISI458" s="151"/>
      <c r="ISJ458" s="151"/>
      <c r="ISK458" s="151"/>
      <c r="ISL458" s="151"/>
      <c r="ISM458" s="151"/>
      <c r="ISN458" s="151"/>
      <c r="ISO458" s="151"/>
      <c r="ISP458" s="151"/>
      <c r="ISQ458" s="151"/>
      <c r="ISR458" s="151"/>
      <c r="ISS458" s="151"/>
      <c r="IST458" s="151"/>
      <c r="ISU458" s="151"/>
      <c r="ISV458" s="151"/>
      <c r="ISW458" s="151"/>
      <c r="ISX458" s="151"/>
      <c r="ISY458" s="151"/>
      <c r="ISZ458" s="151"/>
      <c r="ITA458" s="151"/>
      <c r="ITB458" s="151"/>
      <c r="ITC458" s="151"/>
      <c r="ITD458" s="151"/>
      <c r="ITE458" s="151"/>
      <c r="ITF458" s="151"/>
      <c r="ITG458" s="151"/>
      <c r="ITH458" s="151"/>
      <c r="ITI458" s="151"/>
      <c r="ITJ458" s="151"/>
      <c r="ITK458" s="151"/>
      <c r="ITL458" s="151"/>
      <c r="ITM458" s="151"/>
      <c r="ITN458" s="151"/>
      <c r="ITO458" s="151"/>
      <c r="ITP458" s="151"/>
      <c r="ITQ458" s="151"/>
      <c r="ITR458" s="151"/>
      <c r="ITS458" s="151"/>
      <c r="ITT458" s="151"/>
      <c r="ITU458" s="151"/>
      <c r="ITV458" s="151"/>
      <c r="ITW458" s="151"/>
      <c r="ITX458" s="151"/>
      <c r="ITY458" s="151"/>
      <c r="ITZ458" s="151"/>
      <c r="IUA458" s="151"/>
      <c r="IUB458" s="151"/>
      <c r="IUC458" s="151"/>
      <c r="IUD458" s="151"/>
      <c r="IUE458" s="151"/>
      <c r="IUF458" s="151"/>
      <c r="IUG458" s="151"/>
      <c r="IUH458" s="151"/>
      <c r="IUI458" s="151"/>
      <c r="IUJ458" s="151"/>
      <c r="IUK458" s="151"/>
      <c r="IUL458" s="151"/>
      <c r="IUM458" s="151"/>
      <c r="IUN458" s="151"/>
      <c r="IUO458" s="151"/>
      <c r="IUP458" s="151"/>
      <c r="IUQ458" s="151"/>
      <c r="IUR458" s="151"/>
      <c r="IUS458" s="151"/>
      <c r="IUT458" s="151"/>
      <c r="IUU458" s="151"/>
      <c r="IUV458" s="151"/>
      <c r="IUW458" s="151"/>
      <c r="IUX458" s="151"/>
      <c r="IUY458" s="151"/>
      <c r="IUZ458" s="151"/>
      <c r="IVA458" s="151"/>
      <c r="IVB458" s="151"/>
      <c r="IVC458" s="151"/>
      <c r="IVD458" s="151"/>
      <c r="IVE458" s="151"/>
      <c r="IVF458" s="151"/>
      <c r="IVG458" s="151"/>
      <c r="IVH458" s="151"/>
      <c r="IVI458" s="151"/>
      <c r="IVJ458" s="151"/>
      <c r="IVK458" s="151"/>
      <c r="IVL458" s="151"/>
      <c r="IVM458" s="151"/>
      <c r="IVN458" s="151"/>
      <c r="IVO458" s="151"/>
      <c r="IVP458" s="151"/>
      <c r="IVQ458" s="151"/>
      <c r="IVR458" s="151"/>
      <c r="IVS458" s="151"/>
      <c r="IVT458" s="151"/>
      <c r="IVU458" s="151"/>
      <c r="IVV458" s="151"/>
      <c r="IVW458" s="151"/>
      <c r="IVX458" s="151"/>
      <c r="IVY458" s="151"/>
      <c r="IVZ458" s="151"/>
      <c r="IWA458" s="151"/>
      <c r="IWB458" s="151"/>
      <c r="IWC458" s="151"/>
      <c r="IWD458" s="151"/>
      <c r="IWE458" s="151"/>
      <c r="IWF458" s="151"/>
      <c r="IWG458" s="151"/>
      <c r="IWH458" s="151"/>
      <c r="IWI458" s="151"/>
      <c r="IWJ458" s="151"/>
      <c r="IWK458" s="151"/>
      <c r="IWL458" s="151"/>
      <c r="IWM458" s="151"/>
      <c r="IWN458" s="151"/>
      <c r="IWO458" s="151"/>
      <c r="IWP458" s="151"/>
      <c r="IWQ458" s="151"/>
      <c r="IWR458" s="151"/>
      <c r="IWS458" s="151"/>
      <c r="IWT458" s="151"/>
      <c r="IWU458" s="151"/>
      <c r="IWV458" s="151"/>
      <c r="IWW458" s="151"/>
      <c r="IWX458" s="151"/>
      <c r="IWY458" s="151"/>
      <c r="IWZ458" s="151"/>
      <c r="IXA458" s="151"/>
      <c r="IXB458" s="151"/>
      <c r="IXC458" s="151"/>
      <c r="IXD458" s="151"/>
      <c r="IXE458" s="151"/>
      <c r="IXF458" s="151"/>
      <c r="IXG458" s="151"/>
      <c r="IXH458" s="151"/>
      <c r="IXI458" s="151"/>
      <c r="IXJ458" s="151"/>
      <c r="IXK458" s="151"/>
      <c r="IXL458" s="151"/>
      <c r="IXM458" s="151"/>
      <c r="IXN458" s="151"/>
      <c r="IXO458" s="151"/>
      <c r="IXP458" s="151"/>
      <c r="IXQ458" s="151"/>
      <c r="IXR458" s="151"/>
      <c r="IXS458" s="151"/>
      <c r="IXT458" s="151"/>
      <c r="IXU458" s="151"/>
      <c r="IXV458" s="151"/>
      <c r="IXW458" s="151"/>
      <c r="IXX458" s="151"/>
      <c r="IXY458" s="151"/>
      <c r="IXZ458" s="151"/>
      <c r="IYA458" s="151"/>
      <c r="IYB458" s="151"/>
      <c r="IYC458" s="151"/>
      <c r="IYD458" s="151"/>
      <c r="IYE458" s="151"/>
      <c r="IYF458" s="151"/>
      <c r="IYG458" s="151"/>
      <c r="IYH458" s="151"/>
      <c r="IYI458" s="151"/>
      <c r="IYJ458" s="151"/>
      <c r="IYK458" s="151"/>
      <c r="IYL458" s="151"/>
      <c r="IYM458" s="151"/>
      <c r="IYN458" s="151"/>
      <c r="IYO458" s="151"/>
      <c r="IYP458" s="151"/>
      <c r="IYQ458" s="151"/>
      <c r="IYR458" s="151"/>
      <c r="IYS458" s="151"/>
      <c r="IYT458" s="151"/>
      <c r="IYU458" s="151"/>
      <c r="IYV458" s="151"/>
      <c r="IYW458" s="151"/>
      <c r="IYX458" s="151"/>
      <c r="IYY458" s="151"/>
      <c r="IYZ458" s="151"/>
      <c r="IZA458" s="151"/>
      <c r="IZB458" s="151"/>
      <c r="IZC458" s="151"/>
      <c r="IZD458" s="151"/>
      <c r="IZE458" s="151"/>
      <c r="IZF458" s="151"/>
      <c r="IZG458" s="151"/>
      <c r="IZH458" s="151"/>
      <c r="IZI458" s="151"/>
      <c r="IZJ458" s="151"/>
      <c r="IZK458" s="151"/>
      <c r="IZL458" s="151"/>
      <c r="IZM458" s="151"/>
      <c r="IZN458" s="151"/>
      <c r="IZO458" s="151"/>
      <c r="IZP458" s="151"/>
      <c r="IZQ458" s="151"/>
      <c r="IZR458" s="151"/>
      <c r="IZS458" s="151"/>
      <c r="IZT458" s="151"/>
      <c r="IZU458" s="151"/>
      <c r="IZV458" s="151"/>
      <c r="IZW458" s="151"/>
      <c r="IZX458" s="151"/>
      <c r="IZY458" s="151"/>
      <c r="IZZ458" s="151"/>
      <c r="JAA458" s="151"/>
      <c r="JAB458" s="151"/>
      <c r="JAC458" s="151"/>
      <c r="JAD458" s="151"/>
      <c r="JAE458" s="151"/>
      <c r="JAF458" s="151"/>
      <c r="JAG458" s="151"/>
      <c r="JAH458" s="151"/>
      <c r="JAI458" s="151"/>
      <c r="JAJ458" s="151"/>
      <c r="JAK458" s="151"/>
      <c r="JAL458" s="151"/>
      <c r="JAM458" s="151"/>
      <c r="JAN458" s="151"/>
      <c r="JAO458" s="151"/>
      <c r="JAP458" s="151"/>
      <c r="JAQ458" s="151"/>
      <c r="JAR458" s="151"/>
      <c r="JAS458" s="151"/>
      <c r="JAT458" s="151"/>
      <c r="JAU458" s="151"/>
      <c r="JAV458" s="151"/>
      <c r="JAW458" s="151"/>
      <c r="JAX458" s="151"/>
      <c r="JAY458" s="151"/>
      <c r="JAZ458" s="151"/>
      <c r="JBA458" s="151"/>
      <c r="JBB458" s="151"/>
      <c r="JBC458" s="151"/>
      <c r="JBD458" s="151"/>
      <c r="JBE458" s="151"/>
      <c r="JBF458" s="151"/>
      <c r="JBG458" s="151"/>
      <c r="JBH458" s="151"/>
      <c r="JBI458" s="151"/>
      <c r="JBJ458" s="151"/>
      <c r="JBK458" s="151"/>
      <c r="JBL458" s="151"/>
      <c r="JBM458" s="151"/>
      <c r="JBN458" s="151"/>
      <c r="JBO458" s="151"/>
      <c r="JBP458" s="151"/>
      <c r="JBQ458" s="151"/>
      <c r="JBR458" s="151"/>
      <c r="JBS458" s="151"/>
      <c r="JBT458" s="151"/>
      <c r="JBU458" s="151"/>
      <c r="JBV458" s="151"/>
      <c r="JBW458" s="151"/>
      <c r="JBX458" s="151"/>
      <c r="JBY458" s="151"/>
      <c r="JBZ458" s="151"/>
      <c r="JCA458" s="151"/>
      <c r="JCB458" s="151"/>
      <c r="JCC458" s="151"/>
      <c r="JCD458" s="151"/>
      <c r="JCE458" s="151"/>
      <c r="JCF458" s="151"/>
      <c r="JCG458" s="151"/>
      <c r="JCH458" s="151"/>
      <c r="JCI458" s="151"/>
      <c r="JCJ458" s="151"/>
      <c r="JCK458" s="151"/>
      <c r="JCL458" s="151"/>
      <c r="JCM458" s="151"/>
      <c r="JCN458" s="151"/>
      <c r="JCO458" s="151"/>
      <c r="JCP458" s="151"/>
      <c r="JCQ458" s="151"/>
      <c r="JCR458" s="151"/>
      <c r="JCS458" s="151"/>
      <c r="JCT458" s="151"/>
      <c r="JCU458" s="151"/>
      <c r="JCV458" s="151"/>
      <c r="JCW458" s="151"/>
      <c r="JCX458" s="151"/>
      <c r="JCY458" s="151"/>
      <c r="JCZ458" s="151"/>
      <c r="JDA458" s="151"/>
      <c r="JDB458" s="151"/>
      <c r="JDC458" s="151"/>
      <c r="JDD458" s="151"/>
      <c r="JDE458" s="151"/>
      <c r="JDF458" s="151"/>
      <c r="JDG458" s="151"/>
      <c r="JDH458" s="151"/>
      <c r="JDI458" s="151"/>
      <c r="JDJ458" s="151"/>
      <c r="JDK458" s="151"/>
      <c r="JDL458" s="151"/>
      <c r="JDM458" s="151"/>
      <c r="JDN458" s="151"/>
      <c r="JDO458" s="151"/>
      <c r="JDP458" s="151"/>
      <c r="JDQ458" s="151"/>
      <c r="JDR458" s="151"/>
      <c r="JDS458" s="151"/>
      <c r="JDT458" s="151"/>
      <c r="JDU458" s="151"/>
      <c r="JDV458" s="151"/>
      <c r="JDW458" s="151"/>
      <c r="JDX458" s="151"/>
      <c r="JDY458" s="151"/>
      <c r="JDZ458" s="151"/>
      <c r="JEA458" s="151"/>
      <c r="JEB458" s="151"/>
      <c r="JEC458" s="151"/>
      <c r="JED458" s="151"/>
      <c r="JEE458" s="151"/>
      <c r="JEF458" s="151"/>
      <c r="JEG458" s="151"/>
      <c r="JEH458" s="151"/>
      <c r="JEI458" s="151"/>
      <c r="JEJ458" s="151"/>
      <c r="JEK458" s="151"/>
      <c r="JEL458" s="151"/>
      <c r="JEM458" s="151"/>
      <c r="JEN458" s="151"/>
      <c r="JEO458" s="151"/>
      <c r="JEP458" s="151"/>
      <c r="JEQ458" s="151"/>
      <c r="JER458" s="151"/>
      <c r="JES458" s="151"/>
      <c r="JET458" s="151"/>
      <c r="JEU458" s="151"/>
      <c r="JEV458" s="151"/>
      <c r="JEW458" s="151"/>
      <c r="JEX458" s="151"/>
      <c r="JEY458" s="151"/>
      <c r="JEZ458" s="151"/>
      <c r="JFA458" s="151"/>
      <c r="JFB458" s="151"/>
      <c r="JFC458" s="151"/>
      <c r="JFD458" s="151"/>
      <c r="JFE458" s="151"/>
      <c r="JFF458" s="151"/>
      <c r="JFG458" s="151"/>
      <c r="JFH458" s="151"/>
      <c r="JFI458" s="151"/>
      <c r="JFJ458" s="151"/>
      <c r="JFK458" s="151"/>
      <c r="JFL458" s="151"/>
      <c r="JFM458" s="151"/>
      <c r="JFN458" s="151"/>
      <c r="JFO458" s="151"/>
      <c r="JFP458" s="151"/>
      <c r="JFQ458" s="151"/>
      <c r="JFR458" s="151"/>
      <c r="JFS458" s="151"/>
      <c r="JFT458" s="151"/>
      <c r="JFU458" s="151"/>
      <c r="JFV458" s="151"/>
      <c r="JFW458" s="151"/>
      <c r="JFX458" s="151"/>
      <c r="JFY458" s="151"/>
      <c r="JFZ458" s="151"/>
      <c r="JGA458" s="151"/>
      <c r="JGB458" s="151"/>
      <c r="JGC458" s="151"/>
      <c r="JGD458" s="151"/>
      <c r="JGE458" s="151"/>
      <c r="JGF458" s="151"/>
      <c r="JGG458" s="151"/>
      <c r="JGH458" s="151"/>
      <c r="JGI458" s="151"/>
      <c r="JGJ458" s="151"/>
      <c r="JGK458" s="151"/>
      <c r="JGL458" s="151"/>
      <c r="JGM458" s="151"/>
      <c r="JGN458" s="151"/>
      <c r="JGO458" s="151"/>
      <c r="JGP458" s="151"/>
      <c r="JGQ458" s="151"/>
      <c r="JGR458" s="151"/>
      <c r="JGS458" s="151"/>
      <c r="JGT458" s="151"/>
      <c r="JGU458" s="151"/>
      <c r="JGV458" s="151"/>
      <c r="JGW458" s="151"/>
      <c r="JGX458" s="151"/>
      <c r="JGY458" s="151"/>
      <c r="JGZ458" s="151"/>
      <c r="JHA458" s="151"/>
      <c r="JHB458" s="151"/>
      <c r="JHC458" s="151"/>
      <c r="JHD458" s="151"/>
      <c r="JHE458" s="151"/>
      <c r="JHF458" s="151"/>
      <c r="JHG458" s="151"/>
      <c r="JHH458" s="151"/>
      <c r="JHI458" s="151"/>
      <c r="JHJ458" s="151"/>
      <c r="JHK458" s="151"/>
      <c r="JHL458" s="151"/>
      <c r="JHM458" s="151"/>
      <c r="JHN458" s="151"/>
      <c r="JHO458" s="151"/>
      <c r="JHP458" s="151"/>
      <c r="JHQ458" s="151"/>
      <c r="JHR458" s="151"/>
      <c r="JHS458" s="151"/>
      <c r="JHT458" s="151"/>
      <c r="JHU458" s="151"/>
      <c r="JHV458" s="151"/>
      <c r="JHW458" s="151"/>
      <c r="JHX458" s="151"/>
      <c r="JHY458" s="151"/>
      <c r="JHZ458" s="151"/>
      <c r="JIA458" s="151"/>
      <c r="JIB458" s="151"/>
      <c r="JIC458" s="151"/>
      <c r="JID458" s="151"/>
      <c r="JIE458" s="151"/>
      <c r="JIF458" s="151"/>
      <c r="JIG458" s="151"/>
      <c r="JIH458" s="151"/>
      <c r="JII458" s="151"/>
      <c r="JIJ458" s="151"/>
      <c r="JIK458" s="151"/>
      <c r="JIL458" s="151"/>
      <c r="JIM458" s="151"/>
      <c r="JIN458" s="151"/>
      <c r="JIO458" s="151"/>
      <c r="JIP458" s="151"/>
      <c r="JIQ458" s="151"/>
      <c r="JIR458" s="151"/>
      <c r="JIS458" s="151"/>
      <c r="JIT458" s="151"/>
      <c r="JIU458" s="151"/>
      <c r="JIV458" s="151"/>
      <c r="JIW458" s="151"/>
      <c r="JIX458" s="151"/>
      <c r="JIY458" s="151"/>
      <c r="JIZ458" s="151"/>
      <c r="JJA458" s="151"/>
      <c r="JJB458" s="151"/>
      <c r="JJC458" s="151"/>
      <c r="JJD458" s="151"/>
      <c r="JJE458" s="151"/>
      <c r="JJF458" s="151"/>
      <c r="JJG458" s="151"/>
      <c r="JJH458" s="151"/>
      <c r="JJI458" s="151"/>
      <c r="JJJ458" s="151"/>
      <c r="JJK458" s="151"/>
      <c r="JJL458" s="151"/>
      <c r="JJM458" s="151"/>
      <c r="JJN458" s="151"/>
      <c r="JJO458" s="151"/>
      <c r="JJP458" s="151"/>
      <c r="JJQ458" s="151"/>
      <c r="JJR458" s="151"/>
      <c r="JJS458" s="151"/>
      <c r="JJT458" s="151"/>
      <c r="JJU458" s="151"/>
      <c r="JJV458" s="151"/>
      <c r="JJW458" s="151"/>
      <c r="JJX458" s="151"/>
      <c r="JJY458" s="151"/>
      <c r="JJZ458" s="151"/>
      <c r="JKA458" s="151"/>
      <c r="JKB458" s="151"/>
      <c r="JKC458" s="151"/>
      <c r="JKD458" s="151"/>
      <c r="JKE458" s="151"/>
      <c r="JKF458" s="151"/>
      <c r="JKG458" s="151"/>
      <c r="JKH458" s="151"/>
      <c r="JKI458" s="151"/>
      <c r="JKJ458" s="151"/>
      <c r="JKK458" s="151"/>
      <c r="JKL458" s="151"/>
      <c r="JKM458" s="151"/>
      <c r="JKN458" s="151"/>
      <c r="JKO458" s="151"/>
      <c r="JKP458" s="151"/>
      <c r="JKQ458" s="151"/>
      <c r="JKR458" s="151"/>
      <c r="JKS458" s="151"/>
      <c r="JKT458" s="151"/>
      <c r="JKU458" s="151"/>
      <c r="JKV458" s="151"/>
      <c r="JKW458" s="151"/>
      <c r="JKX458" s="151"/>
      <c r="JKY458" s="151"/>
      <c r="JKZ458" s="151"/>
      <c r="JLA458" s="151"/>
      <c r="JLB458" s="151"/>
      <c r="JLC458" s="151"/>
      <c r="JLD458" s="151"/>
      <c r="JLE458" s="151"/>
      <c r="JLF458" s="151"/>
      <c r="JLG458" s="151"/>
      <c r="JLH458" s="151"/>
      <c r="JLI458" s="151"/>
      <c r="JLJ458" s="151"/>
      <c r="JLK458" s="151"/>
      <c r="JLL458" s="151"/>
      <c r="JLM458" s="151"/>
      <c r="JLN458" s="151"/>
      <c r="JLO458" s="151"/>
      <c r="JLP458" s="151"/>
      <c r="JLQ458" s="151"/>
      <c r="JLR458" s="151"/>
      <c r="JLS458" s="151"/>
      <c r="JLT458" s="151"/>
      <c r="JLU458" s="151"/>
      <c r="JLV458" s="151"/>
      <c r="JLW458" s="151"/>
      <c r="JLX458" s="151"/>
      <c r="JLY458" s="151"/>
      <c r="JLZ458" s="151"/>
      <c r="JMA458" s="151"/>
      <c r="JMB458" s="151"/>
      <c r="JMC458" s="151"/>
      <c r="JMD458" s="151"/>
      <c r="JME458" s="151"/>
      <c r="JMF458" s="151"/>
      <c r="JMG458" s="151"/>
      <c r="JMH458" s="151"/>
      <c r="JMI458" s="151"/>
      <c r="JMJ458" s="151"/>
      <c r="JMK458" s="151"/>
      <c r="JML458" s="151"/>
      <c r="JMM458" s="151"/>
      <c r="JMN458" s="151"/>
      <c r="JMO458" s="151"/>
      <c r="JMP458" s="151"/>
      <c r="JMQ458" s="151"/>
      <c r="JMR458" s="151"/>
      <c r="JMS458" s="151"/>
      <c r="JMT458" s="151"/>
      <c r="JMU458" s="151"/>
      <c r="JMV458" s="151"/>
      <c r="JMW458" s="151"/>
      <c r="JMX458" s="151"/>
      <c r="JMY458" s="151"/>
      <c r="JMZ458" s="151"/>
      <c r="JNA458" s="151"/>
      <c r="JNB458" s="151"/>
      <c r="JNC458" s="151"/>
      <c r="JND458" s="151"/>
      <c r="JNE458" s="151"/>
      <c r="JNF458" s="151"/>
      <c r="JNG458" s="151"/>
      <c r="JNH458" s="151"/>
      <c r="JNI458" s="151"/>
      <c r="JNJ458" s="151"/>
      <c r="JNK458" s="151"/>
      <c r="JNL458" s="151"/>
      <c r="JNM458" s="151"/>
      <c r="JNN458" s="151"/>
      <c r="JNO458" s="151"/>
      <c r="JNP458" s="151"/>
      <c r="JNQ458" s="151"/>
      <c r="JNR458" s="151"/>
      <c r="JNS458" s="151"/>
      <c r="JNT458" s="151"/>
      <c r="JNU458" s="151"/>
      <c r="JNV458" s="151"/>
      <c r="JNW458" s="151"/>
      <c r="JNX458" s="151"/>
      <c r="JNY458" s="151"/>
      <c r="JNZ458" s="151"/>
      <c r="JOA458" s="151"/>
      <c r="JOB458" s="151"/>
      <c r="JOC458" s="151"/>
      <c r="JOD458" s="151"/>
      <c r="JOE458" s="151"/>
      <c r="JOF458" s="151"/>
      <c r="JOG458" s="151"/>
      <c r="JOH458" s="151"/>
      <c r="JOI458" s="151"/>
      <c r="JOJ458" s="151"/>
      <c r="JOK458" s="151"/>
      <c r="JOL458" s="151"/>
      <c r="JOM458" s="151"/>
      <c r="JON458" s="151"/>
      <c r="JOO458" s="151"/>
      <c r="JOP458" s="151"/>
      <c r="JOQ458" s="151"/>
      <c r="JOR458" s="151"/>
      <c r="JOS458" s="151"/>
      <c r="JOT458" s="151"/>
      <c r="JOU458" s="151"/>
      <c r="JOV458" s="151"/>
      <c r="JOW458" s="151"/>
      <c r="JOX458" s="151"/>
      <c r="JOY458" s="151"/>
      <c r="JOZ458" s="151"/>
      <c r="JPA458" s="151"/>
      <c r="JPB458" s="151"/>
      <c r="JPC458" s="151"/>
      <c r="JPD458" s="151"/>
      <c r="JPE458" s="151"/>
      <c r="JPF458" s="151"/>
      <c r="JPG458" s="151"/>
      <c r="JPH458" s="151"/>
      <c r="JPI458" s="151"/>
      <c r="JPJ458" s="151"/>
      <c r="JPK458" s="151"/>
      <c r="JPL458" s="151"/>
      <c r="JPM458" s="151"/>
      <c r="JPN458" s="151"/>
      <c r="JPO458" s="151"/>
      <c r="JPP458" s="151"/>
      <c r="JPQ458" s="151"/>
      <c r="JPR458" s="151"/>
      <c r="JPS458" s="151"/>
      <c r="JPT458" s="151"/>
      <c r="JPU458" s="151"/>
      <c r="JPV458" s="151"/>
      <c r="JPW458" s="151"/>
      <c r="JPX458" s="151"/>
      <c r="JPY458" s="151"/>
      <c r="JPZ458" s="151"/>
      <c r="JQA458" s="151"/>
      <c r="JQB458" s="151"/>
      <c r="JQC458" s="151"/>
      <c r="JQD458" s="151"/>
      <c r="JQE458" s="151"/>
      <c r="JQF458" s="151"/>
      <c r="JQG458" s="151"/>
      <c r="JQH458" s="151"/>
      <c r="JQI458" s="151"/>
      <c r="JQJ458" s="151"/>
      <c r="JQK458" s="151"/>
      <c r="JQL458" s="151"/>
      <c r="JQM458" s="151"/>
      <c r="JQN458" s="151"/>
      <c r="JQO458" s="151"/>
      <c r="JQP458" s="151"/>
      <c r="JQQ458" s="151"/>
      <c r="JQR458" s="151"/>
      <c r="JQS458" s="151"/>
      <c r="JQT458" s="151"/>
      <c r="JQU458" s="151"/>
      <c r="JQV458" s="151"/>
      <c r="JQW458" s="151"/>
      <c r="JQX458" s="151"/>
      <c r="JQY458" s="151"/>
      <c r="JQZ458" s="151"/>
      <c r="JRA458" s="151"/>
      <c r="JRB458" s="151"/>
      <c r="JRC458" s="151"/>
      <c r="JRD458" s="151"/>
      <c r="JRE458" s="151"/>
      <c r="JRF458" s="151"/>
      <c r="JRG458" s="151"/>
      <c r="JRH458" s="151"/>
      <c r="JRI458" s="151"/>
      <c r="JRJ458" s="151"/>
      <c r="JRK458" s="151"/>
      <c r="JRL458" s="151"/>
      <c r="JRM458" s="151"/>
      <c r="JRN458" s="151"/>
      <c r="JRO458" s="151"/>
      <c r="JRP458" s="151"/>
      <c r="JRQ458" s="151"/>
      <c r="JRR458" s="151"/>
      <c r="JRS458" s="151"/>
      <c r="JRT458" s="151"/>
      <c r="JRU458" s="151"/>
      <c r="JRV458" s="151"/>
      <c r="JRW458" s="151"/>
      <c r="JRX458" s="151"/>
      <c r="JRY458" s="151"/>
      <c r="JRZ458" s="151"/>
      <c r="JSA458" s="151"/>
      <c r="JSB458" s="151"/>
      <c r="JSC458" s="151"/>
      <c r="JSD458" s="151"/>
      <c r="JSE458" s="151"/>
      <c r="JSF458" s="151"/>
      <c r="JSG458" s="151"/>
      <c r="JSH458" s="151"/>
      <c r="JSI458" s="151"/>
      <c r="JSJ458" s="151"/>
      <c r="JSK458" s="151"/>
      <c r="JSL458" s="151"/>
      <c r="JSM458" s="151"/>
      <c r="JSN458" s="151"/>
      <c r="JSO458" s="151"/>
      <c r="JSP458" s="151"/>
      <c r="JSQ458" s="151"/>
      <c r="JSR458" s="151"/>
      <c r="JSS458" s="151"/>
      <c r="JST458" s="151"/>
      <c r="JSU458" s="151"/>
      <c r="JSV458" s="151"/>
      <c r="JSW458" s="151"/>
      <c r="JSX458" s="151"/>
      <c r="JSY458" s="151"/>
      <c r="JSZ458" s="151"/>
      <c r="JTA458" s="151"/>
      <c r="JTB458" s="151"/>
      <c r="JTC458" s="151"/>
      <c r="JTD458" s="151"/>
      <c r="JTE458" s="151"/>
      <c r="JTF458" s="151"/>
      <c r="JTG458" s="151"/>
      <c r="JTH458" s="151"/>
      <c r="JTI458" s="151"/>
      <c r="JTJ458" s="151"/>
      <c r="JTK458" s="151"/>
      <c r="JTL458" s="151"/>
      <c r="JTM458" s="151"/>
      <c r="JTN458" s="151"/>
      <c r="JTO458" s="151"/>
      <c r="JTP458" s="151"/>
      <c r="JTQ458" s="151"/>
      <c r="JTR458" s="151"/>
      <c r="JTS458" s="151"/>
      <c r="JTT458" s="151"/>
      <c r="JTU458" s="151"/>
      <c r="JTV458" s="151"/>
      <c r="JTW458" s="151"/>
      <c r="JTX458" s="151"/>
      <c r="JTY458" s="151"/>
      <c r="JTZ458" s="151"/>
      <c r="JUA458" s="151"/>
      <c r="JUB458" s="151"/>
      <c r="JUC458" s="151"/>
      <c r="JUD458" s="151"/>
      <c r="JUE458" s="151"/>
      <c r="JUF458" s="151"/>
      <c r="JUG458" s="151"/>
      <c r="JUH458" s="151"/>
      <c r="JUI458" s="151"/>
      <c r="JUJ458" s="151"/>
      <c r="JUK458" s="151"/>
      <c r="JUL458" s="151"/>
      <c r="JUM458" s="151"/>
      <c r="JUN458" s="151"/>
      <c r="JUO458" s="151"/>
      <c r="JUP458" s="151"/>
      <c r="JUQ458" s="151"/>
      <c r="JUR458" s="151"/>
      <c r="JUS458" s="151"/>
      <c r="JUT458" s="151"/>
      <c r="JUU458" s="151"/>
      <c r="JUV458" s="151"/>
      <c r="JUW458" s="151"/>
      <c r="JUX458" s="151"/>
      <c r="JUY458" s="151"/>
      <c r="JUZ458" s="151"/>
      <c r="JVA458" s="151"/>
      <c r="JVB458" s="151"/>
      <c r="JVC458" s="151"/>
      <c r="JVD458" s="151"/>
      <c r="JVE458" s="151"/>
      <c r="JVF458" s="151"/>
      <c r="JVG458" s="151"/>
      <c r="JVH458" s="151"/>
      <c r="JVI458" s="151"/>
      <c r="JVJ458" s="151"/>
      <c r="JVK458" s="151"/>
      <c r="JVL458" s="151"/>
      <c r="JVM458" s="151"/>
      <c r="JVN458" s="151"/>
      <c r="JVO458" s="151"/>
      <c r="JVP458" s="151"/>
      <c r="JVQ458" s="151"/>
      <c r="JVR458" s="151"/>
      <c r="JVS458" s="151"/>
      <c r="JVT458" s="151"/>
      <c r="JVU458" s="151"/>
      <c r="JVV458" s="151"/>
      <c r="JVW458" s="151"/>
      <c r="JVX458" s="151"/>
      <c r="JVY458" s="151"/>
      <c r="JVZ458" s="151"/>
      <c r="JWA458" s="151"/>
      <c r="JWB458" s="151"/>
      <c r="JWC458" s="151"/>
      <c r="JWD458" s="151"/>
      <c r="JWE458" s="151"/>
      <c r="JWF458" s="151"/>
      <c r="JWG458" s="151"/>
      <c r="JWH458" s="151"/>
      <c r="JWI458" s="151"/>
      <c r="JWJ458" s="151"/>
      <c r="JWK458" s="151"/>
      <c r="JWL458" s="151"/>
      <c r="JWM458" s="151"/>
      <c r="JWN458" s="151"/>
      <c r="JWO458" s="151"/>
      <c r="JWP458" s="151"/>
      <c r="JWQ458" s="151"/>
      <c r="JWR458" s="151"/>
      <c r="JWS458" s="151"/>
      <c r="JWT458" s="151"/>
      <c r="JWU458" s="151"/>
      <c r="JWV458" s="151"/>
      <c r="JWW458" s="151"/>
      <c r="JWX458" s="151"/>
      <c r="JWY458" s="151"/>
      <c r="JWZ458" s="151"/>
      <c r="JXA458" s="151"/>
      <c r="JXB458" s="151"/>
      <c r="JXC458" s="151"/>
      <c r="JXD458" s="151"/>
      <c r="JXE458" s="151"/>
      <c r="JXF458" s="151"/>
      <c r="JXG458" s="151"/>
      <c r="JXH458" s="151"/>
      <c r="JXI458" s="151"/>
      <c r="JXJ458" s="151"/>
      <c r="JXK458" s="151"/>
      <c r="JXL458" s="151"/>
      <c r="JXM458" s="151"/>
      <c r="JXN458" s="151"/>
      <c r="JXO458" s="151"/>
      <c r="JXP458" s="151"/>
      <c r="JXQ458" s="151"/>
      <c r="JXR458" s="151"/>
      <c r="JXS458" s="151"/>
      <c r="JXT458" s="151"/>
      <c r="JXU458" s="151"/>
      <c r="JXV458" s="151"/>
      <c r="JXW458" s="151"/>
      <c r="JXX458" s="151"/>
      <c r="JXY458" s="151"/>
      <c r="JXZ458" s="151"/>
      <c r="JYA458" s="151"/>
      <c r="JYB458" s="151"/>
      <c r="JYC458" s="151"/>
      <c r="JYD458" s="151"/>
      <c r="JYE458" s="151"/>
      <c r="JYF458" s="151"/>
      <c r="JYG458" s="151"/>
      <c r="JYH458" s="151"/>
      <c r="JYI458" s="151"/>
      <c r="JYJ458" s="151"/>
      <c r="JYK458" s="151"/>
      <c r="JYL458" s="151"/>
      <c r="JYM458" s="151"/>
      <c r="JYN458" s="151"/>
      <c r="JYO458" s="151"/>
      <c r="JYP458" s="151"/>
      <c r="JYQ458" s="151"/>
      <c r="JYR458" s="151"/>
      <c r="JYS458" s="151"/>
      <c r="JYT458" s="151"/>
      <c r="JYU458" s="151"/>
      <c r="JYV458" s="151"/>
      <c r="JYW458" s="151"/>
      <c r="JYX458" s="151"/>
      <c r="JYY458" s="151"/>
      <c r="JYZ458" s="151"/>
      <c r="JZA458" s="151"/>
      <c r="JZB458" s="151"/>
      <c r="JZC458" s="151"/>
      <c r="JZD458" s="151"/>
      <c r="JZE458" s="151"/>
      <c r="JZF458" s="151"/>
      <c r="JZG458" s="151"/>
      <c r="JZH458" s="151"/>
      <c r="JZI458" s="151"/>
      <c r="JZJ458" s="151"/>
      <c r="JZK458" s="151"/>
      <c r="JZL458" s="151"/>
      <c r="JZM458" s="151"/>
      <c r="JZN458" s="151"/>
      <c r="JZO458" s="151"/>
      <c r="JZP458" s="151"/>
      <c r="JZQ458" s="151"/>
      <c r="JZR458" s="151"/>
      <c r="JZS458" s="151"/>
      <c r="JZT458" s="151"/>
      <c r="JZU458" s="151"/>
      <c r="JZV458" s="151"/>
      <c r="JZW458" s="151"/>
      <c r="JZX458" s="151"/>
      <c r="JZY458" s="151"/>
      <c r="JZZ458" s="151"/>
      <c r="KAA458" s="151"/>
      <c r="KAB458" s="151"/>
      <c r="KAC458" s="151"/>
      <c r="KAD458" s="151"/>
      <c r="KAE458" s="151"/>
      <c r="KAF458" s="151"/>
      <c r="KAG458" s="151"/>
      <c r="KAH458" s="151"/>
      <c r="KAI458" s="151"/>
      <c r="KAJ458" s="151"/>
      <c r="KAK458" s="151"/>
      <c r="KAL458" s="151"/>
      <c r="KAM458" s="151"/>
      <c r="KAN458" s="151"/>
      <c r="KAO458" s="151"/>
      <c r="KAP458" s="151"/>
      <c r="KAQ458" s="151"/>
      <c r="KAR458" s="151"/>
      <c r="KAS458" s="151"/>
      <c r="KAT458" s="151"/>
      <c r="KAU458" s="151"/>
      <c r="KAV458" s="151"/>
      <c r="KAW458" s="151"/>
      <c r="KAX458" s="151"/>
      <c r="KAY458" s="151"/>
      <c r="KAZ458" s="151"/>
      <c r="KBA458" s="151"/>
      <c r="KBB458" s="151"/>
      <c r="KBC458" s="151"/>
      <c r="KBD458" s="151"/>
      <c r="KBE458" s="151"/>
      <c r="KBF458" s="151"/>
      <c r="KBG458" s="151"/>
      <c r="KBH458" s="151"/>
      <c r="KBI458" s="151"/>
      <c r="KBJ458" s="151"/>
      <c r="KBK458" s="151"/>
      <c r="KBL458" s="151"/>
      <c r="KBM458" s="151"/>
      <c r="KBN458" s="151"/>
      <c r="KBO458" s="151"/>
      <c r="KBP458" s="151"/>
      <c r="KBQ458" s="151"/>
      <c r="KBR458" s="151"/>
      <c r="KBS458" s="151"/>
      <c r="KBT458" s="151"/>
      <c r="KBU458" s="151"/>
      <c r="KBV458" s="151"/>
      <c r="KBW458" s="151"/>
      <c r="KBX458" s="151"/>
      <c r="KBY458" s="151"/>
      <c r="KBZ458" s="151"/>
      <c r="KCA458" s="151"/>
      <c r="KCB458" s="151"/>
      <c r="KCC458" s="151"/>
      <c r="KCD458" s="151"/>
      <c r="KCE458" s="151"/>
      <c r="KCF458" s="151"/>
      <c r="KCG458" s="151"/>
      <c r="KCH458" s="151"/>
      <c r="KCI458" s="151"/>
      <c r="KCJ458" s="151"/>
      <c r="KCK458" s="151"/>
      <c r="KCL458" s="151"/>
      <c r="KCM458" s="151"/>
      <c r="KCN458" s="151"/>
      <c r="KCO458" s="151"/>
      <c r="KCP458" s="151"/>
      <c r="KCQ458" s="151"/>
      <c r="KCR458" s="151"/>
      <c r="KCS458" s="151"/>
      <c r="KCT458" s="151"/>
      <c r="KCU458" s="151"/>
      <c r="KCV458" s="151"/>
      <c r="KCW458" s="151"/>
      <c r="KCX458" s="151"/>
      <c r="KCY458" s="151"/>
      <c r="KCZ458" s="151"/>
      <c r="KDA458" s="151"/>
      <c r="KDB458" s="151"/>
      <c r="KDC458" s="151"/>
      <c r="KDD458" s="151"/>
      <c r="KDE458" s="151"/>
      <c r="KDF458" s="151"/>
      <c r="KDG458" s="151"/>
      <c r="KDH458" s="151"/>
      <c r="KDI458" s="151"/>
      <c r="KDJ458" s="151"/>
      <c r="KDK458" s="151"/>
      <c r="KDL458" s="151"/>
      <c r="KDM458" s="151"/>
      <c r="KDN458" s="151"/>
      <c r="KDO458" s="151"/>
      <c r="KDP458" s="151"/>
      <c r="KDQ458" s="151"/>
      <c r="KDR458" s="151"/>
      <c r="KDS458" s="151"/>
      <c r="KDT458" s="151"/>
      <c r="KDU458" s="151"/>
      <c r="KDV458" s="151"/>
      <c r="KDW458" s="151"/>
      <c r="KDX458" s="151"/>
      <c r="KDY458" s="151"/>
      <c r="KDZ458" s="151"/>
      <c r="KEA458" s="151"/>
      <c r="KEB458" s="151"/>
      <c r="KEC458" s="151"/>
      <c r="KED458" s="151"/>
      <c r="KEE458" s="151"/>
      <c r="KEF458" s="151"/>
      <c r="KEG458" s="151"/>
      <c r="KEH458" s="151"/>
      <c r="KEI458" s="151"/>
      <c r="KEJ458" s="151"/>
      <c r="KEK458" s="151"/>
      <c r="KEL458" s="151"/>
      <c r="KEM458" s="151"/>
      <c r="KEN458" s="151"/>
      <c r="KEO458" s="151"/>
      <c r="KEP458" s="151"/>
      <c r="KEQ458" s="151"/>
      <c r="KER458" s="151"/>
      <c r="KES458" s="151"/>
      <c r="KET458" s="151"/>
      <c r="KEU458" s="151"/>
      <c r="KEV458" s="151"/>
      <c r="KEW458" s="151"/>
      <c r="KEX458" s="151"/>
      <c r="KEY458" s="151"/>
      <c r="KEZ458" s="151"/>
      <c r="KFA458" s="151"/>
      <c r="KFB458" s="151"/>
      <c r="KFC458" s="151"/>
      <c r="KFD458" s="151"/>
      <c r="KFE458" s="151"/>
      <c r="KFF458" s="151"/>
      <c r="KFG458" s="151"/>
      <c r="KFH458" s="151"/>
      <c r="KFI458" s="151"/>
      <c r="KFJ458" s="151"/>
      <c r="KFK458" s="151"/>
      <c r="KFL458" s="151"/>
      <c r="KFM458" s="151"/>
      <c r="KFN458" s="151"/>
      <c r="KFO458" s="151"/>
      <c r="KFP458" s="151"/>
      <c r="KFQ458" s="151"/>
      <c r="KFR458" s="151"/>
      <c r="KFS458" s="151"/>
      <c r="KFT458" s="151"/>
      <c r="KFU458" s="151"/>
      <c r="KFV458" s="151"/>
      <c r="KFW458" s="151"/>
      <c r="KFX458" s="151"/>
      <c r="KFY458" s="151"/>
      <c r="KFZ458" s="151"/>
      <c r="KGA458" s="151"/>
      <c r="KGB458" s="151"/>
      <c r="KGC458" s="151"/>
      <c r="KGD458" s="151"/>
      <c r="KGE458" s="151"/>
      <c r="KGF458" s="151"/>
      <c r="KGG458" s="151"/>
      <c r="KGH458" s="151"/>
      <c r="KGI458" s="151"/>
      <c r="KGJ458" s="151"/>
      <c r="KGK458" s="151"/>
      <c r="KGL458" s="151"/>
      <c r="KGM458" s="151"/>
      <c r="KGN458" s="151"/>
      <c r="KGO458" s="151"/>
      <c r="KGP458" s="151"/>
      <c r="KGQ458" s="151"/>
      <c r="KGR458" s="151"/>
      <c r="KGS458" s="151"/>
      <c r="KGT458" s="151"/>
      <c r="KGU458" s="151"/>
      <c r="KGV458" s="151"/>
      <c r="KGW458" s="151"/>
      <c r="KGX458" s="151"/>
      <c r="KGY458" s="151"/>
      <c r="KGZ458" s="151"/>
      <c r="KHA458" s="151"/>
      <c r="KHB458" s="151"/>
      <c r="KHC458" s="151"/>
      <c r="KHD458" s="151"/>
      <c r="KHE458" s="151"/>
      <c r="KHF458" s="151"/>
      <c r="KHG458" s="151"/>
      <c r="KHH458" s="151"/>
      <c r="KHI458" s="151"/>
      <c r="KHJ458" s="151"/>
      <c r="KHK458" s="151"/>
      <c r="KHL458" s="151"/>
      <c r="KHM458" s="151"/>
      <c r="KHN458" s="151"/>
      <c r="KHO458" s="151"/>
      <c r="KHP458" s="151"/>
      <c r="KHQ458" s="151"/>
      <c r="KHR458" s="151"/>
      <c r="KHS458" s="151"/>
      <c r="KHT458" s="151"/>
      <c r="KHU458" s="151"/>
      <c r="KHV458" s="151"/>
      <c r="KHW458" s="151"/>
      <c r="KHX458" s="151"/>
      <c r="KHY458" s="151"/>
      <c r="KHZ458" s="151"/>
      <c r="KIA458" s="151"/>
      <c r="KIB458" s="151"/>
      <c r="KIC458" s="151"/>
      <c r="KID458" s="151"/>
      <c r="KIE458" s="151"/>
      <c r="KIF458" s="151"/>
      <c r="KIG458" s="151"/>
      <c r="KIH458" s="151"/>
      <c r="KII458" s="151"/>
      <c r="KIJ458" s="151"/>
      <c r="KIK458" s="151"/>
      <c r="KIL458" s="151"/>
      <c r="KIM458" s="151"/>
      <c r="KIN458" s="151"/>
      <c r="KIO458" s="151"/>
      <c r="KIP458" s="151"/>
      <c r="KIQ458" s="151"/>
      <c r="KIR458" s="151"/>
      <c r="KIS458" s="151"/>
      <c r="KIT458" s="151"/>
      <c r="KIU458" s="151"/>
      <c r="KIV458" s="151"/>
      <c r="KIW458" s="151"/>
      <c r="KIX458" s="151"/>
      <c r="KIY458" s="151"/>
      <c r="KIZ458" s="151"/>
      <c r="KJA458" s="151"/>
      <c r="KJB458" s="151"/>
      <c r="KJC458" s="151"/>
      <c r="KJD458" s="151"/>
      <c r="KJE458" s="151"/>
      <c r="KJF458" s="151"/>
      <c r="KJG458" s="151"/>
      <c r="KJH458" s="151"/>
      <c r="KJI458" s="151"/>
      <c r="KJJ458" s="151"/>
      <c r="KJK458" s="151"/>
      <c r="KJL458" s="151"/>
      <c r="KJM458" s="151"/>
      <c r="KJN458" s="151"/>
      <c r="KJO458" s="151"/>
      <c r="KJP458" s="151"/>
      <c r="KJQ458" s="151"/>
      <c r="KJR458" s="151"/>
      <c r="KJS458" s="151"/>
      <c r="KJT458" s="151"/>
      <c r="KJU458" s="151"/>
      <c r="KJV458" s="151"/>
      <c r="KJW458" s="151"/>
      <c r="KJX458" s="151"/>
      <c r="KJY458" s="151"/>
      <c r="KJZ458" s="151"/>
      <c r="KKA458" s="151"/>
      <c r="KKB458" s="151"/>
      <c r="KKC458" s="151"/>
      <c r="KKD458" s="151"/>
      <c r="KKE458" s="151"/>
      <c r="KKF458" s="151"/>
      <c r="KKG458" s="151"/>
      <c r="KKH458" s="151"/>
      <c r="KKI458" s="151"/>
      <c r="KKJ458" s="151"/>
      <c r="KKK458" s="151"/>
      <c r="KKL458" s="151"/>
      <c r="KKM458" s="151"/>
      <c r="KKN458" s="151"/>
      <c r="KKO458" s="151"/>
      <c r="KKP458" s="151"/>
      <c r="KKQ458" s="151"/>
      <c r="KKR458" s="151"/>
      <c r="KKS458" s="151"/>
      <c r="KKT458" s="151"/>
      <c r="KKU458" s="151"/>
      <c r="KKV458" s="151"/>
      <c r="KKW458" s="151"/>
      <c r="KKX458" s="151"/>
      <c r="KKY458" s="151"/>
      <c r="KKZ458" s="151"/>
      <c r="KLA458" s="151"/>
      <c r="KLB458" s="151"/>
      <c r="KLC458" s="151"/>
      <c r="KLD458" s="151"/>
      <c r="KLE458" s="151"/>
      <c r="KLF458" s="151"/>
      <c r="KLG458" s="151"/>
      <c r="KLH458" s="151"/>
      <c r="KLI458" s="151"/>
      <c r="KLJ458" s="151"/>
      <c r="KLK458" s="151"/>
      <c r="KLL458" s="151"/>
      <c r="KLM458" s="151"/>
      <c r="KLN458" s="151"/>
      <c r="KLO458" s="151"/>
      <c r="KLP458" s="151"/>
      <c r="KLQ458" s="151"/>
      <c r="KLR458" s="151"/>
      <c r="KLS458" s="151"/>
      <c r="KLT458" s="151"/>
      <c r="KLU458" s="151"/>
      <c r="KLV458" s="151"/>
      <c r="KLW458" s="151"/>
      <c r="KLX458" s="151"/>
      <c r="KLY458" s="151"/>
      <c r="KLZ458" s="151"/>
      <c r="KMA458" s="151"/>
      <c r="KMB458" s="151"/>
      <c r="KMC458" s="151"/>
      <c r="KMD458" s="151"/>
      <c r="KME458" s="151"/>
      <c r="KMF458" s="151"/>
      <c r="KMG458" s="151"/>
      <c r="KMH458" s="151"/>
      <c r="KMI458" s="151"/>
      <c r="KMJ458" s="151"/>
      <c r="KMK458" s="151"/>
      <c r="KML458" s="151"/>
      <c r="KMM458" s="151"/>
      <c r="KMN458" s="151"/>
      <c r="KMO458" s="151"/>
      <c r="KMP458" s="151"/>
      <c r="KMQ458" s="151"/>
      <c r="KMR458" s="151"/>
      <c r="KMS458" s="151"/>
      <c r="KMT458" s="151"/>
      <c r="KMU458" s="151"/>
      <c r="KMV458" s="151"/>
      <c r="KMW458" s="151"/>
      <c r="KMX458" s="151"/>
      <c r="KMY458" s="151"/>
      <c r="KMZ458" s="151"/>
      <c r="KNA458" s="151"/>
      <c r="KNB458" s="151"/>
      <c r="KNC458" s="151"/>
      <c r="KND458" s="151"/>
      <c r="KNE458" s="151"/>
      <c r="KNF458" s="151"/>
      <c r="KNG458" s="151"/>
      <c r="KNH458" s="151"/>
      <c r="KNI458" s="151"/>
      <c r="KNJ458" s="151"/>
      <c r="KNK458" s="151"/>
      <c r="KNL458" s="151"/>
      <c r="KNM458" s="151"/>
      <c r="KNN458" s="151"/>
      <c r="KNO458" s="151"/>
      <c r="KNP458" s="151"/>
      <c r="KNQ458" s="151"/>
      <c r="KNR458" s="151"/>
      <c r="KNS458" s="151"/>
      <c r="KNT458" s="151"/>
      <c r="KNU458" s="151"/>
      <c r="KNV458" s="151"/>
      <c r="KNW458" s="151"/>
      <c r="KNX458" s="151"/>
      <c r="KNY458" s="151"/>
      <c r="KNZ458" s="151"/>
      <c r="KOA458" s="151"/>
      <c r="KOB458" s="151"/>
      <c r="KOC458" s="151"/>
      <c r="KOD458" s="151"/>
      <c r="KOE458" s="151"/>
      <c r="KOF458" s="151"/>
      <c r="KOG458" s="151"/>
      <c r="KOH458" s="151"/>
      <c r="KOI458" s="151"/>
      <c r="KOJ458" s="151"/>
      <c r="KOK458" s="151"/>
      <c r="KOL458" s="151"/>
      <c r="KOM458" s="151"/>
      <c r="KON458" s="151"/>
      <c r="KOO458" s="151"/>
      <c r="KOP458" s="151"/>
      <c r="KOQ458" s="151"/>
      <c r="KOR458" s="151"/>
      <c r="KOS458" s="151"/>
      <c r="KOT458" s="151"/>
      <c r="KOU458" s="151"/>
      <c r="KOV458" s="151"/>
      <c r="KOW458" s="151"/>
      <c r="KOX458" s="151"/>
      <c r="KOY458" s="151"/>
      <c r="KOZ458" s="151"/>
      <c r="KPA458" s="151"/>
      <c r="KPB458" s="151"/>
      <c r="KPC458" s="151"/>
      <c r="KPD458" s="151"/>
      <c r="KPE458" s="151"/>
      <c r="KPF458" s="151"/>
      <c r="KPG458" s="151"/>
      <c r="KPH458" s="151"/>
      <c r="KPI458" s="151"/>
      <c r="KPJ458" s="151"/>
      <c r="KPK458" s="151"/>
      <c r="KPL458" s="151"/>
      <c r="KPM458" s="151"/>
      <c r="KPN458" s="151"/>
      <c r="KPO458" s="151"/>
      <c r="KPP458" s="151"/>
      <c r="KPQ458" s="151"/>
      <c r="KPR458" s="151"/>
      <c r="KPS458" s="151"/>
      <c r="KPT458" s="151"/>
      <c r="KPU458" s="151"/>
      <c r="KPV458" s="151"/>
      <c r="KPW458" s="151"/>
      <c r="KPX458" s="151"/>
      <c r="KPY458" s="151"/>
      <c r="KPZ458" s="151"/>
      <c r="KQA458" s="151"/>
      <c r="KQB458" s="151"/>
      <c r="KQC458" s="151"/>
      <c r="KQD458" s="151"/>
      <c r="KQE458" s="151"/>
      <c r="KQF458" s="151"/>
      <c r="KQG458" s="151"/>
      <c r="KQH458" s="151"/>
      <c r="KQI458" s="151"/>
      <c r="KQJ458" s="151"/>
      <c r="KQK458" s="151"/>
      <c r="KQL458" s="151"/>
      <c r="KQM458" s="151"/>
      <c r="KQN458" s="151"/>
      <c r="KQO458" s="151"/>
      <c r="KQP458" s="151"/>
      <c r="KQQ458" s="151"/>
      <c r="KQR458" s="151"/>
      <c r="KQS458" s="151"/>
      <c r="KQT458" s="151"/>
      <c r="KQU458" s="151"/>
      <c r="KQV458" s="151"/>
      <c r="KQW458" s="151"/>
      <c r="KQX458" s="151"/>
      <c r="KQY458" s="151"/>
      <c r="KQZ458" s="151"/>
      <c r="KRA458" s="151"/>
      <c r="KRB458" s="151"/>
      <c r="KRC458" s="151"/>
      <c r="KRD458" s="151"/>
      <c r="KRE458" s="151"/>
      <c r="KRF458" s="151"/>
      <c r="KRG458" s="151"/>
      <c r="KRH458" s="151"/>
      <c r="KRI458" s="151"/>
      <c r="KRJ458" s="151"/>
      <c r="KRK458" s="151"/>
      <c r="KRL458" s="151"/>
      <c r="KRM458" s="151"/>
      <c r="KRN458" s="151"/>
      <c r="KRO458" s="151"/>
      <c r="KRP458" s="151"/>
      <c r="KRQ458" s="151"/>
      <c r="KRR458" s="151"/>
      <c r="KRS458" s="151"/>
      <c r="KRT458" s="151"/>
      <c r="KRU458" s="151"/>
      <c r="KRV458" s="151"/>
      <c r="KRW458" s="151"/>
      <c r="KRX458" s="151"/>
      <c r="KRY458" s="151"/>
      <c r="KRZ458" s="151"/>
      <c r="KSA458" s="151"/>
      <c r="KSB458" s="151"/>
      <c r="KSC458" s="151"/>
      <c r="KSD458" s="151"/>
      <c r="KSE458" s="151"/>
      <c r="KSF458" s="151"/>
      <c r="KSG458" s="151"/>
      <c r="KSH458" s="151"/>
      <c r="KSI458" s="151"/>
      <c r="KSJ458" s="151"/>
      <c r="KSK458" s="151"/>
      <c r="KSL458" s="151"/>
      <c r="KSM458" s="151"/>
      <c r="KSN458" s="151"/>
      <c r="KSO458" s="151"/>
      <c r="KSP458" s="151"/>
      <c r="KSQ458" s="151"/>
      <c r="KSR458" s="151"/>
      <c r="KSS458" s="151"/>
      <c r="KST458" s="151"/>
      <c r="KSU458" s="151"/>
      <c r="KSV458" s="151"/>
      <c r="KSW458" s="151"/>
      <c r="KSX458" s="151"/>
      <c r="KSY458" s="151"/>
      <c r="KSZ458" s="151"/>
      <c r="KTA458" s="151"/>
      <c r="KTB458" s="151"/>
      <c r="KTC458" s="151"/>
      <c r="KTD458" s="151"/>
      <c r="KTE458" s="151"/>
      <c r="KTF458" s="151"/>
      <c r="KTG458" s="151"/>
      <c r="KTH458" s="151"/>
      <c r="KTI458" s="151"/>
      <c r="KTJ458" s="151"/>
      <c r="KTK458" s="151"/>
      <c r="KTL458" s="151"/>
      <c r="KTM458" s="151"/>
      <c r="KTN458" s="151"/>
      <c r="KTO458" s="151"/>
      <c r="KTP458" s="151"/>
      <c r="KTQ458" s="151"/>
      <c r="KTR458" s="151"/>
      <c r="KTS458" s="151"/>
      <c r="KTT458" s="151"/>
      <c r="KTU458" s="151"/>
      <c r="KTV458" s="151"/>
      <c r="KTW458" s="151"/>
      <c r="KTX458" s="151"/>
      <c r="KTY458" s="151"/>
      <c r="KTZ458" s="151"/>
      <c r="KUA458" s="151"/>
      <c r="KUB458" s="151"/>
      <c r="KUC458" s="151"/>
      <c r="KUD458" s="151"/>
      <c r="KUE458" s="151"/>
      <c r="KUF458" s="151"/>
      <c r="KUG458" s="151"/>
      <c r="KUH458" s="151"/>
      <c r="KUI458" s="151"/>
      <c r="KUJ458" s="151"/>
      <c r="KUK458" s="151"/>
      <c r="KUL458" s="151"/>
      <c r="KUM458" s="151"/>
      <c r="KUN458" s="151"/>
      <c r="KUO458" s="151"/>
      <c r="KUP458" s="151"/>
      <c r="KUQ458" s="151"/>
      <c r="KUR458" s="151"/>
      <c r="KUS458" s="151"/>
      <c r="KUT458" s="151"/>
      <c r="KUU458" s="151"/>
      <c r="KUV458" s="151"/>
      <c r="KUW458" s="151"/>
      <c r="KUX458" s="151"/>
      <c r="KUY458" s="151"/>
      <c r="KUZ458" s="151"/>
      <c r="KVA458" s="151"/>
      <c r="KVB458" s="151"/>
      <c r="KVC458" s="151"/>
      <c r="KVD458" s="151"/>
      <c r="KVE458" s="151"/>
      <c r="KVF458" s="151"/>
      <c r="KVG458" s="151"/>
      <c r="KVH458" s="151"/>
      <c r="KVI458" s="151"/>
      <c r="KVJ458" s="151"/>
      <c r="KVK458" s="151"/>
      <c r="KVL458" s="151"/>
      <c r="KVM458" s="151"/>
      <c r="KVN458" s="151"/>
      <c r="KVO458" s="151"/>
      <c r="KVP458" s="151"/>
      <c r="KVQ458" s="151"/>
      <c r="KVR458" s="151"/>
      <c r="KVS458" s="151"/>
      <c r="KVT458" s="151"/>
      <c r="KVU458" s="151"/>
      <c r="KVV458" s="151"/>
      <c r="KVW458" s="151"/>
      <c r="KVX458" s="151"/>
      <c r="KVY458" s="151"/>
      <c r="KVZ458" s="151"/>
      <c r="KWA458" s="151"/>
      <c r="KWB458" s="151"/>
      <c r="KWC458" s="151"/>
      <c r="KWD458" s="151"/>
      <c r="KWE458" s="151"/>
      <c r="KWF458" s="151"/>
      <c r="KWG458" s="151"/>
      <c r="KWH458" s="151"/>
      <c r="KWI458" s="151"/>
      <c r="KWJ458" s="151"/>
      <c r="KWK458" s="151"/>
      <c r="KWL458" s="151"/>
      <c r="KWM458" s="151"/>
      <c r="KWN458" s="151"/>
      <c r="KWO458" s="151"/>
      <c r="KWP458" s="151"/>
      <c r="KWQ458" s="151"/>
      <c r="KWR458" s="151"/>
      <c r="KWS458" s="151"/>
      <c r="KWT458" s="151"/>
      <c r="KWU458" s="151"/>
      <c r="KWV458" s="151"/>
      <c r="KWW458" s="151"/>
      <c r="KWX458" s="151"/>
      <c r="KWY458" s="151"/>
      <c r="KWZ458" s="151"/>
      <c r="KXA458" s="151"/>
      <c r="KXB458" s="151"/>
      <c r="KXC458" s="151"/>
      <c r="KXD458" s="151"/>
      <c r="KXE458" s="151"/>
      <c r="KXF458" s="151"/>
      <c r="KXG458" s="151"/>
      <c r="KXH458" s="151"/>
      <c r="KXI458" s="151"/>
      <c r="KXJ458" s="151"/>
      <c r="KXK458" s="151"/>
      <c r="KXL458" s="151"/>
      <c r="KXM458" s="151"/>
      <c r="KXN458" s="151"/>
      <c r="KXO458" s="151"/>
      <c r="KXP458" s="151"/>
      <c r="KXQ458" s="151"/>
      <c r="KXR458" s="151"/>
      <c r="KXS458" s="151"/>
      <c r="KXT458" s="151"/>
      <c r="KXU458" s="151"/>
      <c r="KXV458" s="151"/>
      <c r="KXW458" s="151"/>
      <c r="KXX458" s="151"/>
      <c r="KXY458" s="151"/>
      <c r="KXZ458" s="151"/>
      <c r="KYA458" s="151"/>
      <c r="KYB458" s="151"/>
      <c r="KYC458" s="151"/>
      <c r="KYD458" s="151"/>
      <c r="KYE458" s="151"/>
      <c r="KYF458" s="151"/>
      <c r="KYG458" s="151"/>
      <c r="KYH458" s="151"/>
      <c r="KYI458" s="151"/>
      <c r="KYJ458" s="151"/>
      <c r="KYK458" s="151"/>
      <c r="KYL458" s="151"/>
      <c r="KYM458" s="151"/>
      <c r="KYN458" s="151"/>
      <c r="KYO458" s="151"/>
      <c r="KYP458" s="151"/>
      <c r="KYQ458" s="151"/>
      <c r="KYR458" s="151"/>
      <c r="KYS458" s="151"/>
      <c r="KYT458" s="151"/>
      <c r="KYU458" s="151"/>
      <c r="KYV458" s="151"/>
      <c r="KYW458" s="151"/>
      <c r="KYX458" s="151"/>
      <c r="KYY458" s="151"/>
      <c r="KYZ458" s="151"/>
      <c r="KZA458" s="151"/>
      <c r="KZB458" s="151"/>
      <c r="KZC458" s="151"/>
      <c r="KZD458" s="151"/>
      <c r="KZE458" s="151"/>
      <c r="KZF458" s="151"/>
      <c r="KZG458" s="151"/>
      <c r="KZH458" s="151"/>
      <c r="KZI458" s="151"/>
      <c r="KZJ458" s="151"/>
      <c r="KZK458" s="151"/>
      <c r="KZL458" s="151"/>
      <c r="KZM458" s="151"/>
      <c r="KZN458" s="151"/>
      <c r="KZO458" s="151"/>
      <c r="KZP458" s="151"/>
      <c r="KZQ458" s="151"/>
      <c r="KZR458" s="151"/>
      <c r="KZS458" s="151"/>
      <c r="KZT458" s="151"/>
      <c r="KZU458" s="151"/>
      <c r="KZV458" s="151"/>
      <c r="KZW458" s="151"/>
      <c r="KZX458" s="151"/>
      <c r="KZY458" s="151"/>
      <c r="KZZ458" s="151"/>
      <c r="LAA458" s="151"/>
      <c r="LAB458" s="151"/>
      <c r="LAC458" s="151"/>
      <c r="LAD458" s="151"/>
      <c r="LAE458" s="151"/>
      <c r="LAF458" s="151"/>
      <c r="LAG458" s="151"/>
      <c r="LAH458" s="151"/>
      <c r="LAI458" s="151"/>
      <c r="LAJ458" s="151"/>
      <c r="LAK458" s="151"/>
      <c r="LAL458" s="151"/>
      <c r="LAM458" s="151"/>
      <c r="LAN458" s="151"/>
      <c r="LAO458" s="151"/>
      <c r="LAP458" s="151"/>
      <c r="LAQ458" s="151"/>
      <c r="LAR458" s="151"/>
      <c r="LAS458" s="151"/>
      <c r="LAT458" s="151"/>
      <c r="LAU458" s="151"/>
      <c r="LAV458" s="151"/>
      <c r="LAW458" s="151"/>
      <c r="LAX458" s="151"/>
      <c r="LAY458" s="151"/>
      <c r="LAZ458" s="151"/>
      <c r="LBA458" s="151"/>
      <c r="LBB458" s="151"/>
      <c r="LBC458" s="151"/>
      <c r="LBD458" s="151"/>
      <c r="LBE458" s="151"/>
      <c r="LBF458" s="151"/>
      <c r="LBG458" s="151"/>
      <c r="LBH458" s="151"/>
      <c r="LBI458" s="151"/>
      <c r="LBJ458" s="151"/>
      <c r="LBK458" s="151"/>
      <c r="LBL458" s="151"/>
      <c r="LBM458" s="151"/>
      <c r="LBN458" s="151"/>
      <c r="LBO458" s="151"/>
      <c r="LBP458" s="151"/>
      <c r="LBQ458" s="151"/>
      <c r="LBR458" s="151"/>
      <c r="LBS458" s="151"/>
      <c r="LBT458" s="151"/>
      <c r="LBU458" s="151"/>
      <c r="LBV458" s="151"/>
      <c r="LBW458" s="151"/>
      <c r="LBX458" s="151"/>
      <c r="LBY458" s="151"/>
      <c r="LBZ458" s="151"/>
      <c r="LCA458" s="151"/>
      <c r="LCB458" s="151"/>
      <c r="LCC458" s="151"/>
      <c r="LCD458" s="151"/>
      <c r="LCE458" s="151"/>
      <c r="LCF458" s="151"/>
      <c r="LCG458" s="151"/>
      <c r="LCH458" s="151"/>
      <c r="LCI458" s="151"/>
      <c r="LCJ458" s="151"/>
      <c r="LCK458" s="151"/>
      <c r="LCL458" s="151"/>
      <c r="LCM458" s="151"/>
      <c r="LCN458" s="151"/>
      <c r="LCO458" s="151"/>
      <c r="LCP458" s="151"/>
      <c r="LCQ458" s="151"/>
      <c r="LCR458" s="151"/>
      <c r="LCS458" s="151"/>
      <c r="LCT458" s="151"/>
      <c r="LCU458" s="151"/>
      <c r="LCV458" s="151"/>
      <c r="LCW458" s="151"/>
      <c r="LCX458" s="151"/>
      <c r="LCY458" s="151"/>
      <c r="LCZ458" s="151"/>
      <c r="LDA458" s="151"/>
      <c r="LDB458" s="151"/>
      <c r="LDC458" s="151"/>
      <c r="LDD458" s="151"/>
      <c r="LDE458" s="151"/>
      <c r="LDF458" s="151"/>
      <c r="LDG458" s="151"/>
      <c r="LDH458" s="151"/>
      <c r="LDI458" s="151"/>
      <c r="LDJ458" s="151"/>
      <c r="LDK458" s="151"/>
      <c r="LDL458" s="151"/>
      <c r="LDM458" s="151"/>
      <c r="LDN458" s="151"/>
      <c r="LDO458" s="151"/>
      <c r="LDP458" s="151"/>
      <c r="LDQ458" s="151"/>
      <c r="LDR458" s="151"/>
      <c r="LDS458" s="151"/>
      <c r="LDT458" s="151"/>
      <c r="LDU458" s="151"/>
      <c r="LDV458" s="151"/>
      <c r="LDW458" s="151"/>
      <c r="LDX458" s="151"/>
      <c r="LDY458" s="151"/>
      <c r="LDZ458" s="151"/>
      <c r="LEA458" s="151"/>
      <c r="LEB458" s="151"/>
      <c r="LEC458" s="151"/>
      <c r="LED458" s="151"/>
      <c r="LEE458" s="151"/>
      <c r="LEF458" s="151"/>
      <c r="LEG458" s="151"/>
      <c r="LEH458" s="151"/>
      <c r="LEI458" s="151"/>
      <c r="LEJ458" s="151"/>
      <c r="LEK458" s="151"/>
      <c r="LEL458" s="151"/>
      <c r="LEM458" s="151"/>
      <c r="LEN458" s="151"/>
      <c r="LEO458" s="151"/>
      <c r="LEP458" s="151"/>
      <c r="LEQ458" s="151"/>
      <c r="LER458" s="151"/>
      <c r="LES458" s="151"/>
      <c r="LET458" s="151"/>
      <c r="LEU458" s="151"/>
      <c r="LEV458" s="151"/>
      <c r="LEW458" s="151"/>
      <c r="LEX458" s="151"/>
      <c r="LEY458" s="151"/>
      <c r="LEZ458" s="151"/>
      <c r="LFA458" s="151"/>
      <c r="LFB458" s="151"/>
      <c r="LFC458" s="151"/>
      <c r="LFD458" s="151"/>
      <c r="LFE458" s="151"/>
      <c r="LFF458" s="151"/>
      <c r="LFG458" s="151"/>
      <c r="LFH458" s="151"/>
      <c r="LFI458" s="151"/>
      <c r="LFJ458" s="151"/>
      <c r="LFK458" s="151"/>
      <c r="LFL458" s="151"/>
      <c r="LFM458" s="151"/>
      <c r="LFN458" s="151"/>
      <c r="LFO458" s="151"/>
      <c r="LFP458" s="151"/>
      <c r="LFQ458" s="151"/>
      <c r="LFR458" s="151"/>
      <c r="LFS458" s="151"/>
      <c r="LFT458" s="151"/>
      <c r="LFU458" s="151"/>
      <c r="LFV458" s="151"/>
      <c r="LFW458" s="151"/>
      <c r="LFX458" s="151"/>
      <c r="LFY458" s="151"/>
      <c r="LFZ458" s="151"/>
      <c r="LGA458" s="151"/>
      <c r="LGB458" s="151"/>
      <c r="LGC458" s="151"/>
      <c r="LGD458" s="151"/>
      <c r="LGE458" s="151"/>
      <c r="LGF458" s="151"/>
      <c r="LGG458" s="151"/>
      <c r="LGH458" s="151"/>
      <c r="LGI458" s="151"/>
      <c r="LGJ458" s="151"/>
      <c r="LGK458" s="151"/>
      <c r="LGL458" s="151"/>
      <c r="LGM458" s="151"/>
      <c r="LGN458" s="151"/>
      <c r="LGO458" s="151"/>
      <c r="LGP458" s="151"/>
      <c r="LGQ458" s="151"/>
      <c r="LGR458" s="151"/>
      <c r="LGS458" s="151"/>
      <c r="LGT458" s="151"/>
      <c r="LGU458" s="151"/>
      <c r="LGV458" s="151"/>
      <c r="LGW458" s="151"/>
      <c r="LGX458" s="151"/>
      <c r="LGY458" s="151"/>
      <c r="LGZ458" s="151"/>
      <c r="LHA458" s="151"/>
      <c r="LHB458" s="151"/>
      <c r="LHC458" s="151"/>
      <c r="LHD458" s="151"/>
      <c r="LHE458" s="151"/>
      <c r="LHF458" s="151"/>
      <c r="LHG458" s="151"/>
      <c r="LHH458" s="151"/>
      <c r="LHI458" s="151"/>
      <c r="LHJ458" s="151"/>
      <c r="LHK458" s="151"/>
      <c r="LHL458" s="151"/>
      <c r="LHM458" s="151"/>
      <c r="LHN458" s="151"/>
      <c r="LHO458" s="151"/>
      <c r="LHP458" s="151"/>
      <c r="LHQ458" s="151"/>
      <c r="LHR458" s="151"/>
      <c r="LHS458" s="151"/>
      <c r="LHT458" s="151"/>
      <c r="LHU458" s="151"/>
      <c r="LHV458" s="151"/>
      <c r="LHW458" s="151"/>
      <c r="LHX458" s="151"/>
      <c r="LHY458" s="151"/>
      <c r="LHZ458" s="151"/>
      <c r="LIA458" s="151"/>
      <c r="LIB458" s="151"/>
      <c r="LIC458" s="151"/>
      <c r="LID458" s="151"/>
      <c r="LIE458" s="151"/>
      <c r="LIF458" s="151"/>
      <c r="LIG458" s="151"/>
      <c r="LIH458" s="151"/>
      <c r="LII458" s="151"/>
      <c r="LIJ458" s="151"/>
      <c r="LIK458" s="151"/>
      <c r="LIL458" s="151"/>
      <c r="LIM458" s="151"/>
      <c r="LIN458" s="151"/>
      <c r="LIO458" s="151"/>
      <c r="LIP458" s="151"/>
      <c r="LIQ458" s="151"/>
      <c r="LIR458" s="151"/>
      <c r="LIS458" s="151"/>
      <c r="LIT458" s="151"/>
      <c r="LIU458" s="151"/>
      <c r="LIV458" s="151"/>
      <c r="LIW458" s="151"/>
      <c r="LIX458" s="151"/>
      <c r="LIY458" s="151"/>
      <c r="LIZ458" s="151"/>
      <c r="LJA458" s="151"/>
      <c r="LJB458" s="151"/>
      <c r="LJC458" s="151"/>
      <c r="LJD458" s="151"/>
      <c r="LJE458" s="151"/>
      <c r="LJF458" s="151"/>
      <c r="LJG458" s="151"/>
      <c r="LJH458" s="151"/>
      <c r="LJI458" s="151"/>
      <c r="LJJ458" s="151"/>
      <c r="LJK458" s="151"/>
      <c r="LJL458" s="151"/>
      <c r="LJM458" s="151"/>
      <c r="LJN458" s="151"/>
      <c r="LJO458" s="151"/>
      <c r="LJP458" s="151"/>
      <c r="LJQ458" s="151"/>
      <c r="LJR458" s="151"/>
      <c r="LJS458" s="151"/>
      <c r="LJT458" s="151"/>
      <c r="LJU458" s="151"/>
      <c r="LJV458" s="151"/>
      <c r="LJW458" s="151"/>
      <c r="LJX458" s="151"/>
      <c r="LJY458" s="151"/>
      <c r="LJZ458" s="151"/>
      <c r="LKA458" s="151"/>
      <c r="LKB458" s="151"/>
      <c r="LKC458" s="151"/>
      <c r="LKD458" s="151"/>
      <c r="LKE458" s="151"/>
      <c r="LKF458" s="151"/>
      <c r="LKG458" s="151"/>
      <c r="LKH458" s="151"/>
      <c r="LKI458" s="151"/>
      <c r="LKJ458" s="151"/>
      <c r="LKK458" s="151"/>
      <c r="LKL458" s="151"/>
      <c r="LKM458" s="151"/>
      <c r="LKN458" s="151"/>
      <c r="LKO458" s="151"/>
      <c r="LKP458" s="151"/>
      <c r="LKQ458" s="151"/>
      <c r="LKR458" s="151"/>
      <c r="LKS458" s="151"/>
      <c r="LKT458" s="151"/>
      <c r="LKU458" s="151"/>
      <c r="LKV458" s="151"/>
      <c r="LKW458" s="151"/>
      <c r="LKX458" s="151"/>
      <c r="LKY458" s="151"/>
      <c r="LKZ458" s="151"/>
      <c r="LLA458" s="151"/>
      <c r="LLB458" s="151"/>
      <c r="LLC458" s="151"/>
      <c r="LLD458" s="151"/>
      <c r="LLE458" s="151"/>
      <c r="LLF458" s="151"/>
      <c r="LLG458" s="151"/>
      <c r="LLH458" s="151"/>
      <c r="LLI458" s="151"/>
      <c r="LLJ458" s="151"/>
      <c r="LLK458" s="151"/>
      <c r="LLL458" s="151"/>
      <c r="LLM458" s="151"/>
      <c r="LLN458" s="151"/>
      <c r="LLO458" s="151"/>
      <c r="LLP458" s="151"/>
      <c r="LLQ458" s="151"/>
      <c r="LLR458" s="151"/>
      <c r="LLS458" s="151"/>
      <c r="LLT458" s="151"/>
      <c r="LLU458" s="151"/>
      <c r="LLV458" s="151"/>
      <c r="LLW458" s="151"/>
      <c r="LLX458" s="151"/>
      <c r="LLY458" s="151"/>
      <c r="LLZ458" s="151"/>
      <c r="LMA458" s="151"/>
      <c r="LMB458" s="151"/>
      <c r="LMC458" s="151"/>
      <c r="LMD458" s="151"/>
      <c r="LME458" s="151"/>
      <c r="LMF458" s="151"/>
      <c r="LMG458" s="151"/>
      <c r="LMH458" s="151"/>
      <c r="LMI458" s="151"/>
      <c r="LMJ458" s="151"/>
      <c r="LMK458" s="151"/>
      <c r="LML458" s="151"/>
      <c r="LMM458" s="151"/>
      <c r="LMN458" s="151"/>
      <c r="LMO458" s="151"/>
      <c r="LMP458" s="151"/>
      <c r="LMQ458" s="151"/>
      <c r="LMR458" s="151"/>
      <c r="LMS458" s="151"/>
      <c r="LMT458" s="151"/>
      <c r="LMU458" s="151"/>
      <c r="LMV458" s="151"/>
      <c r="LMW458" s="151"/>
      <c r="LMX458" s="151"/>
      <c r="LMY458" s="151"/>
      <c r="LMZ458" s="151"/>
      <c r="LNA458" s="151"/>
      <c r="LNB458" s="151"/>
      <c r="LNC458" s="151"/>
      <c r="LND458" s="151"/>
      <c r="LNE458" s="151"/>
      <c r="LNF458" s="151"/>
      <c r="LNG458" s="151"/>
      <c r="LNH458" s="151"/>
      <c r="LNI458" s="151"/>
      <c r="LNJ458" s="151"/>
      <c r="LNK458" s="151"/>
      <c r="LNL458" s="151"/>
      <c r="LNM458" s="151"/>
      <c r="LNN458" s="151"/>
      <c r="LNO458" s="151"/>
      <c r="LNP458" s="151"/>
      <c r="LNQ458" s="151"/>
      <c r="LNR458" s="151"/>
      <c r="LNS458" s="151"/>
      <c r="LNT458" s="151"/>
      <c r="LNU458" s="151"/>
      <c r="LNV458" s="151"/>
      <c r="LNW458" s="151"/>
      <c r="LNX458" s="151"/>
      <c r="LNY458" s="151"/>
      <c r="LNZ458" s="151"/>
      <c r="LOA458" s="151"/>
      <c r="LOB458" s="151"/>
      <c r="LOC458" s="151"/>
      <c r="LOD458" s="151"/>
      <c r="LOE458" s="151"/>
      <c r="LOF458" s="151"/>
      <c r="LOG458" s="151"/>
      <c r="LOH458" s="151"/>
      <c r="LOI458" s="151"/>
      <c r="LOJ458" s="151"/>
      <c r="LOK458" s="151"/>
      <c r="LOL458" s="151"/>
      <c r="LOM458" s="151"/>
      <c r="LON458" s="151"/>
      <c r="LOO458" s="151"/>
      <c r="LOP458" s="151"/>
      <c r="LOQ458" s="151"/>
      <c r="LOR458" s="151"/>
      <c r="LOS458" s="151"/>
      <c r="LOT458" s="151"/>
      <c r="LOU458" s="151"/>
      <c r="LOV458" s="151"/>
      <c r="LOW458" s="151"/>
      <c r="LOX458" s="151"/>
      <c r="LOY458" s="151"/>
      <c r="LOZ458" s="151"/>
      <c r="LPA458" s="151"/>
      <c r="LPB458" s="151"/>
      <c r="LPC458" s="151"/>
      <c r="LPD458" s="151"/>
      <c r="LPE458" s="151"/>
      <c r="LPF458" s="151"/>
      <c r="LPG458" s="151"/>
      <c r="LPH458" s="151"/>
      <c r="LPI458" s="151"/>
      <c r="LPJ458" s="151"/>
      <c r="LPK458" s="151"/>
      <c r="LPL458" s="151"/>
      <c r="LPM458" s="151"/>
      <c r="LPN458" s="151"/>
      <c r="LPO458" s="151"/>
      <c r="LPP458" s="151"/>
      <c r="LPQ458" s="151"/>
      <c r="LPR458" s="151"/>
      <c r="LPS458" s="151"/>
      <c r="LPT458" s="151"/>
      <c r="LPU458" s="151"/>
      <c r="LPV458" s="151"/>
      <c r="LPW458" s="151"/>
      <c r="LPX458" s="151"/>
      <c r="LPY458" s="151"/>
      <c r="LPZ458" s="151"/>
      <c r="LQA458" s="151"/>
      <c r="LQB458" s="151"/>
      <c r="LQC458" s="151"/>
      <c r="LQD458" s="151"/>
      <c r="LQE458" s="151"/>
      <c r="LQF458" s="151"/>
      <c r="LQG458" s="151"/>
      <c r="LQH458" s="151"/>
      <c r="LQI458" s="151"/>
      <c r="LQJ458" s="151"/>
      <c r="LQK458" s="151"/>
      <c r="LQL458" s="151"/>
      <c r="LQM458" s="151"/>
      <c r="LQN458" s="151"/>
      <c r="LQO458" s="151"/>
      <c r="LQP458" s="151"/>
      <c r="LQQ458" s="151"/>
      <c r="LQR458" s="151"/>
      <c r="LQS458" s="151"/>
      <c r="LQT458" s="151"/>
      <c r="LQU458" s="151"/>
      <c r="LQV458" s="151"/>
      <c r="LQW458" s="151"/>
      <c r="LQX458" s="151"/>
      <c r="LQY458" s="151"/>
      <c r="LQZ458" s="151"/>
      <c r="LRA458" s="151"/>
      <c r="LRB458" s="151"/>
      <c r="LRC458" s="151"/>
      <c r="LRD458" s="151"/>
      <c r="LRE458" s="151"/>
      <c r="LRF458" s="151"/>
      <c r="LRG458" s="151"/>
      <c r="LRH458" s="151"/>
      <c r="LRI458" s="151"/>
      <c r="LRJ458" s="151"/>
      <c r="LRK458" s="151"/>
      <c r="LRL458" s="151"/>
      <c r="LRM458" s="151"/>
      <c r="LRN458" s="151"/>
      <c r="LRO458" s="151"/>
      <c r="LRP458" s="151"/>
      <c r="LRQ458" s="151"/>
      <c r="LRR458" s="151"/>
      <c r="LRS458" s="151"/>
      <c r="LRT458" s="151"/>
      <c r="LRU458" s="151"/>
      <c r="LRV458" s="151"/>
      <c r="LRW458" s="151"/>
      <c r="LRX458" s="151"/>
      <c r="LRY458" s="151"/>
      <c r="LRZ458" s="151"/>
      <c r="LSA458" s="151"/>
      <c r="LSB458" s="151"/>
      <c r="LSC458" s="151"/>
      <c r="LSD458" s="151"/>
      <c r="LSE458" s="151"/>
      <c r="LSF458" s="151"/>
      <c r="LSG458" s="151"/>
      <c r="LSH458" s="151"/>
      <c r="LSI458" s="151"/>
      <c r="LSJ458" s="151"/>
      <c r="LSK458" s="151"/>
      <c r="LSL458" s="151"/>
      <c r="LSM458" s="151"/>
      <c r="LSN458" s="151"/>
      <c r="LSO458" s="151"/>
      <c r="LSP458" s="151"/>
      <c r="LSQ458" s="151"/>
      <c r="LSR458" s="151"/>
      <c r="LSS458" s="151"/>
      <c r="LST458" s="151"/>
      <c r="LSU458" s="151"/>
      <c r="LSV458" s="151"/>
      <c r="LSW458" s="151"/>
      <c r="LSX458" s="151"/>
      <c r="LSY458" s="151"/>
      <c r="LSZ458" s="151"/>
      <c r="LTA458" s="151"/>
      <c r="LTB458" s="151"/>
      <c r="LTC458" s="151"/>
      <c r="LTD458" s="151"/>
      <c r="LTE458" s="151"/>
      <c r="LTF458" s="151"/>
      <c r="LTG458" s="151"/>
      <c r="LTH458" s="151"/>
      <c r="LTI458" s="151"/>
      <c r="LTJ458" s="151"/>
      <c r="LTK458" s="151"/>
      <c r="LTL458" s="151"/>
      <c r="LTM458" s="151"/>
      <c r="LTN458" s="151"/>
      <c r="LTO458" s="151"/>
      <c r="LTP458" s="151"/>
      <c r="LTQ458" s="151"/>
      <c r="LTR458" s="151"/>
      <c r="LTS458" s="151"/>
      <c r="LTT458" s="151"/>
      <c r="LTU458" s="151"/>
      <c r="LTV458" s="151"/>
      <c r="LTW458" s="151"/>
      <c r="LTX458" s="151"/>
      <c r="LTY458" s="151"/>
      <c r="LTZ458" s="151"/>
      <c r="LUA458" s="151"/>
      <c r="LUB458" s="151"/>
      <c r="LUC458" s="151"/>
      <c r="LUD458" s="151"/>
      <c r="LUE458" s="151"/>
      <c r="LUF458" s="151"/>
      <c r="LUG458" s="151"/>
      <c r="LUH458" s="151"/>
      <c r="LUI458" s="151"/>
      <c r="LUJ458" s="151"/>
      <c r="LUK458" s="151"/>
      <c r="LUL458" s="151"/>
      <c r="LUM458" s="151"/>
      <c r="LUN458" s="151"/>
      <c r="LUO458" s="151"/>
      <c r="LUP458" s="151"/>
      <c r="LUQ458" s="151"/>
      <c r="LUR458" s="151"/>
      <c r="LUS458" s="151"/>
      <c r="LUT458" s="151"/>
      <c r="LUU458" s="151"/>
      <c r="LUV458" s="151"/>
      <c r="LUW458" s="151"/>
      <c r="LUX458" s="151"/>
      <c r="LUY458" s="151"/>
      <c r="LUZ458" s="151"/>
      <c r="LVA458" s="151"/>
      <c r="LVB458" s="151"/>
      <c r="LVC458" s="151"/>
      <c r="LVD458" s="151"/>
      <c r="LVE458" s="151"/>
      <c r="LVF458" s="151"/>
      <c r="LVG458" s="151"/>
      <c r="LVH458" s="151"/>
      <c r="LVI458" s="151"/>
      <c r="LVJ458" s="151"/>
      <c r="LVK458" s="151"/>
      <c r="LVL458" s="151"/>
      <c r="LVM458" s="151"/>
      <c r="LVN458" s="151"/>
      <c r="LVO458" s="151"/>
      <c r="LVP458" s="151"/>
      <c r="LVQ458" s="151"/>
      <c r="LVR458" s="151"/>
      <c r="LVS458" s="151"/>
      <c r="LVT458" s="151"/>
      <c r="LVU458" s="151"/>
      <c r="LVV458" s="151"/>
      <c r="LVW458" s="151"/>
      <c r="LVX458" s="151"/>
      <c r="LVY458" s="151"/>
      <c r="LVZ458" s="151"/>
      <c r="LWA458" s="151"/>
      <c r="LWB458" s="151"/>
      <c r="LWC458" s="151"/>
      <c r="LWD458" s="151"/>
      <c r="LWE458" s="151"/>
      <c r="LWF458" s="151"/>
      <c r="LWG458" s="151"/>
      <c r="LWH458" s="151"/>
      <c r="LWI458" s="151"/>
      <c r="LWJ458" s="151"/>
      <c r="LWK458" s="151"/>
      <c r="LWL458" s="151"/>
      <c r="LWM458" s="151"/>
      <c r="LWN458" s="151"/>
      <c r="LWO458" s="151"/>
      <c r="LWP458" s="151"/>
      <c r="LWQ458" s="151"/>
      <c r="LWR458" s="151"/>
      <c r="LWS458" s="151"/>
      <c r="LWT458" s="151"/>
      <c r="LWU458" s="151"/>
      <c r="LWV458" s="151"/>
      <c r="LWW458" s="151"/>
      <c r="LWX458" s="151"/>
      <c r="LWY458" s="151"/>
      <c r="LWZ458" s="151"/>
      <c r="LXA458" s="151"/>
      <c r="LXB458" s="151"/>
      <c r="LXC458" s="151"/>
      <c r="LXD458" s="151"/>
      <c r="LXE458" s="151"/>
      <c r="LXF458" s="151"/>
      <c r="LXG458" s="151"/>
      <c r="LXH458" s="151"/>
      <c r="LXI458" s="151"/>
      <c r="LXJ458" s="151"/>
      <c r="LXK458" s="151"/>
      <c r="LXL458" s="151"/>
      <c r="LXM458" s="151"/>
      <c r="LXN458" s="151"/>
      <c r="LXO458" s="151"/>
      <c r="LXP458" s="151"/>
      <c r="LXQ458" s="151"/>
      <c r="LXR458" s="151"/>
      <c r="LXS458" s="151"/>
      <c r="LXT458" s="151"/>
      <c r="LXU458" s="151"/>
      <c r="LXV458" s="151"/>
      <c r="LXW458" s="151"/>
      <c r="LXX458" s="151"/>
      <c r="LXY458" s="151"/>
      <c r="LXZ458" s="151"/>
      <c r="LYA458" s="151"/>
      <c r="LYB458" s="151"/>
      <c r="LYC458" s="151"/>
      <c r="LYD458" s="151"/>
      <c r="LYE458" s="151"/>
      <c r="LYF458" s="151"/>
      <c r="LYG458" s="151"/>
      <c r="LYH458" s="151"/>
      <c r="LYI458" s="151"/>
      <c r="LYJ458" s="151"/>
      <c r="LYK458" s="151"/>
      <c r="LYL458" s="151"/>
      <c r="LYM458" s="151"/>
      <c r="LYN458" s="151"/>
      <c r="LYO458" s="151"/>
      <c r="LYP458" s="151"/>
      <c r="LYQ458" s="151"/>
      <c r="LYR458" s="151"/>
      <c r="LYS458" s="151"/>
      <c r="LYT458" s="151"/>
      <c r="LYU458" s="151"/>
      <c r="LYV458" s="151"/>
      <c r="LYW458" s="151"/>
      <c r="LYX458" s="151"/>
      <c r="LYY458" s="151"/>
      <c r="LYZ458" s="151"/>
      <c r="LZA458" s="151"/>
      <c r="LZB458" s="151"/>
      <c r="LZC458" s="151"/>
      <c r="LZD458" s="151"/>
      <c r="LZE458" s="151"/>
      <c r="LZF458" s="151"/>
      <c r="LZG458" s="151"/>
      <c r="LZH458" s="151"/>
      <c r="LZI458" s="151"/>
      <c r="LZJ458" s="151"/>
      <c r="LZK458" s="151"/>
      <c r="LZL458" s="151"/>
      <c r="LZM458" s="151"/>
      <c r="LZN458" s="151"/>
      <c r="LZO458" s="151"/>
      <c r="LZP458" s="151"/>
      <c r="LZQ458" s="151"/>
      <c r="LZR458" s="151"/>
      <c r="LZS458" s="151"/>
      <c r="LZT458" s="151"/>
      <c r="LZU458" s="151"/>
      <c r="LZV458" s="151"/>
      <c r="LZW458" s="151"/>
      <c r="LZX458" s="151"/>
      <c r="LZY458" s="151"/>
      <c r="LZZ458" s="151"/>
      <c r="MAA458" s="151"/>
      <c r="MAB458" s="151"/>
      <c r="MAC458" s="151"/>
      <c r="MAD458" s="151"/>
      <c r="MAE458" s="151"/>
      <c r="MAF458" s="151"/>
      <c r="MAG458" s="151"/>
      <c r="MAH458" s="151"/>
      <c r="MAI458" s="151"/>
      <c r="MAJ458" s="151"/>
      <c r="MAK458" s="151"/>
      <c r="MAL458" s="151"/>
      <c r="MAM458" s="151"/>
      <c r="MAN458" s="151"/>
      <c r="MAO458" s="151"/>
      <c r="MAP458" s="151"/>
      <c r="MAQ458" s="151"/>
      <c r="MAR458" s="151"/>
      <c r="MAS458" s="151"/>
      <c r="MAT458" s="151"/>
      <c r="MAU458" s="151"/>
      <c r="MAV458" s="151"/>
      <c r="MAW458" s="151"/>
      <c r="MAX458" s="151"/>
      <c r="MAY458" s="151"/>
      <c r="MAZ458" s="151"/>
      <c r="MBA458" s="151"/>
      <c r="MBB458" s="151"/>
      <c r="MBC458" s="151"/>
      <c r="MBD458" s="151"/>
      <c r="MBE458" s="151"/>
      <c r="MBF458" s="151"/>
      <c r="MBG458" s="151"/>
      <c r="MBH458" s="151"/>
      <c r="MBI458" s="151"/>
      <c r="MBJ458" s="151"/>
      <c r="MBK458" s="151"/>
      <c r="MBL458" s="151"/>
      <c r="MBM458" s="151"/>
      <c r="MBN458" s="151"/>
      <c r="MBO458" s="151"/>
      <c r="MBP458" s="151"/>
      <c r="MBQ458" s="151"/>
      <c r="MBR458" s="151"/>
      <c r="MBS458" s="151"/>
      <c r="MBT458" s="151"/>
      <c r="MBU458" s="151"/>
      <c r="MBV458" s="151"/>
      <c r="MBW458" s="151"/>
      <c r="MBX458" s="151"/>
      <c r="MBY458" s="151"/>
      <c r="MBZ458" s="151"/>
      <c r="MCA458" s="151"/>
      <c r="MCB458" s="151"/>
      <c r="MCC458" s="151"/>
      <c r="MCD458" s="151"/>
      <c r="MCE458" s="151"/>
      <c r="MCF458" s="151"/>
      <c r="MCG458" s="151"/>
      <c r="MCH458" s="151"/>
      <c r="MCI458" s="151"/>
      <c r="MCJ458" s="151"/>
      <c r="MCK458" s="151"/>
      <c r="MCL458" s="151"/>
      <c r="MCM458" s="151"/>
      <c r="MCN458" s="151"/>
      <c r="MCO458" s="151"/>
      <c r="MCP458" s="151"/>
      <c r="MCQ458" s="151"/>
      <c r="MCR458" s="151"/>
      <c r="MCS458" s="151"/>
      <c r="MCT458" s="151"/>
      <c r="MCU458" s="151"/>
      <c r="MCV458" s="151"/>
      <c r="MCW458" s="151"/>
      <c r="MCX458" s="151"/>
      <c r="MCY458" s="151"/>
      <c r="MCZ458" s="151"/>
      <c r="MDA458" s="151"/>
      <c r="MDB458" s="151"/>
      <c r="MDC458" s="151"/>
      <c r="MDD458" s="151"/>
      <c r="MDE458" s="151"/>
      <c r="MDF458" s="151"/>
      <c r="MDG458" s="151"/>
      <c r="MDH458" s="151"/>
      <c r="MDI458" s="151"/>
      <c r="MDJ458" s="151"/>
      <c r="MDK458" s="151"/>
      <c r="MDL458" s="151"/>
      <c r="MDM458" s="151"/>
      <c r="MDN458" s="151"/>
      <c r="MDO458" s="151"/>
      <c r="MDP458" s="151"/>
      <c r="MDQ458" s="151"/>
      <c r="MDR458" s="151"/>
      <c r="MDS458" s="151"/>
      <c r="MDT458" s="151"/>
      <c r="MDU458" s="151"/>
      <c r="MDV458" s="151"/>
      <c r="MDW458" s="151"/>
      <c r="MDX458" s="151"/>
      <c r="MDY458" s="151"/>
      <c r="MDZ458" s="151"/>
      <c r="MEA458" s="151"/>
      <c r="MEB458" s="151"/>
      <c r="MEC458" s="151"/>
      <c r="MED458" s="151"/>
      <c r="MEE458" s="151"/>
      <c r="MEF458" s="151"/>
      <c r="MEG458" s="151"/>
      <c r="MEH458" s="151"/>
      <c r="MEI458" s="151"/>
      <c r="MEJ458" s="151"/>
      <c r="MEK458" s="151"/>
      <c r="MEL458" s="151"/>
      <c r="MEM458" s="151"/>
      <c r="MEN458" s="151"/>
      <c r="MEO458" s="151"/>
      <c r="MEP458" s="151"/>
      <c r="MEQ458" s="151"/>
      <c r="MER458" s="151"/>
      <c r="MES458" s="151"/>
      <c r="MET458" s="151"/>
      <c r="MEU458" s="151"/>
      <c r="MEV458" s="151"/>
      <c r="MEW458" s="151"/>
      <c r="MEX458" s="151"/>
      <c r="MEY458" s="151"/>
      <c r="MEZ458" s="151"/>
      <c r="MFA458" s="151"/>
      <c r="MFB458" s="151"/>
      <c r="MFC458" s="151"/>
      <c r="MFD458" s="151"/>
      <c r="MFE458" s="151"/>
      <c r="MFF458" s="151"/>
      <c r="MFG458" s="151"/>
      <c r="MFH458" s="151"/>
      <c r="MFI458" s="151"/>
      <c r="MFJ458" s="151"/>
      <c r="MFK458" s="151"/>
      <c r="MFL458" s="151"/>
      <c r="MFM458" s="151"/>
      <c r="MFN458" s="151"/>
      <c r="MFO458" s="151"/>
      <c r="MFP458" s="151"/>
      <c r="MFQ458" s="151"/>
      <c r="MFR458" s="151"/>
      <c r="MFS458" s="151"/>
      <c r="MFT458" s="151"/>
      <c r="MFU458" s="151"/>
      <c r="MFV458" s="151"/>
      <c r="MFW458" s="151"/>
      <c r="MFX458" s="151"/>
      <c r="MFY458" s="151"/>
      <c r="MFZ458" s="151"/>
      <c r="MGA458" s="151"/>
      <c r="MGB458" s="151"/>
      <c r="MGC458" s="151"/>
      <c r="MGD458" s="151"/>
      <c r="MGE458" s="151"/>
      <c r="MGF458" s="151"/>
      <c r="MGG458" s="151"/>
      <c r="MGH458" s="151"/>
      <c r="MGI458" s="151"/>
      <c r="MGJ458" s="151"/>
      <c r="MGK458" s="151"/>
      <c r="MGL458" s="151"/>
      <c r="MGM458" s="151"/>
      <c r="MGN458" s="151"/>
      <c r="MGO458" s="151"/>
      <c r="MGP458" s="151"/>
      <c r="MGQ458" s="151"/>
      <c r="MGR458" s="151"/>
      <c r="MGS458" s="151"/>
      <c r="MGT458" s="151"/>
      <c r="MGU458" s="151"/>
      <c r="MGV458" s="151"/>
      <c r="MGW458" s="151"/>
      <c r="MGX458" s="151"/>
      <c r="MGY458" s="151"/>
      <c r="MGZ458" s="151"/>
      <c r="MHA458" s="151"/>
      <c r="MHB458" s="151"/>
      <c r="MHC458" s="151"/>
      <c r="MHD458" s="151"/>
      <c r="MHE458" s="151"/>
      <c r="MHF458" s="151"/>
      <c r="MHG458" s="151"/>
      <c r="MHH458" s="151"/>
      <c r="MHI458" s="151"/>
      <c r="MHJ458" s="151"/>
      <c r="MHK458" s="151"/>
      <c r="MHL458" s="151"/>
      <c r="MHM458" s="151"/>
      <c r="MHN458" s="151"/>
      <c r="MHO458" s="151"/>
      <c r="MHP458" s="151"/>
      <c r="MHQ458" s="151"/>
      <c r="MHR458" s="151"/>
      <c r="MHS458" s="151"/>
      <c r="MHT458" s="151"/>
      <c r="MHU458" s="151"/>
      <c r="MHV458" s="151"/>
      <c r="MHW458" s="151"/>
      <c r="MHX458" s="151"/>
      <c r="MHY458" s="151"/>
      <c r="MHZ458" s="151"/>
      <c r="MIA458" s="151"/>
      <c r="MIB458" s="151"/>
      <c r="MIC458" s="151"/>
      <c r="MID458" s="151"/>
      <c r="MIE458" s="151"/>
      <c r="MIF458" s="151"/>
      <c r="MIG458" s="151"/>
      <c r="MIH458" s="151"/>
      <c r="MII458" s="151"/>
      <c r="MIJ458" s="151"/>
      <c r="MIK458" s="151"/>
      <c r="MIL458" s="151"/>
      <c r="MIM458" s="151"/>
      <c r="MIN458" s="151"/>
      <c r="MIO458" s="151"/>
      <c r="MIP458" s="151"/>
      <c r="MIQ458" s="151"/>
      <c r="MIR458" s="151"/>
      <c r="MIS458" s="151"/>
      <c r="MIT458" s="151"/>
      <c r="MIU458" s="151"/>
      <c r="MIV458" s="151"/>
      <c r="MIW458" s="151"/>
      <c r="MIX458" s="151"/>
      <c r="MIY458" s="151"/>
      <c r="MIZ458" s="151"/>
      <c r="MJA458" s="151"/>
      <c r="MJB458" s="151"/>
      <c r="MJC458" s="151"/>
      <c r="MJD458" s="151"/>
      <c r="MJE458" s="151"/>
      <c r="MJF458" s="151"/>
      <c r="MJG458" s="151"/>
      <c r="MJH458" s="151"/>
      <c r="MJI458" s="151"/>
      <c r="MJJ458" s="151"/>
      <c r="MJK458" s="151"/>
      <c r="MJL458" s="151"/>
      <c r="MJM458" s="151"/>
      <c r="MJN458" s="151"/>
      <c r="MJO458" s="151"/>
      <c r="MJP458" s="151"/>
      <c r="MJQ458" s="151"/>
      <c r="MJR458" s="151"/>
      <c r="MJS458" s="151"/>
      <c r="MJT458" s="151"/>
      <c r="MJU458" s="151"/>
      <c r="MJV458" s="151"/>
      <c r="MJW458" s="151"/>
      <c r="MJX458" s="151"/>
      <c r="MJY458" s="151"/>
      <c r="MJZ458" s="151"/>
      <c r="MKA458" s="151"/>
      <c r="MKB458" s="151"/>
      <c r="MKC458" s="151"/>
      <c r="MKD458" s="151"/>
      <c r="MKE458" s="151"/>
      <c r="MKF458" s="151"/>
      <c r="MKG458" s="151"/>
      <c r="MKH458" s="151"/>
      <c r="MKI458" s="151"/>
      <c r="MKJ458" s="151"/>
      <c r="MKK458" s="151"/>
      <c r="MKL458" s="151"/>
      <c r="MKM458" s="151"/>
      <c r="MKN458" s="151"/>
      <c r="MKO458" s="151"/>
      <c r="MKP458" s="151"/>
      <c r="MKQ458" s="151"/>
      <c r="MKR458" s="151"/>
      <c r="MKS458" s="151"/>
      <c r="MKT458" s="151"/>
      <c r="MKU458" s="151"/>
      <c r="MKV458" s="151"/>
      <c r="MKW458" s="151"/>
      <c r="MKX458" s="151"/>
      <c r="MKY458" s="151"/>
      <c r="MKZ458" s="151"/>
      <c r="MLA458" s="151"/>
      <c r="MLB458" s="151"/>
      <c r="MLC458" s="151"/>
      <c r="MLD458" s="151"/>
      <c r="MLE458" s="151"/>
      <c r="MLF458" s="151"/>
      <c r="MLG458" s="151"/>
      <c r="MLH458" s="151"/>
      <c r="MLI458" s="151"/>
      <c r="MLJ458" s="151"/>
      <c r="MLK458" s="151"/>
      <c r="MLL458" s="151"/>
      <c r="MLM458" s="151"/>
      <c r="MLN458" s="151"/>
      <c r="MLO458" s="151"/>
      <c r="MLP458" s="151"/>
      <c r="MLQ458" s="151"/>
      <c r="MLR458" s="151"/>
      <c r="MLS458" s="151"/>
      <c r="MLT458" s="151"/>
      <c r="MLU458" s="151"/>
      <c r="MLV458" s="151"/>
      <c r="MLW458" s="151"/>
      <c r="MLX458" s="151"/>
      <c r="MLY458" s="151"/>
      <c r="MLZ458" s="151"/>
      <c r="MMA458" s="151"/>
      <c r="MMB458" s="151"/>
      <c r="MMC458" s="151"/>
      <c r="MMD458" s="151"/>
      <c r="MME458" s="151"/>
      <c r="MMF458" s="151"/>
      <c r="MMG458" s="151"/>
      <c r="MMH458" s="151"/>
      <c r="MMI458" s="151"/>
      <c r="MMJ458" s="151"/>
      <c r="MMK458" s="151"/>
      <c r="MML458" s="151"/>
      <c r="MMM458" s="151"/>
      <c r="MMN458" s="151"/>
      <c r="MMO458" s="151"/>
      <c r="MMP458" s="151"/>
      <c r="MMQ458" s="151"/>
      <c r="MMR458" s="151"/>
      <c r="MMS458" s="151"/>
      <c r="MMT458" s="151"/>
      <c r="MMU458" s="151"/>
      <c r="MMV458" s="151"/>
      <c r="MMW458" s="151"/>
      <c r="MMX458" s="151"/>
      <c r="MMY458" s="151"/>
      <c r="MMZ458" s="151"/>
      <c r="MNA458" s="151"/>
      <c r="MNB458" s="151"/>
      <c r="MNC458" s="151"/>
      <c r="MND458" s="151"/>
      <c r="MNE458" s="151"/>
      <c r="MNF458" s="151"/>
      <c r="MNG458" s="151"/>
      <c r="MNH458" s="151"/>
      <c r="MNI458" s="151"/>
      <c r="MNJ458" s="151"/>
      <c r="MNK458" s="151"/>
      <c r="MNL458" s="151"/>
      <c r="MNM458" s="151"/>
      <c r="MNN458" s="151"/>
      <c r="MNO458" s="151"/>
      <c r="MNP458" s="151"/>
      <c r="MNQ458" s="151"/>
      <c r="MNR458" s="151"/>
      <c r="MNS458" s="151"/>
      <c r="MNT458" s="151"/>
      <c r="MNU458" s="151"/>
      <c r="MNV458" s="151"/>
      <c r="MNW458" s="151"/>
      <c r="MNX458" s="151"/>
      <c r="MNY458" s="151"/>
      <c r="MNZ458" s="151"/>
      <c r="MOA458" s="151"/>
      <c r="MOB458" s="151"/>
      <c r="MOC458" s="151"/>
      <c r="MOD458" s="151"/>
      <c r="MOE458" s="151"/>
      <c r="MOF458" s="151"/>
      <c r="MOG458" s="151"/>
      <c r="MOH458" s="151"/>
      <c r="MOI458" s="151"/>
      <c r="MOJ458" s="151"/>
      <c r="MOK458" s="151"/>
      <c r="MOL458" s="151"/>
      <c r="MOM458" s="151"/>
      <c r="MON458" s="151"/>
      <c r="MOO458" s="151"/>
      <c r="MOP458" s="151"/>
      <c r="MOQ458" s="151"/>
      <c r="MOR458" s="151"/>
      <c r="MOS458" s="151"/>
      <c r="MOT458" s="151"/>
      <c r="MOU458" s="151"/>
      <c r="MOV458" s="151"/>
      <c r="MOW458" s="151"/>
      <c r="MOX458" s="151"/>
      <c r="MOY458" s="151"/>
      <c r="MOZ458" s="151"/>
      <c r="MPA458" s="151"/>
      <c r="MPB458" s="151"/>
      <c r="MPC458" s="151"/>
      <c r="MPD458" s="151"/>
      <c r="MPE458" s="151"/>
      <c r="MPF458" s="151"/>
      <c r="MPG458" s="151"/>
      <c r="MPH458" s="151"/>
      <c r="MPI458" s="151"/>
      <c r="MPJ458" s="151"/>
      <c r="MPK458" s="151"/>
      <c r="MPL458" s="151"/>
      <c r="MPM458" s="151"/>
      <c r="MPN458" s="151"/>
      <c r="MPO458" s="151"/>
      <c r="MPP458" s="151"/>
      <c r="MPQ458" s="151"/>
      <c r="MPR458" s="151"/>
      <c r="MPS458" s="151"/>
      <c r="MPT458" s="151"/>
      <c r="MPU458" s="151"/>
      <c r="MPV458" s="151"/>
      <c r="MPW458" s="151"/>
      <c r="MPX458" s="151"/>
      <c r="MPY458" s="151"/>
      <c r="MPZ458" s="151"/>
      <c r="MQA458" s="151"/>
      <c r="MQB458" s="151"/>
      <c r="MQC458" s="151"/>
      <c r="MQD458" s="151"/>
      <c r="MQE458" s="151"/>
      <c r="MQF458" s="151"/>
      <c r="MQG458" s="151"/>
      <c r="MQH458" s="151"/>
      <c r="MQI458" s="151"/>
      <c r="MQJ458" s="151"/>
      <c r="MQK458" s="151"/>
      <c r="MQL458" s="151"/>
      <c r="MQM458" s="151"/>
      <c r="MQN458" s="151"/>
      <c r="MQO458" s="151"/>
      <c r="MQP458" s="151"/>
      <c r="MQQ458" s="151"/>
      <c r="MQR458" s="151"/>
      <c r="MQS458" s="151"/>
      <c r="MQT458" s="151"/>
      <c r="MQU458" s="151"/>
      <c r="MQV458" s="151"/>
      <c r="MQW458" s="151"/>
      <c r="MQX458" s="151"/>
      <c r="MQY458" s="151"/>
      <c r="MQZ458" s="151"/>
      <c r="MRA458" s="151"/>
      <c r="MRB458" s="151"/>
      <c r="MRC458" s="151"/>
      <c r="MRD458" s="151"/>
      <c r="MRE458" s="151"/>
      <c r="MRF458" s="151"/>
      <c r="MRG458" s="151"/>
      <c r="MRH458" s="151"/>
      <c r="MRI458" s="151"/>
      <c r="MRJ458" s="151"/>
      <c r="MRK458" s="151"/>
      <c r="MRL458" s="151"/>
      <c r="MRM458" s="151"/>
      <c r="MRN458" s="151"/>
      <c r="MRO458" s="151"/>
      <c r="MRP458" s="151"/>
      <c r="MRQ458" s="151"/>
      <c r="MRR458" s="151"/>
      <c r="MRS458" s="151"/>
      <c r="MRT458" s="151"/>
      <c r="MRU458" s="151"/>
      <c r="MRV458" s="151"/>
      <c r="MRW458" s="151"/>
      <c r="MRX458" s="151"/>
      <c r="MRY458" s="151"/>
      <c r="MRZ458" s="151"/>
      <c r="MSA458" s="151"/>
      <c r="MSB458" s="151"/>
      <c r="MSC458" s="151"/>
      <c r="MSD458" s="151"/>
      <c r="MSE458" s="151"/>
      <c r="MSF458" s="151"/>
      <c r="MSG458" s="151"/>
      <c r="MSH458" s="151"/>
      <c r="MSI458" s="151"/>
      <c r="MSJ458" s="151"/>
      <c r="MSK458" s="151"/>
      <c r="MSL458" s="151"/>
      <c r="MSM458" s="151"/>
      <c r="MSN458" s="151"/>
      <c r="MSO458" s="151"/>
      <c r="MSP458" s="151"/>
      <c r="MSQ458" s="151"/>
      <c r="MSR458" s="151"/>
      <c r="MSS458" s="151"/>
      <c r="MST458" s="151"/>
      <c r="MSU458" s="151"/>
      <c r="MSV458" s="151"/>
      <c r="MSW458" s="151"/>
      <c r="MSX458" s="151"/>
      <c r="MSY458" s="151"/>
      <c r="MSZ458" s="151"/>
      <c r="MTA458" s="151"/>
      <c r="MTB458" s="151"/>
      <c r="MTC458" s="151"/>
      <c r="MTD458" s="151"/>
      <c r="MTE458" s="151"/>
      <c r="MTF458" s="151"/>
      <c r="MTG458" s="151"/>
      <c r="MTH458" s="151"/>
      <c r="MTI458" s="151"/>
      <c r="MTJ458" s="151"/>
      <c r="MTK458" s="151"/>
      <c r="MTL458" s="151"/>
      <c r="MTM458" s="151"/>
      <c r="MTN458" s="151"/>
      <c r="MTO458" s="151"/>
      <c r="MTP458" s="151"/>
      <c r="MTQ458" s="151"/>
      <c r="MTR458" s="151"/>
      <c r="MTS458" s="151"/>
      <c r="MTT458" s="151"/>
      <c r="MTU458" s="151"/>
      <c r="MTV458" s="151"/>
      <c r="MTW458" s="151"/>
      <c r="MTX458" s="151"/>
      <c r="MTY458" s="151"/>
      <c r="MTZ458" s="151"/>
      <c r="MUA458" s="151"/>
      <c r="MUB458" s="151"/>
      <c r="MUC458" s="151"/>
      <c r="MUD458" s="151"/>
      <c r="MUE458" s="151"/>
      <c r="MUF458" s="151"/>
      <c r="MUG458" s="151"/>
      <c r="MUH458" s="151"/>
      <c r="MUI458" s="151"/>
      <c r="MUJ458" s="151"/>
      <c r="MUK458" s="151"/>
      <c r="MUL458" s="151"/>
      <c r="MUM458" s="151"/>
      <c r="MUN458" s="151"/>
      <c r="MUO458" s="151"/>
      <c r="MUP458" s="151"/>
      <c r="MUQ458" s="151"/>
      <c r="MUR458" s="151"/>
      <c r="MUS458" s="151"/>
      <c r="MUT458" s="151"/>
      <c r="MUU458" s="151"/>
      <c r="MUV458" s="151"/>
      <c r="MUW458" s="151"/>
      <c r="MUX458" s="151"/>
      <c r="MUY458" s="151"/>
      <c r="MUZ458" s="151"/>
      <c r="MVA458" s="151"/>
      <c r="MVB458" s="151"/>
      <c r="MVC458" s="151"/>
      <c r="MVD458" s="151"/>
      <c r="MVE458" s="151"/>
      <c r="MVF458" s="151"/>
      <c r="MVG458" s="151"/>
      <c r="MVH458" s="151"/>
      <c r="MVI458" s="151"/>
      <c r="MVJ458" s="151"/>
      <c r="MVK458" s="151"/>
      <c r="MVL458" s="151"/>
      <c r="MVM458" s="151"/>
      <c r="MVN458" s="151"/>
      <c r="MVO458" s="151"/>
      <c r="MVP458" s="151"/>
      <c r="MVQ458" s="151"/>
      <c r="MVR458" s="151"/>
      <c r="MVS458" s="151"/>
      <c r="MVT458" s="151"/>
      <c r="MVU458" s="151"/>
      <c r="MVV458" s="151"/>
      <c r="MVW458" s="151"/>
      <c r="MVX458" s="151"/>
      <c r="MVY458" s="151"/>
      <c r="MVZ458" s="151"/>
      <c r="MWA458" s="151"/>
      <c r="MWB458" s="151"/>
      <c r="MWC458" s="151"/>
      <c r="MWD458" s="151"/>
      <c r="MWE458" s="151"/>
      <c r="MWF458" s="151"/>
      <c r="MWG458" s="151"/>
      <c r="MWH458" s="151"/>
      <c r="MWI458" s="151"/>
      <c r="MWJ458" s="151"/>
      <c r="MWK458" s="151"/>
      <c r="MWL458" s="151"/>
      <c r="MWM458" s="151"/>
      <c r="MWN458" s="151"/>
      <c r="MWO458" s="151"/>
      <c r="MWP458" s="151"/>
      <c r="MWQ458" s="151"/>
      <c r="MWR458" s="151"/>
      <c r="MWS458" s="151"/>
      <c r="MWT458" s="151"/>
      <c r="MWU458" s="151"/>
      <c r="MWV458" s="151"/>
      <c r="MWW458" s="151"/>
      <c r="MWX458" s="151"/>
      <c r="MWY458" s="151"/>
      <c r="MWZ458" s="151"/>
      <c r="MXA458" s="151"/>
      <c r="MXB458" s="151"/>
      <c r="MXC458" s="151"/>
      <c r="MXD458" s="151"/>
      <c r="MXE458" s="151"/>
      <c r="MXF458" s="151"/>
      <c r="MXG458" s="151"/>
      <c r="MXH458" s="151"/>
      <c r="MXI458" s="151"/>
      <c r="MXJ458" s="151"/>
      <c r="MXK458" s="151"/>
      <c r="MXL458" s="151"/>
      <c r="MXM458" s="151"/>
      <c r="MXN458" s="151"/>
      <c r="MXO458" s="151"/>
      <c r="MXP458" s="151"/>
      <c r="MXQ458" s="151"/>
      <c r="MXR458" s="151"/>
      <c r="MXS458" s="151"/>
      <c r="MXT458" s="151"/>
      <c r="MXU458" s="151"/>
      <c r="MXV458" s="151"/>
      <c r="MXW458" s="151"/>
      <c r="MXX458" s="151"/>
      <c r="MXY458" s="151"/>
      <c r="MXZ458" s="151"/>
      <c r="MYA458" s="151"/>
      <c r="MYB458" s="151"/>
      <c r="MYC458" s="151"/>
      <c r="MYD458" s="151"/>
      <c r="MYE458" s="151"/>
      <c r="MYF458" s="151"/>
      <c r="MYG458" s="151"/>
      <c r="MYH458" s="151"/>
      <c r="MYI458" s="151"/>
      <c r="MYJ458" s="151"/>
      <c r="MYK458" s="151"/>
      <c r="MYL458" s="151"/>
      <c r="MYM458" s="151"/>
      <c r="MYN458" s="151"/>
      <c r="MYO458" s="151"/>
      <c r="MYP458" s="151"/>
      <c r="MYQ458" s="151"/>
      <c r="MYR458" s="151"/>
      <c r="MYS458" s="151"/>
      <c r="MYT458" s="151"/>
      <c r="MYU458" s="151"/>
      <c r="MYV458" s="151"/>
      <c r="MYW458" s="151"/>
      <c r="MYX458" s="151"/>
      <c r="MYY458" s="151"/>
      <c r="MYZ458" s="151"/>
      <c r="MZA458" s="151"/>
      <c r="MZB458" s="151"/>
      <c r="MZC458" s="151"/>
      <c r="MZD458" s="151"/>
      <c r="MZE458" s="151"/>
      <c r="MZF458" s="151"/>
      <c r="MZG458" s="151"/>
      <c r="MZH458" s="151"/>
      <c r="MZI458" s="151"/>
      <c r="MZJ458" s="151"/>
      <c r="MZK458" s="151"/>
      <c r="MZL458" s="151"/>
      <c r="MZM458" s="151"/>
      <c r="MZN458" s="151"/>
      <c r="MZO458" s="151"/>
      <c r="MZP458" s="151"/>
      <c r="MZQ458" s="151"/>
      <c r="MZR458" s="151"/>
      <c r="MZS458" s="151"/>
      <c r="MZT458" s="151"/>
      <c r="MZU458" s="151"/>
      <c r="MZV458" s="151"/>
      <c r="MZW458" s="151"/>
      <c r="MZX458" s="151"/>
      <c r="MZY458" s="151"/>
      <c r="MZZ458" s="151"/>
      <c r="NAA458" s="151"/>
      <c r="NAB458" s="151"/>
      <c r="NAC458" s="151"/>
      <c r="NAD458" s="151"/>
      <c r="NAE458" s="151"/>
      <c r="NAF458" s="151"/>
      <c r="NAG458" s="151"/>
      <c r="NAH458" s="151"/>
      <c r="NAI458" s="151"/>
      <c r="NAJ458" s="151"/>
      <c r="NAK458" s="151"/>
      <c r="NAL458" s="151"/>
      <c r="NAM458" s="151"/>
      <c r="NAN458" s="151"/>
      <c r="NAO458" s="151"/>
      <c r="NAP458" s="151"/>
      <c r="NAQ458" s="151"/>
      <c r="NAR458" s="151"/>
      <c r="NAS458" s="151"/>
      <c r="NAT458" s="151"/>
      <c r="NAU458" s="151"/>
      <c r="NAV458" s="151"/>
      <c r="NAW458" s="151"/>
      <c r="NAX458" s="151"/>
      <c r="NAY458" s="151"/>
      <c r="NAZ458" s="151"/>
      <c r="NBA458" s="151"/>
      <c r="NBB458" s="151"/>
      <c r="NBC458" s="151"/>
      <c r="NBD458" s="151"/>
      <c r="NBE458" s="151"/>
      <c r="NBF458" s="151"/>
      <c r="NBG458" s="151"/>
      <c r="NBH458" s="151"/>
      <c r="NBI458" s="151"/>
      <c r="NBJ458" s="151"/>
      <c r="NBK458" s="151"/>
      <c r="NBL458" s="151"/>
      <c r="NBM458" s="151"/>
      <c r="NBN458" s="151"/>
      <c r="NBO458" s="151"/>
      <c r="NBP458" s="151"/>
      <c r="NBQ458" s="151"/>
      <c r="NBR458" s="151"/>
      <c r="NBS458" s="151"/>
      <c r="NBT458" s="151"/>
      <c r="NBU458" s="151"/>
      <c r="NBV458" s="151"/>
      <c r="NBW458" s="151"/>
      <c r="NBX458" s="151"/>
      <c r="NBY458" s="151"/>
      <c r="NBZ458" s="151"/>
      <c r="NCA458" s="151"/>
      <c r="NCB458" s="151"/>
      <c r="NCC458" s="151"/>
      <c r="NCD458" s="151"/>
      <c r="NCE458" s="151"/>
      <c r="NCF458" s="151"/>
      <c r="NCG458" s="151"/>
      <c r="NCH458" s="151"/>
      <c r="NCI458" s="151"/>
      <c r="NCJ458" s="151"/>
      <c r="NCK458" s="151"/>
      <c r="NCL458" s="151"/>
      <c r="NCM458" s="151"/>
      <c r="NCN458" s="151"/>
      <c r="NCO458" s="151"/>
      <c r="NCP458" s="151"/>
      <c r="NCQ458" s="151"/>
      <c r="NCR458" s="151"/>
      <c r="NCS458" s="151"/>
      <c r="NCT458" s="151"/>
      <c r="NCU458" s="151"/>
      <c r="NCV458" s="151"/>
      <c r="NCW458" s="151"/>
      <c r="NCX458" s="151"/>
      <c r="NCY458" s="151"/>
      <c r="NCZ458" s="151"/>
      <c r="NDA458" s="151"/>
      <c r="NDB458" s="151"/>
      <c r="NDC458" s="151"/>
      <c r="NDD458" s="151"/>
      <c r="NDE458" s="151"/>
      <c r="NDF458" s="151"/>
      <c r="NDG458" s="151"/>
      <c r="NDH458" s="151"/>
      <c r="NDI458" s="151"/>
      <c r="NDJ458" s="151"/>
      <c r="NDK458" s="151"/>
      <c r="NDL458" s="151"/>
      <c r="NDM458" s="151"/>
      <c r="NDN458" s="151"/>
      <c r="NDO458" s="151"/>
      <c r="NDP458" s="151"/>
      <c r="NDQ458" s="151"/>
      <c r="NDR458" s="151"/>
      <c r="NDS458" s="151"/>
      <c r="NDT458" s="151"/>
      <c r="NDU458" s="151"/>
      <c r="NDV458" s="151"/>
      <c r="NDW458" s="151"/>
      <c r="NDX458" s="151"/>
      <c r="NDY458" s="151"/>
      <c r="NDZ458" s="151"/>
      <c r="NEA458" s="151"/>
      <c r="NEB458" s="151"/>
      <c r="NEC458" s="151"/>
      <c r="NED458" s="151"/>
      <c r="NEE458" s="151"/>
      <c r="NEF458" s="151"/>
      <c r="NEG458" s="151"/>
      <c r="NEH458" s="151"/>
      <c r="NEI458" s="151"/>
      <c r="NEJ458" s="151"/>
      <c r="NEK458" s="151"/>
      <c r="NEL458" s="151"/>
      <c r="NEM458" s="151"/>
      <c r="NEN458" s="151"/>
      <c r="NEO458" s="151"/>
      <c r="NEP458" s="151"/>
      <c r="NEQ458" s="151"/>
      <c r="NER458" s="151"/>
      <c r="NES458" s="151"/>
      <c r="NET458" s="151"/>
      <c r="NEU458" s="151"/>
      <c r="NEV458" s="151"/>
      <c r="NEW458" s="151"/>
      <c r="NEX458" s="151"/>
      <c r="NEY458" s="151"/>
      <c r="NEZ458" s="151"/>
      <c r="NFA458" s="151"/>
      <c r="NFB458" s="151"/>
      <c r="NFC458" s="151"/>
      <c r="NFD458" s="151"/>
      <c r="NFE458" s="151"/>
      <c r="NFF458" s="151"/>
      <c r="NFG458" s="151"/>
      <c r="NFH458" s="151"/>
      <c r="NFI458" s="151"/>
      <c r="NFJ458" s="151"/>
      <c r="NFK458" s="151"/>
      <c r="NFL458" s="151"/>
      <c r="NFM458" s="151"/>
      <c r="NFN458" s="151"/>
      <c r="NFO458" s="151"/>
      <c r="NFP458" s="151"/>
      <c r="NFQ458" s="151"/>
      <c r="NFR458" s="151"/>
      <c r="NFS458" s="151"/>
      <c r="NFT458" s="151"/>
      <c r="NFU458" s="151"/>
      <c r="NFV458" s="151"/>
      <c r="NFW458" s="151"/>
      <c r="NFX458" s="151"/>
      <c r="NFY458" s="151"/>
      <c r="NFZ458" s="151"/>
      <c r="NGA458" s="151"/>
      <c r="NGB458" s="151"/>
      <c r="NGC458" s="151"/>
      <c r="NGD458" s="151"/>
      <c r="NGE458" s="151"/>
      <c r="NGF458" s="151"/>
      <c r="NGG458" s="151"/>
      <c r="NGH458" s="151"/>
      <c r="NGI458" s="151"/>
      <c r="NGJ458" s="151"/>
      <c r="NGK458" s="151"/>
      <c r="NGL458" s="151"/>
      <c r="NGM458" s="151"/>
      <c r="NGN458" s="151"/>
      <c r="NGO458" s="151"/>
      <c r="NGP458" s="151"/>
      <c r="NGQ458" s="151"/>
      <c r="NGR458" s="151"/>
      <c r="NGS458" s="151"/>
      <c r="NGT458" s="151"/>
      <c r="NGU458" s="151"/>
      <c r="NGV458" s="151"/>
      <c r="NGW458" s="151"/>
      <c r="NGX458" s="151"/>
      <c r="NGY458" s="151"/>
      <c r="NGZ458" s="151"/>
      <c r="NHA458" s="151"/>
      <c r="NHB458" s="151"/>
      <c r="NHC458" s="151"/>
      <c r="NHD458" s="151"/>
      <c r="NHE458" s="151"/>
      <c r="NHF458" s="151"/>
      <c r="NHG458" s="151"/>
      <c r="NHH458" s="151"/>
      <c r="NHI458" s="151"/>
      <c r="NHJ458" s="151"/>
      <c r="NHK458" s="151"/>
      <c r="NHL458" s="151"/>
      <c r="NHM458" s="151"/>
      <c r="NHN458" s="151"/>
      <c r="NHO458" s="151"/>
      <c r="NHP458" s="151"/>
      <c r="NHQ458" s="151"/>
      <c r="NHR458" s="151"/>
      <c r="NHS458" s="151"/>
      <c r="NHT458" s="151"/>
      <c r="NHU458" s="151"/>
      <c r="NHV458" s="151"/>
      <c r="NHW458" s="151"/>
      <c r="NHX458" s="151"/>
      <c r="NHY458" s="151"/>
      <c r="NHZ458" s="151"/>
      <c r="NIA458" s="151"/>
      <c r="NIB458" s="151"/>
      <c r="NIC458" s="151"/>
      <c r="NID458" s="151"/>
      <c r="NIE458" s="151"/>
      <c r="NIF458" s="151"/>
      <c r="NIG458" s="151"/>
      <c r="NIH458" s="151"/>
      <c r="NII458" s="151"/>
      <c r="NIJ458" s="151"/>
      <c r="NIK458" s="151"/>
      <c r="NIL458" s="151"/>
      <c r="NIM458" s="151"/>
      <c r="NIN458" s="151"/>
      <c r="NIO458" s="151"/>
      <c r="NIP458" s="151"/>
      <c r="NIQ458" s="151"/>
      <c r="NIR458" s="151"/>
      <c r="NIS458" s="151"/>
      <c r="NIT458" s="151"/>
      <c r="NIU458" s="151"/>
      <c r="NIV458" s="151"/>
      <c r="NIW458" s="151"/>
      <c r="NIX458" s="151"/>
      <c r="NIY458" s="151"/>
      <c r="NIZ458" s="151"/>
      <c r="NJA458" s="151"/>
      <c r="NJB458" s="151"/>
      <c r="NJC458" s="151"/>
      <c r="NJD458" s="151"/>
      <c r="NJE458" s="151"/>
      <c r="NJF458" s="151"/>
      <c r="NJG458" s="151"/>
      <c r="NJH458" s="151"/>
      <c r="NJI458" s="151"/>
      <c r="NJJ458" s="151"/>
      <c r="NJK458" s="151"/>
      <c r="NJL458" s="151"/>
      <c r="NJM458" s="151"/>
      <c r="NJN458" s="151"/>
      <c r="NJO458" s="151"/>
      <c r="NJP458" s="151"/>
      <c r="NJQ458" s="151"/>
      <c r="NJR458" s="151"/>
      <c r="NJS458" s="151"/>
      <c r="NJT458" s="151"/>
      <c r="NJU458" s="151"/>
      <c r="NJV458" s="151"/>
      <c r="NJW458" s="151"/>
      <c r="NJX458" s="151"/>
      <c r="NJY458" s="151"/>
      <c r="NJZ458" s="151"/>
      <c r="NKA458" s="151"/>
      <c r="NKB458" s="151"/>
      <c r="NKC458" s="151"/>
      <c r="NKD458" s="151"/>
      <c r="NKE458" s="151"/>
      <c r="NKF458" s="151"/>
      <c r="NKG458" s="151"/>
      <c r="NKH458" s="151"/>
      <c r="NKI458" s="151"/>
      <c r="NKJ458" s="151"/>
      <c r="NKK458" s="151"/>
      <c r="NKL458" s="151"/>
      <c r="NKM458" s="151"/>
      <c r="NKN458" s="151"/>
      <c r="NKO458" s="151"/>
      <c r="NKP458" s="151"/>
      <c r="NKQ458" s="151"/>
      <c r="NKR458" s="151"/>
      <c r="NKS458" s="151"/>
      <c r="NKT458" s="151"/>
      <c r="NKU458" s="151"/>
      <c r="NKV458" s="151"/>
      <c r="NKW458" s="151"/>
      <c r="NKX458" s="151"/>
      <c r="NKY458" s="151"/>
      <c r="NKZ458" s="151"/>
      <c r="NLA458" s="151"/>
      <c r="NLB458" s="151"/>
      <c r="NLC458" s="151"/>
      <c r="NLD458" s="151"/>
      <c r="NLE458" s="151"/>
      <c r="NLF458" s="151"/>
      <c r="NLG458" s="151"/>
      <c r="NLH458" s="151"/>
      <c r="NLI458" s="151"/>
      <c r="NLJ458" s="151"/>
      <c r="NLK458" s="151"/>
      <c r="NLL458" s="151"/>
      <c r="NLM458" s="151"/>
      <c r="NLN458" s="151"/>
      <c r="NLO458" s="151"/>
      <c r="NLP458" s="151"/>
      <c r="NLQ458" s="151"/>
      <c r="NLR458" s="151"/>
      <c r="NLS458" s="151"/>
      <c r="NLT458" s="151"/>
      <c r="NLU458" s="151"/>
      <c r="NLV458" s="151"/>
      <c r="NLW458" s="151"/>
      <c r="NLX458" s="151"/>
      <c r="NLY458" s="151"/>
      <c r="NLZ458" s="151"/>
      <c r="NMA458" s="151"/>
      <c r="NMB458" s="151"/>
      <c r="NMC458" s="151"/>
      <c r="NMD458" s="151"/>
      <c r="NME458" s="151"/>
      <c r="NMF458" s="151"/>
      <c r="NMG458" s="151"/>
      <c r="NMH458" s="151"/>
      <c r="NMI458" s="151"/>
      <c r="NMJ458" s="151"/>
      <c r="NMK458" s="151"/>
      <c r="NML458" s="151"/>
      <c r="NMM458" s="151"/>
      <c r="NMN458" s="151"/>
      <c r="NMO458" s="151"/>
      <c r="NMP458" s="151"/>
      <c r="NMQ458" s="151"/>
      <c r="NMR458" s="151"/>
      <c r="NMS458" s="151"/>
      <c r="NMT458" s="151"/>
      <c r="NMU458" s="151"/>
      <c r="NMV458" s="151"/>
      <c r="NMW458" s="151"/>
      <c r="NMX458" s="151"/>
      <c r="NMY458" s="151"/>
      <c r="NMZ458" s="151"/>
      <c r="NNA458" s="151"/>
      <c r="NNB458" s="151"/>
      <c r="NNC458" s="151"/>
      <c r="NND458" s="151"/>
      <c r="NNE458" s="151"/>
      <c r="NNF458" s="151"/>
      <c r="NNG458" s="151"/>
      <c r="NNH458" s="151"/>
      <c r="NNI458" s="151"/>
      <c r="NNJ458" s="151"/>
      <c r="NNK458" s="151"/>
      <c r="NNL458" s="151"/>
      <c r="NNM458" s="151"/>
      <c r="NNN458" s="151"/>
      <c r="NNO458" s="151"/>
      <c r="NNP458" s="151"/>
      <c r="NNQ458" s="151"/>
      <c r="NNR458" s="151"/>
      <c r="NNS458" s="151"/>
      <c r="NNT458" s="151"/>
      <c r="NNU458" s="151"/>
      <c r="NNV458" s="151"/>
      <c r="NNW458" s="151"/>
      <c r="NNX458" s="151"/>
      <c r="NNY458" s="151"/>
      <c r="NNZ458" s="151"/>
      <c r="NOA458" s="151"/>
      <c r="NOB458" s="151"/>
      <c r="NOC458" s="151"/>
      <c r="NOD458" s="151"/>
      <c r="NOE458" s="151"/>
      <c r="NOF458" s="151"/>
      <c r="NOG458" s="151"/>
      <c r="NOH458" s="151"/>
      <c r="NOI458" s="151"/>
      <c r="NOJ458" s="151"/>
      <c r="NOK458" s="151"/>
      <c r="NOL458" s="151"/>
      <c r="NOM458" s="151"/>
      <c r="NON458" s="151"/>
      <c r="NOO458" s="151"/>
      <c r="NOP458" s="151"/>
      <c r="NOQ458" s="151"/>
      <c r="NOR458" s="151"/>
      <c r="NOS458" s="151"/>
      <c r="NOT458" s="151"/>
      <c r="NOU458" s="151"/>
      <c r="NOV458" s="151"/>
      <c r="NOW458" s="151"/>
      <c r="NOX458" s="151"/>
      <c r="NOY458" s="151"/>
      <c r="NOZ458" s="151"/>
      <c r="NPA458" s="151"/>
      <c r="NPB458" s="151"/>
      <c r="NPC458" s="151"/>
      <c r="NPD458" s="151"/>
      <c r="NPE458" s="151"/>
      <c r="NPF458" s="151"/>
      <c r="NPG458" s="151"/>
      <c r="NPH458" s="151"/>
      <c r="NPI458" s="151"/>
      <c r="NPJ458" s="151"/>
      <c r="NPK458" s="151"/>
      <c r="NPL458" s="151"/>
      <c r="NPM458" s="151"/>
      <c r="NPN458" s="151"/>
      <c r="NPO458" s="151"/>
      <c r="NPP458" s="151"/>
      <c r="NPQ458" s="151"/>
      <c r="NPR458" s="151"/>
      <c r="NPS458" s="151"/>
      <c r="NPT458" s="151"/>
      <c r="NPU458" s="151"/>
      <c r="NPV458" s="151"/>
      <c r="NPW458" s="151"/>
      <c r="NPX458" s="151"/>
      <c r="NPY458" s="151"/>
      <c r="NPZ458" s="151"/>
      <c r="NQA458" s="151"/>
      <c r="NQB458" s="151"/>
      <c r="NQC458" s="151"/>
      <c r="NQD458" s="151"/>
      <c r="NQE458" s="151"/>
      <c r="NQF458" s="151"/>
      <c r="NQG458" s="151"/>
      <c r="NQH458" s="151"/>
      <c r="NQI458" s="151"/>
      <c r="NQJ458" s="151"/>
      <c r="NQK458" s="151"/>
      <c r="NQL458" s="151"/>
      <c r="NQM458" s="151"/>
      <c r="NQN458" s="151"/>
      <c r="NQO458" s="151"/>
      <c r="NQP458" s="151"/>
      <c r="NQQ458" s="151"/>
      <c r="NQR458" s="151"/>
      <c r="NQS458" s="151"/>
      <c r="NQT458" s="151"/>
      <c r="NQU458" s="151"/>
      <c r="NQV458" s="151"/>
      <c r="NQW458" s="151"/>
      <c r="NQX458" s="151"/>
      <c r="NQY458" s="151"/>
      <c r="NQZ458" s="151"/>
      <c r="NRA458" s="151"/>
      <c r="NRB458" s="151"/>
      <c r="NRC458" s="151"/>
      <c r="NRD458" s="151"/>
      <c r="NRE458" s="151"/>
      <c r="NRF458" s="151"/>
      <c r="NRG458" s="151"/>
      <c r="NRH458" s="151"/>
      <c r="NRI458" s="151"/>
      <c r="NRJ458" s="151"/>
      <c r="NRK458" s="151"/>
      <c r="NRL458" s="151"/>
      <c r="NRM458" s="151"/>
      <c r="NRN458" s="151"/>
      <c r="NRO458" s="151"/>
      <c r="NRP458" s="151"/>
      <c r="NRQ458" s="151"/>
      <c r="NRR458" s="151"/>
      <c r="NRS458" s="151"/>
      <c r="NRT458" s="151"/>
      <c r="NRU458" s="151"/>
      <c r="NRV458" s="151"/>
      <c r="NRW458" s="151"/>
      <c r="NRX458" s="151"/>
      <c r="NRY458" s="151"/>
      <c r="NRZ458" s="151"/>
      <c r="NSA458" s="151"/>
      <c r="NSB458" s="151"/>
      <c r="NSC458" s="151"/>
      <c r="NSD458" s="151"/>
      <c r="NSE458" s="151"/>
      <c r="NSF458" s="151"/>
      <c r="NSG458" s="151"/>
      <c r="NSH458" s="151"/>
      <c r="NSI458" s="151"/>
      <c r="NSJ458" s="151"/>
      <c r="NSK458" s="151"/>
      <c r="NSL458" s="151"/>
      <c r="NSM458" s="151"/>
      <c r="NSN458" s="151"/>
      <c r="NSO458" s="151"/>
      <c r="NSP458" s="151"/>
      <c r="NSQ458" s="151"/>
      <c r="NSR458" s="151"/>
      <c r="NSS458" s="151"/>
      <c r="NST458" s="151"/>
      <c r="NSU458" s="151"/>
      <c r="NSV458" s="151"/>
      <c r="NSW458" s="151"/>
      <c r="NSX458" s="151"/>
      <c r="NSY458" s="151"/>
      <c r="NSZ458" s="151"/>
      <c r="NTA458" s="151"/>
      <c r="NTB458" s="151"/>
      <c r="NTC458" s="151"/>
      <c r="NTD458" s="151"/>
      <c r="NTE458" s="151"/>
      <c r="NTF458" s="151"/>
      <c r="NTG458" s="151"/>
      <c r="NTH458" s="151"/>
      <c r="NTI458" s="151"/>
      <c r="NTJ458" s="151"/>
      <c r="NTK458" s="151"/>
      <c r="NTL458" s="151"/>
      <c r="NTM458" s="151"/>
      <c r="NTN458" s="151"/>
      <c r="NTO458" s="151"/>
      <c r="NTP458" s="151"/>
      <c r="NTQ458" s="151"/>
      <c r="NTR458" s="151"/>
      <c r="NTS458" s="151"/>
      <c r="NTT458" s="151"/>
      <c r="NTU458" s="151"/>
      <c r="NTV458" s="151"/>
      <c r="NTW458" s="151"/>
      <c r="NTX458" s="151"/>
      <c r="NTY458" s="151"/>
      <c r="NTZ458" s="151"/>
      <c r="NUA458" s="151"/>
      <c r="NUB458" s="151"/>
      <c r="NUC458" s="151"/>
      <c r="NUD458" s="151"/>
      <c r="NUE458" s="151"/>
      <c r="NUF458" s="151"/>
      <c r="NUG458" s="151"/>
      <c r="NUH458" s="151"/>
      <c r="NUI458" s="151"/>
      <c r="NUJ458" s="151"/>
      <c r="NUK458" s="151"/>
      <c r="NUL458" s="151"/>
      <c r="NUM458" s="151"/>
      <c r="NUN458" s="151"/>
      <c r="NUO458" s="151"/>
      <c r="NUP458" s="151"/>
      <c r="NUQ458" s="151"/>
      <c r="NUR458" s="151"/>
      <c r="NUS458" s="151"/>
      <c r="NUT458" s="151"/>
      <c r="NUU458" s="151"/>
      <c r="NUV458" s="151"/>
      <c r="NUW458" s="151"/>
      <c r="NUX458" s="151"/>
      <c r="NUY458" s="151"/>
      <c r="NUZ458" s="151"/>
      <c r="NVA458" s="151"/>
      <c r="NVB458" s="151"/>
      <c r="NVC458" s="151"/>
      <c r="NVD458" s="151"/>
      <c r="NVE458" s="151"/>
      <c r="NVF458" s="151"/>
      <c r="NVG458" s="151"/>
      <c r="NVH458" s="151"/>
      <c r="NVI458" s="151"/>
      <c r="NVJ458" s="151"/>
      <c r="NVK458" s="151"/>
      <c r="NVL458" s="151"/>
      <c r="NVM458" s="151"/>
      <c r="NVN458" s="151"/>
      <c r="NVO458" s="151"/>
      <c r="NVP458" s="151"/>
      <c r="NVQ458" s="151"/>
      <c r="NVR458" s="151"/>
      <c r="NVS458" s="151"/>
      <c r="NVT458" s="151"/>
      <c r="NVU458" s="151"/>
      <c r="NVV458" s="151"/>
      <c r="NVW458" s="151"/>
      <c r="NVX458" s="151"/>
      <c r="NVY458" s="151"/>
      <c r="NVZ458" s="151"/>
      <c r="NWA458" s="151"/>
      <c r="NWB458" s="151"/>
      <c r="NWC458" s="151"/>
      <c r="NWD458" s="151"/>
      <c r="NWE458" s="151"/>
      <c r="NWF458" s="151"/>
      <c r="NWG458" s="151"/>
      <c r="NWH458" s="151"/>
      <c r="NWI458" s="151"/>
      <c r="NWJ458" s="151"/>
      <c r="NWK458" s="151"/>
      <c r="NWL458" s="151"/>
      <c r="NWM458" s="151"/>
      <c r="NWN458" s="151"/>
      <c r="NWO458" s="151"/>
      <c r="NWP458" s="151"/>
      <c r="NWQ458" s="151"/>
      <c r="NWR458" s="151"/>
      <c r="NWS458" s="151"/>
      <c r="NWT458" s="151"/>
      <c r="NWU458" s="151"/>
      <c r="NWV458" s="151"/>
      <c r="NWW458" s="151"/>
      <c r="NWX458" s="151"/>
      <c r="NWY458" s="151"/>
      <c r="NWZ458" s="151"/>
      <c r="NXA458" s="151"/>
      <c r="NXB458" s="151"/>
      <c r="NXC458" s="151"/>
      <c r="NXD458" s="151"/>
      <c r="NXE458" s="151"/>
      <c r="NXF458" s="151"/>
      <c r="NXG458" s="151"/>
      <c r="NXH458" s="151"/>
      <c r="NXI458" s="151"/>
      <c r="NXJ458" s="151"/>
      <c r="NXK458" s="151"/>
      <c r="NXL458" s="151"/>
      <c r="NXM458" s="151"/>
      <c r="NXN458" s="151"/>
      <c r="NXO458" s="151"/>
      <c r="NXP458" s="151"/>
      <c r="NXQ458" s="151"/>
      <c r="NXR458" s="151"/>
      <c r="NXS458" s="151"/>
      <c r="NXT458" s="151"/>
      <c r="NXU458" s="151"/>
      <c r="NXV458" s="151"/>
      <c r="NXW458" s="151"/>
      <c r="NXX458" s="151"/>
      <c r="NXY458" s="151"/>
      <c r="NXZ458" s="151"/>
      <c r="NYA458" s="151"/>
      <c r="NYB458" s="151"/>
      <c r="NYC458" s="151"/>
      <c r="NYD458" s="151"/>
      <c r="NYE458" s="151"/>
      <c r="NYF458" s="151"/>
      <c r="NYG458" s="151"/>
      <c r="NYH458" s="151"/>
      <c r="NYI458" s="151"/>
      <c r="NYJ458" s="151"/>
      <c r="NYK458" s="151"/>
      <c r="NYL458" s="151"/>
      <c r="NYM458" s="151"/>
      <c r="NYN458" s="151"/>
      <c r="NYO458" s="151"/>
      <c r="NYP458" s="151"/>
      <c r="NYQ458" s="151"/>
      <c r="NYR458" s="151"/>
      <c r="NYS458" s="151"/>
      <c r="NYT458" s="151"/>
      <c r="NYU458" s="151"/>
      <c r="NYV458" s="151"/>
      <c r="NYW458" s="151"/>
      <c r="NYX458" s="151"/>
      <c r="NYY458" s="151"/>
      <c r="NYZ458" s="151"/>
      <c r="NZA458" s="151"/>
      <c r="NZB458" s="151"/>
      <c r="NZC458" s="151"/>
      <c r="NZD458" s="151"/>
      <c r="NZE458" s="151"/>
      <c r="NZF458" s="151"/>
      <c r="NZG458" s="151"/>
      <c r="NZH458" s="151"/>
      <c r="NZI458" s="151"/>
      <c r="NZJ458" s="151"/>
      <c r="NZK458" s="151"/>
      <c r="NZL458" s="151"/>
      <c r="NZM458" s="151"/>
      <c r="NZN458" s="151"/>
      <c r="NZO458" s="151"/>
      <c r="NZP458" s="151"/>
      <c r="NZQ458" s="151"/>
      <c r="NZR458" s="151"/>
      <c r="NZS458" s="151"/>
      <c r="NZT458" s="151"/>
      <c r="NZU458" s="151"/>
      <c r="NZV458" s="151"/>
      <c r="NZW458" s="151"/>
      <c r="NZX458" s="151"/>
      <c r="NZY458" s="151"/>
      <c r="NZZ458" s="151"/>
      <c r="OAA458" s="151"/>
      <c r="OAB458" s="151"/>
      <c r="OAC458" s="151"/>
      <c r="OAD458" s="151"/>
      <c r="OAE458" s="151"/>
      <c r="OAF458" s="151"/>
      <c r="OAG458" s="151"/>
      <c r="OAH458" s="151"/>
      <c r="OAI458" s="151"/>
      <c r="OAJ458" s="151"/>
      <c r="OAK458" s="151"/>
      <c r="OAL458" s="151"/>
      <c r="OAM458" s="151"/>
      <c r="OAN458" s="151"/>
      <c r="OAO458" s="151"/>
      <c r="OAP458" s="151"/>
      <c r="OAQ458" s="151"/>
      <c r="OAR458" s="151"/>
      <c r="OAS458" s="151"/>
      <c r="OAT458" s="151"/>
      <c r="OAU458" s="151"/>
      <c r="OAV458" s="151"/>
      <c r="OAW458" s="151"/>
      <c r="OAX458" s="151"/>
      <c r="OAY458" s="151"/>
      <c r="OAZ458" s="151"/>
      <c r="OBA458" s="151"/>
      <c r="OBB458" s="151"/>
      <c r="OBC458" s="151"/>
      <c r="OBD458" s="151"/>
      <c r="OBE458" s="151"/>
      <c r="OBF458" s="151"/>
      <c r="OBG458" s="151"/>
      <c r="OBH458" s="151"/>
      <c r="OBI458" s="151"/>
      <c r="OBJ458" s="151"/>
      <c r="OBK458" s="151"/>
      <c r="OBL458" s="151"/>
      <c r="OBM458" s="151"/>
      <c r="OBN458" s="151"/>
      <c r="OBO458" s="151"/>
      <c r="OBP458" s="151"/>
      <c r="OBQ458" s="151"/>
      <c r="OBR458" s="151"/>
      <c r="OBS458" s="151"/>
      <c r="OBT458" s="151"/>
      <c r="OBU458" s="151"/>
      <c r="OBV458" s="151"/>
      <c r="OBW458" s="151"/>
      <c r="OBX458" s="151"/>
      <c r="OBY458" s="151"/>
      <c r="OBZ458" s="151"/>
      <c r="OCA458" s="151"/>
      <c r="OCB458" s="151"/>
      <c r="OCC458" s="151"/>
      <c r="OCD458" s="151"/>
      <c r="OCE458" s="151"/>
      <c r="OCF458" s="151"/>
      <c r="OCG458" s="151"/>
      <c r="OCH458" s="151"/>
      <c r="OCI458" s="151"/>
      <c r="OCJ458" s="151"/>
      <c r="OCK458" s="151"/>
      <c r="OCL458" s="151"/>
      <c r="OCM458" s="151"/>
      <c r="OCN458" s="151"/>
      <c r="OCO458" s="151"/>
      <c r="OCP458" s="151"/>
      <c r="OCQ458" s="151"/>
      <c r="OCR458" s="151"/>
      <c r="OCS458" s="151"/>
      <c r="OCT458" s="151"/>
      <c r="OCU458" s="151"/>
      <c r="OCV458" s="151"/>
      <c r="OCW458" s="151"/>
      <c r="OCX458" s="151"/>
      <c r="OCY458" s="151"/>
      <c r="OCZ458" s="151"/>
      <c r="ODA458" s="151"/>
      <c r="ODB458" s="151"/>
      <c r="ODC458" s="151"/>
      <c r="ODD458" s="151"/>
      <c r="ODE458" s="151"/>
      <c r="ODF458" s="151"/>
      <c r="ODG458" s="151"/>
      <c r="ODH458" s="151"/>
      <c r="ODI458" s="151"/>
      <c r="ODJ458" s="151"/>
      <c r="ODK458" s="151"/>
      <c r="ODL458" s="151"/>
      <c r="ODM458" s="151"/>
      <c r="ODN458" s="151"/>
      <c r="ODO458" s="151"/>
      <c r="ODP458" s="151"/>
      <c r="ODQ458" s="151"/>
      <c r="ODR458" s="151"/>
      <c r="ODS458" s="151"/>
      <c r="ODT458" s="151"/>
      <c r="ODU458" s="151"/>
      <c r="ODV458" s="151"/>
      <c r="ODW458" s="151"/>
      <c r="ODX458" s="151"/>
      <c r="ODY458" s="151"/>
      <c r="ODZ458" s="151"/>
      <c r="OEA458" s="151"/>
      <c r="OEB458" s="151"/>
      <c r="OEC458" s="151"/>
      <c r="OED458" s="151"/>
      <c r="OEE458" s="151"/>
      <c r="OEF458" s="151"/>
      <c r="OEG458" s="151"/>
      <c r="OEH458" s="151"/>
      <c r="OEI458" s="151"/>
      <c r="OEJ458" s="151"/>
      <c r="OEK458" s="151"/>
      <c r="OEL458" s="151"/>
      <c r="OEM458" s="151"/>
      <c r="OEN458" s="151"/>
      <c r="OEO458" s="151"/>
      <c r="OEP458" s="151"/>
      <c r="OEQ458" s="151"/>
      <c r="OER458" s="151"/>
      <c r="OES458" s="151"/>
      <c r="OET458" s="151"/>
      <c r="OEU458" s="151"/>
      <c r="OEV458" s="151"/>
      <c r="OEW458" s="151"/>
      <c r="OEX458" s="151"/>
      <c r="OEY458" s="151"/>
      <c r="OEZ458" s="151"/>
      <c r="OFA458" s="151"/>
      <c r="OFB458" s="151"/>
      <c r="OFC458" s="151"/>
      <c r="OFD458" s="151"/>
      <c r="OFE458" s="151"/>
      <c r="OFF458" s="151"/>
      <c r="OFG458" s="151"/>
      <c r="OFH458" s="151"/>
      <c r="OFI458" s="151"/>
      <c r="OFJ458" s="151"/>
      <c r="OFK458" s="151"/>
      <c r="OFL458" s="151"/>
      <c r="OFM458" s="151"/>
      <c r="OFN458" s="151"/>
      <c r="OFO458" s="151"/>
      <c r="OFP458" s="151"/>
      <c r="OFQ458" s="151"/>
      <c r="OFR458" s="151"/>
      <c r="OFS458" s="151"/>
      <c r="OFT458" s="151"/>
      <c r="OFU458" s="151"/>
      <c r="OFV458" s="151"/>
      <c r="OFW458" s="151"/>
      <c r="OFX458" s="151"/>
      <c r="OFY458" s="151"/>
      <c r="OFZ458" s="151"/>
      <c r="OGA458" s="151"/>
      <c r="OGB458" s="151"/>
      <c r="OGC458" s="151"/>
      <c r="OGD458" s="151"/>
      <c r="OGE458" s="151"/>
      <c r="OGF458" s="151"/>
      <c r="OGG458" s="151"/>
      <c r="OGH458" s="151"/>
      <c r="OGI458" s="151"/>
      <c r="OGJ458" s="151"/>
      <c r="OGK458" s="151"/>
      <c r="OGL458" s="151"/>
      <c r="OGM458" s="151"/>
      <c r="OGN458" s="151"/>
      <c r="OGO458" s="151"/>
      <c r="OGP458" s="151"/>
      <c r="OGQ458" s="151"/>
      <c r="OGR458" s="151"/>
      <c r="OGS458" s="151"/>
      <c r="OGT458" s="151"/>
      <c r="OGU458" s="151"/>
      <c r="OGV458" s="151"/>
      <c r="OGW458" s="151"/>
      <c r="OGX458" s="151"/>
      <c r="OGY458" s="151"/>
      <c r="OGZ458" s="151"/>
      <c r="OHA458" s="151"/>
      <c r="OHB458" s="151"/>
      <c r="OHC458" s="151"/>
      <c r="OHD458" s="151"/>
      <c r="OHE458" s="151"/>
      <c r="OHF458" s="151"/>
      <c r="OHG458" s="151"/>
      <c r="OHH458" s="151"/>
      <c r="OHI458" s="151"/>
      <c r="OHJ458" s="151"/>
      <c r="OHK458" s="151"/>
      <c r="OHL458" s="151"/>
      <c r="OHM458" s="151"/>
      <c r="OHN458" s="151"/>
      <c r="OHO458" s="151"/>
      <c r="OHP458" s="151"/>
      <c r="OHQ458" s="151"/>
      <c r="OHR458" s="151"/>
      <c r="OHS458" s="151"/>
      <c r="OHT458" s="151"/>
      <c r="OHU458" s="151"/>
      <c r="OHV458" s="151"/>
      <c r="OHW458" s="151"/>
      <c r="OHX458" s="151"/>
      <c r="OHY458" s="151"/>
      <c r="OHZ458" s="151"/>
      <c r="OIA458" s="151"/>
      <c r="OIB458" s="151"/>
      <c r="OIC458" s="151"/>
      <c r="OID458" s="151"/>
      <c r="OIE458" s="151"/>
      <c r="OIF458" s="151"/>
      <c r="OIG458" s="151"/>
      <c r="OIH458" s="151"/>
      <c r="OII458" s="151"/>
      <c r="OIJ458" s="151"/>
      <c r="OIK458" s="151"/>
      <c r="OIL458" s="151"/>
      <c r="OIM458" s="151"/>
      <c r="OIN458" s="151"/>
      <c r="OIO458" s="151"/>
      <c r="OIP458" s="151"/>
      <c r="OIQ458" s="151"/>
      <c r="OIR458" s="151"/>
      <c r="OIS458" s="151"/>
      <c r="OIT458" s="151"/>
      <c r="OIU458" s="151"/>
      <c r="OIV458" s="151"/>
      <c r="OIW458" s="151"/>
      <c r="OIX458" s="151"/>
      <c r="OIY458" s="151"/>
      <c r="OIZ458" s="151"/>
      <c r="OJA458" s="151"/>
      <c r="OJB458" s="151"/>
      <c r="OJC458" s="151"/>
      <c r="OJD458" s="151"/>
      <c r="OJE458" s="151"/>
      <c r="OJF458" s="151"/>
      <c r="OJG458" s="151"/>
      <c r="OJH458" s="151"/>
      <c r="OJI458" s="151"/>
      <c r="OJJ458" s="151"/>
      <c r="OJK458" s="151"/>
      <c r="OJL458" s="151"/>
      <c r="OJM458" s="151"/>
      <c r="OJN458" s="151"/>
      <c r="OJO458" s="151"/>
      <c r="OJP458" s="151"/>
      <c r="OJQ458" s="151"/>
      <c r="OJR458" s="151"/>
      <c r="OJS458" s="151"/>
      <c r="OJT458" s="151"/>
      <c r="OJU458" s="151"/>
      <c r="OJV458" s="151"/>
      <c r="OJW458" s="151"/>
      <c r="OJX458" s="151"/>
      <c r="OJY458" s="151"/>
      <c r="OJZ458" s="151"/>
      <c r="OKA458" s="151"/>
      <c r="OKB458" s="151"/>
      <c r="OKC458" s="151"/>
      <c r="OKD458" s="151"/>
      <c r="OKE458" s="151"/>
      <c r="OKF458" s="151"/>
      <c r="OKG458" s="151"/>
      <c r="OKH458" s="151"/>
      <c r="OKI458" s="151"/>
      <c r="OKJ458" s="151"/>
      <c r="OKK458" s="151"/>
      <c r="OKL458" s="151"/>
      <c r="OKM458" s="151"/>
      <c r="OKN458" s="151"/>
      <c r="OKO458" s="151"/>
      <c r="OKP458" s="151"/>
      <c r="OKQ458" s="151"/>
      <c r="OKR458" s="151"/>
      <c r="OKS458" s="151"/>
      <c r="OKT458" s="151"/>
      <c r="OKU458" s="151"/>
      <c r="OKV458" s="151"/>
      <c r="OKW458" s="151"/>
      <c r="OKX458" s="151"/>
      <c r="OKY458" s="151"/>
      <c r="OKZ458" s="151"/>
      <c r="OLA458" s="151"/>
      <c r="OLB458" s="151"/>
      <c r="OLC458" s="151"/>
      <c r="OLD458" s="151"/>
      <c r="OLE458" s="151"/>
      <c r="OLF458" s="151"/>
      <c r="OLG458" s="151"/>
      <c r="OLH458" s="151"/>
      <c r="OLI458" s="151"/>
      <c r="OLJ458" s="151"/>
      <c r="OLK458" s="151"/>
      <c r="OLL458" s="151"/>
      <c r="OLM458" s="151"/>
      <c r="OLN458" s="151"/>
      <c r="OLO458" s="151"/>
      <c r="OLP458" s="151"/>
      <c r="OLQ458" s="151"/>
      <c r="OLR458" s="151"/>
      <c r="OLS458" s="151"/>
      <c r="OLT458" s="151"/>
      <c r="OLU458" s="151"/>
      <c r="OLV458" s="151"/>
      <c r="OLW458" s="151"/>
      <c r="OLX458" s="151"/>
      <c r="OLY458" s="151"/>
      <c r="OLZ458" s="151"/>
      <c r="OMA458" s="151"/>
      <c r="OMB458" s="151"/>
      <c r="OMC458" s="151"/>
      <c r="OMD458" s="151"/>
      <c r="OME458" s="151"/>
      <c r="OMF458" s="151"/>
      <c r="OMG458" s="151"/>
      <c r="OMH458" s="151"/>
      <c r="OMI458" s="151"/>
      <c r="OMJ458" s="151"/>
      <c r="OMK458" s="151"/>
      <c r="OML458" s="151"/>
      <c r="OMM458" s="151"/>
      <c r="OMN458" s="151"/>
      <c r="OMO458" s="151"/>
      <c r="OMP458" s="151"/>
      <c r="OMQ458" s="151"/>
      <c r="OMR458" s="151"/>
      <c r="OMS458" s="151"/>
      <c r="OMT458" s="151"/>
      <c r="OMU458" s="151"/>
      <c r="OMV458" s="151"/>
      <c r="OMW458" s="151"/>
      <c r="OMX458" s="151"/>
      <c r="OMY458" s="151"/>
      <c r="OMZ458" s="151"/>
      <c r="ONA458" s="151"/>
      <c r="ONB458" s="151"/>
      <c r="ONC458" s="151"/>
      <c r="OND458" s="151"/>
      <c r="ONE458" s="151"/>
      <c r="ONF458" s="151"/>
      <c r="ONG458" s="151"/>
      <c r="ONH458" s="151"/>
      <c r="ONI458" s="151"/>
      <c r="ONJ458" s="151"/>
      <c r="ONK458" s="151"/>
      <c r="ONL458" s="151"/>
      <c r="ONM458" s="151"/>
      <c r="ONN458" s="151"/>
      <c r="ONO458" s="151"/>
      <c r="ONP458" s="151"/>
      <c r="ONQ458" s="151"/>
      <c r="ONR458" s="151"/>
      <c r="ONS458" s="151"/>
      <c r="ONT458" s="151"/>
      <c r="ONU458" s="151"/>
      <c r="ONV458" s="151"/>
      <c r="ONW458" s="151"/>
      <c r="ONX458" s="151"/>
      <c r="ONY458" s="151"/>
      <c r="ONZ458" s="151"/>
      <c r="OOA458" s="151"/>
      <c r="OOB458" s="151"/>
      <c r="OOC458" s="151"/>
      <c r="OOD458" s="151"/>
      <c r="OOE458" s="151"/>
      <c r="OOF458" s="151"/>
      <c r="OOG458" s="151"/>
      <c r="OOH458" s="151"/>
      <c r="OOI458" s="151"/>
      <c r="OOJ458" s="151"/>
      <c r="OOK458" s="151"/>
      <c r="OOL458" s="151"/>
      <c r="OOM458" s="151"/>
      <c r="OON458" s="151"/>
      <c r="OOO458" s="151"/>
      <c r="OOP458" s="151"/>
      <c r="OOQ458" s="151"/>
      <c r="OOR458" s="151"/>
      <c r="OOS458" s="151"/>
      <c r="OOT458" s="151"/>
      <c r="OOU458" s="151"/>
      <c r="OOV458" s="151"/>
      <c r="OOW458" s="151"/>
      <c r="OOX458" s="151"/>
      <c r="OOY458" s="151"/>
      <c r="OOZ458" s="151"/>
      <c r="OPA458" s="151"/>
      <c r="OPB458" s="151"/>
      <c r="OPC458" s="151"/>
      <c r="OPD458" s="151"/>
      <c r="OPE458" s="151"/>
      <c r="OPF458" s="151"/>
      <c r="OPG458" s="151"/>
      <c r="OPH458" s="151"/>
      <c r="OPI458" s="151"/>
      <c r="OPJ458" s="151"/>
      <c r="OPK458" s="151"/>
      <c r="OPL458" s="151"/>
      <c r="OPM458" s="151"/>
      <c r="OPN458" s="151"/>
      <c r="OPO458" s="151"/>
      <c r="OPP458" s="151"/>
      <c r="OPQ458" s="151"/>
      <c r="OPR458" s="151"/>
      <c r="OPS458" s="151"/>
      <c r="OPT458" s="151"/>
      <c r="OPU458" s="151"/>
      <c r="OPV458" s="151"/>
      <c r="OPW458" s="151"/>
      <c r="OPX458" s="151"/>
      <c r="OPY458" s="151"/>
      <c r="OPZ458" s="151"/>
      <c r="OQA458" s="151"/>
      <c r="OQB458" s="151"/>
      <c r="OQC458" s="151"/>
      <c r="OQD458" s="151"/>
      <c r="OQE458" s="151"/>
      <c r="OQF458" s="151"/>
      <c r="OQG458" s="151"/>
      <c r="OQH458" s="151"/>
      <c r="OQI458" s="151"/>
      <c r="OQJ458" s="151"/>
      <c r="OQK458" s="151"/>
      <c r="OQL458" s="151"/>
      <c r="OQM458" s="151"/>
      <c r="OQN458" s="151"/>
      <c r="OQO458" s="151"/>
      <c r="OQP458" s="151"/>
      <c r="OQQ458" s="151"/>
      <c r="OQR458" s="151"/>
      <c r="OQS458" s="151"/>
      <c r="OQT458" s="151"/>
      <c r="OQU458" s="151"/>
      <c r="OQV458" s="151"/>
      <c r="OQW458" s="151"/>
      <c r="OQX458" s="151"/>
      <c r="OQY458" s="151"/>
      <c r="OQZ458" s="151"/>
      <c r="ORA458" s="151"/>
      <c r="ORB458" s="151"/>
      <c r="ORC458" s="151"/>
      <c r="ORD458" s="151"/>
      <c r="ORE458" s="151"/>
      <c r="ORF458" s="151"/>
      <c r="ORG458" s="151"/>
      <c r="ORH458" s="151"/>
      <c r="ORI458" s="151"/>
      <c r="ORJ458" s="151"/>
      <c r="ORK458" s="151"/>
      <c r="ORL458" s="151"/>
      <c r="ORM458" s="151"/>
      <c r="ORN458" s="151"/>
      <c r="ORO458" s="151"/>
      <c r="ORP458" s="151"/>
      <c r="ORQ458" s="151"/>
      <c r="ORR458" s="151"/>
      <c r="ORS458" s="151"/>
      <c r="ORT458" s="151"/>
      <c r="ORU458" s="151"/>
      <c r="ORV458" s="151"/>
      <c r="ORW458" s="151"/>
      <c r="ORX458" s="151"/>
      <c r="ORY458" s="151"/>
      <c r="ORZ458" s="151"/>
      <c r="OSA458" s="151"/>
      <c r="OSB458" s="151"/>
      <c r="OSC458" s="151"/>
      <c r="OSD458" s="151"/>
      <c r="OSE458" s="151"/>
      <c r="OSF458" s="151"/>
      <c r="OSG458" s="151"/>
      <c r="OSH458" s="151"/>
      <c r="OSI458" s="151"/>
      <c r="OSJ458" s="151"/>
      <c r="OSK458" s="151"/>
      <c r="OSL458" s="151"/>
      <c r="OSM458" s="151"/>
      <c r="OSN458" s="151"/>
      <c r="OSO458" s="151"/>
      <c r="OSP458" s="151"/>
      <c r="OSQ458" s="151"/>
      <c r="OSR458" s="151"/>
      <c r="OSS458" s="151"/>
      <c r="OST458" s="151"/>
      <c r="OSU458" s="151"/>
      <c r="OSV458" s="151"/>
      <c r="OSW458" s="151"/>
      <c r="OSX458" s="151"/>
      <c r="OSY458" s="151"/>
      <c r="OSZ458" s="151"/>
      <c r="OTA458" s="151"/>
      <c r="OTB458" s="151"/>
      <c r="OTC458" s="151"/>
      <c r="OTD458" s="151"/>
      <c r="OTE458" s="151"/>
      <c r="OTF458" s="151"/>
      <c r="OTG458" s="151"/>
      <c r="OTH458" s="151"/>
      <c r="OTI458" s="151"/>
      <c r="OTJ458" s="151"/>
      <c r="OTK458" s="151"/>
      <c r="OTL458" s="151"/>
      <c r="OTM458" s="151"/>
      <c r="OTN458" s="151"/>
      <c r="OTO458" s="151"/>
      <c r="OTP458" s="151"/>
      <c r="OTQ458" s="151"/>
      <c r="OTR458" s="151"/>
      <c r="OTS458" s="151"/>
      <c r="OTT458" s="151"/>
      <c r="OTU458" s="151"/>
      <c r="OTV458" s="151"/>
      <c r="OTW458" s="151"/>
      <c r="OTX458" s="151"/>
      <c r="OTY458" s="151"/>
      <c r="OTZ458" s="151"/>
      <c r="OUA458" s="151"/>
      <c r="OUB458" s="151"/>
      <c r="OUC458" s="151"/>
      <c r="OUD458" s="151"/>
      <c r="OUE458" s="151"/>
      <c r="OUF458" s="151"/>
      <c r="OUG458" s="151"/>
      <c r="OUH458" s="151"/>
      <c r="OUI458" s="151"/>
      <c r="OUJ458" s="151"/>
      <c r="OUK458" s="151"/>
      <c r="OUL458" s="151"/>
      <c r="OUM458" s="151"/>
      <c r="OUN458" s="151"/>
      <c r="OUO458" s="151"/>
      <c r="OUP458" s="151"/>
      <c r="OUQ458" s="151"/>
      <c r="OUR458" s="151"/>
      <c r="OUS458" s="151"/>
      <c r="OUT458" s="151"/>
      <c r="OUU458" s="151"/>
      <c r="OUV458" s="151"/>
      <c r="OUW458" s="151"/>
      <c r="OUX458" s="151"/>
      <c r="OUY458" s="151"/>
      <c r="OUZ458" s="151"/>
      <c r="OVA458" s="151"/>
      <c r="OVB458" s="151"/>
      <c r="OVC458" s="151"/>
      <c r="OVD458" s="151"/>
      <c r="OVE458" s="151"/>
      <c r="OVF458" s="151"/>
      <c r="OVG458" s="151"/>
      <c r="OVH458" s="151"/>
      <c r="OVI458" s="151"/>
      <c r="OVJ458" s="151"/>
      <c r="OVK458" s="151"/>
      <c r="OVL458" s="151"/>
      <c r="OVM458" s="151"/>
      <c r="OVN458" s="151"/>
      <c r="OVO458" s="151"/>
      <c r="OVP458" s="151"/>
      <c r="OVQ458" s="151"/>
      <c r="OVR458" s="151"/>
      <c r="OVS458" s="151"/>
      <c r="OVT458" s="151"/>
      <c r="OVU458" s="151"/>
      <c r="OVV458" s="151"/>
      <c r="OVW458" s="151"/>
      <c r="OVX458" s="151"/>
      <c r="OVY458" s="151"/>
      <c r="OVZ458" s="151"/>
      <c r="OWA458" s="151"/>
      <c r="OWB458" s="151"/>
      <c r="OWC458" s="151"/>
      <c r="OWD458" s="151"/>
      <c r="OWE458" s="151"/>
      <c r="OWF458" s="151"/>
      <c r="OWG458" s="151"/>
      <c r="OWH458" s="151"/>
      <c r="OWI458" s="151"/>
      <c r="OWJ458" s="151"/>
      <c r="OWK458" s="151"/>
      <c r="OWL458" s="151"/>
      <c r="OWM458" s="151"/>
      <c r="OWN458" s="151"/>
      <c r="OWO458" s="151"/>
      <c r="OWP458" s="151"/>
      <c r="OWQ458" s="151"/>
      <c r="OWR458" s="151"/>
      <c r="OWS458" s="151"/>
      <c r="OWT458" s="151"/>
      <c r="OWU458" s="151"/>
      <c r="OWV458" s="151"/>
      <c r="OWW458" s="151"/>
      <c r="OWX458" s="151"/>
      <c r="OWY458" s="151"/>
      <c r="OWZ458" s="151"/>
      <c r="OXA458" s="151"/>
      <c r="OXB458" s="151"/>
      <c r="OXC458" s="151"/>
      <c r="OXD458" s="151"/>
      <c r="OXE458" s="151"/>
      <c r="OXF458" s="151"/>
      <c r="OXG458" s="151"/>
      <c r="OXH458" s="151"/>
      <c r="OXI458" s="151"/>
      <c r="OXJ458" s="151"/>
      <c r="OXK458" s="151"/>
      <c r="OXL458" s="151"/>
      <c r="OXM458" s="151"/>
      <c r="OXN458" s="151"/>
      <c r="OXO458" s="151"/>
      <c r="OXP458" s="151"/>
      <c r="OXQ458" s="151"/>
      <c r="OXR458" s="151"/>
      <c r="OXS458" s="151"/>
      <c r="OXT458" s="151"/>
      <c r="OXU458" s="151"/>
      <c r="OXV458" s="151"/>
      <c r="OXW458" s="151"/>
      <c r="OXX458" s="151"/>
      <c r="OXY458" s="151"/>
      <c r="OXZ458" s="151"/>
      <c r="OYA458" s="151"/>
      <c r="OYB458" s="151"/>
      <c r="OYC458" s="151"/>
      <c r="OYD458" s="151"/>
      <c r="OYE458" s="151"/>
      <c r="OYF458" s="151"/>
      <c r="OYG458" s="151"/>
      <c r="OYH458" s="151"/>
      <c r="OYI458" s="151"/>
      <c r="OYJ458" s="151"/>
      <c r="OYK458" s="151"/>
      <c r="OYL458" s="151"/>
      <c r="OYM458" s="151"/>
      <c r="OYN458" s="151"/>
      <c r="OYO458" s="151"/>
      <c r="OYP458" s="151"/>
      <c r="OYQ458" s="151"/>
      <c r="OYR458" s="151"/>
      <c r="OYS458" s="151"/>
      <c r="OYT458" s="151"/>
      <c r="OYU458" s="151"/>
      <c r="OYV458" s="151"/>
      <c r="OYW458" s="151"/>
      <c r="OYX458" s="151"/>
      <c r="OYY458" s="151"/>
      <c r="OYZ458" s="151"/>
      <c r="OZA458" s="151"/>
      <c r="OZB458" s="151"/>
      <c r="OZC458" s="151"/>
      <c r="OZD458" s="151"/>
      <c r="OZE458" s="151"/>
      <c r="OZF458" s="151"/>
      <c r="OZG458" s="151"/>
      <c r="OZH458" s="151"/>
      <c r="OZI458" s="151"/>
      <c r="OZJ458" s="151"/>
      <c r="OZK458" s="151"/>
      <c r="OZL458" s="151"/>
      <c r="OZM458" s="151"/>
      <c r="OZN458" s="151"/>
      <c r="OZO458" s="151"/>
      <c r="OZP458" s="151"/>
      <c r="OZQ458" s="151"/>
      <c r="OZR458" s="151"/>
      <c r="OZS458" s="151"/>
      <c r="OZT458" s="151"/>
      <c r="OZU458" s="151"/>
      <c r="OZV458" s="151"/>
      <c r="OZW458" s="151"/>
      <c r="OZX458" s="151"/>
      <c r="OZY458" s="151"/>
      <c r="OZZ458" s="151"/>
      <c r="PAA458" s="151"/>
      <c r="PAB458" s="151"/>
      <c r="PAC458" s="151"/>
      <c r="PAD458" s="151"/>
      <c r="PAE458" s="151"/>
      <c r="PAF458" s="151"/>
      <c r="PAG458" s="151"/>
      <c r="PAH458" s="151"/>
      <c r="PAI458" s="151"/>
      <c r="PAJ458" s="151"/>
      <c r="PAK458" s="151"/>
      <c r="PAL458" s="151"/>
      <c r="PAM458" s="151"/>
      <c r="PAN458" s="151"/>
      <c r="PAO458" s="151"/>
      <c r="PAP458" s="151"/>
      <c r="PAQ458" s="151"/>
      <c r="PAR458" s="151"/>
      <c r="PAS458" s="151"/>
      <c r="PAT458" s="151"/>
      <c r="PAU458" s="151"/>
      <c r="PAV458" s="151"/>
      <c r="PAW458" s="151"/>
      <c r="PAX458" s="151"/>
      <c r="PAY458" s="151"/>
      <c r="PAZ458" s="151"/>
      <c r="PBA458" s="151"/>
      <c r="PBB458" s="151"/>
      <c r="PBC458" s="151"/>
      <c r="PBD458" s="151"/>
      <c r="PBE458" s="151"/>
      <c r="PBF458" s="151"/>
      <c r="PBG458" s="151"/>
      <c r="PBH458" s="151"/>
      <c r="PBI458" s="151"/>
      <c r="PBJ458" s="151"/>
      <c r="PBK458" s="151"/>
      <c r="PBL458" s="151"/>
      <c r="PBM458" s="151"/>
      <c r="PBN458" s="151"/>
      <c r="PBO458" s="151"/>
      <c r="PBP458" s="151"/>
      <c r="PBQ458" s="151"/>
      <c r="PBR458" s="151"/>
      <c r="PBS458" s="151"/>
      <c r="PBT458" s="151"/>
      <c r="PBU458" s="151"/>
      <c r="PBV458" s="151"/>
      <c r="PBW458" s="151"/>
      <c r="PBX458" s="151"/>
      <c r="PBY458" s="151"/>
      <c r="PBZ458" s="151"/>
      <c r="PCA458" s="151"/>
      <c r="PCB458" s="151"/>
      <c r="PCC458" s="151"/>
      <c r="PCD458" s="151"/>
      <c r="PCE458" s="151"/>
      <c r="PCF458" s="151"/>
      <c r="PCG458" s="151"/>
      <c r="PCH458" s="151"/>
      <c r="PCI458" s="151"/>
      <c r="PCJ458" s="151"/>
      <c r="PCK458" s="151"/>
      <c r="PCL458" s="151"/>
      <c r="PCM458" s="151"/>
      <c r="PCN458" s="151"/>
      <c r="PCO458" s="151"/>
      <c r="PCP458" s="151"/>
      <c r="PCQ458" s="151"/>
      <c r="PCR458" s="151"/>
      <c r="PCS458" s="151"/>
      <c r="PCT458" s="151"/>
      <c r="PCU458" s="151"/>
      <c r="PCV458" s="151"/>
      <c r="PCW458" s="151"/>
      <c r="PCX458" s="151"/>
      <c r="PCY458" s="151"/>
      <c r="PCZ458" s="151"/>
      <c r="PDA458" s="151"/>
      <c r="PDB458" s="151"/>
      <c r="PDC458" s="151"/>
      <c r="PDD458" s="151"/>
      <c r="PDE458" s="151"/>
      <c r="PDF458" s="151"/>
      <c r="PDG458" s="151"/>
      <c r="PDH458" s="151"/>
      <c r="PDI458" s="151"/>
      <c r="PDJ458" s="151"/>
      <c r="PDK458" s="151"/>
      <c r="PDL458" s="151"/>
      <c r="PDM458" s="151"/>
      <c r="PDN458" s="151"/>
      <c r="PDO458" s="151"/>
      <c r="PDP458" s="151"/>
      <c r="PDQ458" s="151"/>
      <c r="PDR458" s="151"/>
      <c r="PDS458" s="151"/>
      <c r="PDT458" s="151"/>
      <c r="PDU458" s="151"/>
      <c r="PDV458" s="151"/>
      <c r="PDW458" s="151"/>
      <c r="PDX458" s="151"/>
      <c r="PDY458" s="151"/>
      <c r="PDZ458" s="151"/>
      <c r="PEA458" s="151"/>
      <c r="PEB458" s="151"/>
      <c r="PEC458" s="151"/>
      <c r="PED458" s="151"/>
      <c r="PEE458" s="151"/>
      <c r="PEF458" s="151"/>
      <c r="PEG458" s="151"/>
      <c r="PEH458" s="151"/>
      <c r="PEI458" s="151"/>
      <c r="PEJ458" s="151"/>
      <c r="PEK458" s="151"/>
      <c r="PEL458" s="151"/>
      <c r="PEM458" s="151"/>
      <c r="PEN458" s="151"/>
      <c r="PEO458" s="151"/>
      <c r="PEP458" s="151"/>
      <c r="PEQ458" s="151"/>
      <c r="PER458" s="151"/>
      <c r="PES458" s="151"/>
      <c r="PET458" s="151"/>
      <c r="PEU458" s="151"/>
      <c r="PEV458" s="151"/>
      <c r="PEW458" s="151"/>
      <c r="PEX458" s="151"/>
      <c r="PEY458" s="151"/>
      <c r="PEZ458" s="151"/>
      <c r="PFA458" s="151"/>
      <c r="PFB458" s="151"/>
      <c r="PFC458" s="151"/>
      <c r="PFD458" s="151"/>
      <c r="PFE458" s="151"/>
      <c r="PFF458" s="151"/>
      <c r="PFG458" s="151"/>
      <c r="PFH458" s="151"/>
      <c r="PFI458" s="151"/>
      <c r="PFJ458" s="151"/>
      <c r="PFK458" s="151"/>
      <c r="PFL458" s="151"/>
      <c r="PFM458" s="151"/>
      <c r="PFN458" s="151"/>
      <c r="PFO458" s="151"/>
      <c r="PFP458" s="151"/>
      <c r="PFQ458" s="151"/>
      <c r="PFR458" s="151"/>
      <c r="PFS458" s="151"/>
      <c r="PFT458" s="151"/>
      <c r="PFU458" s="151"/>
      <c r="PFV458" s="151"/>
      <c r="PFW458" s="151"/>
      <c r="PFX458" s="151"/>
      <c r="PFY458" s="151"/>
      <c r="PFZ458" s="151"/>
      <c r="PGA458" s="151"/>
      <c r="PGB458" s="151"/>
      <c r="PGC458" s="151"/>
      <c r="PGD458" s="151"/>
      <c r="PGE458" s="151"/>
      <c r="PGF458" s="151"/>
      <c r="PGG458" s="151"/>
      <c r="PGH458" s="151"/>
      <c r="PGI458" s="151"/>
      <c r="PGJ458" s="151"/>
      <c r="PGK458" s="151"/>
      <c r="PGL458" s="151"/>
      <c r="PGM458" s="151"/>
      <c r="PGN458" s="151"/>
      <c r="PGO458" s="151"/>
      <c r="PGP458" s="151"/>
      <c r="PGQ458" s="151"/>
      <c r="PGR458" s="151"/>
      <c r="PGS458" s="151"/>
      <c r="PGT458" s="151"/>
      <c r="PGU458" s="151"/>
      <c r="PGV458" s="151"/>
      <c r="PGW458" s="151"/>
      <c r="PGX458" s="151"/>
      <c r="PGY458" s="151"/>
      <c r="PGZ458" s="151"/>
      <c r="PHA458" s="151"/>
      <c r="PHB458" s="151"/>
      <c r="PHC458" s="151"/>
      <c r="PHD458" s="151"/>
      <c r="PHE458" s="151"/>
      <c r="PHF458" s="151"/>
      <c r="PHG458" s="151"/>
      <c r="PHH458" s="151"/>
      <c r="PHI458" s="151"/>
      <c r="PHJ458" s="151"/>
      <c r="PHK458" s="151"/>
      <c r="PHL458" s="151"/>
      <c r="PHM458" s="151"/>
      <c r="PHN458" s="151"/>
      <c r="PHO458" s="151"/>
      <c r="PHP458" s="151"/>
      <c r="PHQ458" s="151"/>
      <c r="PHR458" s="151"/>
      <c r="PHS458" s="151"/>
      <c r="PHT458" s="151"/>
      <c r="PHU458" s="151"/>
      <c r="PHV458" s="151"/>
      <c r="PHW458" s="151"/>
      <c r="PHX458" s="151"/>
      <c r="PHY458" s="151"/>
      <c r="PHZ458" s="151"/>
      <c r="PIA458" s="151"/>
      <c r="PIB458" s="151"/>
      <c r="PIC458" s="151"/>
      <c r="PID458" s="151"/>
      <c r="PIE458" s="151"/>
      <c r="PIF458" s="151"/>
      <c r="PIG458" s="151"/>
      <c r="PIH458" s="151"/>
      <c r="PII458" s="151"/>
      <c r="PIJ458" s="151"/>
      <c r="PIK458" s="151"/>
      <c r="PIL458" s="151"/>
      <c r="PIM458" s="151"/>
      <c r="PIN458" s="151"/>
      <c r="PIO458" s="151"/>
      <c r="PIP458" s="151"/>
      <c r="PIQ458" s="151"/>
      <c r="PIR458" s="151"/>
      <c r="PIS458" s="151"/>
      <c r="PIT458" s="151"/>
      <c r="PIU458" s="151"/>
      <c r="PIV458" s="151"/>
      <c r="PIW458" s="151"/>
      <c r="PIX458" s="151"/>
      <c r="PIY458" s="151"/>
      <c r="PIZ458" s="151"/>
      <c r="PJA458" s="151"/>
      <c r="PJB458" s="151"/>
      <c r="PJC458" s="151"/>
      <c r="PJD458" s="151"/>
      <c r="PJE458" s="151"/>
      <c r="PJF458" s="151"/>
      <c r="PJG458" s="151"/>
      <c r="PJH458" s="151"/>
      <c r="PJI458" s="151"/>
      <c r="PJJ458" s="151"/>
      <c r="PJK458" s="151"/>
      <c r="PJL458" s="151"/>
      <c r="PJM458" s="151"/>
      <c r="PJN458" s="151"/>
      <c r="PJO458" s="151"/>
      <c r="PJP458" s="151"/>
      <c r="PJQ458" s="151"/>
      <c r="PJR458" s="151"/>
      <c r="PJS458" s="151"/>
      <c r="PJT458" s="151"/>
      <c r="PJU458" s="151"/>
      <c r="PJV458" s="151"/>
      <c r="PJW458" s="151"/>
      <c r="PJX458" s="151"/>
      <c r="PJY458" s="151"/>
      <c r="PJZ458" s="151"/>
      <c r="PKA458" s="151"/>
      <c r="PKB458" s="151"/>
      <c r="PKC458" s="151"/>
      <c r="PKD458" s="151"/>
      <c r="PKE458" s="151"/>
      <c r="PKF458" s="151"/>
      <c r="PKG458" s="151"/>
      <c r="PKH458" s="151"/>
      <c r="PKI458" s="151"/>
      <c r="PKJ458" s="151"/>
      <c r="PKK458" s="151"/>
      <c r="PKL458" s="151"/>
      <c r="PKM458" s="151"/>
      <c r="PKN458" s="151"/>
      <c r="PKO458" s="151"/>
      <c r="PKP458" s="151"/>
      <c r="PKQ458" s="151"/>
      <c r="PKR458" s="151"/>
      <c r="PKS458" s="151"/>
      <c r="PKT458" s="151"/>
      <c r="PKU458" s="151"/>
      <c r="PKV458" s="151"/>
      <c r="PKW458" s="151"/>
      <c r="PKX458" s="151"/>
      <c r="PKY458" s="151"/>
      <c r="PKZ458" s="151"/>
      <c r="PLA458" s="151"/>
      <c r="PLB458" s="151"/>
      <c r="PLC458" s="151"/>
      <c r="PLD458" s="151"/>
      <c r="PLE458" s="151"/>
      <c r="PLF458" s="151"/>
      <c r="PLG458" s="151"/>
      <c r="PLH458" s="151"/>
      <c r="PLI458" s="151"/>
      <c r="PLJ458" s="151"/>
      <c r="PLK458" s="151"/>
      <c r="PLL458" s="151"/>
      <c r="PLM458" s="151"/>
      <c r="PLN458" s="151"/>
      <c r="PLO458" s="151"/>
      <c r="PLP458" s="151"/>
      <c r="PLQ458" s="151"/>
      <c r="PLR458" s="151"/>
      <c r="PLS458" s="151"/>
      <c r="PLT458" s="151"/>
      <c r="PLU458" s="151"/>
      <c r="PLV458" s="151"/>
      <c r="PLW458" s="151"/>
      <c r="PLX458" s="151"/>
      <c r="PLY458" s="151"/>
      <c r="PLZ458" s="151"/>
      <c r="PMA458" s="151"/>
      <c r="PMB458" s="151"/>
      <c r="PMC458" s="151"/>
      <c r="PMD458" s="151"/>
      <c r="PME458" s="151"/>
      <c r="PMF458" s="151"/>
      <c r="PMG458" s="151"/>
      <c r="PMH458" s="151"/>
      <c r="PMI458" s="151"/>
      <c r="PMJ458" s="151"/>
      <c r="PMK458" s="151"/>
      <c r="PML458" s="151"/>
      <c r="PMM458" s="151"/>
      <c r="PMN458" s="151"/>
      <c r="PMO458" s="151"/>
      <c r="PMP458" s="151"/>
      <c r="PMQ458" s="151"/>
      <c r="PMR458" s="151"/>
      <c r="PMS458" s="151"/>
      <c r="PMT458" s="151"/>
      <c r="PMU458" s="151"/>
      <c r="PMV458" s="151"/>
      <c r="PMW458" s="151"/>
      <c r="PMX458" s="151"/>
      <c r="PMY458" s="151"/>
      <c r="PMZ458" s="151"/>
      <c r="PNA458" s="151"/>
      <c r="PNB458" s="151"/>
      <c r="PNC458" s="151"/>
      <c r="PND458" s="151"/>
      <c r="PNE458" s="151"/>
      <c r="PNF458" s="151"/>
      <c r="PNG458" s="151"/>
      <c r="PNH458" s="151"/>
      <c r="PNI458" s="151"/>
      <c r="PNJ458" s="151"/>
      <c r="PNK458" s="151"/>
      <c r="PNL458" s="151"/>
      <c r="PNM458" s="151"/>
      <c r="PNN458" s="151"/>
      <c r="PNO458" s="151"/>
      <c r="PNP458" s="151"/>
      <c r="PNQ458" s="151"/>
      <c r="PNR458" s="151"/>
      <c r="PNS458" s="151"/>
      <c r="PNT458" s="151"/>
      <c r="PNU458" s="151"/>
      <c r="PNV458" s="151"/>
      <c r="PNW458" s="151"/>
      <c r="PNX458" s="151"/>
      <c r="PNY458" s="151"/>
      <c r="PNZ458" s="151"/>
      <c r="POA458" s="151"/>
      <c r="POB458" s="151"/>
      <c r="POC458" s="151"/>
      <c r="POD458" s="151"/>
      <c r="POE458" s="151"/>
      <c r="POF458" s="151"/>
      <c r="POG458" s="151"/>
      <c r="POH458" s="151"/>
      <c r="POI458" s="151"/>
      <c r="POJ458" s="151"/>
      <c r="POK458" s="151"/>
      <c r="POL458" s="151"/>
      <c r="POM458" s="151"/>
      <c r="PON458" s="151"/>
      <c r="POO458" s="151"/>
      <c r="POP458" s="151"/>
      <c r="POQ458" s="151"/>
      <c r="POR458" s="151"/>
      <c r="POS458" s="151"/>
      <c r="POT458" s="151"/>
      <c r="POU458" s="151"/>
      <c r="POV458" s="151"/>
      <c r="POW458" s="151"/>
      <c r="POX458" s="151"/>
      <c r="POY458" s="151"/>
      <c r="POZ458" s="151"/>
      <c r="PPA458" s="151"/>
      <c r="PPB458" s="151"/>
      <c r="PPC458" s="151"/>
      <c r="PPD458" s="151"/>
      <c r="PPE458" s="151"/>
      <c r="PPF458" s="151"/>
      <c r="PPG458" s="151"/>
      <c r="PPH458" s="151"/>
      <c r="PPI458" s="151"/>
      <c r="PPJ458" s="151"/>
      <c r="PPK458" s="151"/>
      <c r="PPL458" s="151"/>
      <c r="PPM458" s="151"/>
      <c r="PPN458" s="151"/>
      <c r="PPO458" s="151"/>
      <c r="PPP458" s="151"/>
      <c r="PPQ458" s="151"/>
      <c r="PPR458" s="151"/>
      <c r="PPS458" s="151"/>
      <c r="PPT458" s="151"/>
      <c r="PPU458" s="151"/>
      <c r="PPV458" s="151"/>
      <c r="PPW458" s="151"/>
      <c r="PPX458" s="151"/>
      <c r="PPY458" s="151"/>
      <c r="PPZ458" s="151"/>
      <c r="PQA458" s="151"/>
      <c r="PQB458" s="151"/>
      <c r="PQC458" s="151"/>
      <c r="PQD458" s="151"/>
      <c r="PQE458" s="151"/>
      <c r="PQF458" s="151"/>
      <c r="PQG458" s="151"/>
      <c r="PQH458" s="151"/>
      <c r="PQI458" s="151"/>
      <c r="PQJ458" s="151"/>
      <c r="PQK458" s="151"/>
      <c r="PQL458" s="151"/>
      <c r="PQM458" s="151"/>
      <c r="PQN458" s="151"/>
      <c r="PQO458" s="151"/>
      <c r="PQP458" s="151"/>
      <c r="PQQ458" s="151"/>
      <c r="PQR458" s="151"/>
      <c r="PQS458" s="151"/>
      <c r="PQT458" s="151"/>
      <c r="PQU458" s="151"/>
      <c r="PQV458" s="151"/>
      <c r="PQW458" s="151"/>
      <c r="PQX458" s="151"/>
      <c r="PQY458" s="151"/>
      <c r="PQZ458" s="151"/>
      <c r="PRA458" s="151"/>
      <c r="PRB458" s="151"/>
      <c r="PRC458" s="151"/>
      <c r="PRD458" s="151"/>
      <c r="PRE458" s="151"/>
      <c r="PRF458" s="151"/>
      <c r="PRG458" s="151"/>
      <c r="PRH458" s="151"/>
      <c r="PRI458" s="151"/>
      <c r="PRJ458" s="151"/>
      <c r="PRK458" s="151"/>
      <c r="PRL458" s="151"/>
      <c r="PRM458" s="151"/>
      <c r="PRN458" s="151"/>
      <c r="PRO458" s="151"/>
      <c r="PRP458" s="151"/>
      <c r="PRQ458" s="151"/>
      <c r="PRR458" s="151"/>
      <c r="PRS458" s="151"/>
      <c r="PRT458" s="151"/>
      <c r="PRU458" s="151"/>
      <c r="PRV458" s="151"/>
      <c r="PRW458" s="151"/>
      <c r="PRX458" s="151"/>
      <c r="PRY458" s="151"/>
      <c r="PRZ458" s="151"/>
      <c r="PSA458" s="151"/>
      <c r="PSB458" s="151"/>
      <c r="PSC458" s="151"/>
      <c r="PSD458" s="151"/>
      <c r="PSE458" s="151"/>
      <c r="PSF458" s="151"/>
      <c r="PSG458" s="151"/>
      <c r="PSH458" s="151"/>
      <c r="PSI458" s="151"/>
      <c r="PSJ458" s="151"/>
      <c r="PSK458" s="151"/>
      <c r="PSL458" s="151"/>
      <c r="PSM458" s="151"/>
      <c r="PSN458" s="151"/>
      <c r="PSO458" s="151"/>
      <c r="PSP458" s="151"/>
      <c r="PSQ458" s="151"/>
      <c r="PSR458" s="151"/>
      <c r="PSS458" s="151"/>
      <c r="PST458" s="151"/>
      <c r="PSU458" s="151"/>
      <c r="PSV458" s="151"/>
      <c r="PSW458" s="151"/>
      <c r="PSX458" s="151"/>
      <c r="PSY458" s="151"/>
      <c r="PSZ458" s="151"/>
      <c r="PTA458" s="151"/>
      <c r="PTB458" s="151"/>
      <c r="PTC458" s="151"/>
      <c r="PTD458" s="151"/>
      <c r="PTE458" s="151"/>
      <c r="PTF458" s="151"/>
      <c r="PTG458" s="151"/>
      <c r="PTH458" s="151"/>
      <c r="PTI458" s="151"/>
      <c r="PTJ458" s="151"/>
      <c r="PTK458" s="151"/>
      <c r="PTL458" s="151"/>
      <c r="PTM458" s="151"/>
      <c r="PTN458" s="151"/>
      <c r="PTO458" s="151"/>
      <c r="PTP458" s="151"/>
      <c r="PTQ458" s="151"/>
      <c r="PTR458" s="151"/>
      <c r="PTS458" s="151"/>
      <c r="PTT458" s="151"/>
      <c r="PTU458" s="151"/>
      <c r="PTV458" s="151"/>
      <c r="PTW458" s="151"/>
      <c r="PTX458" s="151"/>
      <c r="PTY458" s="151"/>
      <c r="PTZ458" s="151"/>
      <c r="PUA458" s="151"/>
      <c r="PUB458" s="151"/>
      <c r="PUC458" s="151"/>
      <c r="PUD458" s="151"/>
      <c r="PUE458" s="151"/>
      <c r="PUF458" s="151"/>
      <c r="PUG458" s="151"/>
      <c r="PUH458" s="151"/>
      <c r="PUI458" s="151"/>
      <c r="PUJ458" s="151"/>
      <c r="PUK458" s="151"/>
      <c r="PUL458" s="151"/>
      <c r="PUM458" s="151"/>
      <c r="PUN458" s="151"/>
      <c r="PUO458" s="151"/>
      <c r="PUP458" s="151"/>
      <c r="PUQ458" s="151"/>
      <c r="PUR458" s="151"/>
      <c r="PUS458" s="151"/>
      <c r="PUT458" s="151"/>
      <c r="PUU458" s="151"/>
      <c r="PUV458" s="151"/>
      <c r="PUW458" s="151"/>
      <c r="PUX458" s="151"/>
      <c r="PUY458" s="151"/>
      <c r="PUZ458" s="151"/>
      <c r="PVA458" s="151"/>
      <c r="PVB458" s="151"/>
      <c r="PVC458" s="151"/>
      <c r="PVD458" s="151"/>
      <c r="PVE458" s="151"/>
      <c r="PVF458" s="151"/>
      <c r="PVG458" s="151"/>
      <c r="PVH458" s="151"/>
      <c r="PVI458" s="151"/>
      <c r="PVJ458" s="151"/>
      <c r="PVK458" s="151"/>
      <c r="PVL458" s="151"/>
      <c r="PVM458" s="151"/>
      <c r="PVN458" s="151"/>
      <c r="PVO458" s="151"/>
      <c r="PVP458" s="151"/>
      <c r="PVQ458" s="151"/>
      <c r="PVR458" s="151"/>
      <c r="PVS458" s="151"/>
      <c r="PVT458" s="151"/>
      <c r="PVU458" s="151"/>
      <c r="PVV458" s="151"/>
      <c r="PVW458" s="151"/>
      <c r="PVX458" s="151"/>
      <c r="PVY458" s="151"/>
      <c r="PVZ458" s="151"/>
      <c r="PWA458" s="151"/>
      <c r="PWB458" s="151"/>
      <c r="PWC458" s="151"/>
      <c r="PWD458" s="151"/>
      <c r="PWE458" s="151"/>
      <c r="PWF458" s="151"/>
      <c r="PWG458" s="151"/>
      <c r="PWH458" s="151"/>
      <c r="PWI458" s="151"/>
      <c r="PWJ458" s="151"/>
      <c r="PWK458" s="151"/>
      <c r="PWL458" s="151"/>
      <c r="PWM458" s="151"/>
      <c r="PWN458" s="151"/>
      <c r="PWO458" s="151"/>
      <c r="PWP458" s="151"/>
      <c r="PWQ458" s="151"/>
      <c r="PWR458" s="151"/>
      <c r="PWS458" s="151"/>
      <c r="PWT458" s="151"/>
      <c r="PWU458" s="151"/>
      <c r="PWV458" s="151"/>
      <c r="PWW458" s="151"/>
      <c r="PWX458" s="151"/>
      <c r="PWY458" s="151"/>
      <c r="PWZ458" s="151"/>
      <c r="PXA458" s="151"/>
      <c r="PXB458" s="151"/>
      <c r="PXC458" s="151"/>
      <c r="PXD458" s="151"/>
      <c r="PXE458" s="151"/>
      <c r="PXF458" s="151"/>
      <c r="PXG458" s="151"/>
      <c r="PXH458" s="151"/>
      <c r="PXI458" s="151"/>
      <c r="PXJ458" s="151"/>
      <c r="PXK458" s="151"/>
      <c r="PXL458" s="151"/>
      <c r="PXM458" s="151"/>
      <c r="PXN458" s="151"/>
      <c r="PXO458" s="151"/>
      <c r="PXP458" s="151"/>
      <c r="PXQ458" s="151"/>
      <c r="PXR458" s="151"/>
      <c r="PXS458" s="151"/>
      <c r="PXT458" s="151"/>
      <c r="PXU458" s="151"/>
      <c r="PXV458" s="151"/>
      <c r="PXW458" s="151"/>
      <c r="PXX458" s="151"/>
      <c r="PXY458" s="151"/>
      <c r="PXZ458" s="151"/>
      <c r="PYA458" s="151"/>
      <c r="PYB458" s="151"/>
      <c r="PYC458" s="151"/>
      <c r="PYD458" s="151"/>
      <c r="PYE458" s="151"/>
      <c r="PYF458" s="151"/>
      <c r="PYG458" s="151"/>
      <c r="PYH458" s="151"/>
      <c r="PYI458" s="151"/>
      <c r="PYJ458" s="151"/>
      <c r="PYK458" s="151"/>
      <c r="PYL458" s="151"/>
      <c r="PYM458" s="151"/>
      <c r="PYN458" s="151"/>
      <c r="PYO458" s="151"/>
      <c r="PYP458" s="151"/>
      <c r="PYQ458" s="151"/>
      <c r="PYR458" s="151"/>
      <c r="PYS458" s="151"/>
      <c r="PYT458" s="151"/>
      <c r="PYU458" s="151"/>
      <c r="PYV458" s="151"/>
      <c r="PYW458" s="151"/>
      <c r="PYX458" s="151"/>
      <c r="PYY458" s="151"/>
      <c r="PYZ458" s="151"/>
      <c r="PZA458" s="151"/>
      <c r="PZB458" s="151"/>
      <c r="PZC458" s="151"/>
      <c r="PZD458" s="151"/>
      <c r="PZE458" s="151"/>
      <c r="PZF458" s="151"/>
      <c r="PZG458" s="151"/>
      <c r="PZH458" s="151"/>
      <c r="PZI458" s="151"/>
      <c r="PZJ458" s="151"/>
      <c r="PZK458" s="151"/>
      <c r="PZL458" s="151"/>
      <c r="PZM458" s="151"/>
      <c r="PZN458" s="151"/>
      <c r="PZO458" s="151"/>
      <c r="PZP458" s="151"/>
      <c r="PZQ458" s="151"/>
      <c r="PZR458" s="151"/>
      <c r="PZS458" s="151"/>
      <c r="PZT458" s="151"/>
      <c r="PZU458" s="151"/>
      <c r="PZV458" s="151"/>
      <c r="PZW458" s="151"/>
      <c r="PZX458" s="151"/>
      <c r="PZY458" s="151"/>
      <c r="PZZ458" s="151"/>
      <c r="QAA458" s="151"/>
      <c r="QAB458" s="151"/>
      <c r="QAC458" s="151"/>
      <c r="QAD458" s="151"/>
      <c r="QAE458" s="151"/>
      <c r="QAF458" s="151"/>
      <c r="QAG458" s="151"/>
      <c r="QAH458" s="151"/>
      <c r="QAI458" s="151"/>
      <c r="QAJ458" s="151"/>
      <c r="QAK458" s="151"/>
      <c r="QAL458" s="151"/>
      <c r="QAM458" s="151"/>
      <c r="QAN458" s="151"/>
      <c r="QAO458" s="151"/>
      <c r="QAP458" s="151"/>
      <c r="QAQ458" s="151"/>
      <c r="QAR458" s="151"/>
      <c r="QAS458" s="151"/>
      <c r="QAT458" s="151"/>
      <c r="QAU458" s="151"/>
      <c r="QAV458" s="151"/>
      <c r="QAW458" s="151"/>
      <c r="QAX458" s="151"/>
      <c r="QAY458" s="151"/>
      <c r="QAZ458" s="151"/>
      <c r="QBA458" s="151"/>
      <c r="QBB458" s="151"/>
      <c r="QBC458" s="151"/>
      <c r="QBD458" s="151"/>
      <c r="QBE458" s="151"/>
      <c r="QBF458" s="151"/>
      <c r="QBG458" s="151"/>
      <c r="QBH458" s="151"/>
      <c r="QBI458" s="151"/>
      <c r="QBJ458" s="151"/>
      <c r="QBK458" s="151"/>
      <c r="QBL458" s="151"/>
      <c r="QBM458" s="151"/>
      <c r="QBN458" s="151"/>
      <c r="QBO458" s="151"/>
      <c r="QBP458" s="151"/>
      <c r="QBQ458" s="151"/>
      <c r="QBR458" s="151"/>
      <c r="QBS458" s="151"/>
      <c r="QBT458" s="151"/>
      <c r="QBU458" s="151"/>
      <c r="QBV458" s="151"/>
      <c r="QBW458" s="151"/>
      <c r="QBX458" s="151"/>
      <c r="QBY458" s="151"/>
      <c r="QBZ458" s="151"/>
      <c r="QCA458" s="151"/>
      <c r="QCB458" s="151"/>
      <c r="QCC458" s="151"/>
      <c r="QCD458" s="151"/>
      <c r="QCE458" s="151"/>
      <c r="QCF458" s="151"/>
      <c r="QCG458" s="151"/>
      <c r="QCH458" s="151"/>
      <c r="QCI458" s="151"/>
      <c r="QCJ458" s="151"/>
      <c r="QCK458" s="151"/>
      <c r="QCL458" s="151"/>
      <c r="QCM458" s="151"/>
      <c r="QCN458" s="151"/>
      <c r="QCO458" s="151"/>
      <c r="QCP458" s="151"/>
      <c r="QCQ458" s="151"/>
      <c r="QCR458" s="151"/>
      <c r="QCS458" s="151"/>
      <c r="QCT458" s="151"/>
      <c r="QCU458" s="151"/>
      <c r="QCV458" s="151"/>
      <c r="QCW458" s="151"/>
      <c r="QCX458" s="151"/>
      <c r="QCY458" s="151"/>
      <c r="QCZ458" s="151"/>
      <c r="QDA458" s="151"/>
      <c r="QDB458" s="151"/>
      <c r="QDC458" s="151"/>
      <c r="QDD458" s="151"/>
      <c r="QDE458" s="151"/>
      <c r="QDF458" s="151"/>
      <c r="QDG458" s="151"/>
      <c r="QDH458" s="151"/>
      <c r="QDI458" s="151"/>
      <c r="QDJ458" s="151"/>
      <c r="QDK458" s="151"/>
      <c r="QDL458" s="151"/>
      <c r="QDM458" s="151"/>
      <c r="QDN458" s="151"/>
      <c r="QDO458" s="151"/>
      <c r="QDP458" s="151"/>
      <c r="QDQ458" s="151"/>
      <c r="QDR458" s="151"/>
      <c r="QDS458" s="151"/>
      <c r="QDT458" s="151"/>
      <c r="QDU458" s="151"/>
      <c r="QDV458" s="151"/>
      <c r="QDW458" s="151"/>
      <c r="QDX458" s="151"/>
      <c r="QDY458" s="151"/>
      <c r="QDZ458" s="151"/>
      <c r="QEA458" s="151"/>
      <c r="QEB458" s="151"/>
      <c r="QEC458" s="151"/>
      <c r="QED458" s="151"/>
      <c r="QEE458" s="151"/>
      <c r="QEF458" s="151"/>
      <c r="QEG458" s="151"/>
      <c r="QEH458" s="151"/>
      <c r="QEI458" s="151"/>
      <c r="QEJ458" s="151"/>
      <c r="QEK458" s="151"/>
      <c r="QEL458" s="151"/>
      <c r="QEM458" s="151"/>
      <c r="QEN458" s="151"/>
      <c r="QEO458" s="151"/>
      <c r="QEP458" s="151"/>
      <c r="QEQ458" s="151"/>
      <c r="QER458" s="151"/>
      <c r="QES458" s="151"/>
      <c r="QET458" s="151"/>
      <c r="QEU458" s="151"/>
      <c r="QEV458" s="151"/>
      <c r="QEW458" s="151"/>
      <c r="QEX458" s="151"/>
      <c r="QEY458" s="151"/>
      <c r="QEZ458" s="151"/>
      <c r="QFA458" s="151"/>
      <c r="QFB458" s="151"/>
      <c r="QFC458" s="151"/>
      <c r="QFD458" s="151"/>
      <c r="QFE458" s="151"/>
      <c r="QFF458" s="151"/>
      <c r="QFG458" s="151"/>
      <c r="QFH458" s="151"/>
      <c r="QFI458" s="151"/>
      <c r="QFJ458" s="151"/>
      <c r="QFK458" s="151"/>
      <c r="QFL458" s="151"/>
      <c r="QFM458" s="151"/>
      <c r="QFN458" s="151"/>
      <c r="QFO458" s="151"/>
      <c r="QFP458" s="151"/>
      <c r="QFQ458" s="151"/>
      <c r="QFR458" s="151"/>
      <c r="QFS458" s="151"/>
      <c r="QFT458" s="151"/>
      <c r="QFU458" s="151"/>
      <c r="QFV458" s="151"/>
      <c r="QFW458" s="151"/>
      <c r="QFX458" s="151"/>
      <c r="QFY458" s="151"/>
      <c r="QFZ458" s="151"/>
      <c r="QGA458" s="151"/>
      <c r="QGB458" s="151"/>
      <c r="QGC458" s="151"/>
      <c r="QGD458" s="151"/>
      <c r="QGE458" s="151"/>
      <c r="QGF458" s="151"/>
      <c r="QGG458" s="151"/>
      <c r="QGH458" s="151"/>
      <c r="QGI458" s="151"/>
      <c r="QGJ458" s="151"/>
      <c r="QGK458" s="151"/>
      <c r="QGL458" s="151"/>
      <c r="QGM458" s="151"/>
      <c r="QGN458" s="151"/>
      <c r="QGO458" s="151"/>
      <c r="QGP458" s="151"/>
      <c r="QGQ458" s="151"/>
      <c r="QGR458" s="151"/>
      <c r="QGS458" s="151"/>
      <c r="QGT458" s="151"/>
      <c r="QGU458" s="151"/>
      <c r="QGV458" s="151"/>
      <c r="QGW458" s="151"/>
      <c r="QGX458" s="151"/>
      <c r="QGY458" s="151"/>
      <c r="QGZ458" s="151"/>
      <c r="QHA458" s="151"/>
      <c r="QHB458" s="151"/>
      <c r="QHC458" s="151"/>
      <c r="QHD458" s="151"/>
      <c r="QHE458" s="151"/>
      <c r="QHF458" s="151"/>
      <c r="QHG458" s="151"/>
      <c r="QHH458" s="151"/>
      <c r="QHI458" s="151"/>
      <c r="QHJ458" s="151"/>
      <c r="QHK458" s="151"/>
      <c r="QHL458" s="151"/>
      <c r="QHM458" s="151"/>
      <c r="QHN458" s="151"/>
      <c r="QHO458" s="151"/>
      <c r="QHP458" s="151"/>
      <c r="QHQ458" s="151"/>
      <c r="QHR458" s="151"/>
      <c r="QHS458" s="151"/>
      <c r="QHT458" s="151"/>
      <c r="QHU458" s="151"/>
      <c r="QHV458" s="151"/>
      <c r="QHW458" s="151"/>
      <c r="QHX458" s="151"/>
      <c r="QHY458" s="151"/>
      <c r="QHZ458" s="151"/>
      <c r="QIA458" s="151"/>
      <c r="QIB458" s="151"/>
      <c r="QIC458" s="151"/>
      <c r="QID458" s="151"/>
      <c r="QIE458" s="151"/>
      <c r="QIF458" s="151"/>
      <c r="QIG458" s="151"/>
      <c r="QIH458" s="151"/>
      <c r="QII458" s="151"/>
      <c r="QIJ458" s="151"/>
      <c r="QIK458" s="151"/>
      <c r="QIL458" s="151"/>
      <c r="QIM458" s="151"/>
      <c r="QIN458" s="151"/>
      <c r="QIO458" s="151"/>
      <c r="QIP458" s="151"/>
      <c r="QIQ458" s="151"/>
      <c r="QIR458" s="151"/>
      <c r="QIS458" s="151"/>
      <c r="QIT458" s="151"/>
      <c r="QIU458" s="151"/>
      <c r="QIV458" s="151"/>
      <c r="QIW458" s="151"/>
      <c r="QIX458" s="151"/>
      <c r="QIY458" s="151"/>
      <c r="QIZ458" s="151"/>
      <c r="QJA458" s="151"/>
      <c r="QJB458" s="151"/>
      <c r="QJC458" s="151"/>
      <c r="QJD458" s="151"/>
      <c r="QJE458" s="151"/>
      <c r="QJF458" s="151"/>
      <c r="QJG458" s="151"/>
      <c r="QJH458" s="151"/>
      <c r="QJI458" s="151"/>
      <c r="QJJ458" s="151"/>
      <c r="QJK458" s="151"/>
      <c r="QJL458" s="151"/>
      <c r="QJM458" s="151"/>
      <c r="QJN458" s="151"/>
      <c r="QJO458" s="151"/>
      <c r="QJP458" s="151"/>
      <c r="QJQ458" s="151"/>
      <c r="QJR458" s="151"/>
      <c r="QJS458" s="151"/>
      <c r="QJT458" s="151"/>
      <c r="QJU458" s="151"/>
      <c r="QJV458" s="151"/>
      <c r="QJW458" s="151"/>
      <c r="QJX458" s="151"/>
      <c r="QJY458" s="151"/>
      <c r="QJZ458" s="151"/>
      <c r="QKA458" s="151"/>
      <c r="QKB458" s="151"/>
      <c r="QKC458" s="151"/>
      <c r="QKD458" s="151"/>
      <c r="QKE458" s="151"/>
      <c r="QKF458" s="151"/>
      <c r="QKG458" s="151"/>
      <c r="QKH458" s="151"/>
      <c r="QKI458" s="151"/>
      <c r="QKJ458" s="151"/>
      <c r="QKK458" s="151"/>
      <c r="QKL458" s="151"/>
      <c r="QKM458" s="151"/>
      <c r="QKN458" s="151"/>
      <c r="QKO458" s="151"/>
      <c r="QKP458" s="151"/>
      <c r="QKQ458" s="151"/>
      <c r="QKR458" s="151"/>
      <c r="QKS458" s="151"/>
      <c r="QKT458" s="151"/>
      <c r="QKU458" s="151"/>
      <c r="QKV458" s="151"/>
      <c r="QKW458" s="151"/>
      <c r="QKX458" s="151"/>
      <c r="QKY458" s="151"/>
      <c r="QKZ458" s="151"/>
      <c r="QLA458" s="151"/>
      <c r="QLB458" s="151"/>
      <c r="QLC458" s="151"/>
      <c r="QLD458" s="151"/>
      <c r="QLE458" s="151"/>
      <c r="QLF458" s="151"/>
      <c r="QLG458" s="151"/>
      <c r="QLH458" s="151"/>
      <c r="QLI458" s="151"/>
      <c r="QLJ458" s="151"/>
      <c r="QLK458" s="151"/>
      <c r="QLL458" s="151"/>
      <c r="QLM458" s="151"/>
      <c r="QLN458" s="151"/>
      <c r="QLO458" s="151"/>
      <c r="QLP458" s="151"/>
      <c r="QLQ458" s="151"/>
      <c r="QLR458" s="151"/>
      <c r="QLS458" s="151"/>
      <c r="QLT458" s="151"/>
      <c r="QLU458" s="151"/>
      <c r="QLV458" s="151"/>
      <c r="QLW458" s="151"/>
      <c r="QLX458" s="151"/>
      <c r="QLY458" s="151"/>
      <c r="QLZ458" s="151"/>
      <c r="QMA458" s="151"/>
      <c r="QMB458" s="151"/>
      <c r="QMC458" s="151"/>
      <c r="QMD458" s="151"/>
      <c r="QME458" s="151"/>
      <c r="QMF458" s="151"/>
      <c r="QMG458" s="151"/>
      <c r="QMH458" s="151"/>
      <c r="QMI458" s="151"/>
      <c r="QMJ458" s="151"/>
      <c r="QMK458" s="151"/>
      <c r="QML458" s="151"/>
      <c r="QMM458" s="151"/>
      <c r="QMN458" s="151"/>
      <c r="QMO458" s="151"/>
      <c r="QMP458" s="151"/>
      <c r="QMQ458" s="151"/>
      <c r="QMR458" s="151"/>
      <c r="QMS458" s="151"/>
      <c r="QMT458" s="151"/>
      <c r="QMU458" s="151"/>
      <c r="QMV458" s="151"/>
      <c r="QMW458" s="151"/>
      <c r="QMX458" s="151"/>
      <c r="QMY458" s="151"/>
      <c r="QMZ458" s="151"/>
      <c r="QNA458" s="151"/>
      <c r="QNB458" s="151"/>
      <c r="QNC458" s="151"/>
      <c r="QND458" s="151"/>
      <c r="QNE458" s="151"/>
      <c r="QNF458" s="151"/>
      <c r="QNG458" s="151"/>
      <c r="QNH458" s="151"/>
      <c r="QNI458" s="151"/>
      <c r="QNJ458" s="151"/>
      <c r="QNK458" s="151"/>
      <c r="QNL458" s="151"/>
      <c r="QNM458" s="151"/>
      <c r="QNN458" s="151"/>
      <c r="QNO458" s="151"/>
      <c r="QNP458" s="151"/>
      <c r="QNQ458" s="151"/>
      <c r="QNR458" s="151"/>
      <c r="QNS458" s="151"/>
      <c r="QNT458" s="151"/>
      <c r="QNU458" s="151"/>
      <c r="QNV458" s="151"/>
      <c r="QNW458" s="151"/>
      <c r="QNX458" s="151"/>
      <c r="QNY458" s="151"/>
      <c r="QNZ458" s="151"/>
      <c r="QOA458" s="151"/>
      <c r="QOB458" s="151"/>
      <c r="QOC458" s="151"/>
      <c r="QOD458" s="151"/>
      <c r="QOE458" s="151"/>
      <c r="QOF458" s="151"/>
      <c r="QOG458" s="151"/>
      <c r="QOH458" s="151"/>
      <c r="QOI458" s="151"/>
      <c r="QOJ458" s="151"/>
      <c r="QOK458" s="151"/>
      <c r="QOL458" s="151"/>
      <c r="QOM458" s="151"/>
      <c r="QON458" s="151"/>
      <c r="QOO458" s="151"/>
      <c r="QOP458" s="151"/>
      <c r="QOQ458" s="151"/>
      <c r="QOR458" s="151"/>
      <c r="QOS458" s="151"/>
      <c r="QOT458" s="151"/>
      <c r="QOU458" s="151"/>
      <c r="QOV458" s="151"/>
      <c r="QOW458" s="151"/>
      <c r="QOX458" s="151"/>
      <c r="QOY458" s="151"/>
      <c r="QOZ458" s="151"/>
      <c r="QPA458" s="151"/>
      <c r="QPB458" s="151"/>
      <c r="QPC458" s="151"/>
      <c r="QPD458" s="151"/>
      <c r="QPE458" s="151"/>
      <c r="QPF458" s="151"/>
      <c r="QPG458" s="151"/>
      <c r="QPH458" s="151"/>
      <c r="QPI458" s="151"/>
      <c r="QPJ458" s="151"/>
      <c r="QPK458" s="151"/>
      <c r="QPL458" s="151"/>
      <c r="QPM458" s="151"/>
      <c r="QPN458" s="151"/>
      <c r="QPO458" s="151"/>
      <c r="QPP458" s="151"/>
      <c r="QPQ458" s="151"/>
      <c r="QPR458" s="151"/>
      <c r="QPS458" s="151"/>
      <c r="QPT458" s="151"/>
      <c r="QPU458" s="151"/>
      <c r="QPV458" s="151"/>
      <c r="QPW458" s="151"/>
      <c r="QPX458" s="151"/>
      <c r="QPY458" s="151"/>
      <c r="QPZ458" s="151"/>
      <c r="QQA458" s="151"/>
      <c r="QQB458" s="151"/>
      <c r="QQC458" s="151"/>
      <c r="QQD458" s="151"/>
      <c r="QQE458" s="151"/>
      <c r="QQF458" s="151"/>
      <c r="QQG458" s="151"/>
      <c r="QQH458" s="151"/>
      <c r="QQI458" s="151"/>
      <c r="QQJ458" s="151"/>
      <c r="QQK458" s="151"/>
      <c r="QQL458" s="151"/>
      <c r="QQM458" s="151"/>
      <c r="QQN458" s="151"/>
      <c r="QQO458" s="151"/>
      <c r="QQP458" s="151"/>
      <c r="QQQ458" s="151"/>
      <c r="QQR458" s="151"/>
      <c r="QQS458" s="151"/>
      <c r="QQT458" s="151"/>
      <c r="QQU458" s="151"/>
      <c r="QQV458" s="151"/>
      <c r="QQW458" s="151"/>
      <c r="QQX458" s="151"/>
      <c r="QQY458" s="151"/>
      <c r="QQZ458" s="151"/>
      <c r="QRA458" s="151"/>
      <c r="QRB458" s="151"/>
      <c r="QRC458" s="151"/>
      <c r="QRD458" s="151"/>
      <c r="QRE458" s="151"/>
      <c r="QRF458" s="151"/>
      <c r="QRG458" s="151"/>
      <c r="QRH458" s="151"/>
      <c r="QRI458" s="151"/>
      <c r="QRJ458" s="151"/>
      <c r="QRK458" s="151"/>
      <c r="QRL458" s="151"/>
      <c r="QRM458" s="151"/>
      <c r="QRN458" s="151"/>
      <c r="QRO458" s="151"/>
      <c r="QRP458" s="151"/>
      <c r="QRQ458" s="151"/>
      <c r="QRR458" s="151"/>
      <c r="QRS458" s="151"/>
      <c r="QRT458" s="151"/>
      <c r="QRU458" s="151"/>
      <c r="QRV458" s="151"/>
      <c r="QRW458" s="151"/>
      <c r="QRX458" s="151"/>
      <c r="QRY458" s="151"/>
      <c r="QRZ458" s="151"/>
      <c r="QSA458" s="151"/>
      <c r="QSB458" s="151"/>
      <c r="QSC458" s="151"/>
      <c r="QSD458" s="151"/>
      <c r="QSE458" s="151"/>
      <c r="QSF458" s="151"/>
      <c r="QSG458" s="151"/>
      <c r="QSH458" s="151"/>
      <c r="QSI458" s="151"/>
      <c r="QSJ458" s="151"/>
      <c r="QSK458" s="151"/>
      <c r="QSL458" s="151"/>
      <c r="QSM458" s="151"/>
      <c r="QSN458" s="151"/>
      <c r="QSO458" s="151"/>
      <c r="QSP458" s="151"/>
      <c r="QSQ458" s="151"/>
      <c r="QSR458" s="151"/>
      <c r="QSS458" s="151"/>
      <c r="QST458" s="151"/>
      <c r="QSU458" s="151"/>
      <c r="QSV458" s="151"/>
      <c r="QSW458" s="151"/>
      <c r="QSX458" s="151"/>
      <c r="QSY458" s="151"/>
      <c r="QSZ458" s="151"/>
      <c r="QTA458" s="151"/>
      <c r="QTB458" s="151"/>
      <c r="QTC458" s="151"/>
      <c r="QTD458" s="151"/>
      <c r="QTE458" s="151"/>
      <c r="QTF458" s="151"/>
      <c r="QTG458" s="151"/>
      <c r="QTH458" s="151"/>
      <c r="QTI458" s="151"/>
      <c r="QTJ458" s="151"/>
      <c r="QTK458" s="151"/>
      <c r="QTL458" s="151"/>
      <c r="QTM458" s="151"/>
      <c r="QTN458" s="151"/>
      <c r="QTO458" s="151"/>
      <c r="QTP458" s="151"/>
      <c r="QTQ458" s="151"/>
      <c r="QTR458" s="151"/>
      <c r="QTS458" s="151"/>
      <c r="QTT458" s="151"/>
      <c r="QTU458" s="151"/>
      <c r="QTV458" s="151"/>
      <c r="QTW458" s="151"/>
      <c r="QTX458" s="151"/>
      <c r="QTY458" s="151"/>
      <c r="QTZ458" s="151"/>
      <c r="QUA458" s="151"/>
      <c r="QUB458" s="151"/>
      <c r="QUC458" s="151"/>
      <c r="QUD458" s="151"/>
      <c r="QUE458" s="151"/>
      <c r="QUF458" s="151"/>
      <c r="QUG458" s="151"/>
      <c r="QUH458" s="151"/>
      <c r="QUI458" s="151"/>
      <c r="QUJ458" s="151"/>
      <c r="QUK458" s="151"/>
      <c r="QUL458" s="151"/>
      <c r="QUM458" s="151"/>
      <c r="QUN458" s="151"/>
      <c r="QUO458" s="151"/>
      <c r="QUP458" s="151"/>
      <c r="QUQ458" s="151"/>
      <c r="QUR458" s="151"/>
      <c r="QUS458" s="151"/>
      <c r="QUT458" s="151"/>
      <c r="QUU458" s="151"/>
      <c r="QUV458" s="151"/>
      <c r="QUW458" s="151"/>
      <c r="QUX458" s="151"/>
      <c r="QUY458" s="151"/>
      <c r="QUZ458" s="151"/>
      <c r="QVA458" s="151"/>
      <c r="QVB458" s="151"/>
      <c r="QVC458" s="151"/>
      <c r="QVD458" s="151"/>
      <c r="QVE458" s="151"/>
      <c r="QVF458" s="151"/>
      <c r="QVG458" s="151"/>
      <c r="QVH458" s="151"/>
      <c r="QVI458" s="151"/>
      <c r="QVJ458" s="151"/>
      <c r="QVK458" s="151"/>
      <c r="QVL458" s="151"/>
      <c r="QVM458" s="151"/>
      <c r="QVN458" s="151"/>
      <c r="QVO458" s="151"/>
      <c r="QVP458" s="151"/>
      <c r="QVQ458" s="151"/>
      <c r="QVR458" s="151"/>
      <c r="QVS458" s="151"/>
      <c r="QVT458" s="151"/>
      <c r="QVU458" s="151"/>
      <c r="QVV458" s="151"/>
      <c r="QVW458" s="151"/>
      <c r="QVX458" s="151"/>
      <c r="QVY458" s="151"/>
      <c r="QVZ458" s="151"/>
      <c r="QWA458" s="151"/>
      <c r="QWB458" s="151"/>
      <c r="QWC458" s="151"/>
      <c r="QWD458" s="151"/>
      <c r="QWE458" s="151"/>
      <c r="QWF458" s="151"/>
      <c r="QWG458" s="151"/>
      <c r="QWH458" s="151"/>
      <c r="QWI458" s="151"/>
      <c r="QWJ458" s="151"/>
      <c r="QWK458" s="151"/>
      <c r="QWL458" s="151"/>
      <c r="QWM458" s="151"/>
      <c r="QWN458" s="151"/>
      <c r="QWO458" s="151"/>
      <c r="QWP458" s="151"/>
      <c r="QWQ458" s="151"/>
      <c r="QWR458" s="151"/>
      <c r="QWS458" s="151"/>
      <c r="QWT458" s="151"/>
      <c r="QWU458" s="151"/>
      <c r="QWV458" s="151"/>
      <c r="QWW458" s="151"/>
      <c r="QWX458" s="151"/>
      <c r="QWY458" s="151"/>
      <c r="QWZ458" s="151"/>
      <c r="QXA458" s="151"/>
      <c r="QXB458" s="151"/>
      <c r="QXC458" s="151"/>
      <c r="QXD458" s="151"/>
      <c r="QXE458" s="151"/>
      <c r="QXF458" s="151"/>
      <c r="QXG458" s="151"/>
      <c r="QXH458" s="151"/>
      <c r="QXI458" s="151"/>
      <c r="QXJ458" s="151"/>
      <c r="QXK458" s="151"/>
      <c r="QXL458" s="151"/>
      <c r="QXM458" s="151"/>
      <c r="QXN458" s="151"/>
      <c r="QXO458" s="151"/>
      <c r="QXP458" s="151"/>
      <c r="QXQ458" s="151"/>
      <c r="QXR458" s="151"/>
      <c r="QXS458" s="151"/>
      <c r="QXT458" s="151"/>
      <c r="QXU458" s="151"/>
      <c r="QXV458" s="151"/>
      <c r="QXW458" s="151"/>
      <c r="QXX458" s="151"/>
      <c r="QXY458" s="151"/>
      <c r="QXZ458" s="151"/>
      <c r="QYA458" s="151"/>
      <c r="QYB458" s="151"/>
      <c r="QYC458" s="151"/>
      <c r="QYD458" s="151"/>
      <c r="QYE458" s="151"/>
      <c r="QYF458" s="151"/>
      <c r="QYG458" s="151"/>
      <c r="QYH458" s="151"/>
      <c r="QYI458" s="151"/>
      <c r="QYJ458" s="151"/>
      <c r="QYK458" s="151"/>
      <c r="QYL458" s="151"/>
      <c r="QYM458" s="151"/>
      <c r="QYN458" s="151"/>
      <c r="QYO458" s="151"/>
      <c r="QYP458" s="151"/>
      <c r="QYQ458" s="151"/>
      <c r="QYR458" s="151"/>
      <c r="QYS458" s="151"/>
      <c r="QYT458" s="151"/>
      <c r="QYU458" s="151"/>
      <c r="QYV458" s="151"/>
      <c r="QYW458" s="151"/>
      <c r="QYX458" s="151"/>
      <c r="QYY458" s="151"/>
      <c r="QYZ458" s="151"/>
      <c r="QZA458" s="151"/>
      <c r="QZB458" s="151"/>
      <c r="QZC458" s="151"/>
      <c r="QZD458" s="151"/>
      <c r="QZE458" s="151"/>
      <c r="QZF458" s="151"/>
      <c r="QZG458" s="151"/>
      <c r="QZH458" s="151"/>
      <c r="QZI458" s="151"/>
      <c r="QZJ458" s="151"/>
      <c r="QZK458" s="151"/>
      <c r="QZL458" s="151"/>
      <c r="QZM458" s="151"/>
      <c r="QZN458" s="151"/>
      <c r="QZO458" s="151"/>
      <c r="QZP458" s="151"/>
      <c r="QZQ458" s="151"/>
      <c r="QZR458" s="151"/>
      <c r="QZS458" s="151"/>
      <c r="QZT458" s="151"/>
      <c r="QZU458" s="151"/>
      <c r="QZV458" s="151"/>
      <c r="QZW458" s="151"/>
      <c r="QZX458" s="151"/>
      <c r="QZY458" s="151"/>
      <c r="QZZ458" s="151"/>
      <c r="RAA458" s="151"/>
      <c r="RAB458" s="151"/>
      <c r="RAC458" s="151"/>
      <c r="RAD458" s="151"/>
      <c r="RAE458" s="151"/>
      <c r="RAF458" s="151"/>
      <c r="RAG458" s="151"/>
      <c r="RAH458" s="151"/>
      <c r="RAI458" s="151"/>
      <c r="RAJ458" s="151"/>
      <c r="RAK458" s="151"/>
      <c r="RAL458" s="151"/>
      <c r="RAM458" s="151"/>
      <c r="RAN458" s="151"/>
      <c r="RAO458" s="151"/>
      <c r="RAP458" s="151"/>
      <c r="RAQ458" s="151"/>
      <c r="RAR458" s="151"/>
      <c r="RAS458" s="151"/>
      <c r="RAT458" s="151"/>
      <c r="RAU458" s="151"/>
      <c r="RAV458" s="151"/>
      <c r="RAW458" s="151"/>
      <c r="RAX458" s="151"/>
      <c r="RAY458" s="151"/>
      <c r="RAZ458" s="151"/>
      <c r="RBA458" s="151"/>
      <c r="RBB458" s="151"/>
      <c r="RBC458" s="151"/>
      <c r="RBD458" s="151"/>
      <c r="RBE458" s="151"/>
      <c r="RBF458" s="151"/>
      <c r="RBG458" s="151"/>
      <c r="RBH458" s="151"/>
      <c r="RBI458" s="151"/>
      <c r="RBJ458" s="151"/>
      <c r="RBK458" s="151"/>
      <c r="RBL458" s="151"/>
      <c r="RBM458" s="151"/>
      <c r="RBN458" s="151"/>
      <c r="RBO458" s="151"/>
      <c r="RBP458" s="151"/>
      <c r="RBQ458" s="151"/>
      <c r="RBR458" s="151"/>
      <c r="RBS458" s="151"/>
      <c r="RBT458" s="151"/>
      <c r="RBU458" s="151"/>
      <c r="RBV458" s="151"/>
      <c r="RBW458" s="151"/>
      <c r="RBX458" s="151"/>
      <c r="RBY458" s="151"/>
      <c r="RBZ458" s="151"/>
      <c r="RCA458" s="151"/>
      <c r="RCB458" s="151"/>
      <c r="RCC458" s="151"/>
      <c r="RCD458" s="151"/>
      <c r="RCE458" s="151"/>
      <c r="RCF458" s="151"/>
      <c r="RCG458" s="151"/>
      <c r="RCH458" s="151"/>
      <c r="RCI458" s="151"/>
      <c r="RCJ458" s="151"/>
      <c r="RCK458" s="151"/>
      <c r="RCL458" s="151"/>
      <c r="RCM458" s="151"/>
      <c r="RCN458" s="151"/>
      <c r="RCO458" s="151"/>
      <c r="RCP458" s="151"/>
      <c r="RCQ458" s="151"/>
      <c r="RCR458" s="151"/>
      <c r="RCS458" s="151"/>
      <c r="RCT458" s="151"/>
      <c r="RCU458" s="151"/>
      <c r="RCV458" s="151"/>
      <c r="RCW458" s="151"/>
      <c r="RCX458" s="151"/>
      <c r="RCY458" s="151"/>
      <c r="RCZ458" s="151"/>
      <c r="RDA458" s="151"/>
      <c r="RDB458" s="151"/>
      <c r="RDC458" s="151"/>
      <c r="RDD458" s="151"/>
      <c r="RDE458" s="151"/>
      <c r="RDF458" s="151"/>
      <c r="RDG458" s="151"/>
      <c r="RDH458" s="151"/>
      <c r="RDI458" s="151"/>
      <c r="RDJ458" s="151"/>
      <c r="RDK458" s="151"/>
      <c r="RDL458" s="151"/>
      <c r="RDM458" s="151"/>
      <c r="RDN458" s="151"/>
      <c r="RDO458" s="151"/>
      <c r="RDP458" s="151"/>
      <c r="RDQ458" s="151"/>
      <c r="RDR458" s="151"/>
      <c r="RDS458" s="151"/>
      <c r="RDT458" s="151"/>
      <c r="RDU458" s="151"/>
      <c r="RDV458" s="151"/>
      <c r="RDW458" s="151"/>
      <c r="RDX458" s="151"/>
      <c r="RDY458" s="151"/>
      <c r="RDZ458" s="151"/>
      <c r="REA458" s="151"/>
      <c r="REB458" s="151"/>
      <c r="REC458" s="151"/>
      <c r="RED458" s="151"/>
      <c r="REE458" s="151"/>
      <c r="REF458" s="151"/>
      <c r="REG458" s="151"/>
      <c r="REH458" s="151"/>
      <c r="REI458" s="151"/>
      <c r="REJ458" s="151"/>
      <c r="REK458" s="151"/>
      <c r="REL458" s="151"/>
      <c r="REM458" s="151"/>
      <c r="REN458" s="151"/>
      <c r="REO458" s="151"/>
      <c r="REP458" s="151"/>
      <c r="REQ458" s="151"/>
      <c r="RER458" s="151"/>
      <c r="RES458" s="151"/>
      <c r="RET458" s="151"/>
      <c r="REU458" s="151"/>
      <c r="REV458" s="151"/>
      <c r="REW458" s="151"/>
      <c r="REX458" s="151"/>
      <c r="REY458" s="151"/>
      <c r="REZ458" s="151"/>
      <c r="RFA458" s="151"/>
      <c r="RFB458" s="151"/>
      <c r="RFC458" s="151"/>
      <c r="RFD458" s="151"/>
      <c r="RFE458" s="151"/>
      <c r="RFF458" s="151"/>
      <c r="RFG458" s="151"/>
      <c r="RFH458" s="151"/>
      <c r="RFI458" s="151"/>
      <c r="RFJ458" s="151"/>
      <c r="RFK458" s="151"/>
      <c r="RFL458" s="151"/>
      <c r="RFM458" s="151"/>
      <c r="RFN458" s="151"/>
      <c r="RFO458" s="151"/>
      <c r="RFP458" s="151"/>
      <c r="RFQ458" s="151"/>
      <c r="RFR458" s="151"/>
      <c r="RFS458" s="151"/>
      <c r="RFT458" s="151"/>
      <c r="RFU458" s="151"/>
      <c r="RFV458" s="151"/>
      <c r="RFW458" s="151"/>
      <c r="RFX458" s="151"/>
      <c r="RFY458" s="151"/>
      <c r="RFZ458" s="151"/>
      <c r="RGA458" s="151"/>
      <c r="RGB458" s="151"/>
      <c r="RGC458" s="151"/>
      <c r="RGD458" s="151"/>
      <c r="RGE458" s="151"/>
      <c r="RGF458" s="151"/>
      <c r="RGG458" s="151"/>
      <c r="RGH458" s="151"/>
      <c r="RGI458" s="151"/>
      <c r="RGJ458" s="151"/>
      <c r="RGK458" s="151"/>
      <c r="RGL458" s="151"/>
      <c r="RGM458" s="151"/>
      <c r="RGN458" s="151"/>
      <c r="RGO458" s="151"/>
      <c r="RGP458" s="151"/>
      <c r="RGQ458" s="151"/>
      <c r="RGR458" s="151"/>
      <c r="RGS458" s="151"/>
      <c r="RGT458" s="151"/>
      <c r="RGU458" s="151"/>
      <c r="RGV458" s="151"/>
      <c r="RGW458" s="151"/>
      <c r="RGX458" s="151"/>
      <c r="RGY458" s="151"/>
      <c r="RGZ458" s="151"/>
      <c r="RHA458" s="151"/>
      <c r="RHB458" s="151"/>
      <c r="RHC458" s="151"/>
      <c r="RHD458" s="151"/>
      <c r="RHE458" s="151"/>
      <c r="RHF458" s="151"/>
      <c r="RHG458" s="151"/>
      <c r="RHH458" s="151"/>
      <c r="RHI458" s="151"/>
      <c r="RHJ458" s="151"/>
      <c r="RHK458" s="151"/>
      <c r="RHL458" s="151"/>
      <c r="RHM458" s="151"/>
      <c r="RHN458" s="151"/>
      <c r="RHO458" s="151"/>
      <c r="RHP458" s="151"/>
      <c r="RHQ458" s="151"/>
      <c r="RHR458" s="151"/>
      <c r="RHS458" s="151"/>
      <c r="RHT458" s="151"/>
      <c r="RHU458" s="151"/>
      <c r="RHV458" s="151"/>
      <c r="RHW458" s="151"/>
      <c r="RHX458" s="151"/>
      <c r="RHY458" s="151"/>
      <c r="RHZ458" s="151"/>
      <c r="RIA458" s="151"/>
      <c r="RIB458" s="151"/>
      <c r="RIC458" s="151"/>
      <c r="RID458" s="151"/>
      <c r="RIE458" s="151"/>
      <c r="RIF458" s="151"/>
      <c r="RIG458" s="151"/>
      <c r="RIH458" s="151"/>
      <c r="RII458" s="151"/>
      <c r="RIJ458" s="151"/>
      <c r="RIK458" s="151"/>
      <c r="RIL458" s="151"/>
      <c r="RIM458" s="151"/>
      <c r="RIN458" s="151"/>
      <c r="RIO458" s="151"/>
      <c r="RIP458" s="151"/>
      <c r="RIQ458" s="151"/>
      <c r="RIR458" s="151"/>
      <c r="RIS458" s="151"/>
      <c r="RIT458" s="151"/>
      <c r="RIU458" s="151"/>
      <c r="RIV458" s="151"/>
      <c r="RIW458" s="151"/>
      <c r="RIX458" s="151"/>
      <c r="RIY458" s="151"/>
      <c r="RIZ458" s="151"/>
      <c r="RJA458" s="151"/>
      <c r="RJB458" s="151"/>
      <c r="RJC458" s="151"/>
      <c r="RJD458" s="151"/>
      <c r="RJE458" s="151"/>
      <c r="RJF458" s="151"/>
      <c r="RJG458" s="151"/>
      <c r="RJH458" s="151"/>
      <c r="RJI458" s="151"/>
      <c r="RJJ458" s="151"/>
      <c r="RJK458" s="151"/>
      <c r="RJL458" s="151"/>
      <c r="RJM458" s="151"/>
      <c r="RJN458" s="151"/>
      <c r="RJO458" s="151"/>
      <c r="RJP458" s="151"/>
      <c r="RJQ458" s="151"/>
      <c r="RJR458" s="151"/>
      <c r="RJS458" s="151"/>
      <c r="RJT458" s="151"/>
      <c r="RJU458" s="151"/>
      <c r="RJV458" s="151"/>
      <c r="RJW458" s="151"/>
      <c r="RJX458" s="151"/>
      <c r="RJY458" s="151"/>
      <c r="RJZ458" s="151"/>
      <c r="RKA458" s="151"/>
      <c r="RKB458" s="151"/>
      <c r="RKC458" s="151"/>
      <c r="RKD458" s="151"/>
      <c r="RKE458" s="151"/>
      <c r="RKF458" s="151"/>
      <c r="RKG458" s="151"/>
      <c r="RKH458" s="151"/>
      <c r="RKI458" s="151"/>
      <c r="RKJ458" s="151"/>
      <c r="RKK458" s="151"/>
      <c r="RKL458" s="151"/>
      <c r="RKM458" s="151"/>
      <c r="RKN458" s="151"/>
      <c r="RKO458" s="151"/>
      <c r="RKP458" s="151"/>
      <c r="RKQ458" s="151"/>
      <c r="RKR458" s="151"/>
      <c r="RKS458" s="151"/>
      <c r="RKT458" s="151"/>
      <c r="RKU458" s="151"/>
      <c r="RKV458" s="151"/>
      <c r="RKW458" s="151"/>
      <c r="RKX458" s="151"/>
      <c r="RKY458" s="151"/>
      <c r="RKZ458" s="151"/>
      <c r="RLA458" s="151"/>
      <c r="RLB458" s="151"/>
      <c r="RLC458" s="151"/>
      <c r="RLD458" s="151"/>
      <c r="RLE458" s="151"/>
      <c r="RLF458" s="151"/>
      <c r="RLG458" s="151"/>
      <c r="RLH458" s="151"/>
      <c r="RLI458" s="151"/>
      <c r="RLJ458" s="151"/>
      <c r="RLK458" s="151"/>
      <c r="RLL458" s="151"/>
      <c r="RLM458" s="151"/>
      <c r="RLN458" s="151"/>
      <c r="RLO458" s="151"/>
      <c r="RLP458" s="151"/>
      <c r="RLQ458" s="151"/>
      <c r="RLR458" s="151"/>
      <c r="RLS458" s="151"/>
      <c r="RLT458" s="151"/>
      <c r="RLU458" s="151"/>
      <c r="RLV458" s="151"/>
      <c r="RLW458" s="151"/>
      <c r="RLX458" s="151"/>
      <c r="RLY458" s="151"/>
      <c r="RLZ458" s="151"/>
      <c r="RMA458" s="151"/>
      <c r="RMB458" s="151"/>
      <c r="RMC458" s="151"/>
      <c r="RMD458" s="151"/>
      <c r="RME458" s="151"/>
      <c r="RMF458" s="151"/>
      <c r="RMG458" s="151"/>
      <c r="RMH458" s="151"/>
      <c r="RMI458" s="151"/>
      <c r="RMJ458" s="151"/>
      <c r="RMK458" s="151"/>
      <c r="RML458" s="151"/>
      <c r="RMM458" s="151"/>
      <c r="RMN458" s="151"/>
      <c r="RMO458" s="151"/>
      <c r="RMP458" s="151"/>
      <c r="RMQ458" s="151"/>
      <c r="RMR458" s="151"/>
      <c r="RMS458" s="151"/>
      <c r="RMT458" s="151"/>
      <c r="RMU458" s="151"/>
      <c r="RMV458" s="151"/>
      <c r="RMW458" s="151"/>
      <c r="RMX458" s="151"/>
      <c r="RMY458" s="151"/>
      <c r="RMZ458" s="151"/>
      <c r="RNA458" s="151"/>
      <c r="RNB458" s="151"/>
      <c r="RNC458" s="151"/>
      <c r="RND458" s="151"/>
      <c r="RNE458" s="151"/>
      <c r="RNF458" s="151"/>
      <c r="RNG458" s="151"/>
      <c r="RNH458" s="151"/>
      <c r="RNI458" s="151"/>
      <c r="RNJ458" s="151"/>
      <c r="RNK458" s="151"/>
      <c r="RNL458" s="151"/>
      <c r="RNM458" s="151"/>
      <c r="RNN458" s="151"/>
      <c r="RNO458" s="151"/>
      <c r="RNP458" s="151"/>
      <c r="RNQ458" s="151"/>
      <c r="RNR458" s="151"/>
      <c r="RNS458" s="151"/>
      <c r="RNT458" s="151"/>
      <c r="RNU458" s="151"/>
      <c r="RNV458" s="151"/>
      <c r="RNW458" s="151"/>
      <c r="RNX458" s="151"/>
      <c r="RNY458" s="151"/>
      <c r="RNZ458" s="151"/>
      <c r="ROA458" s="151"/>
      <c r="ROB458" s="151"/>
      <c r="ROC458" s="151"/>
      <c r="ROD458" s="151"/>
      <c r="ROE458" s="151"/>
      <c r="ROF458" s="151"/>
      <c r="ROG458" s="151"/>
      <c r="ROH458" s="151"/>
      <c r="ROI458" s="151"/>
      <c r="ROJ458" s="151"/>
      <c r="ROK458" s="151"/>
      <c r="ROL458" s="151"/>
      <c r="ROM458" s="151"/>
      <c r="RON458" s="151"/>
      <c r="ROO458" s="151"/>
      <c r="ROP458" s="151"/>
      <c r="ROQ458" s="151"/>
      <c r="ROR458" s="151"/>
      <c r="ROS458" s="151"/>
      <c r="ROT458" s="151"/>
      <c r="ROU458" s="151"/>
      <c r="ROV458" s="151"/>
      <c r="ROW458" s="151"/>
      <c r="ROX458" s="151"/>
      <c r="ROY458" s="151"/>
      <c r="ROZ458" s="151"/>
      <c r="RPA458" s="151"/>
      <c r="RPB458" s="151"/>
      <c r="RPC458" s="151"/>
      <c r="RPD458" s="151"/>
      <c r="RPE458" s="151"/>
      <c r="RPF458" s="151"/>
      <c r="RPG458" s="151"/>
      <c r="RPH458" s="151"/>
      <c r="RPI458" s="151"/>
      <c r="RPJ458" s="151"/>
      <c r="RPK458" s="151"/>
      <c r="RPL458" s="151"/>
      <c r="RPM458" s="151"/>
      <c r="RPN458" s="151"/>
      <c r="RPO458" s="151"/>
      <c r="RPP458" s="151"/>
      <c r="RPQ458" s="151"/>
      <c r="RPR458" s="151"/>
      <c r="RPS458" s="151"/>
      <c r="RPT458" s="151"/>
      <c r="RPU458" s="151"/>
      <c r="RPV458" s="151"/>
      <c r="RPW458" s="151"/>
      <c r="RPX458" s="151"/>
      <c r="RPY458" s="151"/>
      <c r="RPZ458" s="151"/>
      <c r="RQA458" s="151"/>
      <c r="RQB458" s="151"/>
      <c r="RQC458" s="151"/>
      <c r="RQD458" s="151"/>
      <c r="RQE458" s="151"/>
      <c r="RQF458" s="151"/>
      <c r="RQG458" s="151"/>
      <c r="RQH458" s="151"/>
      <c r="RQI458" s="151"/>
      <c r="RQJ458" s="151"/>
      <c r="RQK458" s="151"/>
      <c r="RQL458" s="151"/>
      <c r="RQM458" s="151"/>
      <c r="RQN458" s="151"/>
      <c r="RQO458" s="151"/>
      <c r="RQP458" s="151"/>
      <c r="RQQ458" s="151"/>
      <c r="RQR458" s="151"/>
      <c r="RQS458" s="151"/>
      <c r="RQT458" s="151"/>
      <c r="RQU458" s="151"/>
      <c r="RQV458" s="151"/>
      <c r="RQW458" s="151"/>
      <c r="RQX458" s="151"/>
      <c r="RQY458" s="151"/>
      <c r="RQZ458" s="151"/>
      <c r="RRA458" s="151"/>
      <c r="RRB458" s="151"/>
      <c r="RRC458" s="151"/>
      <c r="RRD458" s="151"/>
      <c r="RRE458" s="151"/>
      <c r="RRF458" s="151"/>
      <c r="RRG458" s="151"/>
      <c r="RRH458" s="151"/>
      <c r="RRI458" s="151"/>
      <c r="RRJ458" s="151"/>
      <c r="RRK458" s="151"/>
      <c r="RRL458" s="151"/>
      <c r="RRM458" s="151"/>
      <c r="RRN458" s="151"/>
      <c r="RRO458" s="151"/>
      <c r="RRP458" s="151"/>
      <c r="RRQ458" s="151"/>
      <c r="RRR458" s="151"/>
      <c r="RRS458" s="151"/>
      <c r="RRT458" s="151"/>
      <c r="RRU458" s="151"/>
      <c r="RRV458" s="151"/>
      <c r="RRW458" s="151"/>
      <c r="RRX458" s="151"/>
      <c r="RRY458" s="151"/>
      <c r="RRZ458" s="151"/>
      <c r="RSA458" s="151"/>
      <c r="RSB458" s="151"/>
      <c r="RSC458" s="151"/>
      <c r="RSD458" s="151"/>
      <c r="RSE458" s="151"/>
      <c r="RSF458" s="151"/>
      <c r="RSG458" s="151"/>
      <c r="RSH458" s="151"/>
      <c r="RSI458" s="151"/>
      <c r="RSJ458" s="151"/>
      <c r="RSK458" s="151"/>
      <c r="RSL458" s="151"/>
      <c r="RSM458" s="151"/>
      <c r="RSN458" s="151"/>
      <c r="RSO458" s="151"/>
      <c r="RSP458" s="151"/>
      <c r="RSQ458" s="151"/>
      <c r="RSR458" s="151"/>
      <c r="RSS458" s="151"/>
      <c r="RST458" s="151"/>
      <c r="RSU458" s="151"/>
      <c r="RSV458" s="151"/>
      <c r="RSW458" s="151"/>
      <c r="RSX458" s="151"/>
      <c r="RSY458" s="151"/>
      <c r="RSZ458" s="151"/>
      <c r="RTA458" s="151"/>
      <c r="RTB458" s="151"/>
      <c r="RTC458" s="151"/>
      <c r="RTD458" s="151"/>
      <c r="RTE458" s="151"/>
      <c r="RTF458" s="151"/>
      <c r="RTG458" s="151"/>
      <c r="RTH458" s="151"/>
      <c r="RTI458" s="151"/>
      <c r="RTJ458" s="151"/>
      <c r="RTK458" s="151"/>
      <c r="RTL458" s="151"/>
      <c r="RTM458" s="151"/>
      <c r="RTN458" s="151"/>
      <c r="RTO458" s="151"/>
      <c r="RTP458" s="151"/>
      <c r="RTQ458" s="151"/>
      <c r="RTR458" s="151"/>
      <c r="RTS458" s="151"/>
      <c r="RTT458" s="151"/>
      <c r="RTU458" s="151"/>
      <c r="RTV458" s="151"/>
      <c r="RTW458" s="151"/>
      <c r="RTX458" s="151"/>
      <c r="RTY458" s="151"/>
      <c r="RTZ458" s="151"/>
      <c r="RUA458" s="151"/>
      <c r="RUB458" s="151"/>
      <c r="RUC458" s="151"/>
      <c r="RUD458" s="151"/>
      <c r="RUE458" s="151"/>
      <c r="RUF458" s="151"/>
      <c r="RUG458" s="151"/>
      <c r="RUH458" s="151"/>
      <c r="RUI458" s="151"/>
      <c r="RUJ458" s="151"/>
      <c r="RUK458" s="151"/>
      <c r="RUL458" s="151"/>
      <c r="RUM458" s="151"/>
      <c r="RUN458" s="151"/>
      <c r="RUO458" s="151"/>
      <c r="RUP458" s="151"/>
      <c r="RUQ458" s="151"/>
      <c r="RUR458" s="151"/>
      <c r="RUS458" s="151"/>
      <c r="RUT458" s="151"/>
      <c r="RUU458" s="151"/>
      <c r="RUV458" s="151"/>
      <c r="RUW458" s="151"/>
      <c r="RUX458" s="151"/>
      <c r="RUY458" s="151"/>
      <c r="RUZ458" s="151"/>
      <c r="RVA458" s="151"/>
      <c r="RVB458" s="151"/>
      <c r="RVC458" s="151"/>
      <c r="RVD458" s="151"/>
      <c r="RVE458" s="151"/>
      <c r="RVF458" s="151"/>
      <c r="RVG458" s="151"/>
      <c r="RVH458" s="151"/>
      <c r="RVI458" s="151"/>
      <c r="RVJ458" s="151"/>
      <c r="RVK458" s="151"/>
      <c r="RVL458" s="151"/>
      <c r="RVM458" s="151"/>
      <c r="RVN458" s="151"/>
      <c r="RVO458" s="151"/>
      <c r="RVP458" s="151"/>
      <c r="RVQ458" s="151"/>
      <c r="RVR458" s="151"/>
      <c r="RVS458" s="151"/>
      <c r="RVT458" s="151"/>
      <c r="RVU458" s="151"/>
      <c r="RVV458" s="151"/>
      <c r="RVW458" s="151"/>
      <c r="RVX458" s="151"/>
      <c r="RVY458" s="151"/>
      <c r="RVZ458" s="151"/>
      <c r="RWA458" s="151"/>
      <c r="RWB458" s="151"/>
      <c r="RWC458" s="151"/>
      <c r="RWD458" s="151"/>
      <c r="RWE458" s="151"/>
      <c r="RWF458" s="151"/>
      <c r="RWG458" s="151"/>
      <c r="RWH458" s="151"/>
      <c r="RWI458" s="151"/>
      <c r="RWJ458" s="151"/>
      <c r="RWK458" s="151"/>
      <c r="RWL458" s="151"/>
      <c r="RWM458" s="151"/>
      <c r="RWN458" s="151"/>
      <c r="RWO458" s="151"/>
      <c r="RWP458" s="151"/>
      <c r="RWQ458" s="151"/>
      <c r="RWR458" s="151"/>
      <c r="RWS458" s="151"/>
      <c r="RWT458" s="151"/>
      <c r="RWU458" s="151"/>
      <c r="RWV458" s="151"/>
      <c r="RWW458" s="151"/>
      <c r="RWX458" s="151"/>
      <c r="RWY458" s="151"/>
      <c r="RWZ458" s="151"/>
      <c r="RXA458" s="151"/>
      <c r="RXB458" s="151"/>
      <c r="RXC458" s="151"/>
      <c r="RXD458" s="151"/>
      <c r="RXE458" s="151"/>
      <c r="RXF458" s="151"/>
      <c r="RXG458" s="151"/>
      <c r="RXH458" s="151"/>
      <c r="RXI458" s="151"/>
      <c r="RXJ458" s="151"/>
      <c r="RXK458" s="151"/>
      <c r="RXL458" s="151"/>
      <c r="RXM458" s="151"/>
      <c r="RXN458" s="151"/>
      <c r="RXO458" s="151"/>
      <c r="RXP458" s="151"/>
      <c r="RXQ458" s="151"/>
      <c r="RXR458" s="151"/>
      <c r="RXS458" s="151"/>
      <c r="RXT458" s="151"/>
      <c r="RXU458" s="151"/>
      <c r="RXV458" s="151"/>
      <c r="RXW458" s="151"/>
      <c r="RXX458" s="151"/>
      <c r="RXY458" s="151"/>
      <c r="RXZ458" s="151"/>
      <c r="RYA458" s="151"/>
      <c r="RYB458" s="151"/>
      <c r="RYC458" s="151"/>
      <c r="RYD458" s="151"/>
      <c r="RYE458" s="151"/>
      <c r="RYF458" s="151"/>
      <c r="RYG458" s="151"/>
      <c r="RYH458" s="151"/>
      <c r="RYI458" s="151"/>
      <c r="RYJ458" s="151"/>
      <c r="RYK458" s="151"/>
      <c r="RYL458" s="151"/>
      <c r="RYM458" s="151"/>
      <c r="RYN458" s="151"/>
      <c r="RYO458" s="151"/>
      <c r="RYP458" s="151"/>
      <c r="RYQ458" s="151"/>
      <c r="RYR458" s="151"/>
      <c r="RYS458" s="151"/>
      <c r="RYT458" s="151"/>
      <c r="RYU458" s="151"/>
      <c r="RYV458" s="151"/>
      <c r="RYW458" s="151"/>
      <c r="RYX458" s="151"/>
      <c r="RYY458" s="151"/>
      <c r="RYZ458" s="151"/>
      <c r="RZA458" s="151"/>
      <c r="RZB458" s="151"/>
      <c r="RZC458" s="151"/>
      <c r="RZD458" s="151"/>
      <c r="RZE458" s="151"/>
      <c r="RZF458" s="151"/>
      <c r="RZG458" s="151"/>
      <c r="RZH458" s="151"/>
      <c r="RZI458" s="151"/>
      <c r="RZJ458" s="151"/>
      <c r="RZK458" s="151"/>
      <c r="RZL458" s="151"/>
      <c r="RZM458" s="151"/>
      <c r="RZN458" s="151"/>
      <c r="RZO458" s="151"/>
      <c r="RZP458" s="151"/>
      <c r="RZQ458" s="151"/>
      <c r="RZR458" s="151"/>
      <c r="RZS458" s="151"/>
      <c r="RZT458" s="151"/>
      <c r="RZU458" s="151"/>
      <c r="RZV458" s="151"/>
      <c r="RZW458" s="151"/>
      <c r="RZX458" s="151"/>
      <c r="RZY458" s="151"/>
      <c r="RZZ458" s="151"/>
      <c r="SAA458" s="151"/>
      <c r="SAB458" s="151"/>
      <c r="SAC458" s="151"/>
      <c r="SAD458" s="151"/>
      <c r="SAE458" s="151"/>
      <c r="SAF458" s="151"/>
      <c r="SAG458" s="151"/>
      <c r="SAH458" s="151"/>
      <c r="SAI458" s="151"/>
      <c r="SAJ458" s="151"/>
      <c r="SAK458" s="151"/>
      <c r="SAL458" s="151"/>
      <c r="SAM458" s="151"/>
      <c r="SAN458" s="151"/>
      <c r="SAO458" s="151"/>
      <c r="SAP458" s="151"/>
      <c r="SAQ458" s="151"/>
      <c r="SAR458" s="151"/>
      <c r="SAS458" s="151"/>
      <c r="SAT458" s="151"/>
      <c r="SAU458" s="151"/>
      <c r="SAV458" s="151"/>
      <c r="SAW458" s="151"/>
      <c r="SAX458" s="151"/>
      <c r="SAY458" s="151"/>
      <c r="SAZ458" s="151"/>
      <c r="SBA458" s="151"/>
      <c r="SBB458" s="151"/>
      <c r="SBC458" s="151"/>
      <c r="SBD458" s="151"/>
      <c r="SBE458" s="151"/>
      <c r="SBF458" s="151"/>
      <c r="SBG458" s="151"/>
      <c r="SBH458" s="151"/>
      <c r="SBI458" s="151"/>
      <c r="SBJ458" s="151"/>
      <c r="SBK458" s="151"/>
      <c r="SBL458" s="151"/>
      <c r="SBM458" s="151"/>
      <c r="SBN458" s="151"/>
      <c r="SBO458" s="151"/>
      <c r="SBP458" s="151"/>
      <c r="SBQ458" s="151"/>
      <c r="SBR458" s="151"/>
      <c r="SBS458" s="151"/>
      <c r="SBT458" s="151"/>
      <c r="SBU458" s="151"/>
      <c r="SBV458" s="151"/>
      <c r="SBW458" s="151"/>
      <c r="SBX458" s="151"/>
      <c r="SBY458" s="151"/>
      <c r="SBZ458" s="151"/>
      <c r="SCA458" s="151"/>
      <c r="SCB458" s="151"/>
      <c r="SCC458" s="151"/>
      <c r="SCD458" s="151"/>
      <c r="SCE458" s="151"/>
      <c r="SCF458" s="151"/>
      <c r="SCG458" s="151"/>
      <c r="SCH458" s="151"/>
      <c r="SCI458" s="151"/>
      <c r="SCJ458" s="151"/>
      <c r="SCK458" s="151"/>
      <c r="SCL458" s="151"/>
      <c r="SCM458" s="151"/>
      <c r="SCN458" s="151"/>
      <c r="SCO458" s="151"/>
      <c r="SCP458" s="151"/>
      <c r="SCQ458" s="151"/>
      <c r="SCR458" s="151"/>
      <c r="SCS458" s="151"/>
      <c r="SCT458" s="151"/>
      <c r="SCU458" s="151"/>
      <c r="SCV458" s="151"/>
      <c r="SCW458" s="151"/>
      <c r="SCX458" s="151"/>
      <c r="SCY458" s="151"/>
      <c r="SCZ458" s="151"/>
      <c r="SDA458" s="151"/>
      <c r="SDB458" s="151"/>
      <c r="SDC458" s="151"/>
      <c r="SDD458" s="151"/>
      <c r="SDE458" s="151"/>
      <c r="SDF458" s="151"/>
      <c r="SDG458" s="151"/>
      <c r="SDH458" s="151"/>
      <c r="SDI458" s="151"/>
      <c r="SDJ458" s="151"/>
      <c r="SDK458" s="151"/>
      <c r="SDL458" s="151"/>
      <c r="SDM458" s="151"/>
      <c r="SDN458" s="151"/>
      <c r="SDO458" s="151"/>
      <c r="SDP458" s="151"/>
      <c r="SDQ458" s="151"/>
      <c r="SDR458" s="151"/>
      <c r="SDS458" s="151"/>
      <c r="SDT458" s="151"/>
      <c r="SDU458" s="151"/>
      <c r="SDV458" s="151"/>
      <c r="SDW458" s="151"/>
      <c r="SDX458" s="151"/>
      <c r="SDY458" s="151"/>
      <c r="SDZ458" s="151"/>
      <c r="SEA458" s="151"/>
      <c r="SEB458" s="151"/>
      <c r="SEC458" s="151"/>
      <c r="SED458" s="151"/>
      <c r="SEE458" s="151"/>
      <c r="SEF458" s="151"/>
      <c r="SEG458" s="151"/>
      <c r="SEH458" s="151"/>
      <c r="SEI458" s="151"/>
      <c r="SEJ458" s="151"/>
      <c r="SEK458" s="151"/>
      <c r="SEL458" s="151"/>
      <c r="SEM458" s="151"/>
      <c r="SEN458" s="151"/>
      <c r="SEO458" s="151"/>
      <c r="SEP458" s="151"/>
      <c r="SEQ458" s="151"/>
      <c r="SER458" s="151"/>
      <c r="SES458" s="151"/>
      <c r="SET458" s="151"/>
      <c r="SEU458" s="151"/>
      <c r="SEV458" s="151"/>
      <c r="SEW458" s="151"/>
      <c r="SEX458" s="151"/>
      <c r="SEY458" s="151"/>
      <c r="SEZ458" s="151"/>
      <c r="SFA458" s="151"/>
      <c r="SFB458" s="151"/>
      <c r="SFC458" s="151"/>
      <c r="SFD458" s="151"/>
      <c r="SFE458" s="151"/>
      <c r="SFF458" s="151"/>
      <c r="SFG458" s="151"/>
      <c r="SFH458" s="151"/>
      <c r="SFI458" s="151"/>
      <c r="SFJ458" s="151"/>
      <c r="SFK458" s="151"/>
      <c r="SFL458" s="151"/>
      <c r="SFM458" s="151"/>
      <c r="SFN458" s="151"/>
      <c r="SFO458" s="151"/>
      <c r="SFP458" s="151"/>
      <c r="SFQ458" s="151"/>
      <c r="SFR458" s="151"/>
      <c r="SFS458" s="151"/>
      <c r="SFT458" s="151"/>
      <c r="SFU458" s="151"/>
      <c r="SFV458" s="151"/>
      <c r="SFW458" s="151"/>
      <c r="SFX458" s="151"/>
      <c r="SFY458" s="151"/>
      <c r="SFZ458" s="151"/>
      <c r="SGA458" s="151"/>
      <c r="SGB458" s="151"/>
      <c r="SGC458" s="151"/>
      <c r="SGD458" s="151"/>
      <c r="SGE458" s="151"/>
      <c r="SGF458" s="151"/>
      <c r="SGG458" s="151"/>
      <c r="SGH458" s="151"/>
      <c r="SGI458" s="151"/>
      <c r="SGJ458" s="151"/>
      <c r="SGK458" s="151"/>
      <c r="SGL458" s="151"/>
      <c r="SGM458" s="151"/>
      <c r="SGN458" s="151"/>
      <c r="SGO458" s="151"/>
      <c r="SGP458" s="151"/>
      <c r="SGQ458" s="151"/>
      <c r="SGR458" s="151"/>
      <c r="SGS458" s="151"/>
      <c r="SGT458" s="151"/>
      <c r="SGU458" s="151"/>
      <c r="SGV458" s="151"/>
      <c r="SGW458" s="151"/>
      <c r="SGX458" s="151"/>
      <c r="SGY458" s="151"/>
      <c r="SGZ458" s="151"/>
      <c r="SHA458" s="151"/>
      <c r="SHB458" s="151"/>
      <c r="SHC458" s="151"/>
      <c r="SHD458" s="151"/>
      <c r="SHE458" s="151"/>
      <c r="SHF458" s="151"/>
      <c r="SHG458" s="151"/>
      <c r="SHH458" s="151"/>
      <c r="SHI458" s="151"/>
      <c r="SHJ458" s="151"/>
      <c r="SHK458" s="151"/>
      <c r="SHL458" s="151"/>
      <c r="SHM458" s="151"/>
      <c r="SHN458" s="151"/>
      <c r="SHO458" s="151"/>
      <c r="SHP458" s="151"/>
      <c r="SHQ458" s="151"/>
      <c r="SHR458" s="151"/>
      <c r="SHS458" s="151"/>
      <c r="SHT458" s="151"/>
      <c r="SHU458" s="151"/>
      <c r="SHV458" s="151"/>
      <c r="SHW458" s="151"/>
      <c r="SHX458" s="151"/>
      <c r="SHY458" s="151"/>
      <c r="SHZ458" s="151"/>
      <c r="SIA458" s="151"/>
      <c r="SIB458" s="151"/>
      <c r="SIC458" s="151"/>
      <c r="SID458" s="151"/>
      <c r="SIE458" s="151"/>
      <c r="SIF458" s="151"/>
      <c r="SIG458" s="151"/>
      <c r="SIH458" s="151"/>
      <c r="SII458" s="151"/>
      <c r="SIJ458" s="151"/>
      <c r="SIK458" s="151"/>
      <c r="SIL458" s="151"/>
      <c r="SIM458" s="151"/>
      <c r="SIN458" s="151"/>
      <c r="SIO458" s="151"/>
      <c r="SIP458" s="151"/>
      <c r="SIQ458" s="151"/>
      <c r="SIR458" s="151"/>
      <c r="SIS458" s="151"/>
      <c r="SIT458" s="151"/>
      <c r="SIU458" s="151"/>
      <c r="SIV458" s="151"/>
      <c r="SIW458" s="151"/>
      <c r="SIX458" s="151"/>
      <c r="SIY458" s="151"/>
      <c r="SIZ458" s="151"/>
      <c r="SJA458" s="151"/>
      <c r="SJB458" s="151"/>
      <c r="SJC458" s="151"/>
      <c r="SJD458" s="151"/>
      <c r="SJE458" s="151"/>
      <c r="SJF458" s="151"/>
      <c r="SJG458" s="151"/>
      <c r="SJH458" s="151"/>
      <c r="SJI458" s="151"/>
      <c r="SJJ458" s="151"/>
      <c r="SJK458" s="151"/>
      <c r="SJL458" s="151"/>
      <c r="SJM458" s="151"/>
      <c r="SJN458" s="151"/>
      <c r="SJO458" s="151"/>
      <c r="SJP458" s="151"/>
      <c r="SJQ458" s="151"/>
      <c r="SJR458" s="151"/>
      <c r="SJS458" s="151"/>
      <c r="SJT458" s="151"/>
      <c r="SJU458" s="151"/>
      <c r="SJV458" s="151"/>
      <c r="SJW458" s="151"/>
      <c r="SJX458" s="151"/>
      <c r="SJY458" s="151"/>
      <c r="SJZ458" s="151"/>
      <c r="SKA458" s="151"/>
      <c r="SKB458" s="151"/>
      <c r="SKC458" s="151"/>
      <c r="SKD458" s="151"/>
      <c r="SKE458" s="151"/>
      <c r="SKF458" s="151"/>
      <c r="SKG458" s="151"/>
      <c r="SKH458" s="151"/>
      <c r="SKI458" s="151"/>
      <c r="SKJ458" s="151"/>
      <c r="SKK458" s="151"/>
      <c r="SKL458" s="151"/>
      <c r="SKM458" s="151"/>
      <c r="SKN458" s="151"/>
      <c r="SKO458" s="151"/>
      <c r="SKP458" s="151"/>
      <c r="SKQ458" s="151"/>
      <c r="SKR458" s="151"/>
      <c r="SKS458" s="151"/>
      <c r="SKT458" s="151"/>
      <c r="SKU458" s="151"/>
      <c r="SKV458" s="151"/>
      <c r="SKW458" s="151"/>
      <c r="SKX458" s="151"/>
      <c r="SKY458" s="151"/>
      <c r="SKZ458" s="151"/>
      <c r="SLA458" s="151"/>
      <c r="SLB458" s="151"/>
      <c r="SLC458" s="151"/>
      <c r="SLD458" s="151"/>
      <c r="SLE458" s="151"/>
      <c r="SLF458" s="151"/>
      <c r="SLG458" s="151"/>
      <c r="SLH458" s="151"/>
      <c r="SLI458" s="151"/>
      <c r="SLJ458" s="151"/>
      <c r="SLK458" s="151"/>
      <c r="SLL458" s="151"/>
      <c r="SLM458" s="151"/>
      <c r="SLN458" s="151"/>
      <c r="SLO458" s="151"/>
      <c r="SLP458" s="151"/>
      <c r="SLQ458" s="151"/>
      <c r="SLR458" s="151"/>
      <c r="SLS458" s="151"/>
      <c r="SLT458" s="151"/>
      <c r="SLU458" s="151"/>
      <c r="SLV458" s="151"/>
      <c r="SLW458" s="151"/>
      <c r="SLX458" s="151"/>
      <c r="SLY458" s="151"/>
      <c r="SLZ458" s="151"/>
      <c r="SMA458" s="151"/>
      <c r="SMB458" s="151"/>
      <c r="SMC458" s="151"/>
      <c r="SMD458" s="151"/>
      <c r="SME458" s="151"/>
      <c r="SMF458" s="151"/>
      <c r="SMG458" s="151"/>
      <c r="SMH458" s="151"/>
      <c r="SMI458" s="151"/>
      <c r="SMJ458" s="151"/>
      <c r="SMK458" s="151"/>
      <c r="SML458" s="151"/>
      <c r="SMM458" s="151"/>
      <c r="SMN458" s="151"/>
      <c r="SMO458" s="151"/>
      <c r="SMP458" s="151"/>
      <c r="SMQ458" s="151"/>
      <c r="SMR458" s="151"/>
      <c r="SMS458" s="151"/>
      <c r="SMT458" s="151"/>
      <c r="SMU458" s="151"/>
      <c r="SMV458" s="151"/>
      <c r="SMW458" s="151"/>
      <c r="SMX458" s="151"/>
      <c r="SMY458" s="151"/>
      <c r="SMZ458" s="151"/>
      <c r="SNA458" s="151"/>
      <c r="SNB458" s="151"/>
      <c r="SNC458" s="151"/>
      <c r="SND458" s="151"/>
      <c r="SNE458" s="151"/>
      <c r="SNF458" s="151"/>
      <c r="SNG458" s="151"/>
      <c r="SNH458" s="151"/>
      <c r="SNI458" s="151"/>
      <c r="SNJ458" s="151"/>
      <c r="SNK458" s="151"/>
      <c r="SNL458" s="151"/>
      <c r="SNM458" s="151"/>
      <c r="SNN458" s="151"/>
      <c r="SNO458" s="151"/>
      <c r="SNP458" s="151"/>
      <c r="SNQ458" s="151"/>
      <c r="SNR458" s="151"/>
      <c r="SNS458" s="151"/>
      <c r="SNT458" s="151"/>
      <c r="SNU458" s="151"/>
      <c r="SNV458" s="151"/>
      <c r="SNW458" s="151"/>
      <c r="SNX458" s="151"/>
      <c r="SNY458" s="151"/>
      <c r="SNZ458" s="151"/>
      <c r="SOA458" s="151"/>
      <c r="SOB458" s="151"/>
      <c r="SOC458" s="151"/>
      <c r="SOD458" s="151"/>
      <c r="SOE458" s="151"/>
      <c r="SOF458" s="151"/>
      <c r="SOG458" s="151"/>
      <c r="SOH458" s="151"/>
      <c r="SOI458" s="151"/>
      <c r="SOJ458" s="151"/>
      <c r="SOK458" s="151"/>
      <c r="SOL458" s="151"/>
      <c r="SOM458" s="151"/>
      <c r="SON458" s="151"/>
      <c r="SOO458" s="151"/>
      <c r="SOP458" s="151"/>
      <c r="SOQ458" s="151"/>
      <c r="SOR458" s="151"/>
      <c r="SOS458" s="151"/>
      <c r="SOT458" s="151"/>
      <c r="SOU458" s="151"/>
      <c r="SOV458" s="151"/>
      <c r="SOW458" s="151"/>
      <c r="SOX458" s="151"/>
      <c r="SOY458" s="151"/>
      <c r="SOZ458" s="151"/>
      <c r="SPA458" s="151"/>
      <c r="SPB458" s="151"/>
      <c r="SPC458" s="151"/>
      <c r="SPD458" s="151"/>
      <c r="SPE458" s="151"/>
      <c r="SPF458" s="151"/>
      <c r="SPG458" s="151"/>
      <c r="SPH458" s="151"/>
      <c r="SPI458" s="151"/>
      <c r="SPJ458" s="151"/>
      <c r="SPK458" s="151"/>
      <c r="SPL458" s="151"/>
      <c r="SPM458" s="151"/>
      <c r="SPN458" s="151"/>
      <c r="SPO458" s="151"/>
      <c r="SPP458" s="151"/>
      <c r="SPQ458" s="151"/>
      <c r="SPR458" s="151"/>
      <c r="SPS458" s="151"/>
      <c r="SPT458" s="151"/>
      <c r="SPU458" s="151"/>
      <c r="SPV458" s="151"/>
      <c r="SPW458" s="151"/>
      <c r="SPX458" s="151"/>
      <c r="SPY458" s="151"/>
      <c r="SPZ458" s="151"/>
      <c r="SQA458" s="151"/>
      <c r="SQB458" s="151"/>
      <c r="SQC458" s="151"/>
      <c r="SQD458" s="151"/>
      <c r="SQE458" s="151"/>
      <c r="SQF458" s="151"/>
      <c r="SQG458" s="151"/>
      <c r="SQH458" s="151"/>
      <c r="SQI458" s="151"/>
      <c r="SQJ458" s="151"/>
      <c r="SQK458" s="151"/>
      <c r="SQL458" s="151"/>
      <c r="SQM458" s="151"/>
      <c r="SQN458" s="151"/>
      <c r="SQO458" s="151"/>
      <c r="SQP458" s="151"/>
      <c r="SQQ458" s="151"/>
      <c r="SQR458" s="151"/>
      <c r="SQS458" s="151"/>
      <c r="SQT458" s="151"/>
      <c r="SQU458" s="151"/>
      <c r="SQV458" s="151"/>
      <c r="SQW458" s="151"/>
      <c r="SQX458" s="151"/>
      <c r="SQY458" s="151"/>
      <c r="SQZ458" s="151"/>
      <c r="SRA458" s="151"/>
      <c r="SRB458" s="151"/>
      <c r="SRC458" s="151"/>
      <c r="SRD458" s="151"/>
      <c r="SRE458" s="151"/>
      <c r="SRF458" s="151"/>
      <c r="SRG458" s="151"/>
      <c r="SRH458" s="151"/>
      <c r="SRI458" s="151"/>
      <c r="SRJ458" s="151"/>
      <c r="SRK458" s="151"/>
      <c r="SRL458" s="151"/>
      <c r="SRM458" s="151"/>
      <c r="SRN458" s="151"/>
      <c r="SRO458" s="151"/>
      <c r="SRP458" s="151"/>
      <c r="SRQ458" s="151"/>
      <c r="SRR458" s="151"/>
      <c r="SRS458" s="151"/>
      <c r="SRT458" s="151"/>
      <c r="SRU458" s="151"/>
      <c r="SRV458" s="151"/>
      <c r="SRW458" s="151"/>
      <c r="SRX458" s="151"/>
      <c r="SRY458" s="151"/>
      <c r="SRZ458" s="151"/>
      <c r="SSA458" s="151"/>
      <c r="SSB458" s="151"/>
      <c r="SSC458" s="151"/>
      <c r="SSD458" s="151"/>
      <c r="SSE458" s="151"/>
      <c r="SSF458" s="151"/>
      <c r="SSG458" s="151"/>
      <c r="SSH458" s="151"/>
      <c r="SSI458" s="151"/>
      <c r="SSJ458" s="151"/>
      <c r="SSK458" s="151"/>
      <c r="SSL458" s="151"/>
      <c r="SSM458" s="151"/>
      <c r="SSN458" s="151"/>
      <c r="SSO458" s="151"/>
      <c r="SSP458" s="151"/>
      <c r="SSQ458" s="151"/>
      <c r="SSR458" s="151"/>
      <c r="SSS458" s="151"/>
      <c r="SST458" s="151"/>
      <c r="SSU458" s="151"/>
      <c r="SSV458" s="151"/>
      <c r="SSW458" s="151"/>
      <c r="SSX458" s="151"/>
      <c r="SSY458" s="151"/>
      <c r="SSZ458" s="151"/>
      <c r="STA458" s="151"/>
      <c r="STB458" s="151"/>
      <c r="STC458" s="151"/>
      <c r="STD458" s="151"/>
      <c r="STE458" s="151"/>
      <c r="STF458" s="151"/>
      <c r="STG458" s="151"/>
      <c r="STH458" s="151"/>
      <c r="STI458" s="151"/>
      <c r="STJ458" s="151"/>
      <c r="STK458" s="151"/>
      <c r="STL458" s="151"/>
      <c r="STM458" s="151"/>
      <c r="STN458" s="151"/>
      <c r="STO458" s="151"/>
      <c r="STP458" s="151"/>
      <c r="STQ458" s="151"/>
      <c r="STR458" s="151"/>
      <c r="STS458" s="151"/>
      <c r="STT458" s="151"/>
      <c r="STU458" s="151"/>
      <c r="STV458" s="151"/>
      <c r="STW458" s="151"/>
      <c r="STX458" s="151"/>
      <c r="STY458" s="151"/>
      <c r="STZ458" s="151"/>
      <c r="SUA458" s="151"/>
      <c r="SUB458" s="151"/>
      <c r="SUC458" s="151"/>
      <c r="SUD458" s="151"/>
      <c r="SUE458" s="151"/>
      <c r="SUF458" s="151"/>
      <c r="SUG458" s="151"/>
      <c r="SUH458" s="151"/>
      <c r="SUI458" s="151"/>
      <c r="SUJ458" s="151"/>
      <c r="SUK458" s="151"/>
      <c r="SUL458" s="151"/>
      <c r="SUM458" s="151"/>
      <c r="SUN458" s="151"/>
      <c r="SUO458" s="151"/>
      <c r="SUP458" s="151"/>
      <c r="SUQ458" s="151"/>
      <c r="SUR458" s="151"/>
      <c r="SUS458" s="151"/>
      <c r="SUT458" s="151"/>
      <c r="SUU458" s="151"/>
      <c r="SUV458" s="151"/>
      <c r="SUW458" s="151"/>
      <c r="SUX458" s="151"/>
      <c r="SUY458" s="151"/>
      <c r="SUZ458" s="151"/>
      <c r="SVA458" s="151"/>
      <c r="SVB458" s="151"/>
      <c r="SVC458" s="151"/>
      <c r="SVD458" s="151"/>
      <c r="SVE458" s="151"/>
      <c r="SVF458" s="151"/>
      <c r="SVG458" s="151"/>
      <c r="SVH458" s="151"/>
      <c r="SVI458" s="151"/>
      <c r="SVJ458" s="151"/>
      <c r="SVK458" s="151"/>
      <c r="SVL458" s="151"/>
      <c r="SVM458" s="151"/>
      <c r="SVN458" s="151"/>
      <c r="SVO458" s="151"/>
      <c r="SVP458" s="151"/>
      <c r="SVQ458" s="151"/>
      <c r="SVR458" s="151"/>
      <c r="SVS458" s="151"/>
      <c r="SVT458" s="151"/>
      <c r="SVU458" s="151"/>
      <c r="SVV458" s="151"/>
      <c r="SVW458" s="151"/>
      <c r="SVX458" s="151"/>
      <c r="SVY458" s="151"/>
      <c r="SVZ458" s="151"/>
      <c r="SWA458" s="151"/>
      <c r="SWB458" s="151"/>
      <c r="SWC458" s="151"/>
      <c r="SWD458" s="151"/>
      <c r="SWE458" s="151"/>
      <c r="SWF458" s="151"/>
      <c r="SWG458" s="151"/>
      <c r="SWH458" s="151"/>
      <c r="SWI458" s="151"/>
      <c r="SWJ458" s="151"/>
      <c r="SWK458" s="151"/>
      <c r="SWL458" s="151"/>
      <c r="SWM458" s="151"/>
      <c r="SWN458" s="151"/>
      <c r="SWO458" s="151"/>
      <c r="SWP458" s="151"/>
      <c r="SWQ458" s="151"/>
      <c r="SWR458" s="151"/>
      <c r="SWS458" s="151"/>
      <c r="SWT458" s="151"/>
      <c r="SWU458" s="151"/>
      <c r="SWV458" s="151"/>
      <c r="SWW458" s="151"/>
      <c r="SWX458" s="151"/>
      <c r="SWY458" s="151"/>
      <c r="SWZ458" s="151"/>
      <c r="SXA458" s="151"/>
      <c r="SXB458" s="151"/>
      <c r="SXC458" s="151"/>
      <c r="SXD458" s="151"/>
      <c r="SXE458" s="151"/>
      <c r="SXF458" s="151"/>
      <c r="SXG458" s="151"/>
      <c r="SXH458" s="151"/>
      <c r="SXI458" s="151"/>
      <c r="SXJ458" s="151"/>
      <c r="SXK458" s="151"/>
      <c r="SXL458" s="151"/>
      <c r="SXM458" s="151"/>
      <c r="SXN458" s="151"/>
      <c r="SXO458" s="151"/>
      <c r="SXP458" s="151"/>
      <c r="SXQ458" s="151"/>
      <c r="SXR458" s="151"/>
      <c r="SXS458" s="151"/>
      <c r="SXT458" s="151"/>
      <c r="SXU458" s="151"/>
      <c r="SXV458" s="151"/>
      <c r="SXW458" s="151"/>
      <c r="SXX458" s="151"/>
      <c r="SXY458" s="151"/>
      <c r="SXZ458" s="151"/>
      <c r="SYA458" s="151"/>
      <c r="SYB458" s="151"/>
      <c r="SYC458" s="151"/>
      <c r="SYD458" s="151"/>
      <c r="SYE458" s="151"/>
      <c r="SYF458" s="151"/>
      <c r="SYG458" s="151"/>
      <c r="SYH458" s="151"/>
      <c r="SYI458" s="151"/>
      <c r="SYJ458" s="151"/>
      <c r="SYK458" s="151"/>
      <c r="SYL458" s="151"/>
      <c r="SYM458" s="151"/>
      <c r="SYN458" s="151"/>
      <c r="SYO458" s="151"/>
      <c r="SYP458" s="151"/>
      <c r="SYQ458" s="151"/>
      <c r="SYR458" s="151"/>
      <c r="SYS458" s="151"/>
      <c r="SYT458" s="151"/>
      <c r="SYU458" s="151"/>
      <c r="SYV458" s="151"/>
      <c r="SYW458" s="151"/>
      <c r="SYX458" s="151"/>
      <c r="SYY458" s="151"/>
      <c r="SYZ458" s="151"/>
      <c r="SZA458" s="151"/>
      <c r="SZB458" s="151"/>
      <c r="SZC458" s="151"/>
      <c r="SZD458" s="151"/>
      <c r="SZE458" s="151"/>
      <c r="SZF458" s="151"/>
      <c r="SZG458" s="151"/>
      <c r="SZH458" s="151"/>
      <c r="SZI458" s="151"/>
      <c r="SZJ458" s="151"/>
      <c r="SZK458" s="151"/>
      <c r="SZL458" s="151"/>
      <c r="SZM458" s="151"/>
      <c r="SZN458" s="151"/>
      <c r="SZO458" s="151"/>
      <c r="SZP458" s="151"/>
      <c r="SZQ458" s="151"/>
      <c r="SZR458" s="151"/>
      <c r="SZS458" s="151"/>
      <c r="SZT458" s="151"/>
      <c r="SZU458" s="151"/>
      <c r="SZV458" s="151"/>
      <c r="SZW458" s="151"/>
      <c r="SZX458" s="151"/>
      <c r="SZY458" s="151"/>
      <c r="SZZ458" s="151"/>
      <c r="TAA458" s="151"/>
      <c r="TAB458" s="151"/>
      <c r="TAC458" s="151"/>
      <c r="TAD458" s="151"/>
      <c r="TAE458" s="151"/>
      <c r="TAF458" s="151"/>
      <c r="TAG458" s="151"/>
      <c r="TAH458" s="151"/>
      <c r="TAI458" s="151"/>
      <c r="TAJ458" s="151"/>
      <c r="TAK458" s="151"/>
      <c r="TAL458" s="151"/>
      <c r="TAM458" s="151"/>
      <c r="TAN458" s="151"/>
      <c r="TAO458" s="151"/>
      <c r="TAP458" s="151"/>
      <c r="TAQ458" s="151"/>
      <c r="TAR458" s="151"/>
      <c r="TAS458" s="151"/>
      <c r="TAT458" s="151"/>
      <c r="TAU458" s="151"/>
      <c r="TAV458" s="151"/>
      <c r="TAW458" s="151"/>
      <c r="TAX458" s="151"/>
      <c r="TAY458" s="151"/>
      <c r="TAZ458" s="151"/>
      <c r="TBA458" s="151"/>
      <c r="TBB458" s="151"/>
      <c r="TBC458" s="151"/>
      <c r="TBD458" s="151"/>
      <c r="TBE458" s="151"/>
      <c r="TBF458" s="151"/>
      <c r="TBG458" s="151"/>
      <c r="TBH458" s="151"/>
      <c r="TBI458" s="151"/>
      <c r="TBJ458" s="151"/>
      <c r="TBK458" s="151"/>
      <c r="TBL458" s="151"/>
      <c r="TBM458" s="151"/>
      <c r="TBN458" s="151"/>
      <c r="TBO458" s="151"/>
      <c r="TBP458" s="151"/>
      <c r="TBQ458" s="151"/>
      <c r="TBR458" s="151"/>
      <c r="TBS458" s="151"/>
      <c r="TBT458" s="151"/>
      <c r="TBU458" s="151"/>
      <c r="TBV458" s="151"/>
      <c r="TBW458" s="151"/>
      <c r="TBX458" s="151"/>
      <c r="TBY458" s="151"/>
      <c r="TBZ458" s="151"/>
      <c r="TCA458" s="151"/>
      <c r="TCB458" s="151"/>
      <c r="TCC458" s="151"/>
      <c r="TCD458" s="151"/>
      <c r="TCE458" s="151"/>
      <c r="TCF458" s="151"/>
      <c r="TCG458" s="151"/>
      <c r="TCH458" s="151"/>
      <c r="TCI458" s="151"/>
      <c r="TCJ458" s="151"/>
      <c r="TCK458" s="151"/>
      <c r="TCL458" s="151"/>
      <c r="TCM458" s="151"/>
      <c r="TCN458" s="151"/>
      <c r="TCO458" s="151"/>
      <c r="TCP458" s="151"/>
      <c r="TCQ458" s="151"/>
      <c r="TCR458" s="151"/>
      <c r="TCS458" s="151"/>
      <c r="TCT458" s="151"/>
      <c r="TCU458" s="151"/>
      <c r="TCV458" s="151"/>
      <c r="TCW458" s="151"/>
      <c r="TCX458" s="151"/>
      <c r="TCY458" s="151"/>
      <c r="TCZ458" s="151"/>
      <c r="TDA458" s="151"/>
      <c r="TDB458" s="151"/>
      <c r="TDC458" s="151"/>
      <c r="TDD458" s="151"/>
      <c r="TDE458" s="151"/>
      <c r="TDF458" s="151"/>
      <c r="TDG458" s="151"/>
      <c r="TDH458" s="151"/>
      <c r="TDI458" s="151"/>
      <c r="TDJ458" s="151"/>
      <c r="TDK458" s="151"/>
      <c r="TDL458" s="151"/>
      <c r="TDM458" s="151"/>
      <c r="TDN458" s="151"/>
      <c r="TDO458" s="151"/>
      <c r="TDP458" s="151"/>
      <c r="TDQ458" s="151"/>
      <c r="TDR458" s="151"/>
      <c r="TDS458" s="151"/>
      <c r="TDT458" s="151"/>
      <c r="TDU458" s="151"/>
      <c r="TDV458" s="151"/>
      <c r="TDW458" s="151"/>
      <c r="TDX458" s="151"/>
      <c r="TDY458" s="151"/>
      <c r="TDZ458" s="151"/>
      <c r="TEA458" s="151"/>
      <c r="TEB458" s="151"/>
      <c r="TEC458" s="151"/>
      <c r="TED458" s="151"/>
      <c r="TEE458" s="151"/>
      <c r="TEF458" s="151"/>
      <c r="TEG458" s="151"/>
      <c r="TEH458" s="151"/>
      <c r="TEI458" s="151"/>
      <c r="TEJ458" s="151"/>
      <c r="TEK458" s="151"/>
      <c r="TEL458" s="151"/>
      <c r="TEM458" s="151"/>
      <c r="TEN458" s="151"/>
      <c r="TEO458" s="151"/>
      <c r="TEP458" s="151"/>
      <c r="TEQ458" s="151"/>
      <c r="TER458" s="151"/>
      <c r="TES458" s="151"/>
      <c r="TET458" s="151"/>
      <c r="TEU458" s="151"/>
      <c r="TEV458" s="151"/>
      <c r="TEW458" s="151"/>
      <c r="TEX458" s="151"/>
      <c r="TEY458" s="151"/>
      <c r="TEZ458" s="151"/>
      <c r="TFA458" s="151"/>
      <c r="TFB458" s="151"/>
      <c r="TFC458" s="151"/>
      <c r="TFD458" s="151"/>
      <c r="TFE458" s="151"/>
      <c r="TFF458" s="151"/>
      <c r="TFG458" s="151"/>
      <c r="TFH458" s="151"/>
      <c r="TFI458" s="151"/>
      <c r="TFJ458" s="151"/>
      <c r="TFK458" s="151"/>
      <c r="TFL458" s="151"/>
      <c r="TFM458" s="151"/>
      <c r="TFN458" s="151"/>
      <c r="TFO458" s="151"/>
      <c r="TFP458" s="151"/>
      <c r="TFQ458" s="151"/>
      <c r="TFR458" s="151"/>
      <c r="TFS458" s="151"/>
      <c r="TFT458" s="151"/>
      <c r="TFU458" s="151"/>
      <c r="TFV458" s="151"/>
      <c r="TFW458" s="151"/>
      <c r="TFX458" s="151"/>
      <c r="TFY458" s="151"/>
      <c r="TFZ458" s="151"/>
      <c r="TGA458" s="151"/>
      <c r="TGB458" s="151"/>
      <c r="TGC458" s="151"/>
      <c r="TGD458" s="151"/>
      <c r="TGE458" s="151"/>
      <c r="TGF458" s="151"/>
      <c r="TGG458" s="151"/>
      <c r="TGH458" s="151"/>
      <c r="TGI458" s="151"/>
      <c r="TGJ458" s="151"/>
      <c r="TGK458" s="151"/>
      <c r="TGL458" s="151"/>
      <c r="TGM458" s="151"/>
      <c r="TGN458" s="151"/>
      <c r="TGO458" s="151"/>
      <c r="TGP458" s="151"/>
      <c r="TGQ458" s="151"/>
      <c r="TGR458" s="151"/>
      <c r="TGS458" s="151"/>
      <c r="TGT458" s="151"/>
      <c r="TGU458" s="151"/>
      <c r="TGV458" s="151"/>
      <c r="TGW458" s="151"/>
      <c r="TGX458" s="151"/>
      <c r="TGY458" s="151"/>
      <c r="TGZ458" s="151"/>
      <c r="THA458" s="151"/>
      <c r="THB458" s="151"/>
      <c r="THC458" s="151"/>
      <c r="THD458" s="151"/>
      <c r="THE458" s="151"/>
      <c r="THF458" s="151"/>
      <c r="THG458" s="151"/>
      <c r="THH458" s="151"/>
      <c r="THI458" s="151"/>
      <c r="THJ458" s="151"/>
      <c r="THK458" s="151"/>
      <c r="THL458" s="151"/>
      <c r="THM458" s="151"/>
      <c r="THN458" s="151"/>
      <c r="THO458" s="151"/>
      <c r="THP458" s="151"/>
      <c r="THQ458" s="151"/>
      <c r="THR458" s="151"/>
      <c r="THS458" s="151"/>
      <c r="THT458" s="151"/>
      <c r="THU458" s="151"/>
      <c r="THV458" s="151"/>
      <c r="THW458" s="151"/>
      <c r="THX458" s="151"/>
      <c r="THY458" s="151"/>
      <c r="THZ458" s="151"/>
      <c r="TIA458" s="151"/>
      <c r="TIB458" s="151"/>
      <c r="TIC458" s="151"/>
      <c r="TID458" s="151"/>
      <c r="TIE458" s="151"/>
      <c r="TIF458" s="151"/>
      <c r="TIG458" s="151"/>
      <c r="TIH458" s="151"/>
      <c r="TII458" s="151"/>
      <c r="TIJ458" s="151"/>
      <c r="TIK458" s="151"/>
      <c r="TIL458" s="151"/>
      <c r="TIM458" s="151"/>
      <c r="TIN458" s="151"/>
      <c r="TIO458" s="151"/>
      <c r="TIP458" s="151"/>
      <c r="TIQ458" s="151"/>
      <c r="TIR458" s="151"/>
      <c r="TIS458" s="151"/>
      <c r="TIT458" s="151"/>
      <c r="TIU458" s="151"/>
      <c r="TIV458" s="151"/>
      <c r="TIW458" s="151"/>
      <c r="TIX458" s="151"/>
      <c r="TIY458" s="151"/>
      <c r="TIZ458" s="151"/>
      <c r="TJA458" s="151"/>
      <c r="TJB458" s="151"/>
      <c r="TJC458" s="151"/>
      <c r="TJD458" s="151"/>
      <c r="TJE458" s="151"/>
      <c r="TJF458" s="151"/>
      <c r="TJG458" s="151"/>
      <c r="TJH458" s="151"/>
      <c r="TJI458" s="151"/>
      <c r="TJJ458" s="151"/>
      <c r="TJK458" s="151"/>
      <c r="TJL458" s="151"/>
      <c r="TJM458" s="151"/>
      <c r="TJN458" s="151"/>
      <c r="TJO458" s="151"/>
      <c r="TJP458" s="151"/>
      <c r="TJQ458" s="151"/>
      <c r="TJR458" s="151"/>
      <c r="TJS458" s="151"/>
      <c r="TJT458" s="151"/>
      <c r="TJU458" s="151"/>
      <c r="TJV458" s="151"/>
      <c r="TJW458" s="151"/>
      <c r="TJX458" s="151"/>
      <c r="TJY458" s="151"/>
      <c r="TJZ458" s="151"/>
      <c r="TKA458" s="151"/>
      <c r="TKB458" s="151"/>
      <c r="TKC458" s="151"/>
      <c r="TKD458" s="151"/>
      <c r="TKE458" s="151"/>
      <c r="TKF458" s="151"/>
      <c r="TKG458" s="151"/>
      <c r="TKH458" s="151"/>
      <c r="TKI458" s="151"/>
      <c r="TKJ458" s="151"/>
      <c r="TKK458" s="151"/>
      <c r="TKL458" s="151"/>
      <c r="TKM458" s="151"/>
      <c r="TKN458" s="151"/>
      <c r="TKO458" s="151"/>
      <c r="TKP458" s="151"/>
      <c r="TKQ458" s="151"/>
      <c r="TKR458" s="151"/>
      <c r="TKS458" s="151"/>
      <c r="TKT458" s="151"/>
      <c r="TKU458" s="151"/>
      <c r="TKV458" s="151"/>
      <c r="TKW458" s="151"/>
      <c r="TKX458" s="151"/>
      <c r="TKY458" s="151"/>
      <c r="TKZ458" s="151"/>
      <c r="TLA458" s="151"/>
      <c r="TLB458" s="151"/>
      <c r="TLC458" s="151"/>
      <c r="TLD458" s="151"/>
      <c r="TLE458" s="151"/>
      <c r="TLF458" s="151"/>
      <c r="TLG458" s="151"/>
      <c r="TLH458" s="151"/>
      <c r="TLI458" s="151"/>
      <c r="TLJ458" s="151"/>
      <c r="TLK458" s="151"/>
      <c r="TLL458" s="151"/>
      <c r="TLM458" s="151"/>
      <c r="TLN458" s="151"/>
      <c r="TLO458" s="151"/>
      <c r="TLP458" s="151"/>
      <c r="TLQ458" s="151"/>
      <c r="TLR458" s="151"/>
      <c r="TLS458" s="151"/>
      <c r="TLT458" s="151"/>
      <c r="TLU458" s="151"/>
      <c r="TLV458" s="151"/>
      <c r="TLW458" s="151"/>
      <c r="TLX458" s="151"/>
      <c r="TLY458" s="151"/>
      <c r="TLZ458" s="151"/>
      <c r="TMA458" s="151"/>
      <c r="TMB458" s="151"/>
      <c r="TMC458" s="151"/>
      <c r="TMD458" s="151"/>
      <c r="TME458" s="151"/>
      <c r="TMF458" s="151"/>
      <c r="TMG458" s="151"/>
      <c r="TMH458" s="151"/>
      <c r="TMI458" s="151"/>
      <c r="TMJ458" s="151"/>
      <c r="TMK458" s="151"/>
      <c r="TML458" s="151"/>
      <c r="TMM458" s="151"/>
      <c r="TMN458" s="151"/>
      <c r="TMO458" s="151"/>
      <c r="TMP458" s="151"/>
      <c r="TMQ458" s="151"/>
      <c r="TMR458" s="151"/>
      <c r="TMS458" s="151"/>
      <c r="TMT458" s="151"/>
      <c r="TMU458" s="151"/>
      <c r="TMV458" s="151"/>
      <c r="TMW458" s="151"/>
      <c r="TMX458" s="151"/>
      <c r="TMY458" s="151"/>
      <c r="TMZ458" s="151"/>
      <c r="TNA458" s="151"/>
      <c r="TNB458" s="151"/>
      <c r="TNC458" s="151"/>
      <c r="TND458" s="151"/>
      <c r="TNE458" s="151"/>
      <c r="TNF458" s="151"/>
      <c r="TNG458" s="151"/>
      <c r="TNH458" s="151"/>
      <c r="TNI458" s="151"/>
      <c r="TNJ458" s="151"/>
      <c r="TNK458" s="151"/>
      <c r="TNL458" s="151"/>
      <c r="TNM458" s="151"/>
      <c r="TNN458" s="151"/>
      <c r="TNO458" s="151"/>
      <c r="TNP458" s="151"/>
      <c r="TNQ458" s="151"/>
      <c r="TNR458" s="151"/>
      <c r="TNS458" s="151"/>
      <c r="TNT458" s="151"/>
      <c r="TNU458" s="151"/>
      <c r="TNV458" s="151"/>
      <c r="TNW458" s="151"/>
      <c r="TNX458" s="151"/>
      <c r="TNY458" s="151"/>
      <c r="TNZ458" s="151"/>
      <c r="TOA458" s="151"/>
      <c r="TOB458" s="151"/>
      <c r="TOC458" s="151"/>
      <c r="TOD458" s="151"/>
      <c r="TOE458" s="151"/>
      <c r="TOF458" s="151"/>
      <c r="TOG458" s="151"/>
      <c r="TOH458" s="151"/>
      <c r="TOI458" s="151"/>
      <c r="TOJ458" s="151"/>
      <c r="TOK458" s="151"/>
      <c r="TOL458" s="151"/>
      <c r="TOM458" s="151"/>
      <c r="TON458" s="151"/>
      <c r="TOO458" s="151"/>
      <c r="TOP458" s="151"/>
      <c r="TOQ458" s="151"/>
      <c r="TOR458" s="151"/>
      <c r="TOS458" s="151"/>
      <c r="TOT458" s="151"/>
      <c r="TOU458" s="151"/>
      <c r="TOV458" s="151"/>
      <c r="TOW458" s="151"/>
      <c r="TOX458" s="151"/>
      <c r="TOY458" s="151"/>
      <c r="TOZ458" s="151"/>
      <c r="TPA458" s="151"/>
      <c r="TPB458" s="151"/>
      <c r="TPC458" s="151"/>
      <c r="TPD458" s="151"/>
      <c r="TPE458" s="151"/>
      <c r="TPF458" s="151"/>
      <c r="TPG458" s="151"/>
      <c r="TPH458" s="151"/>
      <c r="TPI458" s="151"/>
      <c r="TPJ458" s="151"/>
      <c r="TPK458" s="151"/>
      <c r="TPL458" s="151"/>
      <c r="TPM458" s="151"/>
      <c r="TPN458" s="151"/>
      <c r="TPO458" s="151"/>
      <c r="TPP458" s="151"/>
      <c r="TPQ458" s="151"/>
      <c r="TPR458" s="151"/>
      <c r="TPS458" s="151"/>
      <c r="TPT458" s="151"/>
      <c r="TPU458" s="151"/>
      <c r="TPV458" s="151"/>
      <c r="TPW458" s="151"/>
      <c r="TPX458" s="151"/>
      <c r="TPY458" s="151"/>
      <c r="TPZ458" s="151"/>
      <c r="TQA458" s="151"/>
      <c r="TQB458" s="151"/>
      <c r="TQC458" s="151"/>
      <c r="TQD458" s="151"/>
      <c r="TQE458" s="151"/>
      <c r="TQF458" s="151"/>
      <c r="TQG458" s="151"/>
      <c r="TQH458" s="151"/>
      <c r="TQI458" s="151"/>
      <c r="TQJ458" s="151"/>
      <c r="TQK458" s="151"/>
      <c r="TQL458" s="151"/>
      <c r="TQM458" s="151"/>
      <c r="TQN458" s="151"/>
      <c r="TQO458" s="151"/>
      <c r="TQP458" s="151"/>
      <c r="TQQ458" s="151"/>
      <c r="TQR458" s="151"/>
      <c r="TQS458" s="151"/>
      <c r="TQT458" s="151"/>
      <c r="TQU458" s="151"/>
      <c r="TQV458" s="151"/>
      <c r="TQW458" s="151"/>
      <c r="TQX458" s="151"/>
      <c r="TQY458" s="151"/>
      <c r="TQZ458" s="151"/>
      <c r="TRA458" s="151"/>
      <c r="TRB458" s="151"/>
      <c r="TRC458" s="151"/>
      <c r="TRD458" s="151"/>
      <c r="TRE458" s="151"/>
      <c r="TRF458" s="151"/>
      <c r="TRG458" s="151"/>
      <c r="TRH458" s="151"/>
      <c r="TRI458" s="151"/>
      <c r="TRJ458" s="151"/>
      <c r="TRK458" s="151"/>
      <c r="TRL458" s="151"/>
      <c r="TRM458" s="151"/>
      <c r="TRN458" s="151"/>
      <c r="TRO458" s="151"/>
      <c r="TRP458" s="151"/>
      <c r="TRQ458" s="151"/>
      <c r="TRR458" s="151"/>
      <c r="TRS458" s="151"/>
      <c r="TRT458" s="151"/>
      <c r="TRU458" s="151"/>
      <c r="TRV458" s="151"/>
      <c r="TRW458" s="151"/>
      <c r="TRX458" s="151"/>
      <c r="TRY458" s="151"/>
      <c r="TRZ458" s="151"/>
      <c r="TSA458" s="151"/>
      <c r="TSB458" s="151"/>
      <c r="TSC458" s="151"/>
      <c r="TSD458" s="151"/>
      <c r="TSE458" s="151"/>
      <c r="TSF458" s="151"/>
      <c r="TSG458" s="151"/>
      <c r="TSH458" s="151"/>
      <c r="TSI458" s="151"/>
      <c r="TSJ458" s="151"/>
      <c r="TSK458" s="151"/>
      <c r="TSL458" s="151"/>
      <c r="TSM458" s="151"/>
      <c r="TSN458" s="151"/>
      <c r="TSO458" s="151"/>
      <c r="TSP458" s="151"/>
      <c r="TSQ458" s="151"/>
      <c r="TSR458" s="151"/>
      <c r="TSS458" s="151"/>
      <c r="TST458" s="151"/>
      <c r="TSU458" s="151"/>
      <c r="TSV458" s="151"/>
      <c r="TSW458" s="151"/>
      <c r="TSX458" s="151"/>
      <c r="TSY458" s="151"/>
      <c r="TSZ458" s="151"/>
      <c r="TTA458" s="151"/>
      <c r="TTB458" s="151"/>
      <c r="TTC458" s="151"/>
      <c r="TTD458" s="151"/>
      <c r="TTE458" s="151"/>
      <c r="TTF458" s="151"/>
      <c r="TTG458" s="151"/>
      <c r="TTH458" s="151"/>
      <c r="TTI458" s="151"/>
      <c r="TTJ458" s="151"/>
      <c r="TTK458" s="151"/>
      <c r="TTL458" s="151"/>
      <c r="TTM458" s="151"/>
      <c r="TTN458" s="151"/>
      <c r="TTO458" s="151"/>
      <c r="TTP458" s="151"/>
      <c r="TTQ458" s="151"/>
      <c r="TTR458" s="151"/>
      <c r="TTS458" s="151"/>
      <c r="TTT458" s="151"/>
      <c r="TTU458" s="151"/>
      <c r="TTV458" s="151"/>
      <c r="TTW458" s="151"/>
      <c r="TTX458" s="151"/>
      <c r="TTY458" s="151"/>
      <c r="TTZ458" s="151"/>
      <c r="TUA458" s="151"/>
      <c r="TUB458" s="151"/>
      <c r="TUC458" s="151"/>
      <c r="TUD458" s="151"/>
      <c r="TUE458" s="151"/>
      <c r="TUF458" s="151"/>
      <c r="TUG458" s="151"/>
      <c r="TUH458" s="151"/>
      <c r="TUI458" s="151"/>
      <c r="TUJ458" s="151"/>
      <c r="TUK458" s="151"/>
      <c r="TUL458" s="151"/>
      <c r="TUM458" s="151"/>
      <c r="TUN458" s="151"/>
      <c r="TUO458" s="151"/>
      <c r="TUP458" s="151"/>
      <c r="TUQ458" s="151"/>
      <c r="TUR458" s="151"/>
      <c r="TUS458" s="151"/>
      <c r="TUT458" s="151"/>
      <c r="TUU458" s="151"/>
      <c r="TUV458" s="151"/>
      <c r="TUW458" s="151"/>
      <c r="TUX458" s="151"/>
      <c r="TUY458" s="151"/>
      <c r="TUZ458" s="151"/>
      <c r="TVA458" s="151"/>
      <c r="TVB458" s="151"/>
      <c r="TVC458" s="151"/>
      <c r="TVD458" s="151"/>
      <c r="TVE458" s="151"/>
      <c r="TVF458" s="151"/>
      <c r="TVG458" s="151"/>
      <c r="TVH458" s="151"/>
      <c r="TVI458" s="151"/>
      <c r="TVJ458" s="151"/>
      <c r="TVK458" s="151"/>
      <c r="TVL458" s="151"/>
      <c r="TVM458" s="151"/>
      <c r="TVN458" s="151"/>
      <c r="TVO458" s="151"/>
      <c r="TVP458" s="151"/>
      <c r="TVQ458" s="151"/>
      <c r="TVR458" s="151"/>
      <c r="TVS458" s="151"/>
      <c r="TVT458" s="151"/>
      <c r="TVU458" s="151"/>
      <c r="TVV458" s="151"/>
      <c r="TVW458" s="151"/>
      <c r="TVX458" s="151"/>
      <c r="TVY458" s="151"/>
      <c r="TVZ458" s="151"/>
      <c r="TWA458" s="151"/>
      <c r="TWB458" s="151"/>
      <c r="TWC458" s="151"/>
      <c r="TWD458" s="151"/>
      <c r="TWE458" s="151"/>
      <c r="TWF458" s="151"/>
      <c r="TWG458" s="151"/>
      <c r="TWH458" s="151"/>
      <c r="TWI458" s="151"/>
      <c r="TWJ458" s="151"/>
      <c r="TWK458" s="151"/>
      <c r="TWL458" s="151"/>
      <c r="TWM458" s="151"/>
      <c r="TWN458" s="151"/>
      <c r="TWO458" s="151"/>
      <c r="TWP458" s="151"/>
      <c r="TWQ458" s="151"/>
      <c r="TWR458" s="151"/>
      <c r="TWS458" s="151"/>
      <c r="TWT458" s="151"/>
      <c r="TWU458" s="151"/>
      <c r="TWV458" s="151"/>
      <c r="TWW458" s="151"/>
      <c r="TWX458" s="151"/>
      <c r="TWY458" s="151"/>
      <c r="TWZ458" s="151"/>
      <c r="TXA458" s="151"/>
      <c r="TXB458" s="151"/>
      <c r="TXC458" s="151"/>
      <c r="TXD458" s="151"/>
      <c r="TXE458" s="151"/>
      <c r="TXF458" s="151"/>
      <c r="TXG458" s="151"/>
      <c r="TXH458" s="151"/>
      <c r="TXI458" s="151"/>
      <c r="TXJ458" s="151"/>
      <c r="TXK458" s="151"/>
      <c r="TXL458" s="151"/>
      <c r="TXM458" s="151"/>
      <c r="TXN458" s="151"/>
      <c r="TXO458" s="151"/>
      <c r="TXP458" s="151"/>
      <c r="TXQ458" s="151"/>
      <c r="TXR458" s="151"/>
      <c r="TXS458" s="151"/>
      <c r="TXT458" s="151"/>
      <c r="TXU458" s="151"/>
      <c r="TXV458" s="151"/>
      <c r="TXW458" s="151"/>
      <c r="TXX458" s="151"/>
      <c r="TXY458" s="151"/>
      <c r="TXZ458" s="151"/>
      <c r="TYA458" s="151"/>
      <c r="TYB458" s="151"/>
      <c r="TYC458" s="151"/>
      <c r="TYD458" s="151"/>
      <c r="TYE458" s="151"/>
      <c r="TYF458" s="151"/>
      <c r="TYG458" s="151"/>
      <c r="TYH458" s="151"/>
      <c r="TYI458" s="151"/>
      <c r="TYJ458" s="151"/>
      <c r="TYK458" s="151"/>
      <c r="TYL458" s="151"/>
      <c r="TYM458" s="151"/>
      <c r="TYN458" s="151"/>
      <c r="TYO458" s="151"/>
      <c r="TYP458" s="151"/>
      <c r="TYQ458" s="151"/>
      <c r="TYR458" s="151"/>
      <c r="TYS458" s="151"/>
      <c r="TYT458" s="151"/>
      <c r="TYU458" s="151"/>
      <c r="TYV458" s="151"/>
      <c r="TYW458" s="151"/>
      <c r="TYX458" s="151"/>
      <c r="TYY458" s="151"/>
      <c r="TYZ458" s="151"/>
      <c r="TZA458" s="151"/>
      <c r="TZB458" s="151"/>
      <c r="TZC458" s="151"/>
      <c r="TZD458" s="151"/>
      <c r="TZE458" s="151"/>
      <c r="TZF458" s="151"/>
      <c r="TZG458" s="151"/>
      <c r="TZH458" s="151"/>
      <c r="TZI458" s="151"/>
      <c r="TZJ458" s="151"/>
      <c r="TZK458" s="151"/>
      <c r="TZL458" s="151"/>
      <c r="TZM458" s="151"/>
      <c r="TZN458" s="151"/>
      <c r="TZO458" s="151"/>
      <c r="TZP458" s="151"/>
      <c r="TZQ458" s="151"/>
      <c r="TZR458" s="151"/>
      <c r="TZS458" s="151"/>
      <c r="TZT458" s="151"/>
      <c r="TZU458" s="151"/>
      <c r="TZV458" s="151"/>
      <c r="TZW458" s="151"/>
      <c r="TZX458" s="151"/>
      <c r="TZY458" s="151"/>
      <c r="TZZ458" s="151"/>
      <c r="UAA458" s="151"/>
      <c r="UAB458" s="151"/>
      <c r="UAC458" s="151"/>
      <c r="UAD458" s="151"/>
      <c r="UAE458" s="151"/>
      <c r="UAF458" s="151"/>
      <c r="UAG458" s="151"/>
      <c r="UAH458" s="151"/>
      <c r="UAI458" s="151"/>
      <c r="UAJ458" s="151"/>
      <c r="UAK458" s="151"/>
      <c r="UAL458" s="151"/>
      <c r="UAM458" s="151"/>
      <c r="UAN458" s="151"/>
      <c r="UAO458" s="151"/>
      <c r="UAP458" s="151"/>
      <c r="UAQ458" s="151"/>
      <c r="UAR458" s="151"/>
      <c r="UAS458" s="151"/>
      <c r="UAT458" s="151"/>
      <c r="UAU458" s="151"/>
      <c r="UAV458" s="151"/>
      <c r="UAW458" s="151"/>
      <c r="UAX458" s="151"/>
      <c r="UAY458" s="151"/>
      <c r="UAZ458" s="151"/>
      <c r="UBA458" s="151"/>
      <c r="UBB458" s="151"/>
      <c r="UBC458" s="151"/>
      <c r="UBD458" s="151"/>
      <c r="UBE458" s="151"/>
      <c r="UBF458" s="151"/>
      <c r="UBG458" s="151"/>
      <c r="UBH458" s="151"/>
      <c r="UBI458" s="151"/>
      <c r="UBJ458" s="151"/>
      <c r="UBK458" s="151"/>
      <c r="UBL458" s="151"/>
      <c r="UBM458" s="151"/>
      <c r="UBN458" s="151"/>
      <c r="UBO458" s="151"/>
      <c r="UBP458" s="151"/>
      <c r="UBQ458" s="151"/>
      <c r="UBR458" s="151"/>
      <c r="UBS458" s="151"/>
      <c r="UBT458" s="151"/>
      <c r="UBU458" s="151"/>
      <c r="UBV458" s="151"/>
      <c r="UBW458" s="151"/>
      <c r="UBX458" s="151"/>
      <c r="UBY458" s="151"/>
      <c r="UBZ458" s="151"/>
      <c r="UCA458" s="151"/>
      <c r="UCB458" s="151"/>
      <c r="UCC458" s="151"/>
      <c r="UCD458" s="151"/>
      <c r="UCE458" s="151"/>
      <c r="UCF458" s="151"/>
      <c r="UCG458" s="151"/>
      <c r="UCH458" s="151"/>
      <c r="UCI458" s="151"/>
      <c r="UCJ458" s="151"/>
      <c r="UCK458" s="151"/>
      <c r="UCL458" s="151"/>
      <c r="UCM458" s="151"/>
      <c r="UCN458" s="151"/>
      <c r="UCO458" s="151"/>
      <c r="UCP458" s="151"/>
      <c r="UCQ458" s="151"/>
      <c r="UCR458" s="151"/>
      <c r="UCS458" s="151"/>
      <c r="UCT458" s="151"/>
      <c r="UCU458" s="151"/>
      <c r="UCV458" s="151"/>
      <c r="UCW458" s="151"/>
      <c r="UCX458" s="151"/>
      <c r="UCY458" s="151"/>
      <c r="UCZ458" s="151"/>
      <c r="UDA458" s="151"/>
      <c r="UDB458" s="151"/>
      <c r="UDC458" s="151"/>
      <c r="UDD458" s="151"/>
      <c r="UDE458" s="151"/>
      <c r="UDF458" s="151"/>
      <c r="UDG458" s="151"/>
      <c r="UDH458" s="151"/>
      <c r="UDI458" s="151"/>
      <c r="UDJ458" s="151"/>
      <c r="UDK458" s="151"/>
      <c r="UDL458" s="151"/>
      <c r="UDM458" s="151"/>
      <c r="UDN458" s="151"/>
      <c r="UDO458" s="151"/>
      <c r="UDP458" s="151"/>
      <c r="UDQ458" s="151"/>
      <c r="UDR458" s="151"/>
      <c r="UDS458" s="151"/>
      <c r="UDT458" s="151"/>
      <c r="UDU458" s="151"/>
      <c r="UDV458" s="151"/>
      <c r="UDW458" s="151"/>
      <c r="UDX458" s="151"/>
      <c r="UDY458" s="151"/>
      <c r="UDZ458" s="151"/>
      <c r="UEA458" s="151"/>
      <c r="UEB458" s="151"/>
      <c r="UEC458" s="151"/>
      <c r="UED458" s="151"/>
      <c r="UEE458" s="151"/>
      <c r="UEF458" s="151"/>
      <c r="UEG458" s="151"/>
      <c r="UEH458" s="151"/>
      <c r="UEI458" s="151"/>
      <c r="UEJ458" s="151"/>
      <c r="UEK458" s="151"/>
      <c r="UEL458" s="151"/>
      <c r="UEM458" s="151"/>
      <c r="UEN458" s="151"/>
      <c r="UEO458" s="151"/>
      <c r="UEP458" s="151"/>
      <c r="UEQ458" s="151"/>
      <c r="UER458" s="151"/>
      <c r="UES458" s="151"/>
      <c r="UET458" s="151"/>
      <c r="UEU458" s="151"/>
      <c r="UEV458" s="151"/>
      <c r="UEW458" s="151"/>
      <c r="UEX458" s="151"/>
      <c r="UEY458" s="151"/>
      <c r="UEZ458" s="151"/>
      <c r="UFA458" s="151"/>
      <c r="UFB458" s="151"/>
      <c r="UFC458" s="151"/>
      <c r="UFD458" s="151"/>
      <c r="UFE458" s="151"/>
      <c r="UFF458" s="151"/>
      <c r="UFG458" s="151"/>
      <c r="UFH458" s="151"/>
      <c r="UFI458" s="151"/>
      <c r="UFJ458" s="151"/>
      <c r="UFK458" s="151"/>
      <c r="UFL458" s="151"/>
      <c r="UFM458" s="151"/>
      <c r="UFN458" s="151"/>
      <c r="UFO458" s="151"/>
      <c r="UFP458" s="151"/>
      <c r="UFQ458" s="151"/>
      <c r="UFR458" s="151"/>
      <c r="UFS458" s="151"/>
      <c r="UFT458" s="151"/>
      <c r="UFU458" s="151"/>
      <c r="UFV458" s="151"/>
      <c r="UFW458" s="151"/>
      <c r="UFX458" s="151"/>
      <c r="UFY458" s="151"/>
      <c r="UFZ458" s="151"/>
      <c r="UGA458" s="151"/>
      <c r="UGB458" s="151"/>
      <c r="UGC458" s="151"/>
      <c r="UGD458" s="151"/>
      <c r="UGE458" s="151"/>
      <c r="UGF458" s="151"/>
      <c r="UGG458" s="151"/>
      <c r="UGH458" s="151"/>
      <c r="UGI458" s="151"/>
      <c r="UGJ458" s="151"/>
      <c r="UGK458" s="151"/>
      <c r="UGL458" s="151"/>
      <c r="UGM458" s="151"/>
      <c r="UGN458" s="151"/>
      <c r="UGO458" s="151"/>
      <c r="UGP458" s="151"/>
      <c r="UGQ458" s="151"/>
      <c r="UGR458" s="151"/>
      <c r="UGS458" s="151"/>
      <c r="UGT458" s="151"/>
      <c r="UGU458" s="151"/>
      <c r="UGV458" s="151"/>
      <c r="UGW458" s="151"/>
      <c r="UGX458" s="151"/>
      <c r="UGY458" s="151"/>
      <c r="UGZ458" s="151"/>
      <c r="UHA458" s="151"/>
      <c r="UHB458" s="151"/>
      <c r="UHC458" s="151"/>
      <c r="UHD458" s="151"/>
      <c r="UHE458" s="151"/>
      <c r="UHF458" s="151"/>
      <c r="UHG458" s="151"/>
      <c r="UHH458" s="151"/>
      <c r="UHI458" s="151"/>
      <c r="UHJ458" s="151"/>
      <c r="UHK458" s="151"/>
      <c r="UHL458" s="151"/>
      <c r="UHM458" s="151"/>
      <c r="UHN458" s="151"/>
      <c r="UHO458" s="151"/>
      <c r="UHP458" s="151"/>
      <c r="UHQ458" s="151"/>
      <c r="UHR458" s="151"/>
      <c r="UHS458" s="151"/>
      <c r="UHT458" s="151"/>
      <c r="UHU458" s="151"/>
      <c r="UHV458" s="151"/>
      <c r="UHW458" s="151"/>
      <c r="UHX458" s="151"/>
      <c r="UHY458" s="151"/>
      <c r="UHZ458" s="151"/>
      <c r="UIA458" s="151"/>
      <c r="UIB458" s="151"/>
      <c r="UIC458" s="151"/>
      <c r="UID458" s="151"/>
      <c r="UIE458" s="151"/>
      <c r="UIF458" s="151"/>
      <c r="UIG458" s="151"/>
      <c r="UIH458" s="151"/>
      <c r="UII458" s="151"/>
      <c r="UIJ458" s="151"/>
      <c r="UIK458" s="151"/>
      <c r="UIL458" s="151"/>
      <c r="UIM458" s="151"/>
      <c r="UIN458" s="151"/>
      <c r="UIO458" s="151"/>
      <c r="UIP458" s="151"/>
      <c r="UIQ458" s="151"/>
      <c r="UIR458" s="151"/>
      <c r="UIS458" s="151"/>
      <c r="UIT458" s="151"/>
      <c r="UIU458" s="151"/>
      <c r="UIV458" s="151"/>
      <c r="UIW458" s="151"/>
      <c r="UIX458" s="151"/>
      <c r="UIY458" s="151"/>
      <c r="UIZ458" s="151"/>
      <c r="UJA458" s="151"/>
      <c r="UJB458" s="151"/>
      <c r="UJC458" s="151"/>
      <c r="UJD458" s="151"/>
      <c r="UJE458" s="151"/>
      <c r="UJF458" s="151"/>
      <c r="UJG458" s="151"/>
      <c r="UJH458" s="151"/>
      <c r="UJI458" s="151"/>
      <c r="UJJ458" s="151"/>
      <c r="UJK458" s="151"/>
      <c r="UJL458" s="151"/>
      <c r="UJM458" s="151"/>
      <c r="UJN458" s="151"/>
      <c r="UJO458" s="151"/>
      <c r="UJP458" s="151"/>
      <c r="UJQ458" s="151"/>
      <c r="UJR458" s="151"/>
      <c r="UJS458" s="151"/>
      <c r="UJT458" s="151"/>
      <c r="UJU458" s="151"/>
      <c r="UJV458" s="151"/>
      <c r="UJW458" s="151"/>
      <c r="UJX458" s="151"/>
      <c r="UJY458" s="151"/>
      <c r="UJZ458" s="151"/>
      <c r="UKA458" s="151"/>
      <c r="UKB458" s="151"/>
      <c r="UKC458" s="151"/>
      <c r="UKD458" s="151"/>
      <c r="UKE458" s="151"/>
      <c r="UKF458" s="151"/>
      <c r="UKG458" s="151"/>
      <c r="UKH458" s="151"/>
      <c r="UKI458" s="151"/>
      <c r="UKJ458" s="151"/>
      <c r="UKK458" s="151"/>
      <c r="UKL458" s="151"/>
      <c r="UKM458" s="151"/>
      <c r="UKN458" s="151"/>
      <c r="UKO458" s="151"/>
      <c r="UKP458" s="151"/>
      <c r="UKQ458" s="151"/>
      <c r="UKR458" s="151"/>
      <c r="UKS458" s="151"/>
      <c r="UKT458" s="151"/>
      <c r="UKU458" s="151"/>
      <c r="UKV458" s="151"/>
      <c r="UKW458" s="151"/>
      <c r="UKX458" s="151"/>
      <c r="UKY458" s="151"/>
      <c r="UKZ458" s="151"/>
      <c r="ULA458" s="151"/>
      <c r="ULB458" s="151"/>
      <c r="ULC458" s="151"/>
      <c r="ULD458" s="151"/>
      <c r="ULE458" s="151"/>
      <c r="ULF458" s="151"/>
      <c r="ULG458" s="151"/>
      <c r="ULH458" s="151"/>
      <c r="ULI458" s="151"/>
      <c r="ULJ458" s="151"/>
      <c r="ULK458" s="151"/>
      <c r="ULL458" s="151"/>
      <c r="ULM458" s="151"/>
      <c r="ULN458" s="151"/>
      <c r="ULO458" s="151"/>
      <c r="ULP458" s="151"/>
      <c r="ULQ458" s="151"/>
      <c r="ULR458" s="151"/>
      <c r="ULS458" s="151"/>
      <c r="ULT458" s="151"/>
      <c r="ULU458" s="151"/>
      <c r="ULV458" s="151"/>
      <c r="ULW458" s="151"/>
      <c r="ULX458" s="151"/>
      <c r="ULY458" s="151"/>
      <c r="ULZ458" s="151"/>
      <c r="UMA458" s="151"/>
      <c r="UMB458" s="151"/>
      <c r="UMC458" s="151"/>
      <c r="UMD458" s="151"/>
      <c r="UME458" s="151"/>
      <c r="UMF458" s="151"/>
      <c r="UMG458" s="151"/>
      <c r="UMH458" s="151"/>
      <c r="UMI458" s="151"/>
      <c r="UMJ458" s="151"/>
      <c r="UMK458" s="151"/>
      <c r="UML458" s="151"/>
      <c r="UMM458" s="151"/>
      <c r="UMN458" s="151"/>
      <c r="UMO458" s="151"/>
      <c r="UMP458" s="151"/>
      <c r="UMQ458" s="151"/>
      <c r="UMR458" s="151"/>
      <c r="UMS458" s="151"/>
      <c r="UMT458" s="151"/>
      <c r="UMU458" s="151"/>
      <c r="UMV458" s="151"/>
      <c r="UMW458" s="151"/>
      <c r="UMX458" s="151"/>
      <c r="UMY458" s="151"/>
      <c r="UMZ458" s="151"/>
      <c r="UNA458" s="151"/>
      <c r="UNB458" s="151"/>
      <c r="UNC458" s="151"/>
      <c r="UND458" s="151"/>
      <c r="UNE458" s="151"/>
      <c r="UNF458" s="151"/>
      <c r="UNG458" s="151"/>
      <c r="UNH458" s="151"/>
      <c r="UNI458" s="151"/>
      <c r="UNJ458" s="151"/>
      <c r="UNK458" s="151"/>
      <c r="UNL458" s="151"/>
      <c r="UNM458" s="151"/>
      <c r="UNN458" s="151"/>
      <c r="UNO458" s="151"/>
      <c r="UNP458" s="151"/>
      <c r="UNQ458" s="151"/>
      <c r="UNR458" s="151"/>
      <c r="UNS458" s="151"/>
      <c r="UNT458" s="151"/>
      <c r="UNU458" s="151"/>
      <c r="UNV458" s="151"/>
      <c r="UNW458" s="151"/>
      <c r="UNX458" s="151"/>
      <c r="UNY458" s="151"/>
      <c r="UNZ458" s="151"/>
      <c r="UOA458" s="151"/>
      <c r="UOB458" s="151"/>
      <c r="UOC458" s="151"/>
      <c r="UOD458" s="151"/>
      <c r="UOE458" s="151"/>
      <c r="UOF458" s="151"/>
      <c r="UOG458" s="151"/>
      <c r="UOH458" s="151"/>
      <c r="UOI458" s="151"/>
      <c r="UOJ458" s="151"/>
      <c r="UOK458" s="151"/>
      <c r="UOL458" s="151"/>
      <c r="UOM458" s="151"/>
      <c r="UON458" s="151"/>
      <c r="UOO458" s="151"/>
      <c r="UOP458" s="151"/>
      <c r="UOQ458" s="151"/>
      <c r="UOR458" s="151"/>
      <c r="UOS458" s="151"/>
      <c r="UOT458" s="151"/>
      <c r="UOU458" s="151"/>
      <c r="UOV458" s="151"/>
      <c r="UOW458" s="151"/>
      <c r="UOX458" s="151"/>
      <c r="UOY458" s="151"/>
      <c r="UOZ458" s="151"/>
      <c r="UPA458" s="151"/>
      <c r="UPB458" s="151"/>
      <c r="UPC458" s="151"/>
      <c r="UPD458" s="151"/>
      <c r="UPE458" s="151"/>
      <c r="UPF458" s="151"/>
      <c r="UPG458" s="151"/>
      <c r="UPH458" s="151"/>
      <c r="UPI458" s="151"/>
      <c r="UPJ458" s="151"/>
      <c r="UPK458" s="151"/>
      <c r="UPL458" s="151"/>
      <c r="UPM458" s="151"/>
      <c r="UPN458" s="151"/>
      <c r="UPO458" s="151"/>
      <c r="UPP458" s="151"/>
      <c r="UPQ458" s="151"/>
      <c r="UPR458" s="151"/>
      <c r="UPS458" s="151"/>
      <c r="UPT458" s="151"/>
      <c r="UPU458" s="151"/>
      <c r="UPV458" s="151"/>
      <c r="UPW458" s="151"/>
      <c r="UPX458" s="151"/>
      <c r="UPY458" s="151"/>
      <c r="UPZ458" s="151"/>
      <c r="UQA458" s="151"/>
      <c r="UQB458" s="151"/>
      <c r="UQC458" s="151"/>
      <c r="UQD458" s="151"/>
      <c r="UQE458" s="151"/>
      <c r="UQF458" s="151"/>
      <c r="UQG458" s="151"/>
      <c r="UQH458" s="151"/>
      <c r="UQI458" s="151"/>
      <c r="UQJ458" s="151"/>
      <c r="UQK458" s="151"/>
      <c r="UQL458" s="151"/>
      <c r="UQM458" s="151"/>
      <c r="UQN458" s="151"/>
      <c r="UQO458" s="151"/>
      <c r="UQP458" s="151"/>
      <c r="UQQ458" s="151"/>
      <c r="UQR458" s="151"/>
      <c r="UQS458" s="151"/>
      <c r="UQT458" s="151"/>
      <c r="UQU458" s="151"/>
      <c r="UQV458" s="151"/>
      <c r="UQW458" s="151"/>
      <c r="UQX458" s="151"/>
      <c r="UQY458" s="151"/>
      <c r="UQZ458" s="151"/>
      <c r="URA458" s="151"/>
      <c r="URB458" s="151"/>
      <c r="URC458" s="151"/>
      <c r="URD458" s="151"/>
      <c r="URE458" s="151"/>
      <c r="URF458" s="151"/>
      <c r="URG458" s="151"/>
      <c r="URH458" s="151"/>
      <c r="URI458" s="151"/>
      <c r="URJ458" s="151"/>
      <c r="URK458" s="151"/>
      <c r="URL458" s="151"/>
      <c r="URM458" s="151"/>
      <c r="URN458" s="151"/>
      <c r="URO458" s="151"/>
      <c r="URP458" s="151"/>
      <c r="URQ458" s="151"/>
      <c r="URR458" s="151"/>
      <c r="URS458" s="151"/>
      <c r="URT458" s="151"/>
      <c r="URU458" s="151"/>
      <c r="URV458" s="151"/>
      <c r="URW458" s="151"/>
      <c r="URX458" s="151"/>
      <c r="URY458" s="151"/>
      <c r="URZ458" s="151"/>
      <c r="USA458" s="151"/>
      <c r="USB458" s="151"/>
      <c r="USC458" s="151"/>
      <c r="USD458" s="151"/>
      <c r="USE458" s="151"/>
      <c r="USF458" s="151"/>
      <c r="USG458" s="151"/>
      <c r="USH458" s="151"/>
      <c r="USI458" s="151"/>
      <c r="USJ458" s="151"/>
      <c r="USK458" s="151"/>
      <c r="USL458" s="151"/>
      <c r="USM458" s="151"/>
      <c r="USN458" s="151"/>
      <c r="USO458" s="151"/>
      <c r="USP458" s="151"/>
      <c r="USQ458" s="151"/>
      <c r="USR458" s="151"/>
      <c r="USS458" s="151"/>
      <c r="UST458" s="151"/>
      <c r="USU458" s="151"/>
      <c r="USV458" s="151"/>
      <c r="USW458" s="151"/>
      <c r="USX458" s="151"/>
      <c r="USY458" s="151"/>
      <c r="USZ458" s="151"/>
      <c r="UTA458" s="151"/>
      <c r="UTB458" s="151"/>
      <c r="UTC458" s="151"/>
      <c r="UTD458" s="151"/>
      <c r="UTE458" s="151"/>
      <c r="UTF458" s="151"/>
      <c r="UTG458" s="151"/>
      <c r="UTH458" s="151"/>
      <c r="UTI458" s="151"/>
      <c r="UTJ458" s="151"/>
      <c r="UTK458" s="151"/>
      <c r="UTL458" s="151"/>
      <c r="UTM458" s="151"/>
      <c r="UTN458" s="151"/>
      <c r="UTO458" s="151"/>
      <c r="UTP458" s="151"/>
      <c r="UTQ458" s="151"/>
      <c r="UTR458" s="151"/>
      <c r="UTS458" s="151"/>
      <c r="UTT458" s="151"/>
      <c r="UTU458" s="151"/>
      <c r="UTV458" s="151"/>
      <c r="UTW458" s="151"/>
      <c r="UTX458" s="151"/>
      <c r="UTY458" s="151"/>
      <c r="UTZ458" s="151"/>
      <c r="UUA458" s="151"/>
      <c r="UUB458" s="151"/>
      <c r="UUC458" s="151"/>
      <c r="UUD458" s="151"/>
      <c r="UUE458" s="151"/>
      <c r="UUF458" s="151"/>
      <c r="UUG458" s="151"/>
      <c r="UUH458" s="151"/>
      <c r="UUI458" s="151"/>
      <c r="UUJ458" s="151"/>
      <c r="UUK458" s="151"/>
      <c r="UUL458" s="151"/>
      <c r="UUM458" s="151"/>
      <c r="UUN458" s="151"/>
      <c r="UUO458" s="151"/>
      <c r="UUP458" s="151"/>
      <c r="UUQ458" s="151"/>
      <c r="UUR458" s="151"/>
      <c r="UUS458" s="151"/>
      <c r="UUT458" s="151"/>
      <c r="UUU458" s="151"/>
      <c r="UUV458" s="151"/>
      <c r="UUW458" s="151"/>
      <c r="UUX458" s="151"/>
      <c r="UUY458" s="151"/>
      <c r="UUZ458" s="151"/>
      <c r="UVA458" s="151"/>
      <c r="UVB458" s="151"/>
      <c r="UVC458" s="151"/>
      <c r="UVD458" s="151"/>
      <c r="UVE458" s="151"/>
      <c r="UVF458" s="151"/>
      <c r="UVG458" s="151"/>
      <c r="UVH458" s="151"/>
      <c r="UVI458" s="151"/>
      <c r="UVJ458" s="151"/>
      <c r="UVK458" s="151"/>
      <c r="UVL458" s="151"/>
      <c r="UVM458" s="151"/>
      <c r="UVN458" s="151"/>
      <c r="UVO458" s="151"/>
      <c r="UVP458" s="151"/>
      <c r="UVQ458" s="151"/>
      <c r="UVR458" s="151"/>
      <c r="UVS458" s="151"/>
      <c r="UVT458" s="151"/>
      <c r="UVU458" s="151"/>
      <c r="UVV458" s="151"/>
      <c r="UVW458" s="151"/>
      <c r="UVX458" s="151"/>
      <c r="UVY458" s="151"/>
      <c r="UVZ458" s="151"/>
      <c r="UWA458" s="151"/>
      <c r="UWB458" s="151"/>
      <c r="UWC458" s="151"/>
      <c r="UWD458" s="151"/>
      <c r="UWE458" s="151"/>
      <c r="UWF458" s="151"/>
      <c r="UWG458" s="151"/>
      <c r="UWH458" s="151"/>
      <c r="UWI458" s="151"/>
      <c r="UWJ458" s="151"/>
      <c r="UWK458" s="151"/>
      <c r="UWL458" s="151"/>
      <c r="UWM458" s="151"/>
      <c r="UWN458" s="151"/>
      <c r="UWO458" s="151"/>
      <c r="UWP458" s="151"/>
      <c r="UWQ458" s="151"/>
      <c r="UWR458" s="151"/>
      <c r="UWS458" s="151"/>
      <c r="UWT458" s="151"/>
      <c r="UWU458" s="151"/>
      <c r="UWV458" s="151"/>
      <c r="UWW458" s="151"/>
      <c r="UWX458" s="151"/>
      <c r="UWY458" s="151"/>
      <c r="UWZ458" s="151"/>
      <c r="UXA458" s="151"/>
      <c r="UXB458" s="151"/>
      <c r="UXC458" s="151"/>
      <c r="UXD458" s="151"/>
      <c r="UXE458" s="151"/>
      <c r="UXF458" s="151"/>
      <c r="UXG458" s="151"/>
      <c r="UXH458" s="151"/>
      <c r="UXI458" s="151"/>
      <c r="UXJ458" s="151"/>
      <c r="UXK458" s="151"/>
      <c r="UXL458" s="151"/>
      <c r="UXM458" s="151"/>
      <c r="UXN458" s="151"/>
      <c r="UXO458" s="151"/>
      <c r="UXP458" s="151"/>
      <c r="UXQ458" s="151"/>
      <c r="UXR458" s="151"/>
      <c r="UXS458" s="151"/>
      <c r="UXT458" s="151"/>
      <c r="UXU458" s="151"/>
      <c r="UXV458" s="151"/>
      <c r="UXW458" s="151"/>
      <c r="UXX458" s="151"/>
      <c r="UXY458" s="151"/>
      <c r="UXZ458" s="151"/>
      <c r="UYA458" s="151"/>
      <c r="UYB458" s="151"/>
      <c r="UYC458" s="151"/>
      <c r="UYD458" s="151"/>
      <c r="UYE458" s="151"/>
      <c r="UYF458" s="151"/>
      <c r="UYG458" s="151"/>
      <c r="UYH458" s="151"/>
      <c r="UYI458" s="151"/>
      <c r="UYJ458" s="151"/>
      <c r="UYK458" s="151"/>
      <c r="UYL458" s="151"/>
      <c r="UYM458" s="151"/>
      <c r="UYN458" s="151"/>
      <c r="UYO458" s="151"/>
      <c r="UYP458" s="151"/>
      <c r="UYQ458" s="151"/>
      <c r="UYR458" s="151"/>
      <c r="UYS458" s="151"/>
      <c r="UYT458" s="151"/>
      <c r="UYU458" s="151"/>
      <c r="UYV458" s="151"/>
      <c r="UYW458" s="151"/>
      <c r="UYX458" s="151"/>
      <c r="UYY458" s="151"/>
      <c r="UYZ458" s="151"/>
      <c r="UZA458" s="151"/>
      <c r="UZB458" s="151"/>
      <c r="UZC458" s="151"/>
      <c r="UZD458" s="151"/>
      <c r="UZE458" s="151"/>
      <c r="UZF458" s="151"/>
      <c r="UZG458" s="151"/>
      <c r="UZH458" s="151"/>
      <c r="UZI458" s="151"/>
      <c r="UZJ458" s="151"/>
      <c r="UZK458" s="151"/>
      <c r="UZL458" s="151"/>
      <c r="UZM458" s="151"/>
      <c r="UZN458" s="151"/>
      <c r="UZO458" s="151"/>
      <c r="UZP458" s="151"/>
      <c r="UZQ458" s="151"/>
      <c r="UZR458" s="151"/>
      <c r="UZS458" s="151"/>
      <c r="UZT458" s="151"/>
      <c r="UZU458" s="151"/>
      <c r="UZV458" s="151"/>
      <c r="UZW458" s="151"/>
      <c r="UZX458" s="151"/>
      <c r="UZY458" s="151"/>
      <c r="UZZ458" s="151"/>
      <c r="VAA458" s="151"/>
      <c r="VAB458" s="151"/>
      <c r="VAC458" s="151"/>
      <c r="VAD458" s="151"/>
      <c r="VAE458" s="151"/>
      <c r="VAF458" s="151"/>
      <c r="VAG458" s="151"/>
      <c r="VAH458" s="151"/>
      <c r="VAI458" s="151"/>
      <c r="VAJ458" s="151"/>
      <c r="VAK458" s="151"/>
      <c r="VAL458" s="151"/>
      <c r="VAM458" s="151"/>
      <c r="VAN458" s="151"/>
      <c r="VAO458" s="151"/>
      <c r="VAP458" s="151"/>
      <c r="VAQ458" s="151"/>
      <c r="VAR458" s="151"/>
      <c r="VAS458" s="151"/>
      <c r="VAT458" s="151"/>
      <c r="VAU458" s="151"/>
      <c r="VAV458" s="151"/>
      <c r="VAW458" s="151"/>
      <c r="VAX458" s="151"/>
      <c r="VAY458" s="151"/>
      <c r="VAZ458" s="151"/>
      <c r="VBA458" s="151"/>
      <c r="VBB458" s="151"/>
      <c r="VBC458" s="151"/>
      <c r="VBD458" s="151"/>
      <c r="VBE458" s="151"/>
      <c r="VBF458" s="151"/>
      <c r="VBG458" s="151"/>
      <c r="VBH458" s="151"/>
      <c r="VBI458" s="151"/>
      <c r="VBJ458" s="151"/>
      <c r="VBK458" s="151"/>
      <c r="VBL458" s="151"/>
      <c r="VBM458" s="151"/>
      <c r="VBN458" s="151"/>
      <c r="VBO458" s="151"/>
      <c r="VBP458" s="151"/>
      <c r="VBQ458" s="151"/>
      <c r="VBR458" s="151"/>
      <c r="VBS458" s="151"/>
      <c r="VBT458" s="151"/>
      <c r="VBU458" s="151"/>
      <c r="VBV458" s="151"/>
      <c r="VBW458" s="151"/>
      <c r="VBX458" s="151"/>
      <c r="VBY458" s="151"/>
      <c r="VBZ458" s="151"/>
      <c r="VCA458" s="151"/>
      <c r="VCB458" s="151"/>
      <c r="VCC458" s="151"/>
      <c r="VCD458" s="151"/>
      <c r="VCE458" s="151"/>
      <c r="VCF458" s="151"/>
      <c r="VCG458" s="151"/>
      <c r="VCH458" s="151"/>
      <c r="VCI458" s="151"/>
      <c r="VCJ458" s="151"/>
      <c r="VCK458" s="151"/>
      <c r="VCL458" s="151"/>
      <c r="VCM458" s="151"/>
      <c r="VCN458" s="151"/>
      <c r="VCO458" s="151"/>
      <c r="VCP458" s="151"/>
      <c r="VCQ458" s="151"/>
      <c r="VCR458" s="151"/>
      <c r="VCS458" s="151"/>
      <c r="VCT458" s="151"/>
      <c r="VCU458" s="151"/>
      <c r="VCV458" s="151"/>
      <c r="VCW458" s="151"/>
      <c r="VCX458" s="151"/>
      <c r="VCY458" s="151"/>
      <c r="VCZ458" s="151"/>
      <c r="VDA458" s="151"/>
      <c r="VDB458" s="151"/>
      <c r="VDC458" s="151"/>
      <c r="VDD458" s="151"/>
      <c r="VDE458" s="151"/>
      <c r="VDF458" s="151"/>
      <c r="VDG458" s="151"/>
      <c r="VDH458" s="151"/>
      <c r="VDI458" s="151"/>
      <c r="VDJ458" s="151"/>
      <c r="VDK458" s="151"/>
      <c r="VDL458" s="151"/>
      <c r="VDM458" s="151"/>
      <c r="VDN458" s="151"/>
      <c r="VDO458" s="151"/>
      <c r="VDP458" s="151"/>
      <c r="VDQ458" s="151"/>
      <c r="VDR458" s="151"/>
      <c r="VDS458" s="151"/>
      <c r="VDT458" s="151"/>
      <c r="VDU458" s="151"/>
      <c r="VDV458" s="151"/>
      <c r="VDW458" s="151"/>
      <c r="VDX458" s="151"/>
      <c r="VDY458" s="151"/>
      <c r="VDZ458" s="151"/>
      <c r="VEA458" s="151"/>
      <c r="VEB458" s="151"/>
      <c r="VEC458" s="151"/>
      <c r="VED458" s="151"/>
      <c r="VEE458" s="151"/>
      <c r="VEF458" s="151"/>
      <c r="VEG458" s="151"/>
      <c r="VEH458" s="151"/>
      <c r="VEI458" s="151"/>
      <c r="VEJ458" s="151"/>
      <c r="VEK458" s="151"/>
      <c r="VEL458" s="151"/>
      <c r="VEM458" s="151"/>
      <c r="VEN458" s="151"/>
      <c r="VEO458" s="151"/>
      <c r="VEP458" s="151"/>
      <c r="VEQ458" s="151"/>
      <c r="VER458" s="151"/>
      <c r="VES458" s="151"/>
      <c r="VET458" s="151"/>
      <c r="VEU458" s="151"/>
      <c r="VEV458" s="151"/>
      <c r="VEW458" s="151"/>
      <c r="VEX458" s="151"/>
      <c r="VEY458" s="151"/>
      <c r="VEZ458" s="151"/>
      <c r="VFA458" s="151"/>
      <c r="VFB458" s="151"/>
      <c r="VFC458" s="151"/>
      <c r="VFD458" s="151"/>
      <c r="VFE458" s="151"/>
      <c r="VFF458" s="151"/>
      <c r="VFG458" s="151"/>
      <c r="VFH458" s="151"/>
      <c r="VFI458" s="151"/>
      <c r="VFJ458" s="151"/>
      <c r="VFK458" s="151"/>
      <c r="VFL458" s="151"/>
      <c r="VFM458" s="151"/>
      <c r="VFN458" s="151"/>
      <c r="VFO458" s="151"/>
      <c r="VFP458" s="151"/>
      <c r="VFQ458" s="151"/>
      <c r="VFR458" s="151"/>
      <c r="VFS458" s="151"/>
      <c r="VFT458" s="151"/>
      <c r="VFU458" s="151"/>
      <c r="VFV458" s="151"/>
      <c r="VFW458" s="151"/>
      <c r="VFX458" s="151"/>
      <c r="VFY458" s="151"/>
      <c r="VFZ458" s="151"/>
      <c r="VGA458" s="151"/>
      <c r="VGB458" s="151"/>
      <c r="VGC458" s="151"/>
      <c r="VGD458" s="151"/>
      <c r="VGE458" s="151"/>
      <c r="VGF458" s="151"/>
      <c r="VGG458" s="151"/>
      <c r="VGH458" s="151"/>
      <c r="VGI458" s="151"/>
      <c r="VGJ458" s="151"/>
      <c r="VGK458" s="151"/>
      <c r="VGL458" s="151"/>
      <c r="VGM458" s="151"/>
      <c r="VGN458" s="151"/>
      <c r="VGO458" s="151"/>
      <c r="VGP458" s="151"/>
      <c r="VGQ458" s="151"/>
      <c r="VGR458" s="151"/>
      <c r="VGS458" s="151"/>
      <c r="VGT458" s="151"/>
      <c r="VGU458" s="151"/>
      <c r="VGV458" s="151"/>
      <c r="VGW458" s="151"/>
      <c r="VGX458" s="151"/>
      <c r="VGY458" s="151"/>
      <c r="VGZ458" s="151"/>
      <c r="VHA458" s="151"/>
      <c r="VHB458" s="151"/>
      <c r="VHC458" s="151"/>
      <c r="VHD458" s="151"/>
      <c r="VHE458" s="151"/>
      <c r="VHF458" s="151"/>
      <c r="VHG458" s="151"/>
      <c r="VHH458" s="151"/>
      <c r="VHI458" s="151"/>
      <c r="VHJ458" s="151"/>
      <c r="VHK458" s="151"/>
      <c r="VHL458" s="151"/>
      <c r="VHM458" s="151"/>
      <c r="VHN458" s="151"/>
      <c r="VHO458" s="151"/>
      <c r="VHP458" s="151"/>
      <c r="VHQ458" s="151"/>
      <c r="VHR458" s="151"/>
      <c r="VHS458" s="151"/>
      <c r="VHT458" s="151"/>
      <c r="VHU458" s="151"/>
      <c r="VHV458" s="151"/>
      <c r="VHW458" s="151"/>
      <c r="VHX458" s="151"/>
      <c r="VHY458" s="151"/>
      <c r="VHZ458" s="151"/>
      <c r="VIA458" s="151"/>
      <c r="VIB458" s="151"/>
      <c r="VIC458" s="151"/>
      <c r="VID458" s="151"/>
      <c r="VIE458" s="151"/>
      <c r="VIF458" s="151"/>
      <c r="VIG458" s="151"/>
      <c r="VIH458" s="151"/>
      <c r="VII458" s="151"/>
      <c r="VIJ458" s="151"/>
      <c r="VIK458" s="151"/>
      <c r="VIL458" s="151"/>
      <c r="VIM458" s="151"/>
      <c r="VIN458" s="151"/>
      <c r="VIO458" s="151"/>
      <c r="VIP458" s="151"/>
      <c r="VIQ458" s="151"/>
      <c r="VIR458" s="151"/>
      <c r="VIS458" s="151"/>
      <c r="VIT458" s="151"/>
      <c r="VIU458" s="151"/>
      <c r="VIV458" s="151"/>
      <c r="VIW458" s="151"/>
      <c r="VIX458" s="151"/>
      <c r="VIY458" s="151"/>
      <c r="VIZ458" s="151"/>
      <c r="VJA458" s="151"/>
      <c r="VJB458" s="151"/>
      <c r="VJC458" s="151"/>
      <c r="VJD458" s="151"/>
      <c r="VJE458" s="151"/>
      <c r="VJF458" s="151"/>
      <c r="VJG458" s="151"/>
      <c r="VJH458" s="151"/>
      <c r="VJI458" s="151"/>
      <c r="VJJ458" s="151"/>
      <c r="VJK458" s="151"/>
      <c r="VJL458" s="151"/>
      <c r="VJM458" s="151"/>
      <c r="VJN458" s="151"/>
      <c r="VJO458" s="151"/>
      <c r="VJP458" s="151"/>
      <c r="VJQ458" s="151"/>
      <c r="VJR458" s="151"/>
      <c r="VJS458" s="151"/>
      <c r="VJT458" s="151"/>
      <c r="VJU458" s="151"/>
      <c r="VJV458" s="151"/>
      <c r="VJW458" s="151"/>
      <c r="VJX458" s="151"/>
      <c r="VJY458" s="151"/>
      <c r="VJZ458" s="151"/>
      <c r="VKA458" s="151"/>
      <c r="VKB458" s="151"/>
      <c r="VKC458" s="151"/>
      <c r="VKD458" s="151"/>
      <c r="VKE458" s="151"/>
      <c r="VKF458" s="151"/>
      <c r="VKG458" s="151"/>
      <c r="VKH458" s="151"/>
      <c r="VKI458" s="151"/>
      <c r="VKJ458" s="151"/>
      <c r="VKK458" s="151"/>
      <c r="VKL458" s="151"/>
      <c r="VKM458" s="151"/>
      <c r="VKN458" s="151"/>
      <c r="VKO458" s="151"/>
      <c r="VKP458" s="151"/>
      <c r="VKQ458" s="151"/>
      <c r="VKR458" s="151"/>
      <c r="VKS458" s="151"/>
      <c r="VKT458" s="151"/>
      <c r="VKU458" s="151"/>
      <c r="VKV458" s="151"/>
      <c r="VKW458" s="151"/>
      <c r="VKX458" s="151"/>
      <c r="VKY458" s="151"/>
      <c r="VKZ458" s="151"/>
      <c r="VLA458" s="151"/>
      <c r="VLB458" s="151"/>
      <c r="VLC458" s="151"/>
      <c r="VLD458" s="151"/>
      <c r="VLE458" s="151"/>
      <c r="VLF458" s="151"/>
      <c r="VLG458" s="151"/>
      <c r="VLH458" s="151"/>
      <c r="VLI458" s="151"/>
      <c r="VLJ458" s="151"/>
      <c r="VLK458" s="151"/>
      <c r="VLL458" s="151"/>
      <c r="VLM458" s="151"/>
      <c r="VLN458" s="151"/>
      <c r="VLO458" s="151"/>
      <c r="VLP458" s="151"/>
      <c r="VLQ458" s="151"/>
      <c r="VLR458" s="151"/>
      <c r="VLS458" s="151"/>
      <c r="VLT458" s="151"/>
      <c r="VLU458" s="151"/>
      <c r="VLV458" s="151"/>
      <c r="VLW458" s="151"/>
      <c r="VLX458" s="151"/>
      <c r="VLY458" s="151"/>
      <c r="VLZ458" s="151"/>
      <c r="VMA458" s="151"/>
      <c r="VMB458" s="151"/>
      <c r="VMC458" s="151"/>
      <c r="VMD458" s="151"/>
      <c r="VME458" s="151"/>
      <c r="VMF458" s="151"/>
      <c r="VMG458" s="151"/>
      <c r="VMH458" s="151"/>
      <c r="VMI458" s="151"/>
      <c r="VMJ458" s="151"/>
      <c r="VMK458" s="151"/>
      <c r="VML458" s="151"/>
      <c r="VMM458" s="151"/>
      <c r="VMN458" s="151"/>
      <c r="VMO458" s="151"/>
      <c r="VMP458" s="151"/>
      <c r="VMQ458" s="151"/>
      <c r="VMR458" s="151"/>
      <c r="VMS458" s="151"/>
      <c r="VMT458" s="151"/>
      <c r="VMU458" s="151"/>
      <c r="VMV458" s="151"/>
      <c r="VMW458" s="151"/>
      <c r="VMX458" s="151"/>
      <c r="VMY458" s="151"/>
      <c r="VMZ458" s="151"/>
      <c r="VNA458" s="151"/>
      <c r="VNB458" s="151"/>
      <c r="VNC458" s="151"/>
      <c r="VND458" s="151"/>
      <c r="VNE458" s="151"/>
      <c r="VNF458" s="151"/>
      <c r="VNG458" s="151"/>
      <c r="VNH458" s="151"/>
      <c r="VNI458" s="151"/>
      <c r="VNJ458" s="151"/>
      <c r="VNK458" s="151"/>
      <c r="VNL458" s="151"/>
      <c r="VNM458" s="151"/>
      <c r="VNN458" s="151"/>
      <c r="VNO458" s="151"/>
      <c r="VNP458" s="151"/>
      <c r="VNQ458" s="151"/>
      <c r="VNR458" s="151"/>
      <c r="VNS458" s="151"/>
      <c r="VNT458" s="151"/>
      <c r="VNU458" s="151"/>
      <c r="VNV458" s="151"/>
      <c r="VNW458" s="151"/>
      <c r="VNX458" s="151"/>
      <c r="VNY458" s="151"/>
      <c r="VNZ458" s="151"/>
      <c r="VOA458" s="151"/>
      <c r="VOB458" s="151"/>
      <c r="VOC458" s="151"/>
      <c r="VOD458" s="151"/>
      <c r="VOE458" s="151"/>
      <c r="VOF458" s="151"/>
      <c r="VOG458" s="151"/>
      <c r="VOH458" s="151"/>
      <c r="VOI458" s="151"/>
      <c r="VOJ458" s="151"/>
      <c r="VOK458" s="151"/>
      <c r="VOL458" s="151"/>
      <c r="VOM458" s="151"/>
      <c r="VON458" s="151"/>
      <c r="VOO458" s="151"/>
      <c r="VOP458" s="151"/>
      <c r="VOQ458" s="151"/>
      <c r="VOR458" s="151"/>
      <c r="VOS458" s="151"/>
      <c r="VOT458" s="151"/>
      <c r="VOU458" s="151"/>
      <c r="VOV458" s="151"/>
      <c r="VOW458" s="151"/>
      <c r="VOX458" s="151"/>
      <c r="VOY458" s="151"/>
      <c r="VOZ458" s="151"/>
      <c r="VPA458" s="151"/>
      <c r="VPB458" s="151"/>
      <c r="VPC458" s="151"/>
      <c r="VPD458" s="151"/>
      <c r="VPE458" s="151"/>
      <c r="VPF458" s="151"/>
      <c r="VPG458" s="151"/>
      <c r="VPH458" s="151"/>
      <c r="VPI458" s="151"/>
      <c r="VPJ458" s="151"/>
      <c r="VPK458" s="151"/>
      <c r="VPL458" s="151"/>
      <c r="VPM458" s="151"/>
      <c r="VPN458" s="151"/>
      <c r="VPO458" s="151"/>
      <c r="VPP458" s="151"/>
      <c r="VPQ458" s="151"/>
      <c r="VPR458" s="151"/>
      <c r="VPS458" s="151"/>
      <c r="VPT458" s="151"/>
      <c r="VPU458" s="151"/>
      <c r="VPV458" s="151"/>
      <c r="VPW458" s="151"/>
      <c r="VPX458" s="151"/>
      <c r="VPY458" s="151"/>
      <c r="VPZ458" s="151"/>
      <c r="VQA458" s="151"/>
      <c r="VQB458" s="151"/>
      <c r="VQC458" s="151"/>
      <c r="VQD458" s="151"/>
      <c r="VQE458" s="151"/>
      <c r="VQF458" s="151"/>
      <c r="VQG458" s="151"/>
      <c r="VQH458" s="151"/>
      <c r="VQI458" s="151"/>
      <c r="VQJ458" s="151"/>
      <c r="VQK458" s="151"/>
      <c r="VQL458" s="151"/>
      <c r="VQM458" s="151"/>
      <c r="VQN458" s="151"/>
      <c r="VQO458" s="151"/>
      <c r="VQP458" s="151"/>
      <c r="VQQ458" s="151"/>
      <c r="VQR458" s="151"/>
      <c r="VQS458" s="151"/>
      <c r="VQT458" s="151"/>
      <c r="VQU458" s="151"/>
      <c r="VQV458" s="151"/>
      <c r="VQW458" s="151"/>
      <c r="VQX458" s="151"/>
      <c r="VQY458" s="151"/>
      <c r="VQZ458" s="151"/>
      <c r="VRA458" s="151"/>
      <c r="VRB458" s="151"/>
      <c r="VRC458" s="151"/>
      <c r="VRD458" s="151"/>
      <c r="VRE458" s="151"/>
      <c r="VRF458" s="151"/>
      <c r="VRG458" s="151"/>
      <c r="VRH458" s="151"/>
      <c r="VRI458" s="151"/>
      <c r="VRJ458" s="151"/>
      <c r="VRK458" s="151"/>
      <c r="VRL458" s="151"/>
      <c r="VRM458" s="151"/>
      <c r="VRN458" s="151"/>
      <c r="VRO458" s="151"/>
      <c r="VRP458" s="151"/>
      <c r="VRQ458" s="151"/>
      <c r="VRR458" s="151"/>
      <c r="VRS458" s="151"/>
      <c r="VRT458" s="151"/>
      <c r="VRU458" s="151"/>
      <c r="VRV458" s="151"/>
      <c r="VRW458" s="151"/>
      <c r="VRX458" s="151"/>
      <c r="VRY458" s="151"/>
      <c r="VRZ458" s="151"/>
      <c r="VSA458" s="151"/>
      <c r="VSB458" s="151"/>
      <c r="VSC458" s="151"/>
      <c r="VSD458" s="151"/>
      <c r="VSE458" s="151"/>
      <c r="VSF458" s="151"/>
      <c r="VSG458" s="151"/>
      <c r="VSH458" s="151"/>
      <c r="VSI458" s="151"/>
      <c r="VSJ458" s="151"/>
      <c r="VSK458" s="151"/>
      <c r="VSL458" s="151"/>
      <c r="VSM458" s="151"/>
      <c r="VSN458" s="151"/>
      <c r="VSO458" s="151"/>
      <c r="VSP458" s="151"/>
      <c r="VSQ458" s="151"/>
      <c r="VSR458" s="151"/>
      <c r="VSS458" s="151"/>
      <c r="VST458" s="151"/>
      <c r="VSU458" s="151"/>
      <c r="VSV458" s="151"/>
      <c r="VSW458" s="151"/>
      <c r="VSX458" s="151"/>
      <c r="VSY458" s="151"/>
      <c r="VSZ458" s="151"/>
      <c r="VTA458" s="151"/>
      <c r="VTB458" s="151"/>
      <c r="VTC458" s="151"/>
      <c r="VTD458" s="151"/>
      <c r="VTE458" s="151"/>
      <c r="VTF458" s="151"/>
      <c r="VTG458" s="151"/>
      <c r="VTH458" s="151"/>
      <c r="VTI458" s="151"/>
      <c r="VTJ458" s="151"/>
      <c r="VTK458" s="151"/>
      <c r="VTL458" s="151"/>
      <c r="VTM458" s="151"/>
      <c r="VTN458" s="151"/>
      <c r="VTO458" s="151"/>
      <c r="VTP458" s="151"/>
      <c r="VTQ458" s="151"/>
      <c r="VTR458" s="151"/>
      <c r="VTS458" s="151"/>
      <c r="VTT458" s="151"/>
      <c r="VTU458" s="151"/>
      <c r="VTV458" s="151"/>
      <c r="VTW458" s="151"/>
      <c r="VTX458" s="151"/>
      <c r="VTY458" s="151"/>
      <c r="VTZ458" s="151"/>
      <c r="VUA458" s="151"/>
      <c r="VUB458" s="151"/>
      <c r="VUC458" s="151"/>
      <c r="VUD458" s="151"/>
      <c r="VUE458" s="151"/>
      <c r="VUF458" s="151"/>
      <c r="VUG458" s="151"/>
      <c r="VUH458" s="151"/>
      <c r="VUI458" s="151"/>
      <c r="VUJ458" s="151"/>
      <c r="VUK458" s="151"/>
      <c r="VUL458" s="151"/>
      <c r="VUM458" s="151"/>
      <c r="VUN458" s="151"/>
      <c r="VUO458" s="151"/>
      <c r="VUP458" s="151"/>
      <c r="VUQ458" s="151"/>
      <c r="VUR458" s="151"/>
      <c r="VUS458" s="151"/>
      <c r="VUT458" s="151"/>
      <c r="VUU458" s="151"/>
      <c r="VUV458" s="151"/>
      <c r="VUW458" s="151"/>
      <c r="VUX458" s="151"/>
      <c r="VUY458" s="151"/>
      <c r="VUZ458" s="151"/>
      <c r="VVA458" s="151"/>
      <c r="VVB458" s="151"/>
      <c r="VVC458" s="151"/>
      <c r="VVD458" s="151"/>
      <c r="VVE458" s="151"/>
      <c r="VVF458" s="151"/>
      <c r="VVG458" s="151"/>
      <c r="VVH458" s="151"/>
      <c r="VVI458" s="151"/>
      <c r="VVJ458" s="151"/>
      <c r="VVK458" s="151"/>
      <c r="VVL458" s="151"/>
      <c r="VVM458" s="151"/>
      <c r="VVN458" s="151"/>
      <c r="VVO458" s="151"/>
      <c r="VVP458" s="151"/>
      <c r="VVQ458" s="151"/>
      <c r="VVR458" s="151"/>
      <c r="VVS458" s="151"/>
      <c r="VVT458" s="151"/>
      <c r="VVU458" s="151"/>
      <c r="VVV458" s="151"/>
      <c r="VVW458" s="151"/>
      <c r="VVX458" s="151"/>
      <c r="VVY458" s="151"/>
      <c r="VVZ458" s="151"/>
      <c r="VWA458" s="151"/>
      <c r="VWB458" s="151"/>
      <c r="VWC458" s="151"/>
      <c r="VWD458" s="151"/>
      <c r="VWE458" s="151"/>
      <c r="VWF458" s="151"/>
      <c r="VWG458" s="151"/>
      <c r="VWH458" s="151"/>
      <c r="VWI458" s="151"/>
      <c r="VWJ458" s="151"/>
      <c r="VWK458" s="151"/>
      <c r="VWL458" s="151"/>
      <c r="VWM458" s="151"/>
      <c r="VWN458" s="151"/>
      <c r="VWO458" s="151"/>
      <c r="VWP458" s="151"/>
      <c r="VWQ458" s="151"/>
      <c r="VWR458" s="151"/>
      <c r="VWS458" s="151"/>
      <c r="VWT458" s="151"/>
      <c r="VWU458" s="151"/>
      <c r="VWV458" s="151"/>
      <c r="VWW458" s="151"/>
      <c r="VWX458" s="151"/>
      <c r="VWY458" s="151"/>
      <c r="VWZ458" s="151"/>
      <c r="VXA458" s="151"/>
      <c r="VXB458" s="151"/>
      <c r="VXC458" s="151"/>
      <c r="VXD458" s="151"/>
      <c r="VXE458" s="151"/>
      <c r="VXF458" s="151"/>
      <c r="VXG458" s="151"/>
      <c r="VXH458" s="151"/>
      <c r="VXI458" s="151"/>
      <c r="VXJ458" s="151"/>
      <c r="VXK458" s="151"/>
      <c r="VXL458" s="151"/>
      <c r="VXM458" s="151"/>
      <c r="VXN458" s="151"/>
      <c r="VXO458" s="151"/>
      <c r="VXP458" s="151"/>
      <c r="VXQ458" s="151"/>
      <c r="VXR458" s="151"/>
      <c r="VXS458" s="151"/>
      <c r="VXT458" s="151"/>
      <c r="VXU458" s="151"/>
      <c r="VXV458" s="151"/>
      <c r="VXW458" s="151"/>
      <c r="VXX458" s="151"/>
      <c r="VXY458" s="151"/>
      <c r="VXZ458" s="151"/>
      <c r="VYA458" s="151"/>
      <c r="VYB458" s="151"/>
      <c r="VYC458" s="151"/>
      <c r="VYD458" s="151"/>
      <c r="VYE458" s="151"/>
      <c r="VYF458" s="151"/>
      <c r="VYG458" s="151"/>
      <c r="VYH458" s="151"/>
      <c r="VYI458" s="151"/>
      <c r="VYJ458" s="151"/>
      <c r="VYK458" s="151"/>
      <c r="VYL458" s="151"/>
      <c r="VYM458" s="151"/>
      <c r="VYN458" s="151"/>
      <c r="VYO458" s="151"/>
      <c r="VYP458" s="151"/>
      <c r="VYQ458" s="151"/>
      <c r="VYR458" s="151"/>
      <c r="VYS458" s="151"/>
      <c r="VYT458" s="151"/>
      <c r="VYU458" s="151"/>
      <c r="VYV458" s="151"/>
      <c r="VYW458" s="151"/>
      <c r="VYX458" s="151"/>
      <c r="VYY458" s="151"/>
      <c r="VYZ458" s="151"/>
      <c r="VZA458" s="151"/>
      <c r="VZB458" s="151"/>
      <c r="VZC458" s="151"/>
      <c r="VZD458" s="151"/>
      <c r="VZE458" s="151"/>
      <c r="VZF458" s="151"/>
      <c r="VZG458" s="151"/>
      <c r="VZH458" s="151"/>
      <c r="VZI458" s="151"/>
      <c r="VZJ458" s="151"/>
      <c r="VZK458" s="151"/>
      <c r="VZL458" s="151"/>
      <c r="VZM458" s="151"/>
      <c r="VZN458" s="151"/>
      <c r="VZO458" s="151"/>
      <c r="VZP458" s="151"/>
      <c r="VZQ458" s="151"/>
      <c r="VZR458" s="151"/>
      <c r="VZS458" s="151"/>
      <c r="VZT458" s="151"/>
      <c r="VZU458" s="151"/>
      <c r="VZV458" s="151"/>
      <c r="VZW458" s="151"/>
      <c r="VZX458" s="151"/>
      <c r="VZY458" s="151"/>
      <c r="VZZ458" s="151"/>
      <c r="WAA458" s="151"/>
      <c r="WAB458" s="151"/>
      <c r="WAC458" s="151"/>
      <c r="WAD458" s="151"/>
      <c r="WAE458" s="151"/>
      <c r="WAF458" s="151"/>
      <c r="WAG458" s="151"/>
      <c r="WAH458" s="151"/>
      <c r="WAI458" s="151"/>
      <c r="WAJ458" s="151"/>
      <c r="WAK458" s="151"/>
      <c r="WAL458" s="151"/>
      <c r="WAM458" s="151"/>
      <c r="WAN458" s="151"/>
      <c r="WAO458" s="151"/>
      <c r="WAP458" s="151"/>
      <c r="WAQ458" s="151"/>
      <c r="WAR458" s="151"/>
      <c r="WAS458" s="151"/>
      <c r="WAT458" s="151"/>
      <c r="WAU458" s="151"/>
      <c r="WAV458" s="151"/>
      <c r="WAW458" s="151"/>
      <c r="WAX458" s="151"/>
      <c r="WAY458" s="151"/>
      <c r="WAZ458" s="151"/>
      <c r="WBA458" s="151"/>
      <c r="WBB458" s="151"/>
      <c r="WBC458" s="151"/>
      <c r="WBD458" s="151"/>
      <c r="WBE458" s="151"/>
      <c r="WBF458" s="151"/>
      <c r="WBG458" s="151"/>
      <c r="WBH458" s="151"/>
      <c r="WBI458" s="151"/>
      <c r="WBJ458" s="151"/>
      <c r="WBK458" s="151"/>
      <c r="WBL458" s="151"/>
      <c r="WBM458" s="151"/>
      <c r="WBN458" s="151"/>
      <c r="WBO458" s="151"/>
      <c r="WBP458" s="151"/>
      <c r="WBQ458" s="151"/>
      <c r="WBR458" s="151"/>
      <c r="WBS458" s="151"/>
      <c r="WBT458" s="151"/>
      <c r="WBU458" s="151"/>
      <c r="WBV458" s="151"/>
      <c r="WBW458" s="151"/>
      <c r="WBX458" s="151"/>
      <c r="WBY458" s="151"/>
      <c r="WBZ458" s="151"/>
      <c r="WCA458" s="151"/>
      <c r="WCB458" s="151"/>
      <c r="WCC458" s="151"/>
      <c r="WCD458" s="151"/>
      <c r="WCE458" s="151"/>
      <c r="WCF458" s="151"/>
      <c r="WCG458" s="151"/>
      <c r="WCH458" s="151"/>
      <c r="WCI458" s="151"/>
      <c r="WCJ458" s="151"/>
      <c r="WCK458" s="151"/>
      <c r="WCL458" s="151"/>
      <c r="WCM458" s="151"/>
      <c r="WCN458" s="151"/>
      <c r="WCO458" s="151"/>
      <c r="WCP458" s="151"/>
      <c r="WCQ458" s="151"/>
      <c r="WCR458" s="151"/>
      <c r="WCS458" s="151"/>
      <c r="WCT458" s="151"/>
      <c r="WCU458" s="151"/>
      <c r="WCV458" s="151"/>
      <c r="WCW458" s="151"/>
      <c r="WCX458" s="151"/>
      <c r="WCY458" s="151"/>
      <c r="WCZ458" s="151"/>
      <c r="WDA458" s="151"/>
      <c r="WDB458" s="151"/>
      <c r="WDC458" s="151"/>
      <c r="WDD458" s="151"/>
      <c r="WDE458" s="151"/>
      <c r="WDF458" s="151"/>
      <c r="WDG458" s="151"/>
      <c r="WDH458" s="151"/>
      <c r="WDI458" s="151"/>
      <c r="WDJ458" s="151"/>
      <c r="WDK458" s="151"/>
      <c r="WDL458" s="151"/>
      <c r="WDM458" s="151"/>
      <c r="WDN458" s="151"/>
      <c r="WDO458" s="151"/>
      <c r="WDP458" s="151"/>
      <c r="WDQ458" s="151"/>
      <c r="WDR458" s="151"/>
      <c r="WDS458" s="151"/>
      <c r="WDT458" s="151"/>
      <c r="WDU458" s="151"/>
      <c r="WDV458" s="151"/>
      <c r="WDW458" s="151"/>
      <c r="WDX458" s="151"/>
      <c r="WDY458" s="151"/>
      <c r="WDZ458" s="151"/>
      <c r="WEA458" s="151"/>
      <c r="WEB458" s="151"/>
      <c r="WEC458" s="151"/>
      <c r="WED458" s="151"/>
      <c r="WEE458" s="151"/>
      <c r="WEF458" s="151"/>
      <c r="WEG458" s="151"/>
      <c r="WEH458" s="151"/>
      <c r="WEI458" s="151"/>
      <c r="WEJ458" s="151"/>
      <c r="WEK458" s="151"/>
      <c r="WEL458" s="151"/>
      <c r="WEM458" s="151"/>
      <c r="WEN458" s="151"/>
      <c r="WEO458" s="151"/>
      <c r="WEP458" s="151"/>
      <c r="WEQ458" s="151"/>
      <c r="WER458" s="151"/>
      <c r="WES458" s="151"/>
      <c r="WET458" s="151"/>
      <c r="WEU458" s="151"/>
      <c r="WEV458" s="151"/>
      <c r="WEW458" s="151"/>
      <c r="WEX458" s="151"/>
      <c r="WEY458" s="151"/>
      <c r="WEZ458" s="151"/>
      <c r="WFA458" s="151"/>
      <c r="WFB458" s="151"/>
      <c r="WFC458" s="151"/>
      <c r="WFD458" s="151"/>
      <c r="WFE458" s="151"/>
      <c r="WFF458" s="151"/>
      <c r="WFG458" s="151"/>
      <c r="WFH458" s="151"/>
      <c r="WFI458" s="151"/>
      <c r="WFJ458" s="151"/>
      <c r="WFK458" s="151"/>
      <c r="WFL458" s="151"/>
      <c r="WFM458" s="151"/>
      <c r="WFN458" s="151"/>
      <c r="WFO458" s="151"/>
      <c r="WFP458" s="151"/>
      <c r="WFQ458" s="151"/>
      <c r="WFR458" s="151"/>
      <c r="WFS458" s="151"/>
      <c r="WFT458" s="151"/>
      <c r="WFU458" s="151"/>
      <c r="WFV458" s="151"/>
      <c r="WFW458" s="151"/>
      <c r="WFX458" s="151"/>
      <c r="WFY458" s="151"/>
      <c r="WFZ458" s="151"/>
      <c r="WGA458" s="151"/>
      <c r="WGB458" s="151"/>
      <c r="WGC458" s="151"/>
      <c r="WGD458" s="151"/>
      <c r="WGE458" s="151"/>
      <c r="WGF458" s="151"/>
      <c r="WGG458" s="151"/>
      <c r="WGH458" s="151"/>
      <c r="WGI458" s="151"/>
      <c r="WGJ458" s="151"/>
      <c r="WGK458" s="151"/>
      <c r="WGL458" s="151"/>
      <c r="WGM458" s="151"/>
      <c r="WGN458" s="151"/>
      <c r="WGO458" s="151"/>
      <c r="WGP458" s="151"/>
      <c r="WGQ458" s="151"/>
      <c r="WGR458" s="151"/>
      <c r="WGS458" s="151"/>
      <c r="WGT458" s="151"/>
      <c r="WGU458" s="151"/>
      <c r="WGV458" s="151"/>
      <c r="WGW458" s="151"/>
      <c r="WGX458" s="151"/>
      <c r="WGY458" s="151"/>
      <c r="WGZ458" s="151"/>
      <c r="WHA458" s="151"/>
      <c r="WHB458" s="151"/>
      <c r="WHC458" s="151"/>
      <c r="WHD458" s="151"/>
      <c r="WHE458" s="151"/>
      <c r="WHF458" s="151"/>
      <c r="WHG458" s="151"/>
      <c r="WHH458" s="151"/>
      <c r="WHI458" s="151"/>
      <c r="WHJ458" s="151"/>
      <c r="WHK458" s="151"/>
      <c r="WHL458" s="151"/>
      <c r="WHM458" s="151"/>
      <c r="WHN458" s="151"/>
      <c r="WHO458" s="151"/>
      <c r="WHP458" s="151"/>
      <c r="WHQ458" s="151"/>
      <c r="WHR458" s="151"/>
      <c r="WHS458" s="151"/>
      <c r="WHT458" s="151"/>
      <c r="WHU458" s="151"/>
      <c r="WHV458" s="151"/>
      <c r="WHW458" s="151"/>
      <c r="WHX458" s="151"/>
      <c r="WHY458" s="151"/>
      <c r="WHZ458" s="151"/>
      <c r="WIA458" s="151"/>
      <c r="WIB458" s="151"/>
      <c r="WIC458" s="151"/>
      <c r="WID458" s="151"/>
      <c r="WIE458" s="151"/>
      <c r="WIF458" s="151"/>
      <c r="WIG458" s="151"/>
      <c r="WIH458" s="151"/>
      <c r="WII458" s="151"/>
      <c r="WIJ458" s="151"/>
      <c r="WIK458" s="151"/>
      <c r="WIL458" s="151"/>
      <c r="WIM458" s="151"/>
      <c r="WIN458" s="151"/>
      <c r="WIO458" s="151"/>
      <c r="WIP458" s="151"/>
      <c r="WIQ458" s="151"/>
      <c r="WIR458" s="151"/>
      <c r="WIS458" s="151"/>
      <c r="WIT458" s="151"/>
      <c r="WIU458" s="151"/>
      <c r="WIV458" s="151"/>
      <c r="WIW458" s="151"/>
      <c r="WIX458" s="151"/>
      <c r="WIY458" s="151"/>
      <c r="WIZ458" s="151"/>
      <c r="WJA458" s="151"/>
      <c r="WJB458" s="151"/>
      <c r="WJC458" s="151"/>
      <c r="WJD458" s="151"/>
      <c r="WJE458" s="151"/>
      <c r="WJF458" s="151"/>
      <c r="WJG458" s="151"/>
      <c r="WJH458" s="151"/>
      <c r="WJI458" s="151"/>
      <c r="WJJ458" s="151"/>
      <c r="WJK458" s="151"/>
      <c r="WJL458" s="151"/>
      <c r="WJM458" s="151"/>
      <c r="WJN458" s="151"/>
      <c r="WJO458" s="151"/>
      <c r="WJP458" s="151"/>
      <c r="WJQ458" s="151"/>
      <c r="WJR458" s="151"/>
      <c r="WJS458" s="151"/>
      <c r="WJT458" s="151"/>
      <c r="WJU458" s="151"/>
      <c r="WJV458" s="151"/>
      <c r="WJW458" s="151"/>
      <c r="WJX458" s="151"/>
      <c r="WJY458" s="151"/>
      <c r="WJZ458" s="151"/>
      <c r="WKA458" s="151"/>
      <c r="WKB458" s="151"/>
      <c r="WKC458" s="151"/>
      <c r="WKD458" s="151"/>
      <c r="WKE458" s="151"/>
      <c r="WKF458" s="151"/>
      <c r="WKG458" s="151"/>
      <c r="WKH458" s="151"/>
      <c r="WKI458" s="151"/>
      <c r="WKJ458" s="151"/>
      <c r="WKK458" s="151"/>
      <c r="WKL458" s="151"/>
      <c r="WKM458" s="151"/>
      <c r="WKN458" s="151"/>
      <c r="WKO458" s="151"/>
      <c r="WKP458" s="151"/>
      <c r="WKQ458" s="151"/>
      <c r="WKR458" s="151"/>
      <c r="WKS458" s="151"/>
      <c r="WKT458" s="151"/>
      <c r="WKU458" s="151"/>
      <c r="WKV458" s="151"/>
      <c r="WKW458" s="151"/>
      <c r="WKX458" s="151"/>
      <c r="WKY458" s="151"/>
      <c r="WKZ458" s="151"/>
      <c r="WLA458" s="151"/>
      <c r="WLB458" s="151"/>
      <c r="WLC458" s="151"/>
      <c r="WLD458" s="151"/>
      <c r="WLE458" s="151"/>
      <c r="WLF458" s="151"/>
      <c r="WLG458" s="151"/>
      <c r="WLH458" s="151"/>
      <c r="WLI458" s="151"/>
      <c r="WLJ458" s="151"/>
      <c r="WLK458" s="151"/>
      <c r="WLL458" s="151"/>
      <c r="WLM458" s="151"/>
      <c r="WLN458" s="151"/>
      <c r="WLO458" s="151"/>
      <c r="WLP458" s="151"/>
      <c r="WLQ458" s="151"/>
      <c r="WLR458" s="151"/>
      <c r="WLS458" s="151"/>
      <c r="WLT458" s="151"/>
      <c r="WLU458" s="151"/>
      <c r="WLV458" s="151"/>
      <c r="WLW458" s="151"/>
      <c r="WLX458" s="151"/>
      <c r="WLY458" s="151"/>
      <c r="WLZ458" s="151"/>
      <c r="WMA458" s="151"/>
      <c r="WMB458" s="151"/>
      <c r="WMC458" s="151"/>
      <c r="WMD458" s="151"/>
      <c r="WME458" s="151"/>
      <c r="WMF458" s="151"/>
      <c r="WMG458" s="151"/>
      <c r="WMH458" s="151"/>
      <c r="WMI458" s="151"/>
      <c r="WMJ458" s="151"/>
      <c r="WMK458" s="151"/>
      <c r="WML458" s="151"/>
      <c r="WMM458" s="151"/>
      <c r="WMN458" s="151"/>
      <c r="WMO458" s="151"/>
      <c r="WMP458" s="151"/>
      <c r="WMQ458" s="151"/>
      <c r="WMR458" s="151"/>
      <c r="WMS458" s="151"/>
      <c r="WMT458" s="151"/>
      <c r="WMU458" s="151"/>
      <c r="WMV458" s="151"/>
      <c r="WMW458" s="151"/>
      <c r="WMX458" s="151"/>
      <c r="WMY458" s="151"/>
      <c r="WMZ458" s="151"/>
      <c r="WNA458" s="151"/>
      <c r="WNB458" s="151"/>
      <c r="WNC458" s="151"/>
      <c r="WND458" s="151"/>
      <c r="WNE458" s="151"/>
      <c r="WNF458" s="151"/>
      <c r="WNG458" s="151"/>
      <c r="WNH458" s="151"/>
      <c r="WNI458" s="151"/>
      <c r="WNJ458" s="151"/>
      <c r="WNK458" s="151"/>
      <c r="WNL458" s="151"/>
      <c r="WNM458" s="151"/>
      <c r="WNN458" s="151"/>
      <c r="WNO458" s="151"/>
      <c r="WNP458" s="151"/>
      <c r="WNQ458" s="151"/>
      <c r="WNR458" s="151"/>
      <c r="WNS458" s="151"/>
      <c r="WNT458" s="151"/>
      <c r="WNU458" s="151"/>
      <c r="WNV458" s="151"/>
      <c r="WNW458" s="151"/>
      <c r="WNX458" s="151"/>
      <c r="WNY458" s="151"/>
      <c r="WNZ458" s="151"/>
      <c r="WOA458" s="151"/>
      <c r="WOB458" s="151"/>
      <c r="WOC458" s="151"/>
      <c r="WOD458" s="151"/>
      <c r="WOE458" s="151"/>
      <c r="WOF458" s="151"/>
      <c r="WOG458" s="151"/>
      <c r="WOH458" s="151"/>
      <c r="WOI458" s="151"/>
      <c r="WOJ458" s="151"/>
      <c r="WOK458" s="151"/>
      <c r="WOL458" s="151"/>
      <c r="WOM458" s="151"/>
      <c r="WON458" s="151"/>
      <c r="WOO458" s="151"/>
      <c r="WOP458" s="151"/>
      <c r="WOQ458" s="151"/>
      <c r="WOR458" s="151"/>
      <c r="WOS458" s="151"/>
      <c r="WOT458" s="151"/>
      <c r="WOU458" s="151"/>
      <c r="WOV458" s="151"/>
      <c r="WOW458" s="151"/>
      <c r="WOX458" s="151"/>
      <c r="WOY458" s="151"/>
      <c r="WOZ458" s="151"/>
      <c r="WPA458" s="151"/>
      <c r="WPB458" s="151"/>
      <c r="WPC458" s="151"/>
      <c r="WPD458" s="151"/>
      <c r="WPE458" s="151"/>
      <c r="WPF458" s="151"/>
      <c r="WPG458" s="151"/>
      <c r="WPH458" s="151"/>
      <c r="WPI458" s="151"/>
      <c r="WPJ458" s="151"/>
      <c r="WPK458" s="151"/>
      <c r="WPL458" s="151"/>
      <c r="WPM458" s="151"/>
      <c r="WPN458" s="151"/>
      <c r="WPO458" s="151"/>
      <c r="WPP458" s="151"/>
      <c r="WPQ458" s="151"/>
      <c r="WPR458" s="151"/>
      <c r="WPS458" s="151"/>
      <c r="WPT458" s="151"/>
      <c r="WPU458" s="151"/>
      <c r="WPV458" s="151"/>
      <c r="WPW458" s="151"/>
      <c r="WPX458" s="151"/>
      <c r="WPY458" s="151"/>
      <c r="WPZ458" s="151"/>
      <c r="WQA458" s="151"/>
      <c r="WQB458" s="151"/>
      <c r="WQC458" s="151"/>
      <c r="WQD458" s="151"/>
      <c r="WQE458" s="151"/>
      <c r="WQF458" s="151"/>
      <c r="WQG458" s="151"/>
      <c r="WQH458" s="151"/>
      <c r="WQI458" s="151"/>
      <c r="WQJ458" s="151"/>
      <c r="WQK458" s="151"/>
      <c r="WQL458" s="151"/>
      <c r="WQM458" s="151"/>
      <c r="WQN458" s="151"/>
      <c r="WQO458" s="151"/>
      <c r="WQP458" s="151"/>
      <c r="WQQ458" s="151"/>
      <c r="WQR458" s="151"/>
      <c r="WQS458" s="151"/>
      <c r="WQT458" s="151"/>
      <c r="WQU458" s="151"/>
      <c r="WQV458" s="151"/>
      <c r="WQW458" s="151"/>
      <c r="WQX458" s="151"/>
      <c r="WQY458" s="151"/>
      <c r="WQZ458" s="151"/>
      <c r="WRA458" s="151"/>
      <c r="WRB458" s="151"/>
      <c r="WRC458" s="151"/>
      <c r="WRD458" s="151"/>
      <c r="WRE458" s="151"/>
      <c r="WRF458" s="151"/>
      <c r="WRG458" s="151"/>
      <c r="WRH458" s="151"/>
      <c r="WRI458" s="151"/>
      <c r="WRJ458" s="151"/>
      <c r="WRK458" s="151"/>
      <c r="WRL458" s="151"/>
      <c r="WRM458" s="151"/>
      <c r="WRN458" s="151"/>
      <c r="WRO458" s="151"/>
      <c r="WRP458" s="151"/>
      <c r="WRQ458" s="151"/>
      <c r="WRR458" s="151"/>
      <c r="WRS458" s="151"/>
      <c r="WRT458" s="151"/>
      <c r="WRU458" s="151"/>
      <c r="WRV458" s="151"/>
      <c r="WRW458" s="151"/>
      <c r="WRX458" s="151"/>
      <c r="WRY458" s="151"/>
      <c r="WRZ458" s="151"/>
      <c r="WSA458" s="151"/>
      <c r="WSB458" s="151"/>
      <c r="WSC458" s="151"/>
      <c r="WSD458" s="151"/>
      <c r="WSE458" s="151"/>
      <c r="WSF458" s="151"/>
      <c r="WSG458" s="151"/>
      <c r="WSH458" s="151"/>
      <c r="WSI458" s="151"/>
      <c r="WSJ458" s="151"/>
      <c r="WSK458" s="151"/>
      <c r="WSL458" s="151"/>
      <c r="WSM458" s="151"/>
      <c r="WSN458" s="151"/>
      <c r="WSO458" s="151"/>
      <c r="WSP458" s="151"/>
      <c r="WSQ458" s="151"/>
      <c r="WSR458" s="151"/>
      <c r="WSS458" s="151"/>
      <c r="WST458" s="151"/>
      <c r="WSU458" s="151"/>
      <c r="WSV458" s="151"/>
      <c r="WSW458" s="151"/>
      <c r="WSX458" s="151"/>
      <c r="WSY458" s="151"/>
      <c r="WSZ458" s="151"/>
      <c r="WTA458" s="151"/>
      <c r="WTB458" s="151"/>
      <c r="WTC458" s="151"/>
      <c r="WTD458" s="151"/>
      <c r="WTE458" s="151"/>
      <c r="WTF458" s="151"/>
      <c r="WTG458" s="151"/>
      <c r="WTH458" s="151"/>
      <c r="WTI458" s="151"/>
      <c r="WTJ458" s="151"/>
      <c r="WTK458" s="151"/>
      <c r="WTL458" s="151"/>
      <c r="WTM458" s="151"/>
      <c r="WTN458" s="151"/>
      <c r="WTO458" s="151"/>
      <c r="WTP458" s="151"/>
      <c r="WTQ458" s="151"/>
      <c r="WTR458" s="151"/>
      <c r="WTS458" s="151"/>
      <c r="WTT458" s="151"/>
      <c r="WTU458" s="151"/>
      <c r="WTV458" s="151"/>
      <c r="WTW458" s="151"/>
      <c r="WTX458" s="151"/>
      <c r="WTY458" s="151"/>
      <c r="WTZ458" s="151"/>
      <c r="WUA458" s="151"/>
      <c r="WUB458" s="151"/>
      <c r="WUC458" s="151"/>
      <c r="WUD458" s="151"/>
      <c r="WUE458" s="151"/>
      <c r="WUF458" s="151"/>
      <c r="WUG458" s="151"/>
      <c r="WUH458" s="151"/>
      <c r="WUI458" s="151"/>
      <c r="WUJ458" s="151"/>
      <c r="WUK458" s="151"/>
      <c r="WUL458" s="151"/>
      <c r="WUM458" s="151"/>
      <c r="WUN458" s="151"/>
      <c r="WUO458" s="151"/>
      <c r="WUP458" s="151"/>
      <c r="WUQ458" s="151"/>
      <c r="WUR458" s="151"/>
      <c r="WUS458" s="151"/>
      <c r="WUT458" s="151"/>
      <c r="WUU458" s="151"/>
      <c r="WUV458" s="151"/>
      <c r="WUW458" s="151"/>
      <c r="WUX458" s="151"/>
      <c r="WUY458" s="151"/>
      <c r="WUZ458" s="151"/>
      <c r="WVA458" s="151"/>
      <c r="WVB458" s="151"/>
      <c r="WVC458" s="151"/>
      <c r="WVD458" s="151"/>
      <c r="WVE458" s="151"/>
      <c r="WVF458" s="151"/>
      <c r="WVG458" s="151"/>
      <c r="WVH458" s="151"/>
      <c r="WVI458" s="151"/>
      <c r="WVJ458" s="151"/>
      <c r="WVK458" s="151"/>
      <c r="WVL458" s="151"/>
      <c r="WVM458" s="151"/>
      <c r="WVN458" s="151"/>
      <c r="WVO458" s="151"/>
      <c r="WVP458" s="151"/>
      <c r="WVQ458" s="151"/>
      <c r="WVR458" s="151"/>
      <c r="WVS458" s="151"/>
      <c r="WVT458" s="151"/>
      <c r="WVU458" s="151"/>
      <c r="WVV458" s="151"/>
      <c r="WVW458" s="151"/>
      <c r="WVX458" s="151"/>
      <c r="WVY458" s="151"/>
      <c r="WVZ458" s="151"/>
      <c r="WWA458" s="151"/>
      <c r="WWB458" s="151"/>
      <c r="WWC458" s="151"/>
      <c r="WWD458" s="151"/>
      <c r="WWE458" s="151"/>
      <c r="WWF458" s="151"/>
      <c r="WWG458" s="151"/>
      <c r="WWH458" s="151"/>
      <c r="WWI458" s="151"/>
      <c r="WWJ458" s="151"/>
      <c r="WWK458" s="151"/>
      <c r="WWL458" s="151"/>
      <c r="WWM458" s="151"/>
      <c r="WWN458" s="151"/>
      <c r="WWO458" s="151"/>
      <c r="WWP458" s="151"/>
      <c r="WWQ458" s="151"/>
      <c r="WWR458" s="151"/>
      <c r="WWS458" s="151"/>
      <c r="WWT458" s="151"/>
      <c r="WWU458" s="151"/>
      <c r="WWV458" s="151"/>
      <c r="WWW458" s="151"/>
      <c r="WWX458" s="151"/>
      <c r="WWY458" s="151"/>
      <c r="WWZ458" s="151"/>
      <c r="WXA458" s="151"/>
      <c r="WXB458" s="151"/>
      <c r="WXC458" s="151"/>
      <c r="WXD458" s="151"/>
      <c r="WXE458" s="151"/>
      <c r="WXF458" s="151"/>
      <c r="WXG458" s="151"/>
      <c r="WXH458" s="151"/>
      <c r="WXI458" s="151"/>
      <c r="WXJ458" s="151"/>
      <c r="WXK458" s="151"/>
      <c r="WXL458" s="151"/>
      <c r="WXM458" s="151"/>
      <c r="WXN458" s="151"/>
      <c r="WXO458" s="151"/>
      <c r="WXP458" s="151"/>
      <c r="WXQ458" s="151"/>
      <c r="WXR458" s="151"/>
      <c r="WXS458" s="151"/>
      <c r="WXT458" s="151"/>
      <c r="WXU458" s="151"/>
      <c r="WXV458" s="151"/>
      <c r="WXW458" s="151"/>
      <c r="WXX458" s="151"/>
      <c r="WXY458" s="151"/>
      <c r="WXZ458" s="151"/>
      <c r="WYA458" s="151"/>
      <c r="WYB458" s="151"/>
      <c r="WYC458" s="151"/>
      <c r="WYD458" s="151"/>
      <c r="WYE458" s="151"/>
      <c r="WYF458" s="151"/>
      <c r="WYG458" s="151"/>
      <c r="WYH458" s="151"/>
      <c r="WYI458" s="151"/>
      <c r="WYJ458" s="151"/>
      <c r="WYK458" s="151"/>
      <c r="WYL458" s="151"/>
      <c r="WYM458" s="151"/>
      <c r="WYN458" s="151"/>
      <c r="WYO458" s="151"/>
      <c r="WYP458" s="151"/>
      <c r="WYQ458" s="151"/>
      <c r="WYR458" s="151"/>
      <c r="WYS458" s="151"/>
      <c r="WYT458" s="151"/>
      <c r="WYU458" s="151"/>
      <c r="WYV458" s="151"/>
      <c r="WYW458" s="151"/>
      <c r="WYX458" s="151"/>
      <c r="WYY458" s="151"/>
      <c r="WYZ458" s="151"/>
      <c r="WZA458" s="151"/>
      <c r="WZB458" s="151"/>
      <c r="WZC458" s="151"/>
      <c r="WZD458" s="151"/>
      <c r="WZE458" s="151"/>
      <c r="WZF458" s="151"/>
      <c r="WZG458" s="151"/>
      <c r="WZH458" s="151"/>
      <c r="WZI458" s="151"/>
      <c r="WZJ458" s="151"/>
      <c r="WZK458" s="151"/>
      <c r="WZL458" s="151"/>
      <c r="WZM458" s="151"/>
      <c r="WZN458" s="151"/>
      <c r="WZO458" s="151"/>
      <c r="WZP458" s="151"/>
      <c r="WZQ458" s="151"/>
      <c r="WZR458" s="151"/>
      <c r="WZS458" s="151"/>
      <c r="WZT458" s="151"/>
      <c r="WZU458" s="151"/>
      <c r="WZV458" s="151"/>
      <c r="WZW458" s="151"/>
      <c r="WZX458" s="151"/>
      <c r="WZY458" s="151"/>
      <c r="WZZ458" s="151"/>
      <c r="XAA458" s="151"/>
      <c r="XAB458" s="151"/>
      <c r="XAC458" s="151"/>
      <c r="XAD458" s="151"/>
      <c r="XAE458" s="151"/>
      <c r="XAF458" s="151"/>
      <c r="XAG458" s="151"/>
      <c r="XAH458" s="151"/>
      <c r="XAI458" s="151"/>
      <c r="XAJ458" s="151"/>
      <c r="XAK458" s="151"/>
      <c r="XAL458" s="151"/>
      <c r="XAM458" s="151"/>
      <c r="XAN458" s="151"/>
      <c r="XAO458" s="151"/>
      <c r="XAP458" s="151"/>
      <c r="XAQ458" s="151"/>
      <c r="XAR458" s="151"/>
      <c r="XAS458" s="151"/>
      <c r="XAT458" s="151"/>
      <c r="XAU458" s="151"/>
      <c r="XAV458" s="151"/>
      <c r="XAW458" s="151"/>
      <c r="XAX458" s="151"/>
      <c r="XAY458" s="151"/>
      <c r="XAZ458" s="151"/>
      <c r="XBA458" s="151"/>
      <c r="XBB458" s="151"/>
      <c r="XBC458" s="151"/>
      <c r="XBD458" s="151"/>
      <c r="XBE458" s="151"/>
      <c r="XBF458" s="151"/>
      <c r="XBG458" s="151"/>
      <c r="XBH458" s="151"/>
      <c r="XBI458" s="151"/>
      <c r="XBJ458" s="151"/>
      <c r="XBK458" s="151"/>
      <c r="XBL458" s="151"/>
      <c r="XBM458" s="151"/>
      <c r="XBN458" s="151"/>
      <c r="XBO458" s="151"/>
      <c r="XBP458" s="151"/>
      <c r="XBQ458" s="151"/>
      <c r="XBR458" s="151"/>
      <c r="XBS458" s="151"/>
      <c r="XBT458" s="151"/>
      <c r="XBU458" s="151"/>
      <c r="XBV458" s="151"/>
      <c r="XBW458" s="151"/>
      <c r="XBX458" s="151"/>
      <c r="XBY458" s="151"/>
      <c r="XBZ458" s="151"/>
      <c r="XCA458" s="151"/>
      <c r="XCB458" s="151"/>
      <c r="XCC458" s="151"/>
      <c r="XCD458" s="151"/>
      <c r="XCE458" s="151"/>
      <c r="XCF458" s="151"/>
      <c r="XCG458" s="151"/>
      <c r="XCH458" s="151"/>
      <c r="XCI458" s="151"/>
      <c r="XCJ458" s="151"/>
      <c r="XCK458" s="151"/>
      <c r="XCL458" s="151"/>
      <c r="XCM458" s="151"/>
      <c r="XCN458" s="151"/>
      <c r="XCO458" s="151"/>
      <c r="XCP458" s="151"/>
      <c r="XCQ458" s="151"/>
      <c r="XCR458" s="151"/>
      <c r="XCS458" s="151"/>
      <c r="XCT458" s="151"/>
      <c r="XCU458" s="151"/>
      <c r="XCV458" s="151"/>
      <c r="XCW458" s="151"/>
      <c r="XCX458" s="151"/>
      <c r="XCY458" s="151"/>
      <c r="XCZ458" s="151"/>
      <c r="XDA458" s="151"/>
      <c r="XDB458" s="151"/>
      <c r="XDC458" s="151"/>
      <c r="XDD458" s="151"/>
      <c r="XDE458" s="151"/>
      <c r="XDF458" s="151"/>
      <c r="XDG458" s="151"/>
      <c r="XDH458" s="151"/>
      <c r="XDI458" s="151"/>
      <c r="XDJ458" s="151"/>
      <c r="XDK458" s="151"/>
      <c r="XDL458" s="151"/>
      <c r="XDM458" s="151"/>
      <c r="XDN458" s="151"/>
      <c r="XDO458" s="151"/>
      <c r="XDP458" s="151"/>
      <c r="XDQ458" s="151"/>
      <c r="XDR458" s="151"/>
      <c r="XDS458" s="151"/>
      <c r="XDT458" s="151"/>
      <c r="XDU458" s="151"/>
      <c r="XDV458" s="151"/>
      <c r="XDW458" s="151"/>
      <c r="XDX458" s="151"/>
      <c r="XDY458" s="151"/>
      <c r="XDZ458" s="151"/>
      <c r="XEA458" s="151"/>
      <c r="XEB458" s="151"/>
      <c r="XEC458" s="151"/>
      <c r="XED458" s="151"/>
      <c r="XEE458" s="151"/>
      <c r="XEF458" s="151"/>
      <c r="XEG458" s="151"/>
      <c r="XEH458" s="151"/>
      <c r="XEI458" s="151"/>
      <c r="XEJ458" s="151"/>
      <c r="XEK458" s="151"/>
      <c r="XEL458" s="151"/>
      <c r="XEM458" s="151"/>
      <c r="XEN458" s="151"/>
      <c r="XEO458" s="151"/>
      <c r="XEP458" s="151"/>
      <c r="XEQ458" s="151"/>
      <c r="XER458" s="151"/>
      <c r="XES458" s="151"/>
      <c r="XET458" s="151"/>
      <c r="XEU458" s="151"/>
      <c r="XEV458" s="151"/>
      <c r="XEW458" s="151"/>
      <c r="XEX458" s="151"/>
      <c r="XEY458" s="151"/>
      <c r="XEZ458" s="151"/>
      <c r="XFA458" s="151"/>
      <c r="XFB458" s="151"/>
      <c r="XFC458" s="151"/>
      <c r="XFD458" s="151"/>
    </row>
    <row r="459" spans="1:16384" s="21" customFormat="1" ht="24" thickBot="1" x14ac:dyDescent="0.25">
      <c r="A459" s="91" t="s">
        <v>401</v>
      </c>
      <c r="B459" s="92"/>
      <c r="C459" s="92"/>
      <c r="D459" s="92"/>
      <c r="E459" s="92"/>
      <c r="F459" s="92"/>
      <c r="G459" s="92"/>
      <c r="H459" s="92"/>
      <c r="I459" s="92"/>
      <c r="J459" s="92"/>
      <c r="K459" s="92"/>
      <c r="L459" s="93"/>
    </row>
    <row r="460" spans="1:16384" ht="70" customHeight="1" thickBot="1" x14ac:dyDescent="0.25">
      <c r="A460" s="4" t="s">
        <v>63</v>
      </c>
      <c r="B460" s="51" t="s">
        <v>64</v>
      </c>
      <c r="C460" s="51" t="s">
        <v>127</v>
      </c>
      <c r="D460" s="51" t="s">
        <v>132</v>
      </c>
      <c r="E460" s="51" t="s">
        <v>255</v>
      </c>
      <c r="F460" s="125" t="s">
        <v>102</v>
      </c>
      <c r="G460" s="198"/>
      <c r="H460" s="198"/>
      <c r="I460" s="198"/>
      <c r="J460" s="198"/>
      <c r="K460" s="198"/>
      <c r="L460" s="5" t="s">
        <v>66</v>
      </c>
    </row>
    <row r="461" spans="1:16384" x14ac:dyDescent="0.2">
      <c r="A461" s="116">
        <v>5</v>
      </c>
      <c r="B461" s="23"/>
      <c r="C461" s="23"/>
      <c r="D461" s="209" t="s">
        <v>151</v>
      </c>
      <c r="E461" s="56"/>
      <c r="F461" s="23"/>
      <c r="G461" s="23" t="s">
        <v>402</v>
      </c>
      <c r="H461" s="23" t="s">
        <v>403</v>
      </c>
      <c r="I461" s="23" t="s">
        <v>404</v>
      </c>
      <c r="J461" s="23" t="s">
        <v>405</v>
      </c>
      <c r="K461" s="23" t="s">
        <v>406</v>
      </c>
      <c r="L461" s="135" t="s">
        <v>159</v>
      </c>
    </row>
    <row r="462" spans="1:16384" x14ac:dyDescent="0.2">
      <c r="A462" s="101"/>
      <c r="B462" s="47" t="s">
        <v>402</v>
      </c>
      <c r="C462" s="82">
        <v>43755</v>
      </c>
      <c r="D462" s="104"/>
      <c r="E462" s="47" t="s">
        <v>260</v>
      </c>
      <c r="F462" s="31" t="s">
        <v>402</v>
      </c>
      <c r="G462" s="45"/>
      <c r="H462" s="45"/>
      <c r="I462" s="45"/>
      <c r="J462" s="45"/>
      <c r="K462" s="45"/>
      <c r="L462" s="107"/>
    </row>
    <row r="463" spans="1:16384" x14ac:dyDescent="0.2">
      <c r="A463" s="101"/>
      <c r="B463" s="47" t="s">
        <v>403</v>
      </c>
      <c r="C463" s="82">
        <v>43769</v>
      </c>
      <c r="D463" s="104"/>
      <c r="E463" s="47" t="s">
        <v>260</v>
      </c>
      <c r="F463" s="31" t="s">
        <v>403</v>
      </c>
      <c r="G463" s="45">
        <v>1</v>
      </c>
      <c r="H463" s="45"/>
      <c r="I463" s="45"/>
      <c r="J463" s="45"/>
      <c r="K463" s="45"/>
      <c r="L463" s="107"/>
    </row>
    <row r="464" spans="1:16384" x14ac:dyDescent="0.2">
      <c r="A464" s="101"/>
      <c r="B464" s="47" t="s">
        <v>404</v>
      </c>
      <c r="C464" s="82">
        <v>43768</v>
      </c>
      <c r="D464" s="104"/>
      <c r="E464" s="47" t="s">
        <v>260</v>
      </c>
      <c r="F464" s="31" t="s">
        <v>404</v>
      </c>
      <c r="G464" s="45">
        <v>1</v>
      </c>
      <c r="H464" s="45">
        <v>0</v>
      </c>
      <c r="I464" s="45"/>
      <c r="J464" s="45"/>
      <c r="K464" s="45"/>
      <c r="L464" s="107"/>
    </row>
    <row r="465" spans="1:16384" x14ac:dyDescent="0.2">
      <c r="A465" s="101"/>
      <c r="B465" s="47" t="s">
        <v>405</v>
      </c>
      <c r="C465" s="83">
        <v>43775</v>
      </c>
      <c r="D465" s="104"/>
      <c r="E465" s="47" t="s">
        <v>260</v>
      </c>
      <c r="F465" s="31" t="s">
        <v>405</v>
      </c>
      <c r="G465" s="45">
        <v>1</v>
      </c>
      <c r="H465" s="45">
        <v>0</v>
      </c>
      <c r="I465" s="45">
        <v>0</v>
      </c>
      <c r="J465" s="45"/>
      <c r="K465" s="45"/>
      <c r="L465" s="107"/>
    </row>
    <row r="466" spans="1:16384" ht="12" thickBot="1" x14ac:dyDescent="0.25">
      <c r="A466" s="102"/>
      <c r="B466" s="48" t="s">
        <v>406</v>
      </c>
      <c r="C466" s="84">
        <v>43823</v>
      </c>
      <c r="D466" s="105"/>
      <c r="E466" s="48" t="s">
        <v>260</v>
      </c>
      <c r="F466" s="32" t="s">
        <v>406</v>
      </c>
      <c r="G466" s="46">
        <v>2</v>
      </c>
      <c r="H466" s="46">
        <v>1</v>
      </c>
      <c r="I466" s="46">
        <v>1</v>
      </c>
      <c r="J466" s="46">
        <v>1</v>
      </c>
      <c r="K466" s="46"/>
      <c r="L466" s="108"/>
    </row>
    <row r="467" spans="1:16384" s="144" customFormat="1" ht="15" x14ac:dyDescent="0.2">
      <c r="A467" s="179" t="s">
        <v>424</v>
      </c>
      <c r="B467" s="151"/>
      <c r="C467" s="151"/>
      <c r="D467" s="151"/>
      <c r="E467" s="151"/>
      <c r="F467" s="151"/>
      <c r="G467" s="151"/>
      <c r="H467" s="151"/>
      <c r="I467" s="151"/>
      <c r="J467" s="151"/>
      <c r="K467" s="151"/>
      <c r="L467" s="151"/>
      <c r="M467" s="151"/>
      <c r="N467" s="151"/>
      <c r="O467" s="151"/>
      <c r="P467" s="151"/>
      <c r="Q467" s="151"/>
      <c r="R467" s="151"/>
      <c r="S467" s="151"/>
      <c r="T467" s="151"/>
      <c r="U467" s="151"/>
      <c r="V467" s="151"/>
      <c r="W467" s="151"/>
      <c r="X467" s="151"/>
      <c r="Y467" s="151"/>
      <c r="Z467" s="151"/>
      <c r="AA467" s="151"/>
      <c r="AB467" s="151"/>
      <c r="AC467" s="151"/>
      <c r="AD467" s="151"/>
      <c r="AE467" s="151"/>
      <c r="AF467" s="151"/>
      <c r="AG467" s="151"/>
      <c r="AH467" s="151"/>
      <c r="AI467" s="151"/>
      <c r="AJ467" s="151"/>
      <c r="AK467" s="151"/>
      <c r="AL467" s="151"/>
      <c r="AM467" s="151"/>
      <c r="AN467" s="151"/>
      <c r="AO467" s="151"/>
      <c r="AP467" s="151"/>
      <c r="AQ467" s="151"/>
      <c r="AR467" s="151"/>
      <c r="AS467" s="151"/>
      <c r="AT467" s="151"/>
      <c r="AU467" s="151"/>
      <c r="AV467" s="151"/>
      <c r="AW467" s="151"/>
      <c r="AX467" s="151"/>
      <c r="AY467" s="151"/>
      <c r="AZ467" s="151"/>
      <c r="BA467" s="151"/>
      <c r="BB467" s="151"/>
      <c r="BC467" s="151"/>
      <c r="BD467" s="151"/>
      <c r="BE467" s="151"/>
      <c r="BF467" s="151"/>
      <c r="BG467" s="151"/>
      <c r="BH467" s="151"/>
      <c r="BI467" s="151"/>
      <c r="BJ467" s="151"/>
      <c r="BK467" s="151"/>
      <c r="BL467" s="151"/>
      <c r="BM467" s="151"/>
      <c r="BN467" s="151"/>
      <c r="BO467" s="151"/>
      <c r="BP467" s="151"/>
      <c r="BQ467" s="151"/>
      <c r="BR467" s="151"/>
      <c r="BS467" s="151"/>
      <c r="BT467" s="151"/>
      <c r="BU467" s="151"/>
      <c r="BV467" s="151"/>
      <c r="BW467" s="151"/>
      <c r="BX467" s="151"/>
      <c r="BY467" s="151"/>
      <c r="BZ467" s="151"/>
      <c r="CA467" s="151"/>
      <c r="CB467" s="151"/>
      <c r="CC467" s="151"/>
      <c r="CD467" s="151"/>
      <c r="CE467" s="151"/>
      <c r="CF467" s="151"/>
      <c r="CG467" s="151"/>
      <c r="CH467" s="151"/>
      <c r="CI467" s="151"/>
      <c r="CJ467" s="151"/>
      <c r="CK467" s="151"/>
      <c r="CL467" s="151"/>
      <c r="CM467" s="151"/>
      <c r="CN467" s="151"/>
      <c r="CO467" s="151"/>
      <c r="CP467" s="151"/>
      <c r="CQ467" s="151"/>
      <c r="CR467" s="151"/>
      <c r="CS467" s="151"/>
      <c r="CT467" s="151"/>
      <c r="CU467" s="151"/>
      <c r="CV467" s="151"/>
      <c r="CW467" s="151"/>
      <c r="CX467" s="151"/>
      <c r="CY467" s="151"/>
      <c r="CZ467" s="151"/>
      <c r="DA467" s="151"/>
      <c r="DB467" s="151"/>
      <c r="DC467" s="151"/>
      <c r="DD467" s="151"/>
      <c r="DE467" s="151"/>
      <c r="DF467" s="151"/>
      <c r="DG467" s="151"/>
      <c r="DH467" s="151"/>
      <c r="DI467" s="151"/>
      <c r="DJ467" s="151"/>
      <c r="DK467" s="151"/>
      <c r="DL467" s="151"/>
      <c r="DM467" s="151"/>
      <c r="DN467" s="151"/>
      <c r="DO467" s="151"/>
      <c r="DP467" s="151"/>
      <c r="DQ467" s="151"/>
      <c r="DR467" s="151"/>
      <c r="DS467" s="151"/>
      <c r="DT467" s="151"/>
      <c r="DU467" s="151"/>
      <c r="DV467" s="151"/>
      <c r="DW467" s="151"/>
      <c r="DX467" s="151"/>
      <c r="DY467" s="151"/>
      <c r="DZ467" s="151"/>
      <c r="EA467" s="151"/>
      <c r="EB467" s="151"/>
      <c r="EC467" s="151"/>
      <c r="ED467" s="151"/>
      <c r="EE467" s="151"/>
      <c r="EF467" s="151"/>
      <c r="EG467" s="151"/>
      <c r="EH467" s="151"/>
      <c r="EI467" s="151"/>
      <c r="EJ467" s="151"/>
      <c r="EK467" s="151"/>
      <c r="EL467" s="151"/>
      <c r="EM467" s="151"/>
      <c r="EN467" s="151"/>
      <c r="EO467" s="151"/>
      <c r="EP467" s="151"/>
      <c r="EQ467" s="151"/>
      <c r="ER467" s="151"/>
      <c r="ES467" s="151"/>
      <c r="ET467" s="151"/>
      <c r="EU467" s="151"/>
      <c r="EV467" s="151"/>
      <c r="EW467" s="151"/>
      <c r="EX467" s="151"/>
      <c r="EY467" s="151"/>
      <c r="EZ467" s="151"/>
      <c r="FA467" s="151"/>
      <c r="FB467" s="151"/>
      <c r="FC467" s="151"/>
      <c r="FD467" s="151"/>
      <c r="FE467" s="151"/>
      <c r="FF467" s="151"/>
      <c r="FG467" s="151"/>
      <c r="FH467" s="151"/>
      <c r="FI467" s="151"/>
      <c r="FJ467" s="151"/>
      <c r="FK467" s="151"/>
      <c r="FL467" s="151"/>
      <c r="FM467" s="151"/>
      <c r="FN467" s="151"/>
      <c r="FO467" s="151"/>
      <c r="FP467" s="151"/>
      <c r="FQ467" s="151"/>
      <c r="FR467" s="151"/>
      <c r="FS467" s="151"/>
      <c r="FT467" s="151"/>
      <c r="FU467" s="151"/>
      <c r="FV467" s="151"/>
      <c r="FW467" s="151"/>
      <c r="FX467" s="151"/>
      <c r="FY467" s="151"/>
      <c r="FZ467" s="151"/>
      <c r="GA467" s="151"/>
      <c r="GB467" s="151"/>
      <c r="GC467" s="151"/>
      <c r="GD467" s="151"/>
      <c r="GE467" s="151"/>
      <c r="GF467" s="151"/>
      <c r="GG467" s="151"/>
      <c r="GH467" s="151"/>
      <c r="GI467" s="151"/>
      <c r="GJ467" s="151"/>
      <c r="GK467" s="151"/>
      <c r="GL467" s="151"/>
      <c r="GM467" s="151"/>
      <c r="GN467" s="151"/>
      <c r="GO467" s="151"/>
      <c r="GP467" s="151"/>
      <c r="GQ467" s="151"/>
      <c r="GR467" s="151"/>
      <c r="GS467" s="151"/>
      <c r="GT467" s="151"/>
      <c r="GU467" s="151"/>
      <c r="GV467" s="151"/>
      <c r="GW467" s="151"/>
      <c r="GX467" s="151"/>
      <c r="GY467" s="151"/>
      <c r="GZ467" s="151"/>
      <c r="HA467" s="151"/>
      <c r="HB467" s="151"/>
      <c r="HC467" s="151"/>
      <c r="HD467" s="151"/>
      <c r="HE467" s="151"/>
      <c r="HF467" s="151"/>
      <c r="HG467" s="151"/>
      <c r="HH467" s="151"/>
      <c r="HI467" s="151"/>
      <c r="HJ467" s="151"/>
      <c r="HK467" s="151"/>
      <c r="HL467" s="151"/>
      <c r="HM467" s="151"/>
      <c r="HN467" s="151"/>
      <c r="HO467" s="151"/>
      <c r="HP467" s="151"/>
      <c r="HQ467" s="151"/>
      <c r="HR467" s="151"/>
      <c r="HS467" s="151"/>
      <c r="HT467" s="151"/>
      <c r="HU467" s="151"/>
      <c r="HV467" s="151"/>
      <c r="HW467" s="151"/>
      <c r="HX467" s="151"/>
      <c r="HY467" s="151"/>
      <c r="HZ467" s="151"/>
      <c r="IA467" s="151"/>
      <c r="IB467" s="151"/>
      <c r="IC467" s="151"/>
      <c r="ID467" s="151"/>
      <c r="IE467" s="151"/>
      <c r="IF467" s="151"/>
      <c r="IG467" s="151"/>
      <c r="IH467" s="151"/>
      <c r="II467" s="151"/>
      <c r="IJ467" s="151"/>
      <c r="IK467" s="151"/>
      <c r="IL467" s="151"/>
      <c r="IM467" s="151"/>
      <c r="IN467" s="151"/>
      <c r="IO467" s="151"/>
      <c r="IP467" s="151"/>
      <c r="IQ467" s="151"/>
      <c r="IR467" s="151"/>
      <c r="IS467" s="151"/>
      <c r="IT467" s="151"/>
      <c r="IU467" s="151"/>
      <c r="IV467" s="151"/>
      <c r="IW467" s="151"/>
      <c r="IX467" s="151"/>
      <c r="IY467" s="151"/>
      <c r="IZ467" s="151"/>
      <c r="JA467" s="151"/>
      <c r="JB467" s="151"/>
      <c r="JC467" s="151"/>
      <c r="JD467" s="151"/>
      <c r="JE467" s="151"/>
      <c r="JF467" s="151"/>
      <c r="JG467" s="151"/>
      <c r="JH467" s="151"/>
      <c r="JI467" s="151"/>
      <c r="JJ467" s="151"/>
      <c r="JK467" s="151"/>
      <c r="JL467" s="151"/>
      <c r="JM467" s="151"/>
      <c r="JN467" s="151"/>
      <c r="JO467" s="151"/>
      <c r="JP467" s="151"/>
      <c r="JQ467" s="151"/>
      <c r="JR467" s="151"/>
      <c r="JS467" s="151"/>
      <c r="JT467" s="151"/>
      <c r="JU467" s="151"/>
      <c r="JV467" s="151"/>
      <c r="JW467" s="151"/>
      <c r="JX467" s="151"/>
      <c r="JY467" s="151"/>
      <c r="JZ467" s="151"/>
      <c r="KA467" s="151"/>
      <c r="KB467" s="151"/>
      <c r="KC467" s="151"/>
      <c r="KD467" s="151"/>
      <c r="KE467" s="151"/>
      <c r="KF467" s="151"/>
      <c r="KG467" s="151"/>
      <c r="KH467" s="151"/>
      <c r="KI467" s="151"/>
      <c r="KJ467" s="151"/>
      <c r="KK467" s="151"/>
      <c r="KL467" s="151"/>
      <c r="KM467" s="151"/>
      <c r="KN467" s="151"/>
      <c r="KO467" s="151"/>
      <c r="KP467" s="151"/>
      <c r="KQ467" s="151"/>
      <c r="KR467" s="151"/>
      <c r="KS467" s="151"/>
      <c r="KT467" s="151"/>
      <c r="KU467" s="151"/>
      <c r="KV467" s="151"/>
      <c r="KW467" s="151"/>
      <c r="KX467" s="151"/>
      <c r="KY467" s="151"/>
      <c r="KZ467" s="151"/>
      <c r="LA467" s="151"/>
      <c r="LB467" s="151"/>
      <c r="LC467" s="151"/>
      <c r="LD467" s="151"/>
      <c r="LE467" s="151"/>
      <c r="LF467" s="151"/>
      <c r="LG467" s="151"/>
      <c r="LH467" s="151"/>
      <c r="LI467" s="151"/>
      <c r="LJ467" s="151"/>
      <c r="LK467" s="151"/>
      <c r="LL467" s="151"/>
      <c r="LM467" s="151"/>
      <c r="LN467" s="151"/>
      <c r="LO467" s="151"/>
      <c r="LP467" s="151"/>
      <c r="LQ467" s="151"/>
      <c r="LR467" s="151"/>
      <c r="LS467" s="151"/>
      <c r="LT467" s="151"/>
      <c r="LU467" s="151"/>
      <c r="LV467" s="151"/>
      <c r="LW467" s="151"/>
      <c r="LX467" s="151"/>
      <c r="LY467" s="151"/>
      <c r="LZ467" s="151"/>
      <c r="MA467" s="151"/>
      <c r="MB467" s="151"/>
      <c r="MC467" s="151"/>
      <c r="MD467" s="151"/>
      <c r="ME467" s="151"/>
      <c r="MF467" s="151"/>
      <c r="MG467" s="151"/>
      <c r="MH467" s="151"/>
      <c r="MI467" s="151"/>
      <c r="MJ467" s="151"/>
      <c r="MK467" s="151"/>
      <c r="ML467" s="151"/>
      <c r="MM467" s="151"/>
      <c r="MN467" s="151"/>
      <c r="MO467" s="151"/>
      <c r="MP467" s="151"/>
      <c r="MQ467" s="151"/>
      <c r="MR467" s="151"/>
      <c r="MS467" s="151"/>
      <c r="MT467" s="151"/>
      <c r="MU467" s="151"/>
      <c r="MV467" s="151"/>
      <c r="MW467" s="151"/>
      <c r="MX467" s="151"/>
      <c r="MY467" s="151"/>
      <c r="MZ467" s="151"/>
      <c r="NA467" s="151"/>
      <c r="NB467" s="151"/>
      <c r="NC467" s="151"/>
      <c r="ND467" s="151"/>
      <c r="NE467" s="151"/>
      <c r="NF467" s="151"/>
      <c r="NG467" s="151"/>
      <c r="NH467" s="151"/>
      <c r="NI467" s="151"/>
      <c r="NJ467" s="151"/>
      <c r="NK467" s="151"/>
      <c r="NL467" s="151"/>
      <c r="NM467" s="151"/>
      <c r="NN467" s="151"/>
      <c r="NO467" s="151"/>
      <c r="NP467" s="151"/>
      <c r="NQ467" s="151"/>
      <c r="NR467" s="151"/>
      <c r="NS467" s="151"/>
      <c r="NT467" s="151"/>
      <c r="NU467" s="151"/>
      <c r="NV467" s="151"/>
      <c r="NW467" s="151"/>
      <c r="NX467" s="151"/>
      <c r="NY467" s="151"/>
      <c r="NZ467" s="151"/>
      <c r="OA467" s="151"/>
      <c r="OB467" s="151"/>
      <c r="OC467" s="151"/>
      <c r="OD467" s="151"/>
      <c r="OE467" s="151"/>
      <c r="OF467" s="151"/>
      <c r="OG467" s="151"/>
      <c r="OH467" s="151"/>
      <c r="OI467" s="151"/>
      <c r="OJ467" s="151"/>
      <c r="OK467" s="151"/>
      <c r="OL467" s="151"/>
      <c r="OM467" s="151"/>
      <c r="ON467" s="151"/>
      <c r="OO467" s="151"/>
      <c r="OP467" s="151"/>
      <c r="OQ467" s="151"/>
      <c r="OR467" s="151"/>
      <c r="OS467" s="151"/>
      <c r="OT467" s="151"/>
      <c r="OU467" s="151"/>
      <c r="OV467" s="151"/>
      <c r="OW467" s="151"/>
      <c r="OX467" s="151"/>
      <c r="OY467" s="151"/>
      <c r="OZ467" s="151"/>
      <c r="PA467" s="151"/>
      <c r="PB467" s="151"/>
      <c r="PC467" s="151"/>
      <c r="PD467" s="151"/>
      <c r="PE467" s="151"/>
      <c r="PF467" s="151"/>
      <c r="PG467" s="151"/>
      <c r="PH467" s="151"/>
      <c r="PI467" s="151"/>
      <c r="PJ467" s="151"/>
      <c r="PK467" s="151"/>
      <c r="PL467" s="151"/>
      <c r="PM467" s="151"/>
      <c r="PN467" s="151"/>
      <c r="PO467" s="151"/>
      <c r="PP467" s="151"/>
      <c r="PQ467" s="151"/>
      <c r="PR467" s="151"/>
      <c r="PS467" s="151"/>
      <c r="PT467" s="151"/>
      <c r="PU467" s="151"/>
      <c r="PV467" s="151"/>
      <c r="PW467" s="151"/>
      <c r="PX467" s="151"/>
      <c r="PY467" s="151"/>
      <c r="PZ467" s="151"/>
      <c r="QA467" s="151"/>
      <c r="QB467" s="151"/>
      <c r="QC467" s="151"/>
      <c r="QD467" s="151"/>
      <c r="QE467" s="151"/>
      <c r="QF467" s="151"/>
      <c r="QG467" s="151"/>
      <c r="QH467" s="151"/>
      <c r="QI467" s="151"/>
      <c r="QJ467" s="151"/>
      <c r="QK467" s="151"/>
      <c r="QL467" s="151"/>
      <c r="QM467" s="151"/>
      <c r="QN467" s="151"/>
      <c r="QO467" s="151"/>
      <c r="QP467" s="151"/>
      <c r="QQ467" s="151"/>
      <c r="QR467" s="151"/>
      <c r="QS467" s="151"/>
      <c r="QT467" s="151"/>
      <c r="QU467" s="151"/>
      <c r="QV467" s="151"/>
      <c r="QW467" s="151"/>
      <c r="QX467" s="151"/>
      <c r="QY467" s="151"/>
      <c r="QZ467" s="151"/>
      <c r="RA467" s="151"/>
      <c r="RB467" s="151"/>
      <c r="RC467" s="151"/>
      <c r="RD467" s="151"/>
      <c r="RE467" s="151"/>
      <c r="RF467" s="151"/>
      <c r="RG467" s="151"/>
      <c r="RH467" s="151"/>
      <c r="RI467" s="151"/>
      <c r="RJ467" s="151"/>
      <c r="RK467" s="151"/>
      <c r="RL467" s="151"/>
      <c r="RM467" s="151"/>
      <c r="RN467" s="151"/>
      <c r="RO467" s="151"/>
      <c r="RP467" s="151"/>
      <c r="RQ467" s="151"/>
      <c r="RR467" s="151"/>
      <c r="RS467" s="151"/>
      <c r="RT467" s="151"/>
      <c r="RU467" s="151"/>
      <c r="RV467" s="151"/>
      <c r="RW467" s="151"/>
      <c r="RX467" s="151"/>
      <c r="RY467" s="151"/>
      <c r="RZ467" s="151"/>
      <c r="SA467" s="151"/>
      <c r="SB467" s="151"/>
      <c r="SC467" s="151"/>
      <c r="SD467" s="151"/>
      <c r="SE467" s="151"/>
      <c r="SF467" s="151"/>
      <c r="SG467" s="151"/>
      <c r="SH467" s="151"/>
      <c r="SI467" s="151"/>
      <c r="SJ467" s="151"/>
      <c r="SK467" s="151"/>
      <c r="SL467" s="151"/>
      <c r="SM467" s="151"/>
      <c r="SN467" s="151"/>
      <c r="SO467" s="151"/>
      <c r="SP467" s="151"/>
      <c r="SQ467" s="151"/>
      <c r="SR467" s="151"/>
      <c r="SS467" s="151"/>
      <c r="ST467" s="151"/>
      <c r="SU467" s="151"/>
      <c r="SV467" s="151"/>
      <c r="SW467" s="151"/>
      <c r="SX467" s="151"/>
      <c r="SY467" s="151"/>
      <c r="SZ467" s="151"/>
      <c r="TA467" s="151"/>
      <c r="TB467" s="151"/>
      <c r="TC467" s="151"/>
      <c r="TD467" s="151"/>
      <c r="TE467" s="151"/>
      <c r="TF467" s="151"/>
      <c r="TG467" s="151"/>
      <c r="TH467" s="151"/>
      <c r="TI467" s="151"/>
      <c r="TJ467" s="151"/>
      <c r="TK467" s="151"/>
      <c r="TL467" s="151"/>
      <c r="TM467" s="151"/>
      <c r="TN467" s="151"/>
      <c r="TO467" s="151"/>
      <c r="TP467" s="151"/>
      <c r="TQ467" s="151"/>
      <c r="TR467" s="151"/>
      <c r="TS467" s="151"/>
      <c r="TT467" s="151"/>
      <c r="TU467" s="151"/>
      <c r="TV467" s="151"/>
      <c r="TW467" s="151"/>
      <c r="TX467" s="151"/>
      <c r="TY467" s="151"/>
      <c r="TZ467" s="151"/>
      <c r="UA467" s="151"/>
      <c r="UB467" s="151"/>
      <c r="UC467" s="151"/>
      <c r="UD467" s="151"/>
      <c r="UE467" s="151"/>
      <c r="UF467" s="151"/>
      <c r="UG467" s="151"/>
      <c r="UH467" s="151"/>
      <c r="UI467" s="151"/>
      <c r="UJ467" s="151"/>
      <c r="UK467" s="151"/>
      <c r="UL467" s="151"/>
      <c r="UM467" s="151"/>
      <c r="UN467" s="151"/>
      <c r="UO467" s="151"/>
      <c r="UP467" s="151"/>
      <c r="UQ467" s="151"/>
      <c r="UR467" s="151"/>
      <c r="US467" s="151"/>
      <c r="UT467" s="151"/>
      <c r="UU467" s="151"/>
      <c r="UV467" s="151"/>
      <c r="UW467" s="151"/>
      <c r="UX467" s="151"/>
      <c r="UY467" s="151"/>
      <c r="UZ467" s="151"/>
      <c r="VA467" s="151"/>
      <c r="VB467" s="151"/>
      <c r="VC467" s="151"/>
      <c r="VD467" s="151"/>
      <c r="VE467" s="151"/>
      <c r="VF467" s="151"/>
      <c r="VG467" s="151"/>
      <c r="VH467" s="151"/>
      <c r="VI467" s="151"/>
      <c r="VJ467" s="151"/>
      <c r="VK467" s="151"/>
      <c r="VL467" s="151"/>
      <c r="VM467" s="151"/>
      <c r="VN467" s="151"/>
      <c r="VO467" s="151"/>
      <c r="VP467" s="151"/>
      <c r="VQ467" s="151"/>
      <c r="VR467" s="151"/>
      <c r="VS467" s="151"/>
      <c r="VT467" s="151"/>
      <c r="VU467" s="151"/>
      <c r="VV467" s="151"/>
      <c r="VW467" s="151"/>
      <c r="VX467" s="151"/>
      <c r="VY467" s="151"/>
      <c r="VZ467" s="151"/>
      <c r="WA467" s="151"/>
      <c r="WB467" s="151"/>
      <c r="WC467" s="151"/>
      <c r="WD467" s="151"/>
      <c r="WE467" s="151"/>
      <c r="WF467" s="151"/>
      <c r="WG467" s="151"/>
      <c r="WH467" s="151"/>
      <c r="WI467" s="151"/>
      <c r="WJ467" s="151"/>
      <c r="WK467" s="151"/>
      <c r="WL467" s="151"/>
      <c r="WM467" s="151"/>
      <c r="WN467" s="151"/>
      <c r="WO467" s="151"/>
      <c r="WP467" s="151"/>
      <c r="WQ467" s="151"/>
      <c r="WR467" s="151"/>
      <c r="WS467" s="151"/>
      <c r="WT467" s="151"/>
      <c r="WU467" s="151"/>
      <c r="WV467" s="151"/>
      <c r="WW467" s="151"/>
      <c r="WX467" s="151"/>
      <c r="WY467" s="151"/>
      <c r="WZ467" s="151"/>
      <c r="XA467" s="151"/>
      <c r="XB467" s="151"/>
      <c r="XC467" s="151"/>
      <c r="XD467" s="151"/>
      <c r="XE467" s="151"/>
      <c r="XF467" s="151"/>
      <c r="XG467" s="151"/>
      <c r="XH467" s="151"/>
      <c r="XI467" s="151"/>
      <c r="XJ467" s="151"/>
      <c r="XK467" s="151"/>
      <c r="XL467" s="151"/>
      <c r="XM467" s="151"/>
      <c r="XN467" s="151"/>
      <c r="XO467" s="151"/>
      <c r="XP467" s="151"/>
      <c r="XQ467" s="151"/>
      <c r="XR467" s="151"/>
      <c r="XS467" s="151"/>
      <c r="XT467" s="151"/>
      <c r="XU467" s="151"/>
      <c r="XV467" s="151"/>
      <c r="XW467" s="151"/>
      <c r="XX467" s="151"/>
      <c r="XY467" s="151"/>
      <c r="XZ467" s="151"/>
      <c r="YA467" s="151"/>
      <c r="YB467" s="151"/>
      <c r="YC467" s="151"/>
      <c r="YD467" s="151"/>
      <c r="YE467" s="151"/>
      <c r="YF467" s="151"/>
      <c r="YG467" s="151"/>
      <c r="YH467" s="151"/>
      <c r="YI467" s="151"/>
      <c r="YJ467" s="151"/>
      <c r="YK467" s="151"/>
      <c r="YL467" s="151"/>
      <c r="YM467" s="151"/>
      <c r="YN467" s="151"/>
      <c r="YO467" s="151"/>
      <c r="YP467" s="151"/>
      <c r="YQ467" s="151"/>
      <c r="YR467" s="151"/>
      <c r="YS467" s="151"/>
      <c r="YT467" s="151"/>
      <c r="YU467" s="151"/>
      <c r="YV467" s="151"/>
      <c r="YW467" s="151"/>
      <c r="YX467" s="151"/>
      <c r="YY467" s="151"/>
      <c r="YZ467" s="151"/>
      <c r="ZA467" s="151"/>
      <c r="ZB467" s="151"/>
      <c r="ZC467" s="151"/>
      <c r="ZD467" s="151"/>
      <c r="ZE467" s="151"/>
      <c r="ZF467" s="151"/>
      <c r="ZG467" s="151"/>
      <c r="ZH467" s="151"/>
      <c r="ZI467" s="151"/>
      <c r="ZJ467" s="151"/>
      <c r="ZK467" s="151"/>
      <c r="ZL467" s="151"/>
      <c r="ZM467" s="151"/>
      <c r="ZN467" s="151"/>
      <c r="ZO467" s="151"/>
      <c r="ZP467" s="151"/>
      <c r="ZQ467" s="151"/>
      <c r="ZR467" s="151"/>
      <c r="ZS467" s="151"/>
      <c r="ZT467" s="151"/>
      <c r="ZU467" s="151"/>
      <c r="ZV467" s="151"/>
      <c r="ZW467" s="151"/>
      <c r="ZX467" s="151"/>
      <c r="ZY467" s="151"/>
      <c r="ZZ467" s="151"/>
      <c r="AAA467" s="151"/>
      <c r="AAB467" s="151"/>
      <c r="AAC467" s="151"/>
      <c r="AAD467" s="151"/>
      <c r="AAE467" s="151"/>
      <c r="AAF467" s="151"/>
      <c r="AAG467" s="151"/>
      <c r="AAH467" s="151"/>
      <c r="AAI467" s="151"/>
      <c r="AAJ467" s="151"/>
      <c r="AAK467" s="151"/>
      <c r="AAL467" s="151"/>
      <c r="AAM467" s="151"/>
      <c r="AAN467" s="151"/>
      <c r="AAO467" s="151"/>
      <c r="AAP467" s="151"/>
      <c r="AAQ467" s="151"/>
      <c r="AAR467" s="151"/>
      <c r="AAS467" s="151"/>
      <c r="AAT467" s="151"/>
      <c r="AAU467" s="151"/>
      <c r="AAV467" s="151"/>
      <c r="AAW467" s="151"/>
      <c r="AAX467" s="151"/>
      <c r="AAY467" s="151"/>
      <c r="AAZ467" s="151"/>
      <c r="ABA467" s="151"/>
      <c r="ABB467" s="151"/>
      <c r="ABC467" s="151"/>
      <c r="ABD467" s="151"/>
      <c r="ABE467" s="151"/>
      <c r="ABF467" s="151"/>
      <c r="ABG467" s="151"/>
      <c r="ABH467" s="151"/>
      <c r="ABI467" s="151"/>
      <c r="ABJ467" s="151"/>
      <c r="ABK467" s="151"/>
      <c r="ABL467" s="151"/>
      <c r="ABM467" s="151"/>
      <c r="ABN467" s="151"/>
      <c r="ABO467" s="151"/>
      <c r="ABP467" s="151"/>
      <c r="ABQ467" s="151"/>
      <c r="ABR467" s="151"/>
      <c r="ABS467" s="151"/>
      <c r="ABT467" s="151"/>
      <c r="ABU467" s="151"/>
      <c r="ABV467" s="151"/>
      <c r="ABW467" s="151"/>
      <c r="ABX467" s="151"/>
      <c r="ABY467" s="151"/>
      <c r="ABZ467" s="151"/>
      <c r="ACA467" s="151"/>
      <c r="ACB467" s="151"/>
      <c r="ACC467" s="151"/>
      <c r="ACD467" s="151"/>
      <c r="ACE467" s="151"/>
      <c r="ACF467" s="151"/>
      <c r="ACG467" s="151"/>
      <c r="ACH467" s="151"/>
      <c r="ACI467" s="151"/>
      <c r="ACJ467" s="151"/>
      <c r="ACK467" s="151"/>
      <c r="ACL467" s="151"/>
      <c r="ACM467" s="151"/>
      <c r="ACN467" s="151"/>
      <c r="ACO467" s="151"/>
      <c r="ACP467" s="151"/>
      <c r="ACQ467" s="151"/>
      <c r="ACR467" s="151"/>
      <c r="ACS467" s="151"/>
      <c r="ACT467" s="151"/>
      <c r="ACU467" s="151"/>
      <c r="ACV467" s="151"/>
      <c r="ACW467" s="151"/>
      <c r="ACX467" s="151"/>
      <c r="ACY467" s="151"/>
      <c r="ACZ467" s="151"/>
      <c r="ADA467" s="151"/>
      <c r="ADB467" s="151"/>
      <c r="ADC467" s="151"/>
      <c r="ADD467" s="151"/>
      <c r="ADE467" s="151"/>
      <c r="ADF467" s="151"/>
      <c r="ADG467" s="151"/>
      <c r="ADH467" s="151"/>
      <c r="ADI467" s="151"/>
      <c r="ADJ467" s="151"/>
      <c r="ADK467" s="151"/>
      <c r="ADL467" s="151"/>
      <c r="ADM467" s="151"/>
      <c r="ADN467" s="151"/>
      <c r="ADO467" s="151"/>
      <c r="ADP467" s="151"/>
      <c r="ADQ467" s="151"/>
      <c r="ADR467" s="151"/>
      <c r="ADS467" s="151"/>
      <c r="ADT467" s="151"/>
      <c r="ADU467" s="151"/>
      <c r="ADV467" s="151"/>
      <c r="ADW467" s="151"/>
      <c r="ADX467" s="151"/>
      <c r="ADY467" s="151"/>
      <c r="ADZ467" s="151"/>
      <c r="AEA467" s="151"/>
      <c r="AEB467" s="151"/>
      <c r="AEC467" s="151"/>
      <c r="AED467" s="151"/>
      <c r="AEE467" s="151"/>
      <c r="AEF467" s="151"/>
      <c r="AEG467" s="151"/>
      <c r="AEH467" s="151"/>
      <c r="AEI467" s="151"/>
      <c r="AEJ467" s="151"/>
      <c r="AEK467" s="151"/>
      <c r="AEL467" s="151"/>
      <c r="AEM467" s="151"/>
      <c r="AEN467" s="151"/>
      <c r="AEO467" s="151"/>
      <c r="AEP467" s="151"/>
      <c r="AEQ467" s="151"/>
      <c r="AER467" s="151"/>
      <c r="AES467" s="151"/>
      <c r="AET467" s="151"/>
      <c r="AEU467" s="151"/>
      <c r="AEV467" s="151"/>
      <c r="AEW467" s="151"/>
      <c r="AEX467" s="151"/>
      <c r="AEY467" s="151"/>
      <c r="AEZ467" s="151"/>
      <c r="AFA467" s="151"/>
      <c r="AFB467" s="151"/>
      <c r="AFC467" s="151"/>
      <c r="AFD467" s="151"/>
      <c r="AFE467" s="151"/>
      <c r="AFF467" s="151"/>
      <c r="AFG467" s="151"/>
      <c r="AFH467" s="151"/>
      <c r="AFI467" s="151"/>
      <c r="AFJ467" s="151"/>
      <c r="AFK467" s="151"/>
      <c r="AFL467" s="151"/>
      <c r="AFM467" s="151"/>
      <c r="AFN467" s="151"/>
      <c r="AFO467" s="151"/>
      <c r="AFP467" s="151"/>
      <c r="AFQ467" s="151"/>
      <c r="AFR467" s="151"/>
      <c r="AFS467" s="151"/>
      <c r="AFT467" s="151"/>
      <c r="AFU467" s="151"/>
      <c r="AFV467" s="151"/>
      <c r="AFW467" s="151"/>
      <c r="AFX467" s="151"/>
      <c r="AFY467" s="151"/>
      <c r="AFZ467" s="151"/>
      <c r="AGA467" s="151"/>
      <c r="AGB467" s="151"/>
      <c r="AGC467" s="151"/>
      <c r="AGD467" s="151"/>
      <c r="AGE467" s="151"/>
      <c r="AGF467" s="151"/>
      <c r="AGG467" s="151"/>
      <c r="AGH467" s="151"/>
      <c r="AGI467" s="151"/>
      <c r="AGJ467" s="151"/>
      <c r="AGK467" s="151"/>
      <c r="AGL467" s="151"/>
      <c r="AGM467" s="151"/>
      <c r="AGN467" s="151"/>
      <c r="AGO467" s="151"/>
      <c r="AGP467" s="151"/>
      <c r="AGQ467" s="151"/>
      <c r="AGR467" s="151"/>
      <c r="AGS467" s="151"/>
      <c r="AGT467" s="151"/>
      <c r="AGU467" s="151"/>
      <c r="AGV467" s="151"/>
      <c r="AGW467" s="151"/>
      <c r="AGX467" s="151"/>
      <c r="AGY467" s="151"/>
      <c r="AGZ467" s="151"/>
      <c r="AHA467" s="151"/>
      <c r="AHB467" s="151"/>
      <c r="AHC467" s="151"/>
      <c r="AHD467" s="151"/>
      <c r="AHE467" s="151"/>
      <c r="AHF467" s="151"/>
      <c r="AHG467" s="151"/>
      <c r="AHH467" s="151"/>
      <c r="AHI467" s="151"/>
      <c r="AHJ467" s="151"/>
      <c r="AHK467" s="151"/>
      <c r="AHL467" s="151"/>
      <c r="AHM467" s="151"/>
      <c r="AHN467" s="151"/>
      <c r="AHO467" s="151"/>
      <c r="AHP467" s="151"/>
      <c r="AHQ467" s="151"/>
      <c r="AHR467" s="151"/>
      <c r="AHS467" s="151"/>
      <c r="AHT467" s="151"/>
      <c r="AHU467" s="151"/>
      <c r="AHV467" s="151"/>
      <c r="AHW467" s="151"/>
      <c r="AHX467" s="151"/>
      <c r="AHY467" s="151"/>
      <c r="AHZ467" s="151"/>
      <c r="AIA467" s="151"/>
      <c r="AIB467" s="151"/>
      <c r="AIC467" s="151"/>
      <c r="AID467" s="151"/>
      <c r="AIE467" s="151"/>
      <c r="AIF467" s="151"/>
      <c r="AIG467" s="151"/>
      <c r="AIH467" s="151"/>
      <c r="AII467" s="151"/>
      <c r="AIJ467" s="151"/>
      <c r="AIK467" s="151"/>
      <c r="AIL467" s="151"/>
      <c r="AIM467" s="151"/>
      <c r="AIN467" s="151"/>
      <c r="AIO467" s="151"/>
      <c r="AIP467" s="151"/>
      <c r="AIQ467" s="151"/>
      <c r="AIR467" s="151"/>
      <c r="AIS467" s="151"/>
      <c r="AIT467" s="151"/>
      <c r="AIU467" s="151"/>
      <c r="AIV467" s="151"/>
      <c r="AIW467" s="151"/>
      <c r="AIX467" s="151"/>
      <c r="AIY467" s="151"/>
      <c r="AIZ467" s="151"/>
      <c r="AJA467" s="151"/>
      <c r="AJB467" s="151"/>
      <c r="AJC467" s="151"/>
      <c r="AJD467" s="151"/>
      <c r="AJE467" s="151"/>
      <c r="AJF467" s="151"/>
      <c r="AJG467" s="151"/>
      <c r="AJH467" s="151"/>
      <c r="AJI467" s="151"/>
      <c r="AJJ467" s="151"/>
      <c r="AJK467" s="151"/>
      <c r="AJL467" s="151"/>
      <c r="AJM467" s="151"/>
      <c r="AJN467" s="151"/>
      <c r="AJO467" s="151"/>
      <c r="AJP467" s="151"/>
      <c r="AJQ467" s="151"/>
      <c r="AJR467" s="151"/>
      <c r="AJS467" s="151"/>
      <c r="AJT467" s="151"/>
      <c r="AJU467" s="151"/>
      <c r="AJV467" s="151"/>
      <c r="AJW467" s="151"/>
      <c r="AJX467" s="151"/>
      <c r="AJY467" s="151"/>
      <c r="AJZ467" s="151"/>
      <c r="AKA467" s="151"/>
      <c r="AKB467" s="151"/>
      <c r="AKC467" s="151"/>
      <c r="AKD467" s="151"/>
      <c r="AKE467" s="151"/>
      <c r="AKF467" s="151"/>
      <c r="AKG467" s="151"/>
      <c r="AKH467" s="151"/>
      <c r="AKI467" s="151"/>
      <c r="AKJ467" s="151"/>
      <c r="AKK467" s="151"/>
      <c r="AKL467" s="151"/>
      <c r="AKM467" s="151"/>
      <c r="AKN467" s="151"/>
      <c r="AKO467" s="151"/>
      <c r="AKP467" s="151"/>
      <c r="AKQ467" s="151"/>
      <c r="AKR467" s="151"/>
      <c r="AKS467" s="151"/>
      <c r="AKT467" s="151"/>
      <c r="AKU467" s="151"/>
      <c r="AKV467" s="151"/>
      <c r="AKW467" s="151"/>
      <c r="AKX467" s="151"/>
      <c r="AKY467" s="151"/>
      <c r="AKZ467" s="151"/>
      <c r="ALA467" s="151"/>
      <c r="ALB467" s="151"/>
      <c r="ALC467" s="151"/>
      <c r="ALD467" s="151"/>
      <c r="ALE467" s="151"/>
      <c r="ALF467" s="151"/>
      <c r="ALG467" s="151"/>
      <c r="ALH467" s="151"/>
      <c r="ALI467" s="151"/>
      <c r="ALJ467" s="151"/>
      <c r="ALK467" s="151"/>
      <c r="ALL467" s="151"/>
      <c r="ALM467" s="151"/>
      <c r="ALN467" s="151"/>
      <c r="ALO467" s="151"/>
      <c r="ALP467" s="151"/>
      <c r="ALQ467" s="151"/>
      <c r="ALR467" s="151"/>
      <c r="ALS467" s="151"/>
      <c r="ALT467" s="151"/>
      <c r="ALU467" s="151"/>
      <c r="ALV467" s="151"/>
      <c r="ALW467" s="151"/>
      <c r="ALX467" s="151"/>
      <c r="ALY467" s="151"/>
      <c r="ALZ467" s="151"/>
      <c r="AMA467" s="151"/>
      <c r="AMB467" s="151"/>
      <c r="AMC467" s="151"/>
      <c r="AMD467" s="151"/>
      <c r="AME467" s="151"/>
      <c r="AMF467" s="151"/>
      <c r="AMG467" s="151"/>
      <c r="AMH467" s="151"/>
      <c r="AMI467" s="151"/>
      <c r="AMJ467" s="151"/>
      <c r="AMK467" s="151"/>
      <c r="AML467" s="151"/>
      <c r="AMM467" s="151"/>
      <c r="AMN467" s="151"/>
      <c r="AMO467" s="151"/>
      <c r="AMP467" s="151"/>
      <c r="AMQ467" s="151"/>
      <c r="AMR467" s="151"/>
      <c r="AMS467" s="151"/>
      <c r="AMT467" s="151"/>
      <c r="AMU467" s="151"/>
      <c r="AMV467" s="151"/>
      <c r="AMW467" s="151"/>
      <c r="AMX467" s="151"/>
      <c r="AMY467" s="151"/>
      <c r="AMZ467" s="151"/>
      <c r="ANA467" s="151"/>
      <c r="ANB467" s="151"/>
      <c r="ANC467" s="151"/>
      <c r="AND467" s="151"/>
      <c r="ANE467" s="151"/>
      <c r="ANF467" s="151"/>
      <c r="ANG467" s="151"/>
      <c r="ANH467" s="151"/>
      <c r="ANI467" s="151"/>
      <c r="ANJ467" s="151"/>
      <c r="ANK467" s="151"/>
      <c r="ANL467" s="151"/>
      <c r="ANM467" s="151"/>
      <c r="ANN467" s="151"/>
      <c r="ANO467" s="151"/>
      <c r="ANP467" s="151"/>
      <c r="ANQ467" s="151"/>
      <c r="ANR467" s="151"/>
      <c r="ANS467" s="151"/>
      <c r="ANT467" s="151"/>
      <c r="ANU467" s="151"/>
      <c r="ANV467" s="151"/>
      <c r="ANW467" s="151"/>
      <c r="ANX467" s="151"/>
      <c r="ANY467" s="151"/>
      <c r="ANZ467" s="151"/>
      <c r="AOA467" s="151"/>
      <c r="AOB467" s="151"/>
      <c r="AOC467" s="151"/>
      <c r="AOD467" s="151"/>
      <c r="AOE467" s="151"/>
      <c r="AOF467" s="151"/>
      <c r="AOG467" s="151"/>
      <c r="AOH467" s="151"/>
      <c r="AOI467" s="151"/>
      <c r="AOJ467" s="151"/>
      <c r="AOK467" s="151"/>
      <c r="AOL467" s="151"/>
      <c r="AOM467" s="151"/>
      <c r="AON467" s="151"/>
      <c r="AOO467" s="151"/>
      <c r="AOP467" s="151"/>
      <c r="AOQ467" s="151"/>
      <c r="AOR467" s="151"/>
      <c r="AOS467" s="151"/>
      <c r="AOT467" s="151"/>
      <c r="AOU467" s="151"/>
      <c r="AOV467" s="151"/>
      <c r="AOW467" s="151"/>
      <c r="AOX467" s="151"/>
      <c r="AOY467" s="151"/>
      <c r="AOZ467" s="151"/>
      <c r="APA467" s="151"/>
      <c r="APB467" s="151"/>
      <c r="APC467" s="151"/>
      <c r="APD467" s="151"/>
      <c r="APE467" s="151"/>
      <c r="APF467" s="151"/>
      <c r="APG467" s="151"/>
      <c r="APH467" s="151"/>
      <c r="API467" s="151"/>
      <c r="APJ467" s="151"/>
      <c r="APK467" s="151"/>
      <c r="APL467" s="151"/>
      <c r="APM467" s="151"/>
      <c r="APN467" s="151"/>
      <c r="APO467" s="151"/>
      <c r="APP467" s="151"/>
      <c r="APQ467" s="151"/>
      <c r="APR467" s="151"/>
      <c r="APS467" s="151"/>
      <c r="APT467" s="151"/>
      <c r="APU467" s="151"/>
      <c r="APV467" s="151"/>
      <c r="APW467" s="151"/>
      <c r="APX467" s="151"/>
      <c r="APY467" s="151"/>
      <c r="APZ467" s="151"/>
      <c r="AQA467" s="151"/>
      <c r="AQB467" s="151"/>
      <c r="AQC467" s="151"/>
      <c r="AQD467" s="151"/>
      <c r="AQE467" s="151"/>
      <c r="AQF467" s="151"/>
      <c r="AQG467" s="151"/>
      <c r="AQH467" s="151"/>
      <c r="AQI467" s="151"/>
      <c r="AQJ467" s="151"/>
      <c r="AQK467" s="151"/>
      <c r="AQL467" s="151"/>
      <c r="AQM467" s="151"/>
      <c r="AQN467" s="151"/>
      <c r="AQO467" s="151"/>
      <c r="AQP467" s="151"/>
      <c r="AQQ467" s="151"/>
      <c r="AQR467" s="151"/>
      <c r="AQS467" s="151"/>
      <c r="AQT467" s="151"/>
      <c r="AQU467" s="151"/>
      <c r="AQV467" s="151"/>
      <c r="AQW467" s="151"/>
      <c r="AQX467" s="151"/>
      <c r="AQY467" s="151"/>
      <c r="AQZ467" s="151"/>
      <c r="ARA467" s="151"/>
      <c r="ARB467" s="151"/>
      <c r="ARC467" s="151"/>
      <c r="ARD467" s="151"/>
      <c r="ARE467" s="151"/>
      <c r="ARF467" s="151"/>
      <c r="ARG467" s="151"/>
      <c r="ARH467" s="151"/>
      <c r="ARI467" s="151"/>
      <c r="ARJ467" s="151"/>
      <c r="ARK467" s="151"/>
      <c r="ARL467" s="151"/>
      <c r="ARM467" s="151"/>
      <c r="ARN467" s="151"/>
      <c r="ARO467" s="151"/>
      <c r="ARP467" s="151"/>
      <c r="ARQ467" s="151"/>
      <c r="ARR467" s="151"/>
      <c r="ARS467" s="151"/>
      <c r="ART467" s="151"/>
      <c r="ARU467" s="151"/>
      <c r="ARV467" s="151"/>
      <c r="ARW467" s="151"/>
      <c r="ARX467" s="151"/>
      <c r="ARY467" s="151"/>
      <c r="ARZ467" s="151"/>
      <c r="ASA467" s="151"/>
      <c r="ASB467" s="151"/>
      <c r="ASC467" s="151"/>
      <c r="ASD467" s="151"/>
      <c r="ASE467" s="151"/>
      <c r="ASF467" s="151"/>
      <c r="ASG467" s="151"/>
      <c r="ASH467" s="151"/>
      <c r="ASI467" s="151"/>
      <c r="ASJ467" s="151"/>
      <c r="ASK467" s="151"/>
      <c r="ASL467" s="151"/>
      <c r="ASM467" s="151"/>
      <c r="ASN467" s="151"/>
      <c r="ASO467" s="151"/>
      <c r="ASP467" s="151"/>
      <c r="ASQ467" s="151"/>
      <c r="ASR467" s="151"/>
      <c r="ASS467" s="151"/>
      <c r="AST467" s="151"/>
      <c r="ASU467" s="151"/>
      <c r="ASV467" s="151"/>
      <c r="ASW467" s="151"/>
      <c r="ASX467" s="151"/>
      <c r="ASY467" s="151"/>
      <c r="ASZ467" s="151"/>
      <c r="ATA467" s="151"/>
      <c r="ATB467" s="151"/>
      <c r="ATC467" s="151"/>
      <c r="ATD467" s="151"/>
      <c r="ATE467" s="151"/>
      <c r="ATF467" s="151"/>
      <c r="ATG467" s="151"/>
      <c r="ATH467" s="151"/>
      <c r="ATI467" s="151"/>
      <c r="ATJ467" s="151"/>
      <c r="ATK467" s="151"/>
      <c r="ATL467" s="151"/>
      <c r="ATM467" s="151"/>
      <c r="ATN467" s="151"/>
      <c r="ATO467" s="151"/>
      <c r="ATP467" s="151"/>
      <c r="ATQ467" s="151"/>
      <c r="ATR467" s="151"/>
      <c r="ATS467" s="151"/>
      <c r="ATT467" s="151"/>
      <c r="ATU467" s="151"/>
      <c r="ATV467" s="151"/>
      <c r="ATW467" s="151"/>
      <c r="ATX467" s="151"/>
      <c r="ATY467" s="151"/>
      <c r="ATZ467" s="151"/>
      <c r="AUA467" s="151"/>
      <c r="AUB467" s="151"/>
      <c r="AUC467" s="151"/>
      <c r="AUD467" s="151"/>
      <c r="AUE467" s="151"/>
      <c r="AUF467" s="151"/>
      <c r="AUG467" s="151"/>
      <c r="AUH467" s="151"/>
      <c r="AUI467" s="151"/>
      <c r="AUJ467" s="151"/>
      <c r="AUK467" s="151"/>
      <c r="AUL467" s="151"/>
      <c r="AUM467" s="151"/>
      <c r="AUN467" s="151"/>
      <c r="AUO467" s="151"/>
      <c r="AUP467" s="151"/>
      <c r="AUQ467" s="151"/>
      <c r="AUR467" s="151"/>
      <c r="AUS467" s="151"/>
      <c r="AUT467" s="151"/>
      <c r="AUU467" s="151"/>
      <c r="AUV467" s="151"/>
      <c r="AUW467" s="151"/>
      <c r="AUX467" s="151"/>
      <c r="AUY467" s="151"/>
      <c r="AUZ467" s="151"/>
      <c r="AVA467" s="151"/>
      <c r="AVB467" s="151"/>
      <c r="AVC467" s="151"/>
      <c r="AVD467" s="151"/>
      <c r="AVE467" s="151"/>
      <c r="AVF467" s="151"/>
      <c r="AVG467" s="151"/>
      <c r="AVH467" s="151"/>
      <c r="AVI467" s="151"/>
      <c r="AVJ467" s="151"/>
      <c r="AVK467" s="151"/>
      <c r="AVL467" s="151"/>
      <c r="AVM467" s="151"/>
      <c r="AVN467" s="151"/>
      <c r="AVO467" s="151"/>
      <c r="AVP467" s="151"/>
      <c r="AVQ467" s="151"/>
      <c r="AVR467" s="151"/>
      <c r="AVS467" s="151"/>
      <c r="AVT467" s="151"/>
      <c r="AVU467" s="151"/>
      <c r="AVV467" s="151"/>
      <c r="AVW467" s="151"/>
      <c r="AVX467" s="151"/>
      <c r="AVY467" s="151"/>
      <c r="AVZ467" s="151"/>
      <c r="AWA467" s="151"/>
      <c r="AWB467" s="151"/>
      <c r="AWC467" s="151"/>
      <c r="AWD467" s="151"/>
      <c r="AWE467" s="151"/>
      <c r="AWF467" s="151"/>
      <c r="AWG467" s="151"/>
      <c r="AWH467" s="151"/>
      <c r="AWI467" s="151"/>
      <c r="AWJ467" s="151"/>
      <c r="AWK467" s="151"/>
      <c r="AWL467" s="151"/>
      <c r="AWM467" s="151"/>
      <c r="AWN467" s="151"/>
      <c r="AWO467" s="151"/>
      <c r="AWP467" s="151"/>
      <c r="AWQ467" s="151"/>
      <c r="AWR467" s="151"/>
      <c r="AWS467" s="151"/>
      <c r="AWT467" s="151"/>
      <c r="AWU467" s="151"/>
      <c r="AWV467" s="151"/>
      <c r="AWW467" s="151"/>
      <c r="AWX467" s="151"/>
      <c r="AWY467" s="151"/>
      <c r="AWZ467" s="151"/>
      <c r="AXA467" s="151"/>
      <c r="AXB467" s="151"/>
      <c r="AXC467" s="151"/>
      <c r="AXD467" s="151"/>
      <c r="AXE467" s="151"/>
      <c r="AXF467" s="151"/>
      <c r="AXG467" s="151"/>
      <c r="AXH467" s="151"/>
      <c r="AXI467" s="151"/>
      <c r="AXJ467" s="151"/>
      <c r="AXK467" s="151"/>
      <c r="AXL467" s="151"/>
      <c r="AXM467" s="151"/>
      <c r="AXN467" s="151"/>
      <c r="AXO467" s="151"/>
      <c r="AXP467" s="151"/>
      <c r="AXQ467" s="151"/>
      <c r="AXR467" s="151"/>
      <c r="AXS467" s="151"/>
      <c r="AXT467" s="151"/>
      <c r="AXU467" s="151"/>
      <c r="AXV467" s="151"/>
      <c r="AXW467" s="151"/>
      <c r="AXX467" s="151"/>
      <c r="AXY467" s="151"/>
      <c r="AXZ467" s="151"/>
      <c r="AYA467" s="151"/>
      <c r="AYB467" s="151"/>
      <c r="AYC467" s="151"/>
      <c r="AYD467" s="151"/>
      <c r="AYE467" s="151"/>
      <c r="AYF467" s="151"/>
      <c r="AYG467" s="151"/>
      <c r="AYH467" s="151"/>
      <c r="AYI467" s="151"/>
      <c r="AYJ467" s="151"/>
      <c r="AYK467" s="151"/>
      <c r="AYL467" s="151"/>
      <c r="AYM467" s="151"/>
      <c r="AYN467" s="151"/>
      <c r="AYO467" s="151"/>
      <c r="AYP467" s="151"/>
      <c r="AYQ467" s="151"/>
      <c r="AYR467" s="151"/>
      <c r="AYS467" s="151"/>
      <c r="AYT467" s="151"/>
      <c r="AYU467" s="151"/>
      <c r="AYV467" s="151"/>
      <c r="AYW467" s="151"/>
      <c r="AYX467" s="151"/>
      <c r="AYY467" s="151"/>
      <c r="AYZ467" s="151"/>
      <c r="AZA467" s="151"/>
      <c r="AZB467" s="151"/>
      <c r="AZC467" s="151"/>
      <c r="AZD467" s="151"/>
      <c r="AZE467" s="151"/>
      <c r="AZF467" s="151"/>
      <c r="AZG467" s="151"/>
      <c r="AZH467" s="151"/>
      <c r="AZI467" s="151"/>
      <c r="AZJ467" s="151"/>
      <c r="AZK467" s="151"/>
      <c r="AZL467" s="151"/>
      <c r="AZM467" s="151"/>
      <c r="AZN467" s="151"/>
      <c r="AZO467" s="151"/>
      <c r="AZP467" s="151"/>
      <c r="AZQ467" s="151"/>
      <c r="AZR467" s="151"/>
      <c r="AZS467" s="151"/>
      <c r="AZT467" s="151"/>
      <c r="AZU467" s="151"/>
      <c r="AZV467" s="151"/>
      <c r="AZW467" s="151"/>
      <c r="AZX467" s="151"/>
      <c r="AZY467" s="151"/>
      <c r="AZZ467" s="151"/>
      <c r="BAA467" s="151"/>
      <c r="BAB467" s="151"/>
      <c r="BAC467" s="151"/>
      <c r="BAD467" s="151"/>
      <c r="BAE467" s="151"/>
      <c r="BAF467" s="151"/>
      <c r="BAG467" s="151"/>
      <c r="BAH467" s="151"/>
      <c r="BAI467" s="151"/>
      <c r="BAJ467" s="151"/>
      <c r="BAK467" s="151"/>
      <c r="BAL467" s="151"/>
      <c r="BAM467" s="151"/>
      <c r="BAN467" s="151"/>
      <c r="BAO467" s="151"/>
      <c r="BAP467" s="151"/>
      <c r="BAQ467" s="151"/>
      <c r="BAR467" s="151"/>
      <c r="BAS467" s="151"/>
      <c r="BAT467" s="151"/>
      <c r="BAU467" s="151"/>
      <c r="BAV467" s="151"/>
      <c r="BAW467" s="151"/>
      <c r="BAX467" s="151"/>
      <c r="BAY467" s="151"/>
      <c r="BAZ467" s="151"/>
      <c r="BBA467" s="151"/>
      <c r="BBB467" s="151"/>
      <c r="BBC467" s="151"/>
      <c r="BBD467" s="151"/>
      <c r="BBE467" s="151"/>
      <c r="BBF467" s="151"/>
      <c r="BBG467" s="151"/>
      <c r="BBH467" s="151"/>
      <c r="BBI467" s="151"/>
      <c r="BBJ467" s="151"/>
      <c r="BBK467" s="151"/>
      <c r="BBL467" s="151"/>
      <c r="BBM467" s="151"/>
      <c r="BBN467" s="151"/>
      <c r="BBO467" s="151"/>
      <c r="BBP467" s="151"/>
      <c r="BBQ467" s="151"/>
      <c r="BBR467" s="151"/>
      <c r="BBS467" s="151"/>
      <c r="BBT467" s="151"/>
      <c r="BBU467" s="151"/>
      <c r="BBV467" s="151"/>
      <c r="BBW467" s="151"/>
      <c r="BBX467" s="151"/>
      <c r="BBY467" s="151"/>
      <c r="BBZ467" s="151"/>
      <c r="BCA467" s="151"/>
      <c r="BCB467" s="151"/>
      <c r="BCC467" s="151"/>
      <c r="BCD467" s="151"/>
      <c r="BCE467" s="151"/>
      <c r="BCF467" s="151"/>
      <c r="BCG467" s="151"/>
      <c r="BCH467" s="151"/>
      <c r="BCI467" s="151"/>
      <c r="BCJ467" s="151"/>
      <c r="BCK467" s="151"/>
      <c r="BCL467" s="151"/>
      <c r="BCM467" s="151"/>
      <c r="BCN467" s="151"/>
      <c r="BCO467" s="151"/>
      <c r="BCP467" s="151"/>
      <c r="BCQ467" s="151"/>
      <c r="BCR467" s="151"/>
      <c r="BCS467" s="151"/>
      <c r="BCT467" s="151"/>
      <c r="BCU467" s="151"/>
      <c r="BCV467" s="151"/>
      <c r="BCW467" s="151"/>
      <c r="BCX467" s="151"/>
      <c r="BCY467" s="151"/>
      <c r="BCZ467" s="151"/>
      <c r="BDA467" s="151"/>
      <c r="BDB467" s="151"/>
      <c r="BDC467" s="151"/>
      <c r="BDD467" s="151"/>
      <c r="BDE467" s="151"/>
      <c r="BDF467" s="151"/>
      <c r="BDG467" s="151"/>
      <c r="BDH467" s="151"/>
      <c r="BDI467" s="151"/>
      <c r="BDJ467" s="151"/>
      <c r="BDK467" s="151"/>
      <c r="BDL467" s="151"/>
      <c r="BDM467" s="151"/>
      <c r="BDN467" s="151"/>
      <c r="BDO467" s="151"/>
      <c r="BDP467" s="151"/>
      <c r="BDQ467" s="151"/>
      <c r="BDR467" s="151"/>
      <c r="BDS467" s="151"/>
      <c r="BDT467" s="151"/>
      <c r="BDU467" s="151"/>
      <c r="BDV467" s="151"/>
      <c r="BDW467" s="151"/>
      <c r="BDX467" s="151"/>
      <c r="BDY467" s="151"/>
      <c r="BDZ467" s="151"/>
      <c r="BEA467" s="151"/>
      <c r="BEB467" s="151"/>
      <c r="BEC467" s="151"/>
      <c r="BED467" s="151"/>
      <c r="BEE467" s="151"/>
      <c r="BEF467" s="151"/>
      <c r="BEG467" s="151"/>
      <c r="BEH467" s="151"/>
      <c r="BEI467" s="151"/>
      <c r="BEJ467" s="151"/>
      <c r="BEK467" s="151"/>
      <c r="BEL467" s="151"/>
      <c r="BEM467" s="151"/>
      <c r="BEN467" s="151"/>
      <c r="BEO467" s="151"/>
      <c r="BEP467" s="151"/>
      <c r="BEQ467" s="151"/>
      <c r="BER467" s="151"/>
      <c r="BES467" s="151"/>
      <c r="BET467" s="151"/>
      <c r="BEU467" s="151"/>
      <c r="BEV467" s="151"/>
      <c r="BEW467" s="151"/>
      <c r="BEX467" s="151"/>
      <c r="BEY467" s="151"/>
      <c r="BEZ467" s="151"/>
      <c r="BFA467" s="151"/>
      <c r="BFB467" s="151"/>
      <c r="BFC467" s="151"/>
      <c r="BFD467" s="151"/>
      <c r="BFE467" s="151"/>
      <c r="BFF467" s="151"/>
      <c r="BFG467" s="151"/>
      <c r="BFH467" s="151"/>
      <c r="BFI467" s="151"/>
      <c r="BFJ467" s="151"/>
      <c r="BFK467" s="151"/>
      <c r="BFL467" s="151"/>
      <c r="BFM467" s="151"/>
      <c r="BFN467" s="151"/>
      <c r="BFO467" s="151"/>
      <c r="BFP467" s="151"/>
      <c r="BFQ467" s="151"/>
      <c r="BFR467" s="151"/>
      <c r="BFS467" s="151"/>
      <c r="BFT467" s="151"/>
      <c r="BFU467" s="151"/>
      <c r="BFV467" s="151"/>
      <c r="BFW467" s="151"/>
      <c r="BFX467" s="151"/>
      <c r="BFY467" s="151"/>
      <c r="BFZ467" s="151"/>
      <c r="BGA467" s="151"/>
      <c r="BGB467" s="151"/>
      <c r="BGC467" s="151"/>
      <c r="BGD467" s="151"/>
      <c r="BGE467" s="151"/>
      <c r="BGF467" s="151"/>
      <c r="BGG467" s="151"/>
      <c r="BGH467" s="151"/>
      <c r="BGI467" s="151"/>
      <c r="BGJ467" s="151"/>
      <c r="BGK467" s="151"/>
      <c r="BGL467" s="151"/>
      <c r="BGM467" s="151"/>
      <c r="BGN467" s="151"/>
      <c r="BGO467" s="151"/>
      <c r="BGP467" s="151"/>
      <c r="BGQ467" s="151"/>
      <c r="BGR467" s="151"/>
      <c r="BGS467" s="151"/>
      <c r="BGT467" s="151"/>
      <c r="BGU467" s="151"/>
      <c r="BGV467" s="151"/>
      <c r="BGW467" s="151"/>
      <c r="BGX467" s="151"/>
      <c r="BGY467" s="151"/>
      <c r="BGZ467" s="151"/>
      <c r="BHA467" s="151"/>
      <c r="BHB467" s="151"/>
      <c r="BHC467" s="151"/>
      <c r="BHD467" s="151"/>
      <c r="BHE467" s="151"/>
      <c r="BHF467" s="151"/>
      <c r="BHG467" s="151"/>
      <c r="BHH467" s="151"/>
      <c r="BHI467" s="151"/>
      <c r="BHJ467" s="151"/>
      <c r="BHK467" s="151"/>
      <c r="BHL467" s="151"/>
      <c r="BHM467" s="151"/>
      <c r="BHN467" s="151"/>
      <c r="BHO467" s="151"/>
      <c r="BHP467" s="151"/>
      <c r="BHQ467" s="151"/>
      <c r="BHR467" s="151"/>
      <c r="BHS467" s="151"/>
      <c r="BHT467" s="151"/>
      <c r="BHU467" s="151"/>
      <c r="BHV467" s="151"/>
      <c r="BHW467" s="151"/>
      <c r="BHX467" s="151"/>
      <c r="BHY467" s="151"/>
      <c r="BHZ467" s="151"/>
      <c r="BIA467" s="151"/>
      <c r="BIB467" s="151"/>
      <c r="BIC467" s="151"/>
      <c r="BID467" s="151"/>
      <c r="BIE467" s="151"/>
      <c r="BIF467" s="151"/>
      <c r="BIG467" s="151"/>
      <c r="BIH467" s="151"/>
      <c r="BII467" s="151"/>
      <c r="BIJ467" s="151"/>
      <c r="BIK467" s="151"/>
      <c r="BIL467" s="151"/>
      <c r="BIM467" s="151"/>
      <c r="BIN467" s="151"/>
      <c r="BIO467" s="151"/>
      <c r="BIP467" s="151"/>
      <c r="BIQ467" s="151"/>
      <c r="BIR467" s="151"/>
      <c r="BIS467" s="151"/>
      <c r="BIT467" s="151"/>
      <c r="BIU467" s="151"/>
      <c r="BIV467" s="151"/>
      <c r="BIW467" s="151"/>
      <c r="BIX467" s="151"/>
      <c r="BIY467" s="151"/>
      <c r="BIZ467" s="151"/>
      <c r="BJA467" s="151"/>
      <c r="BJB467" s="151"/>
      <c r="BJC467" s="151"/>
      <c r="BJD467" s="151"/>
      <c r="BJE467" s="151"/>
      <c r="BJF467" s="151"/>
      <c r="BJG467" s="151"/>
      <c r="BJH467" s="151"/>
      <c r="BJI467" s="151"/>
      <c r="BJJ467" s="151"/>
      <c r="BJK467" s="151"/>
      <c r="BJL467" s="151"/>
      <c r="BJM467" s="151"/>
      <c r="BJN467" s="151"/>
      <c r="BJO467" s="151"/>
      <c r="BJP467" s="151"/>
      <c r="BJQ467" s="151"/>
      <c r="BJR467" s="151"/>
      <c r="BJS467" s="151"/>
      <c r="BJT467" s="151"/>
      <c r="BJU467" s="151"/>
      <c r="BJV467" s="151"/>
      <c r="BJW467" s="151"/>
      <c r="BJX467" s="151"/>
      <c r="BJY467" s="151"/>
      <c r="BJZ467" s="151"/>
      <c r="BKA467" s="151"/>
      <c r="BKB467" s="151"/>
      <c r="BKC467" s="151"/>
      <c r="BKD467" s="151"/>
      <c r="BKE467" s="151"/>
      <c r="BKF467" s="151"/>
      <c r="BKG467" s="151"/>
      <c r="BKH467" s="151"/>
      <c r="BKI467" s="151"/>
      <c r="BKJ467" s="151"/>
      <c r="BKK467" s="151"/>
      <c r="BKL467" s="151"/>
      <c r="BKM467" s="151"/>
      <c r="BKN467" s="151"/>
      <c r="BKO467" s="151"/>
      <c r="BKP467" s="151"/>
      <c r="BKQ467" s="151"/>
      <c r="BKR467" s="151"/>
      <c r="BKS467" s="151"/>
      <c r="BKT467" s="151"/>
      <c r="BKU467" s="151"/>
      <c r="BKV467" s="151"/>
      <c r="BKW467" s="151"/>
      <c r="BKX467" s="151"/>
      <c r="BKY467" s="151"/>
      <c r="BKZ467" s="151"/>
      <c r="BLA467" s="151"/>
      <c r="BLB467" s="151"/>
      <c r="BLC467" s="151"/>
      <c r="BLD467" s="151"/>
      <c r="BLE467" s="151"/>
      <c r="BLF467" s="151"/>
      <c r="BLG467" s="151"/>
      <c r="BLH467" s="151"/>
      <c r="BLI467" s="151"/>
      <c r="BLJ467" s="151"/>
      <c r="BLK467" s="151"/>
      <c r="BLL467" s="151"/>
      <c r="BLM467" s="151"/>
      <c r="BLN467" s="151"/>
      <c r="BLO467" s="151"/>
      <c r="BLP467" s="151"/>
      <c r="BLQ467" s="151"/>
      <c r="BLR467" s="151"/>
      <c r="BLS467" s="151"/>
      <c r="BLT467" s="151"/>
      <c r="BLU467" s="151"/>
      <c r="BLV467" s="151"/>
      <c r="BLW467" s="151"/>
      <c r="BLX467" s="151"/>
      <c r="BLY467" s="151"/>
      <c r="BLZ467" s="151"/>
      <c r="BMA467" s="151"/>
      <c r="BMB467" s="151"/>
      <c r="BMC467" s="151"/>
      <c r="BMD467" s="151"/>
      <c r="BME467" s="151"/>
      <c r="BMF467" s="151"/>
      <c r="BMG467" s="151"/>
      <c r="BMH467" s="151"/>
      <c r="BMI467" s="151"/>
      <c r="BMJ467" s="151"/>
      <c r="BMK467" s="151"/>
      <c r="BML467" s="151"/>
      <c r="BMM467" s="151"/>
      <c r="BMN467" s="151"/>
      <c r="BMO467" s="151"/>
      <c r="BMP467" s="151"/>
      <c r="BMQ467" s="151"/>
      <c r="BMR467" s="151"/>
      <c r="BMS467" s="151"/>
      <c r="BMT467" s="151"/>
      <c r="BMU467" s="151"/>
      <c r="BMV467" s="151"/>
      <c r="BMW467" s="151"/>
      <c r="BMX467" s="151"/>
      <c r="BMY467" s="151"/>
      <c r="BMZ467" s="151"/>
      <c r="BNA467" s="151"/>
      <c r="BNB467" s="151"/>
      <c r="BNC467" s="151"/>
      <c r="BND467" s="151"/>
      <c r="BNE467" s="151"/>
      <c r="BNF467" s="151"/>
      <c r="BNG467" s="151"/>
      <c r="BNH467" s="151"/>
      <c r="BNI467" s="151"/>
      <c r="BNJ467" s="151"/>
      <c r="BNK467" s="151"/>
      <c r="BNL467" s="151"/>
      <c r="BNM467" s="151"/>
      <c r="BNN467" s="151"/>
      <c r="BNO467" s="151"/>
      <c r="BNP467" s="151"/>
      <c r="BNQ467" s="151"/>
      <c r="BNR467" s="151"/>
      <c r="BNS467" s="151"/>
      <c r="BNT467" s="151"/>
      <c r="BNU467" s="151"/>
      <c r="BNV467" s="151"/>
      <c r="BNW467" s="151"/>
      <c r="BNX467" s="151"/>
      <c r="BNY467" s="151"/>
      <c r="BNZ467" s="151"/>
      <c r="BOA467" s="151"/>
      <c r="BOB467" s="151"/>
      <c r="BOC467" s="151"/>
      <c r="BOD467" s="151"/>
      <c r="BOE467" s="151"/>
      <c r="BOF467" s="151"/>
      <c r="BOG467" s="151"/>
      <c r="BOH467" s="151"/>
      <c r="BOI467" s="151"/>
      <c r="BOJ467" s="151"/>
      <c r="BOK467" s="151"/>
      <c r="BOL467" s="151"/>
      <c r="BOM467" s="151"/>
      <c r="BON467" s="151"/>
      <c r="BOO467" s="151"/>
      <c r="BOP467" s="151"/>
      <c r="BOQ467" s="151"/>
      <c r="BOR467" s="151"/>
      <c r="BOS467" s="151"/>
      <c r="BOT467" s="151"/>
      <c r="BOU467" s="151"/>
      <c r="BOV467" s="151"/>
      <c r="BOW467" s="151"/>
      <c r="BOX467" s="151"/>
      <c r="BOY467" s="151"/>
      <c r="BOZ467" s="151"/>
      <c r="BPA467" s="151"/>
      <c r="BPB467" s="151"/>
      <c r="BPC467" s="151"/>
      <c r="BPD467" s="151"/>
      <c r="BPE467" s="151"/>
      <c r="BPF467" s="151"/>
      <c r="BPG467" s="151"/>
      <c r="BPH467" s="151"/>
      <c r="BPI467" s="151"/>
      <c r="BPJ467" s="151"/>
      <c r="BPK467" s="151"/>
      <c r="BPL467" s="151"/>
      <c r="BPM467" s="151"/>
      <c r="BPN467" s="151"/>
      <c r="BPO467" s="151"/>
      <c r="BPP467" s="151"/>
      <c r="BPQ467" s="151"/>
      <c r="BPR467" s="151"/>
      <c r="BPS467" s="151"/>
      <c r="BPT467" s="151"/>
      <c r="BPU467" s="151"/>
      <c r="BPV467" s="151"/>
      <c r="BPW467" s="151"/>
      <c r="BPX467" s="151"/>
      <c r="BPY467" s="151"/>
      <c r="BPZ467" s="151"/>
      <c r="BQA467" s="151"/>
      <c r="BQB467" s="151"/>
      <c r="BQC467" s="151"/>
      <c r="BQD467" s="151"/>
      <c r="BQE467" s="151"/>
      <c r="BQF467" s="151"/>
      <c r="BQG467" s="151"/>
      <c r="BQH467" s="151"/>
      <c r="BQI467" s="151"/>
      <c r="BQJ467" s="151"/>
      <c r="BQK467" s="151"/>
      <c r="BQL467" s="151"/>
      <c r="BQM467" s="151"/>
      <c r="BQN467" s="151"/>
      <c r="BQO467" s="151"/>
      <c r="BQP467" s="151"/>
      <c r="BQQ467" s="151"/>
      <c r="BQR467" s="151"/>
      <c r="BQS467" s="151"/>
      <c r="BQT467" s="151"/>
      <c r="BQU467" s="151"/>
      <c r="BQV467" s="151"/>
      <c r="BQW467" s="151"/>
      <c r="BQX467" s="151"/>
      <c r="BQY467" s="151"/>
      <c r="BQZ467" s="151"/>
      <c r="BRA467" s="151"/>
      <c r="BRB467" s="151"/>
      <c r="BRC467" s="151"/>
      <c r="BRD467" s="151"/>
      <c r="BRE467" s="151"/>
      <c r="BRF467" s="151"/>
      <c r="BRG467" s="151"/>
      <c r="BRH467" s="151"/>
      <c r="BRI467" s="151"/>
      <c r="BRJ467" s="151"/>
      <c r="BRK467" s="151"/>
      <c r="BRL467" s="151"/>
      <c r="BRM467" s="151"/>
      <c r="BRN467" s="151"/>
      <c r="BRO467" s="151"/>
      <c r="BRP467" s="151"/>
      <c r="BRQ467" s="151"/>
      <c r="BRR467" s="151"/>
      <c r="BRS467" s="151"/>
      <c r="BRT467" s="151"/>
      <c r="BRU467" s="151"/>
      <c r="BRV467" s="151"/>
      <c r="BRW467" s="151"/>
      <c r="BRX467" s="151"/>
      <c r="BRY467" s="151"/>
      <c r="BRZ467" s="151"/>
      <c r="BSA467" s="151"/>
      <c r="BSB467" s="151"/>
      <c r="BSC467" s="151"/>
      <c r="BSD467" s="151"/>
      <c r="BSE467" s="151"/>
      <c r="BSF467" s="151"/>
      <c r="BSG467" s="151"/>
      <c r="BSH467" s="151"/>
      <c r="BSI467" s="151"/>
      <c r="BSJ467" s="151"/>
      <c r="BSK467" s="151"/>
      <c r="BSL467" s="151"/>
      <c r="BSM467" s="151"/>
      <c r="BSN467" s="151"/>
      <c r="BSO467" s="151"/>
      <c r="BSP467" s="151"/>
      <c r="BSQ467" s="151"/>
      <c r="BSR467" s="151"/>
      <c r="BSS467" s="151"/>
      <c r="BST467" s="151"/>
      <c r="BSU467" s="151"/>
      <c r="BSV467" s="151"/>
      <c r="BSW467" s="151"/>
      <c r="BSX467" s="151"/>
      <c r="BSY467" s="151"/>
      <c r="BSZ467" s="151"/>
      <c r="BTA467" s="151"/>
      <c r="BTB467" s="151"/>
      <c r="BTC467" s="151"/>
      <c r="BTD467" s="151"/>
      <c r="BTE467" s="151"/>
      <c r="BTF467" s="151"/>
      <c r="BTG467" s="151"/>
      <c r="BTH467" s="151"/>
      <c r="BTI467" s="151"/>
      <c r="BTJ467" s="151"/>
      <c r="BTK467" s="151"/>
      <c r="BTL467" s="151"/>
      <c r="BTM467" s="151"/>
      <c r="BTN467" s="151"/>
      <c r="BTO467" s="151"/>
      <c r="BTP467" s="151"/>
      <c r="BTQ467" s="151"/>
      <c r="BTR467" s="151"/>
      <c r="BTS467" s="151"/>
      <c r="BTT467" s="151"/>
      <c r="BTU467" s="151"/>
      <c r="BTV467" s="151"/>
      <c r="BTW467" s="151"/>
      <c r="BTX467" s="151"/>
      <c r="BTY467" s="151"/>
      <c r="BTZ467" s="151"/>
      <c r="BUA467" s="151"/>
      <c r="BUB467" s="151"/>
      <c r="BUC467" s="151"/>
      <c r="BUD467" s="151"/>
      <c r="BUE467" s="151"/>
      <c r="BUF467" s="151"/>
      <c r="BUG467" s="151"/>
      <c r="BUH467" s="151"/>
      <c r="BUI467" s="151"/>
      <c r="BUJ467" s="151"/>
      <c r="BUK467" s="151"/>
      <c r="BUL467" s="151"/>
      <c r="BUM467" s="151"/>
      <c r="BUN467" s="151"/>
      <c r="BUO467" s="151"/>
      <c r="BUP467" s="151"/>
      <c r="BUQ467" s="151"/>
      <c r="BUR467" s="151"/>
      <c r="BUS467" s="151"/>
      <c r="BUT467" s="151"/>
      <c r="BUU467" s="151"/>
      <c r="BUV467" s="151"/>
      <c r="BUW467" s="151"/>
      <c r="BUX467" s="151"/>
      <c r="BUY467" s="151"/>
      <c r="BUZ467" s="151"/>
      <c r="BVA467" s="151"/>
      <c r="BVB467" s="151"/>
      <c r="BVC467" s="151"/>
      <c r="BVD467" s="151"/>
      <c r="BVE467" s="151"/>
      <c r="BVF467" s="151"/>
      <c r="BVG467" s="151"/>
      <c r="BVH467" s="151"/>
      <c r="BVI467" s="151"/>
      <c r="BVJ467" s="151"/>
      <c r="BVK467" s="151"/>
      <c r="BVL467" s="151"/>
      <c r="BVM467" s="151"/>
      <c r="BVN467" s="151"/>
      <c r="BVO467" s="151"/>
      <c r="BVP467" s="151"/>
      <c r="BVQ467" s="151"/>
      <c r="BVR467" s="151"/>
      <c r="BVS467" s="151"/>
      <c r="BVT467" s="151"/>
      <c r="BVU467" s="151"/>
      <c r="BVV467" s="151"/>
      <c r="BVW467" s="151"/>
      <c r="BVX467" s="151"/>
      <c r="BVY467" s="151"/>
      <c r="BVZ467" s="151"/>
      <c r="BWA467" s="151"/>
      <c r="BWB467" s="151"/>
      <c r="BWC467" s="151"/>
      <c r="BWD467" s="151"/>
      <c r="BWE467" s="151"/>
      <c r="BWF467" s="151"/>
      <c r="BWG467" s="151"/>
      <c r="BWH467" s="151"/>
      <c r="BWI467" s="151"/>
      <c r="BWJ467" s="151"/>
      <c r="BWK467" s="151"/>
      <c r="BWL467" s="151"/>
      <c r="BWM467" s="151"/>
      <c r="BWN467" s="151"/>
      <c r="BWO467" s="151"/>
      <c r="BWP467" s="151"/>
      <c r="BWQ467" s="151"/>
      <c r="BWR467" s="151"/>
      <c r="BWS467" s="151"/>
      <c r="BWT467" s="151"/>
      <c r="BWU467" s="151"/>
      <c r="BWV467" s="151"/>
      <c r="BWW467" s="151"/>
      <c r="BWX467" s="151"/>
      <c r="BWY467" s="151"/>
      <c r="BWZ467" s="151"/>
      <c r="BXA467" s="151"/>
      <c r="BXB467" s="151"/>
      <c r="BXC467" s="151"/>
      <c r="BXD467" s="151"/>
      <c r="BXE467" s="151"/>
      <c r="BXF467" s="151"/>
      <c r="BXG467" s="151"/>
      <c r="BXH467" s="151"/>
      <c r="BXI467" s="151"/>
      <c r="BXJ467" s="151"/>
      <c r="BXK467" s="151"/>
      <c r="BXL467" s="151"/>
      <c r="BXM467" s="151"/>
      <c r="BXN467" s="151"/>
      <c r="BXO467" s="151"/>
      <c r="BXP467" s="151"/>
      <c r="BXQ467" s="151"/>
      <c r="BXR467" s="151"/>
      <c r="BXS467" s="151"/>
      <c r="BXT467" s="151"/>
      <c r="BXU467" s="151"/>
      <c r="BXV467" s="151"/>
      <c r="BXW467" s="151"/>
      <c r="BXX467" s="151"/>
      <c r="BXY467" s="151"/>
      <c r="BXZ467" s="151"/>
      <c r="BYA467" s="151"/>
      <c r="BYB467" s="151"/>
      <c r="BYC467" s="151"/>
      <c r="BYD467" s="151"/>
      <c r="BYE467" s="151"/>
      <c r="BYF467" s="151"/>
      <c r="BYG467" s="151"/>
      <c r="BYH467" s="151"/>
      <c r="BYI467" s="151"/>
      <c r="BYJ467" s="151"/>
      <c r="BYK467" s="151"/>
      <c r="BYL467" s="151"/>
      <c r="BYM467" s="151"/>
      <c r="BYN467" s="151"/>
      <c r="BYO467" s="151"/>
      <c r="BYP467" s="151"/>
      <c r="BYQ467" s="151"/>
      <c r="BYR467" s="151"/>
      <c r="BYS467" s="151"/>
      <c r="BYT467" s="151"/>
      <c r="BYU467" s="151"/>
      <c r="BYV467" s="151"/>
      <c r="BYW467" s="151"/>
      <c r="BYX467" s="151"/>
      <c r="BYY467" s="151"/>
      <c r="BYZ467" s="151"/>
      <c r="BZA467" s="151"/>
      <c r="BZB467" s="151"/>
      <c r="BZC467" s="151"/>
      <c r="BZD467" s="151"/>
      <c r="BZE467" s="151"/>
      <c r="BZF467" s="151"/>
      <c r="BZG467" s="151"/>
      <c r="BZH467" s="151"/>
      <c r="BZI467" s="151"/>
      <c r="BZJ467" s="151"/>
      <c r="BZK467" s="151"/>
      <c r="BZL467" s="151"/>
      <c r="BZM467" s="151"/>
      <c r="BZN467" s="151"/>
      <c r="BZO467" s="151"/>
      <c r="BZP467" s="151"/>
      <c r="BZQ467" s="151"/>
      <c r="BZR467" s="151"/>
      <c r="BZS467" s="151"/>
      <c r="BZT467" s="151"/>
      <c r="BZU467" s="151"/>
      <c r="BZV467" s="151"/>
      <c r="BZW467" s="151"/>
      <c r="BZX467" s="151"/>
      <c r="BZY467" s="151"/>
      <c r="BZZ467" s="151"/>
      <c r="CAA467" s="151"/>
      <c r="CAB467" s="151"/>
      <c r="CAC467" s="151"/>
      <c r="CAD467" s="151"/>
      <c r="CAE467" s="151"/>
      <c r="CAF467" s="151"/>
      <c r="CAG467" s="151"/>
      <c r="CAH467" s="151"/>
      <c r="CAI467" s="151"/>
      <c r="CAJ467" s="151"/>
      <c r="CAK467" s="151"/>
      <c r="CAL467" s="151"/>
      <c r="CAM467" s="151"/>
      <c r="CAN467" s="151"/>
      <c r="CAO467" s="151"/>
      <c r="CAP467" s="151"/>
      <c r="CAQ467" s="151"/>
      <c r="CAR467" s="151"/>
      <c r="CAS467" s="151"/>
      <c r="CAT467" s="151"/>
      <c r="CAU467" s="151"/>
      <c r="CAV467" s="151"/>
      <c r="CAW467" s="151"/>
      <c r="CAX467" s="151"/>
      <c r="CAY467" s="151"/>
      <c r="CAZ467" s="151"/>
      <c r="CBA467" s="151"/>
      <c r="CBB467" s="151"/>
      <c r="CBC467" s="151"/>
      <c r="CBD467" s="151"/>
      <c r="CBE467" s="151"/>
      <c r="CBF467" s="151"/>
      <c r="CBG467" s="151"/>
      <c r="CBH467" s="151"/>
      <c r="CBI467" s="151"/>
      <c r="CBJ467" s="151"/>
      <c r="CBK467" s="151"/>
      <c r="CBL467" s="151"/>
      <c r="CBM467" s="151"/>
      <c r="CBN467" s="151"/>
      <c r="CBO467" s="151"/>
      <c r="CBP467" s="151"/>
      <c r="CBQ467" s="151"/>
      <c r="CBR467" s="151"/>
      <c r="CBS467" s="151"/>
      <c r="CBT467" s="151"/>
      <c r="CBU467" s="151"/>
      <c r="CBV467" s="151"/>
      <c r="CBW467" s="151"/>
      <c r="CBX467" s="151"/>
      <c r="CBY467" s="151"/>
      <c r="CBZ467" s="151"/>
      <c r="CCA467" s="151"/>
      <c r="CCB467" s="151"/>
      <c r="CCC467" s="151"/>
      <c r="CCD467" s="151"/>
      <c r="CCE467" s="151"/>
      <c r="CCF467" s="151"/>
      <c r="CCG467" s="151"/>
      <c r="CCH467" s="151"/>
      <c r="CCI467" s="151"/>
      <c r="CCJ467" s="151"/>
      <c r="CCK467" s="151"/>
      <c r="CCL467" s="151"/>
      <c r="CCM467" s="151"/>
      <c r="CCN467" s="151"/>
      <c r="CCO467" s="151"/>
      <c r="CCP467" s="151"/>
      <c r="CCQ467" s="151"/>
      <c r="CCR467" s="151"/>
      <c r="CCS467" s="151"/>
      <c r="CCT467" s="151"/>
      <c r="CCU467" s="151"/>
      <c r="CCV467" s="151"/>
      <c r="CCW467" s="151"/>
      <c r="CCX467" s="151"/>
      <c r="CCY467" s="151"/>
      <c r="CCZ467" s="151"/>
      <c r="CDA467" s="151"/>
      <c r="CDB467" s="151"/>
      <c r="CDC467" s="151"/>
      <c r="CDD467" s="151"/>
      <c r="CDE467" s="151"/>
      <c r="CDF467" s="151"/>
      <c r="CDG467" s="151"/>
      <c r="CDH467" s="151"/>
      <c r="CDI467" s="151"/>
      <c r="CDJ467" s="151"/>
      <c r="CDK467" s="151"/>
      <c r="CDL467" s="151"/>
      <c r="CDM467" s="151"/>
      <c r="CDN467" s="151"/>
      <c r="CDO467" s="151"/>
      <c r="CDP467" s="151"/>
      <c r="CDQ467" s="151"/>
      <c r="CDR467" s="151"/>
      <c r="CDS467" s="151"/>
      <c r="CDT467" s="151"/>
      <c r="CDU467" s="151"/>
      <c r="CDV467" s="151"/>
      <c r="CDW467" s="151"/>
      <c r="CDX467" s="151"/>
      <c r="CDY467" s="151"/>
      <c r="CDZ467" s="151"/>
      <c r="CEA467" s="151"/>
      <c r="CEB467" s="151"/>
      <c r="CEC467" s="151"/>
      <c r="CED467" s="151"/>
      <c r="CEE467" s="151"/>
      <c r="CEF467" s="151"/>
      <c r="CEG467" s="151"/>
      <c r="CEH467" s="151"/>
      <c r="CEI467" s="151"/>
      <c r="CEJ467" s="151"/>
      <c r="CEK467" s="151"/>
      <c r="CEL467" s="151"/>
      <c r="CEM467" s="151"/>
      <c r="CEN467" s="151"/>
      <c r="CEO467" s="151"/>
      <c r="CEP467" s="151"/>
      <c r="CEQ467" s="151"/>
      <c r="CER467" s="151"/>
      <c r="CES467" s="151"/>
      <c r="CET467" s="151"/>
      <c r="CEU467" s="151"/>
      <c r="CEV467" s="151"/>
      <c r="CEW467" s="151"/>
      <c r="CEX467" s="151"/>
      <c r="CEY467" s="151"/>
      <c r="CEZ467" s="151"/>
      <c r="CFA467" s="151"/>
      <c r="CFB467" s="151"/>
      <c r="CFC467" s="151"/>
      <c r="CFD467" s="151"/>
      <c r="CFE467" s="151"/>
      <c r="CFF467" s="151"/>
      <c r="CFG467" s="151"/>
      <c r="CFH467" s="151"/>
      <c r="CFI467" s="151"/>
      <c r="CFJ467" s="151"/>
      <c r="CFK467" s="151"/>
      <c r="CFL467" s="151"/>
      <c r="CFM467" s="151"/>
      <c r="CFN467" s="151"/>
      <c r="CFO467" s="151"/>
      <c r="CFP467" s="151"/>
      <c r="CFQ467" s="151"/>
      <c r="CFR467" s="151"/>
      <c r="CFS467" s="151"/>
      <c r="CFT467" s="151"/>
      <c r="CFU467" s="151"/>
      <c r="CFV467" s="151"/>
      <c r="CFW467" s="151"/>
      <c r="CFX467" s="151"/>
      <c r="CFY467" s="151"/>
      <c r="CFZ467" s="151"/>
      <c r="CGA467" s="151"/>
      <c r="CGB467" s="151"/>
      <c r="CGC467" s="151"/>
      <c r="CGD467" s="151"/>
      <c r="CGE467" s="151"/>
      <c r="CGF467" s="151"/>
      <c r="CGG467" s="151"/>
      <c r="CGH467" s="151"/>
      <c r="CGI467" s="151"/>
      <c r="CGJ467" s="151"/>
      <c r="CGK467" s="151"/>
      <c r="CGL467" s="151"/>
      <c r="CGM467" s="151"/>
      <c r="CGN467" s="151"/>
      <c r="CGO467" s="151"/>
      <c r="CGP467" s="151"/>
      <c r="CGQ467" s="151"/>
      <c r="CGR467" s="151"/>
      <c r="CGS467" s="151"/>
      <c r="CGT467" s="151"/>
      <c r="CGU467" s="151"/>
      <c r="CGV467" s="151"/>
      <c r="CGW467" s="151"/>
      <c r="CGX467" s="151"/>
      <c r="CGY467" s="151"/>
      <c r="CGZ467" s="151"/>
      <c r="CHA467" s="151"/>
      <c r="CHB467" s="151"/>
      <c r="CHC467" s="151"/>
      <c r="CHD467" s="151"/>
      <c r="CHE467" s="151"/>
      <c r="CHF467" s="151"/>
      <c r="CHG467" s="151"/>
      <c r="CHH467" s="151"/>
      <c r="CHI467" s="151"/>
      <c r="CHJ467" s="151"/>
      <c r="CHK467" s="151"/>
      <c r="CHL467" s="151"/>
      <c r="CHM467" s="151"/>
      <c r="CHN467" s="151"/>
      <c r="CHO467" s="151"/>
      <c r="CHP467" s="151"/>
      <c r="CHQ467" s="151"/>
      <c r="CHR467" s="151"/>
      <c r="CHS467" s="151"/>
      <c r="CHT467" s="151"/>
      <c r="CHU467" s="151"/>
      <c r="CHV467" s="151"/>
      <c r="CHW467" s="151"/>
      <c r="CHX467" s="151"/>
      <c r="CHY467" s="151"/>
      <c r="CHZ467" s="151"/>
      <c r="CIA467" s="151"/>
      <c r="CIB467" s="151"/>
      <c r="CIC467" s="151"/>
      <c r="CID467" s="151"/>
      <c r="CIE467" s="151"/>
      <c r="CIF467" s="151"/>
      <c r="CIG467" s="151"/>
      <c r="CIH467" s="151"/>
      <c r="CII467" s="151"/>
      <c r="CIJ467" s="151"/>
      <c r="CIK467" s="151"/>
      <c r="CIL467" s="151"/>
      <c r="CIM467" s="151"/>
      <c r="CIN467" s="151"/>
      <c r="CIO467" s="151"/>
      <c r="CIP467" s="151"/>
      <c r="CIQ467" s="151"/>
      <c r="CIR467" s="151"/>
      <c r="CIS467" s="151"/>
      <c r="CIT467" s="151"/>
      <c r="CIU467" s="151"/>
      <c r="CIV467" s="151"/>
      <c r="CIW467" s="151"/>
      <c r="CIX467" s="151"/>
      <c r="CIY467" s="151"/>
      <c r="CIZ467" s="151"/>
      <c r="CJA467" s="151"/>
      <c r="CJB467" s="151"/>
      <c r="CJC467" s="151"/>
      <c r="CJD467" s="151"/>
      <c r="CJE467" s="151"/>
      <c r="CJF467" s="151"/>
      <c r="CJG467" s="151"/>
      <c r="CJH467" s="151"/>
      <c r="CJI467" s="151"/>
      <c r="CJJ467" s="151"/>
      <c r="CJK467" s="151"/>
      <c r="CJL467" s="151"/>
      <c r="CJM467" s="151"/>
      <c r="CJN467" s="151"/>
      <c r="CJO467" s="151"/>
      <c r="CJP467" s="151"/>
      <c r="CJQ467" s="151"/>
      <c r="CJR467" s="151"/>
      <c r="CJS467" s="151"/>
      <c r="CJT467" s="151"/>
      <c r="CJU467" s="151"/>
      <c r="CJV467" s="151"/>
      <c r="CJW467" s="151"/>
      <c r="CJX467" s="151"/>
      <c r="CJY467" s="151"/>
      <c r="CJZ467" s="151"/>
      <c r="CKA467" s="151"/>
      <c r="CKB467" s="151"/>
      <c r="CKC467" s="151"/>
      <c r="CKD467" s="151"/>
      <c r="CKE467" s="151"/>
      <c r="CKF467" s="151"/>
      <c r="CKG467" s="151"/>
      <c r="CKH467" s="151"/>
      <c r="CKI467" s="151"/>
      <c r="CKJ467" s="151"/>
      <c r="CKK467" s="151"/>
      <c r="CKL467" s="151"/>
      <c r="CKM467" s="151"/>
      <c r="CKN467" s="151"/>
      <c r="CKO467" s="151"/>
      <c r="CKP467" s="151"/>
      <c r="CKQ467" s="151"/>
      <c r="CKR467" s="151"/>
      <c r="CKS467" s="151"/>
      <c r="CKT467" s="151"/>
      <c r="CKU467" s="151"/>
      <c r="CKV467" s="151"/>
      <c r="CKW467" s="151"/>
      <c r="CKX467" s="151"/>
      <c r="CKY467" s="151"/>
      <c r="CKZ467" s="151"/>
      <c r="CLA467" s="151"/>
      <c r="CLB467" s="151"/>
      <c r="CLC467" s="151"/>
      <c r="CLD467" s="151"/>
      <c r="CLE467" s="151"/>
      <c r="CLF467" s="151"/>
      <c r="CLG467" s="151"/>
      <c r="CLH467" s="151"/>
      <c r="CLI467" s="151"/>
      <c r="CLJ467" s="151"/>
      <c r="CLK467" s="151"/>
      <c r="CLL467" s="151"/>
      <c r="CLM467" s="151"/>
      <c r="CLN467" s="151"/>
      <c r="CLO467" s="151"/>
      <c r="CLP467" s="151"/>
      <c r="CLQ467" s="151"/>
      <c r="CLR467" s="151"/>
      <c r="CLS467" s="151"/>
      <c r="CLT467" s="151"/>
      <c r="CLU467" s="151"/>
      <c r="CLV467" s="151"/>
      <c r="CLW467" s="151"/>
      <c r="CLX467" s="151"/>
      <c r="CLY467" s="151"/>
      <c r="CLZ467" s="151"/>
      <c r="CMA467" s="151"/>
      <c r="CMB467" s="151"/>
      <c r="CMC467" s="151"/>
      <c r="CMD467" s="151"/>
      <c r="CME467" s="151"/>
      <c r="CMF467" s="151"/>
      <c r="CMG467" s="151"/>
      <c r="CMH467" s="151"/>
      <c r="CMI467" s="151"/>
      <c r="CMJ467" s="151"/>
      <c r="CMK467" s="151"/>
      <c r="CML467" s="151"/>
      <c r="CMM467" s="151"/>
      <c r="CMN467" s="151"/>
      <c r="CMO467" s="151"/>
      <c r="CMP467" s="151"/>
      <c r="CMQ467" s="151"/>
      <c r="CMR467" s="151"/>
      <c r="CMS467" s="151"/>
      <c r="CMT467" s="151"/>
      <c r="CMU467" s="151"/>
      <c r="CMV467" s="151"/>
      <c r="CMW467" s="151"/>
      <c r="CMX467" s="151"/>
      <c r="CMY467" s="151"/>
      <c r="CMZ467" s="151"/>
      <c r="CNA467" s="151"/>
      <c r="CNB467" s="151"/>
      <c r="CNC467" s="151"/>
      <c r="CND467" s="151"/>
      <c r="CNE467" s="151"/>
      <c r="CNF467" s="151"/>
      <c r="CNG467" s="151"/>
      <c r="CNH467" s="151"/>
      <c r="CNI467" s="151"/>
      <c r="CNJ467" s="151"/>
      <c r="CNK467" s="151"/>
      <c r="CNL467" s="151"/>
      <c r="CNM467" s="151"/>
      <c r="CNN467" s="151"/>
      <c r="CNO467" s="151"/>
      <c r="CNP467" s="151"/>
      <c r="CNQ467" s="151"/>
      <c r="CNR467" s="151"/>
      <c r="CNS467" s="151"/>
      <c r="CNT467" s="151"/>
      <c r="CNU467" s="151"/>
      <c r="CNV467" s="151"/>
      <c r="CNW467" s="151"/>
      <c r="CNX467" s="151"/>
      <c r="CNY467" s="151"/>
      <c r="CNZ467" s="151"/>
      <c r="COA467" s="151"/>
      <c r="COB467" s="151"/>
      <c r="COC467" s="151"/>
      <c r="COD467" s="151"/>
      <c r="COE467" s="151"/>
      <c r="COF467" s="151"/>
      <c r="COG467" s="151"/>
      <c r="COH467" s="151"/>
      <c r="COI467" s="151"/>
      <c r="COJ467" s="151"/>
      <c r="COK467" s="151"/>
      <c r="COL467" s="151"/>
      <c r="COM467" s="151"/>
      <c r="CON467" s="151"/>
      <c r="COO467" s="151"/>
      <c r="COP467" s="151"/>
      <c r="COQ467" s="151"/>
      <c r="COR467" s="151"/>
      <c r="COS467" s="151"/>
      <c r="COT467" s="151"/>
      <c r="COU467" s="151"/>
      <c r="COV467" s="151"/>
      <c r="COW467" s="151"/>
      <c r="COX467" s="151"/>
      <c r="COY467" s="151"/>
      <c r="COZ467" s="151"/>
      <c r="CPA467" s="151"/>
      <c r="CPB467" s="151"/>
      <c r="CPC467" s="151"/>
      <c r="CPD467" s="151"/>
      <c r="CPE467" s="151"/>
      <c r="CPF467" s="151"/>
      <c r="CPG467" s="151"/>
      <c r="CPH467" s="151"/>
      <c r="CPI467" s="151"/>
      <c r="CPJ467" s="151"/>
      <c r="CPK467" s="151"/>
      <c r="CPL467" s="151"/>
      <c r="CPM467" s="151"/>
      <c r="CPN467" s="151"/>
      <c r="CPO467" s="151"/>
      <c r="CPP467" s="151"/>
      <c r="CPQ467" s="151"/>
      <c r="CPR467" s="151"/>
      <c r="CPS467" s="151"/>
      <c r="CPT467" s="151"/>
      <c r="CPU467" s="151"/>
      <c r="CPV467" s="151"/>
      <c r="CPW467" s="151"/>
      <c r="CPX467" s="151"/>
      <c r="CPY467" s="151"/>
      <c r="CPZ467" s="151"/>
      <c r="CQA467" s="151"/>
      <c r="CQB467" s="151"/>
      <c r="CQC467" s="151"/>
      <c r="CQD467" s="151"/>
      <c r="CQE467" s="151"/>
      <c r="CQF467" s="151"/>
      <c r="CQG467" s="151"/>
      <c r="CQH467" s="151"/>
      <c r="CQI467" s="151"/>
      <c r="CQJ467" s="151"/>
      <c r="CQK467" s="151"/>
      <c r="CQL467" s="151"/>
      <c r="CQM467" s="151"/>
      <c r="CQN467" s="151"/>
      <c r="CQO467" s="151"/>
      <c r="CQP467" s="151"/>
      <c r="CQQ467" s="151"/>
      <c r="CQR467" s="151"/>
      <c r="CQS467" s="151"/>
      <c r="CQT467" s="151"/>
      <c r="CQU467" s="151"/>
      <c r="CQV467" s="151"/>
      <c r="CQW467" s="151"/>
      <c r="CQX467" s="151"/>
      <c r="CQY467" s="151"/>
      <c r="CQZ467" s="151"/>
      <c r="CRA467" s="151"/>
      <c r="CRB467" s="151"/>
      <c r="CRC467" s="151"/>
      <c r="CRD467" s="151"/>
      <c r="CRE467" s="151"/>
      <c r="CRF467" s="151"/>
      <c r="CRG467" s="151"/>
      <c r="CRH467" s="151"/>
      <c r="CRI467" s="151"/>
      <c r="CRJ467" s="151"/>
      <c r="CRK467" s="151"/>
      <c r="CRL467" s="151"/>
      <c r="CRM467" s="151"/>
      <c r="CRN467" s="151"/>
      <c r="CRO467" s="151"/>
      <c r="CRP467" s="151"/>
      <c r="CRQ467" s="151"/>
      <c r="CRR467" s="151"/>
      <c r="CRS467" s="151"/>
      <c r="CRT467" s="151"/>
      <c r="CRU467" s="151"/>
      <c r="CRV467" s="151"/>
      <c r="CRW467" s="151"/>
      <c r="CRX467" s="151"/>
      <c r="CRY467" s="151"/>
      <c r="CRZ467" s="151"/>
      <c r="CSA467" s="151"/>
      <c r="CSB467" s="151"/>
      <c r="CSC467" s="151"/>
      <c r="CSD467" s="151"/>
      <c r="CSE467" s="151"/>
      <c r="CSF467" s="151"/>
      <c r="CSG467" s="151"/>
      <c r="CSH467" s="151"/>
      <c r="CSI467" s="151"/>
      <c r="CSJ467" s="151"/>
      <c r="CSK467" s="151"/>
      <c r="CSL467" s="151"/>
      <c r="CSM467" s="151"/>
      <c r="CSN467" s="151"/>
      <c r="CSO467" s="151"/>
      <c r="CSP467" s="151"/>
      <c r="CSQ467" s="151"/>
      <c r="CSR467" s="151"/>
      <c r="CSS467" s="151"/>
      <c r="CST467" s="151"/>
      <c r="CSU467" s="151"/>
      <c r="CSV467" s="151"/>
      <c r="CSW467" s="151"/>
      <c r="CSX467" s="151"/>
      <c r="CSY467" s="151"/>
      <c r="CSZ467" s="151"/>
      <c r="CTA467" s="151"/>
      <c r="CTB467" s="151"/>
      <c r="CTC467" s="151"/>
      <c r="CTD467" s="151"/>
      <c r="CTE467" s="151"/>
      <c r="CTF467" s="151"/>
      <c r="CTG467" s="151"/>
      <c r="CTH467" s="151"/>
      <c r="CTI467" s="151"/>
      <c r="CTJ467" s="151"/>
      <c r="CTK467" s="151"/>
      <c r="CTL467" s="151"/>
      <c r="CTM467" s="151"/>
      <c r="CTN467" s="151"/>
      <c r="CTO467" s="151"/>
      <c r="CTP467" s="151"/>
      <c r="CTQ467" s="151"/>
      <c r="CTR467" s="151"/>
      <c r="CTS467" s="151"/>
      <c r="CTT467" s="151"/>
      <c r="CTU467" s="151"/>
      <c r="CTV467" s="151"/>
      <c r="CTW467" s="151"/>
      <c r="CTX467" s="151"/>
      <c r="CTY467" s="151"/>
      <c r="CTZ467" s="151"/>
      <c r="CUA467" s="151"/>
      <c r="CUB467" s="151"/>
      <c r="CUC467" s="151"/>
      <c r="CUD467" s="151"/>
      <c r="CUE467" s="151"/>
      <c r="CUF467" s="151"/>
      <c r="CUG467" s="151"/>
      <c r="CUH467" s="151"/>
      <c r="CUI467" s="151"/>
      <c r="CUJ467" s="151"/>
      <c r="CUK467" s="151"/>
      <c r="CUL467" s="151"/>
      <c r="CUM467" s="151"/>
      <c r="CUN467" s="151"/>
      <c r="CUO467" s="151"/>
      <c r="CUP467" s="151"/>
      <c r="CUQ467" s="151"/>
      <c r="CUR467" s="151"/>
      <c r="CUS467" s="151"/>
      <c r="CUT467" s="151"/>
      <c r="CUU467" s="151"/>
      <c r="CUV467" s="151"/>
      <c r="CUW467" s="151"/>
      <c r="CUX467" s="151"/>
      <c r="CUY467" s="151"/>
      <c r="CUZ467" s="151"/>
      <c r="CVA467" s="151"/>
      <c r="CVB467" s="151"/>
      <c r="CVC467" s="151"/>
      <c r="CVD467" s="151"/>
      <c r="CVE467" s="151"/>
      <c r="CVF467" s="151"/>
      <c r="CVG467" s="151"/>
      <c r="CVH467" s="151"/>
      <c r="CVI467" s="151"/>
      <c r="CVJ467" s="151"/>
      <c r="CVK467" s="151"/>
      <c r="CVL467" s="151"/>
      <c r="CVM467" s="151"/>
      <c r="CVN467" s="151"/>
      <c r="CVO467" s="151"/>
      <c r="CVP467" s="151"/>
      <c r="CVQ467" s="151"/>
      <c r="CVR467" s="151"/>
      <c r="CVS467" s="151"/>
      <c r="CVT467" s="151"/>
      <c r="CVU467" s="151"/>
      <c r="CVV467" s="151"/>
      <c r="CVW467" s="151"/>
      <c r="CVX467" s="151"/>
      <c r="CVY467" s="151"/>
      <c r="CVZ467" s="151"/>
      <c r="CWA467" s="151"/>
      <c r="CWB467" s="151"/>
      <c r="CWC467" s="151"/>
      <c r="CWD467" s="151"/>
      <c r="CWE467" s="151"/>
      <c r="CWF467" s="151"/>
      <c r="CWG467" s="151"/>
      <c r="CWH467" s="151"/>
      <c r="CWI467" s="151"/>
      <c r="CWJ467" s="151"/>
      <c r="CWK467" s="151"/>
      <c r="CWL467" s="151"/>
      <c r="CWM467" s="151"/>
      <c r="CWN467" s="151"/>
      <c r="CWO467" s="151"/>
      <c r="CWP467" s="151"/>
      <c r="CWQ467" s="151"/>
      <c r="CWR467" s="151"/>
      <c r="CWS467" s="151"/>
      <c r="CWT467" s="151"/>
      <c r="CWU467" s="151"/>
      <c r="CWV467" s="151"/>
      <c r="CWW467" s="151"/>
      <c r="CWX467" s="151"/>
      <c r="CWY467" s="151"/>
      <c r="CWZ467" s="151"/>
      <c r="CXA467" s="151"/>
      <c r="CXB467" s="151"/>
      <c r="CXC467" s="151"/>
      <c r="CXD467" s="151"/>
      <c r="CXE467" s="151"/>
      <c r="CXF467" s="151"/>
      <c r="CXG467" s="151"/>
      <c r="CXH467" s="151"/>
      <c r="CXI467" s="151"/>
      <c r="CXJ467" s="151"/>
      <c r="CXK467" s="151"/>
      <c r="CXL467" s="151"/>
      <c r="CXM467" s="151"/>
      <c r="CXN467" s="151"/>
      <c r="CXO467" s="151"/>
      <c r="CXP467" s="151"/>
      <c r="CXQ467" s="151"/>
      <c r="CXR467" s="151"/>
      <c r="CXS467" s="151"/>
      <c r="CXT467" s="151"/>
      <c r="CXU467" s="151"/>
      <c r="CXV467" s="151"/>
      <c r="CXW467" s="151"/>
      <c r="CXX467" s="151"/>
      <c r="CXY467" s="151"/>
      <c r="CXZ467" s="151"/>
      <c r="CYA467" s="151"/>
      <c r="CYB467" s="151"/>
      <c r="CYC467" s="151"/>
      <c r="CYD467" s="151"/>
      <c r="CYE467" s="151"/>
      <c r="CYF467" s="151"/>
      <c r="CYG467" s="151"/>
      <c r="CYH467" s="151"/>
      <c r="CYI467" s="151"/>
      <c r="CYJ467" s="151"/>
      <c r="CYK467" s="151"/>
      <c r="CYL467" s="151"/>
      <c r="CYM467" s="151"/>
      <c r="CYN467" s="151"/>
      <c r="CYO467" s="151"/>
      <c r="CYP467" s="151"/>
      <c r="CYQ467" s="151"/>
      <c r="CYR467" s="151"/>
      <c r="CYS467" s="151"/>
      <c r="CYT467" s="151"/>
      <c r="CYU467" s="151"/>
      <c r="CYV467" s="151"/>
      <c r="CYW467" s="151"/>
      <c r="CYX467" s="151"/>
      <c r="CYY467" s="151"/>
      <c r="CYZ467" s="151"/>
      <c r="CZA467" s="151"/>
      <c r="CZB467" s="151"/>
      <c r="CZC467" s="151"/>
      <c r="CZD467" s="151"/>
      <c r="CZE467" s="151"/>
      <c r="CZF467" s="151"/>
      <c r="CZG467" s="151"/>
      <c r="CZH467" s="151"/>
      <c r="CZI467" s="151"/>
      <c r="CZJ467" s="151"/>
      <c r="CZK467" s="151"/>
      <c r="CZL467" s="151"/>
      <c r="CZM467" s="151"/>
      <c r="CZN467" s="151"/>
      <c r="CZO467" s="151"/>
      <c r="CZP467" s="151"/>
      <c r="CZQ467" s="151"/>
      <c r="CZR467" s="151"/>
      <c r="CZS467" s="151"/>
      <c r="CZT467" s="151"/>
      <c r="CZU467" s="151"/>
      <c r="CZV467" s="151"/>
      <c r="CZW467" s="151"/>
      <c r="CZX467" s="151"/>
      <c r="CZY467" s="151"/>
      <c r="CZZ467" s="151"/>
      <c r="DAA467" s="151"/>
      <c r="DAB467" s="151"/>
      <c r="DAC467" s="151"/>
      <c r="DAD467" s="151"/>
      <c r="DAE467" s="151"/>
      <c r="DAF467" s="151"/>
      <c r="DAG467" s="151"/>
      <c r="DAH467" s="151"/>
      <c r="DAI467" s="151"/>
      <c r="DAJ467" s="151"/>
      <c r="DAK467" s="151"/>
      <c r="DAL467" s="151"/>
      <c r="DAM467" s="151"/>
      <c r="DAN467" s="151"/>
      <c r="DAO467" s="151"/>
      <c r="DAP467" s="151"/>
      <c r="DAQ467" s="151"/>
      <c r="DAR467" s="151"/>
      <c r="DAS467" s="151"/>
      <c r="DAT467" s="151"/>
      <c r="DAU467" s="151"/>
      <c r="DAV467" s="151"/>
      <c r="DAW467" s="151"/>
      <c r="DAX467" s="151"/>
      <c r="DAY467" s="151"/>
      <c r="DAZ467" s="151"/>
      <c r="DBA467" s="151"/>
      <c r="DBB467" s="151"/>
      <c r="DBC467" s="151"/>
      <c r="DBD467" s="151"/>
      <c r="DBE467" s="151"/>
      <c r="DBF467" s="151"/>
      <c r="DBG467" s="151"/>
      <c r="DBH467" s="151"/>
      <c r="DBI467" s="151"/>
      <c r="DBJ467" s="151"/>
      <c r="DBK467" s="151"/>
      <c r="DBL467" s="151"/>
      <c r="DBM467" s="151"/>
      <c r="DBN467" s="151"/>
      <c r="DBO467" s="151"/>
      <c r="DBP467" s="151"/>
      <c r="DBQ467" s="151"/>
      <c r="DBR467" s="151"/>
      <c r="DBS467" s="151"/>
      <c r="DBT467" s="151"/>
      <c r="DBU467" s="151"/>
      <c r="DBV467" s="151"/>
      <c r="DBW467" s="151"/>
      <c r="DBX467" s="151"/>
      <c r="DBY467" s="151"/>
      <c r="DBZ467" s="151"/>
      <c r="DCA467" s="151"/>
      <c r="DCB467" s="151"/>
      <c r="DCC467" s="151"/>
      <c r="DCD467" s="151"/>
      <c r="DCE467" s="151"/>
      <c r="DCF467" s="151"/>
      <c r="DCG467" s="151"/>
      <c r="DCH467" s="151"/>
      <c r="DCI467" s="151"/>
      <c r="DCJ467" s="151"/>
      <c r="DCK467" s="151"/>
      <c r="DCL467" s="151"/>
      <c r="DCM467" s="151"/>
      <c r="DCN467" s="151"/>
      <c r="DCO467" s="151"/>
      <c r="DCP467" s="151"/>
      <c r="DCQ467" s="151"/>
      <c r="DCR467" s="151"/>
      <c r="DCS467" s="151"/>
      <c r="DCT467" s="151"/>
      <c r="DCU467" s="151"/>
      <c r="DCV467" s="151"/>
      <c r="DCW467" s="151"/>
      <c r="DCX467" s="151"/>
      <c r="DCY467" s="151"/>
      <c r="DCZ467" s="151"/>
      <c r="DDA467" s="151"/>
      <c r="DDB467" s="151"/>
      <c r="DDC467" s="151"/>
      <c r="DDD467" s="151"/>
      <c r="DDE467" s="151"/>
      <c r="DDF467" s="151"/>
      <c r="DDG467" s="151"/>
      <c r="DDH467" s="151"/>
      <c r="DDI467" s="151"/>
      <c r="DDJ467" s="151"/>
      <c r="DDK467" s="151"/>
      <c r="DDL467" s="151"/>
      <c r="DDM467" s="151"/>
      <c r="DDN467" s="151"/>
      <c r="DDO467" s="151"/>
      <c r="DDP467" s="151"/>
      <c r="DDQ467" s="151"/>
      <c r="DDR467" s="151"/>
      <c r="DDS467" s="151"/>
      <c r="DDT467" s="151"/>
      <c r="DDU467" s="151"/>
      <c r="DDV467" s="151"/>
      <c r="DDW467" s="151"/>
      <c r="DDX467" s="151"/>
      <c r="DDY467" s="151"/>
      <c r="DDZ467" s="151"/>
      <c r="DEA467" s="151"/>
      <c r="DEB467" s="151"/>
      <c r="DEC467" s="151"/>
      <c r="DED467" s="151"/>
      <c r="DEE467" s="151"/>
      <c r="DEF467" s="151"/>
      <c r="DEG467" s="151"/>
      <c r="DEH467" s="151"/>
      <c r="DEI467" s="151"/>
      <c r="DEJ467" s="151"/>
      <c r="DEK467" s="151"/>
      <c r="DEL467" s="151"/>
      <c r="DEM467" s="151"/>
      <c r="DEN467" s="151"/>
      <c r="DEO467" s="151"/>
      <c r="DEP467" s="151"/>
      <c r="DEQ467" s="151"/>
      <c r="DER467" s="151"/>
      <c r="DES467" s="151"/>
      <c r="DET467" s="151"/>
      <c r="DEU467" s="151"/>
      <c r="DEV467" s="151"/>
      <c r="DEW467" s="151"/>
      <c r="DEX467" s="151"/>
      <c r="DEY467" s="151"/>
      <c r="DEZ467" s="151"/>
      <c r="DFA467" s="151"/>
      <c r="DFB467" s="151"/>
      <c r="DFC467" s="151"/>
      <c r="DFD467" s="151"/>
      <c r="DFE467" s="151"/>
      <c r="DFF467" s="151"/>
      <c r="DFG467" s="151"/>
      <c r="DFH467" s="151"/>
      <c r="DFI467" s="151"/>
      <c r="DFJ467" s="151"/>
      <c r="DFK467" s="151"/>
      <c r="DFL467" s="151"/>
      <c r="DFM467" s="151"/>
      <c r="DFN467" s="151"/>
      <c r="DFO467" s="151"/>
      <c r="DFP467" s="151"/>
      <c r="DFQ467" s="151"/>
      <c r="DFR467" s="151"/>
      <c r="DFS467" s="151"/>
      <c r="DFT467" s="151"/>
      <c r="DFU467" s="151"/>
      <c r="DFV467" s="151"/>
      <c r="DFW467" s="151"/>
      <c r="DFX467" s="151"/>
      <c r="DFY467" s="151"/>
      <c r="DFZ467" s="151"/>
      <c r="DGA467" s="151"/>
      <c r="DGB467" s="151"/>
      <c r="DGC467" s="151"/>
      <c r="DGD467" s="151"/>
      <c r="DGE467" s="151"/>
      <c r="DGF467" s="151"/>
      <c r="DGG467" s="151"/>
      <c r="DGH467" s="151"/>
      <c r="DGI467" s="151"/>
      <c r="DGJ467" s="151"/>
      <c r="DGK467" s="151"/>
      <c r="DGL467" s="151"/>
      <c r="DGM467" s="151"/>
      <c r="DGN467" s="151"/>
      <c r="DGO467" s="151"/>
      <c r="DGP467" s="151"/>
      <c r="DGQ467" s="151"/>
      <c r="DGR467" s="151"/>
      <c r="DGS467" s="151"/>
      <c r="DGT467" s="151"/>
      <c r="DGU467" s="151"/>
      <c r="DGV467" s="151"/>
      <c r="DGW467" s="151"/>
      <c r="DGX467" s="151"/>
      <c r="DGY467" s="151"/>
      <c r="DGZ467" s="151"/>
      <c r="DHA467" s="151"/>
      <c r="DHB467" s="151"/>
      <c r="DHC467" s="151"/>
      <c r="DHD467" s="151"/>
      <c r="DHE467" s="151"/>
      <c r="DHF467" s="151"/>
      <c r="DHG467" s="151"/>
      <c r="DHH467" s="151"/>
      <c r="DHI467" s="151"/>
      <c r="DHJ467" s="151"/>
      <c r="DHK467" s="151"/>
      <c r="DHL467" s="151"/>
      <c r="DHM467" s="151"/>
      <c r="DHN467" s="151"/>
      <c r="DHO467" s="151"/>
      <c r="DHP467" s="151"/>
      <c r="DHQ467" s="151"/>
      <c r="DHR467" s="151"/>
      <c r="DHS467" s="151"/>
      <c r="DHT467" s="151"/>
      <c r="DHU467" s="151"/>
      <c r="DHV467" s="151"/>
      <c r="DHW467" s="151"/>
      <c r="DHX467" s="151"/>
      <c r="DHY467" s="151"/>
      <c r="DHZ467" s="151"/>
      <c r="DIA467" s="151"/>
      <c r="DIB467" s="151"/>
      <c r="DIC467" s="151"/>
      <c r="DID467" s="151"/>
      <c r="DIE467" s="151"/>
      <c r="DIF467" s="151"/>
      <c r="DIG467" s="151"/>
      <c r="DIH467" s="151"/>
      <c r="DII467" s="151"/>
      <c r="DIJ467" s="151"/>
      <c r="DIK467" s="151"/>
      <c r="DIL467" s="151"/>
      <c r="DIM467" s="151"/>
      <c r="DIN467" s="151"/>
      <c r="DIO467" s="151"/>
      <c r="DIP467" s="151"/>
      <c r="DIQ467" s="151"/>
      <c r="DIR467" s="151"/>
      <c r="DIS467" s="151"/>
      <c r="DIT467" s="151"/>
      <c r="DIU467" s="151"/>
      <c r="DIV467" s="151"/>
      <c r="DIW467" s="151"/>
      <c r="DIX467" s="151"/>
      <c r="DIY467" s="151"/>
      <c r="DIZ467" s="151"/>
      <c r="DJA467" s="151"/>
      <c r="DJB467" s="151"/>
      <c r="DJC467" s="151"/>
      <c r="DJD467" s="151"/>
      <c r="DJE467" s="151"/>
      <c r="DJF467" s="151"/>
      <c r="DJG467" s="151"/>
      <c r="DJH467" s="151"/>
      <c r="DJI467" s="151"/>
      <c r="DJJ467" s="151"/>
      <c r="DJK467" s="151"/>
      <c r="DJL467" s="151"/>
      <c r="DJM467" s="151"/>
      <c r="DJN467" s="151"/>
      <c r="DJO467" s="151"/>
      <c r="DJP467" s="151"/>
      <c r="DJQ467" s="151"/>
      <c r="DJR467" s="151"/>
      <c r="DJS467" s="151"/>
      <c r="DJT467" s="151"/>
      <c r="DJU467" s="151"/>
      <c r="DJV467" s="151"/>
      <c r="DJW467" s="151"/>
      <c r="DJX467" s="151"/>
      <c r="DJY467" s="151"/>
      <c r="DJZ467" s="151"/>
      <c r="DKA467" s="151"/>
      <c r="DKB467" s="151"/>
      <c r="DKC467" s="151"/>
      <c r="DKD467" s="151"/>
      <c r="DKE467" s="151"/>
      <c r="DKF467" s="151"/>
      <c r="DKG467" s="151"/>
      <c r="DKH467" s="151"/>
      <c r="DKI467" s="151"/>
      <c r="DKJ467" s="151"/>
      <c r="DKK467" s="151"/>
      <c r="DKL467" s="151"/>
      <c r="DKM467" s="151"/>
      <c r="DKN467" s="151"/>
      <c r="DKO467" s="151"/>
      <c r="DKP467" s="151"/>
      <c r="DKQ467" s="151"/>
      <c r="DKR467" s="151"/>
      <c r="DKS467" s="151"/>
      <c r="DKT467" s="151"/>
      <c r="DKU467" s="151"/>
      <c r="DKV467" s="151"/>
      <c r="DKW467" s="151"/>
      <c r="DKX467" s="151"/>
      <c r="DKY467" s="151"/>
      <c r="DKZ467" s="151"/>
      <c r="DLA467" s="151"/>
      <c r="DLB467" s="151"/>
      <c r="DLC467" s="151"/>
      <c r="DLD467" s="151"/>
      <c r="DLE467" s="151"/>
      <c r="DLF467" s="151"/>
      <c r="DLG467" s="151"/>
      <c r="DLH467" s="151"/>
      <c r="DLI467" s="151"/>
      <c r="DLJ467" s="151"/>
      <c r="DLK467" s="151"/>
      <c r="DLL467" s="151"/>
      <c r="DLM467" s="151"/>
      <c r="DLN467" s="151"/>
      <c r="DLO467" s="151"/>
      <c r="DLP467" s="151"/>
      <c r="DLQ467" s="151"/>
      <c r="DLR467" s="151"/>
      <c r="DLS467" s="151"/>
      <c r="DLT467" s="151"/>
      <c r="DLU467" s="151"/>
      <c r="DLV467" s="151"/>
      <c r="DLW467" s="151"/>
      <c r="DLX467" s="151"/>
      <c r="DLY467" s="151"/>
      <c r="DLZ467" s="151"/>
      <c r="DMA467" s="151"/>
      <c r="DMB467" s="151"/>
      <c r="DMC467" s="151"/>
      <c r="DMD467" s="151"/>
      <c r="DME467" s="151"/>
      <c r="DMF467" s="151"/>
      <c r="DMG467" s="151"/>
      <c r="DMH467" s="151"/>
      <c r="DMI467" s="151"/>
      <c r="DMJ467" s="151"/>
      <c r="DMK467" s="151"/>
      <c r="DML467" s="151"/>
      <c r="DMM467" s="151"/>
      <c r="DMN467" s="151"/>
      <c r="DMO467" s="151"/>
      <c r="DMP467" s="151"/>
      <c r="DMQ467" s="151"/>
      <c r="DMR467" s="151"/>
      <c r="DMS467" s="151"/>
      <c r="DMT467" s="151"/>
      <c r="DMU467" s="151"/>
      <c r="DMV467" s="151"/>
      <c r="DMW467" s="151"/>
      <c r="DMX467" s="151"/>
      <c r="DMY467" s="151"/>
      <c r="DMZ467" s="151"/>
      <c r="DNA467" s="151"/>
      <c r="DNB467" s="151"/>
      <c r="DNC467" s="151"/>
      <c r="DND467" s="151"/>
      <c r="DNE467" s="151"/>
      <c r="DNF467" s="151"/>
      <c r="DNG467" s="151"/>
      <c r="DNH467" s="151"/>
      <c r="DNI467" s="151"/>
      <c r="DNJ467" s="151"/>
      <c r="DNK467" s="151"/>
      <c r="DNL467" s="151"/>
      <c r="DNM467" s="151"/>
      <c r="DNN467" s="151"/>
      <c r="DNO467" s="151"/>
      <c r="DNP467" s="151"/>
      <c r="DNQ467" s="151"/>
      <c r="DNR467" s="151"/>
      <c r="DNS467" s="151"/>
      <c r="DNT467" s="151"/>
      <c r="DNU467" s="151"/>
      <c r="DNV467" s="151"/>
      <c r="DNW467" s="151"/>
      <c r="DNX467" s="151"/>
      <c r="DNY467" s="151"/>
      <c r="DNZ467" s="151"/>
      <c r="DOA467" s="151"/>
      <c r="DOB467" s="151"/>
      <c r="DOC467" s="151"/>
      <c r="DOD467" s="151"/>
      <c r="DOE467" s="151"/>
      <c r="DOF467" s="151"/>
      <c r="DOG467" s="151"/>
      <c r="DOH467" s="151"/>
      <c r="DOI467" s="151"/>
      <c r="DOJ467" s="151"/>
      <c r="DOK467" s="151"/>
      <c r="DOL467" s="151"/>
      <c r="DOM467" s="151"/>
      <c r="DON467" s="151"/>
      <c r="DOO467" s="151"/>
      <c r="DOP467" s="151"/>
      <c r="DOQ467" s="151"/>
      <c r="DOR467" s="151"/>
      <c r="DOS467" s="151"/>
      <c r="DOT467" s="151"/>
      <c r="DOU467" s="151"/>
      <c r="DOV467" s="151"/>
      <c r="DOW467" s="151"/>
      <c r="DOX467" s="151"/>
      <c r="DOY467" s="151"/>
      <c r="DOZ467" s="151"/>
      <c r="DPA467" s="151"/>
      <c r="DPB467" s="151"/>
      <c r="DPC467" s="151"/>
      <c r="DPD467" s="151"/>
      <c r="DPE467" s="151"/>
      <c r="DPF467" s="151"/>
      <c r="DPG467" s="151"/>
      <c r="DPH467" s="151"/>
      <c r="DPI467" s="151"/>
      <c r="DPJ467" s="151"/>
      <c r="DPK467" s="151"/>
      <c r="DPL467" s="151"/>
      <c r="DPM467" s="151"/>
      <c r="DPN467" s="151"/>
      <c r="DPO467" s="151"/>
      <c r="DPP467" s="151"/>
      <c r="DPQ467" s="151"/>
      <c r="DPR467" s="151"/>
      <c r="DPS467" s="151"/>
      <c r="DPT467" s="151"/>
      <c r="DPU467" s="151"/>
      <c r="DPV467" s="151"/>
      <c r="DPW467" s="151"/>
      <c r="DPX467" s="151"/>
      <c r="DPY467" s="151"/>
      <c r="DPZ467" s="151"/>
      <c r="DQA467" s="151"/>
      <c r="DQB467" s="151"/>
      <c r="DQC467" s="151"/>
      <c r="DQD467" s="151"/>
      <c r="DQE467" s="151"/>
      <c r="DQF467" s="151"/>
      <c r="DQG467" s="151"/>
      <c r="DQH467" s="151"/>
      <c r="DQI467" s="151"/>
      <c r="DQJ467" s="151"/>
      <c r="DQK467" s="151"/>
      <c r="DQL467" s="151"/>
      <c r="DQM467" s="151"/>
      <c r="DQN467" s="151"/>
      <c r="DQO467" s="151"/>
      <c r="DQP467" s="151"/>
      <c r="DQQ467" s="151"/>
      <c r="DQR467" s="151"/>
      <c r="DQS467" s="151"/>
      <c r="DQT467" s="151"/>
      <c r="DQU467" s="151"/>
      <c r="DQV467" s="151"/>
      <c r="DQW467" s="151"/>
      <c r="DQX467" s="151"/>
      <c r="DQY467" s="151"/>
      <c r="DQZ467" s="151"/>
      <c r="DRA467" s="151"/>
      <c r="DRB467" s="151"/>
      <c r="DRC467" s="151"/>
      <c r="DRD467" s="151"/>
      <c r="DRE467" s="151"/>
      <c r="DRF467" s="151"/>
      <c r="DRG467" s="151"/>
      <c r="DRH467" s="151"/>
      <c r="DRI467" s="151"/>
      <c r="DRJ467" s="151"/>
      <c r="DRK467" s="151"/>
      <c r="DRL467" s="151"/>
      <c r="DRM467" s="151"/>
      <c r="DRN467" s="151"/>
      <c r="DRO467" s="151"/>
      <c r="DRP467" s="151"/>
      <c r="DRQ467" s="151"/>
      <c r="DRR467" s="151"/>
      <c r="DRS467" s="151"/>
      <c r="DRT467" s="151"/>
      <c r="DRU467" s="151"/>
      <c r="DRV467" s="151"/>
      <c r="DRW467" s="151"/>
      <c r="DRX467" s="151"/>
      <c r="DRY467" s="151"/>
      <c r="DRZ467" s="151"/>
      <c r="DSA467" s="151"/>
      <c r="DSB467" s="151"/>
      <c r="DSC467" s="151"/>
      <c r="DSD467" s="151"/>
      <c r="DSE467" s="151"/>
      <c r="DSF467" s="151"/>
      <c r="DSG467" s="151"/>
      <c r="DSH467" s="151"/>
      <c r="DSI467" s="151"/>
      <c r="DSJ467" s="151"/>
      <c r="DSK467" s="151"/>
      <c r="DSL467" s="151"/>
      <c r="DSM467" s="151"/>
      <c r="DSN467" s="151"/>
      <c r="DSO467" s="151"/>
      <c r="DSP467" s="151"/>
      <c r="DSQ467" s="151"/>
      <c r="DSR467" s="151"/>
      <c r="DSS467" s="151"/>
      <c r="DST467" s="151"/>
      <c r="DSU467" s="151"/>
      <c r="DSV467" s="151"/>
      <c r="DSW467" s="151"/>
      <c r="DSX467" s="151"/>
      <c r="DSY467" s="151"/>
      <c r="DSZ467" s="151"/>
      <c r="DTA467" s="151"/>
      <c r="DTB467" s="151"/>
      <c r="DTC467" s="151"/>
      <c r="DTD467" s="151"/>
      <c r="DTE467" s="151"/>
      <c r="DTF467" s="151"/>
      <c r="DTG467" s="151"/>
      <c r="DTH467" s="151"/>
      <c r="DTI467" s="151"/>
      <c r="DTJ467" s="151"/>
      <c r="DTK467" s="151"/>
      <c r="DTL467" s="151"/>
      <c r="DTM467" s="151"/>
      <c r="DTN467" s="151"/>
      <c r="DTO467" s="151"/>
      <c r="DTP467" s="151"/>
      <c r="DTQ467" s="151"/>
      <c r="DTR467" s="151"/>
      <c r="DTS467" s="151"/>
      <c r="DTT467" s="151"/>
      <c r="DTU467" s="151"/>
      <c r="DTV467" s="151"/>
      <c r="DTW467" s="151"/>
      <c r="DTX467" s="151"/>
      <c r="DTY467" s="151"/>
      <c r="DTZ467" s="151"/>
      <c r="DUA467" s="151"/>
      <c r="DUB467" s="151"/>
      <c r="DUC467" s="151"/>
      <c r="DUD467" s="151"/>
      <c r="DUE467" s="151"/>
      <c r="DUF467" s="151"/>
      <c r="DUG467" s="151"/>
      <c r="DUH467" s="151"/>
      <c r="DUI467" s="151"/>
      <c r="DUJ467" s="151"/>
      <c r="DUK467" s="151"/>
      <c r="DUL467" s="151"/>
      <c r="DUM467" s="151"/>
      <c r="DUN467" s="151"/>
      <c r="DUO467" s="151"/>
      <c r="DUP467" s="151"/>
      <c r="DUQ467" s="151"/>
      <c r="DUR467" s="151"/>
      <c r="DUS467" s="151"/>
      <c r="DUT467" s="151"/>
      <c r="DUU467" s="151"/>
      <c r="DUV467" s="151"/>
      <c r="DUW467" s="151"/>
      <c r="DUX467" s="151"/>
      <c r="DUY467" s="151"/>
      <c r="DUZ467" s="151"/>
      <c r="DVA467" s="151"/>
      <c r="DVB467" s="151"/>
      <c r="DVC467" s="151"/>
      <c r="DVD467" s="151"/>
      <c r="DVE467" s="151"/>
      <c r="DVF467" s="151"/>
      <c r="DVG467" s="151"/>
      <c r="DVH467" s="151"/>
      <c r="DVI467" s="151"/>
      <c r="DVJ467" s="151"/>
      <c r="DVK467" s="151"/>
      <c r="DVL467" s="151"/>
      <c r="DVM467" s="151"/>
      <c r="DVN467" s="151"/>
      <c r="DVO467" s="151"/>
      <c r="DVP467" s="151"/>
      <c r="DVQ467" s="151"/>
      <c r="DVR467" s="151"/>
      <c r="DVS467" s="151"/>
      <c r="DVT467" s="151"/>
      <c r="DVU467" s="151"/>
      <c r="DVV467" s="151"/>
      <c r="DVW467" s="151"/>
      <c r="DVX467" s="151"/>
      <c r="DVY467" s="151"/>
      <c r="DVZ467" s="151"/>
      <c r="DWA467" s="151"/>
      <c r="DWB467" s="151"/>
      <c r="DWC467" s="151"/>
      <c r="DWD467" s="151"/>
      <c r="DWE467" s="151"/>
      <c r="DWF467" s="151"/>
      <c r="DWG467" s="151"/>
      <c r="DWH467" s="151"/>
      <c r="DWI467" s="151"/>
      <c r="DWJ467" s="151"/>
      <c r="DWK467" s="151"/>
      <c r="DWL467" s="151"/>
      <c r="DWM467" s="151"/>
      <c r="DWN467" s="151"/>
      <c r="DWO467" s="151"/>
      <c r="DWP467" s="151"/>
      <c r="DWQ467" s="151"/>
      <c r="DWR467" s="151"/>
      <c r="DWS467" s="151"/>
      <c r="DWT467" s="151"/>
      <c r="DWU467" s="151"/>
      <c r="DWV467" s="151"/>
      <c r="DWW467" s="151"/>
      <c r="DWX467" s="151"/>
      <c r="DWY467" s="151"/>
      <c r="DWZ467" s="151"/>
      <c r="DXA467" s="151"/>
      <c r="DXB467" s="151"/>
      <c r="DXC467" s="151"/>
      <c r="DXD467" s="151"/>
      <c r="DXE467" s="151"/>
      <c r="DXF467" s="151"/>
      <c r="DXG467" s="151"/>
      <c r="DXH467" s="151"/>
      <c r="DXI467" s="151"/>
      <c r="DXJ467" s="151"/>
      <c r="DXK467" s="151"/>
      <c r="DXL467" s="151"/>
      <c r="DXM467" s="151"/>
      <c r="DXN467" s="151"/>
      <c r="DXO467" s="151"/>
      <c r="DXP467" s="151"/>
      <c r="DXQ467" s="151"/>
      <c r="DXR467" s="151"/>
      <c r="DXS467" s="151"/>
      <c r="DXT467" s="151"/>
      <c r="DXU467" s="151"/>
      <c r="DXV467" s="151"/>
      <c r="DXW467" s="151"/>
      <c r="DXX467" s="151"/>
      <c r="DXY467" s="151"/>
      <c r="DXZ467" s="151"/>
      <c r="DYA467" s="151"/>
      <c r="DYB467" s="151"/>
      <c r="DYC467" s="151"/>
      <c r="DYD467" s="151"/>
      <c r="DYE467" s="151"/>
      <c r="DYF467" s="151"/>
      <c r="DYG467" s="151"/>
      <c r="DYH467" s="151"/>
      <c r="DYI467" s="151"/>
      <c r="DYJ467" s="151"/>
      <c r="DYK467" s="151"/>
      <c r="DYL467" s="151"/>
      <c r="DYM467" s="151"/>
      <c r="DYN467" s="151"/>
      <c r="DYO467" s="151"/>
      <c r="DYP467" s="151"/>
      <c r="DYQ467" s="151"/>
      <c r="DYR467" s="151"/>
      <c r="DYS467" s="151"/>
      <c r="DYT467" s="151"/>
      <c r="DYU467" s="151"/>
      <c r="DYV467" s="151"/>
      <c r="DYW467" s="151"/>
      <c r="DYX467" s="151"/>
      <c r="DYY467" s="151"/>
      <c r="DYZ467" s="151"/>
      <c r="DZA467" s="151"/>
      <c r="DZB467" s="151"/>
      <c r="DZC467" s="151"/>
      <c r="DZD467" s="151"/>
      <c r="DZE467" s="151"/>
      <c r="DZF467" s="151"/>
      <c r="DZG467" s="151"/>
      <c r="DZH467" s="151"/>
      <c r="DZI467" s="151"/>
      <c r="DZJ467" s="151"/>
      <c r="DZK467" s="151"/>
      <c r="DZL467" s="151"/>
      <c r="DZM467" s="151"/>
      <c r="DZN467" s="151"/>
      <c r="DZO467" s="151"/>
      <c r="DZP467" s="151"/>
      <c r="DZQ467" s="151"/>
      <c r="DZR467" s="151"/>
      <c r="DZS467" s="151"/>
      <c r="DZT467" s="151"/>
      <c r="DZU467" s="151"/>
      <c r="DZV467" s="151"/>
      <c r="DZW467" s="151"/>
      <c r="DZX467" s="151"/>
      <c r="DZY467" s="151"/>
      <c r="DZZ467" s="151"/>
      <c r="EAA467" s="151"/>
      <c r="EAB467" s="151"/>
      <c r="EAC467" s="151"/>
      <c r="EAD467" s="151"/>
      <c r="EAE467" s="151"/>
      <c r="EAF467" s="151"/>
      <c r="EAG467" s="151"/>
      <c r="EAH467" s="151"/>
      <c r="EAI467" s="151"/>
      <c r="EAJ467" s="151"/>
      <c r="EAK467" s="151"/>
      <c r="EAL467" s="151"/>
      <c r="EAM467" s="151"/>
      <c r="EAN467" s="151"/>
      <c r="EAO467" s="151"/>
      <c r="EAP467" s="151"/>
      <c r="EAQ467" s="151"/>
      <c r="EAR467" s="151"/>
      <c r="EAS467" s="151"/>
      <c r="EAT467" s="151"/>
      <c r="EAU467" s="151"/>
      <c r="EAV467" s="151"/>
      <c r="EAW467" s="151"/>
      <c r="EAX467" s="151"/>
      <c r="EAY467" s="151"/>
      <c r="EAZ467" s="151"/>
      <c r="EBA467" s="151"/>
      <c r="EBB467" s="151"/>
      <c r="EBC467" s="151"/>
      <c r="EBD467" s="151"/>
      <c r="EBE467" s="151"/>
      <c r="EBF467" s="151"/>
      <c r="EBG467" s="151"/>
      <c r="EBH467" s="151"/>
      <c r="EBI467" s="151"/>
      <c r="EBJ467" s="151"/>
      <c r="EBK467" s="151"/>
      <c r="EBL467" s="151"/>
      <c r="EBM467" s="151"/>
      <c r="EBN467" s="151"/>
      <c r="EBO467" s="151"/>
      <c r="EBP467" s="151"/>
      <c r="EBQ467" s="151"/>
      <c r="EBR467" s="151"/>
      <c r="EBS467" s="151"/>
      <c r="EBT467" s="151"/>
      <c r="EBU467" s="151"/>
      <c r="EBV467" s="151"/>
      <c r="EBW467" s="151"/>
      <c r="EBX467" s="151"/>
      <c r="EBY467" s="151"/>
      <c r="EBZ467" s="151"/>
      <c r="ECA467" s="151"/>
      <c r="ECB467" s="151"/>
      <c r="ECC467" s="151"/>
      <c r="ECD467" s="151"/>
      <c r="ECE467" s="151"/>
      <c r="ECF467" s="151"/>
      <c r="ECG467" s="151"/>
      <c r="ECH467" s="151"/>
      <c r="ECI467" s="151"/>
      <c r="ECJ467" s="151"/>
      <c r="ECK467" s="151"/>
      <c r="ECL467" s="151"/>
      <c r="ECM467" s="151"/>
      <c r="ECN467" s="151"/>
      <c r="ECO467" s="151"/>
      <c r="ECP467" s="151"/>
      <c r="ECQ467" s="151"/>
      <c r="ECR467" s="151"/>
      <c r="ECS467" s="151"/>
      <c r="ECT467" s="151"/>
      <c r="ECU467" s="151"/>
      <c r="ECV467" s="151"/>
      <c r="ECW467" s="151"/>
      <c r="ECX467" s="151"/>
      <c r="ECY467" s="151"/>
      <c r="ECZ467" s="151"/>
      <c r="EDA467" s="151"/>
      <c r="EDB467" s="151"/>
      <c r="EDC467" s="151"/>
      <c r="EDD467" s="151"/>
      <c r="EDE467" s="151"/>
      <c r="EDF467" s="151"/>
      <c r="EDG467" s="151"/>
      <c r="EDH467" s="151"/>
      <c r="EDI467" s="151"/>
      <c r="EDJ467" s="151"/>
      <c r="EDK467" s="151"/>
      <c r="EDL467" s="151"/>
      <c r="EDM467" s="151"/>
      <c r="EDN467" s="151"/>
      <c r="EDO467" s="151"/>
      <c r="EDP467" s="151"/>
      <c r="EDQ467" s="151"/>
      <c r="EDR467" s="151"/>
      <c r="EDS467" s="151"/>
      <c r="EDT467" s="151"/>
      <c r="EDU467" s="151"/>
      <c r="EDV467" s="151"/>
      <c r="EDW467" s="151"/>
      <c r="EDX467" s="151"/>
      <c r="EDY467" s="151"/>
      <c r="EDZ467" s="151"/>
      <c r="EEA467" s="151"/>
      <c r="EEB467" s="151"/>
      <c r="EEC467" s="151"/>
      <c r="EED467" s="151"/>
      <c r="EEE467" s="151"/>
      <c r="EEF467" s="151"/>
      <c r="EEG467" s="151"/>
      <c r="EEH467" s="151"/>
      <c r="EEI467" s="151"/>
      <c r="EEJ467" s="151"/>
      <c r="EEK467" s="151"/>
      <c r="EEL467" s="151"/>
      <c r="EEM467" s="151"/>
      <c r="EEN467" s="151"/>
      <c r="EEO467" s="151"/>
      <c r="EEP467" s="151"/>
      <c r="EEQ467" s="151"/>
      <c r="EER467" s="151"/>
      <c r="EES467" s="151"/>
      <c r="EET467" s="151"/>
      <c r="EEU467" s="151"/>
      <c r="EEV467" s="151"/>
      <c r="EEW467" s="151"/>
      <c r="EEX467" s="151"/>
      <c r="EEY467" s="151"/>
      <c r="EEZ467" s="151"/>
      <c r="EFA467" s="151"/>
      <c r="EFB467" s="151"/>
      <c r="EFC467" s="151"/>
      <c r="EFD467" s="151"/>
      <c r="EFE467" s="151"/>
      <c r="EFF467" s="151"/>
      <c r="EFG467" s="151"/>
      <c r="EFH467" s="151"/>
      <c r="EFI467" s="151"/>
      <c r="EFJ467" s="151"/>
      <c r="EFK467" s="151"/>
      <c r="EFL467" s="151"/>
      <c r="EFM467" s="151"/>
      <c r="EFN467" s="151"/>
      <c r="EFO467" s="151"/>
      <c r="EFP467" s="151"/>
      <c r="EFQ467" s="151"/>
      <c r="EFR467" s="151"/>
      <c r="EFS467" s="151"/>
      <c r="EFT467" s="151"/>
      <c r="EFU467" s="151"/>
      <c r="EFV467" s="151"/>
      <c r="EFW467" s="151"/>
      <c r="EFX467" s="151"/>
      <c r="EFY467" s="151"/>
      <c r="EFZ467" s="151"/>
      <c r="EGA467" s="151"/>
      <c r="EGB467" s="151"/>
      <c r="EGC467" s="151"/>
      <c r="EGD467" s="151"/>
      <c r="EGE467" s="151"/>
      <c r="EGF467" s="151"/>
      <c r="EGG467" s="151"/>
      <c r="EGH467" s="151"/>
      <c r="EGI467" s="151"/>
      <c r="EGJ467" s="151"/>
      <c r="EGK467" s="151"/>
      <c r="EGL467" s="151"/>
      <c r="EGM467" s="151"/>
      <c r="EGN467" s="151"/>
      <c r="EGO467" s="151"/>
      <c r="EGP467" s="151"/>
      <c r="EGQ467" s="151"/>
      <c r="EGR467" s="151"/>
      <c r="EGS467" s="151"/>
      <c r="EGT467" s="151"/>
      <c r="EGU467" s="151"/>
      <c r="EGV467" s="151"/>
      <c r="EGW467" s="151"/>
      <c r="EGX467" s="151"/>
      <c r="EGY467" s="151"/>
      <c r="EGZ467" s="151"/>
      <c r="EHA467" s="151"/>
      <c r="EHB467" s="151"/>
      <c r="EHC467" s="151"/>
      <c r="EHD467" s="151"/>
      <c r="EHE467" s="151"/>
      <c r="EHF467" s="151"/>
      <c r="EHG467" s="151"/>
      <c r="EHH467" s="151"/>
      <c r="EHI467" s="151"/>
      <c r="EHJ467" s="151"/>
      <c r="EHK467" s="151"/>
      <c r="EHL467" s="151"/>
      <c r="EHM467" s="151"/>
      <c r="EHN467" s="151"/>
      <c r="EHO467" s="151"/>
      <c r="EHP467" s="151"/>
      <c r="EHQ467" s="151"/>
      <c r="EHR467" s="151"/>
      <c r="EHS467" s="151"/>
      <c r="EHT467" s="151"/>
      <c r="EHU467" s="151"/>
      <c r="EHV467" s="151"/>
      <c r="EHW467" s="151"/>
      <c r="EHX467" s="151"/>
      <c r="EHY467" s="151"/>
      <c r="EHZ467" s="151"/>
      <c r="EIA467" s="151"/>
      <c r="EIB467" s="151"/>
      <c r="EIC467" s="151"/>
      <c r="EID467" s="151"/>
      <c r="EIE467" s="151"/>
      <c r="EIF467" s="151"/>
      <c r="EIG467" s="151"/>
      <c r="EIH467" s="151"/>
      <c r="EII467" s="151"/>
      <c r="EIJ467" s="151"/>
      <c r="EIK467" s="151"/>
      <c r="EIL467" s="151"/>
      <c r="EIM467" s="151"/>
      <c r="EIN467" s="151"/>
      <c r="EIO467" s="151"/>
      <c r="EIP467" s="151"/>
      <c r="EIQ467" s="151"/>
      <c r="EIR467" s="151"/>
      <c r="EIS467" s="151"/>
      <c r="EIT467" s="151"/>
      <c r="EIU467" s="151"/>
      <c r="EIV467" s="151"/>
      <c r="EIW467" s="151"/>
      <c r="EIX467" s="151"/>
      <c r="EIY467" s="151"/>
      <c r="EIZ467" s="151"/>
      <c r="EJA467" s="151"/>
      <c r="EJB467" s="151"/>
      <c r="EJC467" s="151"/>
      <c r="EJD467" s="151"/>
      <c r="EJE467" s="151"/>
      <c r="EJF467" s="151"/>
      <c r="EJG467" s="151"/>
      <c r="EJH467" s="151"/>
      <c r="EJI467" s="151"/>
      <c r="EJJ467" s="151"/>
      <c r="EJK467" s="151"/>
      <c r="EJL467" s="151"/>
      <c r="EJM467" s="151"/>
      <c r="EJN467" s="151"/>
      <c r="EJO467" s="151"/>
      <c r="EJP467" s="151"/>
      <c r="EJQ467" s="151"/>
      <c r="EJR467" s="151"/>
      <c r="EJS467" s="151"/>
      <c r="EJT467" s="151"/>
      <c r="EJU467" s="151"/>
      <c r="EJV467" s="151"/>
      <c r="EJW467" s="151"/>
      <c r="EJX467" s="151"/>
      <c r="EJY467" s="151"/>
      <c r="EJZ467" s="151"/>
      <c r="EKA467" s="151"/>
      <c r="EKB467" s="151"/>
      <c r="EKC467" s="151"/>
      <c r="EKD467" s="151"/>
      <c r="EKE467" s="151"/>
      <c r="EKF467" s="151"/>
      <c r="EKG467" s="151"/>
      <c r="EKH467" s="151"/>
      <c r="EKI467" s="151"/>
      <c r="EKJ467" s="151"/>
      <c r="EKK467" s="151"/>
      <c r="EKL467" s="151"/>
      <c r="EKM467" s="151"/>
      <c r="EKN467" s="151"/>
      <c r="EKO467" s="151"/>
      <c r="EKP467" s="151"/>
      <c r="EKQ467" s="151"/>
      <c r="EKR467" s="151"/>
      <c r="EKS467" s="151"/>
      <c r="EKT467" s="151"/>
      <c r="EKU467" s="151"/>
      <c r="EKV467" s="151"/>
      <c r="EKW467" s="151"/>
      <c r="EKX467" s="151"/>
      <c r="EKY467" s="151"/>
      <c r="EKZ467" s="151"/>
      <c r="ELA467" s="151"/>
      <c r="ELB467" s="151"/>
      <c r="ELC467" s="151"/>
      <c r="ELD467" s="151"/>
      <c r="ELE467" s="151"/>
      <c r="ELF467" s="151"/>
      <c r="ELG467" s="151"/>
      <c r="ELH467" s="151"/>
      <c r="ELI467" s="151"/>
      <c r="ELJ467" s="151"/>
      <c r="ELK467" s="151"/>
      <c r="ELL467" s="151"/>
      <c r="ELM467" s="151"/>
      <c r="ELN467" s="151"/>
      <c r="ELO467" s="151"/>
      <c r="ELP467" s="151"/>
      <c r="ELQ467" s="151"/>
      <c r="ELR467" s="151"/>
      <c r="ELS467" s="151"/>
      <c r="ELT467" s="151"/>
      <c r="ELU467" s="151"/>
      <c r="ELV467" s="151"/>
      <c r="ELW467" s="151"/>
      <c r="ELX467" s="151"/>
      <c r="ELY467" s="151"/>
      <c r="ELZ467" s="151"/>
      <c r="EMA467" s="151"/>
      <c r="EMB467" s="151"/>
      <c r="EMC467" s="151"/>
      <c r="EMD467" s="151"/>
      <c r="EME467" s="151"/>
      <c r="EMF467" s="151"/>
      <c r="EMG467" s="151"/>
      <c r="EMH467" s="151"/>
      <c r="EMI467" s="151"/>
      <c r="EMJ467" s="151"/>
      <c r="EMK467" s="151"/>
      <c r="EML467" s="151"/>
      <c r="EMM467" s="151"/>
      <c r="EMN467" s="151"/>
      <c r="EMO467" s="151"/>
      <c r="EMP467" s="151"/>
      <c r="EMQ467" s="151"/>
      <c r="EMR467" s="151"/>
      <c r="EMS467" s="151"/>
      <c r="EMT467" s="151"/>
      <c r="EMU467" s="151"/>
      <c r="EMV467" s="151"/>
      <c r="EMW467" s="151"/>
      <c r="EMX467" s="151"/>
      <c r="EMY467" s="151"/>
      <c r="EMZ467" s="151"/>
      <c r="ENA467" s="151"/>
      <c r="ENB467" s="151"/>
      <c r="ENC467" s="151"/>
      <c r="END467" s="151"/>
      <c r="ENE467" s="151"/>
      <c r="ENF467" s="151"/>
      <c r="ENG467" s="151"/>
      <c r="ENH467" s="151"/>
      <c r="ENI467" s="151"/>
      <c r="ENJ467" s="151"/>
      <c r="ENK467" s="151"/>
      <c r="ENL467" s="151"/>
      <c r="ENM467" s="151"/>
      <c r="ENN467" s="151"/>
      <c r="ENO467" s="151"/>
      <c r="ENP467" s="151"/>
      <c r="ENQ467" s="151"/>
      <c r="ENR467" s="151"/>
      <c r="ENS467" s="151"/>
      <c r="ENT467" s="151"/>
      <c r="ENU467" s="151"/>
      <c r="ENV467" s="151"/>
      <c r="ENW467" s="151"/>
      <c r="ENX467" s="151"/>
      <c r="ENY467" s="151"/>
      <c r="ENZ467" s="151"/>
      <c r="EOA467" s="151"/>
      <c r="EOB467" s="151"/>
      <c r="EOC467" s="151"/>
      <c r="EOD467" s="151"/>
      <c r="EOE467" s="151"/>
      <c r="EOF467" s="151"/>
      <c r="EOG467" s="151"/>
      <c r="EOH467" s="151"/>
      <c r="EOI467" s="151"/>
      <c r="EOJ467" s="151"/>
      <c r="EOK467" s="151"/>
      <c r="EOL467" s="151"/>
      <c r="EOM467" s="151"/>
      <c r="EON467" s="151"/>
      <c r="EOO467" s="151"/>
      <c r="EOP467" s="151"/>
      <c r="EOQ467" s="151"/>
      <c r="EOR467" s="151"/>
      <c r="EOS467" s="151"/>
      <c r="EOT467" s="151"/>
      <c r="EOU467" s="151"/>
      <c r="EOV467" s="151"/>
      <c r="EOW467" s="151"/>
      <c r="EOX467" s="151"/>
      <c r="EOY467" s="151"/>
      <c r="EOZ467" s="151"/>
      <c r="EPA467" s="151"/>
      <c r="EPB467" s="151"/>
      <c r="EPC467" s="151"/>
      <c r="EPD467" s="151"/>
      <c r="EPE467" s="151"/>
      <c r="EPF467" s="151"/>
      <c r="EPG467" s="151"/>
      <c r="EPH467" s="151"/>
      <c r="EPI467" s="151"/>
      <c r="EPJ467" s="151"/>
      <c r="EPK467" s="151"/>
      <c r="EPL467" s="151"/>
      <c r="EPM467" s="151"/>
      <c r="EPN467" s="151"/>
      <c r="EPO467" s="151"/>
      <c r="EPP467" s="151"/>
      <c r="EPQ467" s="151"/>
      <c r="EPR467" s="151"/>
      <c r="EPS467" s="151"/>
      <c r="EPT467" s="151"/>
      <c r="EPU467" s="151"/>
      <c r="EPV467" s="151"/>
      <c r="EPW467" s="151"/>
      <c r="EPX467" s="151"/>
      <c r="EPY467" s="151"/>
      <c r="EPZ467" s="151"/>
      <c r="EQA467" s="151"/>
      <c r="EQB467" s="151"/>
      <c r="EQC467" s="151"/>
      <c r="EQD467" s="151"/>
      <c r="EQE467" s="151"/>
      <c r="EQF467" s="151"/>
      <c r="EQG467" s="151"/>
      <c r="EQH467" s="151"/>
      <c r="EQI467" s="151"/>
      <c r="EQJ467" s="151"/>
      <c r="EQK467" s="151"/>
      <c r="EQL467" s="151"/>
      <c r="EQM467" s="151"/>
      <c r="EQN467" s="151"/>
      <c r="EQO467" s="151"/>
      <c r="EQP467" s="151"/>
      <c r="EQQ467" s="151"/>
      <c r="EQR467" s="151"/>
      <c r="EQS467" s="151"/>
      <c r="EQT467" s="151"/>
      <c r="EQU467" s="151"/>
      <c r="EQV467" s="151"/>
      <c r="EQW467" s="151"/>
      <c r="EQX467" s="151"/>
      <c r="EQY467" s="151"/>
      <c r="EQZ467" s="151"/>
      <c r="ERA467" s="151"/>
      <c r="ERB467" s="151"/>
      <c r="ERC467" s="151"/>
      <c r="ERD467" s="151"/>
      <c r="ERE467" s="151"/>
      <c r="ERF467" s="151"/>
      <c r="ERG467" s="151"/>
      <c r="ERH467" s="151"/>
      <c r="ERI467" s="151"/>
      <c r="ERJ467" s="151"/>
      <c r="ERK467" s="151"/>
      <c r="ERL467" s="151"/>
      <c r="ERM467" s="151"/>
      <c r="ERN467" s="151"/>
      <c r="ERO467" s="151"/>
      <c r="ERP467" s="151"/>
      <c r="ERQ467" s="151"/>
      <c r="ERR467" s="151"/>
      <c r="ERS467" s="151"/>
      <c r="ERT467" s="151"/>
      <c r="ERU467" s="151"/>
      <c r="ERV467" s="151"/>
      <c r="ERW467" s="151"/>
      <c r="ERX467" s="151"/>
      <c r="ERY467" s="151"/>
      <c r="ERZ467" s="151"/>
      <c r="ESA467" s="151"/>
      <c r="ESB467" s="151"/>
      <c r="ESC467" s="151"/>
      <c r="ESD467" s="151"/>
      <c r="ESE467" s="151"/>
      <c r="ESF467" s="151"/>
      <c r="ESG467" s="151"/>
      <c r="ESH467" s="151"/>
      <c r="ESI467" s="151"/>
      <c r="ESJ467" s="151"/>
      <c r="ESK467" s="151"/>
      <c r="ESL467" s="151"/>
      <c r="ESM467" s="151"/>
      <c r="ESN467" s="151"/>
      <c r="ESO467" s="151"/>
      <c r="ESP467" s="151"/>
      <c r="ESQ467" s="151"/>
      <c r="ESR467" s="151"/>
      <c r="ESS467" s="151"/>
      <c r="EST467" s="151"/>
      <c r="ESU467" s="151"/>
      <c r="ESV467" s="151"/>
      <c r="ESW467" s="151"/>
      <c r="ESX467" s="151"/>
      <c r="ESY467" s="151"/>
      <c r="ESZ467" s="151"/>
      <c r="ETA467" s="151"/>
      <c r="ETB467" s="151"/>
      <c r="ETC467" s="151"/>
      <c r="ETD467" s="151"/>
      <c r="ETE467" s="151"/>
      <c r="ETF467" s="151"/>
      <c r="ETG467" s="151"/>
      <c r="ETH467" s="151"/>
      <c r="ETI467" s="151"/>
      <c r="ETJ467" s="151"/>
      <c r="ETK467" s="151"/>
      <c r="ETL467" s="151"/>
      <c r="ETM467" s="151"/>
      <c r="ETN467" s="151"/>
      <c r="ETO467" s="151"/>
      <c r="ETP467" s="151"/>
      <c r="ETQ467" s="151"/>
      <c r="ETR467" s="151"/>
      <c r="ETS467" s="151"/>
      <c r="ETT467" s="151"/>
      <c r="ETU467" s="151"/>
      <c r="ETV467" s="151"/>
      <c r="ETW467" s="151"/>
      <c r="ETX467" s="151"/>
      <c r="ETY467" s="151"/>
      <c r="ETZ467" s="151"/>
      <c r="EUA467" s="151"/>
      <c r="EUB467" s="151"/>
      <c r="EUC467" s="151"/>
      <c r="EUD467" s="151"/>
      <c r="EUE467" s="151"/>
      <c r="EUF467" s="151"/>
      <c r="EUG467" s="151"/>
      <c r="EUH467" s="151"/>
      <c r="EUI467" s="151"/>
      <c r="EUJ467" s="151"/>
      <c r="EUK467" s="151"/>
      <c r="EUL467" s="151"/>
      <c r="EUM467" s="151"/>
      <c r="EUN467" s="151"/>
      <c r="EUO467" s="151"/>
      <c r="EUP467" s="151"/>
      <c r="EUQ467" s="151"/>
      <c r="EUR467" s="151"/>
      <c r="EUS467" s="151"/>
      <c r="EUT467" s="151"/>
      <c r="EUU467" s="151"/>
      <c r="EUV467" s="151"/>
      <c r="EUW467" s="151"/>
      <c r="EUX467" s="151"/>
      <c r="EUY467" s="151"/>
      <c r="EUZ467" s="151"/>
      <c r="EVA467" s="151"/>
      <c r="EVB467" s="151"/>
      <c r="EVC467" s="151"/>
      <c r="EVD467" s="151"/>
      <c r="EVE467" s="151"/>
      <c r="EVF467" s="151"/>
      <c r="EVG467" s="151"/>
      <c r="EVH467" s="151"/>
      <c r="EVI467" s="151"/>
      <c r="EVJ467" s="151"/>
      <c r="EVK467" s="151"/>
      <c r="EVL467" s="151"/>
      <c r="EVM467" s="151"/>
      <c r="EVN467" s="151"/>
      <c r="EVO467" s="151"/>
      <c r="EVP467" s="151"/>
      <c r="EVQ467" s="151"/>
      <c r="EVR467" s="151"/>
      <c r="EVS467" s="151"/>
      <c r="EVT467" s="151"/>
      <c r="EVU467" s="151"/>
      <c r="EVV467" s="151"/>
      <c r="EVW467" s="151"/>
      <c r="EVX467" s="151"/>
      <c r="EVY467" s="151"/>
      <c r="EVZ467" s="151"/>
      <c r="EWA467" s="151"/>
      <c r="EWB467" s="151"/>
      <c r="EWC467" s="151"/>
      <c r="EWD467" s="151"/>
      <c r="EWE467" s="151"/>
      <c r="EWF467" s="151"/>
      <c r="EWG467" s="151"/>
      <c r="EWH467" s="151"/>
      <c r="EWI467" s="151"/>
      <c r="EWJ467" s="151"/>
      <c r="EWK467" s="151"/>
      <c r="EWL467" s="151"/>
      <c r="EWM467" s="151"/>
      <c r="EWN467" s="151"/>
      <c r="EWO467" s="151"/>
      <c r="EWP467" s="151"/>
      <c r="EWQ467" s="151"/>
      <c r="EWR467" s="151"/>
      <c r="EWS467" s="151"/>
      <c r="EWT467" s="151"/>
      <c r="EWU467" s="151"/>
      <c r="EWV467" s="151"/>
      <c r="EWW467" s="151"/>
      <c r="EWX467" s="151"/>
      <c r="EWY467" s="151"/>
      <c r="EWZ467" s="151"/>
      <c r="EXA467" s="151"/>
      <c r="EXB467" s="151"/>
      <c r="EXC467" s="151"/>
      <c r="EXD467" s="151"/>
      <c r="EXE467" s="151"/>
      <c r="EXF467" s="151"/>
      <c r="EXG467" s="151"/>
      <c r="EXH467" s="151"/>
      <c r="EXI467" s="151"/>
      <c r="EXJ467" s="151"/>
      <c r="EXK467" s="151"/>
      <c r="EXL467" s="151"/>
      <c r="EXM467" s="151"/>
      <c r="EXN467" s="151"/>
      <c r="EXO467" s="151"/>
      <c r="EXP467" s="151"/>
      <c r="EXQ467" s="151"/>
      <c r="EXR467" s="151"/>
      <c r="EXS467" s="151"/>
      <c r="EXT467" s="151"/>
      <c r="EXU467" s="151"/>
      <c r="EXV467" s="151"/>
      <c r="EXW467" s="151"/>
      <c r="EXX467" s="151"/>
      <c r="EXY467" s="151"/>
      <c r="EXZ467" s="151"/>
      <c r="EYA467" s="151"/>
      <c r="EYB467" s="151"/>
      <c r="EYC467" s="151"/>
      <c r="EYD467" s="151"/>
      <c r="EYE467" s="151"/>
      <c r="EYF467" s="151"/>
      <c r="EYG467" s="151"/>
      <c r="EYH467" s="151"/>
      <c r="EYI467" s="151"/>
      <c r="EYJ467" s="151"/>
      <c r="EYK467" s="151"/>
      <c r="EYL467" s="151"/>
      <c r="EYM467" s="151"/>
      <c r="EYN467" s="151"/>
      <c r="EYO467" s="151"/>
      <c r="EYP467" s="151"/>
      <c r="EYQ467" s="151"/>
      <c r="EYR467" s="151"/>
      <c r="EYS467" s="151"/>
      <c r="EYT467" s="151"/>
      <c r="EYU467" s="151"/>
      <c r="EYV467" s="151"/>
      <c r="EYW467" s="151"/>
      <c r="EYX467" s="151"/>
      <c r="EYY467" s="151"/>
      <c r="EYZ467" s="151"/>
      <c r="EZA467" s="151"/>
      <c r="EZB467" s="151"/>
      <c r="EZC467" s="151"/>
      <c r="EZD467" s="151"/>
      <c r="EZE467" s="151"/>
      <c r="EZF467" s="151"/>
      <c r="EZG467" s="151"/>
      <c r="EZH467" s="151"/>
      <c r="EZI467" s="151"/>
      <c r="EZJ467" s="151"/>
      <c r="EZK467" s="151"/>
      <c r="EZL467" s="151"/>
      <c r="EZM467" s="151"/>
      <c r="EZN467" s="151"/>
      <c r="EZO467" s="151"/>
      <c r="EZP467" s="151"/>
      <c r="EZQ467" s="151"/>
      <c r="EZR467" s="151"/>
      <c r="EZS467" s="151"/>
      <c r="EZT467" s="151"/>
      <c r="EZU467" s="151"/>
      <c r="EZV467" s="151"/>
      <c r="EZW467" s="151"/>
      <c r="EZX467" s="151"/>
      <c r="EZY467" s="151"/>
      <c r="EZZ467" s="151"/>
      <c r="FAA467" s="151"/>
      <c r="FAB467" s="151"/>
      <c r="FAC467" s="151"/>
      <c r="FAD467" s="151"/>
      <c r="FAE467" s="151"/>
      <c r="FAF467" s="151"/>
      <c r="FAG467" s="151"/>
      <c r="FAH467" s="151"/>
      <c r="FAI467" s="151"/>
      <c r="FAJ467" s="151"/>
      <c r="FAK467" s="151"/>
      <c r="FAL467" s="151"/>
      <c r="FAM467" s="151"/>
      <c r="FAN467" s="151"/>
      <c r="FAO467" s="151"/>
      <c r="FAP467" s="151"/>
      <c r="FAQ467" s="151"/>
      <c r="FAR467" s="151"/>
      <c r="FAS467" s="151"/>
      <c r="FAT467" s="151"/>
      <c r="FAU467" s="151"/>
      <c r="FAV467" s="151"/>
      <c r="FAW467" s="151"/>
      <c r="FAX467" s="151"/>
      <c r="FAY467" s="151"/>
      <c r="FAZ467" s="151"/>
      <c r="FBA467" s="151"/>
      <c r="FBB467" s="151"/>
      <c r="FBC467" s="151"/>
      <c r="FBD467" s="151"/>
      <c r="FBE467" s="151"/>
      <c r="FBF467" s="151"/>
      <c r="FBG467" s="151"/>
      <c r="FBH467" s="151"/>
      <c r="FBI467" s="151"/>
      <c r="FBJ467" s="151"/>
      <c r="FBK467" s="151"/>
      <c r="FBL467" s="151"/>
      <c r="FBM467" s="151"/>
      <c r="FBN467" s="151"/>
      <c r="FBO467" s="151"/>
      <c r="FBP467" s="151"/>
      <c r="FBQ467" s="151"/>
      <c r="FBR467" s="151"/>
      <c r="FBS467" s="151"/>
      <c r="FBT467" s="151"/>
      <c r="FBU467" s="151"/>
      <c r="FBV467" s="151"/>
      <c r="FBW467" s="151"/>
      <c r="FBX467" s="151"/>
      <c r="FBY467" s="151"/>
      <c r="FBZ467" s="151"/>
      <c r="FCA467" s="151"/>
      <c r="FCB467" s="151"/>
      <c r="FCC467" s="151"/>
      <c r="FCD467" s="151"/>
      <c r="FCE467" s="151"/>
      <c r="FCF467" s="151"/>
      <c r="FCG467" s="151"/>
      <c r="FCH467" s="151"/>
      <c r="FCI467" s="151"/>
      <c r="FCJ467" s="151"/>
      <c r="FCK467" s="151"/>
      <c r="FCL467" s="151"/>
      <c r="FCM467" s="151"/>
      <c r="FCN467" s="151"/>
      <c r="FCO467" s="151"/>
      <c r="FCP467" s="151"/>
      <c r="FCQ467" s="151"/>
      <c r="FCR467" s="151"/>
      <c r="FCS467" s="151"/>
      <c r="FCT467" s="151"/>
      <c r="FCU467" s="151"/>
      <c r="FCV467" s="151"/>
      <c r="FCW467" s="151"/>
      <c r="FCX467" s="151"/>
      <c r="FCY467" s="151"/>
      <c r="FCZ467" s="151"/>
      <c r="FDA467" s="151"/>
      <c r="FDB467" s="151"/>
      <c r="FDC467" s="151"/>
      <c r="FDD467" s="151"/>
      <c r="FDE467" s="151"/>
      <c r="FDF467" s="151"/>
      <c r="FDG467" s="151"/>
      <c r="FDH467" s="151"/>
      <c r="FDI467" s="151"/>
      <c r="FDJ467" s="151"/>
      <c r="FDK467" s="151"/>
      <c r="FDL467" s="151"/>
      <c r="FDM467" s="151"/>
      <c r="FDN467" s="151"/>
      <c r="FDO467" s="151"/>
      <c r="FDP467" s="151"/>
      <c r="FDQ467" s="151"/>
      <c r="FDR467" s="151"/>
      <c r="FDS467" s="151"/>
      <c r="FDT467" s="151"/>
      <c r="FDU467" s="151"/>
      <c r="FDV467" s="151"/>
      <c r="FDW467" s="151"/>
      <c r="FDX467" s="151"/>
      <c r="FDY467" s="151"/>
      <c r="FDZ467" s="151"/>
      <c r="FEA467" s="151"/>
      <c r="FEB467" s="151"/>
      <c r="FEC467" s="151"/>
      <c r="FED467" s="151"/>
      <c r="FEE467" s="151"/>
      <c r="FEF467" s="151"/>
      <c r="FEG467" s="151"/>
      <c r="FEH467" s="151"/>
      <c r="FEI467" s="151"/>
      <c r="FEJ467" s="151"/>
      <c r="FEK467" s="151"/>
      <c r="FEL467" s="151"/>
      <c r="FEM467" s="151"/>
      <c r="FEN467" s="151"/>
      <c r="FEO467" s="151"/>
      <c r="FEP467" s="151"/>
      <c r="FEQ467" s="151"/>
      <c r="FER467" s="151"/>
      <c r="FES467" s="151"/>
      <c r="FET467" s="151"/>
      <c r="FEU467" s="151"/>
      <c r="FEV467" s="151"/>
      <c r="FEW467" s="151"/>
      <c r="FEX467" s="151"/>
      <c r="FEY467" s="151"/>
      <c r="FEZ467" s="151"/>
      <c r="FFA467" s="151"/>
      <c r="FFB467" s="151"/>
      <c r="FFC467" s="151"/>
      <c r="FFD467" s="151"/>
      <c r="FFE467" s="151"/>
      <c r="FFF467" s="151"/>
      <c r="FFG467" s="151"/>
      <c r="FFH467" s="151"/>
      <c r="FFI467" s="151"/>
      <c r="FFJ467" s="151"/>
      <c r="FFK467" s="151"/>
      <c r="FFL467" s="151"/>
      <c r="FFM467" s="151"/>
      <c r="FFN467" s="151"/>
      <c r="FFO467" s="151"/>
      <c r="FFP467" s="151"/>
      <c r="FFQ467" s="151"/>
      <c r="FFR467" s="151"/>
      <c r="FFS467" s="151"/>
      <c r="FFT467" s="151"/>
      <c r="FFU467" s="151"/>
      <c r="FFV467" s="151"/>
      <c r="FFW467" s="151"/>
      <c r="FFX467" s="151"/>
      <c r="FFY467" s="151"/>
      <c r="FFZ467" s="151"/>
      <c r="FGA467" s="151"/>
      <c r="FGB467" s="151"/>
      <c r="FGC467" s="151"/>
      <c r="FGD467" s="151"/>
      <c r="FGE467" s="151"/>
      <c r="FGF467" s="151"/>
      <c r="FGG467" s="151"/>
      <c r="FGH467" s="151"/>
      <c r="FGI467" s="151"/>
      <c r="FGJ467" s="151"/>
      <c r="FGK467" s="151"/>
      <c r="FGL467" s="151"/>
      <c r="FGM467" s="151"/>
      <c r="FGN467" s="151"/>
      <c r="FGO467" s="151"/>
      <c r="FGP467" s="151"/>
      <c r="FGQ467" s="151"/>
      <c r="FGR467" s="151"/>
      <c r="FGS467" s="151"/>
      <c r="FGT467" s="151"/>
      <c r="FGU467" s="151"/>
      <c r="FGV467" s="151"/>
      <c r="FGW467" s="151"/>
      <c r="FGX467" s="151"/>
      <c r="FGY467" s="151"/>
      <c r="FGZ467" s="151"/>
      <c r="FHA467" s="151"/>
      <c r="FHB467" s="151"/>
      <c r="FHC467" s="151"/>
      <c r="FHD467" s="151"/>
      <c r="FHE467" s="151"/>
      <c r="FHF467" s="151"/>
      <c r="FHG467" s="151"/>
      <c r="FHH467" s="151"/>
      <c r="FHI467" s="151"/>
      <c r="FHJ467" s="151"/>
      <c r="FHK467" s="151"/>
      <c r="FHL467" s="151"/>
      <c r="FHM467" s="151"/>
      <c r="FHN467" s="151"/>
      <c r="FHO467" s="151"/>
      <c r="FHP467" s="151"/>
      <c r="FHQ467" s="151"/>
      <c r="FHR467" s="151"/>
      <c r="FHS467" s="151"/>
      <c r="FHT467" s="151"/>
      <c r="FHU467" s="151"/>
      <c r="FHV467" s="151"/>
      <c r="FHW467" s="151"/>
      <c r="FHX467" s="151"/>
      <c r="FHY467" s="151"/>
      <c r="FHZ467" s="151"/>
      <c r="FIA467" s="151"/>
      <c r="FIB467" s="151"/>
      <c r="FIC467" s="151"/>
      <c r="FID467" s="151"/>
      <c r="FIE467" s="151"/>
      <c r="FIF467" s="151"/>
      <c r="FIG467" s="151"/>
      <c r="FIH467" s="151"/>
      <c r="FII467" s="151"/>
      <c r="FIJ467" s="151"/>
      <c r="FIK467" s="151"/>
      <c r="FIL467" s="151"/>
      <c r="FIM467" s="151"/>
      <c r="FIN467" s="151"/>
      <c r="FIO467" s="151"/>
      <c r="FIP467" s="151"/>
      <c r="FIQ467" s="151"/>
      <c r="FIR467" s="151"/>
      <c r="FIS467" s="151"/>
      <c r="FIT467" s="151"/>
      <c r="FIU467" s="151"/>
      <c r="FIV467" s="151"/>
      <c r="FIW467" s="151"/>
      <c r="FIX467" s="151"/>
      <c r="FIY467" s="151"/>
      <c r="FIZ467" s="151"/>
      <c r="FJA467" s="151"/>
      <c r="FJB467" s="151"/>
      <c r="FJC467" s="151"/>
      <c r="FJD467" s="151"/>
      <c r="FJE467" s="151"/>
      <c r="FJF467" s="151"/>
      <c r="FJG467" s="151"/>
      <c r="FJH467" s="151"/>
      <c r="FJI467" s="151"/>
      <c r="FJJ467" s="151"/>
      <c r="FJK467" s="151"/>
      <c r="FJL467" s="151"/>
      <c r="FJM467" s="151"/>
      <c r="FJN467" s="151"/>
      <c r="FJO467" s="151"/>
      <c r="FJP467" s="151"/>
      <c r="FJQ467" s="151"/>
      <c r="FJR467" s="151"/>
      <c r="FJS467" s="151"/>
      <c r="FJT467" s="151"/>
      <c r="FJU467" s="151"/>
      <c r="FJV467" s="151"/>
      <c r="FJW467" s="151"/>
      <c r="FJX467" s="151"/>
      <c r="FJY467" s="151"/>
      <c r="FJZ467" s="151"/>
      <c r="FKA467" s="151"/>
      <c r="FKB467" s="151"/>
      <c r="FKC467" s="151"/>
      <c r="FKD467" s="151"/>
      <c r="FKE467" s="151"/>
      <c r="FKF467" s="151"/>
      <c r="FKG467" s="151"/>
      <c r="FKH467" s="151"/>
      <c r="FKI467" s="151"/>
      <c r="FKJ467" s="151"/>
      <c r="FKK467" s="151"/>
      <c r="FKL467" s="151"/>
      <c r="FKM467" s="151"/>
      <c r="FKN467" s="151"/>
      <c r="FKO467" s="151"/>
      <c r="FKP467" s="151"/>
      <c r="FKQ467" s="151"/>
      <c r="FKR467" s="151"/>
      <c r="FKS467" s="151"/>
      <c r="FKT467" s="151"/>
      <c r="FKU467" s="151"/>
      <c r="FKV467" s="151"/>
      <c r="FKW467" s="151"/>
      <c r="FKX467" s="151"/>
      <c r="FKY467" s="151"/>
      <c r="FKZ467" s="151"/>
      <c r="FLA467" s="151"/>
      <c r="FLB467" s="151"/>
      <c r="FLC467" s="151"/>
      <c r="FLD467" s="151"/>
      <c r="FLE467" s="151"/>
      <c r="FLF467" s="151"/>
      <c r="FLG467" s="151"/>
      <c r="FLH467" s="151"/>
      <c r="FLI467" s="151"/>
      <c r="FLJ467" s="151"/>
      <c r="FLK467" s="151"/>
      <c r="FLL467" s="151"/>
      <c r="FLM467" s="151"/>
      <c r="FLN467" s="151"/>
      <c r="FLO467" s="151"/>
      <c r="FLP467" s="151"/>
      <c r="FLQ467" s="151"/>
      <c r="FLR467" s="151"/>
      <c r="FLS467" s="151"/>
      <c r="FLT467" s="151"/>
      <c r="FLU467" s="151"/>
      <c r="FLV467" s="151"/>
      <c r="FLW467" s="151"/>
      <c r="FLX467" s="151"/>
      <c r="FLY467" s="151"/>
      <c r="FLZ467" s="151"/>
      <c r="FMA467" s="151"/>
      <c r="FMB467" s="151"/>
      <c r="FMC467" s="151"/>
      <c r="FMD467" s="151"/>
      <c r="FME467" s="151"/>
      <c r="FMF467" s="151"/>
      <c r="FMG467" s="151"/>
      <c r="FMH467" s="151"/>
      <c r="FMI467" s="151"/>
      <c r="FMJ467" s="151"/>
      <c r="FMK467" s="151"/>
      <c r="FML467" s="151"/>
      <c r="FMM467" s="151"/>
      <c r="FMN467" s="151"/>
      <c r="FMO467" s="151"/>
      <c r="FMP467" s="151"/>
      <c r="FMQ467" s="151"/>
      <c r="FMR467" s="151"/>
      <c r="FMS467" s="151"/>
      <c r="FMT467" s="151"/>
      <c r="FMU467" s="151"/>
      <c r="FMV467" s="151"/>
      <c r="FMW467" s="151"/>
      <c r="FMX467" s="151"/>
      <c r="FMY467" s="151"/>
      <c r="FMZ467" s="151"/>
      <c r="FNA467" s="151"/>
      <c r="FNB467" s="151"/>
      <c r="FNC467" s="151"/>
      <c r="FND467" s="151"/>
      <c r="FNE467" s="151"/>
      <c r="FNF467" s="151"/>
      <c r="FNG467" s="151"/>
      <c r="FNH467" s="151"/>
      <c r="FNI467" s="151"/>
      <c r="FNJ467" s="151"/>
      <c r="FNK467" s="151"/>
      <c r="FNL467" s="151"/>
      <c r="FNM467" s="151"/>
      <c r="FNN467" s="151"/>
      <c r="FNO467" s="151"/>
      <c r="FNP467" s="151"/>
      <c r="FNQ467" s="151"/>
      <c r="FNR467" s="151"/>
      <c r="FNS467" s="151"/>
      <c r="FNT467" s="151"/>
      <c r="FNU467" s="151"/>
      <c r="FNV467" s="151"/>
      <c r="FNW467" s="151"/>
      <c r="FNX467" s="151"/>
      <c r="FNY467" s="151"/>
      <c r="FNZ467" s="151"/>
      <c r="FOA467" s="151"/>
      <c r="FOB467" s="151"/>
      <c r="FOC467" s="151"/>
      <c r="FOD467" s="151"/>
      <c r="FOE467" s="151"/>
      <c r="FOF467" s="151"/>
      <c r="FOG467" s="151"/>
      <c r="FOH467" s="151"/>
      <c r="FOI467" s="151"/>
      <c r="FOJ467" s="151"/>
      <c r="FOK467" s="151"/>
      <c r="FOL467" s="151"/>
      <c r="FOM467" s="151"/>
      <c r="FON467" s="151"/>
      <c r="FOO467" s="151"/>
      <c r="FOP467" s="151"/>
      <c r="FOQ467" s="151"/>
      <c r="FOR467" s="151"/>
      <c r="FOS467" s="151"/>
      <c r="FOT467" s="151"/>
      <c r="FOU467" s="151"/>
      <c r="FOV467" s="151"/>
      <c r="FOW467" s="151"/>
      <c r="FOX467" s="151"/>
      <c r="FOY467" s="151"/>
      <c r="FOZ467" s="151"/>
      <c r="FPA467" s="151"/>
      <c r="FPB467" s="151"/>
      <c r="FPC467" s="151"/>
      <c r="FPD467" s="151"/>
      <c r="FPE467" s="151"/>
      <c r="FPF467" s="151"/>
      <c r="FPG467" s="151"/>
      <c r="FPH467" s="151"/>
      <c r="FPI467" s="151"/>
      <c r="FPJ467" s="151"/>
      <c r="FPK467" s="151"/>
      <c r="FPL467" s="151"/>
      <c r="FPM467" s="151"/>
      <c r="FPN467" s="151"/>
      <c r="FPO467" s="151"/>
      <c r="FPP467" s="151"/>
      <c r="FPQ467" s="151"/>
      <c r="FPR467" s="151"/>
      <c r="FPS467" s="151"/>
      <c r="FPT467" s="151"/>
      <c r="FPU467" s="151"/>
      <c r="FPV467" s="151"/>
      <c r="FPW467" s="151"/>
      <c r="FPX467" s="151"/>
      <c r="FPY467" s="151"/>
      <c r="FPZ467" s="151"/>
      <c r="FQA467" s="151"/>
      <c r="FQB467" s="151"/>
      <c r="FQC467" s="151"/>
      <c r="FQD467" s="151"/>
      <c r="FQE467" s="151"/>
      <c r="FQF467" s="151"/>
      <c r="FQG467" s="151"/>
      <c r="FQH467" s="151"/>
      <c r="FQI467" s="151"/>
      <c r="FQJ467" s="151"/>
      <c r="FQK467" s="151"/>
      <c r="FQL467" s="151"/>
      <c r="FQM467" s="151"/>
      <c r="FQN467" s="151"/>
      <c r="FQO467" s="151"/>
      <c r="FQP467" s="151"/>
      <c r="FQQ467" s="151"/>
      <c r="FQR467" s="151"/>
      <c r="FQS467" s="151"/>
      <c r="FQT467" s="151"/>
      <c r="FQU467" s="151"/>
      <c r="FQV467" s="151"/>
      <c r="FQW467" s="151"/>
      <c r="FQX467" s="151"/>
      <c r="FQY467" s="151"/>
      <c r="FQZ467" s="151"/>
      <c r="FRA467" s="151"/>
      <c r="FRB467" s="151"/>
      <c r="FRC467" s="151"/>
      <c r="FRD467" s="151"/>
      <c r="FRE467" s="151"/>
      <c r="FRF467" s="151"/>
      <c r="FRG467" s="151"/>
      <c r="FRH467" s="151"/>
      <c r="FRI467" s="151"/>
      <c r="FRJ467" s="151"/>
      <c r="FRK467" s="151"/>
      <c r="FRL467" s="151"/>
      <c r="FRM467" s="151"/>
      <c r="FRN467" s="151"/>
      <c r="FRO467" s="151"/>
      <c r="FRP467" s="151"/>
      <c r="FRQ467" s="151"/>
      <c r="FRR467" s="151"/>
      <c r="FRS467" s="151"/>
      <c r="FRT467" s="151"/>
      <c r="FRU467" s="151"/>
      <c r="FRV467" s="151"/>
      <c r="FRW467" s="151"/>
      <c r="FRX467" s="151"/>
      <c r="FRY467" s="151"/>
      <c r="FRZ467" s="151"/>
      <c r="FSA467" s="151"/>
      <c r="FSB467" s="151"/>
      <c r="FSC467" s="151"/>
      <c r="FSD467" s="151"/>
      <c r="FSE467" s="151"/>
      <c r="FSF467" s="151"/>
      <c r="FSG467" s="151"/>
      <c r="FSH467" s="151"/>
      <c r="FSI467" s="151"/>
      <c r="FSJ467" s="151"/>
      <c r="FSK467" s="151"/>
      <c r="FSL467" s="151"/>
      <c r="FSM467" s="151"/>
      <c r="FSN467" s="151"/>
      <c r="FSO467" s="151"/>
      <c r="FSP467" s="151"/>
      <c r="FSQ467" s="151"/>
      <c r="FSR467" s="151"/>
      <c r="FSS467" s="151"/>
      <c r="FST467" s="151"/>
      <c r="FSU467" s="151"/>
      <c r="FSV467" s="151"/>
      <c r="FSW467" s="151"/>
      <c r="FSX467" s="151"/>
      <c r="FSY467" s="151"/>
      <c r="FSZ467" s="151"/>
      <c r="FTA467" s="151"/>
      <c r="FTB467" s="151"/>
      <c r="FTC467" s="151"/>
      <c r="FTD467" s="151"/>
      <c r="FTE467" s="151"/>
      <c r="FTF467" s="151"/>
      <c r="FTG467" s="151"/>
      <c r="FTH467" s="151"/>
      <c r="FTI467" s="151"/>
      <c r="FTJ467" s="151"/>
      <c r="FTK467" s="151"/>
      <c r="FTL467" s="151"/>
      <c r="FTM467" s="151"/>
      <c r="FTN467" s="151"/>
      <c r="FTO467" s="151"/>
      <c r="FTP467" s="151"/>
      <c r="FTQ467" s="151"/>
      <c r="FTR467" s="151"/>
      <c r="FTS467" s="151"/>
      <c r="FTT467" s="151"/>
      <c r="FTU467" s="151"/>
      <c r="FTV467" s="151"/>
      <c r="FTW467" s="151"/>
      <c r="FTX467" s="151"/>
      <c r="FTY467" s="151"/>
      <c r="FTZ467" s="151"/>
      <c r="FUA467" s="151"/>
      <c r="FUB467" s="151"/>
      <c r="FUC467" s="151"/>
      <c r="FUD467" s="151"/>
      <c r="FUE467" s="151"/>
      <c r="FUF467" s="151"/>
      <c r="FUG467" s="151"/>
      <c r="FUH467" s="151"/>
      <c r="FUI467" s="151"/>
      <c r="FUJ467" s="151"/>
      <c r="FUK467" s="151"/>
      <c r="FUL467" s="151"/>
      <c r="FUM467" s="151"/>
      <c r="FUN467" s="151"/>
      <c r="FUO467" s="151"/>
      <c r="FUP467" s="151"/>
      <c r="FUQ467" s="151"/>
      <c r="FUR467" s="151"/>
      <c r="FUS467" s="151"/>
      <c r="FUT467" s="151"/>
      <c r="FUU467" s="151"/>
      <c r="FUV467" s="151"/>
      <c r="FUW467" s="151"/>
      <c r="FUX467" s="151"/>
      <c r="FUY467" s="151"/>
      <c r="FUZ467" s="151"/>
      <c r="FVA467" s="151"/>
      <c r="FVB467" s="151"/>
      <c r="FVC467" s="151"/>
      <c r="FVD467" s="151"/>
      <c r="FVE467" s="151"/>
      <c r="FVF467" s="151"/>
      <c r="FVG467" s="151"/>
      <c r="FVH467" s="151"/>
      <c r="FVI467" s="151"/>
      <c r="FVJ467" s="151"/>
      <c r="FVK467" s="151"/>
      <c r="FVL467" s="151"/>
      <c r="FVM467" s="151"/>
      <c r="FVN467" s="151"/>
      <c r="FVO467" s="151"/>
      <c r="FVP467" s="151"/>
      <c r="FVQ467" s="151"/>
      <c r="FVR467" s="151"/>
      <c r="FVS467" s="151"/>
      <c r="FVT467" s="151"/>
      <c r="FVU467" s="151"/>
      <c r="FVV467" s="151"/>
      <c r="FVW467" s="151"/>
      <c r="FVX467" s="151"/>
      <c r="FVY467" s="151"/>
      <c r="FVZ467" s="151"/>
      <c r="FWA467" s="151"/>
      <c r="FWB467" s="151"/>
      <c r="FWC467" s="151"/>
      <c r="FWD467" s="151"/>
      <c r="FWE467" s="151"/>
      <c r="FWF467" s="151"/>
      <c r="FWG467" s="151"/>
      <c r="FWH467" s="151"/>
      <c r="FWI467" s="151"/>
      <c r="FWJ467" s="151"/>
      <c r="FWK467" s="151"/>
      <c r="FWL467" s="151"/>
      <c r="FWM467" s="151"/>
      <c r="FWN467" s="151"/>
      <c r="FWO467" s="151"/>
      <c r="FWP467" s="151"/>
      <c r="FWQ467" s="151"/>
      <c r="FWR467" s="151"/>
      <c r="FWS467" s="151"/>
      <c r="FWT467" s="151"/>
      <c r="FWU467" s="151"/>
      <c r="FWV467" s="151"/>
      <c r="FWW467" s="151"/>
      <c r="FWX467" s="151"/>
      <c r="FWY467" s="151"/>
      <c r="FWZ467" s="151"/>
      <c r="FXA467" s="151"/>
      <c r="FXB467" s="151"/>
      <c r="FXC467" s="151"/>
      <c r="FXD467" s="151"/>
      <c r="FXE467" s="151"/>
      <c r="FXF467" s="151"/>
      <c r="FXG467" s="151"/>
      <c r="FXH467" s="151"/>
      <c r="FXI467" s="151"/>
      <c r="FXJ467" s="151"/>
      <c r="FXK467" s="151"/>
      <c r="FXL467" s="151"/>
      <c r="FXM467" s="151"/>
      <c r="FXN467" s="151"/>
      <c r="FXO467" s="151"/>
      <c r="FXP467" s="151"/>
      <c r="FXQ467" s="151"/>
      <c r="FXR467" s="151"/>
      <c r="FXS467" s="151"/>
      <c r="FXT467" s="151"/>
      <c r="FXU467" s="151"/>
      <c r="FXV467" s="151"/>
      <c r="FXW467" s="151"/>
      <c r="FXX467" s="151"/>
      <c r="FXY467" s="151"/>
      <c r="FXZ467" s="151"/>
      <c r="FYA467" s="151"/>
      <c r="FYB467" s="151"/>
      <c r="FYC467" s="151"/>
      <c r="FYD467" s="151"/>
      <c r="FYE467" s="151"/>
      <c r="FYF467" s="151"/>
      <c r="FYG467" s="151"/>
      <c r="FYH467" s="151"/>
      <c r="FYI467" s="151"/>
      <c r="FYJ467" s="151"/>
      <c r="FYK467" s="151"/>
      <c r="FYL467" s="151"/>
      <c r="FYM467" s="151"/>
      <c r="FYN467" s="151"/>
      <c r="FYO467" s="151"/>
      <c r="FYP467" s="151"/>
      <c r="FYQ467" s="151"/>
      <c r="FYR467" s="151"/>
      <c r="FYS467" s="151"/>
      <c r="FYT467" s="151"/>
      <c r="FYU467" s="151"/>
      <c r="FYV467" s="151"/>
      <c r="FYW467" s="151"/>
      <c r="FYX467" s="151"/>
      <c r="FYY467" s="151"/>
      <c r="FYZ467" s="151"/>
      <c r="FZA467" s="151"/>
      <c r="FZB467" s="151"/>
      <c r="FZC467" s="151"/>
      <c r="FZD467" s="151"/>
      <c r="FZE467" s="151"/>
      <c r="FZF467" s="151"/>
      <c r="FZG467" s="151"/>
      <c r="FZH467" s="151"/>
      <c r="FZI467" s="151"/>
      <c r="FZJ467" s="151"/>
      <c r="FZK467" s="151"/>
      <c r="FZL467" s="151"/>
      <c r="FZM467" s="151"/>
      <c r="FZN467" s="151"/>
      <c r="FZO467" s="151"/>
      <c r="FZP467" s="151"/>
      <c r="FZQ467" s="151"/>
      <c r="FZR467" s="151"/>
      <c r="FZS467" s="151"/>
      <c r="FZT467" s="151"/>
      <c r="FZU467" s="151"/>
      <c r="FZV467" s="151"/>
      <c r="FZW467" s="151"/>
      <c r="FZX467" s="151"/>
      <c r="FZY467" s="151"/>
      <c r="FZZ467" s="151"/>
      <c r="GAA467" s="151"/>
      <c r="GAB467" s="151"/>
      <c r="GAC467" s="151"/>
      <c r="GAD467" s="151"/>
      <c r="GAE467" s="151"/>
      <c r="GAF467" s="151"/>
      <c r="GAG467" s="151"/>
      <c r="GAH467" s="151"/>
      <c r="GAI467" s="151"/>
      <c r="GAJ467" s="151"/>
      <c r="GAK467" s="151"/>
      <c r="GAL467" s="151"/>
      <c r="GAM467" s="151"/>
      <c r="GAN467" s="151"/>
      <c r="GAO467" s="151"/>
      <c r="GAP467" s="151"/>
      <c r="GAQ467" s="151"/>
      <c r="GAR467" s="151"/>
      <c r="GAS467" s="151"/>
      <c r="GAT467" s="151"/>
      <c r="GAU467" s="151"/>
      <c r="GAV467" s="151"/>
      <c r="GAW467" s="151"/>
      <c r="GAX467" s="151"/>
      <c r="GAY467" s="151"/>
      <c r="GAZ467" s="151"/>
      <c r="GBA467" s="151"/>
      <c r="GBB467" s="151"/>
      <c r="GBC467" s="151"/>
      <c r="GBD467" s="151"/>
      <c r="GBE467" s="151"/>
      <c r="GBF467" s="151"/>
      <c r="GBG467" s="151"/>
      <c r="GBH467" s="151"/>
      <c r="GBI467" s="151"/>
      <c r="GBJ467" s="151"/>
      <c r="GBK467" s="151"/>
      <c r="GBL467" s="151"/>
      <c r="GBM467" s="151"/>
      <c r="GBN467" s="151"/>
      <c r="GBO467" s="151"/>
      <c r="GBP467" s="151"/>
      <c r="GBQ467" s="151"/>
      <c r="GBR467" s="151"/>
      <c r="GBS467" s="151"/>
      <c r="GBT467" s="151"/>
      <c r="GBU467" s="151"/>
      <c r="GBV467" s="151"/>
      <c r="GBW467" s="151"/>
      <c r="GBX467" s="151"/>
      <c r="GBY467" s="151"/>
      <c r="GBZ467" s="151"/>
      <c r="GCA467" s="151"/>
      <c r="GCB467" s="151"/>
      <c r="GCC467" s="151"/>
      <c r="GCD467" s="151"/>
      <c r="GCE467" s="151"/>
      <c r="GCF467" s="151"/>
      <c r="GCG467" s="151"/>
      <c r="GCH467" s="151"/>
      <c r="GCI467" s="151"/>
      <c r="GCJ467" s="151"/>
      <c r="GCK467" s="151"/>
      <c r="GCL467" s="151"/>
      <c r="GCM467" s="151"/>
      <c r="GCN467" s="151"/>
      <c r="GCO467" s="151"/>
      <c r="GCP467" s="151"/>
      <c r="GCQ467" s="151"/>
      <c r="GCR467" s="151"/>
      <c r="GCS467" s="151"/>
      <c r="GCT467" s="151"/>
      <c r="GCU467" s="151"/>
      <c r="GCV467" s="151"/>
      <c r="GCW467" s="151"/>
      <c r="GCX467" s="151"/>
      <c r="GCY467" s="151"/>
      <c r="GCZ467" s="151"/>
      <c r="GDA467" s="151"/>
      <c r="GDB467" s="151"/>
      <c r="GDC467" s="151"/>
      <c r="GDD467" s="151"/>
      <c r="GDE467" s="151"/>
      <c r="GDF467" s="151"/>
      <c r="GDG467" s="151"/>
      <c r="GDH467" s="151"/>
      <c r="GDI467" s="151"/>
      <c r="GDJ467" s="151"/>
      <c r="GDK467" s="151"/>
      <c r="GDL467" s="151"/>
      <c r="GDM467" s="151"/>
      <c r="GDN467" s="151"/>
      <c r="GDO467" s="151"/>
      <c r="GDP467" s="151"/>
      <c r="GDQ467" s="151"/>
      <c r="GDR467" s="151"/>
      <c r="GDS467" s="151"/>
      <c r="GDT467" s="151"/>
      <c r="GDU467" s="151"/>
      <c r="GDV467" s="151"/>
      <c r="GDW467" s="151"/>
      <c r="GDX467" s="151"/>
      <c r="GDY467" s="151"/>
      <c r="GDZ467" s="151"/>
      <c r="GEA467" s="151"/>
      <c r="GEB467" s="151"/>
      <c r="GEC467" s="151"/>
      <c r="GED467" s="151"/>
      <c r="GEE467" s="151"/>
      <c r="GEF467" s="151"/>
      <c r="GEG467" s="151"/>
      <c r="GEH467" s="151"/>
      <c r="GEI467" s="151"/>
      <c r="GEJ467" s="151"/>
      <c r="GEK467" s="151"/>
      <c r="GEL467" s="151"/>
      <c r="GEM467" s="151"/>
      <c r="GEN467" s="151"/>
      <c r="GEO467" s="151"/>
      <c r="GEP467" s="151"/>
      <c r="GEQ467" s="151"/>
      <c r="GER467" s="151"/>
      <c r="GES467" s="151"/>
      <c r="GET467" s="151"/>
      <c r="GEU467" s="151"/>
      <c r="GEV467" s="151"/>
      <c r="GEW467" s="151"/>
      <c r="GEX467" s="151"/>
      <c r="GEY467" s="151"/>
      <c r="GEZ467" s="151"/>
      <c r="GFA467" s="151"/>
      <c r="GFB467" s="151"/>
      <c r="GFC467" s="151"/>
      <c r="GFD467" s="151"/>
      <c r="GFE467" s="151"/>
      <c r="GFF467" s="151"/>
      <c r="GFG467" s="151"/>
      <c r="GFH467" s="151"/>
      <c r="GFI467" s="151"/>
      <c r="GFJ467" s="151"/>
      <c r="GFK467" s="151"/>
      <c r="GFL467" s="151"/>
      <c r="GFM467" s="151"/>
      <c r="GFN467" s="151"/>
      <c r="GFO467" s="151"/>
      <c r="GFP467" s="151"/>
      <c r="GFQ467" s="151"/>
      <c r="GFR467" s="151"/>
      <c r="GFS467" s="151"/>
      <c r="GFT467" s="151"/>
      <c r="GFU467" s="151"/>
      <c r="GFV467" s="151"/>
      <c r="GFW467" s="151"/>
      <c r="GFX467" s="151"/>
      <c r="GFY467" s="151"/>
      <c r="GFZ467" s="151"/>
      <c r="GGA467" s="151"/>
      <c r="GGB467" s="151"/>
      <c r="GGC467" s="151"/>
      <c r="GGD467" s="151"/>
      <c r="GGE467" s="151"/>
      <c r="GGF467" s="151"/>
      <c r="GGG467" s="151"/>
      <c r="GGH467" s="151"/>
      <c r="GGI467" s="151"/>
      <c r="GGJ467" s="151"/>
      <c r="GGK467" s="151"/>
      <c r="GGL467" s="151"/>
      <c r="GGM467" s="151"/>
      <c r="GGN467" s="151"/>
      <c r="GGO467" s="151"/>
      <c r="GGP467" s="151"/>
      <c r="GGQ467" s="151"/>
      <c r="GGR467" s="151"/>
      <c r="GGS467" s="151"/>
      <c r="GGT467" s="151"/>
      <c r="GGU467" s="151"/>
      <c r="GGV467" s="151"/>
      <c r="GGW467" s="151"/>
      <c r="GGX467" s="151"/>
      <c r="GGY467" s="151"/>
      <c r="GGZ467" s="151"/>
      <c r="GHA467" s="151"/>
      <c r="GHB467" s="151"/>
      <c r="GHC467" s="151"/>
      <c r="GHD467" s="151"/>
      <c r="GHE467" s="151"/>
      <c r="GHF467" s="151"/>
      <c r="GHG467" s="151"/>
      <c r="GHH467" s="151"/>
      <c r="GHI467" s="151"/>
      <c r="GHJ467" s="151"/>
      <c r="GHK467" s="151"/>
      <c r="GHL467" s="151"/>
      <c r="GHM467" s="151"/>
      <c r="GHN467" s="151"/>
      <c r="GHO467" s="151"/>
      <c r="GHP467" s="151"/>
      <c r="GHQ467" s="151"/>
      <c r="GHR467" s="151"/>
      <c r="GHS467" s="151"/>
      <c r="GHT467" s="151"/>
      <c r="GHU467" s="151"/>
      <c r="GHV467" s="151"/>
      <c r="GHW467" s="151"/>
      <c r="GHX467" s="151"/>
      <c r="GHY467" s="151"/>
      <c r="GHZ467" s="151"/>
      <c r="GIA467" s="151"/>
      <c r="GIB467" s="151"/>
      <c r="GIC467" s="151"/>
      <c r="GID467" s="151"/>
      <c r="GIE467" s="151"/>
      <c r="GIF467" s="151"/>
      <c r="GIG467" s="151"/>
      <c r="GIH467" s="151"/>
      <c r="GII467" s="151"/>
      <c r="GIJ467" s="151"/>
      <c r="GIK467" s="151"/>
      <c r="GIL467" s="151"/>
      <c r="GIM467" s="151"/>
      <c r="GIN467" s="151"/>
      <c r="GIO467" s="151"/>
      <c r="GIP467" s="151"/>
      <c r="GIQ467" s="151"/>
      <c r="GIR467" s="151"/>
      <c r="GIS467" s="151"/>
      <c r="GIT467" s="151"/>
      <c r="GIU467" s="151"/>
      <c r="GIV467" s="151"/>
      <c r="GIW467" s="151"/>
      <c r="GIX467" s="151"/>
      <c r="GIY467" s="151"/>
      <c r="GIZ467" s="151"/>
      <c r="GJA467" s="151"/>
      <c r="GJB467" s="151"/>
      <c r="GJC467" s="151"/>
      <c r="GJD467" s="151"/>
      <c r="GJE467" s="151"/>
      <c r="GJF467" s="151"/>
      <c r="GJG467" s="151"/>
      <c r="GJH467" s="151"/>
      <c r="GJI467" s="151"/>
      <c r="GJJ467" s="151"/>
      <c r="GJK467" s="151"/>
      <c r="GJL467" s="151"/>
      <c r="GJM467" s="151"/>
      <c r="GJN467" s="151"/>
      <c r="GJO467" s="151"/>
      <c r="GJP467" s="151"/>
      <c r="GJQ467" s="151"/>
      <c r="GJR467" s="151"/>
      <c r="GJS467" s="151"/>
      <c r="GJT467" s="151"/>
      <c r="GJU467" s="151"/>
      <c r="GJV467" s="151"/>
      <c r="GJW467" s="151"/>
      <c r="GJX467" s="151"/>
      <c r="GJY467" s="151"/>
      <c r="GJZ467" s="151"/>
      <c r="GKA467" s="151"/>
      <c r="GKB467" s="151"/>
      <c r="GKC467" s="151"/>
      <c r="GKD467" s="151"/>
      <c r="GKE467" s="151"/>
      <c r="GKF467" s="151"/>
      <c r="GKG467" s="151"/>
      <c r="GKH467" s="151"/>
      <c r="GKI467" s="151"/>
      <c r="GKJ467" s="151"/>
      <c r="GKK467" s="151"/>
      <c r="GKL467" s="151"/>
      <c r="GKM467" s="151"/>
      <c r="GKN467" s="151"/>
      <c r="GKO467" s="151"/>
      <c r="GKP467" s="151"/>
      <c r="GKQ467" s="151"/>
      <c r="GKR467" s="151"/>
      <c r="GKS467" s="151"/>
      <c r="GKT467" s="151"/>
      <c r="GKU467" s="151"/>
      <c r="GKV467" s="151"/>
      <c r="GKW467" s="151"/>
      <c r="GKX467" s="151"/>
      <c r="GKY467" s="151"/>
      <c r="GKZ467" s="151"/>
      <c r="GLA467" s="151"/>
      <c r="GLB467" s="151"/>
      <c r="GLC467" s="151"/>
      <c r="GLD467" s="151"/>
      <c r="GLE467" s="151"/>
      <c r="GLF467" s="151"/>
      <c r="GLG467" s="151"/>
      <c r="GLH467" s="151"/>
      <c r="GLI467" s="151"/>
      <c r="GLJ467" s="151"/>
      <c r="GLK467" s="151"/>
      <c r="GLL467" s="151"/>
      <c r="GLM467" s="151"/>
      <c r="GLN467" s="151"/>
      <c r="GLO467" s="151"/>
      <c r="GLP467" s="151"/>
      <c r="GLQ467" s="151"/>
      <c r="GLR467" s="151"/>
      <c r="GLS467" s="151"/>
      <c r="GLT467" s="151"/>
      <c r="GLU467" s="151"/>
      <c r="GLV467" s="151"/>
      <c r="GLW467" s="151"/>
      <c r="GLX467" s="151"/>
      <c r="GLY467" s="151"/>
      <c r="GLZ467" s="151"/>
      <c r="GMA467" s="151"/>
      <c r="GMB467" s="151"/>
      <c r="GMC467" s="151"/>
      <c r="GMD467" s="151"/>
      <c r="GME467" s="151"/>
      <c r="GMF467" s="151"/>
      <c r="GMG467" s="151"/>
      <c r="GMH467" s="151"/>
      <c r="GMI467" s="151"/>
      <c r="GMJ467" s="151"/>
      <c r="GMK467" s="151"/>
      <c r="GML467" s="151"/>
      <c r="GMM467" s="151"/>
      <c r="GMN467" s="151"/>
      <c r="GMO467" s="151"/>
      <c r="GMP467" s="151"/>
      <c r="GMQ467" s="151"/>
      <c r="GMR467" s="151"/>
      <c r="GMS467" s="151"/>
      <c r="GMT467" s="151"/>
      <c r="GMU467" s="151"/>
      <c r="GMV467" s="151"/>
      <c r="GMW467" s="151"/>
      <c r="GMX467" s="151"/>
      <c r="GMY467" s="151"/>
      <c r="GMZ467" s="151"/>
      <c r="GNA467" s="151"/>
      <c r="GNB467" s="151"/>
      <c r="GNC467" s="151"/>
      <c r="GND467" s="151"/>
      <c r="GNE467" s="151"/>
      <c r="GNF467" s="151"/>
      <c r="GNG467" s="151"/>
      <c r="GNH467" s="151"/>
      <c r="GNI467" s="151"/>
      <c r="GNJ467" s="151"/>
      <c r="GNK467" s="151"/>
      <c r="GNL467" s="151"/>
      <c r="GNM467" s="151"/>
      <c r="GNN467" s="151"/>
      <c r="GNO467" s="151"/>
      <c r="GNP467" s="151"/>
      <c r="GNQ467" s="151"/>
      <c r="GNR467" s="151"/>
      <c r="GNS467" s="151"/>
      <c r="GNT467" s="151"/>
      <c r="GNU467" s="151"/>
      <c r="GNV467" s="151"/>
      <c r="GNW467" s="151"/>
      <c r="GNX467" s="151"/>
      <c r="GNY467" s="151"/>
      <c r="GNZ467" s="151"/>
      <c r="GOA467" s="151"/>
      <c r="GOB467" s="151"/>
      <c r="GOC467" s="151"/>
      <c r="GOD467" s="151"/>
      <c r="GOE467" s="151"/>
      <c r="GOF467" s="151"/>
      <c r="GOG467" s="151"/>
      <c r="GOH467" s="151"/>
      <c r="GOI467" s="151"/>
      <c r="GOJ467" s="151"/>
      <c r="GOK467" s="151"/>
      <c r="GOL467" s="151"/>
      <c r="GOM467" s="151"/>
      <c r="GON467" s="151"/>
      <c r="GOO467" s="151"/>
      <c r="GOP467" s="151"/>
      <c r="GOQ467" s="151"/>
      <c r="GOR467" s="151"/>
      <c r="GOS467" s="151"/>
      <c r="GOT467" s="151"/>
      <c r="GOU467" s="151"/>
      <c r="GOV467" s="151"/>
      <c r="GOW467" s="151"/>
      <c r="GOX467" s="151"/>
      <c r="GOY467" s="151"/>
      <c r="GOZ467" s="151"/>
      <c r="GPA467" s="151"/>
      <c r="GPB467" s="151"/>
      <c r="GPC467" s="151"/>
      <c r="GPD467" s="151"/>
      <c r="GPE467" s="151"/>
      <c r="GPF467" s="151"/>
      <c r="GPG467" s="151"/>
      <c r="GPH467" s="151"/>
      <c r="GPI467" s="151"/>
      <c r="GPJ467" s="151"/>
      <c r="GPK467" s="151"/>
      <c r="GPL467" s="151"/>
      <c r="GPM467" s="151"/>
      <c r="GPN467" s="151"/>
      <c r="GPO467" s="151"/>
      <c r="GPP467" s="151"/>
      <c r="GPQ467" s="151"/>
      <c r="GPR467" s="151"/>
      <c r="GPS467" s="151"/>
      <c r="GPT467" s="151"/>
      <c r="GPU467" s="151"/>
      <c r="GPV467" s="151"/>
      <c r="GPW467" s="151"/>
      <c r="GPX467" s="151"/>
      <c r="GPY467" s="151"/>
      <c r="GPZ467" s="151"/>
      <c r="GQA467" s="151"/>
      <c r="GQB467" s="151"/>
      <c r="GQC467" s="151"/>
      <c r="GQD467" s="151"/>
      <c r="GQE467" s="151"/>
      <c r="GQF467" s="151"/>
      <c r="GQG467" s="151"/>
      <c r="GQH467" s="151"/>
      <c r="GQI467" s="151"/>
      <c r="GQJ467" s="151"/>
      <c r="GQK467" s="151"/>
      <c r="GQL467" s="151"/>
      <c r="GQM467" s="151"/>
      <c r="GQN467" s="151"/>
      <c r="GQO467" s="151"/>
      <c r="GQP467" s="151"/>
      <c r="GQQ467" s="151"/>
      <c r="GQR467" s="151"/>
      <c r="GQS467" s="151"/>
      <c r="GQT467" s="151"/>
      <c r="GQU467" s="151"/>
      <c r="GQV467" s="151"/>
      <c r="GQW467" s="151"/>
      <c r="GQX467" s="151"/>
      <c r="GQY467" s="151"/>
      <c r="GQZ467" s="151"/>
      <c r="GRA467" s="151"/>
      <c r="GRB467" s="151"/>
      <c r="GRC467" s="151"/>
      <c r="GRD467" s="151"/>
      <c r="GRE467" s="151"/>
      <c r="GRF467" s="151"/>
      <c r="GRG467" s="151"/>
      <c r="GRH467" s="151"/>
      <c r="GRI467" s="151"/>
      <c r="GRJ467" s="151"/>
      <c r="GRK467" s="151"/>
      <c r="GRL467" s="151"/>
      <c r="GRM467" s="151"/>
      <c r="GRN467" s="151"/>
      <c r="GRO467" s="151"/>
      <c r="GRP467" s="151"/>
      <c r="GRQ467" s="151"/>
      <c r="GRR467" s="151"/>
      <c r="GRS467" s="151"/>
      <c r="GRT467" s="151"/>
      <c r="GRU467" s="151"/>
      <c r="GRV467" s="151"/>
      <c r="GRW467" s="151"/>
      <c r="GRX467" s="151"/>
      <c r="GRY467" s="151"/>
      <c r="GRZ467" s="151"/>
      <c r="GSA467" s="151"/>
      <c r="GSB467" s="151"/>
      <c r="GSC467" s="151"/>
      <c r="GSD467" s="151"/>
      <c r="GSE467" s="151"/>
      <c r="GSF467" s="151"/>
      <c r="GSG467" s="151"/>
      <c r="GSH467" s="151"/>
      <c r="GSI467" s="151"/>
      <c r="GSJ467" s="151"/>
      <c r="GSK467" s="151"/>
      <c r="GSL467" s="151"/>
      <c r="GSM467" s="151"/>
      <c r="GSN467" s="151"/>
      <c r="GSO467" s="151"/>
      <c r="GSP467" s="151"/>
      <c r="GSQ467" s="151"/>
      <c r="GSR467" s="151"/>
      <c r="GSS467" s="151"/>
      <c r="GST467" s="151"/>
      <c r="GSU467" s="151"/>
      <c r="GSV467" s="151"/>
      <c r="GSW467" s="151"/>
      <c r="GSX467" s="151"/>
      <c r="GSY467" s="151"/>
      <c r="GSZ467" s="151"/>
      <c r="GTA467" s="151"/>
      <c r="GTB467" s="151"/>
      <c r="GTC467" s="151"/>
      <c r="GTD467" s="151"/>
      <c r="GTE467" s="151"/>
      <c r="GTF467" s="151"/>
      <c r="GTG467" s="151"/>
      <c r="GTH467" s="151"/>
      <c r="GTI467" s="151"/>
      <c r="GTJ467" s="151"/>
      <c r="GTK467" s="151"/>
      <c r="GTL467" s="151"/>
      <c r="GTM467" s="151"/>
      <c r="GTN467" s="151"/>
      <c r="GTO467" s="151"/>
      <c r="GTP467" s="151"/>
      <c r="GTQ467" s="151"/>
      <c r="GTR467" s="151"/>
      <c r="GTS467" s="151"/>
      <c r="GTT467" s="151"/>
      <c r="GTU467" s="151"/>
      <c r="GTV467" s="151"/>
      <c r="GTW467" s="151"/>
      <c r="GTX467" s="151"/>
      <c r="GTY467" s="151"/>
      <c r="GTZ467" s="151"/>
      <c r="GUA467" s="151"/>
      <c r="GUB467" s="151"/>
      <c r="GUC467" s="151"/>
      <c r="GUD467" s="151"/>
      <c r="GUE467" s="151"/>
      <c r="GUF467" s="151"/>
      <c r="GUG467" s="151"/>
      <c r="GUH467" s="151"/>
      <c r="GUI467" s="151"/>
      <c r="GUJ467" s="151"/>
      <c r="GUK467" s="151"/>
      <c r="GUL467" s="151"/>
      <c r="GUM467" s="151"/>
      <c r="GUN467" s="151"/>
      <c r="GUO467" s="151"/>
      <c r="GUP467" s="151"/>
      <c r="GUQ467" s="151"/>
      <c r="GUR467" s="151"/>
      <c r="GUS467" s="151"/>
      <c r="GUT467" s="151"/>
      <c r="GUU467" s="151"/>
      <c r="GUV467" s="151"/>
      <c r="GUW467" s="151"/>
      <c r="GUX467" s="151"/>
      <c r="GUY467" s="151"/>
      <c r="GUZ467" s="151"/>
      <c r="GVA467" s="151"/>
      <c r="GVB467" s="151"/>
      <c r="GVC467" s="151"/>
      <c r="GVD467" s="151"/>
      <c r="GVE467" s="151"/>
      <c r="GVF467" s="151"/>
      <c r="GVG467" s="151"/>
      <c r="GVH467" s="151"/>
      <c r="GVI467" s="151"/>
      <c r="GVJ467" s="151"/>
      <c r="GVK467" s="151"/>
      <c r="GVL467" s="151"/>
      <c r="GVM467" s="151"/>
      <c r="GVN467" s="151"/>
      <c r="GVO467" s="151"/>
      <c r="GVP467" s="151"/>
      <c r="GVQ467" s="151"/>
      <c r="GVR467" s="151"/>
      <c r="GVS467" s="151"/>
      <c r="GVT467" s="151"/>
      <c r="GVU467" s="151"/>
      <c r="GVV467" s="151"/>
      <c r="GVW467" s="151"/>
      <c r="GVX467" s="151"/>
      <c r="GVY467" s="151"/>
      <c r="GVZ467" s="151"/>
      <c r="GWA467" s="151"/>
      <c r="GWB467" s="151"/>
      <c r="GWC467" s="151"/>
      <c r="GWD467" s="151"/>
      <c r="GWE467" s="151"/>
      <c r="GWF467" s="151"/>
      <c r="GWG467" s="151"/>
      <c r="GWH467" s="151"/>
      <c r="GWI467" s="151"/>
      <c r="GWJ467" s="151"/>
      <c r="GWK467" s="151"/>
      <c r="GWL467" s="151"/>
      <c r="GWM467" s="151"/>
      <c r="GWN467" s="151"/>
      <c r="GWO467" s="151"/>
      <c r="GWP467" s="151"/>
      <c r="GWQ467" s="151"/>
      <c r="GWR467" s="151"/>
      <c r="GWS467" s="151"/>
      <c r="GWT467" s="151"/>
      <c r="GWU467" s="151"/>
      <c r="GWV467" s="151"/>
      <c r="GWW467" s="151"/>
      <c r="GWX467" s="151"/>
      <c r="GWY467" s="151"/>
      <c r="GWZ467" s="151"/>
      <c r="GXA467" s="151"/>
      <c r="GXB467" s="151"/>
      <c r="GXC467" s="151"/>
      <c r="GXD467" s="151"/>
      <c r="GXE467" s="151"/>
      <c r="GXF467" s="151"/>
      <c r="GXG467" s="151"/>
      <c r="GXH467" s="151"/>
      <c r="GXI467" s="151"/>
      <c r="GXJ467" s="151"/>
      <c r="GXK467" s="151"/>
      <c r="GXL467" s="151"/>
      <c r="GXM467" s="151"/>
      <c r="GXN467" s="151"/>
      <c r="GXO467" s="151"/>
      <c r="GXP467" s="151"/>
      <c r="GXQ467" s="151"/>
      <c r="GXR467" s="151"/>
      <c r="GXS467" s="151"/>
      <c r="GXT467" s="151"/>
      <c r="GXU467" s="151"/>
      <c r="GXV467" s="151"/>
      <c r="GXW467" s="151"/>
      <c r="GXX467" s="151"/>
      <c r="GXY467" s="151"/>
      <c r="GXZ467" s="151"/>
      <c r="GYA467" s="151"/>
      <c r="GYB467" s="151"/>
      <c r="GYC467" s="151"/>
      <c r="GYD467" s="151"/>
      <c r="GYE467" s="151"/>
      <c r="GYF467" s="151"/>
      <c r="GYG467" s="151"/>
      <c r="GYH467" s="151"/>
      <c r="GYI467" s="151"/>
      <c r="GYJ467" s="151"/>
      <c r="GYK467" s="151"/>
      <c r="GYL467" s="151"/>
      <c r="GYM467" s="151"/>
      <c r="GYN467" s="151"/>
      <c r="GYO467" s="151"/>
      <c r="GYP467" s="151"/>
      <c r="GYQ467" s="151"/>
      <c r="GYR467" s="151"/>
      <c r="GYS467" s="151"/>
      <c r="GYT467" s="151"/>
      <c r="GYU467" s="151"/>
      <c r="GYV467" s="151"/>
      <c r="GYW467" s="151"/>
      <c r="GYX467" s="151"/>
      <c r="GYY467" s="151"/>
      <c r="GYZ467" s="151"/>
      <c r="GZA467" s="151"/>
      <c r="GZB467" s="151"/>
      <c r="GZC467" s="151"/>
      <c r="GZD467" s="151"/>
      <c r="GZE467" s="151"/>
      <c r="GZF467" s="151"/>
      <c r="GZG467" s="151"/>
      <c r="GZH467" s="151"/>
      <c r="GZI467" s="151"/>
      <c r="GZJ467" s="151"/>
      <c r="GZK467" s="151"/>
      <c r="GZL467" s="151"/>
      <c r="GZM467" s="151"/>
      <c r="GZN467" s="151"/>
      <c r="GZO467" s="151"/>
      <c r="GZP467" s="151"/>
      <c r="GZQ467" s="151"/>
      <c r="GZR467" s="151"/>
      <c r="GZS467" s="151"/>
      <c r="GZT467" s="151"/>
      <c r="GZU467" s="151"/>
      <c r="GZV467" s="151"/>
      <c r="GZW467" s="151"/>
      <c r="GZX467" s="151"/>
      <c r="GZY467" s="151"/>
      <c r="GZZ467" s="151"/>
      <c r="HAA467" s="151"/>
      <c r="HAB467" s="151"/>
      <c r="HAC467" s="151"/>
      <c r="HAD467" s="151"/>
      <c r="HAE467" s="151"/>
      <c r="HAF467" s="151"/>
      <c r="HAG467" s="151"/>
      <c r="HAH467" s="151"/>
      <c r="HAI467" s="151"/>
      <c r="HAJ467" s="151"/>
      <c r="HAK467" s="151"/>
      <c r="HAL467" s="151"/>
      <c r="HAM467" s="151"/>
      <c r="HAN467" s="151"/>
      <c r="HAO467" s="151"/>
      <c r="HAP467" s="151"/>
      <c r="HAQ467" s="151"/>
      <c r="HAR467" s="151"/>
      <c r="HAS467" s="151"/>
      <c r="HAT467" s="151"/>
      <c r="HAU467" s="151"/>
      <c r="HAV467" s="151"/>
      <c r="HAW467" s="151"/>
      <c r="HAX467" s="151"/>
      <c r="HAY467" s="151"/>
      <c r="HAZ467" s="151"/>
      <c r="HBA467" s="151"/>
      <c r="HBB467" s="151"/>
      <c r="HBC467" s="151"/>
      <c r="HBD467" s="151"/>
      <c r="HBE467" s="151"/>
      <c r="HBF467" s="151"/>
      <c r="HBG467" s="151"/>
      <c r="HBH467" s="151"/>
      <c r="HBI467" s="151"/>
      <c r="HBJ467" s="151"/>
      <c r="HBK467" s="151"/>
      <c r="HBL467" s="151"/>
      <c r="HBM467" s="151"/>
      <c r="HBN467" s="151"/>
      <c r="HBO467" s="151"/>
      <c r="HBP467" s="151"/>
      <c r="HBQ467" s="151"/>
      <c r="HBR467" s="151"/>
      <c r="HBS467" s="151"/>
      <c r="HBT467" s="151"/>
      <c r="HBU467" s="151"/>
      <c r="HBV467" s="151"/>
      <c r="HBW467" s="151"/>
      <c r="HBX467" s="151"/>
      <c r="HBY467" s="151"/>
      <c r="HBZ467" s="151"/>
      <c r="HCA467" s="151"/>
      <c r="HCB467" s="151"/>
      <c r="HCC467" s="151"/>
      <c r="HCD467" s="151"/>
      <c r="HCE467" s="151"/>
      <c r="HCF467" s="151"/>
      <c r="HCG467" s="151"/>
      <c r="HCH467" s="151"/>
      <c r="HCI467" s="151"/>
      <c r="HCJ467" s="151"/>
      <c r="HCK467" s="151"/>
      <c r="HCL467" s="151"/>
      <c r="HCM467" s="151"/>
      <c r="HCN467" s="151"/>
      <c r="HCO467" s="151"/>
      <c r="HCP467" s="151"/>
      <c r="HCQ467" s="151"/>
      <c r="HCR467" s="151"/>
      <c r="HCS467" s="151"/>
      <c r="HCT467" s="151"/>
      <c r="HCU467" s="151"/>
      <c r="HCV467" s="151"/>
      <c r="HCW467" s="151"/>
      <c r="HCX467" s="151"/>
      <c r="HCY467" s="151"/>
      <c r="HCZ467" s="151"/>
      <c r="HDA467" s="151"/>
      <c r="HDB467" s="151"/>
      <c r="HDC467" s="151"/>
      <c r="HDD467" s="151"/>
      <c r="HDE467" s="151"/>
      <c r="HDF467" s="151"/>
      <c r="HDG467" s="151"/>
      <c r="HDH467" s="151"/>
      <c r="HDI467" s="151"/>
      <c r="HDJ467" s="151"/>
      <c r="HDK467" s="151"/>
      <c r="HDL467" s="151"/>
      <c r="HDM467" s="151"/>
      <c r="HDN467" s="151"/>
      <c r="HDO467" s="151"/>
      <c r="HDP467" s="151"/>
      <c r="HDQ467" s="151"/>
      <c r="HDR467" s="151"/>
      <c r="HDS467" s="151"/>
      <c r="HDT467" s="151"/>
      <c r="HDU467" s="151"/>
      <c r="HDV467" s="151"/>
      <c r="HDW467" s="151"/>
      <c r="HDX467" s="151"/>
      <c r="HDY467" s="151"/>
      <c r="HDZ467" s="151"/>
      <c r="HEA467" s="151"/>
      <c r="HEB467" s="151"/>
      <c r="HEC467" s="151"/>
      <c r="HED467" s="151"/>
      <c r="HEE467" s="151"/>
      <c r="HEF467" s="151"/>
      <c r="HEG467" s="151"/>
      <c r="HEH467" s="151"/>
      <c r="HEI467" s="151"/>
      <c r="HEJ467" s="151"/>
      <c r="HEK467" s="151"/>
      <c r="HEL467" s="151"/>
      <c r="HEM467" s="151"/>
      <c r="HEN467" s="151"/>
      <c r="HEO467" s="151"/>
      <c r="HEP467" s="151"/>
      <c r="HEQ467" s="151"/>
      <c r="HER467" s="151"/>
      <c r="HES467" s="151"/>
      <c r="HET467" s="151"/>
      <c r="HEU467" s="151"/>
      <c r="HEV467" s="151"/>
      <c r="HEW467" s="151"/>
      <c r="HEX467" s="151"/>
      <c r="HEY467" s="151"/>
      <c r="HEZ467" s="151"/>
      <c r="HFA467" s="151"/>
      <c r="HFB467" s="151"/>
      <c r="HFC467" s="151"/>
      <c r="HFD467" s="151"/>
      <c r="HFE467" s="151"/>
      <c r="HFF467" s="151"/>
      <c r="HFG467" s="151"/>
      <c r="HFH467" s="151"/>
      <c r="HFI467" s="151"/>
      <c r="HFJ467" s="151"/>
      <c r="HFK467" s="151"/>
      <c r="HFL467" s="151"/>
      <c r="HFM467" s="151"/>
      <c r="HFN467" s="151"/>
      <c r="HFO467" s="151"/>
      <c r="HFP467" s="151"/>
      <c r="HFQ467" s="151"/>
      <c r="HFR467" s="151"/>
      <c r="HFS467" s="151"/>
      <c r="HFT467" s="151"/>
      <c r="HFU467" s="151"/>
      <c r="HFV467" s="151"/>
      <c r="HFW467" s="151"/>
      <c r="HFX467" s="151"/>
      <c r="HFY467" s="151"/>
      <c r="HFZ467" s="151"/>
      <c r="HGA467" s="151"/>
      <c r="HGB467" s="151"/>
      <c r="HGC467" s="151"/>
      <c r="HGD467" s="151"/>
      <c r="HGE467" s="151"/>
      <c r="HGF467" s="151"/>
      <c r="HGG467" s="151"/>
      <c r="HGH467" s="151"/>
      <c r="HGI467" s="151"/>
      <c r="HGJ467" s="151"/>
      <c r="HGK467" s="151"/>
      <c r="HGL467" s="151"/>
      <c r="HGM467" s="151"/>
      <c r="HGN467" s="151"/>
      <c r="HGO467" s="151"/>
      <c r="HGP467" s="151"/>
      <c r="HGQ467" s="151"/>
      <c r="HGR467" s="151"/>
      <c r="HGS467" s="151"/>
      <c r="HGT467" s="151"/>
      <c r="HGU467" s="151"/>
      <c r="HGV467" s="151"/>
      <c r="HGW467" s="151"/>
      <c r="HGX467" s="151"/>
      <c r="HGY467" s="151"/>
      <c r="HGZ467" s="151"/>
      <c r="HHA467" s="151"/>
      <c r="HHB467" s="151"/>
      <c r="HHC467" s="151"/>
      <c r="HHD467" s="151"/>
      <c r="HHE467" s="151"/>
      <c r="HHF467" s="151"/>
      <c r="HHG467" s="151"/>
      <c r="HHH467" s="151"/>
      <c r="HHI467" s="151"/>
      <c r="HHJ467" s="151"/>
      <c r="HHK467" s="151"/>
      <c r="HHL467" s="151"/>
      <c r="HHM467" s="151"/>
      <c r="HHN467" s="151"/>
      <c r="HHO467" s="151"/>
      <c r="HHP467" s="151"/>
      <c r="HHQ467" s="151"/>
      <c r="HHR467" s="151"/>
      <c r="HHS467" s="151"/>
      <c r="HHT467" s="151"/>
      <c r="HHU467" s="151"/>
      <c r="HHV467" s="151"/>
      <c r="HHW467" s="151"/>
      <c r="HHX467" s="151"/>
      <c r="HHY467" s="151"/>
      <c r="HHZ467" s="151"/>
      <c r="HIA467" s="151"/>
      <c r="HIB467" s="151"/>
      <c r="HIC467" s="151"/>
      <c r="HID467" s="151"/>
      <c r="HIE467" s="151"/>
      <c r="HIF467" s="151"/>
      <c r="HIG467" s="151"/>
      <c r="HIH467" s="151"/>
      <c r="HII467" s="151"/>
      <c r="HIJ467" s="151"/>
      <c r="HIK467" s="151"/>
      <c r="HIL467" s="151"/>
      <c r="HIM467" s="151"/>
      <c r="HIN467" s="151"/>
      <c r="HIO467" s="151"/>
      <c r="HIP467" s="151"/>
      <c r="HIQ467" s="151"/>
      <c r="HIR467" s="151"/>
      <c r="HIS467" s="151"/>
      <c r="HIT467" s="151"/>
      <c r="HIU467" s="151"/>
      <c r="HIV467" s="151"/>
      <c r="HIW467" s="151"/>
      <c r="HIX467" s="151"/>
      <c r="HIY467" s="151"/>
      <c r="HIZ467" s="151"/>
      <c r="HJA467" s="151"/>
      <c r="HJB467" s="151"/>
      <c r="HJC467" s="151"/>
      <c r="HJD467" s="151"/>
      <c r="HJE467" s="151"/>
      <c r="HJF467" s="151"/>
      <c r="HJG467" s="151"/>
      <c r="HJH467" s="151"/>
      <c r="HJI467" s="151"/>
      <c r="HJJ467" s="151"/>
      <c r="HJK467" s="151"/>
      <c r="HJL467" s="151"/>
      <c r="HJM467" s="151"/>
      <c r="HJN467" s="151"/>
      <c r="HJO467" s="151"/>
      <c r="HJP467" s="151"/>
      <c r="HJQ467" s="151"/>
      <c r="HJR467" s="151"/>
      <c r="HJS467" s="151"/>
      <c r="HJT467" s="151"/>
      <c r="HJU467" s="151"/>
      <c r="HJV467" s="151"/>
      <c r="HJW467" s="151"/>
      <c r="HJX467" s="151"/>
      <c r="HJY467" s="151"/>
      <c r="HJZ467" s="151"/>
      <c r="HKA467" s="151"/>
      <c r="HKB467" s="151"/>
      <c r="HKC467" s="151"/>
      <c r="HKD467" s="151"/>
      <c r="HKE467" s="151"/>
      <c r="HKF467" s="151"/>
      <c r="HKG467" s="151"/>
      <c r="HKH467" s="151"/>
      <c r="HKI467" s="151"/>
      <c r="HKJ467" s="151"/>
      <c r="HKK467" s="151"/>
      <c r="HKL467" s="151"/>
      <c r="HKM467" s="151"/>
      <c r="HKN467" s="151"/>
      <c r="HKO467" s="151"/>
      <c r="HKP467" s="151"/>
      <c r="HKQ467" s="151"/>
      <c r="HKR467" s="151"/>
      <c r="HKS467" s="151"/>
      <c r="HKT467" s="151"/>
      <c r="HKU467" s="151"/>
      <c r="HKV467" s="151"/>
      <c r="HKW467" s="151"/>
      <c r="HKX467" s="151"/>
      <c r="HKY467" s="151"/>
      <c r="HKZ467" s="151"/>
      <c r="HLA467" s="151"/>
      <c r="HLB467" s="151"/>
      <c r="HLC467" s="151"/>
      <c r="HLD467" s="151"/>
      <c r="HLE467" s="151"/>
      <c r="HLF467" s="151"/>
      <c r="HLG467" s="151"/>
      <c r="HLH467" s="151"/>
      <c r="HLI467" s="151"/>
      <c r="HLJ467" s="151"/>
      <c r="HLK467" s="151"/>
      <c r="HLL467" s="151"/>
      <c r="HLM467" s="151"/>
      <c r="HLN467" s="151"/>
      <c r="HLO467" s="151"/>
      <c r="HLP467" s="151"/>
      <c r="HLQ467" s="151"/>
      <c r="HLR467" s="151"/>
      <c r="HLS467" s="151"/>
      <c r="HLT467" s="151"/>
      <c r="HLU467" s="151"/>
      <c r="HLV467" s="151"/>
      <c r="HLW467" s="151"/>
      <c r="HLX467" s="151"/>
      <c r="HLY467" s="151"/>
      <c r="HLZ467" s="151"/>
      <c r="HMA467" s="151"/>
      <c r="HMB467" s="151"/>
      <c r="HMC467" s="151"/>
      <c r="HMD467" s="151"/>
      <c r="HME467" s="151"/>
      <c r="HMF467" s="151"/>
      <c r="HMG467" s="151"/>
      <c r="HMH467" s="151"/>
      <c r="HMI467" s="151"/>
      <c r="HMJ467" s="151"/>
      <c r="HMK467" s="151"/>
      <c r="HML467" s="151"/>
      <c r="HMM467" s="151"/>
      <c r="HMN467" s="151"/>
      <c r="HMO467" s="151"/>
      <c r="HMP467" s="151"/>
      <c r="HMQ467" s="151"/>
      <c r="HMR467" s="151"/>
      <c r="HMS467" s="151"/>
      <c r="HMT467" s="151"/>
      <c r="HMU467" s="151"/>
      <c r="HMV467" s="151"/>
      <c r="HMW467" s="151"/>
      <c r="HMX467" s="151"/>
      <c r="HMY467" s="151"/>
      <c r="HMZ467" s="151"/>
      <c r="HNA467" s="151"/>
      <c r="HNB467" s="151"/>
      <c r="HNC467" s="151"/>
      <c r="HND467" s="151"/>
      <c r="HNE467" s="151"/>
      <c r="HNF467" s="151"/>
      <c r="HNG467" s="151"/>
      <c r="HNH467" s="151"/>
      <c r="HNI467" s="151"/>
      <c r="HNJ467" s="151"/>
      <c r="HNK467" s="151"/>
      <c r="HNL467" s="151"/>
      <c r="HNM467" s="151"/>
      <c r="HNN467" s="151"/>
      <c r="HNO467" s="151"/>
      <c r="HNP467" s="151"/>
      <c r="HNQ467" s="151"/>
      <c r="HNR467" s="151"/>
      <c r="HNS467" s="151"/>
      <c r="HNT467" s="151"/>
      <c r="HNU467" s="151"/>
      <c r="HNV467" s="151"/>
      <c r="HNW467" s="151"/>
      <c r="HNX467" s="151"/>
      <c r="HNY467" s="151"/>
      <c r="HNZ467" s="151"/>
      <c r="HOA467" s="151"/>
      <c r="HOB467" s="151"/>
      <c r="HOC467" s="151"/>
      <c r="HOD467" s="151"/>
      <c r="HOE467" s="151"/>
      <c r="HOF467" s="151"/>
      <c r="HOG467" s="151"/>
      <c r="HOH467" s="151"/>
      <c r="HOI467" s="151"/>
      <c r="HOJ467" s="151"/>
      <c r="HOK467" s="151"/>
      <c r="HOL467" s="151"/>
      <c r="HOM467" s="151"/>
      <c r="HON467" s="151"/>
      <c r="HOO467" s="151"/>
      <c r="HOP467" s="151"/>
      <c r="HOQ467" s="151"/>
      <c r="HOR467" s="151"/>
      <c r="HOS467" s="151"/>
      <c r="HOT467" s="151"/>
      <c r="HOU467" s="151"/>
      <c r="HOV467" s="151"/>
      <c r="HOW467" s="151"/>
      <c r="HOX467" s="151"/>
      <c r="HOY467" s="151"/>
      <c r="HOZ467" s="151"/>
      <c r="HPA467" s="151"/>
      <c r="HPB467" s="151"/>
      <c r="HPC467" s="151"/>
      <c r="HPD467" s="151"/>
      <c r="HPE467" s="151"/>
      <c r="HPF467" s="151"/>
      <c r="HPG467" s="151"/>
      <c r="HPH467" s="151"/>
      <c r="HPI467" s="151"/>
      <c r="HPJ467" s="151"/>
      <c r="HPK467" s="151"/>
      <c r="HPL467" s="151"/>
      <c r="HPM467" s="151"/>
      <c r="HPN467" s="151"/>
      <c r="HPO467" s="151"/>
      <c r="HPP467" s="151"/>
      <c r="HPQ467" s="151"/>
      <c r="HPR467" s="151"/>
      <c r="HPS467" s="151"/>
      <c r="HPT467" s="151"/>
      <c r="HPU467" s="151"/>
      <c r="HPV467" s="151"/>
      <c r="HPW467" s="151"/>
      <c r="HPX467" s="151"/>
      <c r="HPY467" s="151"/>
      <c r="HPZ467" s="151"/>
      <c r="HQA467" s="151"/>
      <c r="HQB467" s="151"/>
      <c r="HQC467" s="151"/>
      <c r="HQD467" s="151"/>
      <c r="HQE467" s="151"/>
      <c r="HQF467" s="151"/>
      <c r="HQG467" s="151"/>
      <c r="HQH467" s="151"/>
      <c r="HQI467" s="151"/>
      <c r="HQJ467" s="151"/>
      <c r="HQK467" s="151"/>
      <c r="HQL467" s="151"/>
      <c r="HQM467" s="151"/>
      <c r="HQN467" s="151"/>
      <c r="HQO467" s="151"/>
      <c r="HQP467" s="151"/>
      <c r="HQQ467" s="151"/>
      <c r="HQR467" s="151"/>
      <c r="HQS467" s="151"/>
      <c r="HQT467" s="151"/>
      <c r="HQU467" s="151"/>
      <c r="HQV467" s="151"/>
      <c r="HQW467" s="151"/>
      <c r="HQX467" s="151"/>
      <c r="HQY467" s="151"/>
      <c r="HQZ467" s="151"/>
      <c r="HRA467" s="151"/>
      <c r="HRB467" s="151"/>
      <c r="HRC467" s="151"/>
      <c r="HRD467" s="151"/>
      <c r="HRE467" s="151"/>
      <c r="HRF467" s="151"/>
      <c r="HRG467" s="151"/>
      <c r="HRH467" s="151"/>
      <c r="HRI467" s="151"/>
      <c r="HRJ467" s="151"/>
      <c r="HRK467" s="151"/>
      <c r="HRL467" s="151"/>
      <c r="HRM467" s="151"/>
      <c r="HRN467" s="151"/>
      <c r="HRO467" s="151"/>
      <c r="HRP467" s="151"/>
      <c r="HRQ467" s="151"/>
      <c r="HRR467" s="151"/>
      <c r="HRS467" s="151"/>
      <c r="HRT467" s="151"/>
      <c r="HRU467" s="151"/>
      <c r="HRV467" s="151"/>
      <c r="HRW467" s="151"/>
      <c r="HRX467" s="151"/>
      <c r="HRY467" s="151"/>
      <c r="HRZ467" s="151"/>
      <c r="HSA467" s="151"/>
      <c r="HSB467" s="151"/>
      <c r="HSC467" s="151"/>
      <c r="HSD467" s="151"/>
      <c r="HSE467" s="151"/>
      <c r="HSF467" s="151"/>
      <c r="HSG467" s="151"/>
      <c r="HSH467" s="151"/>
      <c r="HSI467" s="151"/>
      <c r="HSJ467" s="151"/>
      <c r="HSK467" s="151"/>
      <c r="HSL467" s="151"/>
      <c r="HSM467" s="151"/>
      <c r="HSN467" s="151"/>
      <c r="HSO467" s="151"/>
      <c r="HSP467" s="151"/>
      <c r="HSQ467" s="151"/>
      <c r="HSR467" s="151"/>
      <c r="HSS467" s="151"/>
      <c r="HST467" s="151"/>
      <c r="HSU467" s="151"/>
      <c r="HSV467" s="151"/>
      <c r="HSW467" s="151"/>
      <c r="HSX467" s="151"/>
      <c r="HSY467" s="151"/>
      <c r="HSZ467" s="151"/>
      <c r="HTA467" s="151"/>
      <c r="HTB467" s="151"/>
      <c r="HTC467" s="151"/>
      <c r="HTD467" s="151"/>
      <c r="HTE467" s="151"/>
      <c r="HTF467" s="151"/>
      <c r="HTG467" s="151"/>
      <c r="HTH467" s="151"/>
      <c r="HTI467" s="151"/>
      <c r="HTJ467" s="151"/>
      <c r="HTK467" s="151"/>
      <c r="HTL467" s="151"/>
      <c r="HTM467" s="151"/>
      <c r="HTN467" s="151"/>
      <c r="HTO467" s="151"/>
      <c r="HTP467" s="151"/>
      <c r="HTQ467" s="151"/>
      <c r="HTR467" s="151"/>
      <c r="HTS467" s="151"/>
      <c r="HTT467" s="151"/>
      <c r="HTU467" s="151"/>
      <c r="HTV467" s="151"/>
      <c r="HTW467" s="151"/>
      <c r="HTX467" s="151"/>
      <c r="HTY467" s="151"/>
      <c r="HTZ467" s="151"/>
      <c r="HUA467" s="151"/>
      <c r="HUB467" s="151"/>
      <c r="HUC467" s="151"/>
      <c r="HUD467" s="151"/>
      <c r="HUE467" s="151"/>
      <c r="HUF467" s="151"/>
      <c r="HUG467" s="151"/>
      <c r="HUH467" s="151"/>
      <c r="HUI467" s="151"/>
      <c r="HUJ467" s="151"/>
      <c r="HUK467" s="151"/>
      <c r="HUL467" s="151"/>
      <c r="HUM467" s="151"/>
      <c r="HUN467" s="151"/>
      <c r="HUO467" s="151"/>
      <c r="HUP467" s="151"/>
      <c r="HUQ467" s="151"/>
      <c r="HUR467" s="151"/>
      <c r="HUS467" s="151"/>
      <c r="HUT467" s="151"/>
      <c r="HUU467" s="151"/>
      <c r="HUV467" s="151"/>
      <c r="HUW467" s="151"/>
      <c r="HUX467" s="151"/>
      <c r="HUY467" s="151"/>
      <c r="HUZ467" s="151"/>
      <c r="HVA467" s="151"/>
      <c r="HVB467" s="151"/>
      <c r="HVC467" s="151"/>
      <c r="HVD467" s="151"/>
      <c r="HVE467" s="151"/>
      <c r="HVF467" s="151"/>
      <c r="HVG467" s="151"/>
      <c r="HVH467" s="151"/>
      <c r="HVI467" s="151"/>
      <c r="HVJ467" s="151"/>
      <c r="HVK467" s="151"/>
      <c r="HVL467" s="151"/>
      <c r="HVM467" s="151"/>
      <c r="HVN467" s="151"/>
      <c r="HVO467" s="151"/>
      <c r="HVP467" s="151"/>
      <c r="HVQ467" s="151"/>
      <c r="HVR467" s="151"/>
      <c r="HVS467" s="151"/>
      <c r="HVT467" s="151"/>
      <c r="HVU467" s="151"/>
      <c r="HVV467" s="151"/>
      <c r="HVW467" s="151"/>
      <c r="HVX467" s="151"/>
      <c r="HVY467" s="151"/>
      <c r="HVZ467" s="151"/>
      <c r="HWA467" s="151"/>
      <c r="HWB467" s="151"/>
      <c r="HWC467" s="151"/>
      <c r="HWD467" s="151"/>
      <c r="HWE467" s="151"/>
      <c r="HWF467" s="151"/>
      <c r="HWG467" s="151"/>
      <c r="HWH467" s="151"/>
      <c r="HWI467" s="151"/>
      <c r="HWJ467" s="151"/>
      <c r="HWK467" s="151"/>
      <c r="HWL467" s="151"/>
      <c r="HWM467" s="151"/>
      <c r="HWN467" s="151"/>
      <c r="HWO467" s="151"/>
      <c r="HWP467" s="151"/>
      <c r="HWQ467" s="151"/>
      <c r="HWR467" s="151"/>
      <c r="HWS467" s="151"/>
      <c r="HWT467" s="151"/>
      <c r="HWU467" s="151"/>
      <c r="HWV467" s="151"/>
      <c r="HWW467" s="151"/>
      <c r="HWX467" s="151"/>
      <c r="HWY467" s="151"/>
      <c r="HWZ467" s="151"/>
      <c r="HXA467" s="151"/>
      <c r="HXB467" s="151"/>
      <c r="HXC467" s="151"/>
      <c r="HXD467" s="151"/>
      <c r="HXE467" s="151"/>
      <c r="HXF467" s="151"/>
      <c r="HXG467" s="151"/>
      <c r="HXH467" s="151"/>
      <c r="HXI467" s="151"/>
      <c r="HXJ467" s="151"/>
      <c r="HXK467" s="151"/>
      <c r="HXL467" s="151"/>
      <c r="HXM467" s="151"/>
      <c r="HXN467" s="151"/>
      <c r="HXO467" s="151"/>
      <c r="HXP467" s="151"/>
      <c r="HXQ467" s="151"/>
      <c r="HXR467" s="151"/>
      <c r="HXS467" s="151"/>
      <c r="HXT467" s="151"/>
      <c r="HXU467" s="151"/>
      <c r="HXV467" s="151"/>
      <c r="HXW467" s="151"/>
      <c r="HXX467" s="151"/>
      <c r="HXY467" s="151"/>
      <c r="HXZ467" s="151"/>
      <c r="HYA467" s="151"/>
      <c r="HYB467" s="151"/>
      <c r="HYC467" s="151"/>
      <c r="HYD467" s="151"/>
      <c r="HYE467" s="151"/>
      <c r="HYF467" s="151"/>
      <c r="HYG467" s="151"/>
      <c r="HYH467" s="151"/>
      <c r="HYI467" s="151"/>
      <c r="HYJ467" s="151"/>
      <c r="HYK467" s="151"/>
      <c r="HYL467" s="151"/>
      <c r="HYM467" s="151"/>
      <c r="HYN467" s="151"/>
      <c r="HYO467" s="151"/>
      <c r="HYP467" s="151"/>
      <c r="HYQ467" s="151"/>
      <c r="HYR467" s="151"/>
      <c r="HYS467" s="151"/>
      <c r="HYT467" s="151"/>
      <c r="HYU467" s="151"/>
      <c r="HYV467" s="151"/>
      <c r="HYW467" s="151"/>
      <c r="HYX467" s="151"/>
      <c r="HYY467" s="151"/>
      <c r="HYZ467" s="151"/>
      <c r="HZA467" s="151"/>
      <c r="HZB467" s="151"/>
      <c r="HZC467" s="151"/>
      <c r="HZD467" s="151"/>
      <c r="HZE467" s="151"/>
      <c r="HZF467" s="151"/>
      <c r="HZG467" s="151"/>
      <c r="HZH467" s="151"/>
      <c r="HZI467" s="151"/>
      <c r="HZJ467" s="151"/>
      <c r="HZK467" s="151"/>
      <c r="HZL467" s="151"/>
      <c r="HZM467" s="151"/>
      <c r="HZN467" s="151"/>
      <c r="HZO467" s="151"/>
      <c r="HZP467" s="151"/>
      <c r="HZQ467" s="151"/>
      <c r="HZR467" s="151"/>
      <c r="HZS467" s="151"/>
      <c r="HZT467" s="151"/>
      <c r="HZU467" s="151"/>
      <c r="HZV467" s="151"/>
      <c r="HZW467" s="151"/>
      <c r="HZX467" s="151"/>
      <c r="HZY467" s="151"/>
      <c r="HZZ467" s="151"/>
      <c r="IAA467" s="151"/>
      <c r="IAB467" s="151"/>
      <c r="IAC467" s="151"/>
      <c r="IAD467" s="151"/>
      <c r="IAE467" s="151"/>
      <c r="IAF467" s="151"/>
      <c r="IAG467" s="151"/>
      <c r="IAH467" s="151"/>
      <c r="IAI467" s="151"/>
      <c r="IAJ467" s="151"/>
      <c r="IAK467" s="151"/>
      <c r="IAL467" s="151"/>
      <c r="IAM467" s="151"/>
      <c r="IAN467" s="151"/>
      <c r="IAO467" s="151"/>
      <c r="IAP467" s="151"/>
      <c r="IAQ467" s="151"/>
      <c r="IAR467" s="151"/>
      <c r="IAS467" s="151"/>
      <c r="IAT467" s="151"/>
      <c r="IAU467" s="151"/>
      <c r="IAV467" s="151"/>
      <c r="IAW467" s="151"/>
      <c r="IAX467" s="151"/>
      <c r="IAY467" s="151"/>
      <c r="IAZ467" s="151"/>
      <c r="IBA467" s="151"/>
      <c r="IBB467" s="151"/>
      <c r="IBC467" s="151"/>
      <c r="IBD467" s="151"/>
      <c r="IBE467" s="151"/>
      <c r="IBF467" s="151"/>
      <c r="IBG467" s="151"/>
      <c r="IBH467" s="151"/>
      <c r="IBI467" s="151"/>
      <c r="IBJ467" s="151"/>
      <c r="IBK467" s="151"/>
      <c r="IBL467" s="151"/>
      <c r="IBM467" s="151"/>
      <c r="IBN467" s="151"/>
      <c r="IBO467" s="151"/>
      <c r="IBP467" s="151"/>
      <c r="IBQ467" s="151"/>
      <c r="IBR467" s="151"/>
      <c r="IBS467" s="151"/>
      <c r="IBT467" s="151"/>
      <c r="IBU467" s="151"/>
      <c r="IBV467" s="151"/>
      <c r="IBW467" s="151"/>
      <c r="IBX467" s="151"/>
      <c r="IBY467" s="151"/>
      <c r="IBZ467" s="151"/>
      <c r="ICA467" s="151"/>
      <c r="ICB467" s="151"/>
      <c r="ICC467" s="151"/>
      <c r="ICD467" s="151"/>
      <c r="ICE467" s="151"/>
      <c r="ICF467" s="151"/>
      <c r="ICG467" s="151"/>
      <c r="ICH467" s="151"/>
      <c r="ICI467" s="151"/>
      <c r="ICJ467" s="151"/>
      <c r="ICK467" s="151"/>
      <c r="ICL467" s="151"/>
      <c r="ICM467" s="151"/>
      <c r="ICN467" s="151"/>
      <c r="ICO467" s="151"/>
      <c r="ICP467" s="151"/>
      <c r="ICQ467" s="151"/>
      <c r="ICR467" s="151"/>
      <c r="ICS467" s="151"/>
      <c r="ICT467" s="151"/>
      <c r="ICU467" s="151"/>
      <c r="ICV467" s="151"/>
      <c r="ICW467" s="151"/>
      <c r="ICX467" s="151"/>
      <c r="ICY467" s="151"/>
      <c r="ICZ467" s="151"/>
      <c r="IDA467" s="151"/>
      <c r="IDB467" s="151"/>
      <c r="IDC467" s="151"/>
      <c r="IDD467" s="151"/>
      <c r="IDE467" s="151"/>
      <c r="IDF467" s="151"/>
      <c r="IDG467" s="151"/>
      <c r="IDH467" s="151"/>
      <c r="IDI467" s="151"/>
      <c r="IDJ467" s="151"/>
      <c r="IDK467" s="151"/>
      <c r="IDL467" s="151"/>
      <c r="IDM467" s="151"/>
      <c r="IDN467" s="151"/>
      <c r="IDO467" s="151"/>
      <c r="IDP467" s="151"/>
      <c r="IDQ467" s="151"/>
      <c r="IDR467" s="151"/>
      <c r="IDS467" s="151"/>
      <c r="IDT467" s="151"/>
      <c r="IDU467" s="151"/>
      <c r="IDV467" s="151"/>
      <c r="IDW467" s="151"/>
      <c r="IDX467" s="151"/>
      <c r="IDY467" s="151"/>
      <c r="IDZ467" s="151"/>
      <c r="IEA467" s="151"/>
      <c r="IEB467" s="151"/>
      <c r="IEC467" s="151"/>
      <c r="IED467" s="151"/>
      <c r="IEE467" s="151"/>
      <c r="IEF467" s="151"/>
      <c r="IEG467" s="151"/>
      <c r="IEH467" s="151"/>
      <c r="IEI467" s="151"/>
      <c r="IEJ467" s="151"/>
      <c r="IEK467" s="151"/>
      <c r="IEL467" s="151"/>
      <c r="IEM467" s="151"/>
      <c r="IEN467" s="151"/>
      <c r="IEO467" s="151"/>
      <c r="IEP467" s="151"/>
      <c r="IEQ467" s="151"/>
      <c r="IER467" s="151"/>
      <c r="IES467" s="151"/>
      <c r="IET467" s="151"/>
      <c r="IEU467" s="151"/>
      <c r="IEV467" s="151"/>
      <c r="IEW467" s="151"/>
      <c r="IEX467" s="151"/>
      <c r="IEY467" s="151"/>
      <c r="IEZ467" s="151"/>
      <c r="IFA467" s="151"/>
      <c r="IFB467" s="151"/>
      <c r="IFC467" s="151"/>
      <c r="IFD467" s="151"/>
      <c r="IFE467" s="151"/>
      <c r="IFF467" s="151"/>
      <c r="IFG467" s="151"/>
      <c r="IFH467" s="151"/>
      <c r="IFI467" s="151"/>
      <c r="IFJ467" s="151"/>
      <c r="IFK467" s="151"/>
      <c r="IFL467" s="151"/>
      <c r="IFM467" s="151"/>
      <c r="IFN467" s="151"/>
      <c r="IFO467" s="151"/>
      <c r="IFP467" s="151"/>
      <c r="IFQ467" s="151"/>
      <c r="IFR467" s="151"/>
      <c r="IFS467" s="151"/>
      <c r="IFT467" s="151"/>
      <c r="IFU467" s="151"/>
      <c r="IFV467" s="151"/>
      <c r="IFW467" s="151"/>
      <c r="IFX467" s="151"/>
      <c r="IFY467" s="151"/>
      <c r="IFZ467" s="151"/>
      <c r="IGA467" s="151"/>
      <c r="IGB467" s="151"/>
      <c r="IGC467" s="151"/>
      <c r="IGD467" s="151"/>
      <c r="IGE467" s="151"/>
      <c r="IGF467" s="151"/>
      <c r="IGG467" s="151"/>
      <c r="IGH467" s="151"/>
      <c r="IGI467" s="151"/>
      <c r="IGJ467" s="151"/>
      <c r="IGK467" s="151"/>
      <c r="IGL467" s="151"/>
      <c r="IGM467" s="151"/>
      <c r="IGN467" s="151"/>
      <c r="IGO467" s="151"/>
      <c r="IGP467" s="151"/>
      <c r="IGQ467" s="151"/>
      <c r="IGR467" s="151"/>
      <c r="IGS467" s="151"/>
      <c r="IGT467" s="151"/>
      <c r="IGU467" s="151"/>
      <c r="IGV467" s="151"/>
      <c r="IGW467" s="151"/>
      <c r="IGX467" s="151"/>
      <c r="IGY467" s="151"/>
      <c r="IGZ467" s="151"/>
      <c r="IHA467" s="151"/>
      <c r="IHB467" s="151"/>
      <c r="IHC467" s="151"/>
      <c r="IHD467" s="151"/>
      <c r="IHE467" s="151"/>
      <c r="IHF467" s="151"/>
      <c r="IHG467" s="151"/>
      <c r="IHH467" s="151"/>
      <c r="IHI467" s="151"/>
      <c r="IHJ467" s="151"/>
      <c r="IHK467" s="151"/>
      <c r="IHL467" s="151"/>
      <c r="IHM467" s="151"/>
      <c r="IHN467" s="151"/>
      <c r="IHO467" s="151"/>
      <c r="IHP467" s="151"/>
      <c r="IHQ467" s="151"/>
      <c r="IHR467" s="151"/>
      <c r="IHS467" s="151"/>
      <c r="IHT467" s="151"/>
      <c r="IHU467" s="151"/>
      <c r="IHV467" s="151"/>
      <c r="IHW467" s="151"/>
      <c r="IHX467" s="151"/>
      <c r="IHY467" s="151"/>
      <c r="IHZ467" s="151"/>
      <c r="IIA467" s="151"/>
      <c r="IIB467" s="151"/>
      <c r="IIC467" s="151"/>
      <c r="IID467" s="151"/>
      <c r="IIE467" s="151"/>
      <c r="IIF467" s="151"/>
      <c r="IIG467" s="151"/>
      <c r="IIH467" s="151"/>
      <c r="III467" s="151"/>
      <c r="IIJ467" s="151"/>
      <c r="IIK467" s="151"/>
      <c r="IIL467" s="151"/>
      <c r="IIM467" s="151"/>
      <c r="IIN467" s="151"/>
      <c r="IIO467" s="151"/>
      <c r="IIP467" s="151"/>
      <c r="IIQ467" s="151"/>
      <c r="IIR467" s="151"/>
      <c r="IIS467" s="151"/>
      <c r="IIT467" s="151"/>
      <c r="IIU467" s="151"/>
      <c r="IIV467" s="151"/>
      <c r="IIW467" s="151"/>
      <c r="IIX467" s="151"/>
      <c r="IIY467" s="151"/>
      <c r="IIZ467" s="151"/>
      <c r="IJA467" s="151"/>
      <c r="IJB467" s="151"/>
      <c r="IJC467" s="151"/>
      <c r="IJD467" s="151"/>
      <c r="IJE467" s="151"/>
      <c r="IJF467" s="151"/>
      <c r="IJG467" s="151"/>
      <c r="IJH467" s="151"/>
      <c r="IJI467" s="151"/>
      <c r="IJJ467" s="151"/>
      <c r="IJK467" s="151"/>
      <c r="IJL467" s="151"/>
      <c r="IJM467" s="151"/>
      <c r="IJN467" s="151"/>
      <c r="IJO467" s="151"/>
      <c r="IJP467" s="151"/>
      <c r="IJQ467" s="151"/>
      <c r="IJR467" s="151"/>
      <c r="IJS467" s="151"/>
      <c r="IJT467" s="151"/>
      <c r="IJU467" s="151"/>
      <c r="IJV467" s="151"/>
      <c r="IJW467" s="151"/>
      <c r="IJX467" s="151"/>
      <c r="IJY467" s="151"/>
      <c r="IJZ467" s="151"/>
      <c r="IKA467" s="151"/>
      <c r="IKB467" s="151"/>
      <c r="IKC467" s="151"/>
      <c r="IKD467" s="151"/>
      <c r="IKE467" s="151"/>
      <c r="IKF467" s="151"/>
      <c r="IKG467" s="151"/>
      <c r="IKH467" s="151"/>
      <c r="IKI467" s="151"/>
      <c r="IKJ467" s="151"/>
      <c r="IKK467" s="151"/>
      <c r="IKL467" s="151"/>
      <c r="IKM467" s="151"/>
      <c r="IKN467" s="151"/>
      <c r="IKO467" s="151"/>
      <c r="IKP467" s="151"/>
      <c r="IKQ467" s="151"/>
      <c r="IKR467" s="151"/>
      <c r="IKS467" s="151"/>
      <c r="IKT467" s="151"/>
      <c r="IKU467" s="151"/>
      <c r="IKV467" s="151"/>
      <c r="IKW467" s="151"/>
      <c r="IKX467" s="151"/>
      <c r="IKY467" s="151"/>
      <c r="IKZ467" s="151"/>
      <c r="ILA467" s="151"/>
      <c r="ILB467" s="151"/>
      <c r="ILC467" s="151"/>
      <c r="ILD467" s="151"/>
      <c r="ILE467" s="151"/>
      <c r="ILF467" s="151"/>
      <c r="ILG467" s="151"/>
      <c r="ILH467" s="151"/>
      <c r="ILI467" s="151"/>
      <c r="ILJ467" s="151"/>
      <c r="ILK467" s="151"/>
      <c r="ILL467" s="151"/>
      <c r="ILM467" s="151"/>
      <c r="ILN467" s="151"/>
      <c r="ILO467" s="151"/>
      <c r="ILP467" s="151"/>
      <c r="ILQ467" s="151"/>
      <c r="ILR467" s="151"/>
      <c r="ILS467" s="151"/>
      <c r="ILT467" s="151"/>
      <c r="ILU467" s="151"/>
      <c r="ILV467" s="151"/>
      <c r="ILW467" s="151"/>
      <c r="ILX467" s="151"/>
      <c r="ILY467" s="151"/>
      <c r="ILZ467" s="151"/>
      <c r="IMA467" s="151"/>
      <c r="IMB467" s="151"/>
      <c r="IMC467" s="151"/>
      <c r="IMD467" s="151"/>
      <c r="IME467" s="151"/>
      <c r="IMF467" s="151"/>
      <c r="IMG467" s="151"/>
      <c r="IMH467" s="151"/>
      <c r="IMI467" s="151"/>
      <c r="IMJ467" s="151"/>
      <c r="IMK467" s="151"/>
      <c r="IML467" s="151"/>
      <c r="IMM467" s="151"/>
      <c r="IMN467" s="151"/>
      <c r="IMO467" s="151"/>
      <c r="IMP467" s="151"/>
      <c r="IMQ467" s="151"/>
      <c r="IMR467" s="151"/>
      <c r="IMS467" s="151"/>
      <c r="IMT467" s="151"/>
      <c r="IMU467" s="151"/>
      <c r="IMV467" s="151"/>
      <c r="IMW467" s="151"/>
      <c r="IMX467" s="151"/>
      <c r="IMY467" s="151"/>
      <c r="IMZ467" s="151"/>
      <c r="INA467" s="151"/>
      <c r="INB467" s="151"/>
      <c r="INC467" s="151"/>
      <c r="IND467" s="151"/>
      <c r="INE467" s="151"/>
      <c r="INF467" s="151"/>
      <c r="ING467" s="151"/>
      <c r="INH467" s="151"/>
      <c r="INI467" s="151"/>
      <c r="INJ467" s="151"/>
      <c r="INK467" s="151"/>
      <c r="INL467" s="151"/>
      <c r="INM467" s="151"/>
      <c r="INN467" s="151"/>
      <c r="INO467" s="151"/>
      <c r="INP467" s="151"/>
      <c r="INQ467" s="151"/>
      <c r="INR467" s="151"/>
      <c r="INS467" s="151"/>
      <c r="INT467" s="151"/>
      <c r="INU467" s="151"/>
      <c r="INV467" s="151"/>
      <c r="INW467" s="151"/>
      <c r="INX467" s="151"/>
      <c r="INY467" s="151"/>
      <c r="INZ467" s="151"/>
      <c r="IOA467" s="151"/>
      <c r="IOB467" s="151"/>
      <c r="IOC467" s="151"/>
      <c r="IOD467" s="151"/>
      <c r="IOE467" s="151"/>
      <c r="IOF467" s="151"/>
      <c r="IOG467" s="151"/>
      <c r="IOH467" s="151"/>
      <c r="IOI467" s="151"/>
      <c r="IOJ467" s="151"/>
      <c r="IOK467" s="151"/>
      <c r="IOL467" s="151"/>
      <c r="IOM467" s="151"/>
      <c r="ION467" s="151"/>
      <c r="IOO467" s="151"/>
      <c r="IOP467" s="151"/>
      <c r="IOQ467" s="151"/>
      <c r="IOR467" s="151"/>
      <c r="IOS467" s="151"/>
      <c r="IOT467" s="151"/>
      <c r="IOU467" s="151"/>
      <c r="IOV467" s="151"/>
      <c r="IOW467" s="151"/>
      <c r="IOX467" s="151"/>
      <c r="IOY467" s="151"/>
      <c r="IOZ467" s="151"/>
      <c r="IPA467" s="151"/>
      <c r="IPB467" s="151"/>
      <c r="IPC467" s="151"/>
      <c r="IPD467" s="151"/>
      <c r="IPE467" s="151"/>
      <c r="IPF467" s="151"/>
      <c r="IPG467" s="151"/>
      <c r="IPH467" s="151"/>
      <c r="IPI467" s="151"/>
      <c r="IPJ467" s="151"/>
      <c r="IPK467" s="151"/>
      <c r="IPL467" s="151"/>
      <c r="IPM467" s="151"/>
      <c r="IPN467" s="151"/>
      <c r="IPO467" s="151"/>
      <c r="IPP467" s="151"/>
      <c r="IPQ467" s="151"/>
      <c r="IPR467" s="151"/>
      <c r="IPS467" s="151"/>
      <c r="IPT467" s="151"/>
      <c r="IPU467" s="151"/>
      <c r="IPV467" s="151"/>
      <c r="IPW467" s="151"/>
      <c r="IPX467" s="151"/>
      <c r="IPY467" s="151"/>
      <c r="IPZ467" s="151"/>
      <c r="IQA467" s="151"/>
      <c r="IQB467" s="151"/>
      <c r="IQC467" s="151"/>
      <c r="IQD467" s="151"/>
      <c r="IQE467" s="151"/>
      <c r="IQF467" s="151"/>
      <c r="IQG467" s="151"/>
      <c r="IQH467" s="151"/>
      <c r="IQI467" s="151"/>
      <c r="IQJ467" s="151"/>
      <c r="IQK467" s="151"/>
      <c r="IQL467" s="151"/>
      <c r="IQM467" s="151"/>
      <c r="IQN467" s="151"/>
      <c r="IQO467" s="151"/>
      <c r="IQP467" s="151"/>
      <c r="IQQ467" s="151"/>
      <c r="IQR467" s="151"/>
      <c r="IQS467" s="151"/>
      <c r="IQT467" s="151"/>
      <c r="IQU467" s="151"/>
      <c r="IQV467" s="151"/>
      <c r="IQW467" s="151"/>
      <c r="IQX467" s="151"/>
      <c r="IQY467" s="151"/>
      <c r="IQZ467" s="151"/>
      <c r="IRA467" s="151"/>
      <c r="IRB467" s="151"/>
      <c r="IRC467" s="151"/>
      <c r="IRD467" s="151"/>
      <c r="IRE467" s="151"/>
      <c r="IRF467" s="151"/>
      <c r="IRG467" s="151"/>
      <c r="IRH467" s="151"/>
      <c r="IRI467" s="151"/>
      <c r="IRJ467" s="151"/>
      <c r="IRK467" s="151"/>
      <c r="IRL467" s="151"/>
      <c r="IRM467" s="151"/>
      <c r="IRN467" s="151"/>
      <c r="IRO467" s="151"/>
      <c r="IRP467" s="151"/>
      <c r="IRQ467" s="151"/>
      <c r="IRR467" s="151"/>
      <c r="IRS467" s="151"/>
      <c r="IRT467" s="151"/>
      <c r="IRU467" s="151"/>
      <c r="IRV467" s="151"/>
      <c r="IRW467" s="151"/>
      <c r="IRX467" s="151"/>
      <c r="IRY467" s="151"/>
      <c r="IRZ467" s="151"/>
      <c r="ISA467" s="151"/>
      <c r="ISB467" s="151"/>
      <c r="ISC467" s="151"/>
      <c r="ISD467" s="151"/>
      <c r="ISE467" s="151"/>
      <c r="ISF467" s="151"/>
      <c r="ISG467" s="151"/>
      <c r="ISH467" s="151"/>
      <c r="ISI467" s="151"/>
      <c r="ISJ467" s="151"/>
      <c r="ISK467" s="151"/>
      <c r="ISL467" s="151"/>
      <c r="ISM467" s="151"/>
      <c r="ISN467" s="151"/>
      <c r="ISO467" s="151"/>
      <c r="ISP467" s="151"/>
      <c r="ISQ467" s="151"/>
      <c r="ISR467" s="151"/>
      <c r="ISS467" s="151"/>
      <c r="IST467" s="151"/>
      <c r="ISU467" s="151"/>
      <c r="ISV467" s="151"/>
      <c r="ISW467" s="151"/>
      <c r="ISX467" s="151"/>
      <c r="ISY467" s="151"/>
      <c r="ISZ467" s="151"/>
      <c r="ITA467" s="151"/>
      <c r="ITB467" s="151"/>
      <c r="ITC467" s="151"/>
      <c r="ITD467" s="151"/>
      <c r="ITE467" s="151"/>
      <c r="ITF467" s="151"/>
      <c r="ITG467" s="151"/>
      <c r="ITH467" s="151"/>
      <c r="ITI467" s="151"/>
      <c r="ITJ467" s="151"/>
      <c r="ITK467" s="151"/>
      <c r="ITL467" s="151"/>
      <c r="ITM467" s="151"/>
      <c r="ITN467" s="151"/>
      <c r="ITO467" s="151"/>
      <c r="ITP467" s="151"/>
      <c r="ITQ467" s="151"/>
      <c r="ITR467" s="151"/>
      <c r="ITS467" s="151"/>
      <c r="ITT467" s="151"/>
      <c r="ITU467" s="151"/>
      <c r="ITV467" s="151"/>
      <c r="ITW467" s="151"/>
      <c r="ITX467" s="151"/>
      <c r="ITY467" s="151"/>
      <c r="ITZ467" s="151"/>
      <c r="IUA467" s="151"/>
      <c r="IUB467" s="151"/>
      <c r="IUC467" s="151"/>
      <c r="IUD467" s="151"/>
      <c r="IUE467" s="151"/>
      <c r="IUF467" s="151"/>
      <c r="IUG467" s="151"/>
      <c r="IUH467" s="151"/>
      <c r="IUI467" s="151"/>
      <c r="IUJ467" s="151"/>
      <c r="IUK467" s="151"/>
      <c r="IUL467" s="151"/>
      <c r="IUM467" s="151"/>
      <c r="IUN467" s="151"/>
      <c r="IUO467" s="151"/>
      <c r="IUP467" s="151"/>
      <c r="IUQ467" s="151"/>
      <c r="IUR467" s="151"/>
      <c r="IUS467" s="151"/>
      <c r="IUT467" s="151"/>
      <c r="IUU467" s="151"/>
      <c r="IUV467" s="151"/>
      <c r="IUW467" s="151"/>
      <c r="IUX467" s="151"/>
      <c r="IUY467" s="151"/>
      <c r="IUZ467" s="151"/>
      <c r="IVA467" s="151"/>
      <c r="IVB467" s="151"/>
      <c r="IVC467" s="151"/>
      <c r="IVD467" s="151"/>
      <c r="IVE467" s="151"/>
      <c r="IVF467" s="151"/>
      <c r="IVG467" s="151"/>
      <c r="IVH467" s="151"/>
      <c r="IVI467" s="151"/>
      <c r="IVJ467" s="151"/>
      <c r="IVK467" s="151"/>
      <c r="IVL467" s="151"/>
      <c r="IVM467" s="151"/>
      <c r="IVN467" s="151"/>
      <c r="IVO467" s="151"/>
      <c r="IVP467" s="151"/>
      <c r="IVQ467" s="151"/>
      <c r="IVR467" s="151"/>
      <c r="IVS467" s="151"/>
      <c r="IVT467" s="151"/>
      <c r="IVU467" s="151"/>
      <c r="IVV467" s="151"/>
      <c r="IVW467" s="151"/>
      <c r="IVX467" s="151"/>
      <c r="IVY467" s="151"/>
      <c r="IVZ467" s="151"/>
      <c r="IWA467" s="151"/>
      <c r="IWB467" s="151"/>
      <c r="IWC467" s="151"/>
      <c r="IWD467" s="151"/>
      <c r="IWE467" s="151"/>
      <c r="IWF467" s="151"/>
      <c r="IWG467" s="151"/>
      <c r="IWH467" s="151"/>
      <c r="IWI467" s="151"/>
      <c r="IWJ467" s="151"/>
      <c r="IWK467" s="151"/>
      <c r="IWL467" s="151"/>
      <c r="IWM467" s="151"/>
      <c r="IWN467" s="151"/>
      <c r="IWO467" s="151"/>
      <c r="IWP467" s="151"/>
      <c r="IWQ467" s="151"/>
      <c r="IWR467" s="151"/>
      <c r="IWS467" s="151"/>
      <c r="IWT467" s="151"/>
      <c r="IWU467" s="151"/>
      <c r="IWV467" s="151"/>
      <c r="IWW467" s="151"/>
      <c r="IWX467" s="151"/>
      <c r="IWY467" s="151"/>
      <c r="IWZ467" s="151"/>
      <c r="IXA467" s="151"/>
      <c r="IXB467" s="151"/>
      <c r="IXC467" s="151"/>
      <c r="IXD467" s="151"/>
      <c r="IXE467" s="151"/>
      <c r="IXF467" s="151"/>
      <c r="IXG467" s="151"/>
      <c r="IXH467" s="151"/>
      <c r="IXI467" s="151"/>
      <c r="IXJ467" s="151"/>
      <c r="IXK467" s="151"/>
      <c r="IXL467" s="151"/>
      <c r="IXM467" s="151"/>
      <c r="IXN467" s="151"/>
      <c r="IXO467" s="151"/>
      <c r="IXP467" s="151"/>
      <c r="IXQ467" s="151"/>
      <c r="IXR467" s="151"/>
      <c r="IXS467" s="151"/>
      <c r="IXT467" s="151"/>
      <c r="IXU467" s="151"/>
      <c r="IXV467" s="151"/>
      <c r="IXW467" s="151"/>
      <c r="IXX467" s="151"/>
      <c r="IXY467" s="151"/>
      <c r="IXZ467" s="151"/>
      <c r="IYA467" s="151"/>
      <c r="IYB467" s="151"/>
      <c r="IYC467" s="151"/>
      <c r="IYD467" s="151"/>
      <c r="IYE467" s="151"/>
      <c r="IYF467" s="151"/>
      <c r="IYG467" s="151"/>
      <c r="IYH467" s="151"/>
      <c r="IYI467" s="151"/>
      <c r="IYJ467" s="151"/>
      <c r="IYK467" s="151"/>
      <c r="IYL467" s="151"/>
      <c r="IYM467" s="151"/>
      <c r="IYN467" s="151"/>
      <c r="IYO467" s="151"/>
      <c r="IYP467" s="151"/>
      <c r="IYQ467" s="151"/>
      <c r="IYR467" s="151"/>
      <c r="IYS467" s="151"/>
      <c r="IYT467" s="151"/>
      <c r="IYU467" s="151"/>
      <c r="IYV467" s="151"/>
      <c r="IYW467" s="151"/>
      <c r="IYX467" s="151"/>
      <c r="IYY467" s="151"/>
      <c r="IYZ467" s="151"/>
      <c r="IZA467" s="151"/>
      <c r="IZB467" s="151"/>
      <c r="IZC467" s="151"/>
      <c r="IZD467" s="151"/>
      <c r="IZE467" s="151"/>
      <c r="IZF467" s="151"/>
      <c r="IZG467" s="151"/>
      <c r="IZH467" s="151"/>
      <c r="IZI467" s="151"/>
      <c r="IZJ467" s="151"/>
      <c r="IZK467" s="151"/>
      <c r="IZL467" s="151"/>
      <c r="IZM467" s="151"/>
      <c r="IZN467" s="151"/>
      <c r="IZO467" s="151"/>
      <c r="IZP467" s="151"/>
      <c r="IZQ467" s="151"/>
      <c r="IZR467" s="151"/>
      <c r="IZS467" s="151"/>
      <c r="IZT467" s="151"/>
      <c r="IZU467" s="151"/>
      <c r="IZV467" s="151"/>
      <c r="IZW467" s="151"/>
      <c r="IZX467" s="151"/>
      <c r="IZY467" s="151"/>
      <c r="IZZ467" s="151"/>
      <c r="JAA467" s="151"/>
      <c r="JAB467" s="151"/>
      <c r="JAC467" s="151"/>
      <c r="JAD467" s="151"/>
      <c r="JAE467" s="151"/>
      <c r="JAF467" s="151"/>
      <c r="JAG467" s="151"/>
      <c r="JAH467" s="151"/>
      <c r="JAI467" s="151"/>
      <c r="JAJ467" s="151"/>
      <c r="JAK467" s="151"/>
      <c r="JAL467" s="151"/>
      <c r="JAM467" s="151"/>
      <c r="JAN467" s="151"/>
      <c r="JAO467" s="151"/>
      <c r="JAP467" s="151"/>
      <c r="JAQ467" s="151"/>
      <c r="JAR467" s="151"/>
      <c r="JAS467" s="151"/>
      <c r="JAT467" s="151"/>
      <c r="JAU467" s="151"/>
      <c r="JAV467" s="151"/>
      <c r="JAW467" s="151"/>
      <c r="JAX467" s="151"/>
      <c r="JAY467" s="151"/>
      <c r="JAZ467" s="151"/>
      <c r="JBA467" s="151"/>
      <c r="JBB467" s="151"/>
      <c r="JBC467" s="151"/>
      <c r="JBD467" s="151"/>
      <c r="JBE467" s="151"/>
      <c r="JBF467" s="151"/>
      <c r="JBG467" s="151"/>
      <c r="JBH467" s="151"/>
      <c r="JBI467" s="151"/>
      <c r="JBJ467" s="151"/>
      <c r="JBK467" s="151"/>
      <c r="JBL467" s="151"/>
      <c r="JBM467" s="151"/>
      <c r="JBN467" s="151"/>
      <c r="JBO467" s="151"/>
      <c r="JBP467" s="151"/>
      <c r="JBQ467" s="151"/>
      <c r="JBR467" s="151"/>
      <c r="JBS467" s="151"/>
      <c r="JBT467" s="151"/>
      <c r="JBU467" s="151"/>
      <c r="JBV467" s="151"/>
      <c r="JBW467" s="151"/>
      <c r="JBX467" s="151"/>
      <c r="JBY467" s="151"/>
      <c r="JBZ467" s="151"/>
      <c r="JCA467" s="151"/>
      <c r="JCB467" s="151"/>
      <c r="JCC467" s="151"/>
      <c r="JCD467" s="151"/>
      <c r="JCE467" s="151"/>
      <c r="JCF467" s="151"/>
      <c r="JCG467" s="151"/>
      <c r="JCH467" s="151"/>
      <c r="JCI467" s="151"/>
      <c r="JCJ467" s="151"/>
      <c r="JCK467" s="151"/>
      <c r="JCL467" s="151"/>
      <c r="JCM467" s="151"/>
      <c r="JCN467" s="151"/>
      <c r="JCO467" s="151"/>
      <c r="JCP467" s="151"/>
      <c r="JCQ467" s="151"/>
      <c r="JCR467" s="151"/>
      <c r="JCS467" s="151"/>
      <c r="JCT467" s="151"/>
      <c r="JCU467" s="151"/>
      <c r="JCV467" s="151"/>
      <c r="JCW467" s="151"/>
      <c r="JCX467" s="151"/>
      <c r="JCY467" s="151"/>
      <c r="JCZ467" s="151"/>
      <c r="JDA467" s="151"/>
      <c r="JDB467" s="151"/>
      <c r="JDC467" s="151"/>
      <c r="JDD467" s="151"/>
      <c r="JDE467" s="151"/>
      <c r="JDF467" s="151"/>
      <c r="JDG467" s="151"/>
      <c r="JDH467" s="151"/>
      <c r="JDI467" s="151"/>
      <c r="JDJ467" s="151"/>
      <c r="JDK467" s="151"/>
      <c r="JDL467" s="151"/>
      <c r="JDM467" s="151"/>
      <c r="JDN467" s="151"/>
      <c r="JDO467" s="151"/>
      <c r="JDP467" s="151"/>
      <c r="JDQ467" s="151"/>
      <c r="JDR467" s="151"/>
      <c r="JDS467" s="151"/>
      <c r="JDT467" s="151"/>
      <c r="JDU467" s="151"/>
      <c r="JDV467" s="151"/>
      <c r="JDW467" s="151"/>
      <c r="JDX467" s="151"/>
      <c r="JDY467" s="151"/>
      <c r="JDZ467" s="151"/>
      <c r="JEA467" s="151"/>
      <c r="JEB467" s="151"/>
      <c r="JEC467" s="151"/>
      <c r="JED467" s="151"/>
      <c r="JEE467" s="151"/>
      <c r="JEF467" s="151"/>
      <c r="JEG467" s="151"/>
      <c r="JEH467" s="151"/>
      <c r="JEI467" s="151"/>
      <c r="JEJ467" s="151"/>
      <c r="JEK467" s="151"/>
      <c r="JEL467" s="151"/>
      <c r="JEM467" s="151"/>
      <c r="JEN467" s="151"/>
      <c r="JEO467" s="151"/>
      <c r="JEP467" s="151"/>
      <c r="JEQ467" s="151"/>
      <c r="JER467" s="151"/>
      <c r="JES467" s="151"/>
      <c r="JET467" s="151"/>
      <c r="JEU467" s="151"/>
      <c r="JEV467" s="151"/>
      <c r="JEW467" s="151"/>
      <c r="JEX467" s="151"/>
      <c r="JEY467" s="151"/>
      <c r="JEZ467" s="151"/>
      <c r="JFA467" s="151"/>
      <c r="JFB467" s="151"/>
      <c r="JFC467" s="151"/>
      <c r="JFD467" s="151"/>
      <c r="JFE467" s="151"/>
      <c r="JFF467" s="151"/>
      <c r="JFG467" s="151"/>
      <c r="JFH467" s="151"/>
      <c r="JFI467" s="151"/>
      <c r="JFJ467" s="151"/>
      <c r="JFK467" s="151"/>
      <c r="JFL467" s="151"/>
      <c r="JFM467" s="151"/>
      <c r="JFN467" s="151"/>
      <c r="JFO467" s="151"/>
      <c r="JFP467" s="151"/>
      <c r="JFQ467" s="151"/>
      <c r="JFR467" s="151"/>
      <c r="JFS467" s="151"/>
      <c r="JFT467" s="151"/>
      <c r="JFU467" s="151"/>
      <c r="JFV467" s="151"/>
      <c r="JFW467" s="151"/>
      <c r="JFX467" s="151"/>
      <c r="JFY467" s="151"/>
      <c r="JFZ467" s="151"/>
      <c r="JGA467" s="151"/>
      <c r="JGB467" s="151"/>
      <c r="JGC467" s="151"/>
      <c r="JGD467" s="151"/>
      <c r="JGE467" s="151"/>
      <c r="JGF467" s="151"/>
      <c r="JGG467" s="151"/>
      <c r="JGH467" s="151"/>
      <c r="JGI467" s="151"/>
      <c r="JGJ467" s="151"/>
      <c r="JGK467" s="151"/>
      <c r="JGL467" s="151"/>
      <c r="JGM467" s="151"/>
      <c r="JGN467" s="151"/>
      <c r="JGO467" s="151"/>
      <c r="JGP467" s="151"/>
      <c r="JGQ467" s="151"/>
      <c r="JGR467" s="151"/>
      <c r="JGS467" s="151"/>
      <c r="JGT467" s="151"/>
      <c r="JGU467" s="151"/>
      <c r="JGV467" s="151"/>
      <c r="JGW467" s="151"/>
      <c r="JGX467" s="151"/>
      <c r="JGY467" s="151"/>
      <c r="JGZ467" s="151"/>
      <c r="JHA467" s="151"/>
      <c r="JHB467" s="151"/>
      <c r="JHC467" s="151"/>
      <c r="JHD467" s="151"/>
      <c r="JHE467" s="151"/>
      <c r="JHF467" s="151"/>
      <c r="JHG467" s="151"/>
      <c r="JHH467" s="151"/>
      <c r="JHI467" s="151"/>
      <c r="JHJ467" s="151"/>
      <c r="JHK467" s="151"/>
      <c r="JHL467" s="151"/>
      <c r="JHM467" s="151"/>
      <c r="JHN467" s="151"/>
      <c r="JHO467" s="151"/>
      <c r="JHP467" s="151"/>
      <c r="JHQ467" s="151"/>
      <c r="JHR467" s="151"/>
      <c r="JHS467" s="151"/>
      <c r="JHT467" s="151"/>
      <c r="JHU467" s="151"/>
      <c r="JHV467" s="151"/>
      <c r="JHW467" s="151"/>
      <c r="JHX467" s="151"/>
      <c r="JHY467" s="151"/>
      <c r="JHZ467" s="151"/>
      <c r="JIA467" s="151"/>
      <c r="JIB467" s="151"/>
      <c r="JIC467" s="151"/>
      <c r="JID467" s="151"/>
      <c r="JIE467" s="151"/>
      <c r="JIF467" s="151"/>
      <c r="JIG467" s="151"/>
      <c r="JIH467" s="151"/>
      <c r="JII467" s="151"/>
      <c r="JIJ467" s="151"/>
      <c r="JIK467" s="151"/>
      <c r="JIL467" s="151"/>
      <c r="JIM467" s="151"/>
      <c r="JIN467" s="151"/>
      <c r="JIO467" s="151"/>
      <c r="JIP467" s="151"/>
      <c r="JIQ467" s="151"/>
      <c r="JIR467" s="151"/>
      <c r="JIS467" s="151"/>
      <c r="JIT467" s="151"/>
      <c r="JIU467" s="151"/>
      <c r="JIV467" s="151"/>
      <c r="JIW467" s="151"/>
      <c r="JIX467" s="151"/>
      <c r="JIY467" s="151"/>
      <c r="JIZ467" s="151"/>
      <c r="JJA467" s="151"/>
      <c r="JJB467" s="151"/>
      <c r="JJC467" s="151"/>
      <c r="JJD467" s="151"/>
      <c r="JJE467" s="151"/>
      <c r="JJF467" s="151"/>
      <c r="JJG467" s="151"/>
      <c r="JJH467" s="151"/>
      <c r="JJI467" s="151"/>
      <c r="JJJ467" s="151"/>
      <c r="JJK467" s="151"/>
      <c r="JJL467" s="151"/>
      <c r="JJM467" s="151"/>
      <c r="JJN467" s="151"/>
      <c r="JJO467" s="151"/>
      <c r="JJP467" s="151"/>
      <c r="JJQ467" s="151"/>
      <c r="JJR467" s="151"/>
      <c r="JJS467" s="151"/>
      <c r="JJT467" s="151"/>
      <c r="JJU467" s="151"/>
      <c r="JJV467" s="151"/>
      <c r="JJW467" s="151"/>
      <c r="JJX467" s="151"/>
      <c r="JJY467" s="151"/>
      <c r="JJZ467" s="151"/>
      <c r="JKA467" s="151"/>
      <c r="JKB467" s="151"/>
      <c r="JKC467" s="151"/>
      <c r="JKD467" s="151"/>
      <c r="JKE467" s="151"/>
      <c r="JKF467" s="151"/>
      <c r="JKG467" s="151"/>
      <c r="JKH467" s="151"/>
      <c r="JKI467" s="151"/>
      <c r="JKJ467" s="151"/>
      <c r="JKK467" s="151"/>
      <c r="JKL467" s="151"/>
      <c r="JKM467" s="151"/>
      <c r="JKN467" s="151"/>
      <c r="JKO467" s="151"/>
      <c r="JKP467" s="151"/>
      <c r="JKQ467" s="151"/>
      <c r="JKR467" s="151"/>
      <c r="JKS467" s="151"/>
      <c r="JKT467" s="151"/>
      <c r="JKU467" s="151"/>
      <c r="JKV467" s="151"/>
      <c r="JKW467" s="151"/>
      <c r="JKX467" s="151"/>
      <c r="JKY467" s="151"/>
      <c r="JKZ467" s="151"/>
      <c r="JLA467" s="151"/>
      <c r="JLB467" s="151"/>
      <c r="JLC467" s="151"/>
      <c r="JLD467" s="151"/>
      <c r="JLE467" s="151"/>
      <c r="JLF467" s="151"/>
      <c r="JLG467" s="151"/>
      <c r="JLH467" s="151"/>
      <c r="JLI467" s="151"/>
      <c r="JLJ467" s="151"/>
      <c r="JLK467" s="151"/>
      <c r="JLL467" s="151"/>
      <c r="JLM467" s="151"/>
      <c r="JLN467" s="151"/>
      <c r="JLO467" s="151"/>
      <c r="JLP467" s="151"/>
      <c r="JLQ467" s="151"/>
      <c r="JLR467" s="151"/>
      <c r="JLS467" s="151"/>
      <c r="JLT467" s="151"/>
      <c r="JLU467" s="151"/>
      <c r="JLV467" s="151"/>
      <c r="JLW467" s="151"/>
      <c r="JLX467" s="151"/>
      <c r="JLY467" s="151"/>
      <c r="JLZ467" s="151"/>
      <c r="JMA467" s="151"/>
      <c r="JMB467" s="151"/>
      <c r="JMC467" s="151"/>
      <c r="JMD467" s="151"/>
      <c r="JME467" s="151"/>
      <c r="JMF467" s="151"/>
      <c r="JMG467" s="151"/>
      <c r="JMH467" s="151"/>
      <c r="JMI467" s="151"/>
      <c r="JMJ467" s="151"/>
      <c r="JMK467" s="151"/>
      <c r="JML467" s="151"/>
      <c r="JMM467" s="151"/>
      <c r="JMN467" s="151"/>
      <c r="JMO467" s="151"/>
      <c r="JMP467" s="151"/>
      <c r="JMQ467" s="151"/>
      <c r="JMR467" s="151"/>
      <c r="JMS467" s="151"/>
      <c r="JMT467" s="151"/>
      <c r="JMU467" s="151"/>
      <c r="JMV467" s="151"/>
      <c r="JMW467" s="151"/>
      <c r="JMX467" s="151"/>
      <c r="JMY467" s="151"/>
      <c r="JMZ467" s="151"/>
      <c r="JNA467" s="151"/>
      <c r="JNB467" s="151"/>
      <c r="JNC467" s="151"/>
      <c r="JND467" s="151"/>
      <c r="JNE467" s="151"/>
      <c r="JNF467" s="151"/>
      <c r="JNG467" s="151"/>
      <c r="JNH467" s="151"/>
      <c r="JNI467" s="151"/>
      <c r="JNJ467" s="151"/>
      <c r="JNK467" s="151"/>
      <c r="JNL467" s="151"/>
      <c r="JNM467" s="151"/>
      <c r="JNN467" s="151"/>
      <c r="JNO467" s="151"/>
      <c r="JNP467" s="151"/>
      <c r="JNQ467" s="151"/>
      <c r="JNR467" s="151"/>
      <c r="JNS467" s="151"/>
      <c r="JNT467" s="151"/>
      <c r="JNU467" s="151"/>
      <c r="JNV467" s="151"/>
      <c r="JNW467" s="151"/>
      <c r="JNX467" s="151"/>
      <c r="JNY467" s="151"/>
      <c r="JNZ467" s="151"/>
      <c r="JOA467" s="151"/>
      <c r="JOB467" s="151"/>
      <c r="JOC467" s="151"/>
      <c r="JOD467" s="151"/>
      <c r="JOE467" s="151"/>
      <c r="JOF467" s="151"/>
      <c r="JOG467" s="151"/>
      <c r="JOH467" s="151"/>
      <c r="JOI467" s="151"/>
      <c r="JOJ467" s="151"/>
      <c r="JOK467" s="151"/>
      <c r="JOL467" s="151"/>
      <c r="JOM467" s="151"/>
      <c r="JON467" s="151"/>
      <c r="JOO467" s="151"/>
      <c r="JOP467" s="151"/>
      <c r="JOQ467" s="151"/>
      <c r="JOR467" s="151"/>
      <c r="JOS467" s="151"/>
      <c r="JOT467" s="151"/>
      <c r="JOU467" s="151"/>
      <c r="JOV467" s="151"/>
      <c r="JOW467" s="151"/>
      <c r="JOX467" s="151"/>
      <c r="JOY467" s="151"/>
      <c r="JOZ467" s="151"/>
      <c r="JPA467" s="151"/>
      <c r="JPB467" s="151"/>
      <c r="JPC467" s="151"/>
      <c r="JPD467" s="151"/>
      <c r="JPE467" s="151"/>
      <c r="JPF467" s="151"/>
      <c r="JPG467" s="151"/>
      <c r="JPH467" s="151"/>
      <c r="JPI467" s="151"/>
      <c r="JPJ467" s="151"/>
      <c r="JPK467" s="151"/>
      <c r="JPL467" s="151"/>
      <c r="JPM467" s="151"/>
      <c r="JPN467" s="151"/>
      <c r="JPO467" s="151"/>
      <c r="JPP467" s="151"/>
      <c r="JPQ467" s="151"/>
      <c r="JPR467" s="151"/>
      <c r="JPS467" s="151"/>
      <c r="JPT467" s="151"/>
      <c r="JPU467" s="151"/>
      <c r="JPV467" s="151"/>
      <c r="JPW467" s="151"/>
      <c r="JPX467" s="151"/>
      <c r="JPY467" s="151"/>
      <c r="JPZ467" s="151"/>
      <c r="JQA467" s="151"/>
      <c r="JQB467" s="151"/>
      <c r="JQC467" s="151"/>
      <c r="JQD467" s="151"/>
      <c r="JQE467" s="151"/>
      <c r="JQF467" s="151"/>
      <c r="JQG467" s="151"/>
      <c r="JQH467" s="151"/>
      <c r="JQI467" s="151"/>
      <c r="JQJ467" s="151"/>
      <c r="JQK467" s="151"/>
      <c r="JQL467" s="151"/>
      <c r="JQM467" s="151"/>
      <c r="JQN467" s="151"/>
      <c r="JQO467" s="151"/>
      <c r="JQP467" s="151"/>
      <c r="JQQ467" s="151"/>
      <c r="JQR467" s="151"/>
      <c r="JQS467" s="151"/>
      <c r="JQT467" s="151"/>
      <c r="JQU467" s="151"/>
      <c r="JQV467" s="151"/>
      <c r="JQW467" s="151"/>
      <c r="JQX467" s="151"/>
      <c r="JQY467" s="151"/>
      <c r="JQZ467" s="151"/>
      <c r="JRA467" s="151"/>
      <c r="JRB467" s="151"/>
      <c r="JRC467" s="151"/>
      <c r="JRD467" s="151"/>
      <c r="JRE467" s="151"/>
      <c r="JRF467" s="151"/>
      <c r="JRG467" s="151"/>
      <c r="JRH467" s="151"/>
      <c r="JRI467" s="151"/>
      <c r="JRJ467" s="151"/>
      <c r="JRK467" s="151"/>
      <c r="JRL467" s="151"/>
      <c r="JRM467" s="151"/>
      <c r="JRN467" s="151"/>
      <c r="JRO467" s="151"/>
      <c r="JRP467" s="151"/>
      <c r="JRQ467" s="151"/>
      <c r="JRR467" s="151"/>
      <c r="JRS467" s="151"/>
      <c r="JRT467" s="151"/>
      <c r="JRU467" s="151"/>
      <c r="JRV467" s="151"/>
      <c r="JRW467" s="151"/>
      <c r="JRX467" s="151"/>
      <c r="JRY467" s="151"/>
      <c r="JRZ467" s="151"/>
      <c r="JSA467" s="151"/>
      <c r="JSB467" s="151"/>
      <c r="JSC467" s="151"/>
      <c r="JSD467" s="151"/>
      <c r="JSE467" s="151"/>
      <c r="JSF467" s="151"/>
      <c r="JSG467" s="151"/>
      <c r="JSH467" s="151"/>
      <c r="JSI467" s="151"/>
      <c r="JSJ467" s="151"/>
      <c r="JSK467" s="151"/>
      <c r="JSL467" s="151"/>
      <c r="JSM467" s="151"/>
      <c r="JSN467" s="151"/>
      <c r="JSO467" s="151"/>
      <c r="JSP467" s="151"/>
      <c r="JSQ467" s="151"/>
      <c r="JSR467" s="151"/>
      <c r="JSS467" s="151"/>
      <c r="JST467" s="151"/>
      <c r="JSU467" s="151"/>
      <c r="JSV467" s="151"/>
      <c r="JSW467" s="151"/>
      <c r="JSX467" s="151"/>
      <c r="JSY467" s="151"/>
      <c r="JSZ467" s="151"/>
      <c r="JTA467" s="151"/>
      <c r="JTB467" s="151"/>
      <c r="JTC467" s="151"/>
      <c r="JTD467" s="151"/>
      <c r="JTE467" s="151"/>
      <c r="JTF467" s="151"/>
      <c r="JTG467" s="151"/>
      <c r="JTH467" s="151"/>
      <c r="JTI467" s="151"/>
      <c r="JTJ467" s="151"/>
      <c r="JTK467" s="151"/>
      <c r="JTL467" s="151"/>
      <c r="JTM467" s="151"/>
      <c r="JTN467" s="151"/>
      <c r="JTO467" s="151"/>
      <c r="JTP467" s="151"/>
      <c r="JTQ467" s="151"/>
      <c r="JTR467" s="151"/>
      <c r="JTS467" s="151"/>
      <c r="JTT467" s="151"/>
      <c r="JTU467" s="151"/>
      <c r="JTV467" s="151"/>
      <c r="JTW467" s="151"/>
      <c r="JTX467" s="151"/>
      <c r="JTY467" s="151"/>
      <c r="JTZ467" s="151"/>
      <c r="JUA467" s="151"/>
      <c r="JUB467" s="151"/>
      <c r="JUC467" s="151"/>
      <c r="JUD467" s="151"/>
      <c r="JUE467" s="151"/>
      <c r="JUF467" s="151"/>
      <c r="JUG467" s="151"/>
      <c r="JUH467" s="151"/>
      <c r="JUI467" s="151"/>
      <c r="JUJ467" s="151"/>
      <c r="JUK467" s="151"/>
      <c r="JUL467" s="151"/>
      <c r="JUM467" s="151"/>
      <c r="JUN467" s="151"/>
      <c r="JUO467" s="151"/>
      <c r="JUP467" s="151"/>
      <c r="JUQ467" s="151"/>
      <c r="JUR467" s="151"/>
      <c r="JUS467" s="151"/>
      <c r="JUT467" s="151"/>
      <c r="JUU467" s="151"/>
      <c r="JUV467" s="151"/>
      <c r="JUW467" s="151"/>
      <c r="JUX467" s="151"/>
      <c r="JUY467" s="151"/>
      <c r="JUZ467" s="151"/>
      <c r="JVA467" s="151"/>
      <c r="JVB467" s="151"/>
      <c r="JVC467" s="151"/>
      <c r="JVD467" s="151"/>
      <c r="JVE467" s="151"/>
      <c r="JVF467" s="151"/>
      <c r="JVG467" s="151"/>
      <c r="JVH467" s="151"/>
      <c r="JVI467" s="151"/>
      <c r="JVJ467" s="151"/>
      <c r="JVK467" s="151"/>
      <c r="JVL467" s="151"/>
      <c r="JVM467" s="151"/>
      <c r="JVN467" s="151"/>
      <c r="JVO467" s="151"/>
      <c r="JVP467" s="151"/>
      <c r="JVQ467" s="151"/>
      <c r="JVR467" s="151"/>
      <c r="JVS467" s="151"/>
      <c r="JVT467" s="151"/>
      <c r="JVU467" s="151"/>
      <c r="JVV467" s="151"/>
      <c r="JVW467" s="151"/>
      <c r="JVX467" s="151"/>
      <c r="JVY467" s="151"/>
      <c r="JVZ467" s="151"/>
      <c r="JWA467" s="151"/>
      <c r="JWB467" s="151"/>
      <c r="JWC467" s="151"/>
      <c r="JWD467" s="151"/>
      <c r="JWE467" s="151"/>
      <c r="JWF467" s="151"/>
      <c r="JWG467" s="151"/>
      <c r="JWH467" s="151"/>
      <c r="JWI467" s="151"/>
      <c r="JWJ467" s="151"/>
      <c r="JWK467" s="151"/>
      <c r="JWL467" s="151"/>
      <c r="JWM467" s="151"/>
      <c r="JWN467" s="151"/>
      <c r="JWO467" s="151"/>
      <c r="JWP467" s="151"/>
      <c r="JWQ467" s="151"/>
      <c r="JWR467" s="151"/>
      <c r="JWS467" s="151"/>
      <c r="JWT467" s="151"/>
      <c r="JWU467" s="151"/>
      <c r="JWV467" s="151"/>
      <c r="JWW467" s="151"/>
      <c r="JWX467" s="151"/>
      <c r="JWY467" s="151"/>
      <c r="JWZ467" s="151"/>
      <c r="JXA467" s="151"/>
      <c r="JXB467" s="151"/>
      <c r="JXC467" s="151"/>
      <c r="JXD467" s="151"/>
      <c r="JXE467" s="151"/>
      <c r="JXF467" s="151"/>
      <c r="JXG467" s="151"/>
      <c r="JXH467" s="151"/>
      <c r="JXI467" s="151"/>
      <c r="JXJ467" s="151"/>
      <c r="JXK467" s="151"/>
      <c r="JXL467" s="151"/>
      <c r="JXM467" s="151"/>
      <c r="JXN467" s="151"/>
      <c r="JXO467" s="151"/>
      <c r="JXP467" s="151"/>
      <c r="JXQ467" s="151"/>
      <c r="JXR467" s="151"/>
      <c r="JXS467" s="151"/>
      <c r="JXT467" s="151"/>
      <c r="JXU467" s="151"/>
      <c r="JXV467" s="151"/>
      <c r="JXW467" s="151"/>
      <c r="JXX467" s="151"/>
      <c r="JXY467" s="151"/>
      <c r="JXZ467" s="151"/>
      <c r="JYA467" s="151"/>
      <c r="JYB467" s="151"/>
      <c r="JYC467" s="151"/>
      <c r="JYD467" s="151"/>
      <c r="JYE467" s="151"/>
      <c r="JYF467" s="151"/>
      <c r="JYG467" s="151"/>
      <c r="JYH467" s="151"/>
      <c r="JYI467" s="151"/>
      <c r="JYJ467" s="151"/>
      <c r="JYK467" s="151"/>
      <c r="JYL467" s="151"/>
      <c r="JYM467" s="151"/>
      <c r="JYN467" s="151"/>
      <c r="JYO467" s="151"/>
      <c r="JYP467" s="151"/>
      <c r="JYQ467" s="151"/>
      <c r="JYR467" s="151"/>
      <c r="JYS467" s="151"/>
      <c r="JYT467" s="151"/>
      <c r="JYU467" s="151"/>
      <c r="JYV467" s="151"/>
      <c r="JYW467" s="151"/>
      <c r="JYX467" s="151"/>
      <c r="JYY467" s="151"/>
      <c r="JYZ467" s="151"/>
      <c r="JZA467" s="151"/>
      <c r="JZB467" s="151"/>
      <c r="JZC467" s="151"/>
      <c r="JZD467" s="151"/>
      <c r="JZE467" s="151"/>
      <c r="JZF467" s="151"/>
      <c r="JZG467" s="151"/>
      <c r="JZH467" s="151"/>
      <c r="JZI467" s="151"/>
      <c r="JZJ467" s="151"/>
      <c r="JZK467" s="151"/>
      <c r="JZL467" s="151"/>
      <c r="JZM467" s="151"/>
      <c r="JZN467" s="151"/>
      <c r="JZO467" s="151"/>
      <c r="JZP467" s="151"/>
      <c r="JZQ467" s="151"/>
      <c r="JZR467" s="151"/>
      <c r="JZS467" s="151"/>
      <c r="JZT467" s="151"/>
      <c r="JZU467" s="151"/>
      <c r="JZV467" s="151"/>
      <c r="JZW467" s="151"/>
      <c r="JZX467" s="151"/>
      <c r="JZY467" s="151"/>
      <c r="JZZ467" s="151"/>
      <c r="KAA467" s="151"/>
      <c r="KAB467" s="151"/>
      <c r="KAC467" s="151"/>
      <c r="KAD467" s="151"/>
      <c r="KAE467" s="151"/>
      <c r="KAF467" s="151"/>
      <c r="KAG467" s="151"/>
      <c r="KAH467" s="151"/>
      <c r="KAI467" s="151"/>
      <c r="KAJ467" s="151"/>
      <c r="KAK467" s="151"/>
      <c r="KAL467" s="151"/>
      <c r="KAM467" s="151"/>
      <c r="KAN467" s="151"/>
      <c r="KAO467" s="151"/>
      <c r="KAP467" s="151"/>
      <c r="KAQ467" s="151"/>
      <c r="KAR467" s="151"/>
      <c r="KAS467" s="151"/>
      <c r="KAT467" s="151"/>
      <c r="KAU467" s="151"/>
      <c r="KAV467" s="151"/>
      <c r="KAW467" s="151"/>
      <c r="KAX467" s="151"/>
      <c r="KAY467" s="151"/>
      <c r="KAZ467" s="151"/>
      <c r="KBA467" s="151"/>
      <c r="KBB467" s="151"/>
      <c r="KBC467" s="151"/>
      <c r="KBD467" s="151"/>
      <c r="KBE467" s="151"/>
      <c r="KBF467" s="151"/>
      <c r="KBG467" s="151"/>
      <c r="KBH467" s="151"/>
      <c r="KBI467" s="151"/>
      <c r="KBJ467" s="151"/>
      <c r="KBK467" s="151"/>
      <c r="KBL467" s="151"/>
      <c r="KBM467" s="151"/>
      <c r="KBN467" s="151"/>
      <c r="KBO467" s="151"/>
      <c r="KBP467" s="151"/>
      <c r="KBQ467" s="151"/>
      <c r="KBR467" s="151"/>
      <c r="KBS467" s="151"/>
      <c r="KBT467" s="151"/>
      <c r="KBU467" s="151"/>
      <c r="KBV467" s="151"/>
      <c r="KBW467" s="151"/>
      <c r="KBX467" s="151"/>
      <c r="KBY467" s="151"/>
      <c r="KBZ467" s="151"/>
      <c r="KCA467" s="151"/>
      <c r="KCB467" s="151"/>
      <c r="KCC467" s="151"/>
      <c r="KCD467" s="151"/>
      <c r="KCE467" s="151"/>
      <c r="KCF467" s="151"/>
      <c r="KCG467" s="151"/>
      <c r="KCH467" s="151"/>
      <c r="KCI467" s="151"/>
      <c r="KCJ467" s="151"/>
      <c r="KCK467" s="151"/>
      <c r="KCL467" s="151"/>
      <c r="KCM467" s="151"/>
      <c r="KCN467" s="151"/>
      <c r="KCO467" s="151"/>
      <c r="KCP467" s="151"/>
      <c r="KCQ467" s="151"/>
      <c r="KCR467" s="151"/>
      <c r="KCS467" s="151"/>
      <c r="KCT467" s="151"/>
      <c r="KCU467" s="151"/>
      <c r="KCV467" s="151"/>
      <c r="KCW467" s="151"/>
      <c r="KCX467" s="151"/>
      <c r="KCY467" s="151"/>
      <c r="KCZ467" s="151"/>
      <c r="KDA467" s="151"/>
      <c r="KDB467" s="151"/>
      <c r="KDC467" s="151"/>
      <c r="KDD467" s="151"/>
      <c r="KDE467" s="151"/>
      <c r="KDF467" s="151"/>
      <c r="KDG467" s="151"/>
      <c r="KDH467" s="151"/>
      <c r="KDI467" s="151"/>
      <c r="KDJ467" s="151"/>
      <c r="KDK467" s="151"/>
      <c r="KDL467" s="151"/>
      <c r="KDM467" s="151"/>
      <c r="KDN467" s="151"/>
      <c r="KDO467" s="151"/>
      <c r="KDP467" s="151"/>
      <c r="KDQ467" s="151"/>
      <c r="KDR467" s="151"/>
      <c r="KDS467" s="151"/>
      <c r="KDT467" s="151"/>
      <c r="KDU467" s="151"/>
      <c r="KDV467" s="151"/>
      <c r="KDW467" s="151"/>
      <c r="KDX467" s="151"/>
      <c r="KDY467" s="151"/>
      <c r="KDZ467" s="151"/>
      <c r="KEA467" s="151"/>
      <c r="KEB467" s="151"/>
      <c r="KEC467" s="151"/>
      <c r="KED467" s="151"/>
      <c r="KEE467" s="151"/>
      <c r="KEF467" s="151"/>
      <c r="KEG467" s="151"/>
      <c r="KEH467" s="151"/>
      <c r="KEI467" s="151"/>
      <c r="KEJ467" s="151"/>
      <c r="KEK467" s="151"/>
      <c r="KEL467" s="151"/>
      <c r="KEM467" s="151"/>
      <c r="KEN467" s="151"/>
      <c r="KEO467" s="151"/>
      <c r="KEP467" s="151"/>
      <c r="KEQ467" s="151"/>
      <c r="KER467" s="151"/>
      <c r="KES467" s="151"/>
      <c r="KET467" s="151"/>
      <c r="KEU467" s="151"/>
      <c r="KEV467" s="151"/>
      <c r="KEW467" s="151"/>
      <c r="KEX467" s="151"/>
      <c r="KEY467" s="151"/>
      <c r="KEZ467" s="151"/>
      <c r="KFA467" s="151"/>
      <c r="KFB467" s="151"/>
      <c r="KFC467" s="151"/>
      <c r="KFD467" s="151"/>
      <c r="KFE467" s="151"/>
      <c r="KFF467" s="151"/>
      <c r="KFG467" s="151"/>
      <c r="KFH467" s="151"/>
      <c r="KFI467" s="151"/>
      <c r="KFJ467" s="151"/>
      <c r="KFK467" s="151"/>
      <c r="KFL467" s="151"/>
      <c r="KFM467" s="151"/>
      <c r="KFN467" s="151"/>
      <c r="KFO467" s="151"/>
      <c r="KFP467" s="151"/>
      <c r="KFQ467" s="151"/>
      <c r="KFR467" s="151"/>
      <c r="KFS467" s="151"/>
      <c r="KFT467" s="151"/>
      <c r="KFU467" s="151"/>
      <c r="KFV467" s="151"/>
      <c r="KFW467" s="151"/>
      <c r="KFX467" s="151"/>
      <c r="KFY467" s="151"/>
      <c r="KFZ467" s="151"/>
      <c r="KGA467" s="151"/>
      <c r="KGB467" s="151"/>
      <c r="KGC467" s="151"/>
      <c r="KGD467" s="151"/>
      <c r="KGE467" s="151"/>
      <c r="KGF467" s="151"/>
      <c r="KGG467" s="151"/>
      <c r="KGH467" s="151"/>
      <c r="KGI467" s="151"/>
      <c r="KGJ467" s="151"/>
      <c r="KGK467" s="151"/>
      <c r="KGL467" s="151"/>
      <c r="KGM467" s="151"/>
      <c r="KGN467" s="151"/>
      <c r="KGO467" s="151"/>
      <c r="KGP467" s="151"/>
      <c r="KGQ467" s="151"/>
      <c r="KGR467" s="151"/>
      <c r="KGS467" s="151"/>
      <c r="KGT467" s="151"/>
      <c r="KGU467" s="151"/>
      <c r="KGV467" s="151"/>
      <c r="KGW467" s="151"/>
      <c r="KGX467" s="151"/>
      <c r="KGY467" s="151"/>
      <c r="KGZ467" s="151"/>
      <c r="KHA467" s="151"/>
      <c r="KHB467" s="151"/>
      <c r="KHC467" s="151"/>
      <c r="KHD467" s="151"/>
      <c r="KHE467" s="151"/>
      <c r="KHF467" s="151"/>
      <c r="KHG467" s="151"/>
      <c r="KHH467" s="151"/>
      <c r="KHI467" s="151"/>
      <c r="KHJ467" s="151"/>
      <c r="KHK467" s="151"/>
      <c r="KHL467" s="151"/>
      <c r="KHM467" s="151"/>
      <c r="KHN467" s="151"/>
      <c r="KHO467" s="151"/>
      <c r="KHP467" s="151"/>
      <c r="KHQ467" s="151"/>
      <c r="KHR467" s="151"/>
      <c r="KHS467" s="151"/>
      <c r="KHT467" s="151"/>
      <c r="KHU467" s="151"/>
      <c r="KHV467" s="151"/>
      <c r="KHW467" s="151"/>
      <c r="KHX467" s="151"/>
      <c r="KHY467" s="151"/>
      <c r="KHZ467" s="151"/>
      <c r="KIA467" s="151"/>
      <c r="KIB467" s="151"/>
      <c r="KIC467" s="151"/>
      <c r="KID467" s="151"/>
      <c r="KIE467" s="151"/>
      <c r="KIF467" s="151"/>
      <c r="KIG467" s="151"/>
      <c r="KIH467" s="151"/>
      <c r="KII467" s="151"/>
      <c r="KIJ467" s="151"/>
      <c r="KIK467" s="151"/>
      <c r="KIL467" s="151"/>
      <c r="KIM467" s="151"/>
      <c r="KIN467" s="151"/>
      <c r="KIO467" s="151"/>
      <c r="KIP467" s="151"/>
      <c r="KIQ467" s="151"/>
      <c r="KIR467" s="151"/>
      <c r="KIS467" s="151"/>
      <c r="KIT467" s="151"/>
      <c r="KIU467" s="151"/>
      <c r="KIV467" s="151"/>
      <c r="KIW467" s="151"/>
      <c r="KIX467" s="151"/>
      <c r="KIY467" s="151"/>
      <c r="KIZ467" s="151"/>
      <c r="KJA467" s="151"/>
      <c r="KJB467" s="151"/>
      <c r="KJC467" s="151"/>
      <c r="KJD467" s="151"/>
      <c r="KJE467" s="151"/>
      <c r="KJF467" s="151"/>
      <c r="KJG467" s="151"/>
      <c r="KJH467" s="151"/>
      <c r="KJI467" s="151"/>
      <c r="KJJ467" s="151"/>
      <c r="KJK467" s="151"/>
      <c r="KJL467" s="151"/>
      <c r="KJM467" s="151"/>
      <c r="KJN467" s="151"/>
      <c r="KJO467" s="151"/>
      <c r="KJP467" s="151"/>
      <c r="KJQ467" s="151"/>
      <c r="KJR467" s="151"/>
      <c r="KJS467" s="151"/>
      <c r="KJT467" s="151"/>
      <c r="KJU467" s="151"/>
      <c r="KJV467" s="151"/>
      <c r="KJW467" s="151"/>
      <c r="KJX467" s="151"/>
      <c r="KJY467" s="151"/>
      <c r="KJZ467" s="151"/>
      <c r="KKA467" s="151"/>
      <c r="KKB467" s="151"/>
      <c r="KKC467" s="151"/>
      <c r="KKD467" s="151"/>
      <c r="KKE467" s="151"/>
      <c r="KKF467" s="151"/>
      <c r="KKG467" s="151"/>
      <c r="KKH467" s="151"/>
      <c r="KKI467" s="151"/>
      <c r="KKJ467" s="151"/>
      <c r="KKK467" s="151"/>
      <c r="KKL467" s="151"/>
      <c r="KKM467" s="151"/>
      <c r="KKN467" s="151"/>
      <c r="KKO467" s="151"/>
      <c r="KKP467" s="151"/>
      <c r="KKQ467" s="151"/>
      <c r="KKR467" s="151"/>
      <c r="KKS467" s="151"/>
      <c r="KKT467" s="151"/>
      <c r="KKU467" s="151"/>
      <c r="KKV467" s="151"/>
      <c r="KKW467" s="151"/>
      <c r="KKX467" s="151"/>
      <c r="KKY467" s="151"/>
      <c r="KKZ467" s="151"/>
      <c r="KLA467" s="151"/>
      <c r="KLB467" s="151"/>
      <c r="KLC467" s="151"/>
      <c r="KLD467" s="151"/>
      <c r="KLE467" s="151"/>
      <c r="KLF467" s="151"/>
      <c r="KLG467" s="151"/>
      <c r="KLH467" s="151"/>
      <c r="KLI467" s="151"/>
      <c r="KLJ467" s="151"/>
      <c r="KLK467" s="151"/>
      <c r="KLL467" s="151"/>
      <c r="KLM467" s="151"/>
      <c r="KLN467" s="151"/>
      <c r="KLO467" s="151"/>
      <c r="KLP467" s="151"/>
      <c r="KLQ467" s="151"/>
      <c r="KLR467" s="151"/>
      <c r="KLS467" s="151"/>
      <c r="KLT467" s="151"/>
      <c r="KLU467" s="151"/>
      <c r="KLV467" s="151"/>
      <c r="KLW467" s="151"/>
      <c r="KLX467" s="151"/>
      <c r="KLY467" s="151"/>
      <c r="KLZ467" s="151"/>
      <c r="KMA467" s="151"/>
      <c r="KMB467" s="151"/>
      <c r="KMC467" s="151"/>
      <c r="KMD467" s="151"/>
      <c r="KME467" s="151"/>
      <c r="KMF467" s="151"/>
      <c r="KMG467" s="151"/>
      <c r="KMH467" s="151"/>
      <c r="KMI467" s="151"/>
      <c r="KMJ467" s="151"/>
      <c r="KMK467" s="151"/>
      <c r="KML467" s="151"/>
      <c r="KMM467" s="151"/>
      <c r="KMN467" s="151"/>
      <c r="KMO467" s="151"/>
      <c r="KMP467" s="151"/>
      <c r="KMQ467" s="151"/>
      <c r="KMR467" s="151"/>
      <c r="KMS467" s="151"/>
      <c r="KMT467" s="151"/>
      <c r="KMU467" s="151"/>
      <c r="KMV467" s="151"/>
      <c r="KMW467" s="151"/>
      <c r="KMX467" s="151"/>
      <c r="KMY467" s="151"/>
      <c r="KMZ467" s="151"/>
      <c r="KNA467" s="151"/>
      <c r="KNB467" s="151"/>
      <c r="KNC467" s="151"/>
      <c r="KND467" s="151"/>
      <c r="KNE467" s="151"/>
      <c r="KNF467" s="151"/>
      <c r="KNG467" s="151"/>
      <c r="KNH467" s="151"/>
      <c r="KNI467" s="151"/>
      <c r="KNJ467" s="151"/>
      <c r="KNK467" s="151"/>
      <c r="KNL467" s="151"/>
      <c r="KNM467" s="151"/>
      <c r="KNN467" s="151"/>
      <c r="KNO467" s="151"/>
      <c r="KNP467" s="151"/>
      <c r="KNQ467" s="151"/>
      <c r="KNR467" s="151"/>
      <c r="KNS467" s="151"/>
      <c r="KNT467" s="151"/>
      <c r="KNU467" s="151"/>
      <c r="KNV467" s="151"/>
      <c r="KNW467" s="151"/>
      <c r="KNX467" s="151"/>
      <c r="KNY467" s="151"/>
      <c r="KNZ467" s="151"/>
      <c r="KOA467" s="151"/>
      <c r="KOB467" s="151"/>
      <c r="KOC467" s="151"/>
      <c r="KOD467" s="151"/>
      <c r="KOE467" s="151"/>
      <c r="KOF467" s="151"/>
      <c r="KOG467" s="151"/>
      <c r="KOH467" s="151"/>
      <c r="KOI467" s="151"/>
      <c r="KOJ467" s="151"/>
      <c r="KOK467" s="151"/>
      <c r="KOL467" s="151"/>
      <c r="KOM467" s="151"/>
      <c r="KON467" s="151"/>
      <c r="KOO467" s="151"/>
      <c r="KOP467" s="151"/>
      <c r="KOQ467" s="151"/>
      <c r="KOR467" s="151"/>
      <c r="KOS467" s="151"/>
      <c r="KOT467" s="151"/>
      <c r="KOU467" s="151"/>
      <c r="KOV467" s="151"/>
      <c r="KOW467" s="151"/>
      <c r="KOX467" s="151"/>
      <c r="KOY467" s="151"/>
      <c r="KOZ467" s="151"/>
      <c r="KPA467" s="151"/>
      <c r="KPB467" s="151"/>
      <c r="KPC467" s="151"/>
      <c r="KPD467" s="151"/>
      <c r="KPE467" s="151"/>
      <c r="KPF467" s="151"/>
      <c r="KPG467" s="151"/>
      <c r="KPH467" s="151"/>
      <c r="KPI467" s="151"/>
      <c r="KPJ467" s="151"/>
      <c r="KPK467" s="151"/>
      <c r="KPL467" s="151"/>
      <c r="KPM467" s="151"/>
      <c r="KPN467" s="151"/>
      <c r="KPO467" s="151"/>
      <c r="KPP467" s="151"/>
      <c r="KPQ467" s="151"/>
      <c r="KPR467" s="151"/>
      <c r="KPS467" s="151"/>
      <c r="KPT467" s="151"/>
      <c r="KPU467" s="151"/>
      <c r="KPV467" s="151"/>
      <c r="KPW467" s="151"/>
      <c r="KPX467" s="151"/>
      <c r="KPY467" s="151"/>
      <c r="KPZ467" s="151"/>
      <c r="KQA467" s="151"/>
      <c r="KQB467" s="151"/>
      <c r="KQC467" s="151"/>
      <c r="KQD467" s="151"/>
      <c r="KQE467" s="151"/>
      <c r="KQF467" s="151"/>
      <c r="KQG467" s="151"/>
      <c r="KQH467" s="151"/>
      <c r="KQI467" s="151"/>
      <c r="KQJ467" s="151"/>
      <c r="KQK467" s="151"/>
      <c r="KQL467" s="151"/>
      <c r="KQM467" s="151"/>
      <c r="KQN467" s="151"/>
      <c r="KQO467" s="151"/>
      <c r="KQP467" s="151"/>
      <c r="KQQ467" s="151"/>
      <c r="KQR467" s="151"/>
      <c r="KQS467" s="151"/>
      <c r="KQT467" s="151"/>
      <c r="KQU467" s="151"/>
      <c r="KQV467" s="151"/>
      <c r="KQW467" s="151"/>
      <c r="KQX467" s="151"/>
      <c r="KQY467" s="151"/>
      <c r="KQZ467" s="151"/>
      <c r="KRA467" s="151"/>
      <c r="KRB467" s="151"/>
      <c r="KRC467" s="151"/>
      <c r="KRD467" s="151"/>
      <c r="KRE467" s="151"/>
      <c r="KRF467" s="151"/>
      <c r="KRG467" s="151"/>
      <c r="KRH467" s="151"/>
      <c r="KRI467" s="151"/>
      <c r="KRJ467" s="151"/>
      <c r="KRK467" s="151"/>
      <c r="KRL467" s="151"/>
      <c r="KRM467" s="151"/>
      <c r="KRN467" s="151"/>
      <c r="KRO467" s="151"/>
      <c r="KRP467" s="151"/>
      <c r="KRQ467" s="151"/>
      <c r="KRR467" s="151"/>
      <c r="KRS467" s="151"/>
      <c r="KRT467" s="151"/>
      <c r="KRU467" s="151"/>
      <c r="KRV467" s="151"/>
      <c r="KRW467" s="151"/>
      <c r="KRX467" s="151"/>
      <c r="KRY467" s="151"/>
      <c r="KRZ467" s="151"/>
      <c r="KSA467" s="151"/>
      <c r="KSB467" s="151"/>
      <c r="KSC467" s="151"/>
      <c r="KSD467" s="151"/>
      <c r="KSE467" s="151"/>
      <c r="KSF467" s="151"/>
      <c r="KSG467" s="151"/>
      <c r="KSH467" s="151"/>
      <c r="KSI467" s="151"/>
      <c r="KSJ467" s="151"/>
      <c r="KSK467" s="151"/>
      <c r="KSL467" s="151"/>
      <c r="KSM467" s="151"/>
      <c r="KSN467" s="151"/>
      <c r="KSO467" s="151"/>
      <c r="KSP467" s="151"/>
      <c r="KSQ467" s="151"/>
      <c r="KSR467" s="151"/>
      <c r="KSS467" s="151"/>
      <c r="KST467" s="151"/>
      <c r="KSU467" s="151"/>
      <c r="KSV467" s="151"/>
      <c r="KSW467" s="151"/>
      <c r="KSX467" s="151"/>
      <c r="KSY467" s="151"/>
      <c r="KSZ467" s="151"/>
      <c r="KTA467" s="151"/>
      <c r="KTB467" s="151"/>
      <c r="KTC467" s="151"/>
      <c r="KTD467" s="151"/>
      <c r="KTE467" s="151"/>
      <c r="KTF467" s="151"/>
      <c r="KTG467" s="151"/>
      <c r="KTH467" s="151"/>
      <c r="KTI467" s="151"/>
      <c r="KTJ467" s="151"/>
      <c r="KTK467" s="151"/>
      <c r="KTL467" s="151"/>
      <c r="KTM467" s="151"/>
      <c r="KTN467" s="151"/>
      <c r="KTO467" s="151"/>
      <c r="KTP467" s="151"/>
      <c r="KTQ467" s="151"/>
      <c r="KTR467" s="151"/>
      <c r="KTS467" s="151"/>
      <c r="KTT467" s="151"/>
      <c r="KTU467" s="151"/>
      <c r="KTV467" s="151"/>
      <c r="KTW467" s="151"/>
      <c r="KTX467" s="151"/>
      <c r="KTY467" s="151"/>
      <c r="KTZ467" s="151"/>
      <c r="KUA467" s="151"/>
      <c r="KUB467" s="151"/>
      <c r="KUC467" s="151"/>
      <c r="KUD467" s="151"/>
      <c r="KUE467" s="151"/>
      <c r="KUF467" s="151"/>
      <c r="KUG467" s="151"/>
      <c r="KUH467" s="151"/>
      <c r="KUI467" s="151"/>
      <c r="KUJ467" s="151"/>
      <c r="KUK467" s="151"/>
      <c r="KUL467" s="151"/>
      <c r="KUM467" s="151"/>
      <c r="KUN467" s="151"/>
      <c r="KUO467" s="151"/>
      <c r="KUP467" s="151"/>
      <c r="KUQ467" s="151"/>
      <c r="KUR467" s="151"/>
      <c r="KUS467" s="151"/>
      <c r="KUT467" s="151"/>
      <c r="KUU467" s="151"/>
      <c r="KUV467" s="151"/>
      <c r="KUW467" s="151"/>
      <c r="KUX467" s="151"/>
      <c r="KUY467" s="151"/>
      <c r="KUZ467" s="151"/>
      <c r="KVA467" s="151"/>
      <c r="KVB467" s="151"/>
      <c r="KVC467" s="151"/>
      <c r="KVD467" s="151"/>
      <c r="KVE467" s="151"/>
      <c r="KVF467" s="151"/>
      <c r="KVG467" s="151"/>
      <c r="KVH467" s="151"/>
      <c r="KVI467" s="151"/>
      <c r="KVJ467" s="151"/>
      <c r="KVK467" s="151"/>
      <c r="KVL467" s="151"/>
      <c r="KVM467" s="151"/>
      <c r="KVN467" s="151"/>
      <c r="KVO467" s="151"/>
      <c r="KVP467" s="151"/>
      <c r="KVQ467" s="151"/>
      <c r="KVR467" s="151"/>
      <c r="KVS467" s="151"/>
      <c r="KVT467" s="151"/>
      <c r="KVU467" s="151"/>
      <c r="KVV467" s="151"/>
      <c r="KVW467" s="151"/>
      <c r="KVX467" s="151"/>
      <c r="KVY467" s="151"/>
      <c r="KVZ467" s="151"/>
      <c r="KWA467" s="151"/>
      <c r="KWB467" s="151"/>
      <c r="KWC467" s="151"/>
      <c r="KWD467" s="151"/>
      <c r="KWE467" s="151"/>
      <c r="KWF467" s="151"/>
      <c r="KWG467" s="151"/>
      <c r="KWH467" s="151"/>
      <c r="KWI467" s="151"/>
      <c r="KWJ467" s="151"/>
      <c r="KWK467" s="151"/>
      <c r="KWL467" s="151"/>
      <c r="KWM467" s="151"/>
      <c r="KWN467" s="151"/>
      <c r="KWO467" s="151"/>
      <c r="KWP467" s="151"/>
      <c r="KWQ467" s="151"/>
      <c r="KWR467" s="151"/>
      <c r="KWS467" s="151"/>
      <c r="KWT467" s="151"/>
      <c r="KWU467" s="151"/>
      <c r="KWV467" s="151"/>
      <c r="KWW467" s="151"/>
      <c r="KWX467" s="151"/>
      <c r="KWY467" s="151"/>
      <c r="KWZ467" s="151"/>
      <c r="KXA467" s="151"/>
      <c r="KXB467" s="151"/>
      <c r="KXC467" s="151"/>
      <c r="KXD467" s="151"/>
      <c r="KXE467" s="151"/>
      <c r="KXF467" s="151"/>
      <c r="KXG467" s="151"/>
      <c r="KXH467" s="151"/>
      <c r="KXI467" s="151"/>
      <c r="KXJ467" s="151"/>
      <c r="KXK467" s="151"/>
      <c r="KXL467" s="151"/>
      <c r="KXM467" s="151"/>
      <c r="KXN467" s="151"/>
      <c r="KXO467" s="151"/>
      <c r="KXP467" s="151"/>
      <c r="KXQ467" s="151"/>
      <c r="KXR467" s="151"/>
      <c r="KXS467" s="151"/>
      <c r="KXT467" s="151"/>
      <c r="KXU467" s="151"/>
      <c r="KXV467" s="151"/>
      <c r="KXW467" s="151"/>
      <c r="KXX467" s="151"/>
      <c r="KXY467" s="151"/>
      <c r="KXZ467" s="151"/>
      <c r="KYA467" s="151"/>
      <c r="KYB467" s="151"/>
      <c r="KYC467" s="151"/>
      <c r="KYD467" s="151"/>
      <c r="KYE467" s="151"/>
      <c r="KYF467" s="151"/>
      <c r="KYG467" s="151"/>
      <c r="KYH467" s="151"/>
      <c r="KYI467" s="151"/>
      <c r="KYJ467" s="151"/>
      <c r="KYK467" s="151"/>
      <c r="KYL467" s="151"/>
      <c r="KYM467" s="151"/>
      <c r="KYN467" s="151"/>
      <c r="KYO467" s="151"/>
      <c r="KYP467" s="151"/>
      <c r="KYQ467" s="151"/>
      <c r="KYR467" s="151"/>
      <c r="KYS467" s="151"/>
      <c r="KYT467" s="151"/>
      <c r="KYU467" s="151"/>
      <c r="KYV467" s="151"/>
      <c r="KYW467" s="151"/>
      <c r="KYX467" s="151"/>
      <c r="KYY467" s="151"/>
      <c r="KYZ467" s="151"/>
      <c r="KZA467" s="151"/>
      <c r="KZB467" s="151"/>
      <c r="KZC467" s="151"/>
      <c r="KZD467" s="151"/>
      <c r="KZE467" s="151"/>
      <c r="KZF467" s="151"/>
      <c r="KZG467" s="151"/>
      <c r="KZH467" s="151"/>
      <c r="KZI467" s="151"/>
      <c r="KZJ467" s="151"/>
      <c r="KZK467" s="151"/>
      <c r="KZL467" s="151"/>
      <c r="KZM467" s="151"/>
      <c r="KZN467" s="151"/>
      <c r="KZO467" s="151"/>
      <c r="KZP467" s="151"/>
      <c r="KZQ467" s="151"/>
      <c r="KZR467" s="151"/>
      <c r="KZS467" s="151"/>
      <c r="KZT467" s="151"/>
      <c r="KZU467" s="151"/>
      <c r="KZV467" s="151"/>
      <c r="KZW467" s="151"/>
      <c r="KZX467" s="151"/>
      <c r="KZY467" s="151"/>
      <c r="KZZ467" s="151"/>
      <c r="LAA467" s="151"/>
      <c r="LAB467" s="151"/>
      <c r="LAC467" s="151"/>
      <c r="LAD467" s="151"/>
      <c r="LAE467" s="151"/>
      <c r="LAF467" s="151"/>
      <c r="LAG467" s="151"/>
      <c r="LAH467" s="151"/>
      <c r="LAI467" s="151"/>
      <c r="LAJ467" s="151"/>
      <c r="LAK467" s="151"/>
      <c r="LAL467" s="151"/>
      <c r="LAM467" s="151"/>
      <c r="LAN467" s="151"/>
      <c r="LAO467" s="151"/>
      <c r="LAP467" s="151"/>
      <c r="LAQ467" s="151"/>
      <c r="LAR467" s="151"/>
      <c r="LAS467" s="151"/>
      <c r="LAT467" s="151"/>
      <c r="LAU467" s="151"/>
      <c r="LAV467" s="151"/>
      <c r="LAW467" s="151"/>
      <c r="LAX467" s="151"/>
      <c r="LAY467" s="151"/>
      <c r="LAZ467" s="151"/>
      <c r="LBA467" s="151"/>
      <c r="LBB467" s="151"/>
      <c r="LBC467" s="151"/>
      <c r="LBD467" s="151"/>
      <c r="LBE467" s="151"/>
      <c r="LBF467" s="151"/>
      <c r="LBG467" s="151"/>
      <c r="LBH467" s="151"/>
      <c r="LBI467" s="151"/>
      <c r="LBJ467" s="151"/>
      <c r="LBK467" s="151"/>
      <c r="LBL467" s="151"/>
      <c r="LBM467" s="151"/>
      <c r="LBN467" s="151"/>
      <c r="LBO467" s="151"/>
      <c r="LBP467" s="151"/>
      <c r="LBQ467" s="151"/>
      <c r="LBR467" s="151"/>
      <c r="LBS467" s="151"/>
      <c r="LBT467" s="151"/>
      <c r="LBU467" s="151"/>
      <c r="LBV467" s="151"/>
      <c r="LBW467" s="151"/>
      <c r="LBX467" s="151"/>
      <c r="LBY467" s="151"/>
      <c r="LBZ467" s="151"/>
      <c r="LCA467" s="151"/>
      <c r="LCB467" s="151"/>
      <c r="LCC467" s="151"/>
      <c r="LCD467" s="151"/>
      <c r="LCE467" s="151"/>
      <c r="LCF467" s="151"/>
      <c r="LCG467" s="151"/>
      <c r="LCH467" s="151"/>
      <c r="LCI467" s="151"/>
      <c r="LCJ467" s="151"/>
      <c r="LCK467" s="151"/>
      <c r="LCL467" s="151"/>
      <c r="LCM467" s="151"/>
      <c r="LCN467" s="151"/>
      <c r="LCO467" s="151"/>
      <c r="LCP467" s="151"/>
      <c r="LCQ467" s="151"/>
      <c r="LCR467" s="151"/>
      <c r="LCS467" s="151"/>
      <c r="LCT467" s="151"/>
      <c r="LCU467" s="151"/>
      <c r="LCV467" s="151"/>
      <c r="LCW467" s="151"/>
      <c r="LCX467" s="151"/>
      <c r="LCY467" s="151"/>
      <c r="LCZ467" s="151"/>
      <c r="LDA467" s="151"/>
      <c r="LDB467" s="151"/>
      <c r="LDC467" s="151"/>
      <c r="LDD467" s="151"/>
      <c r="LDE467" s="151"/>
      <c r="LDF467" s="151"/>
      <c r="LDG467" s="151"/>
      <c r="LDH467" s="151"/>
      <c r="LDI467" s="151"/>
      <c r="LDJ467" s="151"/>
      <c r="LDK467" s="151"/>
      <c r="LDL467" s="151"/>
      <c r="LDM467" s="151"/>
      <c r="LDN467" s="151"/>
      <c r="LDO467" s="151"/>
      <c r="LDP467" s="151"/>
      <c r="LDQ467" s="151"/>
      <c r="LDR467" s="151"/>
      <c r="LDS467" s="151"/>
      <c r="LDT467" s="151"/>
      <c r="LDU467" s="151"/>
      <c r="LDV467" s="151"/>
      <c r="LDW467" s="151"/>
      <c r="LDX467" s="151"/>
      <c r="LDY467" s="151"/>
      <c r="LDZ467" s="151"/>
      <c r="LEA467" s="151"/>
      <c r="LEB467" s="151"/>
      <c r="LEC467" s="151"/>
      <c r="LED467" s="151"/>
      <c r="LEE467" s="151"/>
      <c r="LEF467" s="151"/>
      <c r="LEG467" s="151"/>
      <c r="LEH467" s="151"/>
      <c r="LEI467" s="151"/>
      <c r="LEJ467" s="151"/>
      <c r="LEK467" s="151"/>
      <c r="LEL467" s="151"/>
      <c r="LEM467" s="151"/>
      <c r="LEN467" s="151"/>
      <c r="LEO467" s="151"/>
      <c r="LEP467" s="151"/>
      <c r="LEQ467" s="151"/>
      <c r="LER467" s="151"/>
      <c r="LES467" s="151"/>
      <c r="LET467" s="151"/>
      <c r="LEU467" s="151"/>
      <c r="LEV467" s="151"/>
      <c r="LEW467" s="151"/>
      <c r="LEX467" s="151"/>
      <c r="LEY467" s="151"/>
      <c r="LEZ467" s="151"/>
      <c r="LFA467" s="151"/>
      <c r="LFB467" s="151"/>
      <c r="LFC467" s="151"/>
      <c r="LFD467" s="151"/>
      <c r="LFE467" s="151"/>
      <c r="LFF467" s="151"/>
      <c r="LFG467" s="151"/>
      <c r="LFH467" s="151"/>
      <c r="LFI467" s="151"/>
      <c r="LFJ467" s="151"/>
      <c r="LFK467" s="151"/>
      <c r="LFL467" s="151"/>
      <c r="LFM467" s="151"/>
      <c r="LFN467" s="151"/>
      <c r="LFO467" s="151"/>
      <c r="LFP467" s="151"/>
      <c r="LFQ467" s="151"/>
      <c r="LFR467" s="151"/>
      <c r="LFS467" s="151"/>
      <c r="LFT467" s="151"/>
      <c r="LFU467" s="151"/>
      <c r="LFV467" s="151"/>
      <c r="LFW467" s="151"/>
      <c r="LFX467" s="151"/>
      <c r="LFY467" s="151"/>
      <c r="LFZ467" s="151"/>
      <c r="LGA467" s="151"/>
      <c r="LGB467" s="151"/>
      <c r="LGC467" s="151"/>
      <c r="LGD467" s="151"/>
      <c r="LGE467" s="151"/>
      <c r="LGF467" s="151"/>
      <c r="LGG467" s="151"/>
      <c r="LGH467" s="151"/>
      <c r="LGI467" s="151"/>
      <c r="LGJ467" s="151"/>
      <c r="LGK467" s="151"/>
      <c r="LGL467" s="151"/>
      <c r="LGM467" s="151"/>
      <c r="LGN467" s="151"/>
      <c r="LGO467" s="151"/>
      <c r="LGP467" s="151"/>
      <c r="LGQ467" s="151"/>
      <c r="LGR467" s="151"/>
      <c r="LGS467" s="151"/>
      <c r="LGT467" s="151"/>
      <c r="LGU467" s="151"/>
      <c r="LGV467" s="151"/>
      <c r="LGW467" s="151"/>
      <c r="LGX467" s="151"/>
      <c r="LGY467" s="151"/>
      <c r="LGZ467" s="151"/>
      <c r="LHA467" s="151"/>
      <c r="LHB467" s="151"/>
      <c r="LHC467" s="151"/>
      <c r="LHD467" s="151"/>
      <c r="LHE467" s="151"/>
      <c r="LHF467" s="151"/>
      <c r="LHG467" s="151"/>
      <c r="LHH467" s="151"/>
      <c r="LHI467" s="151"/>
      <c r="LHJ467" s="151"/>
      <c r="LHK467" s="151"/>
      <c r="LHL467" s="151"/>
      <c r="LHM467" s="151"/>
      <c r="LHN467" s="151"/>
      <c r="LHO467" s="151"/>
      <c r="LHP467" s="151"/>
      <c r="LHQ467" s="151"/>
      <c r="LHR467" s="151"/>
      <c r="LHS467" s="151"/>
      <c r="LHT467" s="151"/>
      <c r="LHU467" s="151"/>
      <c r="LHV467" s="151"/>
      <c r="LHW467" s="151"/>
      <c r="LHX467" s="151"/>
      <c r="LHY467" s="151"/>
      <c r="LHZ467" s="151"/>
      <c r="LIA467" s="151"/>
      <c r="LIB467" s="151"/>
      <c r="LIC467" s="151"/>
      <c r="LID467" s="151"/>
      <c r="LIE467" s="151"/>
      <c r="LIF467" s="151"/>
      <c r="LIG467" s="151"/>
      <c r="LIH467" s="151"/>
      <c r="LII467" s="151"/>
      <c r="LIJ467" s="151"/>
      <c r="LIK467" s="151"/>
      <c r="LIL467" s="151"/>
      <c r="LIM467" s="151"/>
      <c r="LIN467" s="151"/>
      <c r="LIO467" s="151"/>
      <c r="LIP467" s="151"/>
      <c r="LIQ467" s="151"/>
      <c r="LIR467" s="151"/>
      <c r="LIS467" s="151"/>
      <c r="LIT467" s="151"/>
      <c r="LIU467" s="151"/>
      <c r="LIV467" s="151"/>
      <c r="LIW467" s="151"/>
      <c r="LIX467" s="151"/>
      <c r="LIY467" s="151"/>
      <c r="LIZ467" s="151"/>
      <c r="LJA467" s="151"/>
      <c r="LJB467" s="151"/>
      <c r="LJC467" s="151"/>
      <c r="LJD467" s="151"/>
      <c r="LJE467" s="151"/>
      <c r="LJF467" s="151"/>
      <c r="LJG467" s="151"/>
      <c r="LJH467" s="151"/>
      <c r="LJI467" s="151"/>
      <c r="LJJ467" s="151"/>
      <c r="LJK467" s="151"/>
      <c r="LJL467" s="151"/>
      <c r="LJM467" s="151"/>
      <c r="LJN467" s="151"/>
      <c r="LJO467" s="151"/>
      <c r="LJP467" s="151"/>
      <c r="LJQ467" s="151"/>
      <c r="LJR467" s="151"/>
      <c r="LJS467" s="151"/>
      <c r="LJT467" s="151"/>
      <c r="LJU467" s="151"/>
      <c r="LJV467" s="151"/>
      <c r="LJW467" s="151"/>
      <c r="LJX467" s="151"/>
      <c r="LJY467" s="151"/>
      <c r="LJZ467" s="151"/>
      <c r="LKA467" s="151"/>
      <c r="LKB467" s="151"/>
      <c r="LKC467" s="151"/>
      <c r="LKD467" s="151"/>
      <c r="LKE467" s="151"/>
      <c r="LKF467" s="151"/>
      <c r="LKG467" s="151"/>
      <c r="LKH467" s="151"/>
      <c r="LKI467" s="151"/>
      <c r="LKJ467" s="151"/>
      <c r="LKK467" s="151"/>
      <c r="LKL467" s="151"/>
      <c r="LKM467" s="151"/>
      <c r="LKN467" s="151"/>
      <c r="LKO467" s="151"/>
      <c r="LKP467" s="151"/>
      <c r="LKQ467" s="151"/>
      <c r="LKR467" s="151"/>
      <c r="LKS467" s="151"/>
      <c r="LKT467" s="151"/>
      <c r="LKU467" s="151"/>
      <c r="LKV467" s="151"/>
      <c r="LKW467" s="151"/>
      <c r="LKX467" s="151"/>
      <c r="LKY467" s="151"/>
      <c r="LKZ467" s="151"/>
      <c r="LLA467" s="151"/>
      <c r="LLB467" s="151"/>
      <c r="LLC467" s="151"/>
      <c r="LLD467" s="151"/>
      <c r="LLE467" s="151"/>
      <c r="LLF467" s="151"/>
      <c r="LLG467" s="151"/>
      <c r="LLH467" s="151"/>
      <c r="LLI467" s="151"/>
      <c r="LLJ467" s="151"/>
      <c r="LLK467" s="151"/>
      <c r="LLL467" s="151"/>
      <c r="LLM467" s="151"/>
      <c r="LLN467" s="151"/>
      <c r="LLO467" s="151"/>
      <c r="LLP467" s="151"/>
      <c r="LLQ467" s="151"/>
      <c r="LLR467" s="151"/>
      <c r="LLS467" s="151"/>
      <c r="LLT467" s="151"/>
      <c r="LLU467" s="151"/>
      <c r="LLV467" s="151"/>
      <c r="LLW467" s="151"/>
      <c r="LLX467" s="151"/>
      <c r="LLY467" s="151"/>
      <c r="LLZ467" s="151"/>
      <c r="LMA467" s="151"/>
      <c r="LMB467" s="151"/>
      <c r="LMC467" s="151"/>
      <c r="LMD467" s="151"/>
      <c r="LME467" s="151"/>
      <c r="LMF467" s="151"/>
      <c r="LMG467" s="151"/>
      <c r="LMH467" s="151"/>
      <c r="LMI467" s="151"/>
      <c r="LMJ467" s="151"/>
      <c r="LMK467" s="151"/>
      <c r="LML467" s="151"/>
      <c r="LMM467" s="151"/>
      <c r="LMN467" s="151"/>
      <c r="LMO467" s="151"/>
      <c r="LMP467" s="151"/>
      <c r="LMQ467" s="151"/>
      <c r="LMR467" s="151"/>
      <c r="LMS467" s="151"/>
      <c r="LMT467" s="151"/>
      <c r="LMU467" s="151"/>
      <c r="LMV467" s="151"/>
      <c r="LMW467" s="151"/>
      <c r="LMX467" s="151"/>
      <c r="LMY467" s="151"/>
      <c r="LMZ467" s="151"/>
      <c r="LNA467" s="151"/>
      <c r="LNB467" s="151"/>
      <c r="LNC467" s="151"/>
      <c r="LND467" s="151"/>
      <c r="LNE467" s="151"/>
      <c r="LNF467" s="151"/>
      <c r="LNG467" s="151"/>
      <c r="LNH467" s="151"/>
      <c r="LNI467" s="151"/>
      <c r="LNJ467" s="151"/>
      <c r="LNK467" s="151"/>
      <c r="LNL467" s="151"/>
      <c r="LNM467" s="151"/>
      <c r="LNN467" s="151"/>
      <c r="LNO467" s="151"/>
      <c r="LNP467" s="151"/>
      <c r="LNQ467" s="151"/>
      <c r="LNR467" s="151"/>
      <c r="LNS467" s="151"/>
      <c r="LNT467" s="151"/>
      <c r="LNU467" s="151"/>
      <c r="LNV467" s="151"/>
      <c r="LNW467" s="151"/>
      <c r="LNX467" s="151"/>
      <c r="LNY467" s="151"/>
      <c r="LNZ467" s="151"/>
      <c r="LOA467" s="151"/>
      <c r="LOB467" s="151"/>
      <c r="LOC467" s="151"/>
      <c r="LOD467" s="151"/>
      <c r="LOE467" s="151"/>
      <c r="LOF467" s="151"/>
      <c r="LOG467" s="151"/>
      <c r="LOH467" s="151"/>
      <c r="LOI467" s="151"/>
      <c r="LOJ467" s="151"/>
      <c r="LOK467" s="151"/>
      <c r="LOL467" s="151"/>
      <c r="LOM467" s="151"/>
      <c r="LON467" s="151"/>
      <c r="LOO467" s="151"/>
      <c r="LOP467" s="151"/>
      <c r="LOQ467" s="151"/>
      <c r="LOR467" s="151"/>
      <c r="LOS467" s="151"/>
      <c r="LOT467" s="151"/>
      <c r="LOU467" s="151"/>
      <c r="LOV467" s="151"/>
      <c r="LOW467" s="151"/>
      <c r="LOX467" s="151"/>
      <c r="LOY467" s="151"/>
      <c r="LOZ467" s="151"/>
      <c r="LPA467" s="151"/>
      <c r="LPB467" s="151"/>
      <c r="LPC467" s="151"/>
      <c r="LPD467" s="151"/>
      <c r="LPE467" s="151"/>
      <c r="LPF467" s="151"/>
      <c r="LPG467" s="151"/>
      <c r="LPH467" s="151"/>
      <c r="LPI467" s="151"/>
      <c r="LPJ467" s="151"/>
      <c r="LPK467" s="151"/>
      <c r="LPL467" s="151"/>
      <c r="LPM467" s="151"/>
      <c r="LPN467" s="151"/>
      <c r="LPO467" s="151"/>
      <c r="LPP467" s="151"/>
      <c r="LPQ467" s="151"/>
      <c r="LPR467" s="151"/>
      <c r="LPS467" s="151"/>
      <c r="LPT467" s="151"/>
      <c r="LPU467" s="151"/>
      <c r="LPV467" s="151"/>
      <c r="LPW467" s="151"/>
      <c r="LPX467" s="151"/>
      <c r="LPY467" s="151"/>
      <c r="LPZ467" s="151"/>
      <c r="LQA467" s="151"/>
      <c r="LQB467" s="151"/>
      <c r="LQC467" s="151"/>
      <c r="LQD467" s="151"/>
      <c r="LQE467" s="151"/>
      <c r="LQF467" s="151"/>
      <c r="LQG467" s="151"/>
      <c r="LQH467" s="151"/>
      <c r="LQI467" s="151"/>
      <c r="LQJ467" s="151"/>
      <c r="LQK467" s="151"/>
      <c r="LQL467" s="151"/>
      <c r="LQM467" s="151"/>
      <c r="LQN467" s="151"/>
      <c r="LQO467" s="151"/>
      <c r="LQP467" s="151"/>
      <c r="LQQ467" s="151"/>
      <c r="LQR467" s="151"/>
      <c r="LQS467" s="151"/>
      <c r="LQT467" s="151"/>
      <c r="LQU467" s="151"/>
      <c r="LQV467" s="151"/>
      <c r="LQW467" s="151"/>
      <c r="LQX467" s="151"/>
      <c r="LQY467" s="151"/>
      <c r="LQZ467" s="151"/>
      <c r="LRA467" s="151"/>
      <c r="LRB467" s="151"/>
      <c r="LRC467" s="151"/>
      <c r="LRD467" s="151"/>
      <c r="LRE467" s="151"/>
      <c r="LRF467" s="151"/>
      <c r="LRG467" s="151"/>
      <c r="LRH467" s="151"/>
      <c r="LRI467" s="151"/>
      <c r="LRJ467" s="151"/>
      <c r="LRK467" s="151"/>
      <c r="LRL467" s="151"/>
      <c r="LRM467" s="151"/>
      <c r="LRN467" s="151"/>
      <c r="LRO467" s="151"/>
      <c r="LRP467" s="151"/>
      <c r="LRQ467" s="151"/>
      <c r="LRR467" s="151"/>
      <c r="LRS467" s="151"/>
      <c r="LRT467" s="151"/>
      <c r="LRU467" s="151"/>
      <c r="LRV467" s="151"/>
      <c r="LRW467" s="151"/>
      <c r="LRX467" s="151"/>
      <c r="LRY467" s="151"/>
      <c r="LRZ467" s="151"/>
      <c r="LSA467" s="151"/>
      <c r="LSB467" s="151"/>
      <c r="LSC467" s="151"/>
      <c r="LSD467" s="151"/>
      <c r="LSE467" s="151"/>
      <c r="LSF467" s="151"/>
      <c r="LSG467" s="151"/>
      <c r="LSH467" s="151"/>
      <c r="LSI467" s="151"/>
      <c r="LSJ467" s="151"/>
      <c r="LSK467" s="151"/>
      <c r="LSL467" s="151"/>
      <c r="LSM467" s="151"/>
      <c r="LSN467" s="151"/>
      <c r="LSO467" s="151"/>
      <c r="LSP467" s="151"/>
      <c r="LSQ467" s="151"/>
      <c r="LSR467" s="151"/>
      <c r="LSS467" s="151"/>
      <c r="LST467" s="151"/>
      <c r="LSU467" s="151"/>
      <c r="LSV467" s="151"/>
      <c r="LSW467" s="151"/>
      <c r="LSX467" s="151"/>
      <c r="LSY467" s="151"/>
      <c r="LSZ467" s="151"/>
      <c r="LTA467" s="151"/>
      <c r="LTB467" s="151"/>
      <c r="LTC467" s="151"/>
      <c r="LTD467" s="151"/>
      <c r="LTE467" s="151"/>
      <c r="LTF467" s="151"/>
      <c r="LTG467" s="151"/>
      <c r="LTH467" s="151"/>
      <c r="LTI467" s="151"/>
      <c r="LTJ467" s="151"/>
      <c r="LTK467" s="151"/>
      <c r="LTL467" s="151"/>
      <c r="LTM467" s="151"/>
      <c r="LTN467" s="151"/>
      <c r="LTO467" s="151"/>
      <c r="LTP467" s="151"/>
      <c r="LTQ467" s="151"/>
      <c r="LTR467" s="151"/>
      <c r="LTS467" s="151"/>
      <c r="LTT467" s="151"/>
      <c r="LTU467" s="151"/>
      <c r="LTV467" s="151"/>
      <c r="LTW467" s="151"/>
      <c r="LTX467" s="151"/>
      <c r="LTY467" s="151"/>
      <c r="LTZ467" s="151"/>
      <c r="LUA467" s="151"/>
      <c r="LUB467" s="151"/>
      <c r="LUC467" s="151"/>
      <c r="LUD467" s="151"/>
      <c r="LUE467" s="151"/>
      <c r="LUF467" s="151"/>
      <c r="LUG467" s="151"/>
      <c r="LUH467" s="151"/>
      <c r="LUI467" s="151"/>
      <c r="LUJ467" s="151"/>
      <c r="LUK467" s="151"/>
      <c r="LUL467" s="151"/>
      <c r="LUM467" s="151"/>
      <c r="LUN467" s="151"/>
      <c r="LUO467" s="151"/>
      <c r="LUP467" s="151"/>
      <c r="LUQ467" s="151"/>
      <c r="LUR467" s="151"/>
      <c r="LUS467" s="151"/>
      <c r="LUT467" s="151"/>
      <c r="LUU467" s="151"/>
      <c r="LUV467" s="151"/>
      <c r="LUW467" s="151"/>
      <c r="LUX467" s="151"/>
      <c r="LUY467" s="151"/>
      <c r="LUZ467" s="151"/>
      <c r="LVA467" s="151"/>
      <c r="LVB467" s="151"/>
      <c r="LVC467" s="151"/>
      <c r="LVD467" s="151"/>
      <c r="LVE467" s="151"/>
      <c r="LVF467" s="151"/>
      <c r="LVG467" s="151"/>
      <c r="LVH467" s="151"/>
      <c r="LVI467" s="151"/>
      <c r="LVJ467" s="151"/>
      <c r="LVK467" s="151"/>
      <c r="LVL467" s="151"/>
      <c r="LVM467" s="151"/>
      <c r="LVN467" s="151"/>
      <c r="LVO467" s="151"/>
      <c r="LVP467" s="151"/>
      <c r="LVQ467" s="151"/>
      <c r="LVR467" s="151"/>
      <c r="LVS467" s="151"/>
      <c r="LVT467" s="151"/>
      <c r="LVU467" s="151"/>
      <c r="LVV467" s="151"/>
      <c r="LVW467" s="151"/>
      <c r="LVX467" s="151"/>
      <c r="LVY467" s="151"/>
      <c r="LVZ467" s="151"/>
      <c r="LWA467" s="151"/>
      <c r="LWB467" s="151"/>
      <c r="LWC467" s="151"/>
      <c r="LWD467" s="151"/>
      <c r="LWE467" s="151"/>
      <c r="LWF467" s="151"/>
      <c r="LWG467" s="151"/>
      <c r="LWH467" s="151"/>
      <c r="LWI467" s="151"/>
      <c r="LWJ467" s="151"/>
      <c r="LWK467" s="151"/>
      <c r="LWL467" s="151"/>
      <c r="LWM467" s="151"/>
      <c r="LWN467" s="151"/>
      <c r="LWO467" s="151"/>
      <c r="LWP467" s="151"/>
      <c r="LWQ467" s="151"/>
      <c r="LWR467" s="151"/>
      <c r="LWS467" s="151"/>
      <c r="LWT467" s="151"/>
      <c r="LWU467" s="151"/>
      <c r="LWV467" s="151"/>
      <c r="LWW467" s="151"/>
      <c r="LWX467" s="151"/>
      <c r="LWY467" s="151"/>
      <c r="LWZ467" s="151"/>
      <c r="LXA467" s="151"/>
      <c r="LXB467" s="151"/>
      <c r="LXC467" s="151"/>
      <c r="LXD467" s="151"/>
      <c r="LXE467" s="151"/>
      <c r="LXF467" s="151"/>
      <c r="LXG467" s="151"/>
      <c r="LXH467" s="151"/>
      <c r="LXI467" s="151"/>
      <c r="LXJ467" s="151"/>
      <c r="LXK467" s="151"/>
      <c r="LXL467" s="151"/>
      <c r="LXM467" s="151"/>
      <c r="LXN467" s="151"/>
      <c r="LXO467" s="151"/>
      <c r="LXP467" s="151"/>
      <c r="LXQ467" s="151"/>
      <c r="LXR467" s="151"/>
      <c r="LXS467" s="151"/>
      <c r="LXT467" s="151"/>
      <c r="LXU467" s="151"/>
      <c r="LXV467" s="151"/>
      <c r="LXW467" s="151"/>
      <c r="LXX467" s="151"/>
      <c r="LXY467" s="151"/>
      <c r="LXZ467" s="151"/>
      <c r="LYA467" s="151"/>
      <c r="LYB467" s="151"/>
      <c r="LYC467" s="151"/>
      <c r="LYD467" s="151"/>
      <c r="LYE467" s="151"/>
      <c r="LYF467" s="151"/>
      <c r="LYG467" s="151"/>
      <c r="LYH467" s="151"/>
      <c r="LYI467" s="151"/>
      <c r="LYJ467" s="151"/>
      <c r="LYK467" s="151"/>
      <c r="LYL467" s="151"/>
      <c r="LYM467" s="151"/>
      <c r="LYN467" s="151"/>
      <c r="LYO467" s="151"/>
      <c r="LYP467" s="151"/>
      <c r="LYQ467" s="151"/>
      <c r="LYR467" s="151"/>
      <c r="LYS467" s="151"/>
      <c r="LYT467" s="151"/>
      <c r="LYU467" s="151"/>
      <c r="LYV467" s="151"/>
      <c r="LYW467" s="151"/>
      <c r="LYX467" s="151"/>
      <c r="LYY467" s="151"/>
      <c r="LYZ467" s="151"/>
      <c r="LZA467" s="151"/>
      <c r="LZB467" s="151"/>
      <c r="LZC467" s="151"/>
      <c r="LZD467" s="151"/>
      <c r="LZE467" s="151"/>
      <c r="LZF467" s="151"/>
      <c r="LZG467" s="151"/>
      <c r="LZH467" s="151"/>
      <c r="LZI467" s="151"/>
      <c r="LZJ467" s="151"/>
      <c r="LZK467" s="151"/>
      <c r="LZL467" s="151"/>
      <c r="LZM467" s="151"/>
      <c r="LZN467" s="151"/>
      <c r="LZO467" s="151"/>
      <c r="LZP467" s="151"/>
      <c r="LZQ467" s="151"/>
      <c r="LZR467" s="151"/>
      <c r="LZS467" s="151"/>
      <c r="LZT467" s="151"/>
      <c r="LZU467" s="151"/>
      <c r="LZV467" s="151"/>
      <c r="LZW467" s="151"/>
      <c r="LZX467" s="151"/>
      <c r="LZY467" s="151"/>
      <c r="LZZ467" s="151"/>
      <c r="MAA467" s="151"/>
      <c r="MAB467" s="151"/>
      <c r="MAC467" s="151"/>
      <c r="MAD467" s="151"/>
      <c r="MAE467" s="151"/>
      <c r="MAF467" s="151"/>
      <c r="MAG467" s="151"/>
      <c r="MAH467" s="151"/>
      <c r="MAI467" s="151"/>
      <c r="MAJ467" s="151"/>
      <c r="MAK467" s="151"/>
      <c r="MAL467" s="151"/>
      <c r="MAM467" s="151"/>
      <c r="MAN467" s="151"/>
      <c r="MAO467" s="151"/>
      <c r="MAP467" s="151"/>
      <c r="MAQ467" s="151"/>
      <c r="MAR467" s="151"/>
      <c r="MAS467" s="151"/>
      <c r="MAT467" s="151"/>
      <c r="MAU467" s="151"/>
      <c r="MAV467" s="151"/>
      <c r="MAW467" s="151"/>
      <c r="MAX467" s="151"/>
      <c r="MAY467" s="151"/>
      <c r="MAZ467" s="151"/>
      <c r="MBA467" s="151"/>
      <c r="MBB467" s="151"/>
      <c r="MBC467" s="151"/>
      <c r="MBD467" s="151"/>
      <c r="MBE467" s="151"/>
      <c r="MBF467" s="151"/>
      <c r="MBG467" s="151"/>
      <c r="MBH467" s="151"/>
      <c r="MBI467" s="151"/>
      <c r="MBJ467" s="151"/>
      <c r="MBK467" s="151"/>
      <c r="MBL467" s="151"/>
      <c r="MBM467" s="151"/>
      <c r="MBN467" s="151"/>
      <c r="MBO467" s="151"/>
      <c r="MBP467" s="151"/>
      <c r="MBQ467" s="151"/>
      <c r="MBR467" s="151"/>
      <c r="MBS467" s="151"/>
      <c r="MBT467" s="151"/>
      <c r="MBU467" s="151"/>
      <c r="MBV467" s="151"/>
      <c r="MBW467" s="151"/>
      <c r="MBX467" s="151"/>
      <c r="MBY467" s="151"/>
      <c r="MBZ467" s="151"/>
      <c r="MCA467" s="151"/>
      <c r="MCB467" s="151"/>
      <c r="MCC467" s="151"/>
      <c r="MCD467" s="151"/>
      <c r="MCE467" s="151"/>
      <c r="MCF467" s="151"/>
      <c r="MCG467" s="151"/>
      <c r="MCH467" s="151"/>
      <c r="MCI467" s="151"/>
      <c r="MCJ467" s="151"/>
      <c r="MCK467" s="151"/>
      <c r="MCL467" s="151"/>
      <c r="MCM467" s="151"/>
      <c r="MCN467" s="151"/>
      <c r="MCO467" s="151"/>
      <c r="MCP467" s="151"/>
      <c r="MCQ467" s="151"/>
      <c r="MCR467" s="151"/>
      <c r="MCS467" s="151"/>
      <c r="MCT467" s="151"/>
      <c r="MCU467" s="151"/>
      <c r="MCV467" s="151"/>
      <c r="MCW467" s="151"/>
      <c r="MCX467" s="151"/>
      <c r="MCY467" s="151"/>
      <c r="MCZ467" s="151"/>
      <c r="MDA467" s="151"/>
      <c r="MDB467" s="151"/>
      <c r="MDC467" s="151"/>
      <c r="MDD467" s="151"/>
      <c r="MDE467" s="151"/>
      <c r="MDF467" s="151"/>
      <c r="MDG467" s="151"/>
      <c r="MDH467" s="151"/>
      <c r="MDI467" s="151"/>
      <c r="MDJ467" s="151"/>
      <c r="MDK467" s="151"/>
      <c r="MDL467" s="151"/>
      <c r="MDM467" s="151"/>
      <c r="MDN467" s="151"/>
      <c r="MDO467" s="151"/>
      <c r="MDP467" s="151"/>
      <c r="MDQ467" s="151"/>
      <c r="MDR467" s="151"/>
      <c r="MDS467" s="151"/>
      <c r="MDT467" s="151"/>
      <c r="MDU467" s="151"/>
      <c r="MDV467" s="151"/>
      <c r="MDW467" s="151"/>
      <c r="MDX467" s="151"/>
      <c r="MDY467" s="151"/>
      <c r="MDZ467" s="151"/>
      <c r="MEA467" s="151"/>
      <c r="MEB467" s="151"/>
      <c r="MEC467" s="151"/>
      <c r="MED467" s="151"/>
      <c r="MEE467" s="151"/>
      <c r="MEF467" s="151"/>
      <c r="MEG467" s="151"/>
      <c r="MEH467" s="151"/>
      <c r="MEI467" s="151"/>
      <c r="MEJ467" s="151"/>
      <c r="MEK467" s="151"/>
      <c r="MEL467" s="151"/>
      <c r="MEM467" s="151"/>
      <c r="MEN467" s="151"/>
      <c r="MEO467" s="151"/>
      <c r="MEP467" s="151"/>
      <c r="MEQ467" s="151"/>
      <c r="MER467" s="151"/>
      <c r="MES467" s="151"/>
      <c r="MET467" s="151"/>
      <c r="MEU467" s="151"/>
      <c r="MEV467" s="151"/>
      <c r="MEW467" s="151"/>
      <c r="MEX467" s="151"/>
      <c r="MEY467" s="151"/>
      <c r="MEZ467" s="151"/>
      <c r="MFA467" s="151"/>
      <c r="MFB467" s="151"/>
      <c r="MFC467" s="151"/>
      <c r="MFD467" s="151"/>
      <c r="MFE467" s="151"/>
      <c r="MFF467" s="151"/>
      <c r="MFG467" s="151"/>
      <c r="MFH467" s="151"/>
      <c r="MFI467" s="151"/>
      <c r="MFJ467" s="151"/>
      <c r="MFK467" s="151"/>
      <c r="MFL467" s="151"/>
      <c r="MFM467" s="151"/>
      <c r="MFN467" s="151"/>
      <c r="MFO467" s="151"/>
      <c r="MFP467" s="151"/>
      <c r="MFQ467" s="151"/>
      <c r="MFR467" s="151"/>
      <c r="MFS467" s="151"/>
      <c r="MFT467" s="151"/>
      <c r="MFU467" s="151"/>
      <c r="MFV467" s="151"/>
      <c r="MFW467" s="151"/>
      <c r="MFX467" s="151"/>
      <c r="MFY467" s="151"/>
      <c r="MFZ467" s="151"/>
      <c r="MGA467" s="151"/>
      <c r="MGB467" s="151"/>
      <c r="MGC467" s="151"/>
      <c r="MGD467" s="151"/>
      <c r="MGE467" s="151"/>
      <c r="MGF467" s="151"/>
      <c r="MGG467" s="151"/>
      <c r="MGH467" s="151"/>
      <c r="MGI467" s="151"/>
      <c r="MGJ467" s="151"/>
      <c r="MGK467" s="151"/>
      <c r="MGL467" s="151"/>
      <c r="MGM467" s="151"/>
      <c r="MGN467" s="151"/>
      <c r="MGO467" s="151"/>
      <c r="MGP467" s="151"/>
      <c r="MGQ467" s="151"/>
      <c r="MGR467" s="151"/>
      <c r="MGS467" s="151"/>
      <c r="MGT467" s="151"/>
      <c r="MGU467" s="151"/>
      <c r="MGV467" s="151"/>
      <c r="MGW467" s="151"/>
      <c r="MGX467" s="151"/>
      <c r="MGY467" s="151"/>
      <c r="MGZ467" s="151"/>
      <c r="MHA467" s="151"/>
      <c r="MHB467" s="151"/>
      <c r="MHC467" s="151"/>
      <c r="MHD467" s="151"/>
      <c r="MHE467" s="151"/>
      <c r="MHF467" s="151"/>
      <c r="MHG467" s="151"/>
      <c r="MHH467" s="151"/>
      <c r="MHI467" s="151"/>
      <c r="MHJ467" s="151"/>
      <c r="MHK467" s="151"/>
      <c r="MHL467" s="151"/>
      <c r="MHM467" s="151"/>
      <c r="MHN467" s="151"/>
      <c r="MHO467" s="151"/>
      <c r="MHP467" s="151"/>
      <c r="MHQ467" s="151"/>
      <c r="MHR467" s="151"/>
      <c r="MHS467" s="151"/>
      <c r="MHT467" s="151"/>
      <c r="MHU467" s="151"/>
      <c r="MHV467" s="151"/>
      <c r="MHW467" s="151"/>
      <c r="MHX467" s="151"/>
      <c r="MHY467" s="151"/>
      <c r="MHZ467" s="151"/>
      <c r="MIA467" s="151"/>
      <c r="MIB467" s="151"/>
      <c r="MIC467" s="151"/>
      <c r="MID467" s="151"/>
      <c r="MIE467" s="151"/>
      <c r="MIF467" s="151"/>
      <c r="MIG467" s="151"/>
      <c r="MIH467" s="151"/>
      <c r="MII467" s="151"/>
      <c r="MIJ467" s="151"/>
      <c r="MIK467" s="151"/>
      <c r="MIL467" s="151"/>
      <c r="MIM467" s="151"/>
      <c r="MIN467" s="151"/>
      <c r="MIO467" s="151"/>
      <c r="MIP467" s="151"/>
      <c r="MIQ467" s="151"/>
      <c r="MIR467" s="151"/>
      <c r="MIS467" s="151"/>
      <c r="MIT467" s="151"/>
      <c r="MIU467" s="151"/>
      <c r="MIV467" s="151"/>
      <c r="MIW467" s="151"/>
      <c r="MIX467" s="151"/>
      <c r="MIY467" s="151"/>
      <c r="MIZ467" s="151"/>
      <c r="MJA467" s="151"/>
      <c r="MJB467" s="151"/>
      <c r="MJC467" s="151"/>
      <c r="MJD467" s="151"/>
      <c r="MJE467" s="151"/>
      <c r="MJF467" s="151"/>
      <c r="MJG467" s="151"/>
      <c r="MJH467" s="151"/>
      <c r="MJI467" s="151"/>
      <c r="MJJ467" s="151"/>
      <c r="MJK467" s="151"/>
      <c r="MJL467" s="151"/>
      <c r="MJM467" s="151"/>
      <c r="MJN467" s="151"/>
      <c r="MJO467" s="151"/>
      <c r="MJP467" s="151"/>
      <c r="MJQ467" s="151"/>
      <c r="MJR467" s="151"/>
      <c r="MJS467" s="151"/>
      <c r="MJT467" s="151"/>
      <c r="MJU467" s="151"/>
      <c r="MJV467" s="151"/>
      <c r="MJW467" s="151"/>
      <c r="MJX467" s="151"/>
      <c r="MJY467" s="151"/>
      <c r="MJZ467" s="151"/>
      <c r="MKA467" s="151"/>
      <c r="MKB467" s="151"/>
      <c r="MKC467" s="151"/>
      <c r="MKD467" s="151"/>
      <c r="MKE467" s="151"/>
      <c r="MKF467" s="151"/>
      <c r="MKG467" s="151"/>
      <c r="MKH467" s="151"/>
      <c r="MKI467" s="151"/>
      <c r="MKJ467" s="151"/>
      <c r="MKK467" s="151"/>
      <c r="MKL467" s="151"/>
      <c r="MKM467" s="151"/>
      <c r="MKN467" s="151"/>
      <c r="MKO467" s="151"/>
      <c r="MKP467" s="151"/>
      <c r="MKQ467" s="151"/>
      <c r="MKR467" s="151"/>
      <c r="MKS467" s="151"/>
      <c r="MKT467" s="151"/>
      <c r="MKU467" s="151"/>
      <c r="MKV467" s="151"/>
      <c r="MKW467" s="151"/>
      <c r="MKX467" s="151"/>
      <c r="MKY467" s="151"/>
      <c r="MKZ467" s="151"/>
      <c r="MLA467" s="151"/>
      <c r="MLB467" s="151"/>
      <c r="MLC467" s="151"/>
      <c r="MLD467" s="151"/>
      <c r="MLE467" s="151"/>
      <c r="MLF467" s="151"/>
      <c r="MLG467" s="151"/>
      <c r="MLH467" s="151"/>
      <c r="MLI467" s="151"/>
      <c r="MLJ467" s="151"/>
      <c r="MLK467" s="151"/>
      <c r="MLL467" s="151"/>
      <c r="MLM467" s="151"/>
      <c r="MLN467" s="151"/>
      <c r="MLO467" s="151"/>
      <c r="MLP467" s="151"/>
      <c r="MLQ467" s="151"/>
      <c r="MLR467" s="151"/>
      <c r="MLS467" s="151"/>
      <c r="MLT467" s="151"/>
      <c r="MLU467" s="151"/>
      <c r="MLV467" s="151"/>
      <c r="MLW467" s="151"/>
      <c r="MLX467" s="151"/>
      <c r="MLY467" s="151"/>
      <c r="MLZ467" s="151"/>
      <c r="MMA467" s="151"/>
      <c r="MMB467" s="151"/>
      <c r="MMC467" s="151"/>
      <c r="MMD467" s="151"/>
      <c r="MME467" s="151"/>
      <c r="MMF467" s="151"/>
      <c r="MMG467" s="151"/>
      <c r="MMH467" s="151"/>
      <c r="MMI467" s="151"/>
      <c r="MMJ467" s="151"/>
      <c r="MMK467" s="151"/>
      <c r="MML467" s="151"/>
      <c r="MMM467" s="151"/>
      <c r="MMN467" s="151"/>
      <c r="MMO467" s="151"/>
      <c r="MMP467" s="151"/>
      <c r="MMQ467" s="151"/>
      <c r="MMR467" s="151"/>
      <c r="MMS467" s="151"/>
      <c r="MMT467" s="151"/>
      <c r="MMU467" s="151"/>
      <c r="MMV467" s="151"/>
      <c r="MMW467" s="151"/>
      <c r="MMX467" s="151"/>
      <c r="MMY467" s="151"/>
      <c r="MMZ467" s="151"/>
      <c r="MNA467" s="151"/>
      <c r="MNB467" s="151"/>
      <c r="MNC467" s="151"/>
      <c r="MND467" s="151"/>
      <c r="MNE467" s="151"/>
      <c r="MNF467" s="151"/>
      <c r="MNG467" s="151"/>
      <c r="MNH467" s="151"/>
      <c r="MNI467" s="151"/>
      <c r="MNJ467" s="151"/>
      <c r="MNK467" s="151"/>
      <c r="MNL467" s="151"/>
      <c r="MNM467" s="151"/>
      <c r="MNN467" s="151"/>
      <c r="MNO467" s="151"/>
      <c r="MNP467" s="151"/>
      <c r="MNQ467" s="151"/>
      <c r="MNR467" s="151"/>
      <c r="MNS467" s="151"/>
      <c r="MNT467" s="151"/>
      <c r="MNU467" s="151"/>
      <c r="MNV467" s="151"/>
      <c r="MNW467" s="151"/>
      <c r="MNX467" s="151"/>
      <c r="MNY467" s="151"/>
      <c r="MNZ467" s="151"/>
      <c r="MOA467" s="151"/>
      <c r="MOB467" s="151"/>
      <c r="MOC467" s="151"/>
      <c r="MOD467" s="151"/>
      <c r="MOE467" s="151"/>
      <c r="MOF467" s="151"/>
      <c r="MOG467" s="151"/>
      <c r="MOH467" s="151"/>
      <c r="MOI467" s="151"/>
      <c r="MOJ467" s="151"/>
      <c r="MOK467" s="151"/>
      <c r="MOL467" s="151"/>
      <c r="MOM467" s="151"/>
      <c r="MON467" s="151"/>
      <c r="MOO467" s="151"/>
      <c r="MOP467" s="151"/>
      <c r="MOQ467" s="151"/>
      <c r="MOR467" s="151"/>
      <c r="MOS467" s="151"/>
      <c r="MOT467" s="151"/>
      <c r="MOU467" s="151"/>
      <c r="MOV467" s="151"/>
      <c r="MOW467" s="151"/>
      <c r="MOX467" s="151"/>
      <c r="MOY467" s="151"/>
      <c r="MOZ467" s="151"/>
      <c r="MPA467" s="151"/>
      <c r="MPB467" s="151"/>
      <c r="MPC467" s="151"/>
      <c r="MPD467" s="151"/>
      <c r="MPE467" s="151"/>
      <c r="MPF467" s="151"/>
      <c r="MPG467" s="151"/>
      <c r="MPH467" s="151"/>
      <c r="MPI467" s="151"/>
      <c r="MPJ467" s="151"/>
      <c r="MPK467" s="151"/>
      <c r="MPL467" s="151"/>
      <c r="MPM467" s="151"/>
      <c r="MPN467" s="151"/>
      <c r="MPO467" s="151"/>
      <c r="MPP467" s="151"/>
      <c r="MPQ467" s="151"/>
      <c r="MPR467" s="151"/>
      <c r="MPS467" s="151"/>
      <c r="MPT467" s="151"/>
      <c r="MPU467" s="151"/>
      <c r="MPV467" s="151"/>
      <c r="MPW467" s="151"/>
      <c r="MPX467" s="151"/>
      <c r="MPY467" s="151"/>
      <c r="MPZ467" s="151"/>
      <c r="MQA467" s="151"/>
      <c r="MQB467" s="151"/>
      <c r="MQC467" s="151"/>
      <c r="MQD467" s="151"/>
      <c r="MQE467" s="151"/>
      <c r="MQF467" s="151"/>
      <c r="MQG467" s="151"/>
      <c r="MQH467" s="151"/>
      <c r="MQI467" s="151"/>
      <c r="MQJ467" s="151"/>
      <c r="MQK467" s="151"/>
      <c r="MQL467" s="151"/>
      <c r="MQM467" s="151"/>
      <c r="MQN467" s="151"/>
      <c r="MQO467" s="151"/>
      <c r="MQP467" s="151"/>
      <c r="MQQ467" s="151"/>
      <c r="MQR467" s="151"/>
      <c r="MQS467" s="151"/>
      <c r="MQT467" s="151"/>
      <c r="MQU467" s="151"/>
      <c r="MQV467" s="151"/>
      <c r="MQW467" s="151"/>
      <c r="MQX467" s="151"/>
      <c r="MQY467" s="151"/>
      <c r="MQZ467" s="151"/>
      <c r="MRA467" s="151"/>
      <c r="MRB467" s="151"/>
      <c r="MRC467" s="151"/>
      <c r="MRD467" s="151"/>
      <c r="MRE467" s="151"/>
      <c r="MRF467" s="151"/>
      <c r="MRG467" s="151"/>
      <c r="MRH467" s="151"/>
      <c r="MRI467" s="151"/>
      <c r="MRJ467" s="151"/>
      <c r="MRK467" s="151"/>
      <c r="MRL467" s="151"/>
      <c r="MRM467" s="151"/>
      <c r="MRN467" s="151"/>
      <c r="MRO467" s="151"/>
      <c r="MRP467" s="151"/>
      <c r="MRQ467" s="151"/>
      <c r="MRR467" s="151"/>
      <c r="MRS467" s="151"/>
      <c r="MRT467" s="151"/>
      <c r="MRU467" s="151"/>
      <c r="MRV467" s="151"/>
      <c r="MRW467" s="151"/>
      <c r="MRX467" s="151"/>
      <c r="MRY467" s="151"/>
      <c r="MRZ467" s="151"/>
      <c r="MSA467" s="151"/>
      <c r="MSB467" s="151"/>
      <c r="MSC467" s="151"/>
      <c r="MSD467" s="151"/>
      <c r="MSE467" s="151"/>
      <c r="MSF467" s="151"/>
      <c r="MSG467" s="151"/>
      <c r="MSH467" s="151"/>
      <c r="MSI467" s="151"/>
      <c r="MSJ467" s="151"/>
      <c r="MSK467" s="151"/>
      <c r="MSL467" s="151"/>
      <c r="MSM467" s="151"/>
      <c r="MSN467" s="151"/>
      <c r="MSO467" s="151"/>
      <c r="MSP467" s="151"/>
      <c r="MSQ467" s="151"/>
      <c r="MSR467" s="151"/>
      <c r="MSS467" s="151"/>
      <c r="MST467" s="151"/>
      <c r="MSU467" s="151"/>
      <c r="MSV467" s="151"/>
      <c r="MSW467" s="151"/>
      <c r="MSX467" s="151"/>
      <c r="MSY467" s="151"/>
      <c r="MSZ467" s="151"/>
      <c r="MTA467" s="151"/>
      <c r="MTB467" s="151"/>
      <c r="MTC467" s="151"/>
      <c r="MTD467" s="151"/>
      <c r="MTE467" s="151"/>
      <c r="MTF467" s="151"/>
      <c r="MTG467" s="151"/>
      <c r="MTH467" s="151"/>
      <c r="MTI467" s="151"/>
      <c r="MTJ467" s="151"/>
      <c r="MTK467" s="151"/>
      <c r="MTL467" s="151"/>
      <c r="MTM467" s="151"/>
      <c r="MTN467" s="151"/>
      <c r="MTO467" s="151"/>
      <c r="MTP467" s="151"/>
      <c r="MTQ467" s="151"/>
      <c r="MTR467" s="151"/>
      <c r="MTS467" s="151"/>
      <c r="MTT467" s="151"/>
      <c r="MTU467" s="151"/>
      <c r="MTV467" s="151"/>
      <c r="MTW467" s="151"/>
      <c r="MTX467" s="151"/>
      <c r="MTY467" s="151"/>
      <c r="MTZ467" s="151"/>
      <c r="MUA467" s="151"/>
      <c r="MUB467" s="151"/>
      <c r="MUC467" s="151"/>
      <c r="MUD467" s="151"/>
      <c r="MUE467" s="151"/>
      <c r="MUF467" s="151"/>
      <c r="MUG467" s="151"/>
      <c r="MUH467" s="151"/>
      <c r="MUI467" s="151"/>
      <c r="MUJ467" s="151"/>
      <c r="MUK467" s="151"/>
      <c r="MUL467" s="151"/>
      <c r="MUM467" s="151"/>
      <c r="MUN467" s="151"/>
      <c r="MUO467" s="151"/>
      <c r="MUP467" s="151"/>
      <c r="MUQ467" s="151"/>
      <c r="MUR467" s="151"/>
      <c r="MUS467" s="151"/>
      <c r="MUT467" s="151"/>
      <c r="MUU467" s="151"/>
      <c r="MUV467" s="151"/>
      <c r="MUW467" s="151"/>
      <c r="MUX467" s="151"/>
      <c r="MUY467" s="151"/>
      <c r="MUZ467" s="151"/>
      <c r="MVA467" s="151"/>
      <c r="MVB467" s="151"/>
      <c r="MVC467" s="151"/>
      <c r="MVD467" s="151"/>
      <c r="MVE467" s="151"/>
      <c r="MVF467" s="151"/>
      <c r="MVG467" s="151"/>
      <c r="MVH467" s="151"/>
      <c r="MVI467" s="151"/>
      <c r="MVJ467" s="151"/>
      <c r="MVK467" s="151"/>
      <c r="MVL467" s="151"/>
      <c r="MVM467" s="151"/>
      <c r="MVN467" s="151"/>
      <c r="MVO467" s="151"/>
      <c r="MVP467" s="151"/>
      <c r="MVQ467" s="151"/>
      <c r="MVR467" s="151"/>
      <c r="MVS467" s="151"/>
      <c r="MVT467" s="151"/>
      <c r="MVU467" s="151"/>
      <c r="MVV467" s="151"/>
      <c r="MVW467" s="151"/>
      <c r="MVX467" s="151"/>
      <c r="MVY467" s="151"/>
      <c r="MVZ467" s="151"/>
      <c r="MWA467" s="151"/>
      <c r="MWB467" s="151"/>
      <c r="MWC467" s="151"/>
      <c r="MWD467" s="151"/>
      <c r="MWE467" s="151"/>
      <c r="MWF467" s="151"/>
      <c r="MWG467" s="151"/>
      <c r="MWH467" s="151"/>
      <c r="MWI467" s="151"/>
      <c r="MWJ467" s="151"/>
      <c r="MWK467" s="151"/>
      <c r="MWL467" s="151"/>
      <c r="MWM467" s="151"/>
      <c r="MWN467" s="151"/>
      <c r="MWO467" s="151"/>
      <c r="MWP467" s="151"/>
      <c r="MWQ467" s="151"/>
      <c r="MWR467" s="151"/>
      <c r="MWS467" s="151"/>
      <c r="MWT467" s="151"/>
      <c r="MWU467" s="151"/>
      <c r="MWV467" s="151"/>
      <c r="MWW467" s="151"/>
      <c r="MWX467" s="151"/>
      <c r="MWY467" s="151"/>
      <c r="MWZ467" s="151"/>
      <c r="MXA467" s="151"/>
      <c r="MXB467" s="151"/>
      <c r="MXC467" s="151"/>
      <c r="MXD467" s="151"/>
      <c r="MXE467" s="151"/>
      <c r="MXF467" s="151"/>
      <c r="MXG467" s="151"/>
      <c r="MXH467" s="151"/>
      <c r="MXI467" s="151"/>
      <c r="MXJ467" s="151"/>
      <c r="MXK467" s="151"/>
      <c r="MXL467" s="151"/>
      <c r="MXM467" s="151"/>
      <c r="MXN467" s="151"/>
      <c r="MXO467" s="151"/>
      <c r="MXP467" s="151"/>
      <c r="MXQ467" s="151"/>
      <c r="MXR467" s="151"/>
      <c r="MXS467" s="151"/>
      <c r="MXT467" s="151"/>
      <c r="MXU467" s="151"/>
      <c r="MXV467" s="151"/>
      <c r="MXW467" s="151"/>
      <c r="MXX467" s="151"/>
      <c r="MXY467" s="151"/>
      <c r="MXZ467" s="151"/>
      <c r="MYA467" s="151"/>
      <c r="MYB467" s="151"/>
      <c r="MYC467" s="151"/>
      <c r="MYD467" s="151"/>
      <c r="MYE467" s="151"/>
      <c r="MYF467" s="151"/>
      <c r="MYG467" s="151"/>
      <c r="MYH467" s="151"/>
      <c r="MYI467" s="151"/>
      <c r="MYJ467" s="151"/>
      <c r="MYK467" s="151"/>
      <c r="MYL467" s="151"/>
      <c r="MYM467" s="151"/>
      <c r="MYN467" s="151"/>
      <c r="MYO467" s="151"/>
      <c r="MYP467" s="151"/>
      <c r="MYQ467" s="151"/>
      <c r="MYR467" s="151"/>
      <c r="MYS467" s="151"/>
      <c r="MYT467" s="151"/>
      <c r="MYU467" s="151"/>
      <c r="MYV467" s="151"/>
      <c r="MYW467" s="151"/>
      <c r="MYX467" s="151"/>
      <c r="MYY467" s="151"/>
      <c r="MYZ467" s="151"/>
      <c r="MZA467" s="151"/>
      <c r="MZB467" s="151"/>
      <c r="MZC467" s="151"/>
      <c r="MZD467" s="151"/>
      <c r="MZE467" s="151"/>
      <c r="MZF467" s="151"/>
      <c r="MZG467" s="151"/>
      <c r="MZH467" s="151"/>
      <c r="MZI467" s="151"/>
      <c r="MZJ467" s="151"/>
      <c r="MZK467" s="151"/>
      <c r="MZL467" s="151"/>
      <c r="MZM467" s="151"/>
      <c r="MZN467" s="151"/>
      <c r="MZO467" s="151"/>
      <c r="MZP467" s="151"/>
      <c r="MZQ467" s="151"/>
      <c r="MZR467" s="151"/>
      <c r="MZS467" s="151"/>
      <c r="MZT467" s="151"/>
      <c r="MZU467" s="151"/>
      <c r="MZV467" s="151"/>
      <c r="MZW467" s="151"/>
      <c r="MZX467" s="151"/>
      <c r="MZY467" s="151"/>
      <c r="MZZ467" s="151"/>
      <c r="NAA467" s="151"/>
      <c r="NAB467" s="151"/>
      <c r="NAC467" s="151"/>
      <c r="NAD467" s="151"/>
      <c r="NAE467" s="151"/>
      <c r="NAF467" s="151"/>
      <c r="NAG467" s="151"/>
      <c r="NAH467" s="151"/>
      <c r="NAI467" s="151"/>
      <c r="NAJ467" s="151"/>
      <c r="NAK467" s="151"/>
      <c r="NAL467" s="151"/>
      <c r="NAM467" s="151"/>
      <c r="NAN467" s="151"/>
      <c r="NAO467" s="151"/>
      <c r="NAP467" s="151"/>
      <c r="NAQ467" s="151"/>
      <c r="NAR467" s="151"/>
      <c r="NAS467" s="151"/>
      <c r="NAT467" s="151"/>
      <c r="NAU467" s="151"/>
      <c r="NAV467" s="151"/>
      <c r="NAW467" s="151"/>
      <c r="NAX467" s="151"/>
      <c r="NAY467" s="151"/>
      <c r="NAZ467" s="151"/>
      <c r="NBA467" s="151"/>
      <c r="NBB467" s="151"/>
      <c r="NBC467" s="151"/>
      <c r="NBD467" s="151"/>
      <c r="NBE467" s="151"/>
      <c r="NBF467" s="151"/>
      <c r="NBG467" s="151"/>
      <c r="NBH467" s="151"/>
      <c r="NBI467" s="151"/>
      <c r="NBJ467" s="151"/>
      <c r="NBK467" s="151"/>
      <c r="NBL467" s="151"/>
      <c r="NBM467" s="151"/>
      <c r="NBN467" s="151"/>
      <c r="NBO467" s="151"/>
      <c r="NBP467" s="151"/>
      <c r="NBQ467" s="151"/>
      <c r="NBR467" s="151"/>
      <c r="NBS467" s="151"/>
      <c r="NBT467" s="151"/>
      <c r="NBU467" s="151"/>
      <c r="NBV467" s="151"/>
      <c r="NBW467" s="151"/>
      <c r="NBX467" s="151"/>
      <c r="NBY467" s="151"/>
      <c r="NBZ467" s="151"/>
      <c r="NCA467" s="151"/>
      <c r="NCB467" s="151"/>
      <c r="NCC467" s="151"/>
      <c r="NCD467" s="151"/>
      <c r="NCE467" s="151"/>
      <c r="NCF467" s="151"/>
      <c r="NCG467" s="151"/>
      <c r="NCH467" s="151"/>
      <c r="NCI467" s="151"/>
      <c r="NCJ467" s="151"/>
      <c r="NCK467" s="151"/>
      <c r="NCL467" s="151"/>
      <c r="NCM467" s="151"/>
      <c r="NCN467" s="151"/>
      <c r="NCO467" s="151"/>
      <c r="NCP467" s="151"/>
      <c r="NCQ467" s="151"/>
      <c r="NCR467" s="151"/>
      <c r="NCS467" s="151"/>
      <c r="NCT467" s="151"/>
      <c r="NCU467" s="151"/>
      <c r="NCV467" s="151"/>
      <c r="NCW467" s="151"/>
      <c r="NCX467" s="151"/>
      <c r="NCY467" s="151"/>
      <c r="NCZ467" s="151"/>
      <c r="NDA467" s="151"/>
      <c r="NDB467" s="151"/>
      <c r="NDC467" s="151"/>
      <c r="NDD467" s="151"/>
      <c r="NDE467" s="151"/>
      <c r="NDF467" s="151"/>
      <c r="NDG467" s="151"/>
      <c r="NDH467" s="151"/>
      <c r="NDI467" s="151"/>
      <c r="NDJ467" s="151"/>
      <c r="NDK467" s="151"/>
      <c r="NDL467" s="151"/>
      <c r="NDM467" s="151"/>
      <c r="NDN467" s="151"/>
      <c r="NDO467" s="151"/>
      <c r="NDP467" s="151"/>
      <c r="NDQ467" s="151"/>
      <c r="NDR467" s="151"/>
      <c r="NDS467" s="151"/>
      <c r="NDT467" s="151"/>
      <c r="NDU467" s="151"/>
      <c r="NDV467" s="151"/>
      <c r="NDW467" s="151"/>
      <c r="NDX467" s="151"/>
      <c r="NDY467" s="151"/>
      <c r="NDZ467" s="151"/>
      <c r="NEA467" s="151"/>
      <c r="NEB467" s="151"/>
      <c r="NEC467" s="151"/>
      <c r="NED467" s="151"/>
      <c r="NEE467" s="151"/>
      <c r="NEF467" s="151"/>
      <c r="NEG467" s="151"/>
      <c r="NEH467" s="151"/>
      <c r="NEI467" s="151"/>
      <c r="NEJ467" s="151"/>
      <c r="NEK467" s="151"/>
      <c r="NEL467" s="151"/>
      <c r="NEM467" s="151"/>
      <c r="NEN467" s="151"/>
      <c r="NEO467" s="151"/>
      <c r="NEP467" s="151"/>
      <c r="NEQ467" s="151"/>
      <c r="NER467" s="151"/>
      <c r="NES467" s="151"/>
      <c r="NET467" s="151"/>
      <c r="NEU467" s="151"/>
      <c r="NEV467" s="151"/>
      <c r="NEW467" s="151"/>
      <c r="NEX467" s="151"/>
      <c r="NEY467" s="151"/>
      <c r="NEZ467" s="151"/>
      <c r="NFA467" s="151"/>
      <c r="NFB467" s="151"/>
      <c r="NFC467" s="151"/>
      <c r="NFD467" s="151"/>
      <c r="NFE467" s="151"/>
      <c r="NFF467" s="151"/>
      <c r="NFG467" s="151"/>
      <c r="NFH467" s="151"/>
      <c r="NFI467" s="151"/>
      <c r="NFJ467" s="151"/>
      <c r="NFK467" s="151"/>
      <c r="NFL467" s="151"/>
      <c r="NFM467" s="151"/>
      <c r="NFN467" s="151"/>
      <c r="NFO467" s="151"/>
      <c r="NFP467" s="151"/>
      <c r="NFQ467" s="151"/>
      <c r="NFR467" s="151"/>
      <c r="NFS467" s="151"/>
      <c r="NFT467" s="151"/>
      <c r="NFU467" s="151"/>
      <c r="NFV467" s="151"/>
      <c r="NFW467" s="151"/>
      <c r="NFX467" s="151"/>
      <c r="NFY467" s="151"/>
      <c r="NFZ467" s="151"/>
      <c r="NGA467" s="151"/>
      <c r="NGB467" s="151"/>
      <c r="NGC467" s="151"/>
      <c r="NGD467" s="151"/>
      <c r="NGE467" s="151"/>
      <c r="NGF467" s="151"/>
      <c r="NGG467" s="151"/>
      <c r="NGH467" s="151"/>
      <c r="NGI467" s="151"/>
      <c r="NGJ467" s="151"/>
      <c r="NGK467" s="151"/>
      <c r="NGL467" s="151"/>
      <c r="NGM467" s="151"/>
      <c r="NGN467" s="151"/>
      <c r="NGO467" s="151"/>
      <c r="NGP467" s="151"/>
      <c r="NGQ467" s="151"/>
      <c r="NGR467" s="151"/>
      <c r="NGS467" s="151"/>
      <c r="NGT467" s="151"/>
      <c r="NGU467" s="151"/>
      <c r="NGV467" s="151"/>
      <c r="NGW467" s="151"/>
      <c r="NGX467" s="151"/>
      <c r="NGY467" s="151"/>
      <c r="NGZ467" s="151"/>
      <c r="NHA467" s="151"/>
      <c r="NHB467" s="151"/>
      <c r="NHC467" s="151"/>
      <c r="NHD467" s="151"/>
      <c r="NHE467" s="151"/>
      <c r="NHF467" s="151"/>
      <c r="NHG467" s="151"/>
      <c r="NHH467" s="151"/>
      <c r="NHI467" s="151"/>
      <c r="NHJ467" s="151"/>
      <c r="NHK467" s="151"/>
      <c r="NHL467" s="151"/>
      <c r="NHM467" s="151"/>
      <c r="NHN467" s="151"/>
      <c r="NHO467" s="151"/>
      <c r="NHP467" s="151"/>
      <c r="NHQ467" s="151"/>
      <c r="NHR467" s="151"/>
      <c r="NHS467" s="151"/>
      <c r="NHT467" s="151"/>
      <c r="NHU467" s="151"/>
      <c r="NHV467" s="151"/>
      <c r="NHW467" s="151"/>
      <c r="NHX467" s="151"/>
      <c r="NHY467" s="151"/>
      <c r="NHZ467" s="151"/>
      <c r="NIA467" s="151"/>
      <c r="NIB467" s="151"/>
      <c r="NIC467" s="151"/>
      <c r="NID467" s="151"/>
      <c r="NIE467" s="151"/>
      <c r="NIF467" s="151"/>
      <c r="NIG467" s="151"/>
      <c r="NIH467" s="151"/>
      <c r="NII467" s="151"/>
      <c r="NIJ467" s="151"/>
      <c r="NIK467" s="151"/>
      <c r="NIL467" s="151"/>
      <c r="NIM467" s="151"/>
      <c r="NIN467" s="151"/>
      <c r="NIO467" s="151"/>
      <c r="NIP467" s="151"/>
      <c r="NIQ467" s="151"/>
      <c r="NIR467" s="151"/>
      <c r="NIS467" s="151"/>
      <c r="NIT467" s="151"/>
      <c r="NIU467" s="151"/>
      <c r="NIV467" s="151"/>
      <c r="NIW467" s="151"/>
      <c r="NIX467" s="151"/>
      <c r="NIY467" s="151"/>
      <c r="NIZ467" s="151"/>
      <c r="NJA467" s="151"/>
      <c r="NJB467" s="151"/>
      <c r="NJC467" s="151"/>
      <c r="NJD467" s="151"/>
      <c r="NJE467" s="151"/>
      <c r="NJF467" s="151"/>
      <c r="NJG467" s="151"/>
      <c r="NJH467" s="151"/>
      <c r="NJI467" s="151"/>
      <c r="NJJ467" s="151"/>
      <c r="NJK467" s="151"/>
      <c r="NJL467" s="151"/>
      <c r="NJM467" s="151"/>
      <c r="NJN467" s="151"/>
      <c r="NJO467" s="151"/>
      <c r="NJP467" s="151"/>
      <c r="NJQ467" s="151"/>
      <c r="NJR467" s="151"/>
      <c r="NJS467" s="151"/>
      <c r="NJT467" s="151"/>
      <c r="NJU467" s="151"/>
      <c r="NJV467" s="151"/>
      <c r="NJW467" s="151"/>
      <c r="NJX467" s="151"/>
      <c r="NJY467" s="151"/>
      <c r="NJZ467" s="151"/>
      <c r="NKA467" s="151"/>
      <c r="NKB467" s="151"/>
      <c r="NKC467" s="151"/>
      <c r="NKD467" s="151"/>
      <c r="NKE467" s="151"/>
      <c r="NKF467" s="151"/>
      <c r="NKG467" s="151"/>
      <c r="NKH467" s="151"/>
      <c r="NKI467" s="151"/>
      <c r="NKJ467" s="151"/>
      <c r="NKK467" s="151"/>
      <c r="NKL467" s="151"/>
      <c r="NKM467" s="151"/>
      <c r="NKN467" s="151"/>
      <c r="NKO467" s="151"/>
      <c r="NKP467" s="151"/>
      <c r="NKQ467" s="151"/>
      <c r="NKR467" s="151"/>
      <c r="NKS467" s="151"/>
      <c r="NKT467" s="151"/>
      <c r="NKU467" s="151"/>
      <c r="NKV467" s="151"/>
      <c r="NKW467" s="151"/>
      <c r="NKX467" s="151"/>
      <c r="NKY467" s="151"/>
      <c r="NKZ467" s="151"/>
      <c r="NLA467" s="151"/>
      <c r="NLB467" s="151"/>
      <c r="NLC467" s="151"/>
      <c r="NLD467" s="151"/>
      <c r="NLE467" s="151"/>
      <c r="NLF467" s="151"/>
      <c r="NLG467" s="151"/>
      <c r="NLH467" s="151"/>
      <c r="NLI467" s="151"/>
      <c r="NLJ467" s="151"/>
      <c r="NLK467" s="151"/>
      <c r="NLL467" s="151"/>
      <c r="NLM467" s="151"/>
      <c r="NLN467" s="151"/>
      <c r="NLO467" s="151"/>
      <c r="NLP467" s="151"/>
      <c r="NLQ467" s="151"/>
      <c r="NLR467" s="151"/>
      <c r="NLS467" s="151"/>
      <c r="NLT467" s="151"/>
      <c r="NLU467" s="151"/>
      <c r="NLV467" s="151"/>
      <c r="NLW467" s="151"/>
      <c r="NLX467" s="151"/>
      <c r="NLY467" s="151"/>
      <c r="NLZ467" s="151"/>
      <c r="NMA467" s="151"/>
      <c r="NMB467" s="151"/>
      <c r="NMC467" s="151"/>
      <c r="NMD467" s="151"/>
      <c r="NME467" s="151"/>
      <c r="NMF467" s="151"/>
      <c r="NMG467" s="151"/>
      <c r="NMH467" s="151"/>
      <c r="NMI467" s="151"/>
      <c r="NMJ467" s="151"/>
      <c r="NMK467" s="151"/>
      <c r="NML467" s="151"/>
      <c r="NMM467" s="151"/>
      <c r="NMN467" s="151"/>
      <c r="NMO467" s="151"/>
      <c r="NMP467" s="151"/>
      <c r="NMQ467" s="151"/>
      <c r="NMR467" s="151"/>
      <c r="NMS467" s="151"/>
      <c r="NMT467" s="151"/>
      <c r="NMU467" s="151"/>
      <c r="NMV467" s="151"/>
      <c r="NMW467" s="151"/>
      <c r="NMX467" s="151"/>
      <c r="NMY467" s="151"/>
      <c r="NMZ467" s="151"/>
      <c r="NNA467" s="151"/>
      <c r="NNB467" s="151"/>
      <c r="NNC467" s="151"/>
      <c r="NND467" s="151"/>
      <c r="NNE467" s="151"/>
      <c r="NNF467" s="151"/>
      <c r="NNG467" s="151"/>
      <c r="NNH467" s="151"/>
      <c r="NNI467" s="151"/>
      <c r="NNJ467" s="151"/>
      <c r="NNK467" s="151"/>
      <c r="NNL467" s="151"/>
      <c r="NNM467" s="151"/>
      <c r="NNN467" s="151"/>
      <c r="NNO467" s="151"/>
      <c r="NNP467" s="151"/>
      <c r="NNQ467" s="151"/>
      <c r="NNR467" s="151"/>
      <c r="NNS467" s="151"/>
      <c r="NNT467" s="151"/>
      <c r="NNU467" s="151"/>
      <c r="NNV467" s="151"/>
      <c r="NNW467" s="151"/>
      <c r="NNX467" s="151"/>
      <c r="NNY467" s="151"/>
      <c r="NNZ467" s="151"/>
      <c r="NOA467" s="151"/>
      <c r="NOB467" s="151"/>
      <c r="NOC467" s="151"/>
      <c r="NOD467" s="151"/>
      <c r="NOE467" s="151"/>
      <c r="NOF467" s="151"/>
      <c r="NOG467" s="151"/>
      <c r="NOH467" s="151"/>
      <c r="NOI467" s="151"/>
      <c r="NOJ467" s="151"/>
      <c r="NOK467" s="151"/>
      <c r="NOL467" s="151"/>
      <c r="NOM467" s="151"/>
      <c r="NON467" s="151"/>
      <c r="NOO467" s="151"/>
      <c r="NOP467" s="151"/>
      <c r="NOQ467" s="151"/>
      <c r="NOR467" s="151"/>
      <c r="NOS467" s="151"/>
      <c r="NOT467" s="151"/>
      <c r="NOU467" s="151"/>
      <c r="NOV467" s="151"/>
      <c r="NOW467" s="151"/>
      <c r="NOX467" s="151"/>
      <c r="NOY467" s="151"/>
      <c r="NOZ467" s="151"/>
      <c r="NPA467" s="151"/>
      <c r="NPB467" s="151"/>
      <c r="NPC467" s="151"/>
      <c r="NPD467" s="151"/>
      <c r="NPE467" s="151"/>
      <c r="NPF467" s="151"/>
      <c r="NPG467" s="151"/>
      <c r="NPH467" s="151"/>
      <c r="NPI467" s="151"/>
      <c r="NPJ467" s="151"/>
      <c r="NPK467" s="151"/>
      <c r="NPL467" s="151"/>
      <c r="NPM467" s="151"/>
      <c r="NPN467" s="151"/>
      <c r="NPO467" s="151"/>
      <c r="NPP467" s="151"/>
      <c r="NPQ467" s="151"/>
      <c r="NPR467" s="151"/>
      <c r="NPS467" s="151"/>
      <c r="NPT467" s="151"/>
      <c r="NPU467" s="151"/>
      <c r="NPV467" s="151"/>
      <c r="NPW467" s="151"/>
      <c r="NPX467" s="151"/>
      <c r="NPY467" s="151"/>
      <c r="NPZ467" s="151"/>
      <c r="NQA467" s="151"/>
      <c r="NQB467" s="151"/>
      <c r="NQC467" s="151"/>
      <c r="NQD467" s="151"/>
      <c r="NQE467" s="151"/>
      <c r="NQF467" s="151"/>
      <c r="NQG467" s="151"/>
      <c r="NQH467" s="151"/>
      <c r="NQI467" s="151"/>
      <c r="NQJ467" s="151"/>
      <c r="NQK467" s="151"/>
      <c r="NQL467" s="151"/>
      <c r="NQM467" s="151"/>
      <c r="NQN467" s="151"/>
      <c r="NQO467" s="151"/>
      <c r="NQP467" s="151"/>
      <c r="NQQ467" s="151"/>
      <c r="NQR467" s="151"/>
      <c r="NQS467" s="151"/>
      <c r="NQT467" s="151"/>
      <c r="NQU467" s="151"/>
      <c r="NQV467" s="151"/>
      <c r="NQW467" s="151"/>
      <c r="NQX467" s="151"/>
      <c r="NQY467" s="151"/>
      <c r="NQZ467" s="151"/>
      <c r="NRA467" s="151"/>
      <c r="NRB467" s="151"/>
      <c r="NRC467" s="151"/>
      <c r="NRD467" s="151"/>
      <c r="NRE467" s="151"/>
      <c r="NRF467" s="151"/>
      <c r="NRG467" s="151"/>
      <c r="NRH467" s="151"/>
      <c r="NRI467" s="151"/>
      <c r="NRJ467" s="151"/>
      <c r="NRK467" s="151"/>
      <c r="NRL467" s="151"/>
      <c r="NRM467" s="151"/>
      <c r="NRN467" s="151"/>
      <c r="NRO467" s="151"/>
      <c r="NRP467" s="151"/>
      <c r="NRQ467" s="151"/>
      <c r="NRR467" s="151"/>
      <c r="NRS467" s="151"/>
      <c r="NRT467" s="151"/>
      <c r="NRU467" s="151"/>
      <c r="NRV467" s="151"/>
      <c r="NRW467" s="151"/>
      <c r="NRX467" s="151"/>
      <c r="NRY467" s="151"/>
      <c r="NRZ467" s="151"/>
      <c r="NSA467" s="151"/>
      <c r="NSB467" s="151"/>
      <c r="NSC467" s="151"/>
      <c r="NSD467" s="151"/>
      <c r="NSE467" s="151"/>
      <c r="NSF467" s="151"/>
      <c r="NSG467" s="151"/>
      <c r="NSH467" s="151"/>
      <c r="NSI467" s="151"/>
      <c r="NSJ467" s="151"/>
      <c r="NSK467" s="151"/>
      <c r="NSL467" s="151"/>
      <c r="NSM467" s="151"/>
      <c r="NSN467" s="151"/>
      <c r="NSO467" s="151"/>
      <c r="NSP467" s="151"/>
      <c r="NSQ467" s="151"/>
      <c r="NSR467" s="151"/>
      <c r="NSS467" s="151"/>
      <c r="NST467" s="151"/>
      <c r="NSU467" s="151"/>
      <c r="NSV467" s="151"/>
      <c r="NSW467" s="151"/>
      <c r="NSX467" s="151"/>
      <c r="NSY467" s="151"/>
      <c r="NSZ467" s="151"/>
      <c r="NTA467" s="151"/>
      <c r="NTB467" s="151"/>
      <c r="NTC467" s="151"/>
      <c r="NTD467" s="151"/>
      <c r="NTE467" s="151"/>
      <c r="NTF467" s="151"/>
      <c r="NTG467" s="151"/>
      <c r="NTH467" s="151"/>
      <c r="NTI467" s="151"/>
      <c r="NTJ467" s="151"/>
      <c r="NTK467" s="151"/>
      <c r="NTL467" s="151"/>
      <c r="NTM467" s="151"/>
      <c r="NTN467" s="151"/>
      <c r="NTO467" s="151"/>
      <c r="NTP467" s="151"/>
      <c r="NTQ467" s="151"/>
      <c r="NTR467" s="151"/>
      <c r="NTS467" s="151"/>
      <c r="NTT467" s="151"/>
      <c r="NTU467" s="151"/>
      <c r="NTV467" s="151"/>
      <c r="NTW467" s="151"/>
      <c r="NTX467" s="151"/>
      <c r="NTY467" s="151"/>
      <c r="NTZ467" s="151"/>
      <c r="NUA467" s="151"/>
      <c r="NUB467" s="151"/>
      <c r="NUC467" s="151"/>
      <c r="NUD467" s="151"/>
      <c r="NUE467" s="151"/>
      <c r="NUF467" s="151"/>
      <c r="NUG467" s="151"/>
      <c r="NUH467" s="151"/>
      <c r="NUI467" s="151"/>
      <c r="NUJ467" s="151"/>
      <c r="NUK467" s="151"/>
      <c r="NUL467" s="151"/>
      <c r="NUM467" s="151"/>
      <c r="NUN467" s="151"/>
      <c r="NUO467" s="151"/>
      <c r="NUP467" s="151"/>
      <c r="NUQ467" s="151"/>
      <c r="NUR467" s="151"/>
      <c r="NUS467" s="151"/>
      <c r="NUT467" s="151"/>
      <c r="NUU467" s="151"/>
      <c r="NUV467" s="151"/>
      <c r="NUW467" s="151"/>
      <c r="NUX467" s="151"/>
      <c r="NUY467" s="151"/>
      <c r="NUZ467" s="151"/>
      <c r="NVA467" s="151"/>
      <c r="NVB467" s="151"/>
      <c r="NVC467" s="151"/>
      <c r="NVD467" s="151"/>
      <c r="NVE467" s="151"/>
      <c r="NVF467" s="151"/>
      <c r="NVG467" s="151"/>
      <c r="NVH467" s="151"/>
      <c r="NVI467" s="151"/>
      <c r="NVJ467" s="151"/>
      <c r="NVK467" s="151"/>
      <c r="NVL467" s="151"/>
      <c r="NVM467" s="151"/>
      <c r="NVN467" s="151"/>
      <c r="NVO467" s="151"/>
      <c r="NVP467" s="151"/>
      <c r="NVQ467" s="151"/>
      <c r="NVR467" s="151"/>
      <c r="NVS467" s="151"/>
      <c r="NVT467" s="151"/>
      <c r="NVU467" s="151"/>
      <c r="NVV467" s="151"/>
      <c r="NVW467" s="151"/>
      <c r="NVX467" s="151"/>
      <c r="NVY467" s="151"/>
      <c r="NVZ467" s="151"/>
      <c r="NWA467" s="151"/>
      <c r="NWB467" s="151"/>
      <c r="NWC467" s="151"/>
      <c r="NWD467" s="151"/>
      <c r="NWE467" s="151"/>
      <c r="NWF467" s="151"/>
      <c r="NWG467" s="151"/>
      <c r="NWH467" s="151"/>
      <c r="NWI467" s="151"/>
      <c r="NWJ467" s="151"/>
      <c r="NWK467" s="151"/>
      <c r="NWL467" s="151"/>
      <c r="NWM467" s="151"/>
      <c r="NWN467" s="151"/>
      <c r="NWO467" s="151"/>
      <c r="NWP467" s="151"/>
      <c r="NWQ467" s="151"/>
      <c r="NWR467" s="151"/>
      <c r="NWS467" s="151"/>
      <c r="NWT467" s="151"/>
      <c r="NWU467" s="151"/>
      <c r="NWV467" s="151"/>
      <c r="NWW467" s="151"/>
      <c r="NWX467" s="151"/>
      <c r="NWY467" s="151"/>
      <c r="NWZ467" s="151"/>
      <c r="NXA467" s="151"/>
      <c r="NXB467" s="151"/>
      <c r="NXC467" s="151"/>
      <c r="NXD467" s="151"/>
      <c r="NXE467" s="151"/>
      <c r="NXF467" s="151"/>
      <c r="NXG467" s="151"/>
      <c r="NXH467" s="151"/>
      <c r="NXI467" s="151"/>
      <c r="NXJ467" s="151"/>
      <c r="NXK467" s="151"/>
      <c r="NXL467" s="151"/>
      <c r="NXM467" s="151"/>
      <c r="NXN467" s="151"/>
      <c r="NXO467" s="151"/>
      <c r="NXP467" s="151"/>
      <c r="NXQ467" s="151"/>
      <c r="NXR467" s="151"/>
      <c r="NXS467" s="151"/>
      <c r="NXT467" s="151"/>
      <c r="NXU467" s="151"/>
      <c r="NXV467" s="151"/>
      <c r="NXW467" s="151"/>
      <c r="NXX467" s="151"/>
      <c r="NXY467" s="151"/>
      <c r="NXZ467" s="151"/>
      <c r="NYA467" s="151"/>
      <c r="NYB467" s="151"/>
      <c r="NYC467" s="151"/>
      <c r="NYD467" s="151"/>
      <c r="NYE467" s="151"/>
      <c r="NYF467" s="151"/>
      <c r="NYG467" s="151"/>
      <c r="NYH467" s="151"/>
      <c r="NYI467" s="151"/>
      <c r="NYJ467" s="151"/>
      <c r="NYK467" s="151"/>
      <c r="NYL467" s="151"/>
      <c r="NYM467" s="151"/>
      <c r="NYN467" s="151"/>
      <c r="NYO467" s="151"/>
      <c r="NYP467" s="151"/>
      <c r="NYQ467" s="151"/>
      <c r="NYR467" s="151"/>
      <c r="NYS467" s="151"/>
      <c r="NYT467" s="151"/>
      <c r="NYU467" s="151"/>
      <c r="NYV467" s="151"/>
      <c r="NYW467" s="151"/>
      <c r="NYX467" s="151"/>
      <c r="NYY467" s="151"/>
      <c r="NYZ467" s="151"/>
      <c r="NZA467" s="151"/>
      <c r="NZB467" s="151"/>
      <c r="NZC467" s="151"/>
      <c r="NZD467" s="151"/>
      <c r="NZE467" s="151"/>
      <c r="NZF467" s="151"/>
      <c r="NZG467" s="151"/>
      <c r="NZH467" s="151"/>
      <c r="NZI467" s="151"/>
      <c r="NZJ467" s="151"/>
      <c r="NZK467" s="151"/>
      <c r="NZL467" s="151"/>
      <c r="NZM467" s="151"/>
      <c r="NZN467" s="151"/>
      <c r="NZO467" s="151"/>
      <c r="NZP467" s="151"/>
      <c r="NZQ467" s="151"/>
      <c r="NZR467" s="151"/>
      <c r="NZS467" s="151"/>
      <c r="NZT467" s="151"/>
      <c r="NZU467" s="151"/>
      <c r="NZV467" s="151"/>
      <c r="NZW467" s="151"/>
      <c r="NZX467" s="151"/>
      <c r="NZY467" s="151"/>
      <c r="NZZ467" s="151"/>
      <c r="OAA467" s="151"/>
      <c r="OAB467" s="151"/>
      <c r="OAC467" s="151"/>
      <c r="OAD467" s="151"/>
      <c r="OAE467" s="151"/>
      <c r="OAF467" s="151"/>
      <c r="OAG467" s="151"/>
      <c r="OAH467" s="151"/>
      <c r="OAI467" s="151"/>
      <c r="OAJ467" s="151"/>
      <c r="OAK467" s="151"/>
      <c r="OAL467" s="151"/>
      <c r="OAM467" s="151"/>
      <c r="OAN467" s="151"/>
      <c r="OAO467" s="151"/>
      <c r="OAP467" s="151"/>
      <c r="OAQ467" s="151"/>
      <c r="OAR467" s="151"/>
      <c r="OAS467" s="151"/>
      <c r="OAT467" s="151"/>
      <c r="OAU467" s="151"/>
      <c r="OAV467" s="151"/>
      <c r="OAW467" s="151"/>
      <c r="OAX467" s="151"/>
      <c r="OAY467" s="151"/>
      <c r="OAZ467" s="151"/>
      <c r="OBA467" s="151"/>
      <c r="OBB467" s="151"/>
      <c r="OBC467" s="151"/>
      <c r="OBD467" s="151"/>
      <c r="OBE467" s="151"/>
      <c r="OBF467" s="151"/>
      <c r="OBG467" s="151"/>
      <c r="OBH467" s="151"/>
      <c r="OBI467" s="151"/>
      <c r="OBJ467" s="151"/>
      <c r="OBK467" s="151"/>
      <c r="OBL467" s="151"/>
      <c r="OBM467" s="151"/>
      <c r="OBN467" s="151"/>
      <c r="OBO467" s="151"/>
      <c r="OBP467" s="151"/>
      <c r="OBQ467" s="151"/>
      <c r="OBR467" s="151"/>
      <c r="OBS467" s="151"/>
      <c r="OBT467" s="151"/>
      <c r="OBU467" s="151"/>
      <c r="OBV467" s="151"/>
      <c r="OBW467" s="151"/>
      <c r="OBX467" s="151"/>
      <c r="OBY467" s="151"/>
      <c r="OBZ467" s="151"/>
      <c r="OCA467" s="151"/>
      <c r="OCB467" s="151"/>
      <c r="OCC467" s="151"/>
      <c r="OCD467" s="151"/>
      <c r="OCE467" s="151"/>
      <c r="OCF467" s="151"/>
      <c r="OCG467" s="151"/>
      <c r="OCH467" s="151"/>
      <c r="OCI467" s="151"/>
      <c r="OCJ467" s="151"/>
      <c r="OCK467" s="151"/>
      <c r="OCL467" s="151"/>
      <c r="OCM467" s="151"/>
      <c r="OCN467" s="151"/>
      <c r="OCO467" s="151"/>
      <c r="OCP467" s="151"/>
      <c r="OCQ467" s="151"/>
      <c r="OCR467" s="151"/>
      <c r="OCS467" s="151"/>
      <c r="OCT467" s="151"/>
      <c r="OCU467" s="151"/>
      <c r="OCV467" s="151"/>
      <c r="OCW467" s="151"/>
      <c r="OCX467" s="151"/>
      <c r="OCY467" s="151"/>
      <c r="OCZ467" s="151"/>
      <c r="ODA467" s="151"/>
      <c r="ODB467" s="151"/>
      <c r="ODC467" s="151"/>
      <c r="ODD467" s="151"/>
      <c r="ODE467" s="151"/>
      <c r="ODF467" s="151"/>
      <c r="ODG467" s="151"/>
      <c r="ODH467" s="151"/>
      <c r="ODI467" s="151"/>
      <c r="ODJ467" s="151"/>
      <c r="ODK467" s="151"/>
      <c r="ODL467" s="151"/>
      <c r="ODM467" s="151"/>
      <c r="ODN467" s="151"/>
      <c r="ODO467" s="151"/>
      <c r="ODP467" s="151"/>
      <c r="ODQ467" s="151"/>
      <c r="ODR467" s="151"/>
      <c r="ODS467" s="151"/>
      <c r="ODT467" s="151"/>
      <c r="ODU467" s="151"/>
      <c r="ODV467" s="151"/>
      <c r="ODW467" s="151"/>
      <c r="ODX467" s="151"/>
      <c r="ODY467" s="151"/>
      <c r="ODZ467" s="151"/>
      <c r="OEA467" s="151"/>
      <c r="OEB467" s="151"/>
      <c r="OEC467" s="151"/>
      <c r="OED467" s="151"/>
      <c r="OEE467" s="151"/>
      <c r="OEF467" s="151"/>
      <c r="OEG467" s="151"/>
      <c r="OEH467" s="151"/>
      <c r="OEI467" s="151"/>
      <c r="OEJ467" s="151"/>
      <c r="OEK467" s="151"/>
      <c r="OEL467" s="151"/>
      <c r="OEM467" s="151"/>
      <c r="OEN467" s="151"/>
      <c r="OEO467" s="151"/>
      <c r="OEP467" s="151"/>
      <c r="OEQ467" s="151"/>
      <c r="OER467" s="151"/>
      <c r="OES467" s="151"/>
      <c r="OET467" s="151"/>
      <c r="OEU467" s="151"/>
      <c r="OEV467" s="151"/>
      <c r="OEW467" s="151"/>
      <c r="OEX467" s="151"/>
      <c r="OEY467" s="151"/>
      <c r="OEZ467" s="151"/>
      <c r="OFA467" s="151"/>
      <c r="OFB467" s="151"/>
      <c r="OFC467" s="151"/>
      <c r="OFD467" s="151"/>
      <c r="OFE467" s="151"/>
      <c r="OFF467" s="151"/>
      <c r="OFG467" s="151"/>
      <c r="OFH467" s="151"/>
      <c r="OFI467" s="151"/>
      <c r="OFJ467" s="151"/>
      <c r="OFK467" s="151"/>
      <c r="OFL467" s="151"/>
      <c r="OFM467" s="151"/>
      <c r="OFN467" s="151"/>
      <c r="OFO467" s="151"/>
      <c r="OFP467" s="151"/>
      <c r="OFQ467" s="151"/>
      <c r="OFR467" s="151"/>
      <c r="OFS467" s="151"/>
      <c r="OFT467" s="151"/>
      <c r="OFU467" s="151"/>
      <c r="OFV467" s="151"/>
      <c r="OFW467" s="151"/>
      <c r="OFX467" s="151"/>
      <c r="OFY467" s="151"/>
      <c r="OFZ467" s="151"/>
      <c r="OGA467" s="151"/>
      <c r="OGB467" s="151"/>
      <c r="OGC467" s="151"/>
      <c r="OGD467" s="151"/>
      <c r="OGE467" s="151"/>
      <c r="OGF467" s="151"/>
      <c r="OGG467" s="151"/>
      <c r="OGH467" s="151"/>
      <c r="OGI467" s="151"/>
      <c r="OGJ467" s="151"/>
      <c r="OGK467" s="151"/>
      <c r="OGL467" s="151"/>
      <c r="OGM467" s="151"/>
      <c r="OGN467" s="151"/>
      <c r="OGO467" s="151"/>
      <c r="OGP467" s="151"/>
      <c r="OGQ467" s="151"/>
      <c r="OGR467" s="151"/>
      <c r="OGS467" s="151"/>
      <c r="OGT467" s="151"/>
      <c r="OGU467" s="151"/>
      <c r="OGV467" s="151"/>
      <c r="OGW467" s="151"/>
      <c r="OGX467" s="151"/>
      <c r="OGY467" s="151"/>
      <c r="OGZ467" s="151"/>
      <c r="OHA467" s="151"/>
      <c r="OHB467" s="151"/>
      <c r="OHC467" s="151"/>
      <c r="OHD467" s="151"/>
      <c r="OHE467" s="151"/>
      <c r="OHF467" s="151"/>
      <c r="OHG467" s="151"/>
      <c r="OHH467" s="151"/>
      <c r="OHI467" s="151"/>
      <c r="OHJ467" s="151"/>
      <c r="OHK467" s="151"/>
      <c r="OHL467" s="151"/>
      <c r="OHM467" s="151"/>
      <c r="OHN467" s="151"/>
      <c r="OHO467" s="151"/>
      <c r="OHP467" s="151"/>
      <c r="OHQ467" s="151"/>
      <c r="OHR467" s="151"/>
      <c r="OHS467" s="151"/>
      <c r="OHT467" s="151"/>
      <c r="OHU467" s="151"/>
      <c r="OHV467" s="151"/>
      <c r="OHW467" s="151"/>
      <c r="OHX467" s="151"/>
      <c r="OHY467" s="151"/>
      <c r="OHZ467" s="151"/>
      <c r="OIA467" s="151"/>
      <c r="OIB467" s="151"/>
      <c r="OIC467" s="151"/>
      <c r="OID467" s="151"/>
      <c r="OIE467" s="151"/>
      <c r="OIF467" s="151"/>
      <c r="OIG467" s="151"/>
      <c r="OIH467" s="151"/>
      <c r="OII467" s="151"/>
      <c r="OIJ467" s="151"/>
      <c r="OIK467" s="151"/>
      <c r="OIL467" s="151"/>
      <c r="OIM467" s="151"/>
      <c r="OIN467" s="151"/>
      <c r="OIO467" s="151"/>
      <c r="OIP467" s="151"/>
      <c r="OIQ467" s="151"/>
      <c r="OIR467" s="151"/>
      <c r="OIS467" s="151"/>
      <c r="OIT467" s="151"/>
      <c r="OIU467" s="151"/>
      <c r="OIV467" s="151"/>
      <c r="OIW467" s="151"/>
      <c r="OIX467" s="151"/>
      <c r="OIY467" s="151"/>
      <c r="OIZ467" s="151"/>
      <c r="OJA467" s="151"/>
      <c r="OJB467" s="151"/>
      <c r="OJC467" s="151"/>
      <c r="OJD467" s="151"/>
      <c r="OJE467" s="151"/>
      <c r="OJF467" s="151"/>
      <c r="OJG467" s="151"/>
      <c r="OJH467" s="151"/>
      <c r="OJI467" s="151"/>
      <c r="OJJ467" s="151"/>
      <c r="OJK467" s="151"/>
      <c r="OJL467" s="151"/>
      <c r="OJM467" s="151"/>
      <c r="OJN467" s="151"/>
      <c r="OJO467" s="151"/>
      <c r="OJP467" s="151"/>
      <c r="OJQ467" s="151"/>
      <c r="OJR467" s="151"/>
      <c r="OJS467" s="151"/>
      <c r="OJT467" s="151"/>
      <c r="OJU467" s="151"/>
      <c r="OJV467" s="151"/>
      <c r="OJW467" s="151"/>
      <c r="OJX467" s="151"/>
      <c r="OJY467" s="151"/>
      <c r="OJZ467" s="151"/>
      <c r="OKA467" s="151"/>
      <c r="OKB467" s="151"/>
      <c r="OKC467" s="151"/>
      <c r="OKD467" s="151"/>
      <c r="OKE467" s="151"/>
      <c r="OKF467" s="151"/>
      <c r="OKG467" s="151"/>
      <c r="OKH467" s="151"/>
      <c r="OKI467" s="151"/>
      <c r="OKJ467" s="151"/>
      <c r="OKK467" s="151"/>
      <c r="OKL467" s="151"/>
      <c r="OKM467" s="151"/>
      <c r="OKN467" s="151"/>
      <c r="OKO467" s="151"/>
      <c r="OKP467" s="151"/>
      <c r="OKQ467" s="151"/>
      <c r="OKR467" s="151"/>
      <c r="OKS467" s="151"/>
      <c r="OKT467" s="151"/>
      <c r="OKU467" s="151"/>
      <c r="OKV467" s="151"/>
      <c r="OKW467" s="151"/>
      <c r="OKX467" s="151"/>
      <c r="OKY467" s="151"/>
      <c r="OKZ467" s="151"/>
      <c r="OLA467" s="151"/>
      <c r="OLB467" s="151"/>
      <c r="OLC467" s="151"/>
      <c r="OLD467" s="151"/>
      <c r="OLE467" s="151"/>
      <c r="OLF467" s="151"/>
      <c r="OLG467" s="151"/>
      <c r="OLH467" s="151"/>
      <c r="OLI467" s="151"/>
      <c r="OLJ467" s="151"/>
      <c r="OLK467" s="151"/>
      <c r="OLL467" s="151"/>
      <c r="OLM467" s="151"/>
      <c r="OLN467" s="151"/>
      <c r="OLO467" s="151"/>
      <c r="OLP467" s="151"/>
      <c r="OLQ467" s="151"/>
      <c r="OLR467" s="151"/>
      <c r="OLS467" s="151"/>
      <c r="OLT467" s="151"/>
      <c r="OLU467" s="151"/>
      <c r="OLV467" s="151"/>
      <c r="OLW467" s="151"/>
      <c r="OLX467" s="151"/>
      <c r="OLY467" s="151"/>
      <c r="OLZ467" s="151"/>
      <c r="OMA467" s="151"/>
      <c r="OMB467" s="151"/>
      <c r="OMC467" s="151"/>
      <c r="OMD467" s="151"/>
      <c r="OME467" s="151"/>
      <c r="OMF467" s="151"/>
      <c r="OMG467" s="151"/>
      <c r="OMH467" s="151"/>
      <c r="OMI467" s="151"/>
      <c r="OMJ467" s="151"/>
      <c r="OMK467" s="151"/>
      <c r="OML467" s="151"/>
      <c r="OMM467" s="151"/>
      <c r="OMN467" s="151"/>
      <c r="OMO467" s="151"/>
      <c r="OMP467" s="151"/>
      <c r="OMQ467" s="151"/>
      <c r="OMR467" s="151"/>
      <c r="OMS467" s="151"/>
      <c r="OMT467" s="151"/>
      <c r="OMU467" s="151"/>
      <c r="OMV467" s="151"/>
      <c r="OMW467" s="151"/>
      <c r="OMX467" s="151"/>
      <c r="OMY467" s="151"/>
      <c r="OMZ467" s="151"/>
      <c r="ONA467" s="151"/>
      <c r="ONB467" s="151"/>
      <c r="ONC467" s="151"/>
      <c r="OND467" s="151"/>
      <c r="ONE467" s="151"/>
      <c r="ONF467" s="151"/>
      <c r="ONG467" s="151"/>
      <c r="ONH467" s="151"/>
      <c r="ONI467" s="151"/>
      <c r="ONJ467" s="151"/>
      <c r="ONK467" s="151"/>
      <c r="ONL467" s="151"/>
      <c r="ONM467" s="151"/>
      <c r="ONN467" s="151"/>
      <c r="ONO467" s="151"/>
      <c r="ONP467" s="151"/>
      <c r="ONQ467" s="151"/>
      <c r="ONR467" s="151"/>
      <c r="ONS467" s="151"/>
      <c r="ONT467" s="151"/>
      <c r="ONU467" s="151"/>
      <c r="ONV467" s="151"/>
      <c r="ONW467" s="151"/>
      <c r="ONX467" s="151"/>
      <c r="ONY467" s="151"/>
      <c r="ONZ467" s="151"/>
      <c r="OOA467" s="151"/>
      <c r="OOB467" s="151"/>
      <c r="OOC467" s="151"/>
      <c r="OOD467" s="151"/>
      <c r="OOE467" s="151"/>
      <c r="OOF467" s="151"/>
      <c r="OOG467" s="151"/>
      <c r="OOH467" s="151"/>
      <c r="OOI467" s="151"/>
      <c r="OOJ467" s="151"/>
      <c r="OOK467" s="151"/>
      <c r="OOL467" s="151"/>
      <c r="OOM467" s="151"/>
      <c r="OON467" s="151"/>
      <c r="OOO467" s="151"/>
      <c r="OOP467" s="151"/>
      <c r="OOQ467" s="151"/>
      <c r="OOR467" s="151"/>
      <c r="OOS467" s="151"/>
      <c r="OOT467" s="151"/>
      <c r="OOU467" s="151"/>
      <c r="OOV467" s="151"/>
      <c r="OOW467" s="151"/>
      <c r="OOX467" s="151"/>
      <c r="OOY467" s="151"/>
      <c r="OOZ467" s="151"/>
      <c r="OPA467" s="151"/>
      <c r="OPB467" s="151"/>
      <c r="OPC467" s="151"/>
      <c r="OPD467" s="151"/>
      <c r="OPE467" s="151"/>
      <c r="OPF467" s="151"/>
      <c r="OPG467" s="151"/>
      <c r="OPH467" s="151"/>
      <c r="OPI467" s="151"/>
      <c r="OPJ467" s="151"/>
      <c r="OPK467" s="151"/>
      <c r="OPL467" s="151"/>
      <c r="OPM467" s="151"/>
      <c r="OPN467" s="151"/>
      <c r="OPO467" s="151"/>
      <c r="OPP467" s="151"/>
      <c r="OPQ467" s="151"/>
      <c r="OPR467" s="151"/>
      <c r="OPS467" s="151"/>
      <c r="OPT467" s="151"/>
      <c r="OPU467" s="151"/>
      <c r="OPV467" s="151"/>
      <c r="OPW467" s="151"/>
      <c r="OPX467" s="151"/>
      <c r="OPY467" s="151"/>
      <c r="OPZ467" s="151"/>
      <c r="OQA467" s="151"/>
      <c r="OQB467" s="151"/>
      <c r="OQC467" s="151"/>
      <c r="OQD467" s="151"/>
      <c r="OQE467" s="151"/>
      <c r="OQF467" s="151"/>
      <c r="OQG467" s="151"/>
      <c r="OQH467" s="151"/>
      <c r="OQI467" s="151"/>
      <c r="OQJ467" s="151"/>
      <c r="OQK467" s="151"/>
      <c r="OQL467" s="151"/>
      <c r="OQM467" s="151"/>
      <c r="OQN467" s="151"/>
      <c r="OQO467" s="151"/>
      <c r="OQP467" s="151"/>
      <c r="OQQ467" s="151"/>
      <c r="OQR467" s="151"/>
      <c r="OQS467" s="151"/>
      <c r="OQT467" s="151"/>
      <c r="OQU467" s="151"/>
      <c r="OQV467" s="151"/>
      <c r="OQW467" s="151"/>
      <c r="OQX467" s="151"/>
      <c r="OQY467" s="151"/>
      <c r="OQZ467" s="151"/>
      <c r="ORA467" s="151"/>
      <c r="ORB467" s="151"/>
      <c r="ORC467" s="151"/>
      <c r="ORD467" s="151"/>
      <c r="ORE467" s="151"/>
      <c r="ORF467" s="151"/>
      <c r="ORG467" s="151"/>
      <c r="ORH467" s="151"/>
      <c r="ORI467" s="151"/>
      <c r="ORJ467" s="151"/>
      <c r="ORK467" s="151"/>
      <c r="ORL467" s="151"/>
      <c r="ORM467" s="151"/>
      <c r="ORN467" s="151"/>
      <c r="ORO467" s="151"/>
      <c r="ORP467" s="151"/>
      <c r="ORQ467" s="151"/>
      <c r="ORR467" s="151"/>
      <c r="ORS467" s="151"/>
      <c r="ORT467" s="151"/>
      <c r="ORU467" s="151"/>
      <c r="ORV467" s="151"/>
      <c r="ORW467" s="151"/>
      <c r="ORX467" s="151"/>
      <c r="ORY467" s="151"/>
      <c r="ORZ467" s="151"/>
      <c r="OSA467" s="151"/>
      <c r="OSB467" s="151"/>
      <c r="OSC467" s="151"/>
      <c r="OSD467" s="151"/>
      <c r="OSE467" s="151"/>
      <c r="OSF467" s="151"/>
      <c r="OSG467" s="151"/>
      <c r="OSH467" s="151"/>
      <c r="OSI467" s="151"/>
      <c r="OSJ467" s="151"/>
      <c r="OSK467" s="151"/>
      <c r="OSL467" s="151"/>
      <c r="OSM467" s="151"/>
      <c r="OSN467" s="151"/>
      <c r="OSO467" s="151"/>
      <c r="OSP467" s="151"/>
      <c r="OSQ467" s="151"/>
      <c r="OSR467" s="151"/>
      <c r="OSS467" s="151"/>
      <c r="OST467" s="151"/>
      <c r="OSU467" s="151"/>
      <c r="OSV467" s="151"/>
      <c r="OSW467" s="151"/>
      <c r="OSX467" s="151"/>
      <c r="OSY467" s="151"/>
      <c r="OSZ467" s="151"/>
      <c r="OTA467" s="151"/>
      <c r="OTB467" s="151"/>
      <c r="OTC467" s="151"/>
      <c r="OTD467" s="151"/>
      <c r="OTE467" s="151"/>
      <c r="OTF467" s="151"/>
      <c r="OTG467" s="151"/>
      <c r="OTH467" s="151"/>
      <c r="OTI467" s="151"/>
      <c r="OTJ467" s="151"/>
      <c r="OTK467" s="151"/>
      <c r="OTL467" s="151"/>
      <c r="OTM467" s="151"/>
      <c r="OTN467" s="151"/>
      <c r="OTO467" s="151"/>
      <c r="OTP467" s="151"/>
      <c r="OTQ467" s="151"/>
      <c r="OTR467" s="151"/>
      <c r="OTS467" s="151"/>
      <c r="OTT467" s="151"/>
      <c r="OTU467" s="151"/>
      <c r="OTV467" s="151"/>
      <c r="OTW467" s="151"/>
      <c r="OTX467" s="151"/>
      <c r="OTY467" s="151"/>
      <c r="OTZ467" s="151"/>
      <c r="OUA467" s="151"/>
      <c r="OUB467" s="151"/>
      <c r="OUC467" s="151"/>
      <c r="OUD467" s="151"/>
      <c r="OUE467" s="151"/>
      <c r="OUF467" s="151"/>
      <c r="OUG467" s="151"/>
      <c r="OUH467" s="151"/>
      <c r="OUI467" s="151"/>
      <c r="OUJ467" s="151"/>
      <c r="OUK467" s="151"/>
      <c r="OUL467" s="151"/>
      <c r="OUM467" s="151"/>
      <c r="OUN467" s="151"/>
      <c r="OUO467" s="151"/>
      <c r="OUP467" s="151"/>
      <c r="OUQ467" s="151"/>
      <c r="OUR467" s="151"/>
      <c r="OUS467" s="151"/>
      <c r="OUT467" s="151"/>
      <c r="OUU467" s="151"/>
      <c r="OUV467" s="151"/>
      <c r="OUW467" s="151"/>
      <c r="OUX467" s="151"/>
      <c r="OUY467" s="151"/>
      <c r="OUZ467" s="151"/>
      <c r="OVA467" s="151"/>
      <c r="OVB467" s="151"/>
      <c r="OVC467" s="151"/>
      <c r="OVD467" s="151"/>
      <c r="OVE467" s="151"/>
      <c r="OVF467" s="151"/>
      <c r="OVG467" s="151"/>
      <c r="OVH467" s="151"/>
      <c r="OVI467" s="151"/>
      <c r="OVJ467" s="151"/>
      <c r="OVK467" s="151"/>
      <c r="OVL467" s="151"/>
      <c r="OVM467" s="151"/>
      <c r="OVN467" s="151"/>
      <c r="OVO467" s="151"/>
      <c r="OVP467" s="151"/>
      <c r="OVQ467" s="151"/>
      <c r="OVR467" s="151"/>
      <c r="OVS467" s="151"/>
      <c r="OVT467" s="151"/>
      <c r="OVU467" s="151"/>
      <c r="OVV467" s="151"/>
      <c r="OVW467" s="151"/>
      <c r="OVX467" s="151"/>
      <c r="OVY467" s="151"/>
      <c r="OVZ467" s="151"/>
      <c r="OWA467" s="151"/>
      <c r="OWB467" s="151"/>
      <c r="OWC467" s="151"/>
      <c r="OWD467" s="151"/>
      <c r="OWE467" s="151"/>
      <c r="OWF467" s="151"/>
      <c r="OWG467" s="151"/>
      <c r="OWH467" s="151"/>
      <c r="OWI467" s="151"/>
      <c r="OWJ467" s="151"/>
      <c r="OWK467" s="151"/>
      <c r="OWL467" s="151"/>
      <c r="OWM467" s="151"/>
      <c r="OWN467" s="151"/>
      <c r="OWO467" s="151"/>
      <c r="OWP467" s="151"/>
      <c r="OWQ467" s="151"/>
      <c r="OWR467" s="151"/>
      <c r="OWS467" s="151"/>
      <c r="OWT467" s="151"/>
      <c r="OWU467" s="151"/>
      <c r="OWV467" s="151"/>
      <c r="OWW467" s="151"/>
      <c r="OWX467" s="151"/>
      <c r="OWY467" s="151"/>
      <c r="OWZ467" s="151"/>
      <c r="OXA467" s="151"/>
      <c r="OXB467" s="151"/>
      <c r="OXC467" s="151"/>
      <c r="OXD467" s="151"/>
      <c r="OXE467" s="151"/>
      <c r="OXF467" s="151"/>
      <c r="OXG467" s="151"/>
      <c r="OXH467" s="151"/>
      <c r="OXI467" s="151"/>
      <c r="OXJ467" s="151"/>
      <c r="OXK467" s="151"/>
      <c r="OXL467" s="151"/>
      <c r="OXM467" s="151"/>
      <c r="OXN467" s="151"/>
      <c r="OXO467" s="151"/>
      <c r="OXP467" s="151"/>
      <c r="OXQ467" s="151"/>
      <c r="OXR467" s="151"/>
      <c r="OXS467" s="151"/>
      <c r="OXT467" s="151"/>
      <c r="OXU467" s="151"/>
      <c r="OXV467" s="151"/>
      <c r="OXW467" s="151"/>
      <c r="OXX467" s="151"/>
      <c r="OXY467" s="151"/>
      <c r="OXZ467" s="151"/>
      <c r="OYA467" s="151"/>
      <c r="OYB467" s="151"/>
      <c r="OYC467" s="151"/>
      <c r="OYD467" s="151"/>
      <c r="OYE467" s="151"/>
      <c r="OYF467" s="151"/>
      <c r="OYG467" s="151"/>
      <c r="OYH467" s="151"/>
      <c r="OYI467" s="151"/>
      <c r="OYJ467" s="151"/>
      <c r="OYK467" s="151"/>
      <c r="OYL467" s="151"/>
      <c r="OYM467" s="151"/>
      <c r="OYN467" s="151"/>
      <c r="OYO467" s="151"/>
      <c r="OYP467" s="151"/>
      <c r="OYQ467" s="151"/>
      <c r="OYR467" s="151"/>
      <c r="OYS467" s="151"/>
      <c r="OYT467" s="151"/>
      <c r="OYU467" s="151"/>
      <c r="OYV467" s="151"/>
      <c r="OYW467" s="151"/>
      <c r="OYX467" s="151"/>
      <c r="OYY467" s="151"/>
      <c r="OYZ467" s="151"/>
      <c r="OZA467" s="151"/>
      <c r="OZB467" s="151"/>
      <c r="OZC467" s="151"/>
      <c r="OZD467" s="151"/>
      <c r="OZE467" s="151"/>
      <c r="OZF467" s="151"/>
      <c r="OZG467" s="151"/>
      <c r="OZH467" s="151"/>
      <c r="OZI467" s="151"/>
      <c r="OZJ467" s="151"/>
      <c r="OZK467" s="151"/>
      <c r="OZL467" s="151"/>
      <c r="OZM467" s="151"/>
      <c r="OZN467" s="151"/>
      <c r="OZO467" s="151"/>
      <c r="OZP467" s="151"/>
      <c r="OZQ467" s="151"/>
      <c r="OZR467" s="151"/>
      <c r="OZS467" s="151"/>
      <c r="OZT467" s="151"/>
      <c r="OZU467" s="151"/>
      <c r="OZV467" s="151"/>
      <c r="OZW467" s="151"/>
      <c r="OZX467" s="151"/>
      <c r="OZY467" s="151"/>
      <c r="OZZ467" s="151"/>
      <c r="PAA467" s="151"/>
      <c r="PAB467" s="151"/>
      <c r="PAC467" s="151"/>
      <c r="PAD467" s="151"/>
      <c r="PAE467" s="151"/>
      <c r="PAF467" s="151"/>
      <c r="PAG467" s="151"/>
      <c r="PAH467" s="151"/>
      <c r="PAI467" s="151"/>
      <c r="PAJ467" s="151"/>
      <c r="PAK467" s="151"/>
      <c r="PAL467" s="151"/>
      <c r="PAM467" s="151"/>
      <c r="PAN467" s="151"/>
      <c r="PAO467" s="151"/>
      <c r="PAP467" s="151"/>
      <c r="PAQ467" s="151"/>
      <c r="PAR467" s="151"/>
      <c r="PAS467" s="151"/>
      <c r="PAT467" s="151"/>
      <c r="PAU467" s="151"/>
      <c r="PAV467" s="151"/>
      <c r="PAW467" s="151"/>
      <c r="PAX467" s="151"/>
      <c r="PAY467" s="151"/>
      <c r="PAZ467" s="151"/>
      <c r="PBA467" s="151"/>
      <c r="PBB467" s="151"/>
      <c r="PBC467" s="151"/>
      <c r="PBD467" s="151"/>
      <c r="PBE467" s="151"/>
      <c r="PBF467" s="151"/>
      <c r="PBG467" s="151"/>
      <c r="PBH467" s="151"/>
      <c r="PBI467" s="151"/>
      <c r="PBJ467" s="151"/>
      <c r="PBK467" s="151"/>
      <c r="PBL467" s="151"/>
      <c r="PBM467" s="151"/>
      <c r="PBN467" s="151"/>
      <c r="PBO467" s="151"/>
      <c r="PBP467" s="151"/>
      <c r="PBQ467" s="151"/>
      <c r="PBR467" s="151"/>
      <c r="PBS467" s="151"/>
      <c r="PBT467" s="151"/>
      <c r="PBU467" s="151"/>
      <c r="PBV467" s="151"/>
      <c r="PBW467" s="151"/>
      <c r="PBX467" s="151"/>
      <c r="PBY467" s="151"/>
      <c r="PBZ467" s="151"/>
      <c r="PCA467" s="151"/>
      <c r="PCB467" s="151"/>
      <c r="PCC467" s="151"/>
      <c r="PCD467" s="151"/>
      <c r="PCE467" s="151"/>
      <c r="PCF467" s="151"/>
      <c r="PCG467" s="151"/>
      <c r="PCH467" s="151"/>
      <c r="PCI467" s="151"/>
      <c r="PCJ467" s="151"/>
      <c r="PCK467" s="151"/>
      <c r="PCL467" s="151"/>
      <c r="PCM467" s="151"/>
      <c r="PCN467" s="151"/>
      <c r="PCO467" s="151"/>
      <c r="PCP467" s="151"/>
      <c r="PCQ467" s="151"/>
      <c r="PCR467" s="151"/>
      <c r="PCS467" s="151"/>
      <c r="PCT467" s="151"/>
      <c r="PCU467" s="151"/>
      <c r="PCV467" s="151"/>
      <c r="PCW467" s="151"/>
      <c r="PCX467" s="151"/>
      <c r="PCY467" s="151"/>
      <c r="PCZ467" s="151"/>
      <c r="PDA467" s="151"/>
      <c r="PDB467" s="151"/>
      <c r="PDC467" s="151"/>
      <c r="PDD467" s="151"/>
      <c r="PDE467" s="151"/>
      <c r="PDF467" s="151"/>
      <c r="PDG467" s="151"/>
      <c r="PDH467" s="151"/>
      <c r="PDI467" s="151"/>
      <c r="PDJ467" s="151"/>
      <c r="PDK467" s="151"/>
      <c r="PDL467" s="151"/>
      <c r="PDM467" s="151"/>
      <c r="PDN467" s="151"/>
      <c r="PDO467" s="151"/>
      <c r="PDP467" s="151"/>
      <c r="PDQ467" s="151"/>
      <c r="PDR467" s="151"/>
      <c r="PDS467" s="151"/>
      <c r="PDT467" s="151"/>
      <c r="PDU467" s="151"/>
      <c r="PDV467" s="151"/>
      <c r="PDW467" s="151"/>
      <c r="PDX467" s="151"/>
      <c r="PDY467" s="151"/>
      <c r="PDZ467" s="151"/>
      <c r="PEA467" s="151"/>
      <c r="PEB467" s="151"/>
      <c r="PEC467" s="151"/>
      <c r="PED467" s="151"/>
      <c r="PEE467" s="151"/>
      <c r="PEF467" s="151"/>
      <c r="PEG467" s="151"/>
      <c r="PEH467" s="151"/>
      <c r="PEI467" s="151"/>
      <c r="PEJ467" s="151"/>
      <c r="PEK467" s="151"/>
      <c r="PEL467" s="151"/>
      <c r="PEM467" s="151"/>
      <c r="PEN467" s="151"/>
      <c r="PEO467" s="151"/>
      <c r="PEP467" s="151"/>
      <c r="PEQ467" s="151"/>
      <c r="PER467" s="151"/>
      <c r="PES467" s="151"/>
      <c r="PET467" s="151"/>
      <c r="PEU467" s="151"/>
      <c r="PEV467" s="151"/>
      <c r="PEW467" s="151"/>
      <c r="PEX467" s="151"/>
      <c r="PEY467" s="151"/>
      <c r="PEZ467" s="151"/>
      <c r="PFA467" s="151"/>
      <c r="PFB467" s="151"/>
      <c r="PFC467" s="151"/>
      <c r="PFD467" s="151"/>
      <c r="PFE467" s="151"/>
      <c r="PFF467" s="151"/>
      <c r="PFG467" s="151"/>
      <c r="PFH467" s="151"/>
      <c r="PFI467" s="151"/>
      <c r="PFJ467" s="151"/>
      <c r="PFK467" s="151"/>
      <c r="PFL467" s="151"/>
      <c r="PFM467" s="151"/>
      <c r="PFN467" s="151"/>
      <c r="PFO467" s="151"/>
      <c r="PFP467" s="151"/>
      <c r="PFQ467" s="151"/>
      <c r="PFR467" s="151"/>
      <c r="PFS467" s="151"/>
      <c r="PFT467" s="151"/>
      <c r="PFU467" s="151"/>
      <c r="PFV467" s="151"/>
      <c r="PFW467" s="151"/>
      <c r="PFX467" s="151"/>
      <c r="PFY467" s="151"/>
      <c r="PFZ467" s="151"/>
      <c r="PGA467" s="151"/>
      <c r="PGB467" s="151"/>
      <c r="PGC467" s="151"/>
      <c r="PGD467" s="151"/>
      <c r="PGE467" s="151"/>
      <c r="PGF467" s="151"/>
      <c r="PGG467" s="151"/>
      <c r="PGH467" s="151"/>
      <c r="PGI467" s="151"/>
      <c r="PGJ467" s="151"/>
      <c r="PGK467" s="151"/>
      <c r="PGL467" s="151"/>
      <c r="PGM467" s="151"/>
      <c r="PGN467" s="151"/>
      <c r="PGO467" s="151"/>
      <c r="PGP467" s="151"/>
      <c r="PGQ467" s="151"/>
      <c r="PGR467" s="151"/>
      <c r="PGS467" s="151"/>
      <c r="PGT467" s="151"/>
      <c r="PGU467" s="151"/>
      <c r="PGV467" s="151"/>
      <c r="PGW467" s="151"/>
      <c r="PGX467" s="151"/>
      <c r="PGY467" s="151"/>
      <c r="PGZ467" s="151"/>
      <c r="PHA467" s="151"/>
      <c r="PHB467" s="151"/>
      <c r="PHC467" s="151"/>
      <c r="PHD467" s="151"/>
      <c r="PHE467" s="151"/>
      <c r="PHF467" s="151"/>
      <c r="PHG467" s="151"/>
      <c r="PHH467" s="151"/>
      <c r="PHI467" s="151"/>
      <c r="PHJ467" s="151"/>
      <c r="PHK467" s="151"/>
      <c r="PHL467" s="151"/>
      <c r="PHM467" s="151"/>
      <c r="PHN467" s="151"/>
      <c r="PHO467" s="151"/>
      <c r="PHP467" s="151"/>
      <c r="PHQ467" s="151"/>
      <c r="PHR467" s="151"/>
      <c r="PHS467" s="151"/>
      <c r="PHT467" s="151"/>
      <c r="PHU467" s="151"/>
      <c r="PHV467" s="151"/>
      <c r="PHW467" s="151"/>
      <c r="PHX467" s="151"/>
      <c r="PHY467" s="151"/>
      <c r="PHZ467" s="151"/>
      <c r="PIA467" s="151"/>
      <c r="PIB467" s="151"/>
      <c r="PIC467" s="151"/>
      <c r="PID467" s="151"/>
      <c r="PIE467" s="151"/>
      <c r="PIF467" s="151"/>
      <c r="PIG467" s="151"/>
      <c r="PIH467" s="151"/>
      <c r="PII467" s="151"/>
      <c r="PIJ467" s="151"/>
      <c r="PIK467" s="151"/>
      <c r="PIL467" s="151"/>
      <c r="PIM467" s="151"/>
      <c r="PIN467" s="151"/>
      <c r="PIO467" s="151"/>
      <c r="PIP467" s="151"/>
      <c r="PIQ467" s="151"/>
      <c r="PIR467" s="151"/>
      <c r="PIS467" s="151"/>
      <c r="PIT467" s="151"/>
      <c r="PIU467" s="151"/>
      <c r="PIV467" s="151"/>
      <c r="PIW467" s="151"/>
      <c r="PIX467" s="151"/>
      <c r="PIY467" s="151"/>
      <c r="PIZ467" s="151"/>
      <c r="PJA467" s="151"/>
      <c r="PJB467" s="151"/>
      <c r="PJC467" s="151"/>
      <c r="PJD467" s="151"/>
      <c r="PJE467" s="151"/>
      <c r="PJF467" s="151"/>
      <c r="PJG467" s="151"/>
      <c r="PJH467" s="151"/>
      <c r="PJI467" s="151"/>
      <c r="PJJ467" s="151"/>
      <c r="PJK467" s="151"/>
      <c r="PJL467" s="151"/>
      <c r="PJM467" s="151"/>
      <c r="PJN467" s="151"/>
      <c r="PJO467" s="151"/>
      <c r="PJP467" s="151"/>
      <c r="PJQ467" s="151"/>
      <c r="PJR467" s="151"/>
      <c r="PJS467" s="151"/>
      <c r="PJT467" s="151"/>
      <c r="PJU467" s="151"/>
      <c r="PJV467" s="151"/>
      <c r="PJW467" s="151"/>
      <c r="PJX467" s="151"/>
      <c r="PJY467" s="151"/>
      <c r="PJZ467" s="151"/>
      <c r="PKA467" s="151"/>
      <c r="PKB467" s="151"/>
      <c r="PKC467" s="151"/>
      <c r="PKD467" s="151"/>
      <c r="PKE467" s="151"/>
      <c r="PKF467" s="151"/>
      <c r="PKG467" s="151"/>
      <c r="PKH467" s="151"/>
      <c r="PKI467" s="151"/>
      <c r="PKJ467" s="151"/>
      <c r="PKK467" s="151"/>
      <c r="PKL467" s="151"/>
      <c r="PKM467" s="151"/>
      <c r="PKN467" s="151"/>
      <c r="PKO467" s="151"/>
      <c r="PKP467" s="151"/>
      <c r="PKQ467" s="151"/>
      <c r="PKR467" s="151"/>
      <c r="PKS467" s="151"/>
      <c r="PKT467" s="151"/>
      <c r="PKU467" s="151"/>
      <c r="PKV467" s="151"/>
      <c r="PKW467" s="151"/>
      <c r="PKX467" s="151"/>
      <c r="PKY467" s="151"/>
      <c r="PKZ467" s="151"/>
      <c r="PLA467" s="151"/>
      <c r="PLB467" s="151"/>
      <c r="PLC467" s="151"/>
      <c r="PLD467" s="151"/>
      <c r="PLE467" s="151"/>
      <c r="PLF467" s="151"/>
      <c r="PLG467" s="151"/>
      <c r="PLH467" s="151"/>
      <c r="PLI467" s="151"/>
      <c r="PLJ467" s="151"/>
      <c r="PLK467" s="151"/>
      <c r="PLL467" s="151"/>
      <c r="PLM467" s="151"/>
      <c r="PLN467" s="151"/>
      <c r="PLO467" s="151"/>
      <c r="PLP467" s="151"/>
      <c r="PLQ467" s="151"/>
      <c r="PLR467" s="151"/>
      <c r="PLS467" s="151"/>
      <c r="PLT467" s="151"/>
      <c r="PLU467" s="151"/>
      <c r="PLV467" s="151"/>
      <c r="PLW467" s="151"/>
      <c r="PLX467" s="151"/>
      <c r="PLY467" s="151"/>
      <c r="PLZ467" s="151"/>
      <c r="PMA467" s="151"/>
      <c r="PMB467" s="151"/>
      <c r="PMC467" s="151"/>
      <c r="PMD467" s="151"/>
      <c r="PME467" s="151"/>
      <c r="PMF467" s="151"/>
      <c r="PMG467" s="151"/>
      <c r="PMH467" s="151"/>
      <c r="PMI467" s="151"/>
      <c r="PMJ467" s="151"/>
      <c r="PMK467" s="151"/>
      <c r="PML467" s="151"/>
      <c r="PMM467" s="151"/>
      <c r="PMN467" s="151"/>
      <c r="PMO467" s="151"/>
      <c r="PMP467" s="151"/>
      <c r="PMQ467" s="151"/>
      <c r="PMR467" s="151"/>
      <c r="PMS467" s="151"/>
      <c r="PMT467" s="151"/>
      <c r="PMU467" s="151"/>
      <c r="PMV467" s="151"/>
      <c r="PMW467" s="151"/>
      <c r="PMX467" s="151"/>
      <c r="PMY467" s="151"/>
      <c r="PMZ467" s="151"/>
      <c r="PNA467" s="151"/>
      <c r="PNB467" s="151"/>
      <c r="PNC467" s="151"/>
      <c r="PND467" s="151"/>
      <c r="PNE467" s="151"/>
      <c r="PNF467" s="151"/>
      <c r="PNG467" s="151"/>
      <c r="PNH467" s="151"/>
      <c r="PNI467" s="151"/>
      <c r="PNJ467" s="151"/>
      <c r="PNK467" s="151"/>
      <c r="PNL467" s="151"/>
      <c r="PNM467" s="151"/>
      <c r="PNN467" s="151"/>
      <c r="PNO467" s="151"/>
      <c r="PNP467" s="151"/>
      <c r="PNQ467" s="151"/>
      <c r="PNR467" s="151"/>
      <c r="PNS467" s="151"/>
      <c r="PNT467" s="151"/>
      <c r="PNU467" s="151"/>
      <c r="PNV467" s="151"/>
      <c r="PNW467" s="151"/>
      <c r="PNX467" s="151"/>
      <c r="PNY467" s="151"/>
      <c r="PNZ467" s="151"/>
      <c r="POA467" s="151"/>
      <c r="POB467" s="151"/>
      <c r="POC467" s="151"/>
      <c r="POD467" s="151"/>
      <c r="POE467" s="151"/>
      <c r="POF467" s="151"/>
      <c r="POG467" s="151"/>
      <c r="POH467" s="151"/>
      <c r="POI467" s="151"/>
      <c r="POJ467" s="151"/>
      <c r="POK467" s="151"/>
      <c r="POL467" s="151"/>
      <c r="POM467" s="151"/>
      <c r="PON467" s="151"/>
      <c r="POO467" s="151"/>
      <c r="POP467" s="151"/>
      <c r="POQ467" s="151"/>
      <c r="POR467" s="151"/>
      <c r="POS467" s="151"/>
      <c r="POT467" s="151"/>
      <c r="POU467" s="151"/>
      <c r="POV467" s="151"/>
      <c r="POW467" s="151"/>
      <c r="POX467" s="151"/>
      <c r="POY467" s="151"/>
      <c r="POZ467" s="151"/>
      <c r="PPA467" s="151"/>
      <c r="PPB467" s="151"/>
      <c r="PPC467" s="151"/>
      <c r="PPD467" s="151"/>
      <c r="PPE467" s="151"/>
      <c r="PPF467" s="151"/>
      <c r="PPG467" s="151"/>
      <c r="PPH467" s="151"/>
      <c r="PPI467" s="151"/>
      <c r="PPJ467" s="151"/>
      <c r="PPK467" s="151"/>
      <c r="PPL467" s="151"/>
      <c r="PPM467" s="151"/>
      <c r="PPN467" s="151"/>
      <c r="PPO467" s="151"/>
      <c r="PPP467" s="151"/>
      <c r="PPQ467" s="151"/>
      <c r="PPR467" s="151"/>
      <c r="PPS467" s="151"/>
      <c r="PPT467" s="151"/>
      <c r="PPU467" s="151"/>
      <c r="PPV467" s="151"/>
      <c r="PPW467" s="151"/>
      <c r="PPX467" s="151"/>
      <c r="PPY467" s="151"/>
      <c r="PPZ467" s="151"/>
      <c r="PQA467" s="151"/>
      <c r="PQB467" s="151"/>
      <c r="PQC467" s="151"/>
      <c r="PQD467" s="151"/>
      <c r="PQE467" s="151"/>
      <c r="PQF467" s="151"/>
      <c r="PQG467" s="151"/>
      <c r="PQH467" s="151"/>
      <c r="PQI467" s="151"/>
      <c r="PQJ467" s="151"/>
      <c r="PQK467" s="151"/>
      <c r="PQL467" s="151"/>
      <c r="PQM467" s="151"/>
      <c r="PQN467" s="151"/>
      <c r="PQO467" s="151"/>
      <c r="PQP467" s="151"/>
      <c r="PQQ467" s="151"/>
      <c r="PQR467" s="151"/>
      <c r="PQS467" s="151"/>
      <c r="PQT467" s="151"/>
      <c r="PQU467" s="151"/>
      <c r="PQV467" s="151"/>
      <c r="PQW467" s="151"/>
      <c r="PQX467" s="151"/>
      <c r="PQY467" s="151"/>
      <c r="PQZ467" s="151"/>
      <c r="PRA467" s="151"/>
      <c r="PRB467" s="151"/>
      <c r="PRC467" s="151"/>
      <c r="PRD467" s="151"/>
      <c r="PRE467" s="151"/>
      <c r="PRF467" s="151"/>
      <c r="PRG467" s="151"/>
      <c r="PRH467" s="151"/>
      <c r="PRI467" s="151"/>
      <c r="PRJ467" s="151"/>
      <c r="PRK467" s="151"/>
      <c r="PRL467" s="151"/>
      <c r="PRM467" s="151"/>
      <c r="PRN467" s="151"/>
      <c r="PRO467" s="151"/>
      <c r="PRP467" s="151"/>
      <c r="PRQ467" s="151"/>
      <c r="PRR467" s="151"/>
      <c r="PRS467" s="151"/>
      <c r="PRT467" s="151"/>
      <c r="PRU467" s="151"/>
      <c r="PRV467" s="151"/>
      <c r="PRW467" s="151"/>
      <c r="PRX467" s="151"/>
      <c r="PRY467" s="151"/>
      <c r="PRZ467" s="151"/>
      <c r="PSA467" s="151"/>
      <c r="PSB467" s="151"/>
      <c r="PSC467" s="151"/>
      <c r="PSD467" s="151"/>
      <c r="PSE467" s="151"/>
      <c r="PSF467" s="151"/>
      <c r="PSG467" s="151"/>
      <c r="PSH467" s="151"/>
      <c r="PSI467" s="151"/>
      <c r="PSJ467" s="151"/>
      <c r="PSK467" s="151"/>
      <c r="PSL467" s="151"/>
      <c r="PSM467" s="151"/>
      <c r="PSN467" s="151"/>
      <c r="PSO467" s="151"/>
      <c r="PSP467" s="151"/>
      <c r="PSQ467" s="151"/>
      <c r="PSR467" s="151"/>
      <c r="PSS467" s="151"/>
      <c r="PST467" s="151"/>
      <c r="PSU467" s="151"/>
      <c r="PSV467" s="151"/>
      <c r="PSW467" s="151"/>
      <c r="PSX467" s="151"/>
      <c r="PSY467" s="151"/>
      <c r="PSZ467" s="151"/>
      <c r="PTA467" s="151"/>
      <c r="PTB467" s="151"/>
      <c r="PTC467" s="151"/>
      <c r="PTD467" s="151"/>
      <c r="PTE467" s="151"/>
      <c r="PTF467" s="151"/>
      <c r="PTG467" s="151"/>
      <c r="PTH467" s="151"/>
      <c r="PTI467" s="151"/>
      <c r="PTJ467" s="151"/>
      <c r="PTK467" s="151"/>
      <c r="PTL467" s="151"/>
      <c r="PTM467" s="151"/>
      <c r="PTN467" s="151"/>
      <c r="PTO467" s="151"/>
      <c r="PTP467" s="151"/>
      <c r="PTQ467" s="151"/>
      <c r="PTR467" s="151"/>
      <c r="PTS467" s="151"/>
      <c r="PTT467" s="151"/>
      <c r="PTU467" s="151"/>
      <c r="PTV467" s="151"/>
      <c r="PTW467" s="151"/>
      <c r="PTX467" s="151"/>
      <c r="PTY467" s="151"/>
      <c r="PTZ467" s="151"/>
      <c r="PUA467" s="151"/>
      <c r="PUB467" s="151"/>
      <c r="PUC467" s="151"/>
      <c r="PUD467" s="151"/>
      <c r="PUE467" s="151"/>
      <c r="PUF467" s="151"/>
      <c r="PUG467" s="151"/>
      <c r="PUH467" s="151"/>
      <c r="PUI467" s="151"/>
      <c r="PUJ467" s="151"/>
      <c r="PUK467" s="151"/>
      <c r="PUL467" s="151"/>
      <c r="PUM467" s="151"/>
      <c r="PUN467" s="151"/>
      <c r="PUO467" s="151"/>
      <c r="PUP467" s="151"/>
      <c r="PUQ467" s="151"/>
      <c r="PUR467" s="151"/>
      <c r="PUS467" s="151"/>
      <c r="PUT467" s="151"/>
      <c r="PUU467" s="151"/>
      <c r="PUV467" s="151"/>
      <c r="PUW467" s="151"/>
      <c r="PUX467" s="151"/>
      <c r="PUY467" s="151"/>
      <c r="PUZ467" s="151"/>
      <c r="PVA467" s="151"/>
      <c r="PVB467" s="151"/>
      <c r="PVC467" s="151"/>
      <c r="PVD467" s="151"/>
      <c r="PVE467" s="151"/>
      <c r="PVF467" s="151"/>
      <c r="PVG467" s="151"/>
      <c r="PVH467" s="151"/>
      <c r="PVI467" s="151"/>
      <c r="PVJ467" s="151"/>
      <c r="PVK467" s="151"/>
      <c r="PVL467" s="151"/>
      <c r="PVM467" s="151"/>
      <c r="PVN467" s="151"/>
      <c r="PVO467" s="151"/>
      <c r="PVP467" s="151"/>
      <c r="PVQ467" s="151"/>
      <c r="PVR467" s="151"/>
      <c r="PVS467" s="151"/>
      <c r="PVT467" s="151"/>
      <c r="PVU467" s="151"/>
      <c r="PVV467" s="151"/>
      <c r="PVW467" s="151"/>
      <c r="PVX467" s="151"/>
      <c r="PVY467" s="151"/>
      <c r="PVZ467" s="151"/>
      <c r="PWA467" s="151"/>
      <c r="PWB467" s="151"/>
      <c r="PWC467" s="151"/>
      <c r="PWD467" s="151"/>
      <c r="PWE467" s="151"/>
      <c r="PWF467" s="151"/>
      <c r="PWG467" s="151"/>
      <c r="PWH467" s="151"/>
      <c r="PWI467" s="151"/>
      <c r="PWJ467" s="151"/>
      <c r="PWK467" s="151"/>
      <c r="PWL467" s="151"/>
      <c r="PWM467" s="151"/>
      <c r="PWN467" s="151"/>
      <c r="PWO467" s="151"/>
      <c r="PWP467" s="151"/>
      <c r="PWQ467" s="151"/>
      <c r="PWR467" s="151"/>
      <c r="PWS467" s="151"/>
      <c r="PWT467" s="151"/>
      <c r="PWU467" s="151"/>
      <c r="PWV467" s="151"/>
      <c r="PWW467" s="151"/>
      <c r="PWX467" s="151"/>
      <c r="PWY467" s="151"/>
      <c r="PWZ467" s="151"/>
      <c r="PXA467" s="151"/>
      <c r="PXB467" s="151"/>
      <c r="PXC467" s="151"/>
      <c r="PXD467" s="151"/>
      <c r="PXE467" s="151"/>
      <c r="PXF467" s="151"/>
      <c r="PXG467" s="151"/>
      <c r="PXH467" s="151"/>
      <c r="PXI467" s="151"/>
      <c r="PXJ467" s="151"/>
      <c r="PXK467" s="151"/>
      <c r="PXL467" s="151"/>
      <c r="PXM467" s="151"/>
      <c r="PXN467" s="151"/>
      <c r="PXO467" s="151"/>
      <c r="PXP467" s="151"/>
      <c r="PXQ467" s="151"/>
      <c r="PXR467" s="151"/>
      <c r="PXS467" s="151"/>
      <c r="PXT467" s="151"/>
      <c r="PXU467" s="151"/>
      <c r="PXV467" s="151"/>
      <c r="PXW467" s="151"/>
      <c r="PXX467" s="151"/>
      <c r="PXY467" s="151"/>
      <c r="PXZ467" s="151"/>
      <c r="PYA467" s="151"/>
      <c r="PYB467" s="151"/>
      <c r="PYC467" s="151"/>
      <c r="PYD467" s="151"/>
      <c r="PYE467" s="151"/>
      <c r="PYF467" s="151"/>
      <c r="PYG467" s="151"/>
      <c r="PYH467" s="151"/>
      <c r="PYI467" s="151"/>
      <c r="PYJ467" s="151"/>
      <c r="PYK467" s="151"/>
      <c r="PYL467" s="151"/>
      <c r="PYM467" s="151"/>
      <c r="PYN467" s="151"/>
      <c r="PYO467" s="151"/>
      <c r="PYP467" s="151"/>
      <c r="PYQ467" s="151"/>
      <c r="PYR467" s="151"/>
      <c r="PYS467" s="151"/>
      <c r="PYT467" s="151"/>
      <c r="PYU467" s="151"/>
      <c r="PYV467" s="151"/>
      <c r="PYW467" s="151"/>
      <c r="PYX467" s="151"/>
      <c r="PYY467" s="151"/>
      <c r="PYZ467" s="151"/>
      <c r="PZA467" s="151"/>
      <c r="PZB467" s="151"/>
      <c r="PZC467" s="151"/>
      <c r="PZD467" s="151"/>
      <c r="PZE467" s="151"/>
      <c r="PZF467" s="151"/>
      <c r="PZG467" s="151"/>
      <c r="PZH467" s="151"/>
      <c r="PZI467" s="151"/>
      <c r="PZJ467" s="151"/>
      <c r="PZK467" s="151"/>
      <c r="PZL467" s="151"/>
      <c r="PZM467" s="151"/>
      <c r="PZN467" s="151"/>
      <c r="PZO467" s="151"/>
      <c r="PZP467" s="151"/>
      <c r="PZQ467" s="151"/>
      <c r="PZR467" s="151"/>
      <c r="PZS467" s="151"/>
      <c r="PZT467" s="151"/>
      <c r="PZU467" s="151"/>
      <c r="PZV467" s="151"/>
      <c r="PZW467" s="151"/>
      <c r="PZX467" s="151"/>
      <c r="PZY467" s="151"/>
      <c r="PZZ467" s="151"/>
      <c r="QAA467" s="151"/>
      <c r="QAB467" s="151"/>
      <c r="QAC467" s="151"/>
      <c r="QAD467" s="151"/>
      <c r="QAE467" s="151"/>
      <c r="QAF467" s="151"/>
      <c r="QAG467" s="151"/>
      <c r="QAH467" s="151"/>
      <c r="QAI467" s="151"/>
      <c r="QAJ467" s="151"/>
      <c r="QAK467" s="151"/>
      <c r="QAL467" s="151"/>
      <c r="QAM467" s="151"/>
      <c r="QAN467" s="151"/>
      <c r="QAO467" s="151"/>
      <c r="QAP467" s="151"/>
      <c r="QAQ467" s="151"/>
      <c r="QAR467" s="151"/>
      <c r="QAS467" s="151"/>
      <c r="QAT467" s="151"/>
      <c r="QAU467" s="151"/>
      <c r="QAV467" s="151"/>
      <c r="QAW467" s="151"/>
      <c r="QAX467" s="151"/>
      <c r="QAY467" s="151"/>
      <c r="QAZ467" s="151"/>
      <c r="QBA467" s="151"/>
      <c r="QBB467" s="151"/>
      <c r="QBC467" s="151"/>
      <c r="QBD467" s="151"/>
      <c r="QBE467" s="151"/>
      <c r="QBF467" s="151"/>
      <c r="QBG467" s="151"/>
      <c r="QBH467" s="151"/>
      <c r="QBI467" s="151"/>
      <c r="QBJ467" s="151"/>
      <c r="QBK467" s="151"/>
      <c r="QBL467" s="151"/>
      <c r="QBM467" s="151"/>
      <c r="QBN467" s="151"/>
      <c r="QBO467" s="151"/>
      <c r="QBP467" s="151"/>
      <c r="QBQ467" s="151"/>
      <c r="QBR467" s="151"/>
      <c r="QBS467" s="151"/>
      <c r="QBT467" s="151"/>
      <c r="QBU467" s="151"/>
      <c r="QBV467" s="151"/>
      <c r="QBW467" s="151"/>
      <c r="QBX467" s="151"/>
      <c r="QBY467" s="151"/>
      <c r="QBZ467" s="151"/>
      <c r="QCA467" s="151"/>
      <c r="QCB467" s="151"/>
      <c r="QCC467" s="151"/>
      <c r="QCD467" s="151"/>
      <c r="QCE467" s="151"/>
      <c r="QCF467" s="151"/>
      <c r="QCG467" s="151"/>
      <c r="QCH467" s="151"/>
      <c r="QCI467" s="151"/>
      <c r="QCJ467" s="151"/>
      <c r="QCK467" s="151"/>
      <c r="QCL467" s="151"/>
      <c r="QCM467" s="151"/>
      <c r="QCN467" s="151"/>
      <c r="QCO467" s="151"/>
      <c r="QCP467" s="151"/>
      <c r="QCQ467" s="151"/>
      <c r="QCR467" s="151"/>
      <c r="QCS467" s="151"/>
      <c r="QCT467" s="151"/>
      <c r="QCU467" s="151"/>
      <c r="QCV467" s="151"/>
      <c r="QCW467" s="151"/>
      <c r="QCX467" s="151"/>
      <c r="QCY467" s="151"/>
      <c r="QCZ467" s="151"/>
      <c r="QDA467" s="151"/>
      <c r="QDB467" s="151"/>
      <c r="QDC467" s="151"/>
      <c r="QDD467" s="151"/>
      <c r="QDE467" s="151"/>
      <c r="QDF467" s="151"/>
      <c r="QDG467" s="151"/>
      <c r="QDH467" s="151"/>
      <c r="QDI467" s="151"/>
      <c r="QDJ467" s="151"/>
      <c r="QDK467" s="151"/>
      <c r="QDL467" s="151"/>
      <c r="QDM467" s="151"/>
      <c r="QDN467" s="151"/>
      <c r="QDO467" s="151"/>
      <c r="QDP467" s="151"/>
      <c r="QDQ467" s="151"/>
      <c r="QDR467" s="151"/>
      <c r="QDS467" s="151"/>
      <c r="QDT467" s="151"/>
      <c r="QDU467" s="151"/>
      <c r="QDV467" s="151"/>
      <c r="QDW467" s="151"/>
      <c r="QDX467" s="151"/>
      <c r="QDY467" s="151"/>
      <c r="QDZ467" s="151"/>
      <c r="QEA467" s="151"/>
      <c r="QEB467" s="151"/>
      <c r="QEC467" s="151"/>
      <c r="QED467" s="151"/>
      <c r="QEE467" s="151"/>
      <c r="QEF467" s="151"/>
      <c r="QEG467" s="151"/>
      <c r="QEH467" s="151"/>
      <c r="QEI467" s="151"/>
      <c r="QEJ467" s="151"/>
      <c r="QEK467" s="151"/>
      <c r="QEL467" s="151"/>
      <c r="QEM467" s="151"/>
      <c r="QEN467" s="151"/>
      <c r="QEO467" s="151"/>
      <c r="QEP467" s="151"/>
      <c r="QEQ467" s="151"/>
      <c r="QER467" s="151"/>
      <c r="QES467" s="151"/>
      <c r="QET467" s="151"/>
      <c r="QEU467" s="151"/>
      <c r="QEV467" s="151"/>
      <c r="QEW467" s="151"/>
      <c r="QEX467" s="151"/>
      <c r="QEY467" s="151"/>
      <c r="QEZ467" s="151"/>
      <c r="QFA467" s="151"/>
      <c r="QFB467" s="151"/>
      <c r="QFC467" s="151"/>
      <c r="QFD467" s="151"/>
      <c r="QFE467" s="151"/>
      <c r="QFF467" s="151"/>
      <c r="QFG467" s="151"/>
      <c r="QFH467" s="151"/>
      <c r="QFI467" s="151"/>
      <c r="QFJ467" s="151"/>
      <c r="QFK467" s="151"/>
      <c r="QFL467" s="151"/>
      <c r="QFM467" s="151"/>
      <c r="QFN467" s="151"/>
      <c r="QFO467" s="151"/>
      <c r="QFP467" s="151"/>
      <c r="QFQ467" s="151"/>
      <c r="QFR467" s="151"/>
      <c r="QFS467" s="151"/>
      <c r="QFT467" s="151"/>
      <c r="QFU467" s="151"/>
      <c r="QFV467" s="151"/>
      <c r="QFW467" s="151"/>
      <c r="QFX467" s="151"/>
      <c r="QFY467" s="151"/>
      <c r="QFZ467" s="151"/>
      <c r="QGA467" s="151"/>
      <c r="QGB467" s="151"/>
      <c r="QGC467" s="151"/>
      <c r="QGD467" s="151"/>
      <c r="QGE467" s="151"/>
      <c r="QGF467" s="151"/>
      <c r="QGG467" s="151"/>
      <c r="QGH467" s="151"/>
      <c r="QGI467" s="151"/>
      <c r="QGJ467" s="151"/>
      <c r="QGK467" s="151"/>
      <c r="QGL467" s="151"/>
      <c r="QGM467" s="151"/>
      <c r="QGN467" s="151"/>
      <c r="QGO467" s="151"/>
      <c r="QGP467" s="151"/>
      <c r="QGQ467" s="151"/>
      <c r="QGR467" s="151"/>
      <c r="QGS467" s="151"/>
      <c r="QGT467" s="151"/>
      <c r="QGU467" s="151"/>
      <c r="QGV467" s="151"/>
      <c r="QGW467" s="151"/>
      <c r="QGX467" s="151"/>
      <c r="QGY467" s="151"/>
      <c r="QGZ467" s="151"/>
      <c r="QHA467" s="151"/>
      <c r="QHB467" s="151"/>
      <c r="QHC467" s="151"/>
      <c r="QHD467" s="151"/>
      <c r="QHE467" s="151"/>
      <c r="QHF467" s="151"/>
      <c r="QHG467" s="151"/>
      <c r="QHH467" s="151"/>
      <c r="QHI467" s="151"/>
      <c r="QHJ467" s="151"/>
      <c r="QHK467" s="151"/>
      <c r="QHL467" s="151"/>
      <c r="QHM467" s="151"/>
      <c r="QHN467" s="151"/>
      <c r="QHO467" s="151"/>
      <c r="QHP467" s="151"/>
      <c r="QHQ467" s="151"/>
      <c r="QHR467" s="151"/>
      <c r="QHS467" s="151"/>
      <c r="QHT467" s="151"/>
      <c r="QHU467" s="151"/>
      <c r="QHV467" s="151"/>
      <c r="QHW467" s="151"/>
      <c r="QHX467" s="151"/>
      <c r="QHY467" s="151"/>
      <c r="QHZ467" s="151"/>
      <c r="QIA467" s="151"/>
      <c r="QIB467" s="151"/>
      <c r="QIC467" s="151"/>
      <c r="QID467" s="151"/>
      <c r="QIE467" s="151"/>
      <c r="QIF467" s="151"/>
      <c r="QIG467" s="151"/>
      <c r="QIH467" s="151"/>
      <c r="QII467" s="151"/>
      <c r="QIJ467" s="151"/>
      <c r="QIK467" s="151"/>
      <c r="QIL467" s="151"/>
      <c r="QIM467" s="151"/>
      <c r="QIN467" s="151"/>
      <c r="QIO467" s="151"/>
      <c r="QIP467" s="151"/>
      <c r="QIQ467" s="151"/>
      <c r="QIR467" s="151"/>
      <c r="QIS467" s="151"/>
      <c r="QIT467" s="151"/>
      <c r="QIU467" s="151"/>
      <c r="QIV467" s="151"/>
      <c r="QIW467" s="151"/>
      <c r="QIX467" s="151"/>
      <c r="QIY467" s="151"/>
      <c r="QIZ467" s="151"/>
      <c r="QJA467" s="151"/>
      <c r="QJB467" s="151"/>
      <c r="QJC467" s="151"/>
      <c r="QJD467" s="151"/>
      <c r="QJE467" s="151"/>
      <c r="QJF467" s="151"/>
      <c r="QJG467" s="151"/>
      <c r="QJH467" s="151"/>
      <c r="QJI467" s="151"/>
      <c r="QJJ467" s="151"/>
      <c r="QJK467" s="151"/>
      <c r="QJL467" s="151"/>
      <c r="QJM467" s="151"/>
      <c r="QJN467" s="151"/>
      <c r="QJO467" s="151"/>
      <c r="QJP467" s="151"/>
      <c r="QJQ467" s="151"/>
      <c r="QJR467" s="151"/>
      <c r="QJS467" s="151"/>
      <c r="QJT467" s="151"/>
      <c r="QJU467" s="151"/>
      <c r="QJV467" s="151"/>
      <c r="QJW467" s="151"/>
      <c r="QJX467" s="151"/>
      <c r="QJY467" s="151"/>
      <c r="QJZ467" s="151"/>
      <c r="QKA467" s="151"/>
      <c r="QKB467" s="151"/>
      <c r="QKC467" s="151"/>
      <c r="QKD467" s="151"/>
      <c r="QKE467" s="151"/>
      <c r="QKF467" s="151"/>
      <c r="QKG467" s="151"/>
      <c r="QKH467" s="151"/>
      <c r="QKI467" s="151"/>
      <c r="QKJ467" s="151"/>
      <c r="QKK467" s="151"/>
      <c r="QKL467" s="151"/>
      <c r="QKM467" s="151"/>
      <c r="QKN467" s="151"/>
      <c r="QKO467" s="151"/>
      <c r="QKP467" s="151"/>
      <c r="QKQ467" s="151"/>
      <c r="QKR467" s="151"/>
      <c r="QKS467" s="151"/>
      <c r="QKT467" s="151"/>
      <c r="QKU467" s="151"/>
      <c r="QKV467" s="151"/>
      <c r="QKW467" s="151"/>
      <c r="QKX467" s="151"/>
      <c r="QKY467" s="151"/>
      <c r="QKZ467" s="151"/>
      <c r="QLA467" s="151"/>
      <c r="QLB467" s="151"/>
      <c r="QLC467" s="151"/>
      <c r="QLD467" s="151"/>
      <c r="QLE467" s="151"/>
      <c r="QLF467" s="151"/>
      <c r="QLG467" s="151"/>
      <c r="QLH467" s="151"/>
      <c r="QLI467" s="151"/>
      <c r="QLJ467" s="151"/>
      <c r="QLK467" s="151"/>
      <c r="QLL467" s="151"/>
      <c r="QLM467" s="151"/>
      <c r="QLN467" s="151"/>
      <c r="QLO467" s="151"/>
      <c r="QLP467" s="151"/>
      <c r="QLQ467" s="151"/>
      <c r="QLR467" s="151"/>
      <c r="QLS467" s="151"/>
      <c r="QLT467" s="151"/>
      <c r="QLU467" s="151"/>
      <c r="QLV467" s="151"/>
      <c r="QLW467" s="151"/>
      <c r="QLX467" s="151"/>
      <c r="QLY467" s="151"/>
      <c r="QLZ467" s="151"/>
      <c r="QMA467" s="151"/>
      <c r="QMB467" s="151"/>
      <c r="QMC467" s="151"/>
      <c r="QMD467" s="151"/>
      <c r="QME467" s="151"/>
      <c r="QMF467" s="151"/>
      <c r="QMG467" s="151"/>
      <c r="QMH467" s="151"/>
      <c r="QMI467" s="151"/>
      <c r="QMJ467" s="151"/>
      <c r="QMK467" s="151"/>
      <c r="QML467" s="151"/>
      <c r="QMM467" s="151"/>
      <c r="QMN467" s="151"/>
      <c r="QMO467" s="151"/>
      <c r="QMP467" s="151"/>
      <c r="QMQ467" s="151"/>
      <c r="QMR467" s="151"/>
      <c r="QMS467" s="151"/>
      <c r="QMT467" s="151"/>
      <c r="QMU467" s="151"/>
      <c r="QMV467" s="151"/>
      <c r="QMW467" s="151"/>
      <c r="QMX467" s="151"/>
      <c r="QMY467" s="151"/>
      <c r="QMZ467" s="151"/>
      <c r="QNA467" s="151"/>
      <c r="QNB467" s="151"/>
      <c r="QNC467" s="151"/>
      <c r="QND467" s="151"/>
      <c r="QNE467" s="151"/>
      <c r="QNF467" s="151"/>
      <c r="QNG467" s="151"/>
      <c r="QNH467" s="151"/>
      <c r="QNI467" s="151"/>
      <c r="QNJ467" s="151"/>
      <c r="QNK467" s="151"/>
      <c r="QNL467" s="151"/>
      <c r="QNM467" s="151"/>
      <c r="QNN467" s="151"/>
      <c r="QNO467" s="151"/>
      <c r="QNP467" s="151"/>
      <c r="QNQ467" s="151"/>
      <c r="QNR467" s="151"/>
      <c r="QNS467" s="151"/>
      <c r="QNT467" s="151"/>
      <c r="QNU467" s="151"/>
      <c r="QNV467" s="151"/>
      <c r="QNW467" s="151"/>
      <c r="QNX467" s="151"/>
      <c r="QNY467" s="151"/>
      <c r="QNZ467" s="151"/>
      <c r="QOA467" s="151"/>
      <c r="QOB467" s="151"/>
      <c r="QOC467" s="151"/>
      <c r="QOD467" s="151"/>
      <c r="QOE467" s="151"/>
      <c r="QOF467" s="151"/>
      <c r="QOG467" s="151"/>
      <c r="QOH467" s="151"/>
      <c r="QOI467" s="151"/>
      <c r="QOJ467" s="151"/>
      <c r="QOK467" s="151"/>
      <c r="QOL467" s="151"/>
      <c r="QOM467" s="151"/>
      <c r="QON467" s="151"/>
      <c r="QOO467" s="151"/>
      <c r="QOP467" s="151"/>
      <c r="QOQ467" s="151"/>
      <c r="QOR467" s="151"/>
      <c r="QOS467" s="151"/>
      <c r="QOT467" s="151"/>
      <c r="QOU467" s="151"/>
      <c r="QOV467" s="151"/>
      <c r="QOW467" s="151"/>
      <c r="QOX467" s="151"/>
      <c r="QOY467" s="151"/>
      <c r="QOZ467" s="151"/>
      <c r="QPA467" s="151"/>
      <c r="QPB467" s="151"/>
      <c r="QPC467" s="151"/>
      <c r="QPD467" s="151"/>
      <c r="QPE467" s="151"/>
      <c r="QPF467" s="151"/>
      <c r="QPG467" s="151"/>
      <c r="QPH467" s="151"/>
      <c r="QPI467" s="151"/>
      <c r="QPJ467" s="151"/>
      <c r="QPK467" s="151"/>
      <c r="QPL467" s="151"/>
      <c r="QPM467" s="151"/>
      <c r="QPN467" s="151"/>
      <c r="QPO467" s="151"/>
      <c r="QPP467" s="151"/>
      <c r="QPQ467" s="151"/>
      <c r="QPR467" s="151"/>
      <c r="QPS467" s="151"/>
      <c r="QPT467" s="151"/>
      <c r="QPU467" s="151"/>
      <c r="QPV467" s="151"/>
      <c r="QPW467" s="151"/>
      <c r="QPX467" s="151"/>
      <c r="QPY467" s="151"/>
      <c r="QPZ467" s="151"/>
      <c r="QQA467" s="151"/>
      <c r="QQB467" s="151"/>
      <c r="QQC467" s="151"/>
      <c r="QQD467" s="151"/>
      <c r="QQE467" s="151"/>
      <c r="QQF467" s="151"/>
      <c r="QQG467" s="151"/>
      <c r="QQH467" s="151"/>
      <c r="QQI467" s="151"/>
      <c r="QQJ467" s="151"/>
      <c r="QQK467" s="151"/>
      <c r="QQL467" s="151"/>
      <c r="QQM467" s="151"/>
      <c r="QQN467" s="151"/>
      <c r="QQO467" s="151"/>
      <c r="QQP467" s="151"/>
      <c r="QQQ467" s="151"/>
      <c r="QQR467" s="151"/>
      <c r="QQS467" s="151"/>
      <c r="QQT467" s="151"/>
      <c r="QQU467" s="151"/>
      <c r="QQV467" s="151"/>
      <c r="QQW467" s="151"/>
      <c r="QQX467" s="151"/>
      <c r="QQY467" s="151"/>
      <c r="QQZ467" s="151"/>
      <c r="QRA467" s="151"/>
      <c r="QRB467" s="151"/>
      <c r="QRC467" s="151"/>
      <c r="QRD467" s="151"/>
      <c r="QRE467" s="151"/>
      <c r="QRF467" s="151"/>
      <c r="QRG467" s="151"/>
      <c r="QRH467" s="151"/>
      <c r="QRI467" s="151"/>
      <c r="QRJ467" s="151"/>
      <c r="QRK467" s="151"/>
      <c r="QRL467" s="151"/>
      <c r="QRM467" s="151"/>
      <c r="QRN467" s="151"/>
      <c r="QRO467" s="151"/>
      <c r="QRP467" s="151"/>
      <c r="QRQ467" s="151"/>
      <c r="QRR467" s="151"/>
      <c r="QRS467" s="151"/>
      <c r="QRT467" s="151"/>
      <c r="QRU467" s="151"/>
      <c r="QRV467" s="151"/>
      <c r="QRW467" s="151"/>
      <c r="QRX467" s="151"/>
      <c r="QRY467" s="151"/>
      <c r="QRZ467" s="151"/>
      <c r="QSA467" s="151"/>
      <c r="QSB467" s="151"/>
      <c r="QSC467" s="151"/>
      <c r="QSD467" s="151"/>
      <c r="QSE467" s="151"/>
      <c r="QSF467" s="151"/>
      <c r="QSG467" s="151"/>
      <c r="QSH467" s="151"/>
      <c r="QSI467" s="151"/>
      <c r="QSJ467" s="151"/>
      <c r="QSK467" s="151"/>
      <c r="QSL467" s="151"/>
      <c r="QSM467" s="151"/>
      <c r="QSN467" s="151"/>
      <c r="QSO467" s="151"/>
      <c r="QSP467" s="151"/>
      <c r="QSQ467" s="151"/>
      <c r="QSR467" s="151"/>
      <c r="QSS467" s="151"/>
      <c r="QST467" s="151"/>
      <c r="QSU467" s="151"/>
      <c r="QSV467" s="151"/>
      <c r="QSW467" s="151"/>
      <c r="QSX467" s="151"/>
      <c r="QSY467" s="151"/>
      <c r="QSZ467" s="151"/>
      <c r="QTA467" s="151"/>
      <c r="QTB467" s="151"/>
      <c r="QTC467" s="151"/>
      <c r="QTD467" s="151"/>
      <c r="QTE467" s="151"/>
      <c r="QTF467" s="151"/>
      <c r="QTG467" s="151"/>
      <c r="QTH467" s="151"/>
      <c r="QTI467" s="151"/>
      <c r="QTJ467" s="151"/>
      <c r="QTK467" s="151"/>
      <c r="QTL467" s="151"/>
      <c r="QTM467" s="151"/>
      <c r="QTN467" s="151"/>
      <c r="QTO467" s="151"/>
      <c r="QTP467" s="151"/>
      <c r="QTQ467" s="151"/>
      <c r="QTR467" s="151"/>
      <c r="QTS467" s="151"/>
      <c r="QTT467" s="151"/>
      <c r="QTU467" s="151"/>
      <c r="QTV467" s="151"/>
      <c r="QTW467" s="151"/>
      <c r="QTX467" s="151"/>
      <c r="QTY467" s="151"/>
      <c r="QTZ467" s="151"/>
      <c r="QUA467" s="151"/>
      <c r="QUB467" s="151"/>
      <c r="QUC467" s="151"/>
      <c r="QUD467" s="151"/>
      <c r="QUE467" s="151"/>
      <c r="QUF467" s="151"/>
      <c r="QUG467" s="151"/>
      <c r="QUH467" s="151"/>
      <c r="QUI467" s="151"/>
      <c r="QUJ467" s="151"/>
      <c r="QUK467" s="151"/>
      <c r="QUL467" s="151"/>
      <c r="QUM467" s="151"/>
      <c r="QUN467" s="151"/>
      <c r="QUO467" s="151"/>
      <c r="QUP467" s="151"/>
      <c r="QUQ467" s="151"/>
      <c r="QUR467" s="151"/>
      <c r="QUS467" s="151"/>
      <c r="QUT467" s="151"/>
      <c r="QUU467" s="151"/>
      <c r="QUV467" s="151"/>
      <c r="QUW467" s="151"/>
      <c r="QUX467" s="151"/>
      <c r="QUY467" s="151"/>
      <c r="QUZ467" s="151"/>
      <c r="QVA467" s="151"/>
      <c r="QVB467" s="151"/>
      <c r="QVC467" s="151"/>
      <c r="QVD467" s="151"/>
      <c r="QVE467" s="151"/>
      <c r="QVF467" s="151"/>
      <c r="QVG467" s="151"/>
      <c r="QVH467" s="151"/>
      <c r="QVI467" s="151"/>
      <c r="QVJ467" s="151"/>
      <c r="QVK467" s="151"/>
      <c r="QVL467" s="151"/>
      <c r="QVM467" s="151"/>
      <c r="QVN467" s="151"/>
      <c r="QVO467" s="151"/>
      <c r="QVP467" s="151"/>
      <c r="QVQ467" s="151"/>
      <c r="QVR467" s="151"/>
      <c r="QVS467" s="151"/>
      <c r="QVT467" s="151"/>
      <c r="QVU467" s="151"/>
      <c r="QVV467" s="151"/>
      <c r="QVW467" s="151"/>
      <c r="QVX467" s="151"/>
      <c r="QVY467" s="151"/>
      <c r="QVZ467" s="151"/>
      <c r="QWA467" s="151"/>
      <c r="QWB467" s="151"/>
      <c r="QWC467" s="151"/>
      <c r="QWD467" s="151"/>
      <c r="QWE467" s="151"/>
      <c r="QWF467" s="151"/>
      <c r="QWG467" s="151"/>
      <c r="QWH467" s="151"/>
      <c r="QWI467" s="151"/>
      <c r="QWJ467" s="151"/>
      <c r="QWK467" s="151"/>
      <c r="QWL467" s="151"/>
      <c r="QWM467" s="151"/>
      <c r="QWN467" s="151"/>
      <c r="QWO467" s="151"/>
      <c r="QWP467" s="151"/>
      <c r="QWQ467" s="151"/>
      <c r="QWR467" s="151"/>
      <c r="QWS467" s="151"/>
      <c r="QWT467" s="151"/>
      <c r="QWU467" s="151"/>
      <c r="QWV467" s="151"/>
      <c r="QWW467" s="151"/>
      <c r="QWX467" s="151"/>
      <c r="QWY467" s="151"/>
      <c r="QWZ467" s="151"/>
      <c r="QXA467" s="151"/>
      <c r="QXB467" s="151"/>
      <c r="QXC467" s="151"/>
      <c r="QXD467" s="151"/>
      <c r="QXE467" s="151"/>
      <c r="QXF467" s="151"/>
      <c r="QXG467" s="151"/>
      <c r="QXH467" s="151"/>
      <c r="QXI467" s="151"/>
      <c r="QXJ467" s="151"/>
      <c r="QXK467" s="151"/>
      <c r="QXL467" s="151"/>
      <c r="QXM467" s="151"/>
      <c r="QXN467" s="151"/>
      <c r="QXO467" s="151"/>
      <c r="QXP467" s="151"/>
      <c r="QXQ467" s="151"/>
      <c r="QXR467" s="151"/>
      <c r="QXS467" s="151"/>
      <c r="QXT467" s="151"/>
      <c r="QXU467" s="151"/>
      <c r="QXV467" s="151"/>
      <c r="QXW467" s="151"/>
      <c r="QXX467" s="151"/>
      <c r="QXY467" s="151"/>
      <c r="QXZ467" s="151"/>
      <c r="QYA467" s="151"/>
      <c r="QYB467" s="151"/>
      <c r="QYC467" s="151"/>
      <c r="QYD467" s="151"/>
      <c r="QYE467" s="151"/>
      <c r="QYF467" s="151"/>
      <c r="QYG467" s="151"/>
      <c r="QYH467" s="151"/>
      <c r="QYI467" s="151"/>
      <c r="QYJ467" s="151"/>
      <c r="QYK467" s="151"/>
      <c r="QYL467" s="151"/>
      <c r="QYM467" s="151"/>
      <c r="QYN467" s="151"/>
      <c r="QYO467" s="151"/>
      <c r="QYP467" s="151"/>
      <c r="QYQ467" s="151"/>
      <c r="QYR467" s="151"/>
      <c r="QYS467" s="151"/>
      <c r="QYT467" s="151"/>
      <c r="QYU467" s="151"/>
      <c r="QYV467" s="151"/>
      <c r="QYW467" s="151"/>
      <c r="QYX467" s="151"/>
      <c r="QYY467" s="151"/>
      <c r="QYZ467" s="151"/>
      <c r="QZA467" s="151"/>
      <c r="QZB467" s="151"/>
      <c r="QZC467" s="151"/>
      <c r="QZD467" s="151"/>
      <c r="QZE467" s="151"/>
      <c r="QZF467" s="151"/>
      <c r="QZG467" s="151"/>
      <c r="QZH467" s="151"/>
      <c r="QZI467" s="151"/>
      <c r="QZJ467" s="151"/>
      <c r="QZK467" s="151"/>
      <c r="QZL467" s="151"/>
      <c r="QZM467" s="151"/>
      <c r="QZN467" s="151"/>
      <c r="QZO467" s="151"/>
      <c r="QZP467" s="151"/>
      <c r="QZQ467" s="151"/>
      <c r="QZR467" s="151"/>
      <c r="QZS467" s="151"/>
      <c r="QZT467" s="151"/>
      <c r="QZU467" s="151"/>
      <c r="QZV467" s="151"/>
      <c r="QZW467" s="151"/>
      <c r="QZX467" s="151"/>
      <c r="QZY467" s="151"/>
      <c r="QZZ467" s="151"/>
      <c r="RAA467" s="151"/>
      <c r="RAB467" s="151"/>
      <c r="RAC467" s="151"/>
      <c r="RAD467" s="151"/>
      <c r="RAE467" s="151"/>
      <c r="RAF467" s="151"/>
      <c r="RAG467" s="151"/>
      <c r="RAH467" s="151"/>
      <c r="RAI467" s="151"/>
      <c r="RAJ467" s="151"/>
      <c r="RAK467" s="151"/>
      <c r="RAL467" s="151"/>
      <c r="RAM467" s="151"/>
      <c r="RAN467" s="151"/>
      <c r="RAO467" s="151"/>
      <c r="RAP467" s="151"/>
      <c r="RAQ467" s="151"/>
      <c r="RAR467" s="151"/>
      <c r="RAS467" s="151"/>
      <c r="RAT467" s="151"/>
      <c r="RAU467" s="151"/>
      <c r="RAV467" s="151"/>
      <c r="RAW467" s="151"/>
      <c r="RAX467" s="151"/>
      <c r="RAY467" s="151"/>
      <c r="RAZ467" s="151"/>
      <c r="RBA467" s="151"/>
      <c r="RBB467" s="151"/>
      <c r="RBC467" s="151"/>
      <c r="RBD467" s="151"/>
      <c r="RBE467" s="151"/>
      <c r="RBF467" s="151"/>
      <c r="RBG467" s="151"/>
      <c r="RBH467" s="151"/>
      <c r="RBI467" s="151"/>
      <c r="RBJ467" s="151"/>
      <c r="RBK467" s="151"/>
      <c r="RBL467" s="151"/>
      <c r="RBM467" s="151"/>
      <c r="RBN467" s="151"/>
      <c r="RBO467" s="151"/>
      <c r="RBP467" s="151"/>
      <c r="RBQ467" s="151"/>
      <c r="RBR467" s="151"/>
      <c r="RBS467" s="151"/>
      <c r="RBT467" s="151"/>
      <c r="RBU467" s="151"/>
      <c r="RBV467" s="151"/>
      <c r="RBW467" s="151"/>
      <c r="RBX467" s="151"/>
      <c r="RBY467" s="151"/>
      <c r="RBZ467" s="151"/>
      <c r="RCA467" s="151"/>
      <c r="RCB467" s="151"/>
      <c r="RCC467" s="151"/>
      <c r="RCD467" s="151"/>
      <c r="RCE467" s="151"/>
      <c r="RCF467" s="151"/>
      <c r="RCG467" s="151"/>
      <c r="RCH467" s="151"/>
      <c r="RCI467" s="151"/>
      <c r="RCJ467" s="151"/>
      <c r="RCK467" s="151"/>
      <c r="RCL467" s="151"/>
      <c r="RCM467" s="151"/>
      <c r="RCN467" s="151"/>
      <c r="RCO467" s="151"/>
      <c r="RCP467" s="151"/>
      <c r="RCQ467" s="151"/>
      <c r="RCR467" s="151"/>
      <c r="RCS467" s="151"/>
      <c r="RCT467" s="151"/>
      <c r="RCU467" s="151"/>
      <c r="RCV467" s="151"/>
      <c r="RCW467" s="151"/>
      <c r="RCX467" s="151"/>
      <c r="RCY467" s="151"/>
      <c r="RCZ467" s="151"/>
      <c r="RDA467" s="151"/>
      <c r="RDB467" s="151"/>
      <c r="RDC467" s="151"/>
      <c r="RDD467" s="151"/>
      <c r="RDE467" s="151"/>
      <c r="RDF467" s="151"/>
      <c r="RDG467" s="151"/>
      <c r="RDH467" s="151"/>
      <c r="RDI467" s="151"/>
      <c r="RDJ467" s="151"/>
      <c r="RDK467" s="151"/>
      <c r="RDL467" s="151"/>
      <c r="RDM467" s="151"/>
      <c r="RDN467" s="151"/>
      <c r="RDO467" s="151"/>
      <c r="RDP467" s="151"/>
      <c r="RDQ467" s="151"/>
      <c r="RDR467" s="151"/>
      <c r="RDS467" s="151"/>
      <c r="RDT467" s="151"/>
      <c r="RDU467" s="151"/>
      <c r="RDV467" s="151"/>
      <c r="RDW467" s="151"/>
      <c r="RDX467" s="151"/>
      <c r="RDY467" s="151"/>
      <c r="RDZ467" s="151"/>
      <c r="REA467" s="151"/>
      <c r="REB467" s="151"/>
      <c r="REC467" s="151"/>
      <c r="RED467" s="151"/>
      <c r="REE467" s="151"/>
      <c r="REF467" s="151"/>
      <c r="REG467" s="151"/>
      <c r="REH467" s="151"/>
      <c r="REI467" s="151"/>
      <c r="REJ467" s="151"/>
      <c r="REK467" s="151"/>
      <c r="REL467" s="151"/>
      <c r="REM467" s="151"/>
      <c r="REN467" s="151"/>
      <c r="REO467" s="151"/>
      <c r="REP467" s="151"/>
      <c r="REQ467" s="151"/>
      <c r="RER467" s="151"/>
      <c r="RES467" s="151"/>
      <c r="RET467" s="151"/>
      <c r="REU467" s="151"/>
      <c r="REV467" s="151"/>
      <c r="REW467" s="151"/>
      <c r="REX467" s="151"/>
      <c r="REY467" s="151"/>
      <c r="REZ467" s="151"/>
      <c r="RFA467" s="151"/>
      <c r="RFB467" s="151"/>
      <c r="RFC467" s="151"/>
      <c r="RFD467" s="151"/>
      <c r="RFE467" s="151"/>
      <c r="RFF467" s="151"/>
      <c r="RFG467" s="151"/>
      <c r="RFH467" s="151"/>
      <c r="RFI467" s="151"/>
      <c r="RFJ467" s="151"/>
      <c r="RFK467" s="151"/>
      <c r="RFL467" s="151"/>
      <c r="RFM467" s="151"/>
      <c r="RFN467" s="151"/>
      <c r="RFO467" s="151"/>
      <c r="RFP467" s="151"/>
      <c r="RFQ467" s="151"/>
      <c r="RFR467" s="151"/>
      <c r="RFS467" s="151"/>
      <c r="RFT467" s="151"/>
      <c r="RFU467" s="151"/>
      <c r="RFV467" s="151"/>
      <c r="RFW467" s="151"/>
      <c r="RFX467" s="151"/>
      <c r="RFY467" s="151"/>
      <c r="RFZ467" s="151"/>
      <c r="RGA467" s="151"/>
      <c r="RGB467" s="151"/>
      <c r="RGC467" s="151"/>
      <c r="RGD467" s="151"/>
      <c r="RGE467" s="151"/>
      <c r="RGF467" s="151"/>
      <c r="RGG467" s="151"/>
      <c r="RGH467" s="151"/>
      <c r="RGI467" s="151"/>
      <c r="RGJ467" s="151"/>
      <c r="RGK467" s="151"/>
      <c r="RGL467" s="151"/>
      <c r="RGM467" s="151"/>
      <c r="RGN467" s="151"/>
      <c r="RGO467" s="151"/>
      <c r="RGP467" s="151"/>
      <c r="RGQ467" s="151"/>
      <c r="RGR467" s="151"/>
      <c r="RGS467" s="151"/>
      <c r="RGT467" s="151"/>
      <c r="RGU467" s="151"/>
      <c r="RGV467" s="151"/>
      <c r="RGW467" s="151"/>
      <c r="RGX467" s="151"/>
      <c r="RGY467" s="151"/>
      <c r="RGZ467" s="151"/>
      <c r="RHA467" s="151"/>
      <c r="RHB467" s="151"/>
      <c r="RHC467" s="151"/>
      <c r="RHD467" s="151"/>
      <c r="RHE467" s="151"/>
      <c r="RHF467" s="151"/>
      <c r="RHG467" s="151"/>
      <c r="RHH467" s="151"/>
      <c r="RHI467" s="151"/>
      <c r="RHJ467" s="151"/>
      <c r="RHK467" s="151"/>
      <c r="RHL467" s="151"/>
      <c r="RHM467" s="151"/>
      <c r="RHN467" s="151"/>
      <c r="RHO467" s="151"/>
      <c r="RHP467" s="151"/>
      <c r="RHQ467" s="151"/>
      <c r="RHR467" s="151"/>
      <c r="RHS467" s="151"/>
      <c r="RHT467" s="151"/>
      <c r="RHU467" s="151"/>
      <c r="RHV467" s="151"/>
      <c r="RHW467" s="151"/>
      <c r="RHX467" s="151"/>
      <c r="RHY467" s="151"/>
      <c r="RHZ467" s="151"/>
      <c r="RIA467" s="151"/>
      <c r="RIB467" s="151"/>
      <c r="RIC467" s="151"/>
      <c r="RID467" s="151"/>
      <c r="RIE467" s="151"/>
      <c r="RIF467" s="151"/>
      <c r="RIG467" s="151"/>
      <c r="RIH467" s="151"/>
      <c r="RII467" s="151"/>
      <c r="RIJ467" s="151"/>
      <c r="RIK467" s="151"/>
      <c r="RIL467" s="151"/>
      <c r="RIM467" s="151"/>
      <c r="RIN467" s="151"/>
      <c r="RIO467" s="151"/>
      <c r="RIP467" s="151"/>
      <c r="RIQ467" s="151"/>
      <c r="RIR467" s="151"/>
      <c r="RIS467" s="151"/>
      <c r="RIT467" s="151"/>
      <c r="RIU467" s="151"/>
      <c r="RIV467" s="151"/>
      <c r="RIW467" s="151"/>
      <c r="RIX467" s="151"/>
      <c r="RIY467" s="151"/>
      <c r="RIZ467" s="151"/>
      <c r="RJA467" s="151"/>
      <c r="RJB467" s="151"/>
      <c r="RJC467" s="151"/>
      <c r="RJD467" s="151"/>
      <c r="RJE467" s="151"/>
      <c r="RJF467" s="151"/>
      <c r="RJG467" s="151"/>
      <c r="RJH467" s="151"/>
      <c r="RJI467" s="151"/>
      <c r="RJJ467" s="151"/>
      <c r="RJK467" s="151"/>
      <c r="RJL467" s="151"/>
      <c r="RJM467" s="151"/>
      <c r="RJN467" s="151"/>
      <c r="RJO467" s="151"/>
      <c r="RJP467" s="151"/>
      <c r="RJQ467" s="151"/>
      <c r="RJR467" s="151"/>
      <c r="RJS467" s="151"/>
      <c r="RJT467" s="151"/>
      <c r="RJU467" s="151"/>
      <c r="RJV467" s="151"/>
      <c r="RJW467" s="151"/>
      <c r="RJX467" s="151"/>
      <c r="RJY467" s="151"/>
      <c r="RJZ467" s="151"/>
      <c r="RKA467" s="151"/>
      <c r="RKB467" s="151"/>
      <c r="RKC467" s="151"/>
      <c r="RKD467" s="151"/>
      <c r="RKE467" s="151"/>
      <c r="RKF467" s="151"/>
      <c r="RKG467" s="151"/>
      <c r="RKH467" s="151"/>
      <c r="RKI467" s="151"/>
      <c r="RKJ467" s="151"/>
      <c r="RKK467" s="151"/>
      <c r="RKL467" s="151"/>
      <c r="RKM467" s="151"/>
      <c r="RKN467" s="151"/>
      <c r="RKO467" s="151"/>
      <c r="RKP467" s="151"/>
      <c r="RKQ467" s="151"/>
      <c r="RKR467" s="151"/>
      <c r="RKS467" s="151"/>
      <c r="RKT467" s="151"/>
      <c r="RKU467" s="151"/>
      <c r="RKV467" s="151"/>
      <c r="RKW467" s="151"/>
      <c r="RKX467" s="151"/>
      <c r="RKY467" s="151"/>
      <c r="RKZ467" s="151"/>
      <c r="RLA467" s="151"/>
      <c r="RLB467" s="151"/>
      <c r="RLC467" s="151"/>
      <c r="RLD467" s="151"/>
      <c r="RLE467" s="151"/>
      <c r="RLF467" s="151"/>
      <c r="RLG467" s="151"/>
      <c r="RLH467" s="151"/>
      <c r="RLI467" s="151"/>
      <c r="RLJ467" s="151"/>
      <c r="RLK467" s="151"/>
      <c r="RLL467" s="151"/>
      <c r="RLM467" s="151"/>
      <c r="RLN467" s="151"/>
      <c r="RLO467" s="151"/>
      <c r="RLP467" s="151"/>
      <c r="RLQ467" s="151"/>
      <c r="RLR467" s="151"/>
      <c r="RLS467" s="151"/>
      <c r="RLT467" s="151"/>
      <c r="RLU467" s="151"/>
      <c r="RLV467" s="151"/>
      <c r="RLW467" s="151"/>
      <c r="RLX467" s="151"/>
      <c r="RLY467" s="151"/>
      <c r="RLZ467" s="151"/>
      <c r="RMA467" s="151"/>
      <c r="RMB467" s="151"/>
      <c r="RMC467" s="151"/>
      <c r="RMD467" s="151"/>
      <c r="RME467" s="151"/>
      <c r="RMF467" s="151"/>
      <c r="RMG467" s="151"/>
      <c r="RMH467" s="151"/>
      <c r="RMI467" s="151"/>
      <c r="RMJ467" s="151"/>
      <c r="RMK467" s="151"/>
      <c r="RML467" s="151"/>
      <c r="RMM467" s="151"/>
      <c r="RMN467" s="151"/>
      <c r="RMO467" s="151"/>
      <c r="RMP467" s="151"/>
      <c r="RMQ467" s="151"/>
      <c r="RMR467" s="151"/>
      <c r="RMS467" s="151"/>
      <c r="RMT467" s="151"/>
      <c r="RMU467" s="151"/>
      <c r="RMV467" s="151"/>
      <c r="RMW467" s="151"/>
      <c r="RMX467" s="151"/>
      <c r="RMY467" s="151"/>
      <c r="RMZ467" s="151"/>
      <c r="RNA467" s="151"/>
      <c r="RNB467" s="151"/>
      <c r="RNC467" s="151"/>
      <c r="RND467" s="151"/>
      <c r="RNE467" s="151"/>
      <c r="RNF467" s="151"/>
      <c r="RNG467" s="151"/>
      <c r="RNH467" s="151"/>
      <c r="RNI467" s="151"/>
      <c r="RNJ467" s="151"/>
      <c r="RNK467" s="151"/>
      <c r="RNL467" s="151"/>
      <c r="RNM467" s="151"/>
      <c r="RNN467" s="151"/>
      <c r="RNO467" s="151"/>
      <c r="RNP467" s="151"/>
      <c r="RNQ467" s="151"/>
      <c r="RNR467" s="151"/>
      <c r="RNS467" s="151"/>
      <c r="RNT467" s="151"/>
      <c r="RNU467" s="151"/>
      <c r="RNV467" s="151"/>
      <c r="RNW467" s="151"/>
      <c r="RNX467" s="151"/>
      <c r="RNY467" s="151"/>
      <c r="RNZ467" s="151"/>
      <c r="ROA467" s="151"/>
      <c r="ROB467" s="151"/>
      <c r="ROC467" s="151"/>
      <c r="ROD467" s="151"/>
      <c r="ROE467" s="151"/>
      <c r="ROF467" s="151"/>
      <c r="ROG467" s="151"/>
      <c r="ROH467" s="151"/>
      <c r="ROI467" s="151"/>
      <c r="ROJ467" s="151"/>
      <c r="ROK467" s="151"/>
      <c r="ROL467" s="151"/>
      <c r="ROM467" s="151"/>
      <c r="RON467" s="151"/>
      <c r="ROO467" s="151"/>
      <c r="ROP467" s="151"/>
      <c r="ROQ467" s="151"/>
      <c r="ROR467" s="151"/>
      <c r="ROS467" s="151"/>
      <c r="ROT467" s="151"/>
      <c r="ROU467" s="151"/>
      <c r="ROV467" s="151"/>
      <c r="ROW467" s="151"/>
      <c r="ROX467" s="151"/>
      <c r="ROY467" s="151"/>
      <c r="ROZ467" s="151"/>
      <c r="RPA467" s="151"/>
      <c r="RPB467" s="151"/>
      <c r="RPC467" s="151"/>
      <c r="RPD467" s="151"/>
      <c r="RPE467" s="151"/>
      <c r="RPF467" s="151"/>
      <c r="RPG467" s="151"/>
      <c r="RPH467" s="151"/>
      <c r="RPI467" s="151"/>
      <c r="RPJ467" s="151"/>
      <c r="RPK467" s="151"/>
      <c r="RPL467" s="151"/>
      <c r="RPM467" s="151"/>
      <c r="RPN467" s="151"/>
      <c r="RPO467" s="151"/>
      <c r="RPP467" s="151"/>
      <c r="RPQ467" s="151"/>
      <c r="RPR467" s="151"/>
      <c r="RPS467" s="151"/>
      <c r="RPT467" s="151"/>
      <c r="RPU467" s="151"/>
      <c r="RPV467" s="151"/>
      <c r="RPW467" s="151"/>
      <c r="RPX467" s="151"/>
      <c r="RPY467" s="151"/>
      <c r="RPZ467" s="151"/>
      <c r="RQA467" s="151"/>
      <c r="RQB467" s="151"/>
      <c r="RQC467" s="151"/>
      <c r="RQD467" s="151"/>
      <c r="RQE467" s="151"/>
      <c r="RQF467" s="151"/>
      <c r="RQG467" s="151"/>
      <c r="RQH467" s="151"/>
      <c r="RQI467" s="151"/>
      <c r="RQJ467" s="151"/>
      <c r="RQK467" s="151"/>
      <c r="RQL467" s="151"/>
      <c r="RQM467" s="151"/>
      <c r="RQN467" s="151"/>
      <c r="RQO467" s="151"/>
      <c r="RQP467" s="151"/>
      <c r="RQQ467" s="151"/>
      <c r="RQR467" s="151"/>
      <c r="RQS467" s="151"/>
      <c r="RQT467" s="151"/>
      <c r="RQU467" s="151"/>
      <c r="RQV467" s="151"/>
      <c r="RQW467" s="151"/>
      <c r="RQX467" s="151"/>
      <c r="RQY467" s="151"/>
      <c r="RQZ467" s="151"/>
      <c r="RRA467" s="151"/>
      <c r="RRB467" s="151"/>
      <c r="RRC467" s="151"/>
      <c r="RRD467" s="151"/>
      <c r="RRE467" s="151"/>
      <c r="RRF467" s="151"/>
      <c r="RRG467" s="151"/>
      <c r="RRH467" s="151"/>
      <c r="RRI467" s="151"/>
      <c r="RRJ467" s="151"/>
      <c r="RRK467" s="151"/>
      <c r="RRL467" s="151"/>
      <c r="RRM467" s="151"/>
      <c r="RRN467" s="151"/>
      <c r="RRO467" s="151"/>
      <c r="RRP467" s="151"/>
      <c r="RRQ467" s="151"/>
      <c r="RRR467" s="151"/>
      <c r="RRS467" s="151"/>
      <c r="RRT467" s="151"/>
      <c r="RRU467" s="151"/>
      <c r="RRV467" s="151"/>
      <c r="RRW467" s="151"/>
      <c r="RRX467" s="151"/>
      <c r="RRY467" s="151"/>
      <c r="RRZ467" s="151"/>
      <c r="RSA467" s="151"/>
      <c r="RSB467" s="151"/>
      <c r="RSC467" s="151"/>
      <c r="RSD467" s="151"/>
      <c r="RSE467" s="151"/>
      <c r="RSF467" s="151"/>
      <c r="RSG467" s="151"/>
      <c r="RSH467" s="151"/>
      <c r="RSI467" s="151"/>
      <c r="RSJ467" s="151"/>
      <c r="RSK467" s="151"/>
      <c r="RSL467" s="151"/>
      <c r="RSM467" s="151"/>
      <c r="RSN467" s="151"/>
      <c r="RSO467" s="151"/>
      <c r="RSP467" s="151"/>
      <c r="RSQ467" s="151"/>
      <c r="RSR467" s="151"/>
      <c r="RSS467" s="151"/>
      <c r="RST467" s="151"/>
      <c r="RSU467" s="151"/>
      <c r="RSV467" s="151"/>
      <c r="RSW467" s="151"/>
      <c r="RSX467" s="151"/>
      <c r="RSY467" s="151"/>
      <c r="RSZ467" s="151"/>
      <c r="RTA467" s="151"/>
      <c r="RTB467" s="151"/>
      <c r="RTC467" s="151"/>
      <c r="RTD467" s="151"/>
      <c r="RTE467" s="151"/>
      <c r="RTF467" s="151"/>
      <c r="RTG467" s="151"/>
      <c r="RTH467" s="151"/>
      <c r="RTI467" s="151"/>
      <c r="RTJ467" s="151"/>
      <c r="RTK467" s="151"/>
      <c r="RTL467" s="151"/>
      <c r="RTM467" s="151"/>
      <c r="RTN467" s="151"/>
      <c r="RTO467" s="151"/>
      <c r="RTP467" s="151"/>
      <c r="RTQ467" s="151"/>
      <c r="RTR467" s="151"/>
      <c r="RTS467" s="151"/>
      <c r="RTT467" s="151"/>
      <c r="RTU467" s="151"/>
      <c r="RTV467" s="151"/>
      <c r="RTW467" s="151"/>
      <c r="RTX467" s="151"/>
      <c r="RTY467" s="151"/>
      <c r="RTZ467" s="151"/>
      <c r="RUA467" s="151"/>
      <c r="RUB467" s="151"/>
      <c r="RUC467" s="151"/>
      <c r="RUD467" s="151"/>
      <c r="RUE467" s="151"/>
      <c r="RUF467" s="151"/>
      <c r="RUG467" s="151"/>
      <c r="RUH467" s="151"/>
      <c r="RUI467" s="151"/>
      <c r="RUJ467" s="151"/>
      <c r="RUK467" s="151"/>
      <c r="RUL467" s="151"/>
      <c r="RUM467" s="151"/>
      <c r="RUN467" s="151"/>
      <c r="RUO467" s="151"/>
      <c r="RUP467" s="151"/>
      <c r="RUQ467" s="151"/>
      <c r="RUR467" s="151"/>
      <c r="RUS467" s="151"/>
      <c r="RUT467" s="151"/>
      <c r="RUU467" s="151"/>
      <c r="RUV467" s="151"/>
      <c r="RUW467" s="151"/>
      <c r="RUX467" s="151"/>
      <c r="RUY467" s="151"/>
      <c r="RUZ467" s="151"/>
      <c r="RVA467" s="151"/>
      <c r="RVB467" s="151"/>
      <c r="RVC467" s="151"/>
      <c r="RVD467" s="151"/>
      <c r="RVE467" s="151"/>
      <c r="RVF467" s="151"/>
      <c r="RVG467" s="151"/>
      <c r="RVH467" s="151"/>
      <c r="RVI467" s="151"/>
      <c r="RVJ467" s="151"/>
      <c r="RVK467" s="151"/>
      <c r="RVL467" s="151"/>
      <c r="RVM467" s="151"/>
      <c r="RVN467" s="151"/>
      <c r="RVO467" s="151"/>
      <c r="RVP467" s="151"/>
      <c r="RVQ467" s="151"/>
      <c r="RVR467" s="151"/>
      <c r="RVS467" s="151"/>
      <c r="RVT467" s="151"/>
      <c r="RVU467" s="151"/>
      <c r="RVV467" s="151"/>
      <c r="RVW467" s="151"/>
      <c r="RVX467" s="151"/>
      <c r="RVY467" s="151"/>
      <c r="RVZ467" s="151"/>
      <c r="RWA467" s="151"/>
      <c r="RWB467" s="151"/>
      <c r="RWC467" s="151"/>
      <c r="RWD467" s="151"/>
      <c r="RWE467" s="151"/>
      <c r="RWF467" s="151"/>
      <c r="RWG467" s="151"/>
      <c r="RWH467" s="151"/>
      <c r="RWI467" s="151"/>
      <c r="RWJ467" s="151"/>
      <c r="RWK467" s="151"/>
      <c r="RWL467" s="151"/>
      <c r="RWM467" s="151"/>
      <c r="RWN467" s="151"/>
      <c r="RWO467" s="151"/>
      <c r="RWP467" s="151"/>
      <c r="RWQ467" s="151"/>
      <c r="RWR467" s="151"/>
      <c r="RWS467" s="151"/>
      <c r="RWT467" s="151"/>
      <c r="RWU467" s="151"/>
      <c r="RWV467" s="151"/>
      <c r="RWW467" s="151"/>
      <c r="RWX467" s="151"/>
      <c r="RWY467" s="151"/>
      <c r="RWZ467" s="151"/>
      <c r="RXA467" s="151"/>
      <c r="RXB467" s="151"/>
      <c r="RXC467" s="151"/>
      <c r="RXD467" s="151"/>
      <c r="RXE467" s="151"/>
      <c r="RXF467" s="151"/>
      <c r="RXG467" s="151"/>
      <c r="RXH467" s="151"/>
      <c r="RXI467" s="151"/>
      <c r="RXJ467" s="151"/>
      <c r="RXK467" s="151"/>
      <c r="RXL467" s="151"/>
      <c r="RXM467" s="151"/>
      <c r="RXN467" s="151"/>
      <c r="RXO467" s="151"/>
      <c r="RXP467" s="151"/>
      <c r="RXQ467" s="151"/>
      <c r="RXR467" s="151"/>
      <c r="RXS467" s="151"/>
      <c r="RXT467" s="151"/>
      <c r="RXU467" s="151"/>
      <c r="RXV467" s="151"/>
      <c r="RXW467" s="151"/>
      <c r="RXX467" s="151"/>
      <c r="RXY467" s="151"/>
      <c r="RXZ467" s="151"/>
      <c r="RYA467" s="151"/>
      <c r="RYB467" s="151"/>
      <c r="RYC467" s="151"/>
      <c r="RYD467" s="151"/>
      <c r="RYE467" s="151"/>
      <c r="RYF467" s="151"/>
      <c r="RYG467" s="151"/>
      <c r="RYH467" s="151"/>
      <c r="RYI467" s="151"/>
      <c r="RYJ467" s="151"/>
      <c r="RYK467" s="151"/>
      <c r="RYL467" s="151"/>
      <c r="RYM467" s="151"/>
      <c r="RYN467" s="151"/>
      <c r="RYO467" s="151"/>
      <c r="RYP467" s="151"/>
      <c r="RYQ467" s="151"/>
      <c r="RYR467" s="151"/>
      <c r="RYS467" s="151"/>
      <c r="RYT467" s="151"/>
      <c r="RYU467" s="151"/>
      <c r="RYV467" s="151"/>
      <c r="RYW467" s="151"/>
      <c r="RYX467" s="151"/>
      <c r="RYY467" s="151"/>
      <c r="RYZ467" s="151"/>
      <c r="RZA467" s="151"/>
      <c r="RZB467" s="151"/>
      <c r="RZC467" s="151"/>
      <c r="RZD467" s="151"/>
      <c r="RZE467" s="151"/>
      <c r="RZF467" s="151"/>
      <c r="RZG467" s="151"/>
      <c r="RZH467" s="151"/>
      <c r="RZI467" s="151"/>
      <c r="RZJ467" s="151"/>
      <c r="RZK467" s="151"/>
      <c r="RZL467" s="151"/>
      <c r="RZM467" s="151"/>
      <c r="RZN467" s="151"/>
      <c r="RZO467" s="151"/>
      <c r="RZP467" s="151"/>
      <c r="RZQ467" s="151"/>
      <c r="RZR467" s="151"/>
      <c r="RZS467" s="151"/>
      <c r="RZT467" s="151"/>
      <c r="RZU467" s="151"/>
      <c r="RZV467" s="151"/>
      <c r="RZW467" s="151"/>
      <c r="RZX467" s="151"/>
      <c r="RZY467" s="151"/>
      <c r="RZZ467" s="151"/>
      <c r="SAA467" s="151"/>
      <c r="SAB467" s="151"/>
      <c r="SAC467" s="151"/>
      <c r="SAD467" s="151"/>
      <c r="SAE467" s="151"/>
      <c r="SAF467" s="151"/>
      <c r="SAG467" s="151"/>
      <c r="SAH467" s="151"/>
      <c r="SAI467" s="151"/>
      <c r="SAJ467" s="151"/>
      <c r="SAK467" s="151"/>
      <c r="SAL467" s="151"/>
      <c r="SAM467" s="151"/>
      <c r="SAN467" s="151"/>
      <c r="SAO467" s="151"/>
      <c r="SAP467" s="151"/>
      <c r="SAQ467" s="151"/>
      <c r="SAR467" s="151"/>
      <c r="SAS467" s="151"/>
      <c r="SAT467" s="151"/>
      <c r="SAU467" s="151"/>
      <c r="SAV467" s="151"/>
      <c r="SAW467" s="151"/>
      <c r="SAX467" s="151"/>
      <c r="SAY467" s="151"/>
      <c r="SAZ467" s="151"/>
      <c r="SBA467" s="151"/>
      <c r="SBB467" s="151"/>
      <c r="SBC467" s="151"/>
      <c r="SBD467" s="151"/>
      <c r="SBE467" s="151"/>
      <c r="SBF467" s="151"/>
      <c r="SBG467" s="151"/>
      <c r="SBH467" s="151"/>
      <c r="SBI467" s="151"/>
      <c r="SBJ467" s="151"/>
      <c r="SBK467" s="151"/>
      <c r="SBL467" s="151"/>
      <c r="SBM467" s="151"/>
      <c r="SBN467" s="151"/>
      <c r="SBO467" s="151"/>
      <c r="SBP467" s="151"/>
      <c r="SBQ467" s="151"/>
      <c r="SBR467" s="151"/>
      <c r="SBS467" s="151"/>
      <c r="SBT467" s="151"/>
      <c r="SBU467" s="151"/>
      <c r="SBV467" s="151"/>
      <c r="SBW467" s="151"/>
      <c r="SBX467" s="151"/>
      <c r="SBY467" s="151"/>
      <c r="SBZ467" s="151"/>
      <c r="SCA467" s="151"/>
      <c r="SCB467" s="151"/>
      <c r="SCC467" s="151"/>
      <c r="SCD467" s="151"/>
      <c r="SCE467" s="151"/>
      <c r="SCF467" s="151"/>
      <c r="SCG467" s="151"/>
      <c r="SCH467" s="151"/>
      <c r="SCI467" s="151"/>
      <c r="SCJ467" s="151"/>
      <c r="SCK467" s="151"/>
      <c r="SCL467" s="151"/>
      <c r="SCM467" s="151"/>
      <c r="SCN467" s="151"/>
      <c r="SCO467" s="151"/>
      <c r="SCP467" s="151"/>
      <c r="SCQ467" s="151"/>
      <c r="SCR467" s="151"/>
      <c r="SCS467" s="151"/>
      <c r="SCT467" s="151"/>
      <c r="SCU467" s="151"/>
      <c r="SCV467" s="151"/>
      <c r="SCW467" s="151"/>
      <c r="SCX467" s="151"/>
      <c r="SCY467" s="151"/>
      <c r="SCZ467" s="151"/>
      <c r="SDA467" s="151"/>
      <c r="SDB467" s="151"/>
      <c r="SDC467" s="151"/>
      <c r="SDD467" s="151"/>
      <c r="SDE467" s="151"/>
      <c r="SDF467" s="151"/>
      <c r="SDG467" s="151"/>
      <c r="SDH467" s="151"/>
      <c r="SDI467" s="151"/>
      <c r="SDJ467" s="151"/>
      <c r="SDK467" s="151"/>
      <c r="SDL467" s="151"/>
      <c r="SDM467" s="151"/>
      <c r="SDN467" s="151"/>
      <c r="SDO467" s="151"/>
      <c r="SDP467" s="151"/>
      <c r="SDQ467" s="151"/>
      <c r="SDR467" s="151"/>
      <c r="SDS467" s="151"/>
      <c r="SDT467" s="151"/>
      <c r="SDU467" s="151"/>
      <c r="SDV467" s="151"/>
      <c r="SDW467" s="151"/>
      <c r="SDX467" s="151"/>
      <c r="SDY467" s="151"/>
      <c r="SDZ467" s="151"/>
      <c r="SEA467" s="151"/>
      <c r="SEB467" s="151"/>
      <c r="SEC467" s="151"/>
      <c r="SED467" s="151"/>
      <c r="SEE467" s="151"/>
      <c r="SEF467" s="151"/>
      <c r="SEG467" s="151"/>
      <c r="SEH467" s="151"/>
      <c r="SEI467" s="151"/>
      <c r="SEJ467" s="151"/>
      <c r="SEK467" s="151"/>
      <c r="SEL467" s="151"/>
      <c r="SEM467" s="151"/>
      <c r="SEN467" s="151"/>
      <c r="SEO467" s="151"/>
      <c r="SEP467" s="151"/>
      <c r="SEQ467" s="151"/>
      <c r="SER467" s="151"/>
      <c r="SES467" s="151"/>
      <c r="SET467" s="151"/>
      <c r="SEU467" s="151"/>
      <c r="SEV467" s="151"/>
      <c r="SEW467" s="151"/>
      <c r="SEX467" s="151"/>
      <c r="SEY467" s="151"/>
      <c r="SEZ467" s="151"/>
      <c r="SFA467" s="151"/>
      <c r="SFB467" s="151"/>
      <c r="SFC467" s="151"/>
      <c r="SFD467" s="151"/>
      <c r="SFE467" s="151"/>
      <c r="SFF467" s="151"/>
      <c r="SFG467" s="151"/>
      <c r="SFH467" s="151"/>
      <c r="SFI467" s="151"/>
      <c r="SFJ467" s="151"/>
      <c r="SFK467" s="151"/>
      <c r="SFL467" s="151"/>
      <c r="SFM467" s="151"/>
      <c r="SFN467" s="151"/>
      <c r="SFO467" s="151"/>
      <c r="SFP467" s="151"/>
      <c r="SFQ467" s="151"/>
      <c r="SFR467" s="151"/>
      <c r="SFS467" s="151"/>
      <c r="SFT467" s="151"/>
      <c r="SFU467" s="151"/>
      <c r="SFV467" s="151"/>
      <c r="SFW467" s="151"/>
      <c r="SFX467" s="151"/>
      <c r="SFY467" s="151"/>
      <c r="SFZ467" s="151"/>
      <c r="SGA467" s="151"/>
      <c r="SGB467" s="151"/>
      <c r="SGC467" s="151"/>
      <c r="SGD467" s="151"/>
      <c r="SGE467" s="151"/>
      <c r="SGF467" s="151"/>
      <c r="SGG467" s="151"/>
      <c r="SGH467" s="151"/>
      <c r="SGI467" s="151"/>
      <c r="SGJ467" s="151"/>
      <c r="SGK467" s="151"/>
      <c r="SGL467" s="151"/>
      <c r="SGM467" s="151"/>
      <c r="SGN467" s="151"/>
      <c r="SGO467" s="151"/>
      <c r="SGP467" s="151"/>
      <c r="SGQ467" s="151"/>
      <c r="SGR467" s="151"/>
      <c r="SGS467" s="151"/>
      <c r="SGT467" s="151"/>
      <c r="SGU467" s="151"/>
      <c r="SGV467" s="151"/>
      <c r="SGW467" s="151"/>
      <c r="SGX467" s="151"/>
      <c r="SGY467" s="151"/>
      <c r="SGZ467" s="151"/>
      <c r="SHA467" s="151"/>
      <c r="SHB467" s="151"/>
      <c r="SHC467" s="151"/>
      <c r="SHD467" s="151"/>
      <c r="SHE467" s="151"/>
      <c r="SHF467" s="151"/>
      <c r="SHG467" s="151"/>
      <c r="SHH467" s="151"/>
      <c r="SHI467" s="151"/>
      <c r="SHJ467" s="151"/>
      <c r="SHK467" s="151"/>
      <c r="SHL467" s="151"/>
      <c r="SHM467" s="151"/>
      <c r="SHN467" s="151"/>
      <c r="SHO467" s="151"/>
      <c r="SHP467" s="151"/>
      <c r="SHQ467" s="151"/>
      <c r="SHR467" s="151"/>
      <c r="SHS467" s="151"/>
      <c r="SHT467" s="151"/>
      <c r="SHU467" s="151"/>
      <c r="SHV467" s="151"/>
      <c r="SHW467" s="151"/>
      <c r="SHX467" s="151"/>
      <c r="SHY467" s="151"/>
      <c r="SHZ467" s="151"/>
      <c r="SIA467" s="151"/>
      <c r="SIB467" s="151"/>
      <c r="SIC467" s="151"/>
      <c r="SID467" s="151"/>
      <c r="SIE467" s="151"/>
      <c r="SIF467" s="151"/>
      <c r="SIG467" s="151"/>
      <c r="SIH467" s="151"/>
      <c r="SII467" s="151"/>
      <c r="SIJ467" s="151"/>
      <c r="SIK467" s="151"/>
      <c r="SIL467" s="151"/>
      <c r="SIM467" s="151"/>
      <c r="SIN467" s="151"/>
      <c r="SIO467" s="151"/>
      <c r="SIP467" s="151"/>
      <c r="SIQ467" s="151"/>
      <c r="SIR467" s="151"/>
      <c r="SIS467" s="151"/>
      <c r="SIT467" s="151"/>
      <c r="SIU467" s="151"/>
      <c r="SIV467" s="151"/>
      <c r="SIW467" s="151"/>
      <c r="SIX467" s="151"/>
      <c r="SIY467" s="151"/>
      <c r="SIZ467" s="151"/>
      <c r="SJA467" s="151"/>
      <c r="SJB467" s="151"/>
      <c r="SJC467" s="151"/>
      <c r="SJD467" s="151"/>
      <c r="SJE467" s="151"/>
      <c r="SJF467" s="151"/>
      <c r="SJG467" s="151"/>
      <c r="SJH467" s="151"/>
      <c r="SJI467" s="151"/>
      <c r="SJJ467" s="151"/>
      <c r="SJK467" s="151"/>
      <c r="SJL467" s="151"/>
      <c r="SJM467" s="151"/>
      <c r="SJN467" s="151"/>
      <c r="SJO467" s="151"/>
      <c r="SJP467" s="151"/>
      <c r="SJQ467" s="151"/>
      <c r="SJR467" s="151"/>
      <c r="SJS467" s="151"/>
      <c r="SJT467" s="151"/>
      <c r="SJU467" s="151"/>
      <c r="SJV467" s="151"/>
      <c r="SJW467" s="151"/>
      <c r="SJX467" s="151"/>
      <c r="SJY467" s="151"/>
      <c r="SJZ467" s="151"/>
      <c r="SKA467" s="151"/>
      <c r="SKB467" s="151"/>
      <c r="SKC467" s="151"/>
      <c r="SKD467" s="151"/>
      <c r="SKE467" s="151"/>
      <c r="SKF467" s="151"/>
      <c r="SKG467" s="151"/>
      <c r="SKH467" s="151"/>
      <c r="SKI467" s="151"/>
      <c r="SKJ467" s="151"/>
      <c r="SKK467" s="151"/>
      <c r="SKL467" s="151"/>
      <c r="SKM467" s="151"/>
      <c r="SKN467" s="151"/>
      <c r="SKO467" s="151"/>
      <c r="SKP467" s="151"/>
      <c r="SKQ467" s="151"/>
      <c r="SKR467" s="151"/>
      <c r="SKS467" s="151"/>
      <c r="SKT467" s="151"/>
      <c r="SKU467" s="151"/>
      <c r="SKV467" s="151"/>
      <c r="SKW467" s="151"/>
      <c r="SKX467" s="151"/>
      <c r="SKY467" s="151"/>
      <c r="SKZ467" s="151"/>
      <c r="SLA467" s="151"/>
      <c r="SLB467" s="151"/>
      <c r="SLC467" s="151"/>
      <c r="SLD467" s="151"/>
      <c r="SLE467" s="151"/>
      <c r="SLF467" s="151"/>
      <c r="SLG467" s="151"/>
      <c r="SLH467" s="151"/>
      <c r="SLI467" s="151"/>
      <c r="SLJ467" s="151"/>
      <c r="SLK467" s="151"/>
      <c r="SLL467" s="151"/>
      <c r="SLM467" s="151"/>
      <c r="SLN467" s="151"/>
      <c r="SLO467" s="151"/>
      <c r="SLP467" s="151"/>
      <c r="SLQ467" s="151"/>
      <c r="SLR467" s="151"/>
      <c r="SLS467" s="151"/>
      <c r="SLT467" s="151"/>
      <c r="SLU467" s="151"/>
      <c r="SLV467" s="151"/>
      <c r="SLW467" s="151"/>
      <c r="SLX467" s="151"/>
      <c r="SLY467" s="151"/>
      <c r="SLZ467" s="151"/>
      <c r="SMA467" s="151"/>
      <c r="SMB467" s="151"/>
      <c r="SMC467" s="151"/>
      <c r="SMD467" s="151"/>
      <c r="SME467" s="151"/>
      <c r="SMF467" s="151"/>
      <c r="SMG467" s="151"/>
      <c r="SMH467" s="151"/>
      <c r="SMI467" s="151"/>
      <c r="SMJ467" s="151"/>
      <c r="SMK467" s="151"/>
      <c r="SML467" s="151"/>
      <c r="SMM467" s="151"/>
      <c r="SMN467" s="151"/>
      <c r="SMO467" s="151"/>
      <c r="SMP467" s="151"/>
      <c r="SMQ467" s="151"/>
      <c r="SMR467" s="151"/>
      <c r="SMS467" s="151"/>
      <c r="SMT467" s="151"/>
      <c r="SMU467" s="151"/>
      <c r="SMV467" s="151"/>
      <c r="SMW467" s="151"/>
      <c r="SMX467" s="151"/>
      <c r="SMY467" s="151"/>
      <c r="SMZ467" s="151"/>
      <c r="SNA467" s="151"/>
      <c r="SNB467" s="151"/>
      <c r="SNC467" s="151"/>
      <c r="SND467" s="151"/>
      <c r="SNE467" s="151"/>
      <c r="SNF467" s="151"/>
      <c r="SNG467" s="151"/>
      <c r="SNH467" s="151"/>
      <c r="SNI467" s="151"/>
      <c r="SNJ467" s="151"/>
      <c r="SNK467" s="151"/>
      <c r="SNL467" s="151"/>
      <c r="SNM467" s="151"/>
      <c r="SNN467" s="151"/>
      <c r="SNO467" s="151"/>
      <c r="SNP467" s="151"/>
      <c r="SNQ467" s="151"/>
      <c r="SNR467" s="151"/>
      <c r="SNS467" s="151"/>
      <c r="SNT467" s="151"/>
      <c r="SNU467" s="151"/>
      <c r="SNV467" s="151"/>
      <c r="SNW467" s="151"/>
      <c r="SNX467" s="151"/>
      <c r="SNY467" s="151"/>
      <c r="SNZ467" s="151"/>
      <c r="SOA467" s="151"/>
      <c r="SOB467" s="151"/>
      <c r="SOC467" s="151"/>
      <c r="SOD467" s="151"/>
      <c r="SOE467" s="151"/>
      <c r="SOF467" s="151"/>
      <c r="SOG467" s="151"/>
      <c r="SOH467" s="151"/>
      <c r="SOI467" s="151"/>
      <c r="SOJ467" s="151"/>
      <c r="SOK467" s="151"/>
      <c r="SOL467" s="151"/>
      <c r="SOM467" s="151"/>
      <c r="SON467" s="151"/>
      <c r="SOO467" s="151"/>
      <c r="SOP467" s="151"/>
      <c r="SOQ467" s="151"/>
      <c r="SOR467" s="151"/>
      <c r="SOS467" s="151"/>
      <c r="SOT467" s="151"/>
      <c r="SOU467" s="151"/>
      <c r="SOV467" s="151"/>
      <c r="SOW467" s="151"/>
      <c r="SOX467" s="151"/>
      <c r="SOY467" s="151"/>
      <c r="SOZ467" s="151"/>
      <c r="SPA467" s="151"/>
      <c r="SPB467" s="151"/>
      <c r="SPC467" s="151"/>
      <c r="SPD467" s="151"/>
      <c r="SPE467" s="151"/>
      <c r="SPF467" s="151"/>
      <c r="SPG467" s="151"/>
      <c r="SPH467" s="151"/>
      <c r="SPI467" s="151"/>
      <c r="SPJ467" s="151"/>
      <c r="SPK467" s="151"/>
      <c r="SPL467" s="151"/>
      <c r="SPM467" s="151"/>
      <c r="SPN467" s="151"/>
      <c r="SPO467" s="151"/>
      <c r="SPP467" s="151"/>
      <c r="SPQ467" s="151"/>
      <c r="SPR467" s="151"/>
      <c r="SPS467" s="151"/>
      <c r="SPT467" s="151"/>
      <c r="SPU467" s="151"/>
      <c r="SPV467" s="151"/>
      <c r="SPW467" s="151"/>
      <c r="SPX467" s="151"/>
      <c r="SPY467" s="151"/>
      <c r="SPZ467" s="151"/>
      <c r="SQA467" s="151"/>
      <c r="SQB467" s="151"/>
      <c r="SQC467" s="151"/>
      <c r="SQD467" s="151"/>
      <c r="SQE467" s="151"/>
      <c r="SQF467" s="151"/>
      <c r="SQG467" s="151"/>
      <c r="SQH467" s="151"/>
      <c r="SQI467" s="151"/>
      <c r="SQJ467" s="151"/>
      <c r="SQK467" s="151"/>
      <c r="SQL467" s="151"/>
      <c r="SQM467" s="151"/>
      <c r="SQN467" s="151"/>
      <c r="SQO467" s="151"/>
      <c r="SQP467" s="151"/>
      <c r="SQQ467" s="151"/>
      <c r="SQR467" s="151"/>
      <c r="SQS467" s="151"/>
      <c r="SQT467" s="151"/>
      <c r="SQU467" s="151"/>
      <c r="SQV467" s="151"/>
      <c r="SQW467" s="151"/>
      <c r="SQX467" s="151"/>
      <c r="SQY467" s="151"/>
      <c r="SQZ467" s="151"/>
      <c r="SRA467" s="151"/>
      <c r="SRB467" s="151"/>
      <c r="SRC467" s="151"/>
      <c r="SRD467" s="151"/>
      <c r="SRE467" s="151"/>
      <c r="SRF467" s="151"/>
      <c r="SRG467" s="151"/>
      <c r="SRH467" s="151"/>
      <c r="SRI467" s="151"/>
      <c r="SRJ467" s="151"/>
      <c r="SRK467" s="151"/>
      <c r="SRL467" s="151"/>
      <c r="SRM467" s="151"/>
      <c r="SRN467" s="151"/>
      <c r="SRO467" s="151"/>
      <c r="SRP467" s="151"/>
      <c r="SRQ467" s="151"/>
      <c r="SRR467" s="151"/>
      <c r="SRS467" s="151"/>
      <c r="SRT467" s="151"/>
      <c r="SRU467" s="151"/>
      <c r="SRV467" s="151"/>
      <c r="SRW467" s="151"/>
      <c r="SRX467" s="151"/>
      <c r="SRY467" s="151"/>
      <c r="SRZ467" s="151"/>
      <c r="SSA467" s="151"/>
      <c r="SSB467" s="151"/>
      <c r="SSC467" s="151"/>
      <c r="SSD467" s="151"/>
      <c r="SSE467" s="151"/>
      <c r="SSF467" s="151"/>
      <c r="SSG467" s="151"/>
      <c r="SSH467" s="151"/>
      <c r="SSI467" s="151"/>
      <c r="SSJ467" s="151"/>
      <c r="SSK467" s="151"/>
      <c r="SSL467" s="151"/>
      <c r="SSM467" s="151"/>
      <c r="SSN467" s="151"/>
      <c r="SSO467" s="151"/>
      <c r="SSP467" s="151"/>
      <c r="SSQ467" s="151"/>
      <c r="SSR467" s="151"/>
      <c r="SSS467" s="151"/>
      <c r="SST467" s="151"/>
      <c r="SSU467" s="151"/>
      <c r="SSV467" s="151"/>
      <c r="SSW467" s="151"/>
      <c r="SSX467" s="151"/>
      <c r="SSY467" s="151"/>
      <c r="SSZ467" s="151"/>
      <c r="STA467" s="151"/>
      <c r="STB467" s="151"/>
      <c r="STC467" s="151"/>
      <c r="STD467" s="151"/>
      <c r="STE467" s="151"/>
      <c r="STF467" s="151"/>
      <c r="STG467" s="151"/>
      <c r="STH467" s="151"/>
      <c r="STI467" s="151"/>
      <c r="STJ467" s="151"/>
      <c r="STK467" s="151"/>
      <c r="STL467" s="151"/>
      <c r="STM467" s="151"/>
      <c r="STN467" s="151"/>
      <c r="STO467" s="151"/>
      <c r="STP467" s="151"/>
      <c r="STQ467" s="151"/>
      <c r="STR467" s="151"/>
      <c r="STS467" s="151"/>
      <c r="STT467" s="151"/>
      <c r="STU467" s="151"/>
      <c r="STV467" s="151"/>
      <c r="STW467" s="151"/>
      <c r="STX467" s="151"/>
      <c r="STY467" s="151"/>
      <c r="STZ467" s="151"/>
      <c r="SUA467" s="151"/>
      <c r="SUB467" s="151"/>
      <c r="SUC467" s="151"/>
      <c r="SUD467" s="151"/>
      <c r="SUE467" s="151"/>
      <c r="SUF467" s="151"/>
      <c r="SUG467" s="151"/>
      <c r="SUH467" s="151"/>
      <c r="SUI467" s="151"/>
      <c r="SUJ467" s="151"/>
      <c r="SUK467" s="151"/>
      <c r="SUL467" s="151"/>
      <c r="SUM467" s="151"/>
      <c r="SUN467" s="151"/>
      <c r="SUO467" s="151"/>
      <c r="SUP467" s="151"/>
      <c r="SUQ467" s="151"/>
      <c r="SUR467" s="151"/>
      <c r="SUS467" s="151"/>
      <c r="SUT467" s="151"/>
      <c r="SUU467" s="151"/>
      <c r="SUV467" s="151"/>
      <c r="SUW467" s="151"/>
      <c r="SUX467" s="151"/>
      <c r="SUY467" s="151"/>
      <c r="SUZ467" s="151"/>
      <c r="SVA467" s="151"/>
      <c r="SVB467" s="151"/>
      <c r="SVC467" s="151"/>
      <c r="SVD467" s="151"/>
      <c r="SVE467" s="151"/>
      <c r="SVF467" s="151"/>
      <c r="SVG467" s="151"/>
      <c r="SVH467" s="151"/>
      <c r="SVI467" s="151"/>
      <c r="SVJ467" s="151"/>
      <c r="SVK467" s="151"/>
      <c r="SVL467" s="151"/>
      <c r="SVM467" s="151"/>
      <c r="SVN467" s="151"/>
      <c r="SVO467" s="151"/>
      <c r="SVP467" s="151"/>
      <c r="SVQ467" s="151"/>
      <c r="SVR467" s="151"/>
      <c r="SVS467" s="151"/>
      <c r="SVT467" s="151"/>
      <c r="SVU467" s="151"/>
      <c r="SVV467" s="151"/>
      <c r="SVW467" s="151"/>
      <c r="SVX467" s="151"/>
      <c r="SVY467" s="151"/>
      <c r="SVZ467" s="151"/>
      <c r="SWA467" s="151"/>
      <c r="SWB467" s="151"/>
      <c r="SWC467" s="151"/>
      <c r="SWD467" s="151"/>
      <c r="SWE467" s="151"/>
      <c r="SWF467" s="151"/>
      <c r="SWG467" s="151"/>
      <c r="SWH467" s="151"/>
      <c r="SWI467" s="151"/>
      <c r="SWJ467" s="151"/>
      <c r="SWK467" s="151"/>
      <c r="SWL467" s="151"/>
      <c r="SWM467" s="151"/>
      <c r="SWN467" s="151"/>
      <c r="SWO467" s="151"/>
      <c r="SWP467" s="151"/>
      <c r="SWQ467" s="151"/>
      <c r="SWR467" s="151"/>
      <c r="SWS467" s="151"/>
      <c r="SWT467" s="151"/>
      <c r="SWU467" s="151"/>
      <c r="SWV467" s="151"/>
      <c r="SWW467" s="151"/>
      <c r="SWX467" s="151"/>
      <c r="SWY467" s="151"/>
      <c r="SWZ467" s="151"/>
      <c r="SXA467" s="151"/>
      <c r="SXB467" s="151"/>
      <c r="SXC467" s="151"/>
      <c r="SXD467" s="151"/>
      <c r="SXE467" s="151"/>
      <c r="SXF467" s="151"/>
      <c r="SXG467" s="151"/>
      <c r="SXH467" s="151"/>
      <c r="SXI467" s="151"/>
      <c r="SXJ467" s="151"/>
      <c r="SXK467" s="151"/>
      <c r="SXL467" s="151"/>
      <c r="SXM467" s="151"/>
      <c r="SXN467" s="151"/>
      <c r="SXO467" s="151"/>
      <c r="SXP467" s="151"/>
      <c r="SXQ467" s="151"/>
      <c r="SXR467" s="151"/>
      <c r="SXS467" s="151"/>
      <c r="SXT467" s="151"/>
      <c r="SXU467" s="151"/>
      <c r="SXV467" s="151"/>
      <c r="SXW467" s="151"/>
      <c r="SXX467" s="151"/>
      <c r="SXY467" s="151"/>
      <c r="SXZ467" s="151"/>
      <c r="SYA467" s="151"/>
      <c r="SYB467" s="151"/>
      <c r="SYC467" s="151"/>
      <c r="SYD467" s="151"/>
      <c r="SYE467" s="151"/>
      <c r="SYF467" s="151"/>
      <c r="SYG467" s="151"/>
      <c r="SYH467" s="151"/>
      <c r="SYI467" s="151"/>
      <c r="SYJ467" s="151"/>
      <c r="SYK467" s="151"/>
      <c r="SYL467" s="151"/>
      <c r="SYM467" s="151"/>
      <c r="SYN467" s="151"/>
      <c r="SYO467" s="151"/>
      <c r="SYP467" s="151"/>
      <c r="SYQ467" s="151"/>
      <c r="SYR467" s="151"/>
      <c r="SYS467" s="151"/>
      <c r="SYT467" s="151"/>
      <c r="SYU467" s="151"/>
      <c r="SYV467" s="151"/>
      <c r="SYW467" s="151"/>
      <c r="SYX467" s="151"/>
      <c r="SYY467" s="151"/>
      <c r="SYZ467" s="151"/>
      <c r="SZA467" s="151"/>
      <c r="SZB467" s="151"/>
      <c r="SZC467" s="151"/>
      <c r="SZD467" s="151"/>
      <c r="SZE467" s="151"/>
      <c r="SZF467" s="151"/>
      <c r="SZG467" s="151"/>
      <c r="SZH467" s="151"/>
      <c r="SZI467" s="151"/>
      <c r="SZJ467" s="151"/>
      <c r="SZK467" s="151"/>
      <c r="SZL467" s="151"/>
      <c r="SZM467" s="151"/>
      <c r="SZN467" s="151"/>
      <c r="SZO467" s="151"/>
      <c r="SZP467" s="151"/>
      <c r="SZQ467" s="151"/>
      <c r="SZR467" s="151"/>
      <c r="SZS467" s="151"/>
      <c r="SZT467" s="151"/>
      <c r="SZU467" s="151"/>
      <c r="SZV467" s="151"/>
      <c r="SZW467" s="151"/>
      <c r="SZX467" s="151"/>
      <c r="SZY467" s="151"/>
      <c r="SZZ467" s="151"/>
      <c r="TAA467" s="151"/>
      <c r="TAB467" s="151"/>
      <c r="TAC467" s="151"/>
      <c r="TAD467" s="151"/>
      <c r="TAE467" s="151"/>
      <c r="TAF467" s="151"/>
      <c r="TAG467" s="151"/>
      <c r="TAH467" s="151"/>
      <c r="TAI467" s="151"/>
      <c r="TAJ467" s="151"/>
      <c r="TAK467" s="151"/>
      <c r="TAL467" s="151"/>
      <c r="TAM467" s="151"/>
      <c r="TAN467" s="151"/>
      <c r="TAO467" s="151"/>
      <c r="TAP467" s="151"/>
      <c r="TAQ467" s="151"/>
      <c r="TAR467" s="151"/>
      <c r="TAS467" s="151"/>
      <c r="TAT467" s="151"/>
      <c r="TAU467" s="151"/>
      <c r="TAV467" s="151"/>
      <c r="TAW467" s="151"/>
      <c r="TAX467" s="151"/>
      <c r="TAY467" s="151"/>
      <c r="TAZ467" s="151"/>
      <c r="TBA467" s="151"/>
      <c r="TBB467" s="151"/>
      <c r="TBC467" s="151"/>
      <c r="TBD467" s="151"/>
      <c r="TBE467" s="151"/>
      <c r="TBF467" s="151"/>
      <c r="TBG467" s="151"/>
      <c r="TBH467" s="151"/>
      <c r="TBI467" s="151"/>
      <c r="TBJ467" s="151"/>
      <c r="TBK467" s="151"/>
      <c r="TBL467" s="151"/>
      <c r="TBM467" s="151"/>
      <c r="TBN467" s="151"/>
      <c r="TBO467" s="151"/>
      <c r="TBP467" s="151"/>
      <c r="TBQ467" s="151"/>
      <c r="TBR467" s="151"/>
      <c r="TBS467" s="151"/>
      <c r="TBT467" s="151"/>
      <c r="TBU467" s="151"/>
      <c r="TBV467" s="151"/>
      <c r="TBW467" s="151"/>
      <c r="TBX467" s="151"/>
      <c r="TBY467" s="151"/>
      <c r="TBZ467" s="151"/>
      <c r="TCA467" s="151"/>
      <c r="TCB467" s="151"/>
      <c r="TCC467" s="151"/>
      <c r="TCD467" s="151"/>
      <c r="TCE467" s="151"/>
      <c r="TCF467" s="151"/>
      <c r="TCG467" s="151"/>
      <c r="TCH467" s="151"/>
      <c r="TCI467" s="151"/>
      <c r="TCJ467" s="151"/>
      <c r="TCK467" s="151"/>
      <c r="TCL467" s="151"/>
      <c r="TCM467" s="151"/>
      <c r="TCN467" s="151"/>
      <c r="TCO467" s="151"/>
      <c r="TCP467" s="151"/>
      <c r="TCQ467" s="151"/>
      <c r="TCR467" s="151"/>
      <c r="TCS467" s="151"/>
      <c r="TCT467" s="151"/>
      <c r="TCU467" s="151"/>
      <c r="TCV467" s="151"/>
      <c r="TCW467" s="151"/>
      <c r="TCX467" s="151"/>
      <c r="TCY467" s="151"/>
      <c r="TCZ467" s="151"/>
      <c r="TDA467" s="151"/>
      <c r="TDB467" s="151"/>
      <c r="TDC467" s="151"/>
      <c r="TDD467" s="151"/>
      <c r="TDE467" s="151"/>
      <c r="TDF467" s="151"/>
      <c r="TDG467" s="151"/>
      <c r="TDH467" s="151"/>
      <c r="TDI467" s="151"/>
      <c r="TDJ467" s="151"/>
      <c r="TDK467" s="151"/>
      <c r="TDL467" s="151"/>
      <c r="TDM467" s="151"/>
      <c r="TDN467" s="151"/>
      <c r="TDO467" s="151"/>
      <c r="TDP467" s="151"/>
      <c r="TDQ467" s="151"/>
      <c r="TDR467" s="151"/>
      <c r="TDS467" s="151"/>
      <c r="TDT467" s="151"/>
      <c r="TDU467" s="151"/>
      <c r="TDV467" s="151"/>
      <c r="TDW467" s="151"/>
      <c r="TDX467" s="151"/>
      <c r="TDY467" s="151"/>
      <c r="TDZ467" s="151"/>
      <c r="TEA467" s="151"/>
      <c r="TEB467" s="151"/>
      <c r="TEC467" s="151"/>
      <c r="TED467" s="151"/>
      <c r="TEE467" s="151"/>
      <c r="TEF467" s="151"/>
      <c r="TEG467" s="151"/>
      <c r="TEH467" s="151"/>
      <c r="TEI467" s="151"/>
      <c r="TEJ467" s="151"/>
      <c r="TEK467" s="151"/>
      <c r="TEL467" s="151"/>
      <c r="TEM467" s="151"/>
      <c r="TEN467" s="151"/>
      <c r="TEO467" s="151"/>
      <c r="TEP467" s="151"/>
      <c r="TEQ467" s="151"/>
      <c r="TER467" s="151"/>
      <c r="TES467" s="151"/>
      <c r="TET467" s="151"/>
      <c r="TEU467" s="151"/>
      <c r="TEV467" s="151"/>
      <c r="TEW467" s="151"/>
      <c r="TEX467" s="151"/>
      <c r="TEY467" s="151"/>
      <c r="TEZ467" s="151"/>
      <c r="TFA467" s="151"/>
      <c r="TFB467" s="151"/>
      <c r="TFC467" s="151"/>
      <c r="TFD467" s="151"/>
      <c r="TFE467" s="151"/>
      <c r="TFF467" s="151"/>
      <c r="TFG467" s="151"/>
      <c r="TFH467" s="151"/>
      <c r="TFI467" s="151"/>
      <c r="TFJ467" s="151"/>
      <c r="TFK467" s="151"/>
      <c r="TFL467" s="151"/>
      <c r="TFM467" s="151"/>
      <c r="TFN467" s="151"/>
      <c r="TFO467" s="151"/>
      <c r="TFP467" s="151"/>
      <c r="TFQ467" s="151"/>
      <c r="TFR467" s="151"/>
      <c r="TFS467" s="151"/>
      <c r="TFT467" s="151"/>
      <c r="TFU467" s="151"/>
      <c r="TFV467" s="151"/>
      <c r="TFW467" s="151"/>
      <c r="TFX467" s="151"/>
      <c r="TFY467" s="151"/>
      <c r="TFZ467" s="151"/>
      <c r="TGA467" s="151"/>
      <c r="TGB467" s="151"/>
      <c r="TGC467" s="151"/>
      <c r="TGD467" s="151"/>
      <c r="TGE467" s="151"/>
      <c r="TGF467" s="151"/>
      <c r="TGG467" s="151"/>
      <c r="TGH467" s="151"/>
      <c r="TGI467" s="151"/>
      <c r="TGJ467" s="151"/>
      <c r="TGK467" s="151"/>
      <c r="TGL467" s="151"/>
      <c r="TGM467" s="151"/>
      <c r="TGN467" s="151"/>
      <c r="TGO467" s="151"/>
      <c r="TGP467" s="151"/>
      <c r="TGQ467" s="151"/>
      <c r="TGR467" s="151"/>
      <c r="TGS467" s="151"/>
      <c r="TGT467" s="151"/>
      <c r="TGU467" s="151"/>
      <c r="TGV467" s="151"/>
      <c r="TGW467" s="151"/>
      <c r="TGX467" s="151"/>
      <c r="TGY467" s="151"/>
      <c r="TGZ467" s="151"/>
      <c r="THA467" s="151"/>
      <c r="THB467" s="151"/>
      <c r="THC467" s="151"/>
      <c r="THD467" s="151"/>
      <c r="THE467" s="151"/>
      <c r="THF467" s="151"/>
      <c r="THG467" s="151"/>
      <c r="THH467" s="151"/>
      <c r="THI467" s="151"/>
      <c r="THJ467" s="151"/>
      <c r="THK467" s="151"/>
      <c r="THL467" s="151"/>
      <c r="THM467" s="151"/>
      <c r="THN467" s="151"/>
      <c r="THO467" s="151"/>
      <c r="THP467" s="151"/>
      <c r="THQ467" s="151"/>
      <c r="THR467" s="151"/>
      <c r="THS467" s="151"/>
      <c r="THT467" s="151"/>
      <c r="THU467" s="151"/>
      <c r="THV467" s="151"/>
      <c r="THW467" s="151"/>
      <c r="THX467" s="151"/>
      <c r="THY467" s="151"/>
      <c r="THZ467" s="151"/>
      <c r="TIA467" s="151"/>
      <c r="TIB467" s="151"/>
      <c r="TIC467" s="151"/>
      <c r="TID467" s="151"/>
      <c r="TIE467" s="151"/>
      <c r="TIF467" s="151"/>
      <c r="TIG467" s="151"/>
      <c r="TIH467" s="151"/>
      <c r="TII467" s="151"/>
      <c r="TIJ467" s="151"/>
      <c r="TIK467" s="151"/>
      <c r="TIL467" s="151"/>
      <c r="TIM467" s="151"/>
      <c r="TIN467" s="151"/>
      <c r="TIO467" s="151"/>
      <c r="TIP467" s="151"/>
      <c r="TIQ467" s="151"/>
      <c r="TIR467" s="151"/>
      <c r="TIS467" s="151"/>
      <c r="TIT467" s="151"/>
      <c r="TIU467" s="151"/>
      <c r="TIV467" s="151"/>
      <c r="TIW467" s="151"/>
      <c r="TIX467" s="151"/>
      <c r="TIY467" s="151"/>
      <c r="TIZ467" s="151"/>
      <c r="TJA467" s="151"/>
      <c r="TJB467" s="151"/>
      <c r="TJC467" s="151"/>
      <c r="TJD467" s="151"/>
      <c r="TJE467" s="151"/>
      <c r="TJF467" s="151"/>
      <c r="TJG467" s="151"/>
      <c r="TJH467" s="151"/>
      <c r="TJI467" s="151"/>
      <c r="TJJ467" s="151"/>
      <c r="TJK467" s="151"/>
      <c r="TJL467" s="151"/>
      <c r="TJM467" s="151"/>
      <c r="TJN467" s="151"/>
      <c r="TJO467" s="151"/>
      <c r="TJP467" s="151"/>
      <c r="TJQ467" s="151"/>
      <c r="TJR467" s="151"/>
      <c r="TJS467" s="151"/>
      <c r="TJT467" s="151"/>
      <c r="TJU467" s="151"/>
      <c r="TJV467" s="151"/>
      <c r="TJW467" s="151"/>
      <c r="TJX467" s="151"/>
      <c r="TJY467" s="151"/>
      <c r="TJZ467" s="151"/>
      <c r="TKA467" s="151"/>
      <c r="TKB467" s="151"/>
      <c r="TKC467" s="151"/>
      <c r="TKD467" s="151"/>
      <c r="TKE467" s="151"/>
      <c r="TKF467" s="151"/>
      <c r="TKG467" s="151"/>
      <c r="TKH467" s="151"/>
      <c r="TKI467" s="151"/>
      <c r="TKJ467" s="151"/>
      <c r="TKK467" s="151"/>
      <c r="TKL467" s="151"/>
      <c r="TKM467" s="151"/>
      <c r="TKN467" s="151"/>
      <c r="TKO467" s="151"/>
      <c r="TKP467" s="151"/>
      <c r="TKQ467" s="151"/>
      <c r="TKR467" s="151"/>
      <c r="TKS467" s="151"/>
      <c r="TKT467" s="151"/>
      <c r="TKU467" s="151"/>
      <c r="TKV467" s="151"/>
      <c r="TKW467" s="151"/>
      <c r="TKX467" s="151"/>
      <c r="TKY467" s="151"/>
      <c r="TKZ467" s="151"/>
      <c r="TLA467" s="151"/>
      <c r="TLB467" s="151"/>
      <c r="TLC467" s="151"/>
      <c r="TLD467" s="151"/>
      <c r="TLE467" s="151"/>
      <c r="TLF467" s="151"/>
      <c r="TLG467" s="151"/>
      <c r="TLH467" s="151"/>
      <c r="TLI467" s="151"/>
      <c r="TLJ467" s="151"/>
      <c r="TLK467" s="151"/>
      <c r="TLL467" s="151"/>
      <c r="TLM467" s="151"/>
      <c r="TLN467" s="151"/>
      <c r="TLO467" s="151"/>
      <c r="TLP467" s="151"/>
      <c r="TLQ467" s="151"/>
      <c r="TLR467" s="151"/>
      <c r="TLS467" s="151"/>
      <c r="TLT467" s="151"/>
      <c r="TLU467" s="151"/>
      <c r="TLV467" s="151"/>
      <c r="TLW467" s="151"/>
      <c r="TLX467" s="151"/>
      <c r="TLY467" s="151"/>
      <c r="TLZ467" s="151"/>
      <c r="TMA467" s="151"/>
      <c r="TMB467" s="151"/>
      <c r="TMC467" s="151"/>
      <c r="TMD467" s="151"/>
      <c r="TME467" s="151"/>
      <c r="TMF467" s="151"/>
      <c r="TMG467" s="151"/>
      <c r="TMH467" s="151"/>
      <c r="TMI467" s="151"/>
      <c r="TMJ467" s="151"/>
      <c r="TMK467" s="151"/>
      <c r="TML467" s="151"/>
      <c r="TMM467" s="151"/>
      <c r="TMN467" s="151"/>
      <c r="TMO467" s="151"/>
      <c r="TMP467" s="151"/>
      <c r="TMQ467" s="151"/>
      <c r="TMR467" s="151"/>
      <c r="TMS467" s="151"/>
      <c r="TMT467" s="151"/>
      <c r="TMU467" s="151"/>
      <c r="TMV467" s="151"/>
      <c r="TMW467" s="151"/>
      <c r="TMX467" s="151"/>
      <c r="TMY467" s="151"/>
      <c r="TMZ467" s="151"/>
      <c r="TNA467" s="151"/>
      <c r="TNB467" s="151"/>
      <c r="TNC467" s="151"/>
      <c r="TND467" s="151"/>
      <c r="TNE467" s="151"/>
      <c r="TNF467" s="151"/>
      <c r="TNG467" s="151"/>
      <c r="TNH467" s="151"/>
      <c r="TNI467" s="151"/>
      <c r="TNJ467" s="151"/>
      <c r="TNK467" s="151"/>
      <c r="TNL467" s="151"/>
      <c r="TNM467" s="151"/>
      <c r="TNN467" s="151"/>
      <c r="TNO467" s="151"/>
      <c r="TNP467" s="151"/>
      <c r="TNQ467" s="151"/>
      <c r="TNR467" s="151"/>
      <c r="TNS467" s="151"/>
      <c r="TNT467" s="151"/>
      <c r="TNU467" s="151"/>
      <c r="TNV467" s="151"/>
      <c r="TNW467" s="151"/>
      <c r="TNX467" s="151"/>
      <c r="TNY467" s="151"/>
      <c r="TNZ467" s="151"/>
      <c r="TOA467" s="151"/>
      <c r="TOB467" s="151"/>
      <c r="TOC467" s="151"/>
      <c r="TOD467" s="151"/>
      <c r="TOE467" s="151"/>
      <c r="TOF467" s="151"/>
      <c r="TOG467" s="151"/>
      <c r="TOH467" s="151"/>
      <c r="TOI467" s="151"/>
      <c r="TOJ467" s="151"/>
      <c r="TOK467" s="151"/>
      <c r="TOL467" s="151"/>
      <c r="TOM467" s="151"/>
      <c r="TON467" s="151"/>
      <c r="TOO467" s="151"/>
      <c r="TOP467" s="151"/>
      <c r="TOQ467" s="151"/>
      <c r="TOR467" s="151"/>
      <c r="TOS467" s="151"/>
      <c r="TOT467" s="151"/>
      <c r="TOU467" s="151"/>
      <c r="TOV467" s="151"/>
      <c r="TOW467" s="151"/>
      <c r="TOX467" s="151"/>
      <c r="TOY467" s="151"/>
      <c r="TOZ467" s="151"/>
      <c r="TPA467" s="151"/>
      <c r="TPB467" s="151"/>
      <c r="TPC467" s="151"/>
      <c r="TPD467" s="151"/>
      <c r="TPE467" s="151"/>
      <c r="TPF467" s="151"/>
      <c r="TPG467" s="151"/>
      <c r="TPH467" s="151"/>
      <c r="TPI467" s="151"/>
      <c r="TPJ467" s="151"/>
      <c r="TPK467" s="151"/>
      <c r="TPL467" s="151"/>
      <c r="TPM467" s="151"/>
      <c r="TPN467" s="151"/>
      <c r="TPO467" s="151"/>
      <c r="TPP467" s="151"/>
      <c r="TPQ467" s="151"/>
      <c r="TPR467" s="151"/>
      <c r="TPS467" s="151"/>
      <c r="TPT467" s="151"/>
      <c r="TPU467" s="151"/>
      <c r="TPV467" s="151"/>
      <c r="TPW467" s="151"/>
      <c r="TPX467" s="151"/>
      <c r="TPY467" s="151"/>
      <c r="TPZ467" s="151"/>
      <c r="TQA467" s="151"/>
      <c r="TQB467" s="151"/>
      <c r="TQC467" s="151"/>
      <c r="TQD467" s="151"/>
      <c r="TQE467" s="151"/>
      <c r="TQF467" s="151"/>
      <c r="TQG467" s="151"/>
      <c r="TQH467" s="151"/>
      <c r="TQI467" s="151"/>
      <c r="TQJ467" s="151"/>
      <c r="TQK467" s="151"/>
      <c r="TQL467" s="151"/>
      <c r="TQM467" s="151"/>
      <c r="TQN467" s="151"/>
      <c r="TQO467" s="151"/>
      <c r="TQP467" s="151"/>
      <c r="TQQ467" s="151"/>
      <c r="TQR467" s="151"/>
      <c r="TQS467" s="151"/>
      <c r="TQT467" s="151"/>
      <c r="TQU467" s="151"/>
      <c r="TQV467" s="151"/>
      <c r="TQW467" s="151"/>
      <c r="TQX467" s="151"/>
      <c r="TQY467" s="151"/>
      <c r="TQZ467" s="151"/>
      <c r="TRA467" s="151"/>
      <c r="TRB467" s="151"/>
      <c r="TRC467" s="151"/>
      <c r="TRD467" s="151"/>
      <c r="TRE467" s="151"/>
      <c r="TRF467" s="151"/>
      <c r="TRG467" s="151"/>
      <c r="TRH467" s="151"/>
      <c r="TRI467" s="151"/>
      <c r="TRJ467" s="151"/>
      <c r="TRK467" s="151"/>
      <c r="TRL467" s="151"/>
      <c r="TRM467" s="151"/>
      <c r="TRN467" s="151"/>
      <c r="TRO467" s="151"/>
      <c r="TRP467" s="151"/>
      <c r="TRQ467" s="151"/>
      <c r="TRR467" s="151"/>
      <c r="TRS467" s="151"/>
      <c r="TRT467" s="151"/>
      <c r="TRU467" s="151"/>
      <c r="TRV467" s="151"/>
      <c r="TRW467" s="151"/>
      <c r="TRX467" s="151"/>
      <c r="TRY467" s="151"/>
      <c r="TRZ467" s="151"/>
      <c r="TSA467" s="151"/>
      <c r="TSB467" s="151"/>
      <c r="TSC467" s="151"/>
      <c r="TSD467" s="151"/>
      <c r="TSE467" s="151"/>
      <c r="TSF467" s="151"/>
      <c r="TSG467" s="151"/>
      <c r="TSH467" s="151"/>
      <c r="TSI467" s="151"/>
      <c r="TSJ467" s="151"/>
      <c r="TSK467" s="151"/>
      <c r="TSL467" s="151"/>
      <c r="TSM467" s="151"/>
      <c r="TSN467" s="151"/>
      <c r="TSO467" s="151"/>
      <c r="TSP467" s="151"/>
      <c r="TSQ467" s="151"/>
      <c r="TSR467" s="151"/>
      <c r="TSS467" s="151"/>
      <c r="TST467" s="151"/>
      <c r="TSU467" s="151"/>
      <c r="TSV467" s="151"/>
      <c r="TSW467" s="151"/>
      <c r="TSX467" s="151"/>
      <c r="TSY467" s="151"/>
      <c r="TSZ467" s="151"/>
      <c r="TTA467" s="151"/>
      <c r="TTB467" s="151"/>
      <c r="TTC467" s="151"/>
      <c r="TTD467" s="151"/>
      <c r="TTE467" s="151"/>
      <c r="TTF467" s="151"/>
      <c r="TTG467" s="151"/>
      <c r="TTH467" s="151"/>
      <c r="TTI467" s="151"/>
      <c r="TTJ467" s="151"/>
      <c r="TTK467" s="151"/>
      <c r="TTL467" s="151"/>
      <c r="TTM467" s="151"/>
      <c r="TTN467" s="151"/>
      <c r="TTO467" s="151"/>
      <c r="TTP467" s="151"/>
      <c r="TTQ467" s="151"/>
      <c r="TTR467" s="151"/>
      <c r="TTS467" s="151"/>
      <c r="TTT467" s="151"/>
      <c r="TTU467" s="151"/>
      <c r="TTV467" s="151"/>
      <c r="TTW467" s="151"/>
      <c r="TTX467" s="151"/>
      <c r="TTY467" s="151"/>
      <c r="TTZ467" s="151"/>
      <c r="TUA467" s="151"/>
      <c r="TUB467" s="151"/>
      <c r="TUC467" s="151"/>
      <c r="TUD467" s="151"/>
      <c r="TUE467" s="151"/>
      <c r="TUF467" s="151"/>
      <c r="TUG467" s="151"/>
      <c r="TUH467" s="151"/>
      <c r="TUI467" s="151"/>
      <c r="TUJ467" s="151"/>
      <c r="TUK467" s="151"/>
      <c r="TUL467" s="151"/>
      <c r="TUM467" s="151"/>
      <c r="TUN467" s="151"/>
      <c r="TUO467" s="151"/>
      <c r="TUP467" s="151"/>
      <c r="TUQ467" s="151"/>
      <c r="TUR467" s="151"/>
      <c r="TUS467" s="151"/>
      <c r="TUT467" s="151"/>
      <c r="TUU467" s="151"/>
      <c r="TUV467" s="151"/>
      <c r="TUW467" s="151"/>
      <c r="TUX467" s="151"/>
      <c r="TUY467" s="151"/>
      <c r="TUZ467" s="151"/>
      <c r="TVA467" s="151"/>
      <c r="TVB467" s="151"/>
      <c r="TVC467" s="151"/>
      <c r="TVD467" s="151"/>
      <c r="TVE467" s="151"/>
      <c r="TVF467" s="151"/>
      <c r="TVG467" s="151"/>
      <c r="TVH467" s="151"/>
      <c r="TVI467" s="151"/>
      <c r="TVJ467" s="151"/>
      <c r="TVK467" s="151"/>
      <c r="TVL467" s="151"/>
      <c r="TVM467" s="151"/>
      <c r="TVN467" s="151"/>
      <c r="TVO467" s="151"/>
      <c r="TVP467" s="151"/>
      <c r="TVQ467" s="151"/>
      <c r="TVR467" s="151"/>
      <c r="TVS467" s="151"/>
      <c r="TVT467" s="151"/>
      <c r="TVU467" s="151"/>
      <c r="TVV467" s="151"/>
      <c r="TVW467" s="151"/>
      <c r="TVX467" s="151"/>
      <c r="TVY467" s="151"/>
      <c r="TVZ467" s="151"/>
      <c r="TWA467" s="151"/>
      <c r="TWB467" s="151"/>
      <c r="TWC467" s="151"/>
      <c r="TWD467" s="151"/>
      <c r="TWE467" s="151"/>
      <c r="TWF467" s="151"/>
      <c r="TWG467" s="151"/>
      <c r="TWH467" s="151"/>
      <c r="TWI467" s="151"/>
      <c r="TWJ467" s="151"/>
      <c r="TWK467" s="151"/>
      <c r="TWL467" s="151"/>
      <c r="TWM467" s="151"/>
      <c r="TWN467" s="151"/>
      <c r="TWO467" s="151"/>
      <c r="TWP467" s="151"/>
      <c r="TWQ467" s="151"/>
      <c r="TWR467" s="151"/>
      <c r="TWS467" s="151"/>
      <c r="TWT467" s="151"/>
      <c r="TWU467" s="151"/>
      <c r="TWV467" s="151"/>
      <c r="TWW467" s="151"/>
      <c r="TWX467" s="151"/>
      <c r="TWY467" s="151"/>
      <c r="TWZ467" s="151"/>
      <c r="TXA467" s="151"/>
      <c r="TXB467" s="151"/>
      <c r="TXC467" s="151"/>
      <c r="TXD467" s="151"/>
      <c r="TXE467" s="151"/>
      <c r="TXF467" s="151"/>
      <c r="TXG467" s="151"/>
      <c r="TXH467" s="151"/>
      <c r="TXI467" s="151"/>
      <c r="TXJ467" s="151"/>
      <c r="TXK467" s="151"/>
      <c r="TXL467" s="151"/>
      <c r="TXM467" s="151"/>
      <c r="TXN467" s="151"/>
      <c r="TXO467" s="151"/>
      <c r="TXP467" s="151"/>
      <c r="TXQ467" s="151"/>
      <c r="TXR467" s="151"/>
      <c r="TXS467" s="151"/>
      <c r="TXT467" s="151"/>
      <c r="TXU467" s="151"/>
      <c r="TXV467" s="151"/>
      <c r="TXW467" s="151"/>
      <c r="TXX467" s="151"/>
      <c r="TXY467" s="151"/>
      <c r="TXZ467" s="151"/>
      <c r="TYA467" s="151"/>
      <c r="TYB467" s="151"/>
      <c r="TYC467" s="151"/>
      <c r="TYD467" s="151"/>
      <c r="TYE467" s="151"/>
      <c r="TYF467" s="151"/>
      <c r="TYG467" s="151"/>
      <c r="TYH467" s="151"/>
      <c r="TYI467" s="151"/>
      <c r="TYJ467" s="151"/>
      <c r="TYK467" s="151"/>
      <c r="TYL467" s="151"/>
      <c r="TYM467" s="151"/>
      <c r="TYN467" s="151"/>
      <c r="TYO467" s="151"/>
      <c r="TYP467" s="151"/>
      <c r="TYQ467" s="151"/>
      <c r="TYR467" s="151"/>
      <c r="TYS467" s="151"/>
      <c r="TYT467" s="151"/>
      <c r="TYU467" s="151"/>
      <c r="TYV467" s="151"/>
      <c r="TYW467" s="151"/>
      <c r="TYX467" s="151"/>
      <c r="TYY467" s="151"/>
      <c r="TYZ467" s="151"/>
      <c r="TZA467" s="151"/>
      <c r="TZB467" s="151"/>
      <c r="TZC467" s="151"/>
      <c r="TZD467" s="151"/>
      <c r="TZE467" s="151"/>
      <c r="TZF467" s="151"/>
      <c r="TZG467" s="151"/>
      <c r="TZH467" s="151"/>
      <c r="TZI467" s="151"/>
      <c r="TZJ467" s="151"/>
      <c r="TZK467" s="151"/>
      <c r="TZL467" s="151"/>
      <c r="TZM467" s="151"/>
      <c r="TZN467" s="151"/>
      <c r="TZO467" s="151"/>
      <c r="TZP467" s="151"/>
      <c r="TZQ467" s="151"/>
      <c r="TZR467" s="151"/>
      <c r="TZS467" s="151"/>
      <c r="TZT467" s="151"/>
      <c r="TZU467" s="151"/>
      <c r="TZV467" s="151"/>
      <c r="TZW467" s="151"/>
      <c r="TZX467" s="151"/>
      <c r="TZY467" s="151"/>
      <c r="TZZ467" s="151"/>
      <c r="UAA467" s="151"/>
      <c r="UAB467" s="151"/>
      <c r="UAC467" s="151"/>
      <c r="UAD467" s="151"/>
      <c r="UAE467" s="151"/>
      <c r="UAF467" s="151"/>
      <c r="UAG467" s="151"/>
      <c r="UAH467" s="151"/>
      <c r="UAI467" s="151"/>
      <c r="UAJ467" s="151"/>
      <c r="UAK467" s="151"/>
      <c r="UAL467" s="151"/>
      <c r="UAM467" s="151"/>
      <c r="UAN467" s="151"/>
      <c r="UAO467" s="151"/>
      <c r="UAP467" s="151"/>
      <c r="UAQ467" s="151"/>
      <c r="UAR467" s="151"/>
      <c r="UAS467" s="151"/>
      <c r="UAT467" s="151"/>
      <c r="UAU467" s="151"/>
      <c r="UAV467" s="151"/>
      <c r="UAW467" s="151"/>
      <c r="UAX467" s="151"/>
      <c r="UAY467" s="151"/>
      <c r="UAZ467" s="151"/>
      <c r="UBA467" s="151"/>
      <c r="UBB467" s="151"/>
      <c r="UBC467" s="151"/>
      <c r="UBD467" s="151"/>
      <c r="UBE467" s="151"/>
      <c r="UBF467" s="151"/>
      <c r="UBG467" s="151"/>
      <c r="UBH467" s="151"/>
      <c r="UBI467" s="151"/>
      <c r="UBJ467" s="151"/>
      <c r="UBK467" s="151"/>
      <c r="UBL467" s="151"/>
      <c r="UBM467" s="151"/>
      <c r="UBN467" s="151"/>
      <c r="UBO467" s="151"/>
      <c r="UBP467" s="151"/>
      <c r="UBQ467" s="151"/>
      <c r="UBR467" s="151"/>
      <c r="UBS467" s="151"/>
      <c r="UBT467" s="151"/>
      <c r="UBU467" s="151"/>
      <c r="UBV467" s="151"/>
      <c r="UBW467" s="151"/>
      <c r="UBX467" s="151"/>
      <c r="UBY467" s="151"/>
      <c r="UBZ467" s="151"/>
      <c r="UCA467" s="151"/>
      <c r="UCB467" s="151"/>
      <c r="UCC467" s="151"/>
      <c r="UCD467" s="151"/>
      <c r="UCE467" s="151"/>
      <c r="UCF467" s="151"/>
      <c r="UCG467" s="151"/>
      <c r="UCH467" s="151"/>
      <c r="UCI467" s="151"/>
      <c r="UCJ467" s="151"/>
      <c r="UCK467" s="151"/>
      <c r="UCL467" s="151"/>
      <c r="UCM467" s="151"/>
      <c r="UCN467" s="151"/>
      <c r="UCO467" s="151"/>
      <c r="UCP467" s="151"/>
      <c r="UCQ467" s="151"/>
      <c r="UCR467" s="151"/>
      <c r="UCS467" s="151"/>
      <c r="UCT467" s="151"/>
      <c r="UCU467" s="151"/>
      <c r="UCV467" s="151"/>
      <c r="UCW467" s="151"/>
      <c r="UCX467" s="151"/>
      <c r="UCY467" s="151"/>
      <c r="UCZ467" s="151"/>
      <c r="UDA467" s="151"/>
      <c r="UDB467" s="151"/>
      <c r="UDC467" s="151"/>
      <c r="UDD467" s="151"/>
      <c r="UDE467" s="151"/>
      <c r="UDF467" s="151"/>
      <c r="UDG467" s="151"/>
      <c r="UDH467" s="151"/>
      <c r="UDI467" s="151"/>
      <c r="UDJ467" s="151"/>
      <c r="UDK467" s="151"/>
      <c r="UDL467" s="151"/>
      <c r="UDM467" s="151"/>
      <c r="UDN467" s="151"/>
      <c r="UDO467" s="151"/>
      <c r="UDP467" s="151"/>
      <c r="UDQ467" s="151"/>
      <c r="UDR467" s="151"/>
      <c r="UDS467" s="151"/>
      <c r="UDT467" s="151"/>
      <c r="UDU467" s="151"/>
      <c r="UDV467" s="151"/>
      <c r="UDW467" s="151"/>
      <c r="UDX467" s="151"/>
      <c r="UDY467" s="151"/>
      <c r="UDZ467" s="151"/>
      <c r="UEA467" s="151"/>
      <c r="UEB467" s="151"/>
      <c r="UEC467" s="151"/>
      <c r="UED467" s="151"/>
      <c r="UEE467" s="151"/>
      <c r="UEF467" s="151"/>
      <c r="UEG467" s="151"/>
      <c r="UEH467" s="151"/>
      <c r="UEI467" s="151"/>
      <c r="UEJ467" s="151"/>
      <c r="UEK467" s="151"/>
      <c r="UEL467" s="151"/>
      <c r="UEM467" s="151"/>
      <c r="UEN467" s="151"/>
      <c r="UEO467" s="151"/>
      <c r="UEP467" s="151"/>
      <c r="UEQ467" s="151"/>
      <c r="UER467" s="151"/>
      <c r="UES467" s="151"/>
      <c r="UET467" s="151"/>
      <c r="UEU467" s="151"/>
      <c r="UEV467" s="151"/>
      <c r="UEW467" s="151"/>
      <c r="UEX467" s="151"/>
      <c r="UEY467" s="151"/>
      <c r="UEZ467" s="151"/>
      <c r="UFA467" s="151"/>
      <c r="UFB467" s="151"/>
      <c r="UFC467" s="151"/>
      <c r="UFD467" s="151"/>
      <c r="UFE467" s="151"/>
      <c r="UFF467" s="151"/>
      <c r="UFG467" s="151"/>
      <c r="UFH467" s="151"/>
      <c r="UFI467" s="151"/>
      <c r="UFJ467" s="151"/>
      <c r="UFK467" s="151"/>
      <c r="UFL467" s="151"/>
      <c r="UFM467" s="151"/>
      <c r="UFN467" s="151"/>
      <c r="UFO467" s="151"/>
      <c r="UFP467" s="151"/>
      <c r="UFQ467" s="151"/>
      <c r="UFR467" s="151"/>
      <c r="UFS467" s="151"/>
      <c r="UFT467" s="151"/>
      <c r="UFU467" s="151"/>
      <c r="UFV467" s="151"/>
      <c r="UFW467" s="151"/>
      <c r="UFX467" s="151"/>
      <c r="UFY467" s="151"/>
      <c r="UFZ467" s="151"/>
      <c r="UGA467" s="151"/>
      <c r="UGB467" s="151"/>
      <c r="UGC467" s="151"/>
      <c r="UGD467" s="151"/>
      <c r="UGE467" s="151"/>
      <c r="UGF467" s="151"/>
      <c r="UGG467" s="151"/>
      <c r="UGH467" s="151"/>
      <c r="UGI467" s="151"/>
      <c r="UGJ467" s="151"/>
      <c r="UGK467" s="151"/>
      <c r="UGL467" s="151"/>
      <c r="UGM467" s="151"/>
      <c r="UGN467" s="151"/>
      <c r="UGO467" s="151"/>
      <c r="UGP467" s="151"/>
      <c r="UGQ467" s="151"/>
      <c r="UGR467" s="151"/>
      <c r="UGS467" s="151"/>
      <c r="UGT467" s="151"/>
      <c r="UGU467" s="151"/>
      <c r="UGV467" s="151"/>
      <c r="UGW467" s="151"/>
      <c r="UGX467" s="151"/>
      <c r="UGY467" s="151"/>
      <c r="UGZ467" s="151"/>
      <c r="UHA467" s="151"/>
      <c r="UHB467" s="151"/>
      <c r="UHC467" s="151"/>
      <c r="UHD467" s="151"/>
      <c r="UHE467" s="151"/>
      <c r="UHF467" s="151"/>
      <c r="UHG467" s="151"/>
      <c r="UHH467" s="151"/>
      <c r="UHI467" s="151"/>
      <c r="UHJ467" s="151"/>
      <c r="UHK467" s="151"/>
      <c r="UHL467" s="151"/>
      <c r="UHM467" s="151"/>
      <c r="UHN467" s="151"/>
      <c r="UHO467" s="151"/>
      <c r="UHP467" s="151"/>
      <c r="UHQ467" s="151"/>
      <c r="UHR467" s="151"/>
      <c r="UHS467" s="151"/>
      <c r="UHT467" s="151"/>
      <c r="UHU467" s="151"/>
      <c r="UHV467" s="151"/>
      <c r="UHW467" s="151"/>
      <c r="UHX467" s="151"/>
      <c r="UHY467" s="151"/>
      <c r="UHZ467" s="151"/>
      <c r="UIA467" s="151"/>
      <c r="UIB467" s="151"/>
      <c r="UIC467" s="151"/>
      <c r="UID467" s="151"/>
      <c r="UIE467" s="151"/>
      <c r="UIF467" s="151"/>
      <c r="UIG467" s="151"/>
      <c r="UIH467" s="151"/>
      <c r="UII467" s="151"/>
      <c r="UIJ467" s="151"/>
      <c r="UIK467" s="151"/>
      <c r="UIL467" s="151"/>
      <c r="UIM467" s="151"/>
      <c r="UIN467" s="151"/>
      <c r="UIO467" s="151"/>
      <c r="UIP467" s="151"/>
      <c r="UIQ467" s="151"/>
      <c r="UIR467" s="151"/>
      <c r="UIS467" s="151"/>
      <c r="UIT467" s="151"/>
      <c r="UIU467" s="151"/>
      <c r="UIV467" s="151"/>
      <c r="UIW467" s="151"/>
      <c r="UIX467" s="151"/>
      <c r="UIY467" s="151"/>
      <c r="UIZ467" s="151"/>
      <c r="UJA467" s="151"/>
      <c r="UJB467" s="151"/>
      <c r="UJC467" s="151"/>
      <c r="UJD467" s="151"/>
      <c r="UJE467" s="151"/>
      <c r="UJF467" s="151"/>
      <c r="UJG467" s="151"/>
      <c r="UJH467" s="151"/>
      <c r="UJI467" s="151"/>
      <c r="UJJ467" s="151"/>
      <c r="UJK467" s="151"/>
      <c r="UJL467" s="151"/>
      <c r="UJM467" s="151"/>
      <c r="UJN467" s="151"/>
      <c r="UJO467" s="151"/>
      <c r="UJP467" s="151"/>
      <c r="UJQ467" s="151"/>
      <c r="UJR467" s="151"/>
      <c r="UJS467" s="151"/>
      <c r="UJT467" s="151"/>
      <c r="UJU467" s="151"/>
      <c r="UJV467" s="151"/>
      <c r="UJW467" s="151"/>
      <c r="UJX467" s="151"/>
      <c r="UJY467" s="151"/>
      <c r="UJZ467" s="151"/>
      <c r="UKA467" s="151"/>
      <c r="UKB467" s="151"/>
      <c r="UKC467" s="151"/>
      <c r="UKD467" s="151"/>
      <c r="UKE467" s="151"/>
      <c r="UKF467" s="151"/>
      <c r="UKG467" s="151"/>
      <c r="UKH467" s="151"/>
      <c r="UKI467" s="151"/>
      <c r="UKJ467" s="151"/>
      <c r="UKK467" s="151"/>
      <c r="UKL467" s="151"/>
      <c r="UKM467" s="151"/>
      <c r="UKN467" s="151"/>
      <c r="UKO467" s="151"/>
      <c r="UKP467" s="151"/>
      <c r="UKQ467" s="151"/>
      <c r="UKR467" s="151"/>
      <c r="UKS467" s="151"/>
      <c r="UKT467" s="151"/>
      <c r="UKU467" s="151"/>
      <c r="UKV467" s="151"/>
      <c r="UKW467" s="151"/>
      <c r="UKX467" s="151"/>
      <c r="UKY467" s="151"/>
      <c r="UKZ467" s="151"/>
      <c r="ULA467" s="151"/>
      <c r="ULB467" s="151"/>
      <c r="ULC467" s="151"/>
      <c r="ULD467" s="151"/>
      <c r="ULE467" s="151"/>
      <c r="ULF467" s="151"/>
      <c r="ULG467" s="151"/>
      <c r="ULH467" s="151"/>
      <c r="ULI467" s="151"/>
      <c r="ULJ467" s="151"/>
      <c r="ULK467" s="151"/>
      <c r="ULL467" s="151"/>
      <c r="ULM467" s="151"/>
      <c r="ULN467" s="151"/>
      <c r="ULO467" s="151"/>
      <c r="ULP467" s="151"/>
      <c r="ULQ467" s="151"/>
      <c r="ULR467" s="151"/>
      <c r="ULS467" s="151"/>
      <c r="ULT467" s="151"/>
      <c r="ULU467" s="151"/>
      <c r="ULV467" s="151"/>
      <c r="ULW467" s="151"/>
      <c r="ULX467" s="151"/>
      <c r="ULY467" s="151"/>
      <c r="ULZ467" s="151"/>
      <c r="UMA467" s="151"/>
      <c r="UMB467" s="151"/>
      <c r="UMC467" s="151"/>
      <c r="UMD467" s="151"/>
      <c r="UME467" s="151"/>
      <c r="UMF467" s="151"/>
      <c r="UMG467" s="151"/>
      <c r="UMH467" s="151"/>
      <c r="UMI467" s="151"/>
      <c r="UMJ467" s="151"/>
      <c r="UMK467" s="151"/>
      <c r="UML467" s="151"/>
      <c r="UMM467" s="151"/>
      <c r="UMN467" s="151"/>
      <c r="UMO467" s="151"/>
      <c r="UMP467" s="151"/>
      <c r="UMQ467" s="151"/>
      <c r="UMR467" s="151"/>
      <c r="UMS467" s="151"/>
      <c r="UMT467" s="151"/>
      <c r="UMU467" s="151"/>
      <c r="UMV467" s="151"/>
      <c r="UMW467" s="151"/>
      <c r="UMX467" s="151"/>
      <c r="UMY467" s="151"/>
      <c r="UMZ467" s="151"/>
      <c r="UNA467" s="151"/>
      <c r="UNB467" s="151"/>
      <c r="UNC467" s="151"/>
      <c r="UND467" s="151"/>
      <c r="UNE467" s="151"/>
      <c r="UNF467" s="151"/>
      <c r="UNG467" s="151"/>
      <c r="UNH467" s="151"/>
      <c r="UNI467" s="151"/>
      <c r="UNJ467" s="151"/>
      <c r="UNK467" s="151"/>
      <c r="UNL467" s="151"/>
      <c r="UNM467" s="151"/>
      <c r="UNN467" s="151"/>
      <c r="UNO467" s="151"/>
      <c r="UNP467" s="151"/>
      <c r="UNQ467" s="151"/>
      <c r="UNR467" s="151"/>
      <c r="UNS467" s="151"/>
      <c r="UNT467" s="151"/>
      <c r="UNU467" s="151"/>
      <c r="UNV467" s="151"/>
      <c r="UNW467" s="151"/>
      <c r="UNX467" s="151"/>
      <c r="UNY467" s="151"/>
      <c r="UNZ467" s="151"/>
      <c r="UOA467" s="151"/>
      <c r="UOB467" s="151"/>
      <c r="UOC467" s="151"/>
      <c r="UOD467" s="151"/>
      <c r="UOE467" s="151"/>
      <c r="UOF467" s="151"/>
      <c r="UOG467" s="151"/>
      <c r="UOH467" s="151"/>
      <c r="UOI467" s="151"/>
      <c r="UOJ467" s="151"/>
      <c r="UOK467" s="151"/>
      <c r="UOL467" s="151"/>
      <c r="UOM467" s="151"/>
      <c r="UON467" s="151"/>
      <c r="UOO467" s="151"/>
      <c r="UOP467" s="151"/>
      <c r="UOQ467" s="151"/>
      <c r="UOR467" s="151"/>
      <c r="UOS467" s="151"/>
      <c r="UOT467" s="151"/>
      <c r="UOU467" s="151"/>
      <c r="UOV467" s="151"/>
      <c r="UOW467" s="151"/>
      <c r="UOX467" s="151"/>
      <c r="UOY467" s="151"/>
      <c r="UOZ467" s="151"/>
      <c r="UPA467" s="151"/>
      <c r="UPB467" s="151"/>
      <c r="UPC467" s="151"/>
      <c r="UPD467" s="151"/>
      <c r="UPE467" s="151"/>
      <c r="UPF467" s="151"/>
      <c r="UPG467" s="151"/>
      <c r="UPH467" s="151"/>
      <c r="UPI467" s="151"/>
      <c r="UPJ467" s="151"/>
      <c r="UPK467" s="151"/>
      <c r="UPL467" s="151"/>
      <c r="UPM467" s="151"/>
      <c r="UPN467" s="151"/>
      <c r="UPO467" s="151"/>
      <c r="UPP467" s="151"/>
      <c r="UPQ467" s="151"/>
      <c r="UPR467" s="151"/>
      <c r="UPS467" s="151"/>
      <c r="UPT467" s="151"/>
      <c r="UPU467" s="151"/>
      <c r="UPV467" s="151"/>
      <c r="UPW467" s="151"/>
      <c r="UPX467" s="151"/>
      <c r="UPY467" s="151"/>
      <c r="UPZ467" s="151"/>
      <c r="UQA467" s="151"/>
      <c r="UQB467" s="151"/>
      <c r="UQC467" s="151"/>
      <c r="UQD467" s="151"/>
      <c r="UQE467" s="151"/>
      <c r="UQF467" s="151"/>
      <c r="UQG467" s="151"/>
      <c r="UQH467" s="151"/>
      <c r="UQI467" s="151"/>
      <c r="UQJ467" s="151"/>
      <c r="UQK467" s="151"/>
      <c r="UQL467" s="151"/>
      <c r="UQM467" s="151"/>
      <c r="UQN467" s="151"/>
      <c r="UQO467" s="151"/>
      <c r="UQP467" s="151"/>
      <c r="UQQ467" s="151"/>
      <c r="UQR467" s="151"/>
      <c r="UQS467" s="151"/>
      <c r="UQT467" s="151"/>
      <c r="UQU467" s="151"/>
      <c r="UQV467" s="151"/>
      <c r="UQW467" s="151"/>
      <c r="UQX467" s="151"/>
      <c r="UQY467" s="151"/>
      <c r="UQZ467" s="151"/>
      <c r="URA467" s="151"/>
      <c r="URB467" s="151"/>
      <c r="URC467" s="151"/>
      <c r="URD467" s="151"/>
      <c r="URE467" s="151"/>
      <c r="URF467" s="151"/>
      <c r="URG467" s="151"/>
      <c r="URH467" s="151"/>
      <c r="URI467" s="151"/>
      <c r="URJ467" s="151"/>
      <c r="URK467" s="151"/>
      <c r="URL467" s="151"/>
      <c r="URM467" s="151"/>
      <c r="URN467" s="151"/>
      <c r="URO467" s="151"/>
      <c r="URP467" s="151"/>
      <c r="URQ467" s="151"/>
      <c r="URR467" s="151"/>
      <c r="URS467" s="151"/>
      <c r="URT467" s="151"/>
      <c r="URU467" s="151"/>
      <c r="URV467" s="151"/>
      <c r="URW467" s="151"/>
      <c r="URX467" s="151"/>
      <c r="URY467" s="151"/>
      <c r="URZ467" s="151"/>
      <c r="USA467" s="151"/>
      <c r="USB467" s="151"/>
      <c r="USC467" s="151"/>
      <c r="USD467" s="151"/>
      <c r="USE467" s="151"/>
      <c r="USF467" s="151"/>
      <c r="USG467" s="151"/>
      <c r="USH467" s="151"/>
      <c r="USI467" s="151"/>
      <c r="USJ467" s="151"/>
      <c r="USK467" s="151"/>
      <c r="USL467" s="151"/>
      <c r="USM467" s="151"/>
      <c r="USN467" s="151"/>
      <c r="USO467" s="151"/>
      <c r="USP467" s="151"/>
      <c r="USQ467" s="151"/>
      <c r="USR467" s="151"/>
      <c r="USS467" s="151"/>
      <c r="UST467" s="151"/>
      <c r="USU467" s="151"/>
      <c r="USV467" s="151"/>
      <c r="USW467" s="151"/>
      <c r="USX467" s="151"/>
      <c r="USY467" s="151"/>
      <c r="USZ467" s="151"/>
      <c r="UTA467" s="151"/>
      <c r="UTB467" s="151"/>
      <c r="UTC467" s="151"/>
      <c r="UTD467" s="151"/>
      <c r="UTE467" s="151"/>
      <c r="UTF467" s="151"/>
      <c r="UTG467" s="151"/>
      <c r="UTH467" s="151"/>
      <c r="UTI467" s="151"/>
      <c r="UTJ467" s="151"/>
      <c r="UTK467" s="151"/>
      <c r="UTL467" s="151"/>
      <c r="UTM467" s="151"/>
      <c r="UTN467" s="151"/>
      <c r="UTO467" s="151"/>
      <c r="UTP467" s="151"/>
      <c r="UTQ467" s="151"/>
      <c r="UTR467" s="151"/>
      <c r="UTS467" s="151"/>
      <c r="UTT467" s="151"/>
      <c r="UTU467" s="151"/>
      <c r="UTV467" s="151"/>
      <c r="UTW467" s="151"/>
      <c r="UTX467" s="151"/>
      <c r="UTY467" s="151"/>
      <c r="UTZ467" s="151"/>
      <c r="UUA467" s="151"/>
      <c r="UUB467" s="151"/>
      <c r="UUC467" s="151"/>
      <c r="UUD467" s="151"/>
      <c r="UUE467" s="151"/>
      <c r="UUF467" s="151"/>
      <c r="UUG467" s="151"/>
      <c r="UUH467" s="151"/>
      <c r="UUI467" s="151"/>
      <c r="UUJ467" s="151"/>
      <c r="UUK467" s="151"/>
      <c r="UUL467" s="151"/>
      <c r="UUM467" s="151"/>
      <c r="UUN467" s="151"/>
      <c r="UUO467" s="151"/>
      <c r="UUP467" s="151"/>
      <c r="UUQ467" s="151"/>
      <c r="UUR467" s="151"/>
      <c r="UUS467" s="151"/>
      <c r="UUT467" s="151"/>
      <c r="UUU467" s="151"/>
      <c r="UUV467" s="151"/>
      <c r="UUW467" s="151"/>
      <c r="UUX467" s="151"/>
      <c r="UUY467" s="151"/>
      <c r="UUZ467" s="151"/>
      <c r="UVA467" s="151"/>
      <c r="UVB467" s="151"/>
      <c r="UVC467" s="151"/>
      <c r="UVD467" s="151"/>
      <c r="UVE467" s="151"/>
      <c r="UVF467" s="151"/>
      <c r="UVG467" s="151"/>
      <c r="UVH467" s="151"/>
      <c r="UVI467" s="151"/>
      <c r="UVJ467" s="151"/>
      <c r="UVK467" s="151"/>
      <c r="UVL467" s="151"/>
      <c r="UVM467" s="151"/>
      <c r="UVN467" s="151"/>
      <c r="UVO467" s="151"/>
      <c r="UVP467" s="151"/>
      <c r="UVQ467" s="151"/>
      <c r="UVR467" s="151"/>
      <c r="UVS467" s="151"/>
      <c r="UVT467" s="151"/>
      <c r="UVU467" s="151"/>
      <c r="UVV467" s="151"/>
      <c r="UVW467" s="151"/>
      <c r="UVX467" s="151"/>
      <c r="UVY467" s="151"/>
      <c r="UVZ467" s="151"/>
      <c r="UWA467" s="151"/>
      <c r="UWB467" s="151"/>
      <c r="UWC467" s="151"/>
      <c r="UWD467" s="151"/>
      <c r="UWE467" s="151"/>
      <c r="UWF467" s="151"/>
      <c r="UWG467" s="151"/>
      <c r="UWH467" s="151"/>
      <c r="UWI467" s="151"/>
      <c r="UWJ467" s="151"/>
      <c r="UWK467" s="151"/>
      <c r="UWL467" s="151"/>
      <c r="UWM467" s="151"/>
      <c r="UWN467" s="151"/>
      <c r="UWO467" s="151"/>
      <c r="UWP467" s="151"/>
      <c r="UWQ467" s="151"/>
      <c r="UWR467" s="151"/>
      <c r="UWS467" s="151"/>
      <c r="UWT467" s="151"/>
      <c r="UWU467" s="151"/>
      <c r="UWV467" s="151"/>
      <c r="UWW467" s="151"/>
      <c r="UWX467" s="151"/>
      <c r="UWY467" s="151"/>
      <c r="UWZ467" s="151"/>
      <c r="UXA467" s="151"/>
      <c r="UXB467" s="151"/>
      <c r="UXC467" s="151"/>
      <c r="UXD467" s="151"/>
      <c r="UXE467" s="151"/>
      <c r="UXF467" s="151"/>
      <c r="UXG467" s="151"/>
      <c r="UXH467" s="151"/>
      <c r="UXI467" s="151"/>
      <c r="UXJ467" s="151"/>
      <c r="UXK467" s="151"/>
      <c r="UXL467" s="151"/>
      <c r="UXM467" s="151"/>
      <c r="UXN467" s="151"/>
      <c r="UXO467" s="151"/>
      <c r="UXP467" s="151"/>
      <c r="UXQ467" s="151"/>
      <c r="UXR467" s="151"/>
      <c r="UXS467" s="151"/>
      <c r="UXT467" s="151"/>
      <c r="UXU467" s="151"/>
      <c r="UXV467" s="151"/>
      <c r="UXW467" s="151"/>
      <c r="UXX467" s="151"/>
      <c r="UXY467" s="151"/>
      <c r="UXZ467" s="151"/>
      <c r="UYA467" s="151"/>
      <c r="UYB467" s="151"/>
      <c r="UYC467" s="151"/>
      <c r="UYD467" s="151"/>
      <c r="UYE467" s="151"/>
      <c r="UYF467" s="151"/>
      <c r="UYG467" s="151"/>
      <c r="UYH467" s="151"/>
      <c r="UYI467" s="151"/>
      <c r="UYJ467" s="151"/>
      <c r="UYK467" s="151"/>
      <c r="UYL467" s="151"/>
      <c r="UYM467" s="151"/>
      <c r="UYN467" s="151"/>
      <c r="UYO467" s="151"/>
      <c r="UYP467" s="151"/>
      <c r="UYQ467" s="151"/>
      <c r="UYR467" s="151"/>
      <c r="UYS467" s="151"/>
      <c r="UYT467" s="151"/>
      <c r="UYU467" s="151"/>
      <c r="UYV467" s="151"/>
      <c r="UYW467" s="151"/>
      <c r="UYX467" s="151"/>
      <c r="UYY467" s="151"/>
      <c r="UYZ467" s="151"/>
      <c r="UZA467" s="151"/>
      <c r="UZB467" s="151"/>
      <c r="UZC467" s="151"/>
      <c r="UZD467" s="151"/>
      <c r="UZE467" s="151"/>
      <c r="UZF467" s="151"/>
      <c r="UZG467" s="151"/>
      <c r="UZH467" s="151"/>
      <c r="UZI467" s="151"/>
      <c r="UZJ467" s="151"/>
      <c r="UZK467" s="151"/>
      <c r="UZL467" s="151"/>
      <c r="UZM467" s="151"/>
      <c r="UZN467" s="151"/>
      <c r="UZO467" s="151"/>
      <c r="UZP467" s="151"/>
      <c r="UZQ467" s="151"/>
      <c r="UZR467" s="151"/>
      <c r="UZS467" s="151"/>
      <c r="UZT467" s="151"/>
      <c r="UZU467" s="151"/>
      <c r="UZV467" s="151"/>
      <c r="UZW467" s="151"/>
      <c r="UZX467" s="151"/>
      <c r="UZY467" s="151"/>
      <c r="UZZ467" s="151"/>
      <c r="VAA467" s="151"/>
      <c r="VAB467" s="151"/>
      <c r="VAC467" s="151"/>
      <c r="VAD467" s="151"/>
      <c r="VAE467" s="151"/>
      <c r="VAF467" s="151"/>
      <c r="VAG467" s="151"/>
      <c r="VAH467" s="151"/>
      <c r="VAI467" s="151"/>
      <c r="VAJ467" s="151"/>
      <c r="VAK467" s="151"/>
      <c r="VAL467" s="151"/>
      <c r="VAM467" s="151"/>
      <c r="VAN467" s="151"/>
      <c r="VAO467" s="151"/>
      <c r="VAP467" s="151"/>
      <c r="VAQ467" s="151"/>
      <c r="VAR467" s="151"/>
      <c r="VAS467" s="151"/>
      <c r="VAT467" s="151"/>
      <c r="VAU467" s="151"/>
      <c r="VAV467" s="151"/>
      <c r="VAW467" s="151"/>
      <c r="VAX467" s="151"/>
      <c r="VAY467" s="151"/>
      <c r="VAZ467" s="151"/>
      <c r="VBA467" s="151"/>
      <c r="VBB467" s="151"/>
      <c r="VBC467" s="151"/>
      <c r="VBD467" s="151"/>
      <c r="VBE467" s="151"/>
      <c r="VBF467" s="151"/>
      <c r="VBG467" s="151"/>
      <c r="VBH467" s="151"/>
      <c r="VBI467" s="151"/>
      <c r="VBJ467" s="151"/>
      <c r="VBK467" s="151"/>
      <c r="VBL467" s="151"/>
      <c r="VBM467" s="151"/>
      <c r="VBN467" s="151"/>
      <c r="VBO467" s="151"/>
      <c r="VBP467" s="151"/>
      <c r="VBQ467" s="151"/>
      <c r="VBR467" s="151"/>
      <c r="VBS467" s="151"/>
      <c r="VBT467" s="151"/>
      <c r="VBU467" s="151"/>
      <c r="VBV467" s="151"/>
      <c r="VBW467" s="151"/>
      <c r="VBX467" s="151"/>
      <c r="VBY467" s="151"/>
      <c r="VBZ467" s="151"/>
      <c r="VCA467" s="151"/>
      <c r="VCB467" s="151"/>
      <c r="VCC467" s="151"/>
      <c r="VCD467" s="151"/>
      <c r="VCE467" s="151"/>
      <c r="VCF467" s="151"/>
      <c r="VCG467" s="151"/>
      <c r="VCH467" s="151"/>
      <c r="VCI467" s="151"/>
      <c r="VCJ467" s="151"/>
      <c r="VCK467" s="151"/>
      <c r="VCL467" s="151"/>
      <c r="VCM467" s="151"/>
      <c r="VCN467" s="151"/>
      <c r="VCO467" s="151"/>
      <c r="VCP467" s="151"/>
      <c r="VCQ467" s="151"/>
      <c r="VCR467" s="151"/>
      <c r="VCS467" s="151"/>
      <c r="VCT467" s="151"/>
      <c r="VCU467" s="151"/>
      <c r="VCV467" s="151"/>
      <c r="VCW467" s="151"/>
      <c r="VCX467" s="151"/>
      <c r="VCY467" s="151"/>
      <c r="VCZ467" s="151"/>
      <c r="VDA467" s="151"/>
      <c r="VDB467" s="151"/>
      <c r="VDC467" s="151"/>
      <c r="VDD467" s="151"/>
      <c r="VDE467" s="151"/>
      <c r="VDF467" s="151"/>
      <c r="VDG467" s="151"/>
      <c r="VDH467" s="151"/>
      <c r="VDI467" s="151"/>
      <c r="VDJ467" s="151"/>
      <c r="VDK467" s="151"/>
      <c r="VDL467" s="151"/>
      <c r="VDM467" s="151"/>
      <c r="VDN467" s="151"/>
      <c r="VDO467" s="151"/>
      <c r="VDP467" s="151"/>
      <c r="VDQ467" s="151"/>
      <c r="VDR467" s="151"/>
      <c r="VDS467" s="151"/>
      <c r="VDT467" s="151"/>
      <c r="VDU467" s="151"/>
      <c r="VDV467" s="151"/>
      <c r="VDW467" s="151"/>
      <c r="VDX467" s="151"/>
      <c r="VDY467" s="151"/>
      <c r="VDZ467" s="151"/>
      <c r="VEA467" s="151"/>
      <c r="VEB467" s="151"/>
      <c r="VEC467" s="151"/>
      <c r="VED467" s="151"/>
      <c r="VEE467" s="151"/>
      <c r="VEF467" s="151"/>
      <c r="VEG467" s="151"/>
      <c r="VEH467" s="151"/>
      <c r="VEI467" s="151"/>
      <c r="VEJ467" s="151"/>
      <c r="VEK467" s="151"/>
      <c r="VEL467" s="151"/>
      <c r="VEM467" s="151"/>
      <c r="VEN467" s="151"/>
      <c r="VEO467" s="151"/>
      <c r="VEP467" s="151"/>
      <c r="VEQ467" s="151"/>
      <c r="VER467" s="151"/>
      <c r="VES467" s="151"/>
      <c r="VET467" s="151"/>
      <c r="VEU467" s="151"/>
      <c r="VEV467" s="151"/>
      <c r="VEW467" s="151"/>
      <c r="VEX467" s="151"/>
      <c r="VEY467" s="151"/>
      <c r="VEZ467" s="151"/>
      <c r="VFA467" s="151"/>
      <c r="VFB467" s="151"/>
      <c r="VFC467" s="151"/>
      <c r="VFD467" s="151"/>
      <c r="VFE467" s="151"/>
      <c r="VFF467" s="151"/>
      <c r="VFG467" s="151"/>
      <c r="VFH467" s="151"/>
      <c r="VFI467" s="151"/>
      <c r="VFJ467" s="151"/>
      <c r="VFK467" s="151"/>
      <c r="VFL467" s="151"/>
      <c r="VFM467" s="151"/>
      <c r="VFN467" s="151"/>
      <c r="VFO467" s="151"/>
      <c r="VFP467" s="151"/>
      <c r="VFQ467" s="151"/>
      <c r="VFR467" s="151"/>
      <c r="VFS467" s="151"/>
      <c r="VFT467" s="151"/>
      <c r="VFU467" s="151"/>
      <c r="VFV467" s="151"/>
      <c r="VFW467" s="151"/>
      <c r="VFX467" s="151"/>
      <c r="VFY467" s="151"/>
      <c r="VFZ467" s="151"/>
      <c r="VGA467" s="151"/>
      <c r="VGB467" s="151"/>
      <c r="VGC467" s="151"/>
      <c r="VGD467" s="151"/>
      <c r="VGE467" s="151"/>
      <c r="VGF467" s="151"/>
      <c r="VGG467" s="151"/>
      <c r="VGH467" s="151"/>
      <c r="VGI467" s="151"/>
      <c r="VGJ467" s="151"/>
      <c r="VGK467" s="151"/>
      <c r="VGL467" s="151"/>
      <c r="VGM467" s="151"/>
      <c r="VGN467" s="151"/>
      <c r="VGO467" s="151"/>
      <c r="VGP467" s="151"/>
      <c r="VGQ467" s="151"/>
      <c r="VGR467" s="151"/>
      <c r="VGS467" s="151"/>
      <c r="VGT467" s="151"/>
      <c r="VGU467" s="151"/>
      <c r="VGV467" s="151"/>
      <c r="VGW467" s="151"/>
      <c r="VGX467" s="151"/>
      <c r="VGY467" s="151"/>
      <c r="VGZ467" s="151"/>
      <c r="VHA467" s="151"/>
      <c r="VHB467" s="151"/>
      <c r="VHC467" s="151"/>
      <c r="VHD467" s="151"/>
      <c r="VHE467" s="151"/>
      <c r="VHF467" s="151"/>
      <c r="VHG467" s="151"/>
      <c r="VHH467" s="151"/>
      <c r="VHI467" s="151"/>
      <c r="VHJ467" s="151"/>
      <c r="VHK467" s="151"/>
      <c r="VHL467" s="151"/>
      <c r="VHM467" s="151"/>
      <c r="VHN467" s="151"/>
      <c r="VHO467" s="151"/>
      <c r="VHP467" s="151"/>
      <c r="VHQ467" s="151"/>
      <c r="VHR467" s="151"/>
      <c r="VHS467" s="151"/>
      <c r="VHT467" s="151"/>
      <c r="VHU467" s="151"/>
      <c r="VHV467" s="151"/>
      <c r="VHW467" s="151"/>
      <c r="VHX467" s="151"/>
      <c r="VHY467" s="151"/>
      <c r="VHZ467" s="151"/>
      <c r="VIA467" s="151"/>
      <c r="VIB467" s="151"/>
      <c r="VIC467" s="151"/>
      <c r="VID467" s="151"/>
      <c r="VIE467" s="151"/>
      <c r="VIF467" s="151"/>
      <c r="VIG467" s="151"/>
      <c r="VIH467" s="151"/>
      <c r="VII467" s="151"/>
      <c r="VIJ467" s="151"/>
      <c r="VIK467" s="151"/>
      <c r="VIL467" s="151"/>
      <c r="VIM467" s="151"/>
      <c r="VIN467" s="151"/>
      <c r="VIO467" s="151"/>
      <c r="VIP467" s="151"/>
      <c r="VIQ467" s="151"/>
      <c r="VIR467" s="151"/>
      <c r="VIS467" s="151"/>
      <c r="VIT467" s="151"/>
      <c r="VIU467" s="151"/>
      <c r="VIV467" s="151"/>
      <c r="VIW467" s="151"/>
      <c r="VIX467" s="151"/>
      <c r="VIY467" s="151"/>
      <c r="VIZ467" s="151"/>
      <c r="VJA467" s="151"/>
      <c r="VJB467" s="151"/>
      <c r="VJC467" s="151"/>
      <c r="VJD467" s="151"/>
      <c r="VJE467" s="151"/>
      <c r="VJF467" s="151"/>
      <c r="VJG467" s="151"/>
      <c r="VJH467" s="151"/>
      <c r="VJI467" s="151"/>
      <c r="VJJ467" s="151"/>
      <c r="VJK467" s="151"/>
      <c r="VJL467" s="151"/>
      <c r="VJM467" s="151"/>
      <c r="VJN467" s="151"/>
      <c r="VJO467" s="151"/>
      <c r="VJP467" s="151"/>
      <c r="VJQ467" s="151"/>
      <c r="VJR467" s="151"/>
      <c r="VJS467" s="151"/>
      <c r="VJT467" s="151"/>
      <c r="VJU467" s="151"/>
      <c r="VJV467" s="151"/>
      <c r="VJW467" s="151"/>
      <c r="VJX467" s="151"/>
      <c r="VJY467" s="151"/>
      <c r="VJZ467" s="151"/>
      <c r="VKA467" s="151"/>
      <c r="VKB467" s="151"/>
      <c r="VKC467" s="151"/>
      <c r="VKD467" s="151"/>
      <c r="VKE467" s="151"/>
      <c r="VKF467" s="151"/>
      <c r="VKG467" s="151"/>
      <c r="VKH467" s="151"/>
      <c r="VKI467" s="151"/>
      <c r="VKJ467" s="151"/>
      <c r="VKK467" s="151"/>
      <c r="VKL467" s="151"/>
      <c r="VKM467" s="151"/>
      <c r="VKN467" s="151"/>
      <c r="VKO467" s="151"/>
      <c r="VKP467" s="151"/>
      <c r="VKQ467" s="151"/>
      <c r="VKR467" s="151"/>
      <c r="VKS467" s="151"/>
      <c r="VKT467" s="151"/>
      <c r="VKU467" s="151"/>
      <c r="VKV467" s="151"/>
      <c r="VKW467" s="151"/>
      <c r="VKX467" s="151"/>
      <c r="VKY467" s="151"/>
      <c r="VKZ467" s="151"/>
      <c r="VLA467" s="151"/>
      <c r="VLB467" s="151"/>
      <c r="VLC467" s="151"/>
      <c r="VLD467" s="151"/>
      <c r="VLE467" s="151"/>
      <c r="VLF467" s="151"/>
      <c r="VLG467" s="151"/>
      <c r="VLH467" s="151"/>
      <c r="VLI467" s="151"/>
      <c r="VLJ467" s="151"/>
      <c r="VLK467" s="151"/>
      <c r="VLL467" s="151"/>
      <c r="VLM467" s="151"/>
      <c r="VLN467" s="151"/>
      <c r="VLO467" s="151"/>
      <c r="VLP467" s="151"/>
      <c r="VLQ467" s="151"/>
      <c r="VLR467" s="151"/>
      <c r="VLS467" s="151"/>
      <c r="VLT467" s="151"/>
      <c r="VLU467" s="151"/>
      <c r="VLV467" s="151"/>
      <c r="VLW467" s="151"/>
      <c r="VLX467" s="151"/>
      <c r="VLY467" s="151"/>
      <c r="VLZ467" s="151"/>
      <c r="VMA467" s="151"/>
      <c r="VMB467" s="151"/>
      <c r="VMC467" s="151"/>
      <c r="VMD467" s="151"/>
      <c r="VME467" s="151"/>
      <c r="VMF467" s="151"/>
      <c r="VMG467" s="151"/>
      <c r="VMH467" s="151"/>
      <c r="VMI467" s="151"/>
      <c r="VMJ467" s="151"/>
      <c r="VMK467" s="151"/>
      <c r="VML467" s="151"/>
      <c r="VMM467" s="151"/>
      <c r="VMN467" s="151"/>
      <c r="VMO467" s="151"/>
      <c r="VMP467" s="151"/>
      <c r="VMQ467" s="151"/>
      <c r="VMR467" s="151"/>
      <c r="VMS467" s="151"/>
      <c r="VMT467" s="151"/>
      <c r="VMU467" s="151"/>
      <c r="VMV467" s="151"/>
      <c r="VMW467" s="151"/>
      <c r="VMX467" s="151"/>
      <c r="VMY467" s="151"/>
      <c r="VMZ467" s="151"/>
      <c r="VNA467" s="151"/>
      <c r="VNB467" s="151"/>
      <c r="VNC467" s="151"/>
      <c r="VND467" s="151"/>
      <c r="VNE467" s="151"/>
      <c r="VNF467" s="151"/>
      <c r="VNG467" s="151"/>
      <c r="VNH467" s="151"/>
      <c r="VNI467" s="151"/>
      <c r="VNJ467" s="151"/>
      <c r="VNK467" s="151"/>
      <c r="VNL467" s="151"/>
      <c r="VNM467" s="151"/>
      <c r="VNN467" s="151"/>
      <c r="VNO467" s="151"/>
      <c r="VNP467" s="151"/>
      <c r="VNQ467" s="151"/>
      <c r="VNR467" s="151"/>
      <c r="VNS467" s="151"/>
      <c r="VNT467" s="151"/>
      <c r="VNU467" s="151"/>
      <c r="VNV467" s="151"/>
      <c r="VNW467" s="151"/>
      <c r="VNX467" s="151"/>
      <c r="VNY467" s="151"/>
      <c r="VNZ467" s="151"/>
      <c r="VOA467" s="151"/>
      <c r="VOB467" s="151"/>
      <c r="VOC467" s="151"/>
      <c r="VOD467" s="151"/>
      <c r="VOE467" s="151"/>
      <c r="VOF467" s="151"/>
      <c r="VOG467" s="151"/>
      <c r="VOH467" s="151"/>
      <c r="VOI467" s="151"/>
      <c r="VOJ467" s="151"/>
      <c r="VOK467" s="151"/>
      <c r="VOL467" s="151"/>
      <c r="VOM467" s="151"/>
      <c r="VON467" s="151"/>
      <c r="VOO467" s="151"/>
      <c r="VOP467" s="151"/>
      <c r="VOQ467" s="151"/>
      <c r="VOR467" s="151"/>
      <c r="VOS467" s="151"/>
      <c r="VOT467" s="151"/>
      <c r="VOU467" s="151"/>
      <c r="VOV467" s="151"/>
      <c r="VOW467" s="151"/>
      <c r="VOX467" s="151"/>
      <c r="VOY467" s="151"/>
      <c r="VOZ467" s="151"/>
      <c r="VPA467" s="151"/>
      <c r="VPB467" s="151"/>
      <c r="VPC467" s="151"/>
      <c r="VPD467" s="151"/>
      <c r="VPE467" s="151"/>
      <c r="VPF467" s="151"/>
      <c r="VPG467" s="151"/>
      <c r="VPH467" s="151"/>
      <c r="VPI467" s="151"/>
      <c r="VPJ467" s="151"/>
      <c r="VPK467" s="151"/>
      <c r="VPL467" s="151"/>
      <c r="VPM467" s="151"/>
      <c r="VPN467" s="151"/>
      <c r="VPO467" s="151"/>
      <c r="VPP467" s="151"/>
      <c r="VPQ467" s="151"/>
      <c r="VPR467" s="151"/>
      <c r="VPS467" s="151"/>
      <c r="VPT467" s="151"/>
      <c r="VPU467" s="151"/>
      <c r="VPV467" s="151"/>
      <c r="VPW467" s="151"/>
      <c r="VPX467" s="151"/>
      <c r="VPY467" s="151"/>
      <c r="VPZ467" s="151"/>
      <c r="VQA467" s="151"/>
      <c r="VQB467" s="151"/>
      <c r="VQC467" s="151"/>
      <c r="VQD467" s="151"/>
      <c r="VQE467" s="151"/>
      <c r="VQF467" s="151"/>
      <c r="VQG467" s="151"/>
      <c r="VQH467" s="151"/>
      <c r="VQI467" s="151"/>
      <c r="VQJ467" s="151"/>
      <c r="VQK467" s="151"/>
      <c r="VQL467" s="151"/>
      <c r="VQM467" s="151"/>
      <c r="VQN467" s="151"/>
      <c r="VQO467" s="151"/>
      <c r="VQP467" s="151"/>
      <c r="VQQ467" s="151"/>
      <c r="VQR467" s="151"/>
      <c r="VQS467" s="151"/>
      <c r="VQT467" s="151"/>
      <c r="VQU467" s="151"/>
      <c r="VQV467" s="151"/>
      <c r="VQW467" s="151"/>
      <c r="VQX467" s="151"/>
      <c r="VQY467" s="151"/>
      <c r="VQZ467" s="151"/>
      <c r="VRA467" s="151"/>
      <c r="VRB467" s="151"/>
      <c r="VRC467" s="151"/>
      <c r="VRD467" s="151"/>
      <c r="VRE467" s="151"/>
      <c r="VRF467" s="151"/>
      <c r="VRG467" s="151"/>
      <c r="VRH467" s="151"/>
      <c r="VRI467" s="151"/>
      <c r="VRJ467" s="151"/>
      <c r="VRK467" s="151"/>
      <c r="VRL467" s="151"/>
      <c r="VRM467" s="151"/>
      <c r="VRN467" s="151"/>
      <c r="VRO467" s="151"/>
      <c r="VRP467" s="151"/>
      <c r="VRQ467" s="151"/>
      <c r="VRR467" s="151"/>
      <c r="VRS467" s="151"/>
      <c r="VRT467" s="151"/>
      <c r="VRU467" s="151"/>
      <c r="VRV467" s="151"/>
      <c r="VRW467" s="151"/>
      <c r="VRX467" s="151"/>
      <c r="VRY467" s="151"/>
      <c r="VRZ467" s="151"/>
      <c r="VSA467" s="151"/>
      <c r="VSB467" s="151"/>
      <c r="VSC467" s="151"/>
      <c r="VSD467" s="151"/>
      <c r="VSE467" s="151"/>
      <c r="VSF467" s="151"/>
      <c r="VSG467" s="151"/>
      <c r="VSH467" s="151"/>
      <c r="VSI467" s="151"/>
      <c r="VSJ467" s="151"/>
      <c r="VSK467" s="151"/>
      <c r="VSL467" s="151"/>
      <c r="VSM467" s="151"/>
      <c r="VSN467" s="151"/>
      <c r="VSO467" s="151"/>
      <c r="VSP467" s="151"/>
      <c r="VSQ467" s="151"/>
      <c r="VSR467" s="151"/>
      <c r="VSS467" s="151"/>
      <c r="VST467" s="151"/>
      <c r="VSU467" s="151"/>
      <c r="VSV467" s="151"/>
      <c r="VSW467" s="151"/>
      <c r="VSX467" s="151"/>
      <c r="VSY467" s="151"/>
      <c r="VSZ467" s="151"/>
      <c r="VTA467" s="151"/>
      <c r="VTB467" s="151"/>
      <c r="VTC467" s="151"/>
      <c r="VTD467" s="151"/>
      <c r="VTE467" s="151"/>
      <c r="VTF467" s="151"/>
      <c r="VTG467" s="151"/>
      <c r="VTH467" s="151"/>
      <c r="VTI467" s="151"/>
      <c r="VTJ467" s="151"/>
      <c r="VTK467" s="151"/>
      <c r="VTL467" s="151"/>
      <c r="VTM467" s="151"/>
      <c r="VTN467" s="151"/>
      <c r="VTO467" s="151"/>
      <c r="VTP467" s="151"/>
      <c r="VTQ467" s="151"/>
      <c r="VTR467" s="151"/>
      <c r="VTS467" s="151"/>
      <c r="VTT467" s="151"/>
      <c r="VTU467" s="151"/>
      <c r="VTV467" s="151"/>
      <c r="VTW467" s="151"/>
      <c r="VTX467" s="151"/>
      <c r="VTY467" s="151"/>
      <c r="VTZ467" s="151"/>
      <c r="VUA467" s="151"/>
      <c r="VUB467" s="151"/>
      <c r="VUC467" s="151"/>
      <c r="VUD467" s="151"/>
      <c r="VUE467" s="151"/>
      <c r="VUF467" s="151"/>
      <c r="VUG467" s="151"/>
      <c r="VUH467" s="151"/>
      <c r="VUI467" s="151"/>
      <c r="VUJ467" s="151"/>
      <c r="VUK467" s="151"/>
      <c r="VUL467" s="151"/>
      <c r="VUM467" s="151"/>
      <c r="VUN467" s="151"/>
      <c r="VUO467" s="151"/>
      <c r="VUP467" s="151"/>
      <c r="VUQ467" s="151"/>
      <c r="VUR467" s="151"/>
      <c r="VUS467" s="151"/>
      <c r="VUT467" s="151"/>
      <c r="VUU467" s="151"/>
      <c r="VUV467" s="151"/>
      <c r="VUW467" s="151"/>
      <c r="VUX467" s="151"/>
      <c r="VUY467" s="151"/>
      <c r="VUZ467" s="151"/>
      <c r="VVA467" s="151"/>
      <c r="VVB467" s="151"/>
      <c r="VVC467" s="151"/>
      <c r="VVD467" s="151"/>
      <c r="VVE467" s="151"/>
      <c r="VVF467" s="151"/>
      <c r="VVG467" s="151"/>
      <c r="VVH467" s="151"/>
      <c r="VVI467" s="151"/>
      <c r="VVJ467" s="151"/>
      <c r="VVK467" s="151"/>
      <c r="VVL467" s="151"/>
      <c r="VVM467" s="151"/>
      <c r="VVN467" s="151"/>
      <c r="VVO467" s="151"/>
      <c r="VVP467" s="151"/>
      <c r="VVQ467" s="151"/>
      <c r="VVR467" s="151"/>
      <c r="VVS467" s="151"/>
      <c r="VVT467" s="151"/>
      <c r="VVU467" s="151"/>
      <c r="VVV467" s="151"/>
      <c r="VVW467" s="151"/>
      <c r="VVX467" s="151"/>
      <c r="VVY467" s="151"/>
      <c r="VVZ467" s="151"/>
      <c r="VWA467" s="151"/>
      <c r="VWB467" s="151"/>
      <c r="VWC467" s="151"/>
      <c r="VWD467" s="151"/>
      <c r="VWE467" s="151"/>
      <c r="VWF467" s="151"/>
      <c r="VWG467" s="151"/>
      <c r="VWH467" s="151"/>
      <c r="VWI467" s="151"/>
      <c r="VWJ467" s="151"/>
      <c r="VWK467" s="151"/>
      <c r="VWL467" s="151"/>
      <c r="VWM467" s="151"/>
      <c r="VWN467" s="151"/>
      <c r="VWO467" s="151"/>
      <c r="VWP467" s="151"/>
      <c r="VWQ467" s="151"/>
      <c r="VWR467" s="151"/>
      <c r="VWS467" s="151"/>
      <c r="VWT467" s="151"/>
      <c r="VWU467" s="151"/>
      <c r="VWV467" s="151"/>
      <c r="VWW467" s="151"/>
      <c r="VWX467" s="151"/>
      <c r="VWY467" s="151"/>
      <c r="VWZ467" s="151"/>
      <c r="VXA467" s="151"/>
      <c r="VXB467" s="151"/>
      <c r="VXC467" s="151"/>
      <c r="VXD467" s="151"/>
      <c r="VXE467" s="151"/>
      <c r="VXF467" s="151"/>
      <c r="VXG467" s="151"/>
      <c r="VXH467" s="151"/>
      <c r="VXI467" s="151"/>
      <c r="VXJ467" s="151"/>
      <c r="VXK467" s="151"/>
      <c r="VXL467" s="151"/>
      <c r="VXM467" s="151"/>
      <c r="VXN467" s="151"/>
      <c r="VXO467" s="151"/>
      <c r="VXP467" s="151"/>
      <c r="VXQ467" s="151"/>
      <c r="VXR467" s="151"/>
      <c r="VXS467" s="151"/>
      <c r="VXT467" s="151"/>
      <c r="VXU467" s="151"/>
      <c r="VXV467" s="151"/>
      <c r="VXW467" s="151"/>
      <c r="VXX467" s="151"/>
      <c r="VXY467" s="151"/>
      <c r="VXZ467" s="151"/>
      <c r="VYA467" s="151"/>
      <c r="VYB467" s="151"/>
      <c r="VYC467" s="151"/>
      <c r="VYD467" s="151"/>
      <c r="VYE467" s="151"/>
      <c r="VYF467" s="151"/>
      <c r="VYG467" s="151"/>
      <c r="VYH467" s="151"/>
      <c r="VYI467" s="151"/>
      <c r="VYJ467" s="151"/>
      <c r="VYK467" s="151"/>
      <c r="VYL467" s="151"/>
      <c r="VYM467" s="151"/>
      <c r="VYN467" s="151"/>
      <c r="VYO467" s="151"/>
      <c r="VYP467" s="151"/>
      <c r="VYQ467" s="151"/>
      <c r="VYR467" s="151"/>
      <c r="VYS467" s="151"/>
      <c r="VYT467" s="151"/>
      <c r="VYU467" s="151"/>
      <c r="VYV467" s="151"/>
      <c r="VYW467" s="151"/>
      <c r="VYX467" s="151"/>
      <c r="VYY467" s="151"/>
      <c r="VYZ467" s="151"/>
      <c r="VZA467" s="151"/>
      <c r="VZB467" s="151"/>
      <c r="VZC467" s="151"/>
      <c r="VZD467" s="151"/>
      <c r="VZE467" s="151"/>
      <c r="VZF467" s="151"/>
      <c r="VZG467" s="151"/>
      <c r="VZH467" s="151"/>
      <c r="VZI467" s="151"/>
      <c r="VZJ467" s="151"/>
      <c r="VZK467" s="151"/>
      <c r="VZL467" s="151"/>
      <c r="VZM467" s="151"/>
      <c r="VZN467" s="151"/>
      <c r="VZO467" s="151"/>
      <c r="VZP467" s="151"/>
      <c r="VZQ467" s="151"/>
      <c r="VZR467" s="151"/>
      <c r="VZS467" s="151"/>
      <c r="VZT467" s="151"/>
      <c r="VZU467" s="151"/>
      <c r="VZV467" s="151"/>
      <c r="VZW467" s="151"/>
      <c r="VZX467" s="151"/>
      <c r="VZY467" s="151"/>
      <c r="VZZ467" s="151"/>
      <c r="WAA467" s="151"/>
      <c r="WAB467" s="151"/>
      <c r="WAC467" s="151"/>
      <c r="WAD467" s="151"/>
      <c r="WAE467" s="151"/>
      <c r="WAF467" s="151"/>
      <c r="WAG467" s="151"/>
      <c r="WAH467" s="151"/>
      <c r="WAI467" s="151"/>
      <c r="WAJ467" s="151"/>
      <c r="WAK467" s="151"/>
      <c r="WAL467" s="151"/>
      <c r="WAM467" s="151"/>
      <c r="WAN467" s="151"/>
      <c r="WAO467" s="151"/>
      <c r="WAP467" s="151"/>
      <c r="WAQ467" s="151"/>
      <c r="WAR467" s="151"/>
      <c r="WAS467" s="151"/>
      <c r="WAT467" s="151"/>
      <c r="WAU467" s="151"/>
      <c r="WAV467" s="151"/>
      <c r="WAW467" s="151"/>
      <c r="WAX467" s="151"/>
      <c r="WAY467" s="151"/>
      <c r="WAZ467" s="151"/>
      <c r="WBA467" s="151"/>
      <c r="WBB467" s="151"/>
      <c r="WBC467" s="151"/>
      <c r="WBD467" s="151"/>
      <c r="WBE467" s="151"/>
      <c r="WBF467" s="151"/>
      <c r="WBG467" s="151"/>
      <c r="WBH467" s="151"/>
      <c r="WBI467" s="151"/>
      <c r="WBJ467" s="151"/>
      <c r="WBK467" s="151"/>
      <c r="WBL467" s="151"/>
      <c r="WBM467" s="151"/>
      <c r="WBN467" s="151"/>
      <c r="WBO467" s="151"/>
      <c r="WBP467" s="151"/>
      <c r="WBQ467" s="151"/>
      <c r="WBR467" s="151"/>
      <c r="WBS467" s="151"/>
      <c r="WBT467" s="151"/>
      <c r="WBU467" s="151"/>
      <c r="WBV467" s="151"/>
      <c r="WBW467" s="151"/>
      <c r="WBX467" s="151"/>
      <c r="WBY467" s="151"/>
      <c r="WBZ467" s="151"/>
      <c r="WCA467" s="151"/>
      <c r="WCB467" s="151"/>
      <c r="WCC467" s="151"/>
      <c r="WCD467" s="151"/>
      <c r="WCE467" s="151"/>
      <c r="WCF467" s="151"/>
      <c r="WCG467" s="151"/>
      <c r="WCH467" s="151"/>
      <c r="WCI467" s="151"/>
      <c r="WCJ467" s="151"/>
      <c r="WCK467" s="151"/>
      <c r="WCL467" s="151"/>
      <c r="WCM467" s="151"/>
      <c r="WCN467" s="151"/>
      <c r="WCO467" s="151"/>
      <c r="WCP467" s="151"/>
      <c r="WCQ467" s="151"/>
      <c r="WCR467" s="151"/>
      <c r="WCS467" s="151"/>
      <c r="WCT467" s="151"/>
      <c r="WCU467" s="151"/>
      <c r="WCV467" s="151"/>
      <c r="WCW467" s="151"/>
      <c r="WCX467" s="151"/>
      <c r="WCY467" s="151"/>
      <c r="WCZ467" s="151"/>
      <c r="WDA467" s="151"/>
      <c r="WDB467" s="151"/>
      <c r="WDC467" s="151"/>
      <c r="WDD467" s="151"/>
      <c r="WDE467" s="151"/>
      <c r="WDF467" s="151"/>
      <c r="WDG467" s="151"/>
      <c r="WDH467" s="151"/>
      <c r="WDI467" s="151"/>
      <c r="WDJ467" s="151"/>
      <c r="WDK467" s="151"/>
      <c r="WDL467" s="151"/>
      <c r="WDM467" s="151"/>
      <c r="WDN467" s="151"/>
      <c r="WDO467" s="151"/>
      <c r="WDP467" s="151"/>
      <c r="WDQ467" s="151"/>
      <c r="WDR467" s="151"/>
      <c r="WDS467" s="151"/>
      <c r="WDT467" s="151"/>
      <c r="WDU467" s="151"/>
      <c r="WDV467" s="151"/>
      <c r="WDW467" s="151"/>
      <c r="WDX467" s="151"/>
      <c r="WDY467" s="151"/>
      <c r="WDZ467" s="151"/>
      <c r="WEA467" s="151"/>
      <c r="WEB467" s="151"/>
      <c r="WEC467" s="151"/>
      <c r="WED467" s="151"/>
      <c r="WEE467" s="151"/>
      <c r="WEF467" s="151"/>
      <c r="WEG467" s="151"/>
      <c r="WEH467" s="151"/>
      <c r="WEI467" s="151"/>
      <c r="WEJ467" s="151"/>
      <c r="WEK467" s="151"/>
      <c r="WEL467" s="151"/>
      <c r="WEM467" s="151"/>
      <c r="WEN467" s="151"/>
      <c r="WEO467" s="151"/>
      <c r="WEP467" s="151"/>
      <c r="WEQ467" s="151"/>
      <c r="WER467" s="151"/>
      <c r="WES467" s="151"/>
      <c r="WET467" s="151"/>
      <c r="WEU467" s="151"/>
      <c r="WEV467" s="151"/>
      <c r="WEW467" s="151"/>
      <c r="WEX467" s="151"/>
      <c r="WEY467" s="151"/>
      <c r="WEZ467" s="151"/>
      <c r="WFA467" s="151"/>
      <c r="WFB467" s="151"/>
      <c r="WFC467" s="151"/>
      <c r="WFD467" s="151"/>
      <c r="WFE467" s="151"/>
      <c r="WFF467" s="151"/>
      <c r="WFG467" s="151"/>
      <c r="WFH467" s="151"/>
      <c r="WFI467" s="151"/>
      <c r="WFJ467" s="151"/>
      <c r="WFK467" s="151"/>
      <c r="WFL467" s="151"/>
      <c r="WFM467" s="151"/>
      <c r="WFN467" s="151"/>
      <c r="WFO467" s="151"/>
      <c r="WFP467" s="151"/>
      <c r="WFQ467" s="151"/>
      <c r="WFR467" s="151"/>
      <c r="WFS467" s="151"/>
      <c r="WFT467" s="151"/>
      <c r="WFU467" s="151"/>
      <c r="WFV467" s="151"/>
      <c r="WFW467" s="151"/>
      <c r="WFX467" s="151"/>
      <c r="WFY467" s="151"/>
      <c r="WFZ467" s="151"/>
      <c r="WGA467" s="151"/>
      <c r="WGB467" s="151"/>
      <c r="WGC467" s="151"/>
      <c r="WGD467" s="151"/>
      <c r="WGE467" s="151"/>
      <c r="WGF467" s="151"/>
      <c r="WGG467" s="151"/>
      <c r="WGH467" s="151"/>
      <c r="WGI467" s="151"/>
      <c r="WGJ467" s="151"/>
      <c r="WGK467" s="151"/>
      <c r="WGL467" s="151"/>
      <c r="WGM467" s="151"/>
      <c r="WGN467" s="151"/>
      <c r="WGO467" s="151"/>
      <c r="WGP467" s="151"/>
      <c r="WGQ467" s="151"/>
      <c r="WGR467" s="151"/>
      <c r="WGS467" s="151"/>
      <c r="WGT467" s="151"/>
      <c r="WGU467" s="151"/>
      <c r="WGV467" s="151"/>
      <c r="WGW467" s="151"/>
      <c r="WGX467" s="151"/>
      <c r="WGY467" s="151"/>
      <c r="WGZ467" s="151"/>
      <c r="WHA467" s="151"/>
      <c r="WHB467" s="151"/>
      <c r="WHC467" s="151"/>
      <c r="WHD467" s="151"/>
      <c r="WHE467" s="151"/>
      <c r="WHF467" s="151"/>
      <c r="WHG467" s="151"/>
      <c r="WHH467" s="151"/>
      <c r="WHI467" s="151"/>
      <c r="WHJ467" s="151"/>
      <c r="WHK467" s="151"/>
      <c r="WHL467" s="151"/>
      <c r="WHM467" s="151"/>
      <c r="WHN467" s="151"/>
      <c r="WHO467" s="151"/>
      <c r="WHP467" s="151"/>
      <c r="WHQ467" s="151"/>
      <c r="WHR467" s="151"/>
      <c r="WHS467" s="151"/>
      <c r="WHT467" s="151"/>
      <c r="WHU467" s="151"/>
      <c r="WHV467" s="151"/>
      <c r="WHW467" s="151"/>
      <c r="WHX467" s="151"/>
      <c r="WHY467" s="151"/>
      <c r="WHZ467" s="151"/>
      <c r="WIA467" s="151"/>
      <c r="WIB467" s="151"/>
      <c r="WIC467" s="151"/>
      <c r="WID467" s="151"/>
      <c r="WIE467" s="151"/>
      <c r="WIF467" s="151"/>
      <c r="WIG467" s="151"/>
      <c r="WIH467" s="151"/>
      <c r="WII467" s="151"/>
      <c r="WIJ467" s="151"/>
      <c r="WIK467" s="151"/>
      <c r="WIL467" s="151"/>
      <c r="WIM467" s="151"/>
      <c r="WIN467" s="151"/>
      <c r="WIO467" s="151"/>
      <c r="WIP467" s="151"/>
      <c r="WIQ467" s="151"/>
      <c r="WIR467" s="151"/>
      <c r="WIS467" s="151"/>
      <c r="WIT467" s="151"/>
      <c r="WIU467" s="151"/>
      <c r="WIV467" s="151"/>
      <c r="WIW467" s="151"/>
      <c r="WIX467" s="151"/>
      <c r="WIY467" s="151"/>
      <c r="WIZ467" s="151"/>
      <c r="WJA467" s="151"/>
      <c r="WJB467" s="151"/>
      <c r="WJC467" s="151"/>
      <c r="WJD467" s="151"/>
      <c r="WJE467" s="151"/>
      <c r="WJF467" s="151"/>
      <c r="WJG467" s="151"/>
      <c r="WJH467" s="151"/>
      <c r="WJI467" s="151"/>
      <c r="WJJ467" s="151"/>
      <c r="WJK467" s="151"/>
      <c r="WJL467" s="151"/>
      <c r="WJM467" s="151"/>
      <c r="WJN467" s="151"/>
      <c r="WJO467" s="151"/>
      <c r="WJP467" s="151"/>
      <c r="WJQ467" s="151"/>
      <c r="WJR467" s="151"/>
      <c r="WJS467" s="151"/>
      <c r="WJT467" s="151"/>
      <c r="WJU467" s="151"/>
      <c r="WJV467" s="151"/>
      <c r="WJW467" s="151"/>
      <c r="WJX467" s="151"/>
      <c r="WJY467" s="151"/>
      <c r="WJZ467" s="151"/>
      <c r="WKA467" s="151"/>
      <c r="WKB467" s="151"/>
      <c r="WKC467" s="151"/>
      <c r="WKD467" s="151"/>
      <c r="WKE467" s="151"/>
      <c r="WKF467" s="151"/>
      <c r="WKG467" s="151"/>
      <c r="WKH467" s="151"/>
      <c r="WKI467" s="151"/>
      <c r="WKJ467" s="151"/>
      <c r="WKK467" s="151"/>
      <c r="WKL467" s="151"/>
      <c r="WKM467" s="151"/>
      <c r="WKN467" s="151"/>
      <c r="WKO467" s="151"/>
      <c r="WKP467" s="151"/>
      <c r="WKQ467" s="151"/>
      <c r="WKR467" s="151"/>
      <c r="WKS467" s="151"/>
      <c r="WKT467" s="151"/>
      <c r="WKU467" s="151"/>
      <c r="WKV467" s="151"/>
      <c r="WKW467" s="151"/>
      <c r="WKX467" s="151"/>
      <c r="WKY467" s="151"/>
      <c r="WKZ467" s="151"/>
      <c r="WLA467" s="151"/>
      <c r="WLB467" s="151"/>
      <c r="WLC467" s="151"/>
      <c r="WLD467" s="151"/>
      <c r="WLE467" s="151"/>
      <c r="WLF467" s="151"/>
      <c r="WLG467" s="151"/>
      <c r="WLH467" s="151"/>
      <c r="WLI467" s="151"/>
      <c r="WLJ467" s="151"/>
      <c r="WLK467" s="151"/>
      <c r="WLL467" s="151"/>
      <c r="WLM467" s="151"/>
      <c r="WLN467" s="151"/>
      <c r="WLO467" s="151"/>
      <c r="WLP467" s="151"/>
      <c r="WLQ467" s="151"/>
      <c r="WLR467" s="151"/>
      <c r="WLS467" s="151"/>
      <c r="WLT467" s="151"/>
      <c r="WLU467" s="151"/>
      <c r="WLV467" s="151"/>
      <c r="WLW467" s="151"/>
      <c r="WLX467" s="151"/>
      <c r="WLY467" s="151"/>
      <c r="WLZ467" s="151"/>
      <c r="WMA467" s="151"/>
      <c r="WMB467" s="151"/>
      <c r="WMC467" s="151"/>
      <c r="WMD467" s="151"/>
      <c r="WME467" s="151"/>
      <c r="WMF467" s="151"/>
      <c r="WMG467" s="151"/>
      <c r="WMH467" s="151"/>
      <c r="WMI467" s="151"/>
      <c r="WMJ467" s="151"/>
      <c r="WMK467" s="151"/>
      <c r="WML467" s="151"/>
      <c r="WMM467" s="151"/>
      <c r="WMN467" s="151"/>
      <c r="WMO467" s="151"/>
      <c r="WMP467" s="151"/>
      <c r="WMQ467" s="151"/>
      <c r="WMR467" s="151"/>
      <c r="WMS467" s="151"/>
      <c r="WMT467" s="151"/>
      <c r="WMU467" s="151"/>
      <c r="WMV467" s="151"/>
      <c r="WMW467" s="151"/>
      <c r="WMX467" s="151"/>
      <c r="WMY467" s="151"/>
      <c r="WMZ467" s="151"/>
      <c r="WNA467" s="151"/>
      <c r="WNB467" s="151"/>
      <c r="WNC467" s="151"/>
      <c r="WND467" s="151"/>
      <c r="WNE467" s="151"/>
      <c r="WNF467" s="151"/>
      <c r="WNG467" s="151"/>
      <c r="WNH467" s="151"/>
      <c r="WNI467" s="151"/>
      <c r="WNJ467" s="151"/>
      <c r="WNK467" s="151"/>
      <c r="WNL467" s="151"/>
      <c r="WNM467" s="151"/>
      <c r="WNN467" s="151"/>
      <c r="WNO467" s="151"/>
      <c r="WNP467" s="151"/>
      <c r="WNQ467" s="151"/>
      <c r="WNR467" s="151"/>
      <c r="WNS467" s="151"/>
      <c r="WNT467" s="151"/>
      <c r="WNU467" s="151"/>
      <c r="WNV467" s="151"/>
      <c r="WNW467" s="151"/>
      <c r="WNX467" s="151"/>
      <c r="WNY467" s="151"/>
      <c r="WNZ467" s="151"/>
      <c r="WOA467" s="151"/>
      <c r="WOB467" s="151"/>
      <c r="WOC467" s="151"/>
      <c r="WOD467" s="151"/>
      <c r="WOE467" s="151"/>
      <c r="WOF467" s="151"/>
      <c r="WOG467" s="151"/>
      <c r="WOH467" s="151"/>
      <c r="WOI467" s="151"/>
      <c r="WOJ467" s="151"/>
      <c r="WOK467" s="151"/>
      <c r="WOL467" s="151"/>
      <c r="WOM467" s="151"/>
      <c r="WON467" s="151"/>
      <c r="WOO467" s="151"/>
      <c r="WOP467" s="151"/>
      <c r="WOQ467" s="151"/>
      <c r="WOR467" s="151"/>
      <c r="WOS467" s="151"/>
      <c r="WOT467" s="151"/>
      <c r="WOU467" s="151"/>
      <c r="WOV467" s="151"/>
      <c r="WOW467" s="151"/>
      <c r="WOX467" s="151"/>
      <c r="WOY467" s="151"/>
      <c r="WOZ467" s="151"/>
      <c r="WPA467" s="151"/>
      <c r="WPB467" s="151"/>
      <c r="WPC467" s="151"/>
      <c r="WPD467" s="151"/>
      <c r="WPE467" s="151"/>
      <c r="WPF467" s="151"/>
      <c r="WPG467" s="151"/>
      <c r="WPH467" s="151"/>
      <c r="WPI467" s="151"/>
      <c r="WPJ467" s="151"/>
      <c r="WPK467" s="151"/>
      <c r="WPL467" s="151"/>
      <c r="WPM467" s="151"/>
      <c r="WPN467" s="151"/>
      <c r="WPO467" s="151"/>
      <c r="WPP467" s="151"/>
      <c r="WPQ467" s="151"/>
      <c r="WPR467" s="151"/>
      <c r="WPS467" s="151"/>
      <c r="WPT467" s="151"/>
      <c r="WPU467" s="151"/>
      <c r="WPV467" s="151"/>
      <c r="WPW467" s="151"/>
      <c r="WPX467" s="151"/>
      <c r="WPY467" s="151"/>
      <c r="WPZ467" s="151"/>
      <c r="WQA467" s="151"/>
      <c r="WQB467" s="151"/>
      <c r="WQC467" s="151"/>
      <c r="WQD467" s="151"/>
      <c r="WQE467" s="151"/>
      <c r="WQF467" s="151"/>
      <c r="WQG467" s="151"/>
      <c r="WQH467" s="151"/>
      <c r="WQI467" s="151"/>
      <c r="WQJ467" s="151"/>
      <c r="WQK467" s="151"/>
      <c r="WQL467" s="151"/>
      <c r="WQM467" s="151"/>
      <c r="WQN467" s="151"/>
      <c r="WQO467" s="151"/>
      <c r="WQP467" s="151"/>
      <c r="WQQ467" s="151"/>
      <c r="WQR467" s="151"/>
      <c r="WQS467" s="151"/>
      <c r="WQT467" s="151"/>
      <c r="WQU467" s="151"/>
      <c r="WQV467" s="151"/>
      <c r="WQW467" s="151"/>
      <c r="WQX467" s="151"/>
      <c r="WQY467" s="151"/>
      <c r="WQZ467" s="151"/>
      <c r="WRA467" s="151"/>
      <c r="WRB467" s="151"/>
      <c r="WRC467" s="151"/>
      <c r="WRD467" s="151"/>
      <c r="WRE467" s="151"/>
      <c r="WRF467" s="151"/>
      <c r="WRG467" s="151"/>
      <c r="WRH467" s="151"/>
      <c r="WRI467" s="151"/>
      <c r="WRJ467" s="151"/>
      <c r="WRK467" s="151"/>
      <c r="WRL467" s="151"/>
      <c r="WRM467" s="151"/>
      <c r="WRN467" s="151"/>
      <c r="WRO467" s="151"/>
      <c r="WRP467" s="151"/>
      <c r="WRQ467" s="151"/>
      <c r="WRR467" s="151"/>
      <c r="WRS467" s="151"/>
      <c r="WRT467" s="151"/>
      <c r="WRU467" s="151"/>
      <c r="WRV467" s="151"/>
      <c r="WRW467" s="151"/>
      <c r="WRX467" s="151"/>
      <c r="WRY467" s="151"/>
      <c r="WRZ467" s="151"/>
      <c r="WSA467" s="151"/>
      <c r="WSB467" s="151"/>
      <c r="WSC467" s="151"/>
      <c r="WSD467" s="151"/>
      <c r="WSE467" s="151"/>
      <c r="WSF467" s="151"/>
      <c r="WSG467" s="151"/>
      <c r="WSH467" s="151"/>
      <c r="WSI467" s="151"/>
      <c r="WSJ467" s="151"/>
      <c r="WSK467" s="151"/>
      <c r="WSL467" s="151"/>
      <c r="WSM467" s="151"/>
      <c r="WSN467" s="151"/>
      <c r="WSO467" s="151"/>
      <c r="WSP467" s="151"/>
      <c r="WSQ467" s="151"/>
      <c r="WSR467" s="151"/>
      <c r="WSS467" s="151"/>
      <c r="WST467" s="151"/>
      <c r="WSU467" s="151"/>
      <c r="WSV467" s="151"/>
      <c r="WSW467" s="151"/>
      <c r="WSX467" s="151"/>
      <c r="WSY467" s="151"/>
      <c r="WSZ467" s="151"/>
      <c r="WTA467" s="151"/>
      <c r="WTB467" s="151"/>
      <c r="WTC467" s="151"/>
      <c r="WTD467" s="151"/>
      <c r="WTE467" s="151"/>
      <c r="WTF467" s="151"/>
      <c r="WTG467" s="151"/>
      <c r="WTH467" s="151"/>
      <c r="WTI467" s="151"/>
      <c r="WTJ467" s="151"/>
      <c r="WTK467" s="151"/>
      <c r="WTL467" s="151"/>
      <c r="WTM467" s="151"/>
      <c r="WTN467" s="151"/>
      <c r="WTO467" s="151"/>
      <c r="WTP467" s="151"/>
      <c r="WTQ467" s="151"/>
      <c r="WTR467" s="151"/>
      <c r="WTS467" s="151"/>
      <c r="WTT467" s="151"/>
      <c r="WTU467" s="151"/>
      <c r="WTV467" s="151"/>
      <c r="WTW467" s="151"/>
      <c r="WTX467" s="151"/>
      <c r="WTY467" s="151"/>
      <c r="WTZ467" s="151"/>
      <c r="WUA467" s="151"/>
      <c r="WUB467" s="151"/>
      <c r="WUC467" s="151"/>
      <c r="WUD467" s="151"/>
      <c r="WUE467" s="151"/>
      <c r="WUF467" s="151"/>
      <c r="WUG467" s="151"/>
      <c r="WUH467" s="151"/>
      <c r="WUI467" s="151"/>
      <c r="WUJ467" s="151"/>
      <c r="WUK467" s="151"/>
      <c r="WUL467" s="151"/>
      <c r="WUM467" s="151"/>
      <c r="WUN467" s="151"/>
      <c r="WUO467" s="151"/>
      <c r="WUP467" s="151"/>
      <c r="WUQ467" s="151"/>
      <c r="WUR467" s="151"/>
      <c r="WUS467" s="151"/>
      <c r="WUT467" s="151"/>
      <c r="WUU467" s="151"/>
      <c r="WUV467" s="151"/>
      <c r="WUW467" s="151"/>
      <c r="WUX467" s="151"/>
      <c r="WUY467" s="151"/>
      <c r="WUZ467" s="151"/>
      <c r="WVA467" s="151"/>
      <c r="WVB467" s="151"/>
      <c r="WVC467" s="151"/>
      <c r="WVD467" s="151"/>
      <c r="WVE467" s="151"/>
      <c r="WVF467" s="151"/>
      <c r="WVG467" s="151"/>
      <c r="WVH467" s="151"/>
      <c r="WVI467" s="151"/>
      <c r="WVJ467" s="151"/>
      <c r="WVK467" s="151"/>
      <c r="WVL467" s="151"/>
      <c r="WVM467" s="151"/>
      <c r="WVN467" s="151"/>
      <c r="WVO467" s="151"/>
      <c r="WVP467" s="151"/>
      <c r="WVQ467" s="151"/>
      <c r="WVR467" s="151"/>
      <c r="WVS467" s="151"/>
      <c r="WVT467" s="151"/>
      <c r="WVU467" s="151"/>
      <c r="WVV467" s="151"/>
      <c r="WVW467" s="151"/>
      <c r="WVX467" s="151"/>
      <c r="WVY467" s="151"/>
      <c r="WVZ467" s="151"/>
      <c r="WWA467" s="151"/>
      <c r="WWB467" s="151"/>
      <c r="WWC467" s="151"/>
      <c r="WWD467" s="151"/>
      <c r="WWE467" s="151"/>
      <c r="WWF467" s="151"/>
      <c r="WWG467" s="151"/>
      <c r="WWH467" s="151"/>
      <c r="WWI467" s="151"/>
      <c r="WWJ467" s="151"/>
      <c r="WWK467" s="151"/>
      <c r="WWL467" s="151"/>
      <c r="WWM467" s="151"/>
      <c r="WWN467" s="151"/>
      <c r="WWO467" s="151"/>
      <c r="WWP467" s="151"/>
      <c r="WWQ467" s="151"/>
      <c r="WWR467" s="151"/>
      <c r="WWS467" s="151"/>
      <c r="WWT467" s="151"/>
      <c r="WWU467" s="151"/>
      <c r="WWV467" s="151"/>
      <c r="WWW467" s="151"/>
      <c r="WWX467" s="151"/>
      <c r="WWY467" s="151"/>
      <c r="WWZ467" s="151"/>
      <c r="WXA467" s="151"/>
      <c r="WXB467" s="151"/>
      <c r="WXC467" s="151"/>
      <c r="WXD467" s="151"/>
      <c r="WXE467" s="151"/>
      <c r="WXF467" s="151"/>
      <c r="WXG467" s="151"/>
      <c r="WXH467" s="151"/>
      <c r="WXI467" s="151"/>
      <c r="WXJ467" s="151"/>
      <c r="WXK467" s="151"/>
      <c r="WXL467" s="151"/>
      <c r="WXM467" s="151"/>
      <c r="WXN467" s="151"/>
      <c r="WXO467" s="151"/>
      <c r="WXP467" s="151"/>
      <c r="WXQ467" s="151"/>
      <c r="WXR467" s="151"/>
      <c r="WXS467" s="151"/>
      <c r="WXT467" s="151"/>
      <c r="WXU467" s="151"/>
      <c r="WXV467" s="151"/>
      <c r="WXW467" s="151"/>
      <c r="WXX467" s="151"/>
      <c r="WXY467" s="151"/>
      <c r="WXZ467" s="151"/>
      <c r="WYA467" s="151"/>
      <c r="WYB467" s="151"/>
      <c r="WYC467" s="151"/>
      <c r="WYD467" s="151"/>
      <c r="WYE467" s="151"/>
      <c r="WYF467" s="151"/>
      <c r="WYG467" s="151"/>
      <c r="WYH467" s="151"/>
      <c r="WYI467" s="151"/>
      <c r="WYJ467" s="151"/>
      <c r="WYK467" s="151"/>
      <c r="WYL467" s="151"/>
      <c r="WYM467" s="151"/>
      <c r="WYN467" s="151"/>
      <c r="WYO467" s="151"/>
      <c r="WYP467" s="151"/>
      <c r="WYQ467" s="151"/>
      <c r="WYR467" s="151"/>
      <c r="WYS467" s="151"/>
      <c r="WYT467" s="151"/>
      <c r="WYU467" s="151"/>
      <c r="WYV467" s="151"/>
      <c r="WYW467" s="151"/>
      <c r="WYX467" s="151"/>
      <c r="WYY467" s="151"/>
      <c r="WYZ467" s="151"/>
      <c r="WZA467" s="151"/>
      <c r="WZB467" s="151"/>
      <c r="WZC467" s="151"/>
      <c r="WZD467" s="151"/>
      <c r="WZE467" s="151"/>
      <c r="WZF467" s="151"/>
      <c r="WZG467" s="151"/>
      <c r="WZH467" s="151"/>
      <c r="WZI467" s="151"/>
      <c r="WZJ467" s="151"/>
      <c r="WZK467" s="151"/>
      <c r="WZL467" s="151"/>
      <c r="WZM467" s="151"/>
      <c r="WZN467" s="151"/>
      <c r="WZO467" s="151"/>
      <c r="WZP467" s="151"/>
      <c r="WZQ467" s="151"/>
      <c r="WZR467" s="151"/>
      <c r="WZS467" s="151"/>
      <c r="WZT467" s="151"/>
      <c r="WZU467" s="151"/>
      <c r="WZV467" s="151"/>
      <c r="WZW467" s="151"/>
      <c r="WZX467" s="151"/>
      <c r="WZY467" s="151"/>
      <c r="WZZ467" s="151"/>
      <c r="XAA467" s="151"/>
      <c r="XAB467" s="151"/>
      <c r="XAC467" s="151"/>
      <c r="XAD467" s="151"/>
      <c r="XAE467" s="151"/>
      <c r="XAF467" s="151"/>
      <c r="XAG467" s="151"/>
      <c r="XAH467" s="151"/>
      <c r="XAI467" s="151"/>
      <c r="XAJ467" s="151"/>
      <c r="XAK467" s="151"/>
      <c r="XAL467" s="151"/>
      <c r="XAM467" s="151"/>
      <c r="XAN467" s="151"/>
      <c r="XAO467" s="151"/>
      <c r="XAP467" s="151"/>
      <c r="XAQ467" s="151"/>
      <c r="XAR467" s="151"/>
      <c r="XAS467" s="151"/>
      <c r="XAT467" s="151"/>
      <c r="XAU467" s="151"/>
      <c r="XAV467" s="151"/>
      <c r="XAW467" s="151"/>
      <c r="XAX467" s="151"/>
      <c r="XAY467" s="151"/>
      <c r="XAZ467" s="151"/>
      <c r="XBA467" s="151"/>
      <c r="XBB467" s="151"/>
      <c r="XBC467" s="151"/>
      <c r="XBD467" s="151"/>
      <c r="XBE467" s="151"/>
      <c r="XBF467" s="151"/>
      <c r="XBG467" s="151"/>
      <c r="XBH467" s="151"/>
      <c r="XBI467" s="151"/>
      <c r="XBJ467" s="151"/>
      <c r="XBK467" s="151"/>
      <c r="XBL467" s="151"/>
      <c r="XBM467" s="151"/>
      <c r="XBN467" s="151"/>
      <c r="XBO467" s="151"/>
      <c r="XBP467" s="151"/>
      <c r="XBQ467" s="151"/>
      <c r="XBR467" s="151"/>
      <c r="XBS467" s="151"/>
      <c r="XBT467" s="151"/>
      <c r="XBU467" s="151"/>
      <c r="XBV467" s="151"/>
      <c r="XBW467" s="151"/>
      <c r="XBX467" s="151"/>
      <c r="XBY467" s="151"/>
      <c r="XBZ467" s="151"/>
      <c r="XCA467" s="151"/>
      <c r="XCB467" s="151"/>
      <c r="XCC467" s="151"/>
      <c r="XCD467" s="151"/>
      <c r="XCE467" s="151"/>
      <c r="XCF467" s="151"/>
      <c r="XCG467" s="151"/>
      <c r="XCH467" s="151"/>
      <c r="XCI467" s="151"/>
      <c r="XCJ467" s="151"/>
      <c r="XCK467" s="151"/>
      <c r="XCL467" s="151"/>
      <c r="XCM467" s="151"/>
      <c r="XCN467" s="151"/>
      <c r="XCO467" s="151"/>
      <c r="XCP467" s="151"/>
      <c r="XCQ467" s="151"/>
      <c r="XCR467" s="151"/>
      <c r="XCS467" s="151"/>
      <c r="XCT467" s="151"/>
      <c r="XCU467" s="151"/>
      <c r="XCV467" s="151"/>
      <c r="XCW467" s="151"/>
      <c r="XCX467" s="151"/>
      <c r="XCY467" s="151"/>
      <c r="XCZ467" s="151"/>
      <c r="XDA467" s="151"/>
      <c r="XDB467" s="151"/>
      <c r="XDC467" s="151"/>
      <c r="XDD467" s="151"/>
      <c r="XDE467" s="151"/>
      <c r="XDF467" s="151"/>
      <c r="XDG467" s="151"/>
      <c r="XDH467" s="151"/>
      <c r="XDI467" s="151"/>
      <c r="XDJ467" s="151"/>
      <c r="XDK467" s="151"/>
      <c r="XDL467" s="151"/>
      <c r="XDM467" s="151"/>
      <c r="XDN467" s="151"/>
      <c r="XDO467" s="151"/>
      <c r="XDP467" s="151"/>
      <c r="XDQ467" s="151"/>
      <c r="XDR467" s="151"/>
      <c r="XDS467" s="151"/>
      <c r="XDT467" s="151"/>
      <c r="XDU467" s="151"/>
      <c r="XDV467" s="151"/>
      <c r="XDW467" s="151"/>
      <c r="XDX467" s="151"/>
      <c r="XDY467" s="151"/>
      <c r="XDZ467" s="151"/>
      <c r="XEA467" s="151"/>
      <c r="XEB467" s="151"/>
      <c r="XEC467" s="151"/>
      <c r="XED467" s="151"/>
      <c r="XEE467" s="151"/>
      <c r="XEF467" s="151"/>
      <c r="XEG467" s="151"/>
      <c r="XEH467" s="151"/>
      <c r="XEI467" s="151"/>
      <c r="XEJ467" s="151"/>
      <c r="XEK467" s="151"/>
      <c r="XEL467" s="151"/>
      <c r="XEM467" s="151"/>
      <c r="XEN467" s="151"/>
      <c r="XEO467" s="151"/>
      <c r="XEP467" s="151"/>
      <c r="XEQ467" s="151"/>
      <c r="XER467" s="151"/>
      <c r="XES467" s="151"/>
      <c r="XET467" s="151"/>
      <c r="XEU467" s="151"/>
      <c r="XEV467" s="151"/>
      <c r="XEW467" s="151"/>
      <c r="XEX467" s="151"/>
      <c r="XEY467" s="151"/>
      <c r="XEZ467" s="151"/>
      <c r="XFA467" s="151"/>
      <c r="XFB467" s="151"/>
      <c r="XFC467" s="151"/>
      <c r="XFD467" s="151"/>
    </row>
    <row r="468" spans="1:16384" s="144" customFormat="1" ht="15" x14ac:dyDescent="0.2">
      <c r="A468" s="144" t="s">
        <v>409</v>
      </c>
      <c r="B468" s="151"/>
      <c r="C468" s="151"/>
      <c r="D468" s="151"/>
      <c r="E468" s="151"/>
      <c r="F468" s="151"/>
      <c r="G468" s="151"/>
      <c r="H468" s="151"/>
      <c r="I468" s="151"/>
      <c r="J468" s="151"/>
      <c r="K468" s="151"/>
      <c r="L468" s="151"/>
      <c r="M468" s="151"/>
      <c r="N468" s="151"/>
      <c r="O468" s="151"/>
      <c r="P468" s="151"/>
      <c r="Q468" s="151"/>
      <c r="R468" s="151"/>
      <c r="S468" s="151"/>
      <c r="T468" s="151"/>
      <c r="U468" s="151"/>
      <c r="V468" s="151"/>
      <c r="W468" s="151"/>
      <c r="X468" s="151"/>
      <c r="Y468" s="151"/>
      <c r="Z468" s="151"/>
      <c r="AA468" s="151"/>
      <c r="AB468" s="151"/>
      <c r="AC468" s="151"/>
      <c r="AD468" s="151"/>
      <c r="AE468" s="151"/>
      <c r="AF468" s="151"/>
      <c r="AG468" s="151"/>
      <c r="AH468" s="151"/>
      <c r="AI468" s="151"/>
      <c r="AJ468" s="151"/>
      <c r="AK468" s="151"/>
      <c r="AL468" s="151"/>
      <c r="AM468" s="151"/>
      <c r="AN468" s="151"/>
      <c r="AO468" s="151"/>
      <c r="AP468" s="151"/>
      <c r="AQ468" s="151"/>
      <c r="AR468" s="151"/>
      <c r="AS468" s="151"/>
      <c r="AT468" s="151"/>
      <c r="AU468" s="151"/>
      <c r="AV468" s="151"/>
      <c r="AW468" s="151"/>
      <c r="AX468" s="151"/>
      <c r="AY468" s="151"/>
      <c r="AZ468" s="151"/>
      <c r="BA468" s="151"/>
      <c r="BB468" s="151"/>
      <c r="BC468" s="151"/>
      <c r="BD468" s="151"/>
      <c r="BE468" s="151"/>
      <c r="BF468" s="151"/>
      <c r="BG468" s="151"/>
      <c r="BH468" s="151"/>
      <c r="BI468" s="151"/>
      <c r="BJ468" s="151"/>
      <c r="BK468" s="151"/>
      <c r="BL468" s="151"/>
      <c r="BM468" s="151"/>
      <c r="BN468" s="151"/>
      <c r="BO468" s="151"/>
      <c r="BP468" s="151"/>
      <c r="BQ468" s="151"/>
      <c r="BR468" s="151"/>
      <c r="BS468" s="151"/>
      <c r="BT468" s="151"/>
      <c r="BU468" s="151"/>
      <c r="BV468" s="151"/>
      <c r="BW468" s="151"/>
      <c r="BX468" s="151"/>
      <c r="BY468" s="151"/>
      <c r="BZ468" s="151"/>
      <c r="CA468" s="151"/>
      <c r="CB468" s="151"/>
      <c r="CC468" s="151"/>
      <c r="CD468" s="151"/>
      <c r="CE468" s="151"/>
      <c r="CF468" s="151"/>
      <c r="CG468" s="151"/>
      <c r="CH468" s="151"/>
      <c r="CI468" s="151"/>
      <c r="CJ468" s="151"/>
      <c r="CK468" s="151"/>
      <c r="CL468" s="151"/>
      <c r="CM468" s="151"/>
      <c r="CN468" s="151"/>
      <c r="CO468" s="151"/>
      <c r="CP468" s="151"/>
      <c r="CQ468" s="151"/>
      <c r="CR468" s="151"/>
      <c r="CS468" s="151"/>
      <c r="CT468" s="151"/>
      <c r="CU468" s="151"/>
      <c r="CV468" s="151"/>
      <c r="CW468" s="151"/>
      <c r="CX468" s="151"/>
      <c r="CY468" s="151"/>
      <c r="CZ468" s="151"/>
      <c r="DA468" s="151"/>
      <c r="DB468" s="151"/>
      <c r="DC468" s="151"/>
      <c r="DD468" s="151"/>
      <c r="DE468" s="151"/>
      <c r="DF468" s="151"/>
      <c r="DG468" s="151"/>
      <c r="DH468" s="151"/>
      <c r="DI468" s="151"/>
      <c r="DJ468" s="151"/>
      <c r="DK468" s="151"/>
      <c r="DL468" s="151"/>
      <c r="DM468" s="151"/>
      <c r="DN468" s="151"/>
      <c r="DO468" s="151"/>
      <c r="DP468" s="151"/>
      <c r="DQ468" s="151"/>
      <c r="DR468" s="151"/>
      <c r="DS468" s="151"/>
      <c r="DT468" s="151"/>
      <c r="DU468" s="151"/>
      <c r="DV468" s="151"/>
      <c r="DW468" s="151"/>
      <c r="DX468" s="151"/>
      <c r="DY468" s="151"/>
      <c r="DZ468" s="151"/>
      <c r="EA468" s="151"/>
      <c r="EB468" s="151"/>
      <c r="EC468" s="151"/>
      <c r="ED468" s="151"/>
      <c r="EE468" s="151"/>
      <c r="EF468" s="151"/>
      <c r="EG468" s="151"/>
      <c r="EH468" s="151"/>
      <c r="EI468" s="151"/>
      <c r="EJ468" s="151"/>
      <c r="EK468" s="151"/>
      <c r="EL468" s="151"/>
      <c r="EM468" s="151"/>
      <c r="EN468" s="151"/>
      <c r="EO468" s="151"/>
      <c r="EP468" s="151"/>
      <c r="EQ468" s="151"/>
      <c r="ER468" s="151"/>
      <c r="ES468" s="151"/>
      <c r="ET468" s="151"/>
      <c r="EU468" s="151"/>
      <c r="EV468" s="151"/>
      <c r="EW468" s="151"/>
      <c r="EX468" s="151"/>
      <c r="EY468" s="151"/>
      <c r="EZ468" s="151"/>
      <c r="FA468" s="151"/>
      <c r="FB468" s="151"/>
      <c r="FC468" s="151"/>
      <c r="FD468" s="151"/>
      <c r="FE468" s="151"/>
      <c r="FF468" s="151"/>
      <c r="FG468" s="151"/>
      <c r="FH468" s="151"/>
      <c r="FI468" s="151"/>
      <c r="FJ468" s="151"/>
      <c r="FK468" s="151"/>
      <c r="FL468" s="151"/>
      <c r="FM468" s="151"/>
      <c r="FN468" s="151"/>
      <c r="FO468" s="151"/>
      <c r="FP468" s="151"/>
      <c r="FQ468" s="151"/>
      <c r="FR468" s="151"/>
      <c r="FS468" s="151"/>
      <c r="FT468" s="151"/>
      <c r="FU468" s="151"/>
      <c r="FV468" s="151"/>
      <c r="FW468" s="151"/>
      <c r="FX468" s="151"/>
      <c r="FY468" s="151"/>
      <c r="FZ468" s="151"/>
      <c r="GA468" s="151"/>
      <c r="GB468" s="151"/>
      <c r="GC468" s="151"/>
      <c r="GD468" s="151"/>
      <c r="GE468" s="151"/>
      <c r="GF468" s="151"/>
      <c r="GG468" s="151"/>
      <c r="GH468" s="151"/>
      <c r="GI468" s="151"/>
      <c r="GJ468" s="151"/>
      <c r="GK468" s="151"/>
      <c r="GL468" s="151"/>
      <c r="GM468" s="151"/>
      <c r="GN468" s="151"/>
      <c r="GO468" s="151"/>
      <c r="GP468" s="151"/>
      <c r="GQ468" s="151"/>
      <c r="GR468" s="151"/>
      <c r="GS468" s="151"/>
      <c r="GT468" s="151"/>
      <c r="GU468" s="151"/>
      <c r="GV468" s="151"/>
      <c r="GW468" s="151"/>
      <c r="GX468" s="151"/>
      <c r="GY468" s="151"/>
      <c r="GZ468" s="151"/>
      <c r="HA468" s="151"/>
      <c r="HB468" s="151"/>
      <c r="HC468" s="151"/>
      <c r="HD468" s="151"/>
      <c r="HE468" s="151"/>
      <c r="HF468" s="151"/>
      <c r="HG468" s="151"/>
      <c r="HH468" s="151"/>
      <c r="HI468" s="151"/>
      <c r="HJ468" s="151"/>
      <c r="HK468" s="151"/>
      <c r="HL468" s="151"/>
      <c r="HM468" s="151"/>
      <c r="HN468" s="151"/>
      <c r="HO468" s="151"/>
      <c r="HP468" s="151"/>
      <c r="HQ468" s="151"/>
      <c r="HR468" s="151"/>
      <c r="HS468" s="151"/>
      <c r="HT468" s="151"/>
      <c r="HU468" s="151"/>
      <c r="HV468" s="151"/>
      <c r="HW468" s="151"/>
      <c r="HX468" s="151"/>
      <c r="HY468" s="151"/>
      <c r="HZ468" s="151"/>
      <c r="IA468" s="151"/>
      <c r="IB468" s="151"/>
      <c r="IC468" s="151"/>
      <c r="ID468" s="151"/>
      <c r="IE468" s="151"/>
      <c r="IF468" s="151"/>
      <c r="IG468" s="151"/>
      <c r="IH468" s="151"/>
      <c r="II468" s="151"/>
      <c r="IJ468" s="151"/>
      <c r="IK468" s="151"/>
      <c r="IL468" s="151"/>
      <c r="IM468" s="151"/>
      <c r="IN468" s="151"/>
      <c r="IO468" s="151"/>
      <c r="IP468" s="151"/>
      <c r="IQ468" s="151"/>
      <c r="IR468" s="151"/>
      <c r="IS468" s="151"/>
      <c r="IT468" s="151"/>
      <c r="IU468" s="151"/>
      <c r="IV468" s="151"/>
      <c r="IW468" s="151"/>
      <c r="IX468" s="151"/>
      <c r="IY468" s="151"/>
      <c r="IZ468" s="151"/>
      <c r="JA468" s="151"/>
      <c r="JB468" s="151"/>
      <c r="JC468" s="151"/>
      <c r="JD468" s="151"/>
      <c r="JE468" s="151"/>
      <c r="JF468" s="151"/>
      <c r="JG468" s="151"/>
      <c r="JH468" s="151"/>
      <c r="JI468" s="151"/>
      <c r="JJ468" s="151"/>
      <c r="JK468" s="151"/>
      <c r="JL468" s="151"/>
      <c r="JM468" s="151"/>
      <c r="JN468" s="151"/>
      <c r="JO468" s="151"/>
      <c r="JP468" s="151"/>
      <c r="JQ468" s="151"/>
      <c r="JR468" s="151"/>
      <c r="JS468" s="151"/>
      <c r="JT468" s="151"/>
      <c r="JU468" s="151"/>
      <c r="JV468" s="151"/>
      <c r="JW468" s="151"/>
      <c r="JX468" s="151"/>
      <c r="JY468" s="151"/>
      <c r="JZ468" s="151"/>
      <c r="KA468" s="151"/>
      <c r="KB468" s="151"/>
      <c r="KC468" s="151"/>
      <c r="KD468" s="151"/>
      <c r="KE468" s="151"/>
      <c r="KF468" s="151"/>
      <c r="KG468" s="151"/>
      <c r="KH468" s="151"/>
      <c r="KI468" s="151"/>
      <c r="KJ468" s="151"/>
      <c r="KK468" s="151"/>
      <c r="KL468" s="151"/>
      <c r="KM468" s="151"/>
      <c r="KN468" s="151"/>
      <c r="KO468" s="151"/>
      <c r="KP468" s="151"/>
      <c r="KQ468" s="151"/>
      <c r="KR468" s="151"/>
      <c r="KS468" s="151"/>
      <c r="KT468" s="151"/>
      <c r="KU468" s="151"/>
      <c r="KV468" s="151"/>
      <c r="KW468" s="151"/>
      <c r="KX468" s="151"/>
      <c r="KY468" s="151"/>
      <c r="KZ468" s="151"/>
      <c r="LA468" s="151"/>
      <c r="LB468" s="151"/>
      <c r="LC468" s="151"/>
      <c r="LD468" s="151"/>
      <c r="LE468" s="151"/>
      <c r="LF468" s="151"/>
      <c r="LG468" s="151"/>
      <c r="LH468" s="151"/>
      <c r="LI468" s="151"/>
      <c r="LJ468" s="151"/>
      <c r="LK468" s="151"/>
      <c r="LL468" s="151"/>
      <c r="LM468" s="151"/>
      <c r="LN468" s="151"/>
      <c r="LO468" s="151"/>
      <c r="LP468" s="151"/>
      <c r="LQ468" s="151"/>
      <c r="LR468" s="151"/>
      <c r="LS468" s="151"/>
      <c r="LT468" s="151"/>
      <c r="LU468" s="151"/>
      <c r="LV468" s="151"/>
      <c r="LW468" s="151"/>
      <c r="LX468" s="151"/>
      <c r="LY468" s="151"/>
      <c r="LZ468" s="151"/>
      <c r="MA468" s="151"/>
      <c r="MB468" s="151"/>
      <c r="MC468" s="151"/>
      <c r="MD468" s="151"/>
      <c r="ME468" s="151"/>
      <c r="MF468" s="151"/>
      <c r="MG468" s="151"/>
      <c r="MH468" s="151"/>
      <c r="MI468" s="151"/>
      <c r="MJ468" s="151"/>
      <c r="MK468" s="151"/>
      <c r="ML468" s="151"/>
      <c r="MM468" s="151"/>
      <c r="MN468" s="151"/>
      <c r="MO468" s="151"/>
      <c r="MP468" s="151"/>
      <c r="MQ468" s="151"/>
      <c r="MR468" s="151"/>
      <c r="MS468" s="151"/>
      <c r="MT468" s="151"/>
      <c r="MU468" s="151"/>
      <c r="MV468" s="151"/>
      <c r="MW468" s="151"/>
      <c r="MX468" s="151"/>
      <c r="MY468" s="151"/>
      <c r="MZ468" s="151"/>
      <c r="NA468" s="151"/>
      <c r="NB468" s="151"/>
      <c r="NC468" s="151"/>
      <c r="ND468" s="151"/>
      <c r="NE468" s="151"/>
      <c r="NF468" s="151"/>
      <c r="NG468" s="151"/>
      <c r="NH468" s="151"/>
      <c r="NI468" s="151"/>
      <c r="NJ468" s="151"/>
      <c r="NK468" s="151"/>
      <c r="NL468" s="151"/>
      <c r="NM468" s="151"/>
      <c r="NN468" s="151"/>
      <c r="NO468" s="151"/>
      <c r="NP468" s="151"/>
      <c r="NQ468" s="151"/>
      <c r="NR468" s="151"/>
      <c r="NS468" s="151"/>
      <c r="NT468" s="151"/>
      <c r="NU468" s="151"/>
      <c r="NV468" s="151"/>
      <c r="NW468" s="151"/>
      <c r="NX468" s="151"/>
      <c r="NY468" s="151"/>
      <c r="NZ468" s="151"/>
      <c r="OA468" s="151"/>
      <c r="OB468" s="151"/>
      <c r="OC468" s="151"/>
      <c r="OD468" s="151"/>
      <c r="OE468" s="151"/>
      <c r="OF468" s="151"/>
      <c r="OG468" s="151"/>
      <c r="OH468" s="151"/>
      <c r="OI468" s="151"/>
      <c r="OJ468" s="151"/>
      <c r="OK468" s="151"/>
      <c r="OL468" s="151"/>
      <c r="OM468" s="151"/>
      <c r="ON468" s="151"/>
      <c r="OO468" s="151"/>
      <c r="OP468" s="151"/>
      <c r="OQ468" s="151"/>
      <c r="OR468" s="151"/>
      <c r="OS468" s="151"/>
      <c r="OT468" s="151"/>
      <c r="OU468" s="151"/>
      <c r="OV468" s="151"/>
      <c r="OW468" s="151"/>
      <c r="OX468" s="151"/>
      <c r="OY468" s="151"/>
      <c r="OZ468" s="151"/>
      <c r="PA468" s="151"/>
      <c r="PB468" s="151"/>
      <c r="PC468" s="151"/>
      <c r="PD468" s="151"/>
      <c r="PE468" s="151"/>
      <c r="PF468" s="151"/>
      <c r="PG468" s="151"/>
      <c r="PH468" s="151"/>
      <c r="PI468" s="151"/>
      <c r="PJ468" s="151"/>
      <c r="PK468" s="151"/>
      <c r="PL468" s="151"/>
      <c r="PM468" s="151"/>
      <c r="PN468" s="151"/>
      <c r="PO468" s="151"/>
      <c r="PP468" s="151"/>
      <c r="PQ468" s="151"/>
      <c r="PR468" s="151"/>
      <c r="PS468" s="151"/>
      <c r="PT468" s="151"/>
      <c r="PU468" s="151"/>
      <c r="PV468" s="151"/>
      <c r="PW468" s="151"/>
      <c r="PX468" s="151"/>
      <c r="PY468" s="151"/>
      <c r="PZ468" s="151"/>
      <c r="QA468" s="151"/>
      <c r="QB468" s="151"/>
      <c r="QC468" s="151"/>
      <c r="QD468" s="151"/>
      <c r="QE468" s="151"/>
      <c r="QF468" s="151"/>
      <c r="QG468" s="151"/>
      <c r="QH468" s="151"/>
      <c r="QI468" s="151"/>
      <c r="QJ468" s="151"/>
      <c r="QK468" s="151"/>
      <c r="QL468" s="151"/>
      <c r="QM468" s="151"/>
      <c r="QN468" s="151"/>
      <c r="QO468" s="151"/>
      <c r="QP468" s="151"/>
      <c r="QQ468" s="151"/>
      <c r="QR468" s="151"/>
      <c r="QS468" s="151"/>
      <c r="QT468" s="151"/>
      <c r="QU468" s="151"/>
      <c r="QV468" s="151"/>
      <c r="QW468" s="151"/>
      <c r="QX468" s="151"/>
      <c r="QY468" s="151"/>
      <c r="QZ468" s="151"/>
      <c r="RA468" s="151"/>
      <c r="RB468" s="151"/>
      <c r="RC468" s="151"/>
      <c r="RD468" s="151"/>
      <c r="RE468" s="151"/>
      <c r="RF468" s="151"/>
      <c r="RG468" s="151"/>
      <c r="RH468" s="151"/>
      <c r="RI468" s="151"/>
      <c r="RJ468" s="151"/>
      <c r="RK468" s="151"/>
      <c r="RL468" s="151"/>
      <c r="RM468" s="151"/>
      <c r="RN468" s="151"/>
      <c r="RO468" s="151"/>
      <c r="RP468" s="151"/>
      <c r="RQ468" s="151"/>
      <c r="RR468" s="151"/>
      <c r="RS468" s="151"/>
      <c r="RT468" s="151"/>
      <c r="RU468" s="151"/>
      <c r="RV468" s="151"/>
      <c r="RW468" s="151"/>
      <c r="RX468" s="151"/>
      <c r="RY468" s="151"/>
      <c r="RZ468" s="151"/>
      <c r="SA468" s="151"/>
      <c r="SB468" s="151"/>
      <c r="SC468" s="151"/>
      <c r="SD468" s="151"/>
      <c r="SE468" s="151"/>
      <c r="SF468" s="151"/>
      <c r="SG468" s="151"/>
      <c r="SH468" s="151"/>
      <c r="SI468" s="151"/>
      <c r="SJ468" s="151"/>
      <c r="SK468" s="151"/>
      <c r="SL468" s="151"/>
      <c r="SM468" s="151"/>
      <c r="SN468" s="151"/>
      <c r="SO468" s="151"/>
      <c r="SP468" s="151"/>
      <c r="SQ468" s="151"/>
      <c r="SR468" s="151"/>
      <c r="SS468" s="151"/>
      <c r="ST468" s="151"/>
      <c r="SU468" s="151"/>
      <c r="SV468" s="151"/>
      <c r="SW468" s="151"/>
      <c r="SX468" s="151"/>
      <c r="SY468" s="151"/>
      <c r="SZ468" s="151"/>
      <c r="TA468" s="151"/>
      <c r="TB468" s="151"/>
      <c r="TC468" s="151"/>
      <c r="TD468" s="151"/>
      <c r="TE468" s="151"/>
      <c r="TF468" s="151"/>
      <c r="TG468" s="151"/>
      <c r="TH468" s="151"/>
      <c r="TI468" s="151"/>
      <c r="TJ468" s="151"/>
      <c r="TK468" s="151"/>
      <c r="TL468" s="151"/>
      <c r="TM468" s="151"/>
      <c r="TN468" s="151"/>
      <c r="TO468" s="151"/>
      <c r="TP468" s="151"/>
      <c r="TQ468" s="151"/>
      <c r="TR468" s="151"/>
      <c r="TS468" s="151"/>
      <c r="TT468" s="151"/>
      <c r="TU468" s="151"/>
      <c r="TV468" s="151"/>
      <c r="TW468" s="151"/>
      <c r="TX468" s="151"/>
      <c r="TY468" s="151"/>
      <c r="TZ468" s="151"/>
      <c r="UA468" s="151"/>
      <c r="UB468" s="151"/>
      <c r="UC468" s="151"/>
      <c r="UD468" s="151"/>
      <c r="UE468" s="151"/>
      <c r="UF468" s="151"/>
      <c r="UG468" s="151"/>
      <c r="UH468" s="151"/>
      <c r="UI468" s="151"/>
      <c r="UJ468" s="151"/>
      <c r="UK468" s="151"/>
      <c r="UL468" s="151"/>
      <c r="UM468" s="151"/>
      <c r="UN468" s="151"/>
      <c r="UO468" s="151"/>
      <c r="UP468" s="151"/>
      <c r="UQ468" s="151"/>
      <c r="UR468" s="151"/>
      <c r="US468" s="151"/>
      <c r="UT468" s="151"/>
      <c r="UU468" s="151"/>
      <c r="UV468" s="151"/>
      <c r="UW468" s="151"/>
      <c r="UX468" s="151"/>
      <c r="UY468" s="151"/>
      <c r="UZ468" s="151"/>
      <c r="VA468" s="151"/>
      <c r="VB468" s="151"/>
      <c r="VC468" s="151"/>
      <c r="VD468" s="151"/>
      <c r="VE468" s="151"/>
      <c r="VF468" s="151"/>
      <c r="VG468" s="151"/>
      <c r="VH468" s="151"/>
      <c r="VI468" s="151"/>
      <c r="VJ468" s="151"/>
      <c r="VK468" s="151"/>
      <c r="VL468" s="151"/>
      <c r="VM468" s="151"/>
      <c r="VN468" s="151"/>
      <c r="VO468" s="151"/>
      <c r="VP468" s="151"/>
      <c r="VQ468" s="151"/>
      <c r="VR468" s="151"/>
      <c r="VS468" s="151"/>
      <c r="VT468" s="151"/>
      <c r="VU468" s="151"/>
      <c r="VV468" s="151"/>
      <c r="VW468" s="151"/>
      <c r="VX468" s="151"/>
      <c r="VY468" s="151"/>
      <c r="VZ468" s="151"/>
      <c r="WA468" s="151"/>
      <c r="WB468" s="151"/>
      <c r="WC468" s="151"/>
      <c r="WD468" s="151"/>
      <c r="WE468" s="151"/>
      <c r="WF468" s="151"/>
      <c r="WG468" s="151"/>
      <c r="WH468" s="151"/>
      <c r="WI468" s="151"/>
      <c r="WJ468" s="151"/>
      <c r="WK468" s="151"/>
      <c r="WL468" s="151"/>
      <c r="WM468" s="151"/>
      <c r="WN468" s="151"/>
      <c r="WO468" s="151"/>
      <c r="WP468" s="151"/>
      <c r="WQ468" s="151"/>
      <c r="WR468" s="151"/>
      <c r="WS468" s="151"/>
      <c r="WT468" s="151"/>
      <c r="WU468" s="151"/>
      <c r="WV468" s="151"/>
      <c r="WW468" s="151"/>
      <c r="WX468" s="151"/>
      <c r="WY468" s="151"/>
      <c r="WZ468" s="151"/>
      <c r="XA468" s="151"/>
      <c r="XB468" s="151"/>
      <c r="XC468" s="151"/>
      <c r="XD468" s="151"/>
      <c r="XE468" s="151"/>
      <c r="XF468" s="151"/>
      <c r="XG468" s="151"/>
      <c r="XH468" s="151"/>
      <c r="XI468" s="151"/>
      <c r="XJ468" s="151"/>
      <c r="XK468" s="151"/>
      <c r="XL468" s="151"/>
      <c r="XM468" s="151"/>
      <c r="XN468" s="151"/>
      <c r="XO468" s="151"/>
      <c r="XP468" s="151"/>
      <c r="XQ468" s="151"/>
      <c r="XR468" s="151"/>
      <c r="XS468" s="151"/>
      <c r="XT468" s="151"/>
      <c r="XU468" s="151"/>
      <c r="XV468" s="151"/>
      <c r="XW468" s="151"/>
      <c r="XX468" s="151"/>
      <c r="XY468" s="151"/>
      <c r="XZ468" s="151"/>
      <c r="YA468" s="151"/>
      <c r="YB468" s="151"/>
      <c r="YC468" s="151"/>
      <c r="YD468" s="151"/>
      <c r="YE468" s="151"/>
      <c r="YF468" s="151"/>
      <c r="YG468" s="151"/>
      <c r="YH468" s="151"/>
      <c r="YI468" s="151"/>
      <c r="YJ468" s="151"/>
      <c r="YK468" s="151"/>
      <c r="YL468" s="151"/>
      <c r="YM468" s="151"/>
      <c r="YN468" s="151"/>
      <c r="YO468" s="151"/>
      <c r="YP468" s="151"/>
      <c r="YQ468" s="151"/>
      <c r="YR468" s="151"/>
      <c r="YS468" s="151"/>
      <c r="YT468" s="151"/>
      <c r="YU468" s="151"/>
      <c r="YV468" s="151"/>
      <c r="YW468" s="151"/>
      <c r="YX468" s="151"/>
      <c r="YY468" s="151"/>
      <c r="YZ468" s="151"/>
      <c r="ZA468" s="151"/>
      <c r="ZB468" s="151"/>
      <c r="ZC468" s="151"/>
      <c r="ZD468" s="151"/>
      <c r="ZE468" s="151"/>
      <c r="ZF468" s="151"/>
      <c r="ZG468" s="151"/>
      <c r="ZH468" s="151"/>
      <c r="ZI468" s="151"/>
      <c r="ZJ468" s="151"/>
      <c r="ZK468" s="151"/>
      <c r="ZL468" s="151"/>
      <c r="ZM468" s="151"/>
      <c r="ZN468" s="151"/>
      <c r="ZO468" s="151"/>
      <c r="ZP468" s="151"/>
      <c r="ZQ468" s="151"/>
      <c r="ZR468" s="151"/>
      <c r="ZS468" s="151"/>
      <c r="ZT468" s="151"/>
      <c r="ZU468" s="151"/>
      <c r="ZV468" s="151"/>
      <c r="ZW468" s="151"/>
      <c r="ZX468" s="151"/>
      <c r="ZY468" s="151"/>
      <c r="ZZ468" s="151"/>
      <c r="AAA468" s="151"/>
      <c r="AAB468" s="151"/>
      <c r="AAC468" s="151"/>
      <c r="AAD468" s="151"/>
      <c r="AAE468" s="151"/>
      <c r="AAF468" s="151"/>
      <c r="AAG468" s="151"/>
      <c r="AAH468" s="151"/>
      <c r="AAI468" s="151"/>
      <c r="AAJ468" s="151"/>
      <c r="AAK468" s="151"/>
      <c r="AAL468" s="151"/>
      <c r="AAM468" s="151"/>
      <c r="AAN468" s="151"/>
      <c r="AAO468" s="151"/>
      <c r="AAP468" s="151"/>
      <c r="AAQ468" s="151"/>
      <c r="AAR468" s="151"/>
      <c r="AAS468" s="151"/>
      <c r="AAT468" s="151"/>
      <c r="AAU468" s="151"/>
      <c r="AAV468" s="151"/>
      <c r="AAW468" s="151"/>
      <c r="AAX468" s="151"/>
      <c r="AAY468" s="151"/>
      <c r="AAZ468" s="151"/>
      <c r="ABA468" s="151"/>
      <c r="ABB468" s="151"/>
      <c r="ABC468" s="151"/>
      <c r="ABD468" s="151"/>
      <c r="ABE468" s="151"/>
      <c r="ABF468" s="151"/>
      <c r="ABG468" s="151"/>
      <c r="ABH468" s="151"/>
      <c r="ABI468" s="151"/>
      <c r="ABJ468" s="151"/>
      <c r="ABK468" s="151"/>
      <c r="ABL468" s="151"/>
      <c r="ABM468" s="151"/>
      <c r="ABN468" s="151"/>
      <c r="ABO468" s="151"/>
      <c r="ABP468" s="151"/>
      <c r="ABQ468" s="151"/>
      <c r="ABR468" s="151"/>
      <c r="ABS468" s="151"/>
      <c r="ABT468" s="151"/>
      <c r="ABU468" s="151"/>
      <c r="ABV468" s="151"/>
      <c r="ABW468" s="151"/>
      <c r="ABX468" s="151"/>
      <c r="ABY468" s="151"/>
      <c r="ABZ468" s="151"/>
      <c r="ACA468" s="151"/>
      <c r="ACB468" s="151"/>
      <c r="ACC468" s="151"/>
      <c r="ACD468" s="151"/>
      <c r="ACE468" s="151"/>
      <c r="ACF468" s="151"/>
      <c r="ACG468" s="151"/>
      <c r="ACH468" s="151"/>
      <c r="ACI468" s="151"/>
      <c r="ACJ468" s="151"/>
      <c r="ACK468" s="151"/>
      <c r="ACL468" s="151"/>
      <c r="ACM468" s="151"/>
      <c r="ACN468" s="151"/>
      <c r="ACO468" s="151"/>
      <c r="ACP468" s="151"/>
      <c r="ACQ468" s="151"/>
      <c r="ACR468" s="151"/>
      <c r="ACS468" s="151"/>
      <c r="ACT468" s="151"/>
      <c r="ACU468" s="151"/>
      <c r="ACV468" s="151"/>
      <c r="ACW468" s="151"/>
      <c r="ACX468" s="151"/>
      <c r="ACY468" s="151"/>
      <c r="ACZ468" s="151"/>
      <c r="ADA468" s="151"/>
      <c r="ADB468" s="151"/>
      <c r="ADC468" s="151"/>
      <c r="ADD468" s="151"/>
      <c r="ADE468" s="151"/>
      <c r="ADF468" s="151"/>
      <c r="ADG468" s="151"/>
      <c r="ADH468" s="151"/>
      <c r="ADI468" s="151"/>
      <c r="ADJ468" s="151"/>
      <c r="ADK468" s="151"/>
      <c r="ADL468" s="151"/>
      <c r="ADM468" s="151"/>
      <c r="ADN468" s="151"/>
      <c r="ADO468" s="151"/>
      <c r="ADP468" s="151"/>
      <c r="ADQ468" s="151"/>
      <c r="ADR468" s="151"/>
      <c r="ADS468" s="151"/>
      <c r="ADT468" s="151"/>
      <c r="ADU468" s="151"/>
      <c r="ADV468" s="151"/>
      <c r="ADW468" s="151"/>
      <c r="ADX468" s="151"/>
      <c r="ADY468" s="151"/>
      <c r="ADZ468" s="151"/>
      <c r="AEA468" s="151"/>
      <c r="AEB468" s="151"/>
      <c r="AEC468" s="151"/>
      <c r="AED468" s="151"/>
      <c r="AEE468" s="151"/>
      <c r="AEF468" s="151"/>
      <c r="AEG468" s="151"/>
      <c r="AEH468" s="151"/>
      <c r="AEI468" s="151"/>
      <c r="AEJ468" s="151"/>
      <c r="AEK468" s="151"/>
      <c r="AEL468" s="151"/>
      <c r="AEM468" s="151"/>
      <c r="AEN468" s="151"/>
      <c r="AEO468" s="151"/>
      <c r="AEP468" s="151"/>
      <c r="AEQ468" s="151"/>
      <c r="AER468" s="151"/>
      <c r="AES468" s="151"/>
      <c r="AET468" s="151"/>
      <c r="AEU468" s="151"/>
      <c r="AEV468" s="151"/>
      <c r="AEW468" s="151"/>
      <c r="AEX468" s="151"/>
      <c r="AEY468" s="151"/>
      <c r="AEZ468" s="151"/>
      <c r="AFA468" s="151"/>
      <c r="AFB468" s="151"/>
      <c r="AFC468" s="151"/>
      <c r="AFD468" s="151"/>
      <c r="AFE468" s="151"/>
      <c r="AFF468" s="151"/>
      <c r="AFG468" s="151"/>
      <c r="AFH468" s="151"/>
      <c r="AFI468" s="151"/>
      <c r="AFJ468" s="151"/>
      <c r="AFK468" s="151"/>
      <c r="AFL468" s="151"/>
      <c r="AFM468" s="151"/>
      <c r="AFN468" s="151"/>
      <c r="AFO468" s="151"/>
      <c r="AFP468" s="151"/>
      <c r="AFQ468" s="151"/>
      <c r="AFR468" s="151"/>
      <c r="AFS468" s="151"/>
      <c r="AFT468" s="151"/>
      <c r="AFU468" s="151"/>
      <c r="AFV468" s="151"/>
      <c r="AFW468" s="151"/>
      <c r="AFX468" s="151"/>
      <c r="AFY468" s="151"/>
      <c r="AFZ468" s="151"/>
      <c r="AGA468" s="151"/>
      <c r="AGB468" s="151"/>
      <c r="AGC468" s="151"/>
      <c r="AGD468" s="151"/>
      <c r="AGE468" s="151"/>
      <c r="AGF468" s="151"/>
      <c r="AGG468" s="151"/>
      <c r="AGH468" s="151"/>
      <c r="AGI468" s="151"/>
      <c r="AGJ468" s="151"/>
      <c r="AGK468" s="151"/>
      <c r="AGL468" s="151"/>
      <c r="AGM468" s="151"/>
      <c r="AGN468" s="151"/>
      <c r="AGO468" s="151"/>
      <c r="AGP468" s="151"/>
      <c r="AGQ468" s="151"/>
      <c r="AGR468" s="151"/>
      <c r="AGS468" s="151"/>
      <c r="AGT468" s="151"/>
      <c r="AGU468" s="151"/>
      <c r="AGV468" s="151"/>
      <c r="AGW468" s="151"/>
      <c r="AGX468" s="151"/>
      <c r="AGY468" s="151"/>
      <c r="AGZ468" s="151"/>
      <c r="AHA468" s="151"/>
      <c r="AHB468" s="151"/>
      <c r="AHC468" s="151"/>
      <c r="AHD468" s="151"/>
      <c r="AHE468" s="151"/>
      <c r="AHF468" s="151"/>
      <c r="AHG468" s="151"/>
      <c r="AHH468" s="151"/>
      <c r="AHI468" s="151"/>
      <c r="AHJ468" s="151"/>
      <c r="AHK468" s="151"/>
      <c r="AHL468" s="151"/>
      <c r="AHM468" s="151"/>
      <c r="AHN468" s="151"/>
      <c r="AHO468" s="151"/>
      <c r="AHP468" s="151"/>
      <c r="AHQ468" s="151"/>
      <c r="AHR468" s="151"/>
      <c r="AHS468" s="151"/>
      <c r="AHT468" s="151"/>
      <c r="AHU468" s="151"/>
      <c r="AHV468" s="151"/>
      <c r="AHW468" s="151"/>
      <c r="AHX468" s="151"/>
      <c r="AHY468" s="151"/>
      <c r="AHZ468" s="151"/>
      <c r="AIA468" s="151"/>
      <c r="AIB468" s="151"/>
      <c r="AIC468" s="151"/>
      <c r="AID468" s="151"/>
      <c r="AIE468" s="151"/>
      <c r="AIF468" s="151"/>
      <c r="AIG468" s="151"/>
      <c r="AIH468" s="151"/>
      <c r="AII468" s="151"/>
      <c r="AIJ468" s="151"/>
      <c r="AIK468" s="151"/>
      <c r="AIL468" s="151"/>
      <c r="AIM468" s="151"/>
      <c r="AIN468" s="151"/>
      <c r="AIO468" s="151"/>
      <c r="AIP468" s="151"/>
      <c r="AIQ468" s="151"/>
      <c r="AIR468" s="151"/>
      <c r="AIS468" s="151"/>
      <c r="AIT468" s="151"/>
      <c r="AIU468" s="151"/>
      <c r="AIV468" s="151"/>
      <c r="AIW468" s="151"/>
      <c r="AIX468" s="151"/>
      <c r="AIY468" s="151"/>
      <c r="AIZ468" s="151"/>
      <c r="AJA468" s="151"/>
      <c r="AJB468" s="151"/>
      <c r="AJC468" s="151"/>
      <c r="AJD468" s="151"/>
      <c r="AJE468" s="151"/>
      <c r="AJF468" s="151"/>
      <c r="AJG468" s="151"/>
      <c r="AJH468" s="151"/>
      <c r="AJI468" s="151"/>
      <c r="AJJ468" s="151"/>
      <c r="AJK468" s="151"/>
      <c r="AJL468" s="151"/>
      <c r="AJM468" s="151"/>
      <c r="AJN468" s="151"/>
      <c r="AJO468" s="151"/>
      <c r="AJP468" s="151"/>
      <c r="AJQ468" s="151"/>
      <c r="AJR468" s="151"/>
      <c r="AJS468" s="151"/>
      <c r="AJT468" s="151"/>
      <c r="AJU468" s="151"/>
      <c r="AJV468" s="151"/>
      <c r="AJW468" s="151"/>
      <c r="AJX468" s="151"/>
      <c r="AJY468" s="151"/>
      <c r="AJZ468" s="151"/>
      <c r="AKA468" s="151"/>
      <c r="AKB468" s="151"/>
      <c r="AKC468" s="151"/>
      <c r="AKD468" s="151"/>
      <c r="AKE468" s="151"/>
      <c r="AKF468" s="151"/>
      <c r="AKG468" s="151"/>
      <c r="AKH468" s="151"/>
      <c r="AKI468" s="151"/>
      <c r="AKJ468" s="151"/>
      <c r="AKK468" s="151"/>
      <c r="AKL468" s="151"/>
      <c r="AKM468" s="151"/>
      <c r="AKN468" s="151"/>
      <c r="AKO468" s="151"/>
      <c r="AKP468" s="151"/>
      <c r="AKQ468" s="151"/>
      <c r="AKR468" s="151"/>
      <c r="AKS468" s="151"/>
      <c r="AKT468" s="151"/>
      <c r="AKU468" s="151"/>
      <c r="AKV468" s="151"/>
      <c r="AKW468" s="151"/>
      <c r="AKX468" s="151"/>
      <c r="AKY468" s="151"/>
      <c r="AKZ468" s="151"/>
      <c r="ALA468" s="151"/>
      <c r="ALB468" s="151"/>
      <c r="ALC468" s="151"/>
      <c r="ALD468" s="151"/>
      <c r="ALE468" s="151"/>
      <c r="ALF468" s="151"/>
      <c r="ALG468" s="151"/>
      <c r="ALH468" s="151"/>
      <c r="ALI468" s="151"/>
      <c r="ALJ468" s="151"/>
      <c r="ALK468" s="151"/>
      <c r="ALL468" s="151"/>
      <c r="ALM468" s="151"/>
      <c r="ALN468" s="151"/>
      <c r="ALO468" s="151"/>
      <c r="ALP468" s="151"/>
      <c r="ALQ468" s="151"/>
      <c r="ALR468" s="151"/>
      <c r="ALS468" s="151"/>
      <c r="ALT468" s="151"/>
      <c r="ALU468" s="151"/>
      <c r="ALV468" s="151"/>
      <c r="ALW468" s="151"/>
      <c r="ALX468" s="151"/>
      <c r="ALY468" s="151"/>
      <c r="ALZ468" s="151"/>
      <c r="AMA468" s="151"/>
      <c r="AMB468" s="151"/>
      <c r="AMC468" s="151"/>
      <c r="AMD468" s="151"/>
      <c r="AME468" s="151"/>
      <c r="AMF468" s="151"/>
      <c r="AMG468" s="151"/>
      <c r="AMH468" s="151"/>
      <c r="AMI468" s="151"/>
      <c r="AMJ468" s="151"/>
      <c r="AMK468" s="151"/>
      <c r="AML468" s="151"/>
      <c r="AMM468" s="151"/>
      <c r="AMN468" s="151"/>
      <c r="AMO468" s="151"/>
      <c r="AMP468" s="151"/>
      <c r="AMQ468" s="151"/>
      <c r="AMR468" s="151"/>
      <c r="AMS468" s="151"/>
      <c r="AMT468" s="151"/>
      <c r="AMU468" s="151"/>
      <c r="AMV468" s="151"/>
      <c r="AMW468" s="151"/>
      <c r="AMX468" s="151"/>
      <c r="AMY468" s="151"/>
      <c r="AMZ468" s="151"/>
      <c r="ANA468" s="151"/>
      <c r="ANB468" s="151"/>
      <c r="ANC468" s="151"/>
      <c r="AND468" s="151"/>
      <c r="ANE468" s="151"/>
      <c r="ANF468" s="151"/>
      <c r="ANG468" s="151"/>
      <c r="ANH468" s="151"/>
      <c r="ANI468" s="151"/>
      <c r="ANJ468" s="151"/>
      <c r="ANK468" s="151"/>
      <c r="ANL468" s="151"/>
      <c r="ANM468" s="151"/>
      <c r="ANN468" s="151"/>
      <c r="ANO468" s="151"/>
      <c r="ANP468" s="151"/>
      <c r="ANQ468" s="151"/>
      <c r="ANR468" s="151"/>
      <c r="ANS468" s="151"/>
      <c r="ANT468" s="151"/>
      <c r="ANU468" s="151"/>
      <c r="ANV468" s="151"/>
      <c r="ANW468" s="151"/>
      <c r="ANX468" s="151"/>
      <c r="ANY468" s="151"/>
      <c r="ANZ468" s="151"/>
      <c r="AOA468" s="151"/>
      <c r="AOB468" s="151"/>
      <c r="AOC468" s="151"/>
      <c r="AOD468" s="151"/>
      <c r="AOE468" s="151"/>
      <c r="AOF468" s="151"/>
      <c r="AOG468" s="151"/>
      <c r="AOH468" s="151"/>
      <c r="AOI468" s="151"/>
      <c r="AOJ468" s="151"/>
      <c r="AOK468" s="151"/>
      <c r="AOL468" s="151"/>
      <c r="AOM468" s="151"/>
      <c r="AON468" s="151"/>
      <c r="AOO468" s="151"/>
      <c r="AOP468" s="151"/>
      <c r="AOQ468" s="151"/>
      <c r="AOR468" s="151"/>
      <c r="AOS468" s="151"/>
      <c r="AOT468" s="151"/>
      <c r="AOU468" s="151"/>
      <c r="AOV468" s="151"/>
      <c r="AOW468" s="151"/>
      <c r="AOX468" s="151"/>
      <c r="AOY468" s="151"/>
      <c r="AOZ468" s="151"/>
      <c r="APA468" s="151"/>
      <c r="APB468" s="151"/>
      <c r="APC468" s="151"/>
      <c r="APD468" s="151"/>
      <c r="APE468" s="151"/>
      <c r="APF468" s="151"/>
      <c r="APG468" s="151"/>
      <c r="APH468" s="151"/>
      <c r="API468" s="151"/>
      <c r="APJ468" s="151"/>
      <c r="APK468" s="151"/>
      <c r="APL468" s="151"/>
      <c r="APM468" s="151"/>
      <c r="APN468" s="151"/>
      <c r="APO468" s="151"/>
      <c r="APP468" s="151"/>
      <c r="APQ468" s="151"/>
      <c r="APR468" s="151"/>
      <c r="APS468" s="151"/>
      <c r="APT468" s="151"/>
      <c r="APU468" s="151"/>
      <c r="APV468" s="151"/>
      <c r="APW468" s="151"/>
      <c r="APX468" s="151"/>
      <c r="APY468" s="151"/>
      <c r="APZ468" s="151"/>
      <c r="AQA468" s="151"/>
      <c r="AQB468" s="151"/>
      <c r="AQC468" s="151"/>
      <c r="AQD468" s="151"/>
      <c r="AQE468" s="151"/>
      <c r="AQF468" s="151"/>
      <c r="AQG468" s="151"/>
      <c r="AQH468" s="151"/>
      <c r="AQI468" s="151"/>
      <c r="AQJ468" s="151"/>
      <c r="AQK468" s="151"/>
      <c r="AQL468" s="151"/>
      <c r="AQM468" s="151"/>
      <c r="AQN468" s="151"/>
      <c r="AQO468" s="151"/>
      <c r="AQP468" s="151"/>
      <c r="AQQ468" s="151"/>
      <c r="AQR468" s="151"/>
      <c r="AQS468" s="151"/>
      <c r="AQT468" s="151"/>
      <c r="AQU468" s="151"/>
      <c r="AQV468" s="151"/>
      <c r="AQW468" s="151"/>
      <c r="AQX468" s="151"/>
      <c r="AQY468" s="151"/>
      <c r="AQZ468" s="151"/>
      <c r="ARA468" s="151"/>
      <c r="ARB468" s="151"/>
      <c r="ARC468" s="151"/>
      <c r="ARD468" s="151"/>
      <c r="ARE468" s="151"/>
      <c r="ARF468" s="151"/>
      <c r="ARG468" s="151"/>
      <c r="ARH468" s="151"/>
      <c r="ARI468" s="151"/>
      <c r="ARJ468" s="151"/>
      <c r="ARK468" s="151"/>
      <c r="ARL468" s="151"/>
      <c r="ARM468" s="151"/>
      <c r="ARN468" s="151"/>
      <c r="ARO468" s="151"/>
      <c r="ARP468" s="151"/>
      <c r="ARQ468" s="151"/>
      <c r="ARR468" s="151"/>
      <c r="ARS468" s="151"/>
      <c r="ART468" s="151"/>
      <c r="ARU468" s="151"/>
      <c r="ARV468" s="151"/>
      <c r="ARW468" s="151"/>
      <c r="ARX468" s="151"/>
      <c r="ARY468" s="151"/>
      <c r="ARZ468" s="151"/>
      <c r="ASA468" s="151"/>
      <c r="ASB468" s="151"/>
      <c r="ASC468" s="151"/>
      <c r="ASD468" s="151"/>
      <c r="ASE468" s="151"/>
      <c r="ASF468" s="151"/>
      <c r="ASG468" s="151"/>
      <c r="ASH468" s="151"/>
      <c r="ASI468" s="151"/>
      <c r="ASJ468" s="151"/>
      <c r="ASK468" s="151"/>
      <c r="ASL468" s="151"/>
      <c r="ASM468" s="151"/>
      <c r="ASN468" s="151"/>
      <c r="ASO468" s="151"/>
      <c r="ASP468" s="151"/>
      <c r="ASQ468" s="151"/>
      <c r="ASR468" s="151"/>
      <c r="ASS468" s="151"/>
      <c r="AST468" s="151"/>
      <c r="ASU468" s="151"/>
      <c r="ASV468" s="151"/>
      <c r="ASW468" s="151"/>
      <c r="ASX468" s="151"/>
      <c r="ASY468" s="151"/>
      <c r="ASZ468" s="151"/>
      <c r="ATA468" s="151"/>
      <c r="ATB468" s="151"/>
      <c r="ATC468" s="151"/>
      <c r="ATD468" s="151"/>
      <c r="ATE468" s="151"/>
      <c r="ATF468" s="151"/>
      <c r="ATG468" s="151"/>
      <c r="ATH468" s="151"/>
      <c r="ATI468" s="151"/>
      <c r="ATJ468" s="151"/>
      <c r="ATK468" s="151"/>
      <c r="ATL468" s="151"/>
      <c r="ATM468" s="151"/>
      <c r="ATN468" s="151"/>
      <c r="ATO468" s="151"/>
      <c r="ATP468" s="151"/>
      <c r="ATQ468" s="151"/>
      <c r="ATR468" s="151"/>
      <c r="ATS468" s="151"/>
      <c r="ATT468" s="151"/>
      <c r="ATU468" s="151"/>
      <c r="ATV468" s="151"/>
      <c r="ATW468" s="151"/>
      <c r="ATX468" s="151"/>
      <c r="ATY468" s="151"/>
      <c r="ATZ468" s="151"/>
      <c r="AUA468" s="151"/>
      <c r="AUB468" s="151"/>
      <c r="AUC468" s="151"/>
      <c r="AUD468" s="151"/>
      <c r="AUE468" s="151"/>
      <c r="AUF468" s="151"/>
      <c r="AUG468" s="151"/>
      <c r="AUH468" s="151"/>
      <c r="AUI468" s="151"/>
      <c r="AUJ468" s="151"/>
      <c r="AUK468" s="151"/>
      <c r="AUL468" s="151"/>
      <c r="AUM468" s="151"/>
      <c r="AUN468" s="151"/>
      <c r="AUO468" s="151"/>
      <c r="AUP468" s="151"/>
      <c r="AUQ468" s="151"/>
      <c r="AUR468" s="151"/>
      <c r="AUS468" s="151"/>
      <c r="AUT468" s="151"/>
      <c r="AUU468" s="151"/>
      <c r="AUV468" s="151"/>
      <c r="AUW468" s="151"/>
      <c r="AUX468" s="151"/>
      <c r="AUY468" s="151"/>
      <c r="AUZ468" s="151"/>
      <c r="AVA468" s="151"/>
      <c r="AVB468" s="151"/>
      <c r="AVC468" s="151"/>
      <c r="AVD468" s="151"/>
      <c r="AVE468" s="151"/>
      <c r="AVF468" s="151"/>
      <c r="AVG468" s="151"/>
      <c r="AVH468" s="151"/>
      <c r="AVI468" s="151"/>
      <c r="AVJ468" s="151"/>
      <c r="AVK468" s="151"/>
      <c r="AVL468" s="151"/>
      <c r="AVM468" s="151"/>
      <c r="AVN468" s="151"/>
      <c r="AVO468" s="151"/>
      <c r="AVP468" s="151"/>
      <c r="AVQ468" s="151"/>
      <c r="AVR468" s="151"/>
      <c r="AVS468" s="151"/>
      <c r="AVT468" s="151"/>
      <c r="AVU468" s="151"/>
      <c r="AVV468" s="151"/>
      <c r="AVW468" s="151"/>
      <c r="AVX468" s="151"/>
      <c r="AVY468" s="151"/>
      <c r="AVZ468" s="151"/>
      <c r="AWA468" s="151"/>
      <c r="AWB468" s="151"/>
      <c r="AWC468" s="151"/>
      <c r="AWD468" s="151"/>
      <c r="AWE468" s="151"/>
      <c r="AWF468" s="151"/>
      <c r="AWG468" s="151"/>
      <c r="AWH468" s="151"/>
      <c r="AWI468" s="151"/>
      <c r="AWJ468" s="151"/>
      <c r="AWK468" s="151"/>
      <c r="AWL468" s="151"/>
      <c r="AWM468" s="151"/>
      <c r="AWN468" s="151"/>
      <c r="AWO468" s="151"/>
      <c r="AWP468" s="151"/>
      <c r="AWQ468" s="151"/>
      <c r="AWR468" s="151"/>
      <c r="AWS468" s="151"/>
      <c r="AWT468" s="151"/>
      <c r="AWU468" s="151"/>
      <c r="AWV468" s="151"/>
      <c r="AWW468" s="151"/>
      <c r="AWX468" s="151"/>
      <c r="AWY468" s="151"/>
      <c r="AWZ468" s="151"/>
      <c r="AXA468" s="151"/>
      <c r="AXB468" s="151"/>
      <c r="AXC468" s="151"/>
      <c r="AXD468" s="151"/>
      <c r="AXE468" s="151"/>
      <c r="AXF468" s="151"/>
      <c r="AXG468" s="151"/>
      <c r="AXH468" s="151"/>
      <c r="AXI468" s="151"/>
      <c r="AXJ468" s="151"/>
      <c r="AXK468" s="151"/>
      <c r="AXL468" s="151"/>
      <c r="AXM468" s="151"/>
      <c r="AXN468" s="151"/>
      <c r="AXO468" s="151"/>
      <c r="AXP468" s="151"/>
      <c r="AXQ468" s="151"/>
      <c r="AXR468" s="151"/>
      <c r="AXS468" s="151"/>
      <c r="AXT468" s="151"/>
      <c r="AXU468" s="151"/>
      <c r="AXV468" s="151"/>
      <c r="AXW468" s="151"/>
      <c r="AXX468" s="151"/>
      <c r="AXY468" s="151"/>
      <c r="AXZ468" s="151"/>
      <c r="AYA468" s="151"/>
      <c r="AYB468" s="151"/>
      <c r="AYC468" s="151"/>
      <c r="AYD468" s="151"/>
      <c r="AYE468" s="151"/>
      <c r="AYF468" s="151"/>
      <c r="AYG468" s="151"/>
      <c r="AYH468" s="151"/>
      <c r="AYI468" s="151"/>
      <c r="AYJ468" s="151"/>
      <c r="AYK468" s="151"/>
      <c r="AYL468" s="151"/>
      <c r="AYM468" s="151"/>
      <c r="AYN468" s="151"/>
      <c r="AYO468" s="151"/>
      <c r="AYP468" s="151"/>
      <c r="AYQ468" s="151"/>
      <c r="AYR468" s="151"/>
      <c r="AYS468" s="151"/>
      <c r="AYT468" s="151"/>
      <c r="AYU468" s="151"/>
      <c r="AYV468" s="151"/>
      <c r="AYW468" s="151"/>
      <c r="AYX468" s="151"/>
      <c r="AYY468" s="151"/>
      <c r="AYZ468" s="151"/>
      <c r="AZA468" s="151"/>
      <c r="AZB468" s="151"/>
      <c r="AZC468" s="151"/>
      <c r="AZD468" s="151"/>
      <c r="AZE468" s="151"/>
      <c r="AZF468" s="151"/>
      <c r="AZG468" s="151"/>
      <c r="AZH468" s="151"/>
      <c r="AZI468" s="151"/>
      <c r="AZJ468" s="151"/>
      <c r="AZK468" s="151"/>
      <c r="AZL468" s="151"/>
      <c r="AZM468" s="151"/>
      <c r="AZN468" s="151"/>
      <c r="AZO468" s="151"/>
      <c r="AZP468" s="151"/>
      <c r="AZQ468" s="151"/>
      <c r="AZR468" s="151"/>
      <c r="AZS468" s="151"/>
      <c r="AZT468" s="151"/>
      <c r="AZU468" s="151"/>
      <c r="AZV468" s="151"/>
      <c r="AZW468" s="151"/>
      <c r="AZX468" s="151"/>
      <c r="AZY468" s="151"/>
      <c r="AZZ468" s="151"/>
      <c r="BAA468" s="151"/>
      <c r="BAB468" s="151"/>
      <c r="BAC468" s="151"/>
      <c r="BAD468" s="151"/>
      <c r="BAE468" s="151"/>
      <c r="BAF468" s="151"/>
      <c r="BAG468" s="151"/>
      <c r="BAH468" s="151"/>
      <c r="BAI468" s="151"/>
      <c r="BAJ468" s="151"/>
      <c r="BAK468" s="151"/>
      <c r="BAL468" s="151"/>
      <c r="BAM468" s="151"/>
      <c r="BAN468" s="151"/>
      <c r="BAO468" s="151"/>
      <c r="BAP468" s="151"/>
      <c r="BAQ468" s="151"/>
      <c r="BAR468" s="151"/>
      <c r="BAS468" s="151"/>
      <c r="BAT468" s="151"/>
      <c r="BAU468" s="151"/>
      <c r="BAV468" s="151"/>
      <c r="BAW468" s="151"/>
      <c r="BAX468" s="151"/>
      <c r="BAY468" s="151"/>
      <c r="BAZ468" s="151"/>
      <c r="BBA468" s="151"/>
      <c r="BBB468" s="151"/>
      <c r="BBC468" s="151"/>
      <c r="BBD468" s="151"/>
      <c r="BBE468" s="151"/>
      <c r="BBF468" s="151"/>
      <c r="BBG468" s="151"/>
      <c r="BBH468" s="151"/>
      <c r="BBI468" s="151"/>
      <c r="BBJ468" s="151"/>
      <c r="BBK468" s="151"/>
      <c r="BBL468" s="151"/>
      <c r="BBM468" s="151"/>
      <c r="BBN468" s="151"/>
      <c r="BBO468" s="151"/>
      <c r="BBP468" s="151"/>
      <c r="BBQ468" s="151"/>
      <c r="BBR468" s="151"/>
      <c r="BBS468" s="151"/>
      <c r="BBT468" s="151"/>
      <c r="BBU468" s="151"/>
      <c r="BBV468" s="151"/>
      <c r="BBW468" s="151"/>
      <c r="BBX468" s="151"/>
      <c r="BBY468" s="151"/>
      <c r="BBZ468" s="151"/>
      <c r="BCA468" s="151"/>
      <c r="BCB468" s="151"/>
      <c r="BCC468" s="151"/>
      <c r="BCD468" s="151"/>
      <c r="BCE468" s="151"/>
      <c r="BCF468" s="151"/>
      <c r="BCG468" s="151"/>
      <c r="BCH468" s="151"/>
      <c r="BCI468" s="151"/>
      <c r="BCJ468" s="151"/>
      <c r="BCK468" s="151"/>
      <c r="BCL468" s="151"/>
      <c r="BCM468" s="151"/>
      <c r="BCN468" s="151"/>
      <c r="BCO468" s="151"/>
      <c r="BCP468" s="151"/>
      <c r="BCQ468" s="151"/>
      <c r="BCR468" s="151"/>
      <c r="BCS468" s="151"/>
      <c r="BCT468" s="151"/>
      <c r="BCU468" s="151"/>
      <c r="BCV468" s="151"/>
      <c r="BCW468" s="151"/>
      <c r="BCX468" s="151"/>
      <c r="BCY468" s="151"/>
      <c r="BCZ468" s="151"/>
      <c r="BDA468" s="151"/>
      <c r="BDB468" s="151"/>
      <c r="BDC468" s="151"/>
      <c r="BDD468" s="151"/>
      <c r="BDE468" s="151"/>
      <c r="BDF468" s="151"/>
      <c r="BDG468" s="151"/>
      <c r="BDH468" s="151"/>
      <c r="BDI468" s="151"/>
      <c r="BDJ468" s="151"/>
      <c r="BDK468" s="151"/>
      <c r="BDL468" s="151"/>
      <c r="BDM468" s="151"/>
      <c r="BDN468" s="151"/>
      <c r="BDO468" s="151"/>
      <c r="BDP468" s="151"/>
      <c r="BDQ468" s="151"/>
      <c r="BDR468" s="151"/>
      <c r="BDS468" s="151"/>
      <c r="BDT468" s="151"/>
      <c r="BDU468" s="151"/>
      <c r="BDV468" s="151"/>
      <c r="BDW468" s="151"/>
      <c r="BDX468" s="151"/>
      <c r="BDY468" s="151"/>
      <c r="BDZ468" s="151"/>
      <c r="BEA468" s="151"/>
      <c r="BEB468" s="151"/>
      <c r="BEC468" s="151"/>
      <c r="BED468" s="151"/>
      <c r="BEE468" s="151"/>
      <c r="BEF468" s="151"/>
      <c r="BEG468" s="151"/>
      <c r="BEH468" s="151"/>
      <c r="BEI468" s="151"/>
      <c r="BEJ468" s="151"/>
      <c r="BEK468" s="151"/>
      <c r="BEL468" s="151"/>
      <c r="BEM468" s="151"/>
      <c r="BEN468" s="151"/>
      <c r="BEO468" s="151"/>
      <c r="BEP468" s="151"/>
      <c r="BEQ468" s="151"/>
      <c r="BER468" s="151"/>
      <c r="BES468" s="151"/>
      <c r="BET468" s="151"/>
      <c r="BEU468" s="151"/>
      <c r="BEV468" s="151"/>
      <c r="BEW468" s="151"/>
      <c r="BEX468" s="151"/>
      <c r="BEY468" s="151"/>
      <c r="BEZ468" s="151"/>
      <c r="BFA468" s="151"/>
      <c r="BFB468" s="151"/>
      <c r="BFC468" s="151"/>
      <c r="BFD468" s="151"/>
      <c r="BFE468" s="151"/>
      <c r="BFF468" s="151"/>
      <c r="BFG468" s="151"/>
      <c r="BFH468" s="151"/>
      <c r="BFI468" s="151"/>
      <c r="BFJ468" s="151"/>
      <c r="BFK468" s="151"/>
      <c r="BFL468" s="151"/>
      <c r="BFM468" s="151"/>
      <c r="BFN468" s="151"/>
      <c r="BFO468" s="151"/>
      <c r="BFP468" s="151"/>
      <c r="BFQ468" s="151"/>
      <c r="BFR468" s="151"/>
      <c r="BFS468" s="151"/>
      <c r="BFT468" s="151"/>
      <c r="BFU468" s="151"/>
      <c r="BFV468" s="151"/>
      <c r="BFW468" s="151"/>
      <c r="BFX468" s="151"/>
      <c r="BFY468" s="151"/>
      <c r="BFZ468" s="151"/>
      <c r="BGA468" s="151"/>
      <c r="BGB468" s="151"/>
      <c r="BGC468" s="151"/>
      <c r="BGD468" s="151"/>
      <c r="BGE468" s="151"/>
      <c r="BGF468" s="151"/>
      <c r="BGG468" s="151"/>
      <c r="BGH468" s="151"/>
      <c r="BGI468" s="151"/>
      <c r="BGJ468" s="151"/>
      <c r="BGK468" s="151"/>
      <c r="BGL468" s="151"/>
      <c r="BGM468" s="151"/>
      <c r="BGN468" s="151"/>
      <c r="BGO468" s="151"/>
      <c r="BGP468" s="151"/>
      <c r="BGQ468" s="151"/>
      <c r="BGR468" s="151"/>
      <c r="BGS468" s="151"/>
      <c r="BGT468" s="151"/>
      <c r="BGU468" s="151"/>
      <c r="BGV468" s="151"/>
      <c r="BGW468" s="151"/>
      <c r="BGX468" s="151"/>
      <c r="BGY468" s="151"/>
      <c r="BGZ468" s="151"/>
      <c r="BHA468" s="151"/>
      <c r="BHB468" s="151"/>
      <c r="BHC468" s="151"/>
      <c r="BHD468" s="151"/>
      <c r="BHE468" s="151"/>
      <c r="BHF468" s="151"/>
      <c r="BHG468" s="151"/>
      <c r="BHH468" s="151"/>
      <c r="BHI468" s="151"/>
      <c r="BHJ468" s="151"/>
      <c r="BHK468" s="151"/>
      <c r="BHL468" s="151"/>
      <c r="BHM468" s="151"/>
      <c r="BHN468" s="151"/>
      <c r="BHO468" s="151"/>
      <c r="BHP468" s="151"/>
      <c r="BHQ468" s="151"/>
      <c r="BHR468" s="151"/>
      <c r="BHS468" s="151"/>
      <c r="BHT468" s="151"/>
      <c r="BHU468" s="151"/>
      <c r="BHV468" s="151"/>
      <c r="BHW468" s="151"/>
      <c r="BHX468" s="151"/>
      <c r="BHY468" s="151"/>
      <c r="BHZ468" s="151"/>
      <c r="BIA468" s="151"/>
      <c r="BIB468" s="151"/>
      <c r="BIC468" s="151"/>
      <c r="BID468" s="151"/>
      <c r="BIE468" s="151"/>
      <c r="BIF468" s="151"/>
      <c r="BIG468" s="151"/>
      <c r="BIH468" s="151"/>
      <c r="BII468" s="151"/>
      <c r="BIJ468" s="151"/>
      <c r="BIK468" s="151"/>
      <c r="BIL468" s="151"/>
      <c r="BIM468" s="151"/>
      <c r="BIN468" s="151"/>
      <c r="BIO468" s="151"/>
      <c r="BIP468" s="151"/>
      <c r="BIQ468" s="151"/>
      <c r="BIR468" s="151"/>
      <c r="BIS468" s="151"/>
      <c r="BIT468" s="151"/>
      <c r="BIU468" s="151"/>
      <c r="BIV468" s="151"/>
      <c r="BIW468" s="151"/>
      <c r="BIX468" s="151"/>
      <c r="BIY468" s="151"/>
      <c r="BIZ468" s="151"/>
      <c r="BJA468" s="151"/>
      <c r="BJB468" s="151"/>
      <c r="BJC468" s="151"/>
      <c r="BJD468" s="151"/>
      <c r="BJE468" s="151"/>
      <c r="BJF468" s="151"/>
      <c r="BJG468" s="151"/>
      <c r="BJH468" s="151"/>
      <c r="BJI468" s="151"/>
      <c r="BJJ468" s="151"/>
      <c r="BJK468" s="151"/>
      <c r="BJL468" s="151"/>
      <c r="BJM468" s="151"/>
      <c r="BJN468" s="151"/>
      <c r="BJO468" s="151"/>
      <c r="BJP468" s="151"/>
      <c r="BJQ468" s="151"/>
      <c r="BJR468" s="151"/>
      <c r="BJS468" s="151"/>
      <c r="BJT468" s="151"/>
      <c r="BJU468" s="151"/>
      <c r="BJV468" s="151"/>
      <c r="BJW468" s="151"/>
      <c r="BJX468" s="151"/>
      <c r="BJY468" s="151"/>
      <c r="BJZ468" s="151"/>
      <c r="BKA468" s="151"/>
      <c r="BKB468" s="151"/>
      <c r="BKC468" s="151"/>
      <c r="BKD468" s="151"/>
      <c r="BKE468" s="151"/>
      <c r="BKF468" s="151"/>
      <c r="BKG468" s="151"/>
      <c r="BKH468" s="151"/>
      <c r="BKI468" s="151"/>
      <c r="BKJ468" s="151"/>
      <c r="BKK468" s="151"/>
      <c r="BKL468" s="151"/>
      <c r="BKM468" s="151"/>
      <c r="BKN468" s="151"/>
      <c r="BKO468" s="151"/>
      <c r="BKP468" s="151"/>
      <c r="BKQ468" s="151"/>
      <c r="BKR468" s="151"/>
      <c r="BKS468" s="151"/>
      <c r="BKT468" s="151"/>
      <c r="BKU468" s="151"/>
      <c r="BKV468" s="151"/>
      <c r="BKW468" s="151"/>
      <c r="BKX468" s="151"/>
      <c r="BKY468" s="151"/>
      <c r="BKZ468" s="151"/>
      <c r="BLA468" s="151"/>
      <c r="BLB468" s="151"/>
      <c r="BLC468" s="151"/>
      <c r="BLD468" s="151"/>
      <c r="BLE468" s="151"/>
      <c r="BLF468" s="151"/>
      <c r="BLG468" s="151"/>
      <c r="BLH468" s="151"/>
      <c r="BLI468" s="151"/>
      <c r="BLJ468" s="151"/>
      <c r="BLK468" s="151"/>
      <c r="BLL468" s="151"/>
      <c r="BLM468" s="151"/>
      <c r="BLN468" s="151"/>
      <c r="BLO468" s="151"/>
      <c r="BLP468" s="151"/>
      <c r="BLQ468" s="151"/>
      <c r="BLR468" s="151"/>
      <c r="BLS468" s="151"/>
      <c r="BLT468" s="151"/>
      <c r="BLU468" s="151"/>
      <c r="BLV468" s="151"/>
      <c r="BLW468" s="151"/>
      <c r="BLX468" s="151"/>
      <c r="BLY468" s="151"/>
      <c r="BLZ468" s="151"/>
      <c r="BMA468" s="151"/>
      <c r="BMB468" s="151"/>
      <c r="BMC468" s="151"/>
      <c r="BMD468" s="151"/>
      <c r="BME468" s="151"/>
      <c r="BMF468" s="151"/>
      <c r="BMG468" s="151"/>
      <c r="BMH468" s="151"/>
      <c r="BMI468" s="151"/>
      <c r="BMJ468" s="151"/>
      <c r="BMK468" s="151"/>
      <c r="BML468" s="151"/>
      <c r="BMM468" s="151"/>
      <c r="BMN468" s="151"/>
      <c r="BMO468" s="151"/>
      <c r="BMP468" s="151"/>
      <c r="BMQ468" s="151"/>
      <c r="BMR468" s="151"/>
      <c r="BMS468" s="151"/>
      <c r="BMT468" s="151"/>
      <c r="BMU468" s="151"/>
      <c r="BMV468" s="151"/>
      <c r="BMW468" s="151"/>
      <c r="BMX468" s="151"/>
      <c r="BMY468" s="151"/>
      <c r="BMZ468" s="151"/>
      <c r="BNA468" s="151"/>
      <c r="BNB468" s="151"/>
      <c r="BNC468" s="151"/>
      <c r="BND468" s="151"/>
      <c r="BNE468" s="151"/>
      <c r="BNF468" s="151"/>
      <c r="BNG468" s="151"/>
      <c r="BNH468" s="151"/>
      <c r="BNI468" s="151"/>
      <c r="BNJ468" s="151"/>
      <c r="BNK468" s="151"/>
      <c r="BNL468" s="151"/>
      <c r="BNM468" s="151"/>
      <c r="BNN468" s="151"/>
      <c r="BNO468" s="151"/>
      <c r="BNP468" s="151"/>
      <c r="BNQ468" s="151"/>
      <c r="BNR468" s="151"/>
      <c r="BNS468" s="151"/>
      <c r="BNT468" s="151"/>
      <c r="BNU468" s="151"/>
      <c r="BNV468" s="151"/>
      <c r="BNW468" s="151"/>
      <c r="BNX468" s="151"/>
      <c r="BNY468" s="151"/>
      <c r="BNZ468" s="151"/>
      <c r="BOA468" s="151"/>
      <c r="BOB468" s="151"/>
      <c r="BOC468" s="151"/>
      <c r="BOD468" s="151"/>
      <c r="BOE468" s="151"/>
      <c r="BOF468" s="151"/>
      <c r="BOG468" s="151"/>
      <c r="BOH468" s="151"/>
      <c r="BOI468" s="151"/>
      <c r="BOJ468" s="151"/>
      <c r="BOK468" s="151"/>
      <c r="BOL468" s="151"/>
      <c r="BOM468" s="151"/>
      <c r="BON468" s="151"/>
      <c r="BOO468" s="151"/>
      <c r="BOP468" s="151"/>
      <c r="BOQ468" s="151"/>
      <c r="BOR468" s="151"/>
      <c r="BOS468" s="151"/>
      <c r="BOT468" s="151"/>
      <c r="BOU468" s="151"/>
      <c r="BOV468" s="151"/>
      <c r="BOW468" s="151"/>
      <c r="BOX468" s="151"/>
      <c r="BOY468" s="151"/>
      <c r="BOZ468" s="151"/>
      <c r="BPA468" s="151"/>
      <c r="BPB468" s="151"/>
      <c r="BPC468" s="151"/>
      <c r="BPD468" s="151"/>
      <c r="BPE468" s="151"/>
      <c r="BPF468" s="151"/>
      <c r="BPG468" s="151"/>
      <c r="BPH468" s="151"/>
      <c r="BPI468" s="151"/>
      <c r="BPJ468" s="151"/>
      <c r="BPK468" s="151"/>
      <c r="BPL468" s="151"/>
      <c r="BPM468" s="151"/>
      <c r="BPN468" s="151"/>
      <c r="BPO468" s="151"/>
      <c r="BPP468" s="151"/>
      <c r="BPQ468" s="151"/>
      <c r="BPR468" s="151"/>
      <c r="BPS468" s="151"/>
      <c r="BPT468" s="151"/>
      <c r="BPU468" s="151"/>
      <c r="BPV468" s="151"/>
      <c r="BPW468" s="151"/>
      <c r="BPX468" s="151"/>
      <c r="BPY468" s="151"/>
      <c r="BPZ468" s="151"/>
      <c r="BQA468" s="151"/>
      <c r="BQB468" s="151"/>
      <c r="BQC468" s="151"/>
      <c r="BQD468" s="151"/>
      <c r="BQE468" s="151"/>
      <c r="BQF468" s="151"/>
      <c r="BQG468" s="151"/>
      <c r="BQH468" s="151"/>
      <c r="BQI468" s="151"/>
      <c r="BQJ468" s="151"/>
      <c r="BQK468" s="151"/>
      <c r="BQL468" s="151"/>
      <c r="BQM468" s="151"/>
      <c r="BQN468" s="151"/>
      <c r="BQO468" s="151"/>
      <c r="BQP468" s="151"/>
      <c r="BQQ468" s="151"/>
      <c r="BQR468" s="151"/>
      <c r="BQS468" s="151"/>
      <c r="BQT468" s="151"/>
      <c r="BQU468" s="151"/>
      <c r="BQV468" s="151"/>
      <c r="BQW468" s="151"/>
      <c r="BQX468" s="151"/>
      <c r="BQY468" s="151"/>
      <c r="BQZ468" s="151"/>
      <c r="BRA468" s="151"/>
      <c r="BRB468" s="151"/>
      <c r="BRC468" s="151"/>
      <c r="BRD468" s="151"/>
      <c r="BRE468" s="151"/>
      <c r="BRF468" s="151"/>
      <c r="BRG468" s="151"/>
      <c r="BRH468" s="151"/>
      <c r="BRI468" s="151"/>
      <c r="BRJ468" s="151"/>
      <c r="BRK468" s="151"/>
      <c r="BRL468" s="151"/>
      <c r="BRM468" s="151"/>
      <c r="BRN468" s="151"/>
      <c r="BRO468" s="151"/>
      <c r="BRP468" s="151"/>
      <c r="BRQ468" s="151"/>
      <c r="BRR468" s="151"/>
      <c r="BRS468" s="151"/>
      <c r="BRT468" s="151"/>
      <c r="BRU468" s="151"/>
      <c r="BRV468" s="151"/>
      <c r="BRW468" s="151"/>
      <c r="BRX468" s="151"/>
      <c r="BRY468" s="151"/>
      <c r="BRZ468" s="151"/>
      <c r="BSA468" s="151"/>
      <c r="BSB468" s="151"/>
      <c r="BSC468" s="151"/>
      <c r="BSD468" s="151"/>
      <c r="BSE468" s="151"/>
      <c r="BSF468" s="151"/>
      <c r="BSG468" s="151"/>
      <c r="BSH468" s="151"/>
      <c r="BSI468" s="151"/>
      <c r="BSJ468" s="151"/>
      <c r="BSK468" s="151"/>
      <c r="BSL468" s="151"/>
      <c r="BSM468" s="151"/>
      <c r="BSN468" s="151"/>
      <c r="BSO468" s="151"/>
      <c r="BSP468" s="151"/>
      <c r="BSQ468" s="151"/>
      <c r="BSR468" s="151"/>
      <c r="BSS468" s="151"/>
      <c r="BST468" s="151"/>
      <c r="BSU468" s="151"/>
      <c r="BSV468" s="151"/>
      <c r="BSW468" s="151"/>
      <c r="BSX468" s="151"/>
      <c r="BSY468" s="151"/>
      <c r="BSZ468" s="151"/>
      <c r="BTA468" s="151"/>
      <c r="BTB468" s="151"/>
      <c r="BTC468" s="151"/>
      <c r="BTD468" s="151"/>
      <c r="BTE468" s="151"/>
      <c r="BTF468" s="151"/>
      <c r="BTG468" s="151"/>
      <c r="BTH468" s="151"/>
      <c r="BTI468" s="151"/>
      <c r="BTJ468" s="151"/>
      <c r="BTK468" s="151"/>
      <c r="BTL468" s="151"/>
      <c r="BTM468" s="151"/>
      <c r="BTN468" s="151"/>
      <c r="BTO468" s="151"/>
      <c r="BTP468" s="151"/>
      <c r="BTQ468" s="151"/>
      <c r="BTR468" s="151"/>
      <c r="BTS468" s="151"/>
      <c r="BTT468" s="151"/>
      <c r="BTU468" s="151"/>
      <c r="BTV468" s="151"/>
      <c r="BTW468" s="151"/>
      <c r="BTX468" s="151"/>
      <c r="BTY468" s="151"/>
      <c r="BTZ468" s="151"/>
      <c r="BUA468" s="151"/>
      <c r="BUB468" s="151"/>
      <c r="BUC468" s="151"/>
      <c r="BUD468" s="151"/>
      <c r="BUE468" s="151"/>
      <c r="BUF468" s="151"/>
      <c r="BUG468" s="151"/>
      <c r="BUH468" s="151"/>
      <c r="BUI468" s="151"/>
      <c r="BUJ468" s="151"/>
      <c r="BUK468" s="151"/>
      <c r="BUL468" s="151"/>
      <c r="BUM468" s="151"/>
      <c r="BUN468" s="151"/>
      <c r="BUO468" s="151"/>
      <c r="BUP468" s="151"/>
      <c r="BUQ468" s="151"/>
      <c r="BUR468" s="151"/>
      <c r="BUS468" s="151"/>
      <c r="BUT468" s="151"/>
      <c r="BUU468" s="151"/>
      <c r="BUV468" s="151"/>
      <c r="BUW468" s="151"/>
      <c r="BUX468" s="151"/>
      <c r="BUY468" s="151"/>
      <c r="BUZ468" s="151"/>
      <c r="BVA468" s="151"/>
      <c r="BVB468" s="151"/>
      <c r="BVC468" s="151"/>
      <c r="BVD468" s="151"/>
      <c r="BVE468" s="151"/>
      <c r="BVF468" s="151"/>
      <c r="BVG468" s="151"/>
      <c r="BVH468" s="151"/>
      <c r="BVI468" s="151"/>
      <c r="BVJ468" s="151"/>
      <c r="BVK468" s="151"/>
      <c r="BVL468" s="151"/>
      <c r="BVM468" s="151"/>
      <c r="BVN468" s="151"/>
      <c r="BVO468" s="151"/>
      <c r="BVP468" s="151"/>
      <c r="BVQ468" s="151"/>
      <c r="BVR468" s="151"/>
      <c r="BVS468" s="151"/>
      <c r="BVT468" s="151"/>
      <c r="BVU468" s="151"/>
      <c r="BVV468" s="151"/>
      <c r="BVW468" s="151"/>
      <c r="BVX468" s="151"/>
      <c r="BVY468" s="151"/>
      <c r="BVZ468" s="151"/>
      <c r="BWA468" s="151"/>
      <c r="BWB468" s="151"/>
      <c r="BWC468" s="151"/>
      <c r="BWD468" s="151"/>
      <c r="BWE468" s="151"/>
      <c r="BWF468" s="151"/>
      <c r="BWG468" s="151"/>
      <c r="BWH468" s="151"/>
      <c r="BWI468" s="151"/>
      <c r="BWJ468" s="151"/>
      <c r="BWK468" s="151"/>
      <c r="BWL468" s="151"/>
      <c r="BWM468" s="151"/>
      <c r="BWN468" s="151"/>
      <c r="BWO468" s="151"/>
      <c r="BWP468" s="151"/>
      <c r="BWQ468" s="151"/>
      <c r="BWR468" s="151"/>
      <c r="BWS468" s="151"/>
      <c r="BWT468" s="151"/>
      <c r="BWU468" s="151"/>
      <c r="BWV468" s="151"/>
      <c r="BWW468" s="151"/>
      <c r="BWX468" s="151"/>
      <c r="BWY468" s="151"/>
      <c r="BWZ468" s="151"/>
      <c r="BXA468" s="151"/>
      <c r="BXB468" s="151"/>
      <c r="BXC468" s="151"/>
      <c r="BXD468" s="151"/>
      <c r="BXE468" s="151"/>
      <c r="BXF468" s="151"/>
      <c r="BXG468" s="151"/>
      <c r="BXH468" s="151"/>
      <c r="BXI468" s="151"/>
      <c r="BXJ468" s="151"/>
      <c r="BXK468" s="151"/>
      <c r="BXL468" s="151"/>
      <c r="BXM468" s="151"/>
      <c r="BXN468" s="151"/>
      <c r="BXO468" s="151"/>
      <c r="BXP468" s="151"/>
      <c r="BXQ468" s="151"/>
      <c r="BXR468" s="151"/>
      <c r="BXS468" s="151"/>
      <c r="BXT468" s="151"/>
      <c r="BXU468" s="151"/>
      <c r="BXV468" s="151"/>
      <c r="BXW468" s="151"/>
      <c r="BXX468" s="151"/>
      <c r="BXY468" s="151"/>
      <c r="BXZ468" s="151"/>
      <c r="BYA468" s="151"/>
      <c r="BYB468" s="151"/>
      <c r="BYC468" s="151"/>
      <c r="BYD468" s="151"/>
      <c r="BYE468" s="151"/>
      <c r="BYF468" s="151"/>
      <c r="BYG468" s="151"/>
      <c r="BYH468" s="151"/>
      <c r="BYI468" s="151"/>
      <c r="BYJ468" s="151"/>
      <c r="BYK468" s="151"/>
      <c r="BYL468" s="151"/>
      <c r="BYM468" s="151"/>
      <c r="BYN468" s="151"/>
      <c r="BYO468" s="151"/>
      <c r="BYP468" s="151"/>
      <c r="BYQ468" s="151"/>
      <c r="BYR468" s="151"/>
      <c r="BYS468" s="151"/>
      <c r="BYT468" s="151"/>
      <c r="BYU468" s="151"/>
      <c r="BYV468" s="151"/>
      <c r="BYW468" s="151"/>
      <c r="BYX468" s="151"/>
      <c r="BYY468" s="151"/>
      <c r="BYZ468" s="151"/>
      <c r="BZA468" s="151"/>
      <c r="BZB468" s="151"/>
      <c r="BZC468" s="151"/>
      <c r="BZD468" s="151"/>
      <c r="BZE468" s="151"/>
      <c r="BZF468" s="151"/>
      <c r="BZG468" s="151"/>
      <c r="BZH468" s="151"/>
      <c r="BZI468" s="151"/>
      <c r="BZJ468" s="151"/>
      <c r="BZK468" s="151"/>
      <c r="BZL468" s="151"/>
      <c r="BZM468" s="151"/>
      <c r="BZN468" s="151"/>
      <c r="BZO468" s="151"/>
      <c r="BZP468" s="151"/>
      <c r="BZQ468" s="151"/>
      <c r="BZR468" s="151"/>
      <c r="BZS468" s="151"/>
      <c r="BZT468" s="151"/>
      <c r="BZU468" s="151"/>
      <c r="BZV468" s="151"/>
      <c r="BZW468" s="151"/>
      <c r="BZX468" s="151"/>
      <c r="BZY468" s="151"/>
      <c r="BZZ468" s="151"/>
      <c r="CAA468" s="151"/>
      <c r="CAB468" s="151"/>
      <c r="CAC468" s="151"/>
      <c r="CAD468" s="151"/>
      <c r="CAE468" s="151"/>
      <c r="CAF468" s="151"/>
      <c r="CAG468" s="151"/>
      <c r="CAH468" s="151"/>
      <c r="CAI468" s="151"/>
      <c r="CAJ468" s="151"/>
      <c r="CAK468" s="151"/>
      <c r="CAL468" s="151"/>
      <c r="CAM468" s="151"/>
      <c r="CAN468" s="151"/>
      <c r="CAO468" s="151"/>
      <c r="CAP468" s="151"/>
      <c r="CAQ468" s="151"/>
      <c r="CAR468" s="151"/>
      <c r="CAS468" s="151"/>
      <c r="CAT468" s="151"/>
      <c r="CAU468" s="151"/>
      <c r="CAV468" s="151"/>
      <c r="CAW468" s="151"/>
      <c r="CAX468" s="151"/>
      <c r="CAY468" s="151"/>
      <c r="CAZ468" s="151"/>
      <c r="CBA468" s="151"/>
      <c r="CBB468" s="151"/>
      <c r="CBC468" s="151"/>
      <c r="CBD468" s="151"/>
      <c r="CBE468" s="151"/>
      <c r="CBF468" s="151"/>
      <c r="CBG468" s="151"/>
      <c r="CBH468" s="151"/>
      <c r="CBI468" s="151"/>
      <c r="CBJ468" s="151"/>
      <c r="CBK468" s="151"/>
      <c r="CBL468" s="151"/>
      <c r="CBM468" s="151"/>
      <c r="CBN468" s="151"/>
      <c r="CBO468" s="151"/>
      <c r="CBP468" s="151"/>
      <c r="CBQ468" s="151"/>
      <c r="CBR468" s="151"/>
      <c r="CBS468" s="151"/>
      <c r="CBT468" s="151"/>
      <c r="CBU468" s="151"/>
      <c r="CBV468" s="151"/>
      <c r="CBW468" s="151"/>
      <c r="CBX468" s="151"/>
      <c r="CBY468" s="151"/>
      <c r="CBZ468" s="151"/>
      <c r="CCA468" s="151"/>
      <c r="CCB468" s="151"/>
      <c r="CCC468" s="151"/>
      <c r="CCD468" s="151"/>
      <c r="CCE468" s="151"/>
      <c r="CCF468" s="151"/>
      <c r="CCG468" s="151"/>
      <c r="CCH468" s="151"/>
      <c r="CCI468" s="151"/>
      <c r="CCJ468" s="151"/>
      <c r="CCK468" s="151"/>
      <c r="CCL468" s="151"/>
      <c r="CCM468" s="151"/>
      <c r="CCN468" s="151"/>
      <c r="CCO468" s="151"/>
      <c r="CCP468" s="151"/>
      <c r="CCQ468" s="151"/>
      <c r="CCR468" s="151"/>
      <c r="CCS468" s="151"/>
      <c r="CCT468" s="151"/>
      <c r="CCU468" s="151"/>
      <c r="CCV468" s="151"/>
      <c r="CCW468" s="151"/>
      <c r="CCX468" s="151"/>
      <c r="CCY468" s="151"/>
      <c r="CCZ468" s="151"/>
      <c r="CDA468" s="151"/>
      <c r="CDB468" s="151"/>
      <c r="CDC468" s="151"/>
      <c r="CDD468" s="151"/>
      <c r="CDE468" s="151"/>
      <c r="CDF468" s="151"/>
      <c r="CDG468" s="151"/>
      <c r="CDH468" s="151"/>
      <c r="CDI468" s="151"/>
      <c r="CDJ468" s="151"/>
      <c r="CDK468" s="151"/>
      <c r="CDL468" s="151"/>
      <c r="CDM468" s="151"/>
      <c r="CDN468" s="151"/>
      <c r="CDO468" s="151"/>
      <c r="CDP468" s="151"/>
      <c r="CDQ468" s="151"/>
      <c r="CDR468" s="151"/>
      <c r="CDS468" s="151"/>
      <c r="CDT468" s="151"/>
      <c r="CDU468" s="151"/>
      <c r="CDV468" s="151"/>
      <c r="CDW468" s="151"/>
      <c r="CDX468" s="151"/>
      <c r="CDY468" s="151"/>
      <c r="CDZ468" s="151"/>
      <c r="CEA468" s="151"/>
      <c r="CEB468" s="151"/>
      <c r="CEC468" s="151"/>
      <c r="CED468" s="151"/>
      <c r="CEE468" s="151"/>
      <c r="CEF468" s="151"/>
      <c r="CEG468" s="151"/>
      <c r="CEH468" s="151"/>
      <c r="CEI468" s="151"/>
      <c r="CEJ468" s="151"/>
      <c r="CEK468" s="151"/>
      <c r="CEL468" s="151"/>
      <c r="CEM468" s="151"/>
      <c r="CEN468" s="151"/>
      <c r="CEO468" s="151"/>
      <c r="CEP468" s="151"/>
      <c r="CEQ468" s="151"/>
      <c r="CER468" s="151"/>
      <c r="CES468" s="151"/>
      <c r="CET468" s="151"/>
      <c r="CEU468" s="151"/>
      <c r="CEV468" s="151"/>
      <c r="CEW468" s="151"/>
      <c r="CEX468" s="151"/>
      <c r="CEY468" s="151"/>
      <c r="CEZ468" s="151"/>
      <c r="CFA468" s="151"/>
      <c r="CFB468" s="151"/>
      <c r="CFC468" s="151"/>
      <c r="CFD468" s="151"/>
      <c r="CFE468" s="151"/>
      <c r="CFF468" s="151"/>
      <c r="CFG468" s="151"/>
      <c r="CFH468" s="151"/>
      <c r="CFI468" s="151"/>
      <c r="CFJ468" s="151"/>
      <c r="CFK468" s="151"/>
      <c r="CFL468" s="151"/>
      <c r="CFM468" s="151"/>
      <c r="CFN468" s="151"/>
      <c r="CFO468" s="151"/>
      <c r="CFP468" s="151"/>
      <c r="CFQ468" s="151"/>
      <c r="CFR468" s="151"/>
      <c r="CFS468" s="151"/>
      <c r="CFT468" s="151"/>
      <c r="CFU468" s="151"/>
      <c r="CFV468" s="151"/>
      <c r="CFW468" s="151"/>
      <c r="CFX468" s="151"/>
      <c r="CFY468" s="151"/>
      <c r="CFZ468" s="151"/>
      <c r="CGA468" s="151"/>
      <c r="CGB468" s="151"/>
      <c r="CGC468" s="151"/>
      <c r="CGD468" s="151"/>
      <c r="CGE468" s="151"/>
      <c r="CGF468" s="151"/>
      <c r="CGG468" s="151"/>
      <c r="CGH468" s="151"/>
      <c r="CGI468" s="151"/>
      <c r="CGJ468" s="151"/>
      <c r="CGK468" s="151"/>
      <c r="CGL468" s="151"/>
      <c r="CGM468" s="151"/>
      <c r="CGN468" s="151"/>
      <c r="CGO468" s="151"/>
      <c r="CGP468" s="151"/>
      <c r="CGQ468" s="151"/>
      <c r="CGR468" s="151"/>
      <c r="CGS468" s="151"/>
      <c r="CGT468" s="151"/>
      <c r="CGU468" s="151"/>
      <c r="CGV468" s="151"/>
      <c r="CGW468" s="151"/>
      <c r="CGX468" s="151"/>
      <c r="CGY468" s="151"/>
      <c r="CGZ468" s="151"/>
      <c r="CHA468" s="151"/>
      <c r="CHB468" s="151"/>
      <c r="CHC468" s="151"/>
      <c r="CHD468" s="151"/>
      <c r="CHE468" s="151"/>
      <c r="CHF468" s="151"/>
      <c r="CHG468" s="151"/>
      <c r="CHH468" s="151"/>
      <c r="CHI468" s="151"/>
      <c r="CHJ468" s="151"/>
      <c r="CHK468" s="151"/>
      <c r="CHL468" s="151"/>
      <c r="CHM468" s="151"/>
      <c r="CHN468" s="151"/>
      <c r="CHO468" s="151"/>
      <c r="CHP468" s="151"/>
      <c r="CHQ468" s="151"/>
      <c r="CHR468" s="151"/>
      <c r="CHS468" s="151"/>
      <c r="CHT468" s="151"/>
      <c r="CHU468" s="151"/>
      <c r="CHV468" s="151"/>
      <c r="CHW468" s="151"/>
      <c r="CHX468" s="151"/>
      <c r="CHY468" s="151"/>
      <c r="CHZ468" s="151"/>
      <c r="CIA468" s="151"/>
      <c r="CIB468" s="151"/>
      <c r="CIC468" s="151"/>
      <c r="CID468" s="151"/>
      <c r="CIE468" s="151"/>
      <c r="CIF468" s="151"/>
      <c r="CIG468" s="151"/>
      <c r="CIH468" s="151"/>
      <c r="CII468" s="151"/>
      <c r="CIJ468" s="151"/>
      <c r="CIK468" s="151"/>
      <c r="CIL468" s="151"/>
      <c r="CIM468" s="151"/>
      <c r="CIN468" s="151"/>
      <c r="CIO468" s="151"/>
      <c r="CIP468" s="151"/>
      <c r="CIQ468" s="151"/>
      <c r="CIR468" s="151"/>
      <c r="CIS468" s="151"/>
      <c r="CIT468" s="151"/>
      <c r="CIU468" s="151"/>
      <c r="CIV468" s="151"/>
      <c r="CIW468" s="151"/>
      <c r="CIX468" s="151"/>
      <c r="CIY468" s="151"/>
      <c r="CIZ468" s="151"/>
      <c r="CJA468" s="151"/>
      <c r="CJB468" s="151"/>
      <c r="CJC468" s="151"/>
      <c r="CJD468" s="151"/>
      <c r="CJE468" s="151"/>
      <c r="CJF468" s="151"/>
      <c r="CJG468" s="151"/>
      <c r="CJH468" s="151"/>
      <c r="CJI468" s="151"/>
      <c r="CJJ468" s="151"/>
      <c r="CJK468" s="151"/>
      <c r="CJL468" s="151"/>
      <c r="CJM468" s="151"/>
      <c r="CJN468" s="151"/>
      <c r="CJO468" s="151"/>
      <c r="CJP468" s="151"/>
      <c r="CJQ468" s="151"/>
      <c r="CJR468" s="151"/>
      <c r="CJS468" s="151"/>
      <c r="CJT468" s="151"/>
      <c r="CJU468" s="151"/>
      <c r="CJV468" s="151"/>
      <c r="CJW468" s="151"/>
      <c r="CJX468" s="151"/>
      <c r="CJY468" s="151"/>
      <c r="CJZ468" s="151"/>
      <c r="CKA468" s="151"/>
      <c r="CKB468" s="151"/>
      <c r="CKC468" s="151"/>
      <c r="CKD468" s="151"/>
      <c r="CKE468" s="151"/>
      <c r="CKF468" s="151"/>
      <c r="CKG468" s="151"/>
      <c r="CKH468" s="151"/>
      <c r="CKI468" s="151"/>
      <c r="CKJ468" s="151"/>
      <c r="CKK468" s="151"/>
      <c r="CKL468" s="151"/>
      <c r="CKM468" s="151"/>
      <c r="CKN468" s="151"/>
      <c r="CKO468" s="151"/>
      <c r="CKP468" s="151"/>
      <c r="CKQ468" s="151"/>
      <c r="CKR468" s="151"/>
      <c r="CKS468" s="151"/>
      <c r="CKT468" s="151"/>
      <c r="CKU468" s="151"/>
      <c r="CKV468" s="151"/>
      <c r="CKW468" s="151"/>
      <c r="CKX468" s="151"/>
      <c r="CKY468" s="151"/>
      <c r="CKZ468" s="151"/>
      <c r="CLA468" s="151"/>
      <c r="CLB468" s="151"/>
      <c r="CLC468" s="151"/>
      <c r="CLD468" s="151"/>
      <c r="CLE468" s="151"/>
      <c r="CLF468" s="151"/>
      <c r="CLG468" s="151"/>
      <c r="CLH468" s="151"/>
      <c r="CLI468" s="151"/>
      <c r="CLJ468" s="151"/>
      <c r="CLK468" s="151"/>
      <c r="CLL468" s="151"/>
      <c r="CLM468" s="151"/>
      <c r="CLN468" s="151"/>
      <c r="CLO468" s="151"/>
      <c r="CLP468" s="151"/>
      <c r="CLQ468" s="151"/>
      <c r="CLR468" s="151"/>
      <c r="CLS468" s="151"/>
      <c r="CLT468" s="151"/>
      <c r="CLU468" s="151"/>
      <c r="CLV468" s="151"/>
      <c r="CLW468" s="151"/>
      <c r="CLX468" s="151"/>
      <c r="CLY468" s="151"/>
      <c r="CLZ468" s="151"/>
      <c r="CMA468" s="151"/>
      <c r="CMB468" s="151"/>
      <c r="CMC468" s="151"/>
      <c r="CMD468" s="151"/>
      <c r="CME468" s="151"/>
      <c r="CMF468" s="151"/>
      <c r="CMG468" s="151"/>
      <c r="CMH468" s="151"/>
      <c r="CMI468" s="151"/>
      <c r="CMJ468" s="151"/>
      <c r="CMK468" s="151"/>
      <c r="CML468" s="151"/>
      <c r="CMM468" s="151"/>
      <c r="CMN468" s="151"/>
      <c r="CMO468" s="151"/>
      <c r="CMP468" s="151"/>
      <c r="CMQ468" s="151"/>
      <c r="CMR468" s="151"/>
      <c r="CMS468" s="151"/>
      <c r="CMT468" s="151"/>
      <c r="CMU468" s="151"/>
      <c r="CMV468" s="151"/>
      <c r="CMW468" s="151"/>
      <c r="CMX468" s="151"/>
      <c r="CMY468" s="151"/>
      <c r="CMZ468" s="151"/>
      <c r="CNA468" s="151"/>
      <c r="CNB468" s="151"/>
      <c r="CNC468" s="151"/>
      <c r="CND468" s="151"/>
      <c r="CNE468" s="151"/>
      <c r="CNF468" s="151"/>
      <c r="CNG468" s="151"/>
      <c r="CNH468" s="151"/>
      <c r="CNI468" s="151"/>
      <c r="CNJ468" s="151"/>
      <c r="CNK468" s="151"/>
      <c r="CNL468" s="151"/>
      <c r="CNM468" s="151"/>
      <c r="CNN468" s="151"/>
      <c r="CNO468" s="151"/>
      <c r="CNP468" s="151"/>
      <c r="CNQ468" s="151"/>
      <c r="CNR468" s="151"/>
      <c r="CNS468" s="151"/>
      <c r="CNT468" s="151"/>
      <c r="CNU468" s="151"/>
      <c r="CNV468" s="151"/>
      <c r="CNW468" s="151"/>
      <c r="CNX468" s="151"/>
      <c r="CNY468" s="151"/>
      <c r="CNZ468" s="151"/>
      <c r="COA468" s="151"/>
      <c r="COB468" s="151"/>
      <c r="COC468" s="151"/>
      <c r="COD468" s="151"/>
      <c r="COE468" s="151"/>
      <c r="COF468" s="151"/>
      <c r="COG468" s="151"/>
      <c r="COH468" s="151"/>
      <c r="COI468" s="151"/>
      <c r="COJ468" s="151"/>
      <c r="COK468" s="151"/>
      <c r="COL468" s="151"/>
      <c r="COM468" s="151"/>
      <c r="CON468" s="151"/>
      <c r="COO468" s="151"/>
      <c r="COP468" s="151"/>
      <c r="COQ468" s="151"/>
      <c r="COR468" s="151"/>
      <c r="COS468" s="151"/>
      <c r="COT468" s="151"/>
      <c r="COU468" s="151"/>
      <c r="COV468" s="151"/>
      <c r="COW468" s="151"/>
      <c r="COX468" s="151"/>
      <c r="COY468" s="151"/>
      <c r="COZ468" s="151"/>
      <c r="CPA468" s="151"/>
      <c r="CPB468" s="151"/>
      <c r="CPC468" s="151"/>
      <c r="CPD468" s="151"/>
      <c r="CPE468" s="151"/>
      <c r="CPF468" s="151"/>
      <c r="CPG468" s="151"/>
      <c r="CPH468" s="151"/>
      <c r="CPI468" s="151"/>
      <c r="CPJ468" s="151"/>
      <c r="CPK468" s="151"/>
      <c r="CPL468" s="151"/>
      <c r="CPM468" s="151"/>
      <c r="CPN468" s="151"/>
      <c r="CPO468" s="151"/>
      <c r="CPP468" s="151"/>
      <c r="CPQ468" s="151"/>
      <c r="CPR468" s="151"/>
      <c r="CPS468" s="151"/>
      <c r="CPT468" s="151"/>
      <c r="CPU468" s="151"/>
      <c r="CPV468" s="151"/>
      <c r="CPW468" s="151"/>
      <c r="CPX468" s="151"/>
      <c r="CPY468" s="151"/>
      <c r="CPZ468" s="151"/>
      <c r="CQA468" s="151"/>
      <c r="CQB468" s="151"/>
      <c r="CQC468" s="151"/>
      <c r="CQD468" s="151"/>
      <c r="CQE468" s="151"/>
      <c r="CQF468" s="151"/>
      <c r="CQG468" s="151"/>
      <c r="CQH468" s="151"/>
      <c r="CQI468" s="151"/>
      <c r="CQJ468" s="151"/>
      <c r="CQK468" s="151"/>
      <c r="CQL468" s="151"/>
      <c r="CQM468" s="151"/>
      <c r="CQN468" s="151"/>
      <c r="CQO468" s="151"/>
      <c r="CQP468" s="151"/>
      <c r="CQQ468" s="151"/>
      <c r="CQR468" s="151"/>
      <c r="CQS468" s="151"/>
      <c r="CQT468" s="151"/>
      <c r="CQU468" s="151"/>
      <c r="CQV468" s="151"/>
      <c r="CQW468" s="151"/>
      <c r="CQX468" s="151"/>
      <c r="CQY468" s="151"/>
      <c r="CQZ468" s="151"/>
      <c r="CRA468" s="151"/>
      <c r="CRB468" s="151"/>
      <c r="CRC468" s="151"/>
      <c r="CRD468" s="151"/>
      <c r="CRE468" s="151"/>
      <c r="CRF468" s="151"/>
      <c r="CRG468" s="151"/>
      <c r="CRH468" s="151"/>
      <c r="CRI468" s="151"/>
      <c r="CRJ468" s="151"/>
      <c r="CRK468" s="151"/>
      <c r="CRL468" s="151"/>
      <c r="CRM468" s="151"/>
      <c r="CRN468" s="151"/>
      <c r="CRO468" s="151"/>
      <c r="CRP468" s="151"/>
      <c r="CRQ468" s="151"/>
      <c r="CRR468" s="151"/>
      <c r="CRS468" s="151"/>
      <c r="CRT468" s="151"/>
      <c r="CRU468" s="151"/>
      <c r="CRV468" s="151"/>
      <c r="CRW468" s="151"/>
      <c r="CRX468" s="151"/>
      <c r="CRY468" s="151"/>
      <c r="CRZ468" s="151"/>
      <c r="CSA468" s="151"/>
      <c r="CSB468" s="151"/>
      <c r="CSC468" s="151"/>
      <c r="CSD468" s="151"/>
      <c r="CSE468" s="151"/>
      <c r="CSF468" s="151"/>
      <c r="CSG468" s="151"/>
      <c r="CSH468" s="151"/>
      <c r="CSI468" s="151"/>
      <c r="CSJ468" s="151"/>
      <c r="CSK468" s="151"/>
      <c r="CSL468" s="151"/>
      <c r="CSM468" s="151"/>
      <c r="CSN468" s="151"/>
      <c r="CSO468" s="151"/>
      <c r="CSP468" s="151"/>
      <c r="CSQ468" s="151"/>
      <c r="CSR468" s="151"/>
      <c r="CSS468" s="151"/>
      <c r="CST468" s="151"/>
      <c r="CSU468" s="151"/>
      <c r="CSV468" s="151"/>
      <c r="CSW468" s="151"/>
      <c r="CSX468" s="151"/>
      <c r="CSY468" s="151"/>
      <c r="CSZ468" s="151"/>
      <c r="CTA468" s="151"/>
      <c r="CTB468" s="151"/>
      <c r="CTC468" s="151"/>
      <c r="CTD468" s="151"/>
      <c r="CTE468" s="151"/>
      <c r="CTF468" s="151"/>
      <c r="CTG468" s="151"/>
      <c r="CTH468" s="151"/>
      <c r="CTI468" s="151"/>
      <c r="CTJ468" s="151"/>
      <c r="CTK468" s="151"/>
      <c r="CTL468" s="151"/>
      <c r="CTM468" s="151"/>
      <c r="CTN468" s="151"/>
      <c r="CTO468" s="151"/>
      <c r="CTP468" s="151"/>
      <c r="CTQ468" s="151"/>
      <c r="CTR468" s="151"/>
      <c r="CTS468" s="151"/>
      <c r="CTT468" s="151"/>
      <c r="CTU468" s="151"/>
      <c r="CTV468" s="151"/>
      <c r="CTW468" s="151"/>
      <c r="CTX468" s="151"/>
      <c r="CTY468" s="151"/>
      <c r="CTZ468" s="151"/>
      <c r="CUA468" s="151"/>
      <c r="CUB468" s="151"/>
      <c r="CUC468" s="151"/>
      <c r="CUD468" s="151"/>
      <c r="CUE468" s="151"/>
      <c r="CUF468" s="151"/>
      <c r="CUG468" s="151"/>
      <c r="CUH468" s="151"/>
      <c r="CUI468" s="151"/>
      <c r="CUJ468" s="151"/>
      <c r="CUK468" s="151"/>
      <c r="CUL468" s="151"/>
      <c r="CUM468" s="151"/>
      <c r="CUN468" s="151"/>
      <c r="CUO468" s="151"/>
      <c r="CUP468" s="151"/>
      <c r="CUQ468" s="151"/>
      <c r="CUR468" s="151"/>
      <c r="CUS468" s="151"/>
      <c r="CUT468" s="151"/>
      <c r="CUU468" s="151"/>
      <c r="CUV468" s="151"/>
      <c r="CUW468" s="151"/>
      <c r="CUX468" s="151"/>
      <c r="CUY468" s="151"/>
      <c r="CUZ468" s="151"/>
      <c r="CVA468" s="151"/>
      <c r="CVB468" s="151"/>
      <c r="CVC468" s="151"/>
      <c r="CVD468" s="151"/>
      <c r="CVE468" s="151"/>
      <c r="CVF468" s="151"/>
      <c r="CVG468" s="151"/>
      <c r="CVH468" s="151"/>
      <c r="CVI468" s="151"/>
      <c r="CVJ468" s="151"/>
      <c r="CVK468" s="151"/>
      <c r="CVL468" s="151"/>
      <c r="CVM468" s="151"/>
      <c r="CVN468" s="151"/>
      <c r="CVO468" s="151"/>
      <c r="CVP468" s="151"/>
      <c r="CVQ468" s="151"/>
      <c r="CVR468" s="151"/>
      <c r="CVS468" s="151"/>
      <c r="CVT468" s="151"/>
      <c r="CVU468" s="151"/>
      <c r="CVV468" s="151"/>
      <c r="CVW468" s="151"/>
      <c r="CVX468" s="151"/>
      <c r="CVY468" s="151"/>
      <c r="CVZ468" s="151"/>
      <c r="CWA468" s="151"/>
      <c r="CWB468" s="151"/>
      <c r="CWC468" s="151"/>
      <c r="CWD468" s="151"/>
      <c r="CWE468" s="151"/>
      <c r="CWF468" s="151"/>
      <c r="CWG468" s="151"/>
      <c r="CWH468" s="151"/>
      <c r="CWI468" s="151"/>
      <c r="CWJ468" s="151"/>
      <c r="CWK468" s="151"/>
      <c r="CWL468" s="151"/>
      <c r="CWM468" s="151"/>
      <c r="CWN468" s="151"/>
      <c r="CWO468" s="151"/>
      <c r="CWP468" s="151"/>
      <c r="CWQ468" s="151"/>
      <c r="CWR468" s="151"/>
      <c r="CWS468" s="151"/>
      <c r="CWT468" s="151"/>
      <c r="CWU468" s="151"/>
      <c r="CWV468" s="151"/>
      <c r="CWW468" s="151"/>
      <c r="CWX468" s="151"/>
      <c r="CWY468" s="151"/>
      <c r="CWZ468" s="151"/>
      <c r="CXA468" s="151"/>
      <c r="CXB468" s="151"/>
      <c r="CXC468" s="151"/>
      <c r="CXD468" s="151"/>
      <c r="CXE468" s="151"/>
      <c r="CXF468" s="151"/>
      <c r="CXG468" s="151"/>
      <c r="CXH468" s="151"/>
      <c r="CXI468" s="151"/>
      <c r="CXJ468" s="151"/>
      <c r="CXK468" s="151"/>
      <c r="CXL468" s="151"/>
      <c r="CXM468" s="151"/>
      <c r="CXN468" s="151"/>
      <c r="CXO468" s="151"/>
      <c r="CXP468" s="151"/>
      <c r="CXQ468" s="151"/>
      <c r="CXR468" s="151"/>
      <c r="CXS468" s="151"/>
      <c r="CXT468" s="151"/>
      <c r="CXU468" s="151"/>
      <c r="CXV468" s="151"/>
      <c r="CXW468" s="151"/>
      <c r="CXX468" s="151"/>
      <c r="CXY468" s="151"/>
      <c r="CXZ468" s="151"/>
      <c r="CYA468" s="151"/>
      <c r="CYB468" s="151"/>
      <c r="CYC468" s="151"/>
      <c r="CYD468" s="151"/>
      <c r="CYE468" s="151"/>
      <c r="CYF468" s="151"/>
      <c r="CYG468" s="151"/>
      <c r="CYH468" s="151"/>
      <c r="CYI468" s="151"/>
      <c r="CYJ468" s="151"/>
      <c r="CYK468" s="151"/>
      <c r="CYL468" s="151"/>
      <c r="CYM468" s="151"/>
      <c r="CYN468" s="151"/>
      <c r="CYO468" s="151"/>
      <c r="CYP468" s="151"/>
      <c r="CYQ468" s="151"/>
      <c r="CYR468" s="151"/>
      <c r="CYS468" s="151"/>
      <c r="CYT468" s="151"/>
      <c r="CYU468" s="151"/>
      <c r="CYV468" s="151"/>
      <c r="CYW468" s="151"/>
      <c r="CYX468" s="151"/>
      <c r="CYY468" s="151"/>
      <c r="CYZ468" s="151"/>
      <c r="CZA468" s="151"/>
      <c r="CZB468" s="151"/>
      <c r="CZC468" s="151"/>
      <c r="CZD468" s="151"/>
      <c r="CZE468" s="151"/>
      <c r="CZF468" s="151"/>
      <c r="CZG468" s="151"/>
      <c r="CZH468" s="151"/>
      <c r="CZI468" s="151"/>
      <c r="CZJ468" s="151"/>
      <c r="CZK468" s="151"/>
      <c r="CZL468" s="151"/>
      <c r="CZM468" s="151"/>
      <c r="CZN468" s="151"/>
      <c r="CZO468" s="151"/>
      <c r="CZP468" s="151"/>
      <c r="CZQ468" s="151"/>
      <c r="CZR468" s="151"/>
      <c r="CZS468" s="151"/>
      <c r="CZT468" s="151"/>
      <c r="CZU468" s="151"/>
      <c r="CZV468" s="151"/>
      <c r="CZW468" s="151"/>
      <c r="CZX468" s="151"/>
      <c r="CZY468" s="151"/>
      <c r="CZZ468" s="151"/>
      <c r="DAA468" s="151"/>
      <c r="DAB468" s="151"/>
      <c r="DAC468" s="151"/>
      <c r="DAD468" s="151"/>
      <c r="DAE468" s="151"/>
      <c r="DAF468" s="151"/>
      <c r="DAG468" s="151"/>
      <c r="DAH468" s="151"/>
      <c r="DAI468" s="151"/>
      <c r="DAJ468" s="151"/>
      <c r="DAK468" s="151"/>
      <c r="DAL468" s="151"/>
      <c r="DAM468" s="151"/>
      <c r="DAN468" s="151"/>
      <c r="DAO468" s="151"/>
      <c r="DAP468" s="151"/>
      <c r="DAQ468" s="151"/>
      <c r="DAR468" s="151"/>
      <c r="DAS468" s="151"/>
      <c r="DAT468" s="151"/>
      <c r="DAU468" s="151"/>
      <c r="DAV468" s="151"/>
      <c r="DAW468" s="151"/>
      <c r="DAX468" s="151"/>
      <c r="DAY468" s="151"/>
      <c r="DAZ468" s="151"/>
      <c r="DBA468" s="151"/>
      <c r="DBB468" s="151"/>
      <c r="DBC468" s="151"/>
      <c r="DBD468" s="151"/>
      <c r="DBE468" s="151"/>
      <c r="DBF468" s="151"/>
      <c r="DBG468" s="151"/>
      <c r="DBH468" s="151"/>
      <c r="DBI468" s="151"/>
      <c r="DBJ468" s="151"/>
      <c r="DBK468" s="151"/>
      <c r="DBL468" s="151"/>
      <c r="DBM468" s="151"/>
      <c r="DBN468" s="151"/>
      <c r="DBO468" s="151"/>
      <c r="DBP468" s="151"/>
      <c r="DBQ468" s="151"/>
      <c r="DBR468" s="151"/>
      <c r="DBS468" s="151"/>
      <c r="DBT468" s="151"/>
      <c r="DBU468" s="151"/>
      <c r="DBV468" s="151"/>
      <c r="DBW468" s="151"/>
      <c r="DBX468" s="151"/>
      <c r="DBY468" s="151"/>
      <c r="DBZ468" s="151"/>
      <c r="DCA468" s="151"/>
      <c r="DCB468" s="151"/>
      <c r="DCC468" s="151"/>
      <c r="DCD468" s="151"/>
      <c r="DCE468" s="151"/>
      <c r="DCF468" s="151"/>
      <c r="DCG468" s="151"/>
      <c r="DCH468" s="151"/>
      <c r="DCI468" s="151"/>
      <c r="DCJ468" s="151"/>
      <c r="DCK468" s="151"/>
      <c r="DCL468" s="151"/>
      <c r="DCM468" s="151"/>
      <c r="DCN468" s="151"/>
      <c r="DCO468" s="151"/>
      <c r="DCP468" s="151"/>
      <c r="DCQ468" s="151"/>
      <c r="DCR468" s="151"/>
      <c r="DCS468" s="151"/>
      <c r="DCT468" s="151"/>
      <c r="DCU468" s="151"/>
      <c r="DCV468" s="151"/>
      <c r="DCW468" s="151"/>
      <c r="DCX468" s="151"/>
      <c r="DCY468" s="151"/>
      <c r="DCZ468" s="151"/>
      <c r="DDA468" s="151"/>
      <c r="DDB468" s="151"/>
      <c r="DDC468" s="151"/>
      <c r="DDD468" s="151"/>
      <c r="DDE468" s="151"/>
      <c r="DDF468" s="151"/>
      <c r="DDG468" s="151"/>
      <c r="DDH468" s="151"/>
      <c r="DDI468" s="151"/>
      <c r="DDJ468" s="151"/>
      <c r="DDK468" s="151"/>
      <c r="DDL468" s="151"/>
      <c r="DDM468" s="151"/>
      <c r="DDN468" s="151"/>
      <c r="DDO468" s="151"/>
      <c r="DDP468" s="151"/>
      <c r="DDQ468" s="151"/>
      <c r="DDR468" s="151"/>
      <c r="DDS468" s="151"/>
      <c r="DDT468" s="151"/>
      <c r="DDU468" s="151"/>
      <c r="DDV468" s="151"/>
      <c r="DDW468" s="151"/>
      <c r="DDX468" s="151"/>
      <c r="DDY468" s="151"/>
      <c r="DDZ468" s="151"/>
      <c r="DEA468" s="151"/>
      <c r="DEB468" s="151"/>
      <c r="DEC468" s="151"/>
      <c r="DED468" s="151"/>
      <c r="DEE468" s="151"/>
      <c r="DEF468" s="151"/>
      <c r="DEG468" s="151"/>
      <c r="DEH468" s="151"/>
      <c r="DEI468" s="151"/>
      <c r="DEJ468" s="151"/>
      <c r="DEK468" s="151"/>
      <c r="DEL468" s="151"/>
      <c r="DEM468" s="151"/>
      <c r="DEN468" s="151"/>
      <c r="DEO468" s="151"/>
      <c r="DEP468" s="151"/>
      <c r="DEQ468" s="151"/>
      <c r="DER468" s="151"/>
      <c r="DES468" s="151"/>
      <c r="DET468" s="151"/>
      <c r="DEU468" s="151"/>
      <c r="DEV468" s="151"/>
      <c r="DEW468" s="151"/>
      <c r="DEX468" s="151"/>
      <c r="DEY468" s="151"/>
      <c r="DEZ468" s="151"/>
      <c r="DFA468" s="151"/>
      <c r="DFB468" s="151"/>
      <c r="DFC468" s="151"/>
      <c r="DFD468" s="151"/>
      <c r="DFE468" s="151"/>
      <c r="DFF468" s="151"/>
      <c r="DFG468" s="151"/>
      <c r="DFH468" s="151"/>
      <c r="DFI468" s="151"/>
      <c r="DFJ468" s="151"/>
      <c r="DFK468" s="151"/>
      <c r="DFL468" s="151"/>
      <c r="DFM468" s="151"/>
      <c r="DFN468" s="151"/>
      <c r="DFO468" s="151"/>
      <c r="DFP468" s="151"/>
      <c r="DFQ468" s="151"/>
      <c r="DFR468" s="151"/>
      <c r="DFS468" s="151"/>
      <c r="DFT468" s="151"/>
      <c r="DFU468" s="151"/>
      <c r="DFV468" s="151"/>
      <c r="DFW468" s="151"/>
      <c r="DFX468" s="151"/>
      <c r="DFY468" s="151"/>
      <c r="DFZ468" s="151"/>
      <c r="DGA468" s="151"/>
      <c r="DGB468" s="151"/>
      <c r="DGC468" s="151"/>
      <c r="DGD468" s="151"/>
      <c r="DGE468" s="151"/>
      <c r="DGF468" s="151"/>
      <c r="DGG468" s="151"/>
      <c r="DGH468" s="151"/>
      <c r="DGI468" s="151"/>
      <c r="DGJ468" s="151"/>
      <c r="DGK468" s="151"/>
      <c r="DGL468" s="151"/>
      <c r="DGM468" s="151"/>
      <c r="DGN468" s="151"/>
      <c r="DGO468" s="151"/>
      <c r="DGP468" s="151"/>
      <c r="DGQ468" s="151"/>
      <c r="DGR468" s="151"/>
      <c r="DGS468" s="151"/>
      <c r="DGT468" s="151"/>
      <c r="DGU468" s="151"/>
      <c r="DGV468" s="151"/>
      <c r="DGW468" s="151"/>
      <c r="DGX468" s="151"/>
      <c r="DGY468" s="151"/>
      <c r="DGZ468" s="151"/>
      <c r="DHA468" s="151"/>
      <c r="DHB468" s="151"/>
      <c r="DHC468" s="151"/>
      <c r="DHD468" s="151"/>
      <c r="DHE468" s="151"/>
      <c r="DHF468" s="151"/>
      <c r="DHG468" s="151"/>
      <c r="DHH468" s="151"/>
      <c r="DHI468" s="151"/>
      <c r="DHJ468" s="151"/>
      <c r="DHK468" s="151"/>
      <c r="DHL468" s="151"/>
      <c r="DHM468" s="151"/>
      <c r="DHN468" s="151"/>
      <c r="DHO468" s="151"/>
      <c r="DHP468" s="151"/>
      <c r="DHQ468" s="151"/>
      <c r="DHR468" s="151"/>
      <c r="DHS468" s="151"/>
      <c r="DHT468" s="151"/>
      <c r="DHU468" s="151"/>
      <c r="DHV468" s="151"/>
      <c r="DHW468" s="151"/>
      <c r="DHX468" s="151"/>
      <c r="DHY468" s="151"/>
      <c r="DHZ468" s="151"/>
      <c r="DIA468" s="151"/>
      <c r="DIB468" s="151"/>
      <c r="DIC468" s="151"/>
      <c r="DID468" s="151"/>
      <c r="DIE468" s="151"/>
      <c r="DIF468" s="151"/>
      <c r="DIG468" s="151"/>
      <c r="DIH468" s="151"/>
      <c r="DII468" s="151"/>
      <c r="DIJ468" s="151"/>
      <c r="DIK468" s="151"/>
      <c r="DIL468" s="151"/>
      <c r="DIM468" s="151"/>
      <c r="DIN468" s="151"/>
      <c r="DIO468" s="151"/>
      <c r="DIP468" s="151"/>
      <c r="DIQ468" s="151"/>
      <c r="DIR468" s="151"/>
      <c r="DIS468" s="151"/>
      <c r="DIT468" s="151"/>
      <c r="DIU468" s="151"/>
      <c r="DIV468" s="151"/>
      <c r="DIW468" s="151"/>
      <c r="DIX468" s="151"/>
      <c r="DIY468" s="151"/>
      <c r="DIZ468" s="151"/>
      <c r="DJA468" s="151"/>
      <c r="DJB468" s="151"/>
      <c r="DJC468" s="151"/>
      <c r="DJD468" s="151"/>
      <c r="DJE468" s="151"/>
      <c r="DJF468" s="151"/>
      <c r="DJG468" s="151"/>
      <c r="DJH468" s="151"/>
      <c r="DJI468" s="151"/>
      <c r="DJJ468" s="151"/>
      <c r="DJK468" s="151"/>
      <c r="DJL468" s="151"/>
      <c r="DJM468" s="151"/>
      <c r="DJN468" s="151"/>
      <c r="DJO468" s="151"/>
      <c r="DJP468" s="151"/>
      <c r="DJQ468" s="151"/>
      <c r="DJR468" s="151"/>
      <c r="DJS468" s="151"/>
      <c r="DJT468" s="151"/>
      <c r="DJU468" s="151"/>
      <c r="DJV468" s="151"/>
      <c r="DJW468" s="151"/>
      <c r="DJX468" s="151"/>
      <c r="DJY468" s="151"/>
      <c r="DJZ468" s="151"/>
      <c r="DKA468" s="151"/>
      <c r="DKB468" s="151"/>
      <c r="DKC468" s="151"/>
      <c r="DKD468" s="151"/>
      <c r="DKE468" s="151"/>
      <c r="DKF468" s="151"/>
      <c r="DKG468" s="151"/>
      <c r="DKH468" s="151"/>
      <c r="DKI468" s="151"/>
      <c r="DKJ468" s="151"/>
      <c r="DKK468" s="151"/>
      <c r="DKL468" s="151"/>
      <c r="DKM468" s="151"/>
      <c r="DKN468" s="151"/>
      <c r="DKO468" s="151"/>
      <c r="DKP468" s="151"/>
      <c r="DKQ468" s="151"/>
      <c r="DKR468" s="151"/>
      <c r="DKS468" s="151"/>
      <c r="DKT468" s="151"/>
      <c r="DKU468" s="151"/>
      <c r="DKV468" s="151"/>
      <c r="DKW468" s="151"/>
      <c r="DKX468" s="151"/>
      <c r="DKY468" s="151"/>
      <c r="DKZ468" s="151"/>
      <c r="DLA468" s="151"/>
      <c r="DLB468" s="151"/>
      <c r="DLC468" s="151"/>
      <c r="DLD468" s="151"/>
      <c r="DLE468" s="151"/>
      <c r="DLF468" s="151"/>
      <c r="DLG468" s="151"/>
      <c r="DLH468" s="151"/>
      <c r="DLI468" s="151"/>
      <c r="DLJ468" s="151"/>
      <c r="DLK468" s="151"/>
      <c r="DLL468" s="151"/>
      <c r="DLM468" s="151"/>
      <c r="DLN468" s="151"/>
      <c r="DLO468" s="151"/>
      <c r="DLP468" s="151"/>
      <c r="DLQ468" s="151"/>
      <c r="DLR468" s="151"/>
      <c r="DLS468" s="151"/>
      <c r="DLT468" s="151"/>
      <c r="DLU468" s="151"/>
      <c r="DLV468" s="151"/>
      <c r="DLW468" s="151"/>
      <c r="DLX468" s="151"/>
      <c r="DLY468" s="151"/>
      <c r="DLZ468" s="151"/>
      <c r="DMA468" s="151"/>
      <c r="DMB468" s="151"/>
      <c r="DMC468" s="151"/>
      <c r="DMD468" s="151"/>
      <c r="DME468" s="151"/>
      <c r="DMF468" s="151"/>
      <c r="DMG468" s="151"/>
      <c r="DMH468" s="151"/>
      <c r="DMI468" s="151"/>
      <c r="DMJ468" s="151"/>
      <c r="DMK468" s="151"/>
      <c r="DML468" s="151"/>
      <c r="DMM468" s="151"/>
      <c r="DMN468" s="151"/>
      <c r="DMO468" s="151"/>
      <c r="DMP468" s="151"/>
      <c r="DMQ468" s="151"/>
      <c r="DMR468" s="151"/>
      <c r="DMS468" s="151"/>
      <c r="DMT468" s="151"/>
      <c r="DMU468" s="151"/>
      <c r="DMV468" s="151"/>
      <c r="DMW468" s="151"/>
      <c r="DMX468" s="151"/>
      <c r="DMY468" s="151"/>
      <c r="DMZ468" s="151"/>
      <c r="DNA468" s="151"/>
      <c r="DNB468" s="151"/>
      <c r="DNC468" s="151"/>
      <c r="DND468" s="151"/>
      <c r="DNE468" s="151"/>
      <c r="DNF468" s="151"/>
      <c r="DNG468" s="151"/>
      <c r="DNH468" s="151"/>
      <c r="DNI468" s="151"/>
      <c r="DNJ468" s="151"/>
      <c r="DNK468" s="151"/>
      <c r="DNL468" s="151"/>
      <c r="DNM468" s="151"/>
      <c r="DNN468" s="151"/>
      <c r="DNO468" s="151"/>
      <c r="DNP468" s="151"/>
      <c r="DNQ468" s="151"/>
      <c r="DNR468" s="151"/>
      <c r="DNS468" s="151"/>
      <c r="DNT468" s="151"/>
      <c r="DNU468" s="151"/>
      <c r="DNV468" s="151"/>
      <c r="DNW468" s="151"/>
      <c r="DNX468" s="151"/>
      <c r="DNY468" s="151"/>
      <c r="DNZ468" s="151"/>
      <c r="DOA468" s="151"/>
      <c r="DOB468" s="151"/>
      <c r="DOC468" s="151"/>
      <c r="DOD468" s="151"/>
      <c r="DOE468" s="151"/>
      <c r="DOF468" s="151"/>
      <c r="DOG468" s="151"/>
      <c r="DOH468" s="151"/>
      <c r="DOI468" s="151"/>
      <c r="DOJ468" s="151"/>
      <c r="DOK468" s="151"/>
      <c r="DOL468" s="151"/>
      <c r="DOM468" s="151"/>
      <c r="DON468" s="151"/>
      <c r="DOO468" s="151"/>
      <c r="DOP468" s="151"/>
      <c r="DOQ468" s="151"/>
      <c r="DOR468" s="151"/>
      <c r="DOS468" s="151"/>
      <c r="DOT468" s="151"/>
      <c r="DOU468" s="151"/>
      <c r="DOV468" s="151"/>
      <c r="DOW468" s="151"/>
      <c r="DOX468" s="151"/>
      <c r="DOY468" s="151"/>
      <c r="DOZ468" s="151"/>
      <c r="DPA468" s="151"/>
      <c r="DPB468" s="151"/>
      <c r="DPC468" s="151"/>
      <c r="DPD468" s="151"/>
      <c r="DPE468" s="151"/>
      <c r="DPF468" s="151"/>
      <c r="DPG468" s="151"/>
      <c r="DPH468" s="151"/>
      <c r="DPI468" s="151"/>
      <c r="DPJ468" s="151"/>
      <c r="DPK468" s="151"/>
      <c r="DPL468" s="151"/>
      <c r="DPM468" s="151"/>
      <c r="DPN468" s="151"/>
      <c r="DPO468" s="151"/>
      <c r="DPP468" s="151"/>
      <c r="DPQ468" s="151"/>
      <c r="DPR468" s="151"/>
      <c r="DPS468" s="151"/>
      <c r="DPT468" s="151"/>
      <c r="DPU468" s="151"/>
      <c r="DPV468" s="151"/>
      <c r="DPW468" s="151"/>
      <c r="DPX468" s="151"/>
      <c r="DPY468" s="151"/>
      <c r="DPZ468" s="151"/>
      <c r="DQA468" s="151"/>
      <c r="DQB468" s="151"/>
      <c r="DQC468" s="151"/>
      <c r="DQD468" s="151"/>
      <c r="DQE468" s="151"/>
      <c r="DQF468" s="151"/>
      <c r="DQG468" s="151"/>
      <c r="DQH468" s="151"/>
      <c r="DQI468" s="151"/>
      <c r="DQJ468" s="151"/>
      <c r="DQK468" s="151"/>
      <c r="DQL468" s="151"/>
      <c r="DQM468" s="151"/>
      <c r="DQN468" s="151"/>
      <c r="DQO468" s="151"/>
      <c r="DQP468" s="151"/>
      <c r="DQQ468" s="151"/>
      <c r="DQR468" s="151"/>
      <c r="DQS468" s="151"/>
      <c r="DQT468" s="151"/>
      <c r="DQU468" s="151"/>
      <c r="DQV468" s="151"/>
      <c r="DQW468" s="151"/>
      <c r="DQX468" s="151"/>
      <c r="DQY468" s="151"/>
      <c r="DQZ468" s="151"/>
      <c r="DRA468" s="151"/>
      <c r="DRB468" s="151"/>
      <c r="DRC468" s="151"/>
      <c r="DRD468" s="151"/>
      <c r="DRE468" s="151"/>
      <c r="DRF468" s="151"/>
      <c r="DRG468" s="151"/>
      <c r="DRH468" s="151"/>
      <c r="DRI468" s="151"/>
      <c r="DRJ468" s="151"/>
      <c r="DRK468" s="151"/>
      <c r="DRL468" s="151"/>
      <c r="DRM468" s="151"/>
      <c r="DRN468" s="151"/>
      <c r="DRO468" s="151"/>
      <c r="DRP468" s="151"/>
      <c r="DRQ468" s="151"/>
      <c r="DRR468" s="151"/>
      <c r="DRS468" s="151"/>
      <c r="DRT468" s="151"/>
      <c r="DRU468" s="151"/>
      <c r="DRV468" s="151"/>
      <c r="DRW468" s="151"/>
      <c r="DRX468" s="151"/>
      <c r="DRY468" s="151"/>
      <c r="DRZ468" s="151"/>
      <c r="DSA468" s="151"/>
      <c r="DSB468" s="151"/>
      <c r="DSC468" s="151"/>
      <c r="DSD468" s="151"/>
      <c r="DSE468" s="151"/>
      <c r="DSF468" s="151"/>
      <c r="DSG468" s="151"/>
      <c r="DSH468" s="151"/>
      <c r="DSI468" s="151"/>
      <c r="DSJ468" s="151"/>
      <c r="DSK468" s="151"/>
      <c r="DSL468" s="151"/>
      <c r="DSM468" s="151"/>
      <c r="DSN468" s="151"/>
      <c r="DSO468" s="151"/>
      <c r="DSP468" s="151"/>
      <c r="DSQ468" s="151"/>
      <c r="DSR468" s="151"/>
      <c r="DSS468" s="151"/>
      <c r="DST468" s="151"/>
      <c r="DSU468" s="151"/>
      <c r="DSV468" s="151"/>
      <c r="DSW468" s="151"/>
      <c r="DSX468" s="151"/>
      <c r="DSY468" s="151"/>
      <c r="DSZ468" s="151"/>
      <c r="DTA468" s="151"/>
      <c r="DTB468" s="151"/>
      <c r="DTC468" s="151"/>
      <c r="DTD468" s="151"/>
      <c r="DTE468" s="151"/>
      <c r="DTF468" s="151"/>
      <c r="DTG468" s="151"/>
      <c r="DTH468" s="151"/>
      <c r="DTI468" s="151"/>
      <c r="DTJ468" s="151"/>
      <c r="DTK468" s="151"/>
      <c r="DTL468" s="151"/>
      <c r="DTM468" s="151"/>
      <c r="DTN468" s="151"/>
      <c r="DTO468" s="151"/>
      <c r="DTP468" s="151"/>
      <c r="DTQ468" s="151"/>
      <c r="DTR468" s="151"/>
      <c r="DTS468" s="151"/>
      <c r="DTT468" s="151"/>
      <c r="DTU468" s="151"/>
      <c r="DTV468" s="151"/>
      <c r="DTW468" s="151"/>
      <c r="DTX468" s="151"/>
      <c r="DTY468" s="151"/>
      <c r="DTZ468" s="151"/>
      <c r="DUA468" s="151"/>
      <c r="DUB468" s="151"/>
      <c r="DUC468" s="151"/>
      <c r="DUD468" s="151"/>
      <c r="DUE468" s="151"/>
      <c r="DUF468" s="151"/>
      <c r="DUG468" s="151"/>
      <c r="DUH468" s="151"/>
      <c r="DUI468" s="151"/>
      <c r="DUJ468" s="151"/>
      <c r="DUK468" s="151"/>
      <c r="DUL468" s="151"/>
      <c r="DUM468" s="151"/>
      <c r="DUN468" s="151"/>
      <c r="DUO468" s="151"/>
      <c r="DUP468" s="151"/>
      <c r="DUQ468" s="151"/>
      <c r="DUR468" s="151"/>
      <c r="DUS468" s="151"/>
      <c r="DUT468" s="151"/>
      <c r="DUU468" s="151"/>
      <c r="DUV468" s="151"/>
      <c r="DUW468" s="151"/>
      <c r="DUX468" s="151"/>
      <c r="DUY468" s="151"/>
      <c r="DUZ468" s="151"/>
      <c r="DVA468" s="151"/>
      <c r="DVB468" s="151"/>
      <c r="DVC468" s="151"/>
      <c r="DVD468" s="151"/>
      <c r="DVE468" s="151"/>
      <c r="DVF468" s="151"/>
      <c r="DVG468" s="151"/>
      <c r="DVH468" s="151"/>
      <c r="DVI468" s="151"/>
      <c r="DVJ468" s="151"/>
      <c r="DVK468" s="151"/>
      <c r="DVL468" s="151"/>
      <c r="DVM468" s="151"/>
      <c r="DVN468" s="151"/>
      <c r="DVO468" s="151"/>
      <c r="DVP468" s="151"/>
      <c r="DVQ468" s="151"/>
      <c r="DVR468" s="151"/>
      <c r="DVS468" s="151"/>
      <c r="DVT468" s="151"/>
      <c r="DVU468" s="151"/>
      <c r="DVV468" s="151"/>
      <c r="DVW468" s="151"/>
      <c r="DVX468" s="151"/>
      <c r="DVY468" s="151"/>
      <c r="DVZ468" s="151"/>
      <c r="DWA468" s="151"/>
      <c r="DWB468" s="151"/>
      <c r="DWC468" s="151"/>
      <c r="DWD468" s="151"/>
      <c r="DWE468" s="151"/>
      <c r="DWF468" s="151"/>
      <c r="DWG468" s="151"/>
      <c r="DWH468" s="151"/>
      <c r="DWI468" s="151"/>
      <c r="DWJ468" s="151"/>
      <c r="DWK468" s="151"/>
      <c r="DWL468" s="151"/>
      <c r="DWM468" s="151"/>
      <c r="DWN468" s="151"/>
      <c r="DWO468" s="151"/>
      <c r="DWP468" s="151"/>
      <c r="DWQ468" s="151"/>
      <c r="DWR468" s="151"/>
      <c r="DWS468" s="151"/>
      <c r="DWT468" s="151"/>
      <c r="DWU468" s="151"/>
      <c r="DWV468" s="151"/>
      <c r="DWW468" s="151"/>
      <c r="DWX468" s="151"/>
      <c r="DWY468" s="151"/>
      <c r="DWZ468" s="151"/>
      <c r="DXA468" s="151"/>
      <c r="DXB468" s="151"/>
      <c r="DXC468" s="151"/>
      <c r="DXD468" s="151"/>
      <c r="DXE468" s="151"/>
      <c r="DXF468" s="151"/>
      <c r="DXG468" s="151"/>
      <c r="DXH468" s="151"/>
      <c r="DXI468" s="151"/>
      <c r="DXJ468" s="151"/>
      <c r="DXK468" s="151"/>
      <c r="DXL468" s="151"/>
      <c r="DXM468" s="151"/>
      <c r="DXN468" s="151"/>
      <c r="DXO468" s="151"/>
      <c r="DXP468" s="151"/>
      <c r="DXQ468" s="151"/>
      <c r="DXR468" s="151"/>
      <c r="DXS468" s="151"/>
      <c r="DXT468" s="151"/>
      <c r="DXU468" s="151"/>
      <c r="DXV468" s="151"/>
      <c r="DXW468" s="151"/>
      <c r="DXX468" s="151"/>
      <c r="DXY468" s="151"/>
      <c r="DXZ468" s="151"/>
      <c r="DYA468" s="151"/>
      <c r="DYB468" s="151"/>
      <c r="DYC468" s="151"/>
      <c r="DYD468" s="151"/>
      <c r="DYE468" s="151"/>
      <c r="DYF468" s="151"/>
      <c r="DYG468" s="151"/>
      <c r="DYH468" s="151"/>
      <c r="DYI468" s="151"/>
      <c r="DYJ468" s="151"/>
      <c r="DYK468" s="151"/>
      <c r="DYL468" s="151"/>
      <c r="DYM468" s="151"/>
      <c r="DYN468" s="151"/>
      <c r="DYO468" s="151"/>
      <c r="DYP468" s="151"/>
      <c r="DYQ468" s="151"/>
      <c r="DYR468" s="151"/>
      <c r="DYS468" s="151"/>
      <c r="DYT468" s="151"/>
      <c r="DYU468" s="151"/>
      <c r="DYV468" s="151"/>
      <c r="DYW468" s="151"/>
      <c r="DYX468" s="151"/>
      <c r="DYY468" s="151"/>
      <c r="DYZ468" s="151"/>
      <c r="DZA468" s="151"/>
      <c r="DZB468" s="151"/>
      <c r="DZC468" s="151"/>
      <c r="DZD468" s="151"/>
      <c r="DZE468" s="151"/>
      <c r="DZF468" s="151"/>
      <c r="DZG468" s="151"/>
      <c r="DZH468" s="151"/>
      <c r="DZI468" s="151"/>
      <c r="DZJ468" s="151"/>
      <c r="DZK468" s="151"/>
      <c r="DZL468" s="151"/>
      <c r="DZM468" s="151"/>
      <c r="DZN468" s="151"/>
      <c r="DZO468" s="151"/>
      <c r="DZP468" s="151"/>
      <c r="DZQ468" s="151"/>
      <c r="DZR468" s="151"/>
      <c r="DZS468" s="151"/>
      <c r="DZT468" s="151"/>
      <c r="DZU468" s="151"/>
      <c r="DZV468" s="151"/>
      <c r="DZW468" s="151"/>
      <c r="DZX468" s="151"/>
      <c r="DZY468" s="151"/>
      <c r="DZZ468" s="151"/>
      <c r="EAA468" s="151"/>
      <c r="EAB468" s="151"/>
      <c r="EAC468" s="151"/>
      <c r="EAD468" s="151"/>
      <c r="EAE468" s="151"/>
      <c r="EAF468" s="151"/>
      <c r="EAG468" s="151"/>
      <c r="EAH468" s="151"/>
      <c r="EAI468" s="151"/>
      <c r="EAJ468" s="151"/>
      <c r="EAK468" s="151"/>
      <c r="EAL468" s="151"/>
      <c r="EAM468" s="151"/>
      <c r="EAN468" s="151"/>
      <c r="EAO468" s="151"/>
      <c r="EAP468" s="151"/>
      <c r="EAQ468" s="151"/>
      <c r="EAR468" s="151"/>
      <c r="EAS468" s="151"/>
      <c r="EAT468" s="151"/>
      <c r="EAU468" s="151"/>
      <c r="EAV468" s="151"/>
      <c r="EAW468" s="151"/>
      <c r="EAX468" s="151"/>
      <c r="EAY468" s="151"/>
      <c r="EAZ468" s="151"/>
      <c r="EBA468" s="151"/>
      <c r="EBB468" s="151"/>
      <c r="EBC468" s="151"/>
      <c r="EBD468" s="151"/>
      <c r="EBE468" s="151"/>
      <c r="EBF468" s="151"/>
      <c r="EBG468" s="151"/>
      <c r="EBH468" s="151"/>
      <c r="EBI468" s="151"/>
      <c r="EBJ468" s="151"/>
      <c r="EBK468" s="151"/>
      <c r="EBL468" s="151"/>
      <c r="EBM468" s="151"/>
      <c r="EBN468" s="151"/>
      <c r="EBO468" s="151"/>
      <c r="EBP468" s="151"/>
      <c r="EBQ468" s="151"/>
      <c r="EBR468" s="151"/>
      <c r="EBS468" s="151"/>
      <c r="EBT468" s="151"/>
      <c r="EBU468" s="151"/>
      <c r="EBV468" s="151"/>
      <c r="EBW468" s="151"/>
      <c r="EBX468" s="151"/>
      <c r="EBY468" s="151"/>
      <c r="EBZ468" s="151"/>
      <c r="ECA468" s="151"/>
      <c r="ECB468" s="151"/>
      <c r="ECC468" s="151"/>
      <c r="ECD468" s="151"/>
      <c r="ECE468" s="151"/>
      <c r="ECF468" s="151"/>
      <c r="ECG468" s="151"/>
      <c r="ECH468" s="151"/>
      <c r="ECI468" s="151"/>
      <c r="ECJ468" s="151"/>
      <c r="ECK468" s="151"/>
      <c r="ECL468" s="151"/>
      <c r="ECM468" s="151"/>
      <c r="ECN468" s="151"/>
      <c r="ECO468" s="151"/>
      <c r="ECP468" s="151"/>
      <c r="ECQ468" s="151"/>
      <c r="ECR468" s="151"/>
      <c r="ECS468" s="151"/>
      <c r="ECT468" s="151"/>
      <c r="ECU468" s="151"/>
      <c r="ECV468" s="151"/>
      <c r="ECW468" s="151"/>
      <c r="ECX468" s="151"/>
      <c r="ECY468" s="151"/>
      <c r="ECZ468" s="151"/>
      <c r="EDA468" s="151"/>
      <c r="EDB468" s="151"/>
      <c r="EDC468" s="151"/>
      <c r="EDD468" s="151"/>
      <c r="EDE468" s="151"/>
      <c r="EDF468" s="151"/>
      <c r="EDG468" s="151"/>
      <c r="EDH468" s="151"/>
      <c r="EDI468" s="151"/>
      <c r="EDJ468" s="151"/>
      <c r="EDK468" s="151"/>
      <c r="EDL468" s="151"/>
      <c r="EDM468" s="151"/>
      <c r="EDN468" s="151"/>
      <c r="EDO468" s="151"/>
      <c r="EDP468" s="151"/>
      <c r="EDQ468" s="151"/>
      <c r="EDR468" s="151"/>
      <c r="EDS468" s="151"/>
      <c r="EDT468" s="151"/>
      <c r="EDU468" s="151"/>
      <c r="EDV468" s="151"/>
      <c r="EDW468" s="151"/>
      <c r="EDX468" s="151"/>
      <c r="EDY468" s="151"/>
      <c r="EDZ468" s="151"/>
      <c r="EEA468" s="151"/>
      <c r="EEB468" s="151"/>
      <c r="EEC468" s="151"/>
      <c r="EED468" s="151"/>
      <c r="EEE468" s="151"/>
      <c r="EEF468" s="151"/>
      <c r="EEG468" s="151"/>
      <c r="EEH468" s="151"/>
      <c r="EEI468" s="151"/>
      <c r="EEJ468" s="151"/>
      <c r="EEK468" s="151"/>
      <c r="EEL468" s="151"/>
      <c r="EEM468" s="151"/>
      <c r="EEN468" s="151"/>
      <c r="EEO468" s="151"/>
      <c r="EEP468" s="151"/>
      <c r="EEQ468" s="151"/>
      <c r="EER468" s="151"/>
      <c r="EES468" s="151"/>
      <c r="EET468" s="151"/>
      <c r="EEU468" s="151"/>
      <c r="EEV468" s="151"/>
      <c r="EEW468" s="151"/>
      <c r="EEX468" s="151"/>
      <c r="EEY468" s="151"/>
      <c r="EEZ468" s="151"/>
      <c r="EFA468" s="151"/>
      <c r="EFB468" s="151"/>
      <c r="EFC468" s="151"/>
      <c r="EFD468" s="151"/>
      <c r="EFE468" s="151"/>
      <c r="EFF468" s="151"/>
      <c r="EFG468" s="151"/>
      <c r="EFH468" s="151"/>
      <c r="EFI468" s="151"/>
      <c r="EFJ468" s="151"/>
      <c r="EFK468" s="151"/>
      <c r="EFL468" s="151"/>
      <c r="EFM468" s="151"/>
      <c r="EFN468" s="151"/>
      <c r="EFO468" s="151"/>
      <c r="EFP468" s="151"/>
      <c r="EFQ468" s="151"/>
      <c r="EFR468" s="151"/>
      <c r="EFS468" s="151"/>
      <c r="EFT468" s="151"/>
      <c r="EFU468" s="151"/>
      <c r="EFV468" s="151"/>
      <c r="EFW468" s="151"/>
      <c r="EFX468" s="151"/>
      <c r="EFY468" s="151"/>
      <c r="EFZ468" s="151"/>
      <c r="EGA468" s="151"/>
      <c r="EGB468" s="151"/>
      <c r="EGC468" s="151"/>
      <c r="EGD468" s="151"/>
      <c r="EGE468" s="151"/>
      <c r="EGF468" s="151"/>
      <c r="EGG468" s="151"/>
      <c r="EGH468" s="151"/>
      <c r="EGI468" s="151"/>
      <c r="EGJ468" s="151"/>
      <c r="EGK468" s="151"/>
      <c r="EGL468" s="151"/>
      <c r="EGM468" s="151"/>
      <c r="EGN468" s="151"/>
      <c r="EGO468" s="151"/>
      <c r="EGP468" s="151"/>
      <c r="EGQ468" s="151"/>
      <c r="EGR468" s="151"/>
      <c r="EGS468" s="151"/>
      <c r="EGT468" s="151"/>
      <c r="EGU468" s="151"/>
      <c r="EGV468" s="151"/>
      <c r="EGW468" s="151"/>
      <c r="EGX468" s="151"/>
      <c r="EGY468" s="151"/>
      <c r="EGZ468" s="151"/>
      <c r="EHA468" s="151"/>
      <c r="EHB468" s="151"/>
      <c r="EHC468" s="151"/>
      <c r="EHD468" s="151"/>
      <c r="EHE468" s="151"/>
      <c r="EHF468" s="151"/>
      <c r="EHG468" s="151"/>
      <c r="EHH468" s="151"/>
      <c r="EHI468" s="151"/>
      <c r="EHJ468" s="151"/>
      <c r="EHK468" s="151"/>
      <c r="EHL468" s="151"/>
      <c r="EHM468" s="151"/>
      <c r="EHN468" s="151"/>
      <c r="EHO468" s="151"/>
      <c r="EHP468" s="151"/>
      <c r="EHQ468" s="151"/>
      <c r="EHR468" s="151"/>
      <c r="EHS468" s="151"/>
      <c r="EHT468" s="151"/>
      <c r="EHU468" s="151"/>
      <c r="EHV468" s="151"/>
      <c r="EHW468" s="151"/>
      <c r="EHX468" s="151"/>
      <c r="EHY468" s="151"/>
      <c r="EHZ468" s="151"/>
      <c r="EIA468" s="151"/>
      <c r="EIB468" s="151"/>
      <c r="EIC468" s="151"/>
      <c r="EID468" s="151"/>
      <c r="EIE468" s="151"/>
      <c r="EIF468" s="151"/>
      <c r="EIG468" s="151"/>
      <c r="EIH468" s="151"/>
      <c r="EII468" s="151"/>
      <c r="EIJ468" s="151"/>
      <c r="EIK468" s="151"/>
      <c r="EIL468" s="151"/>
      <c r="EIM468" s="151"/>
      <c r="EIN468" s="151"/>
      <c r="EIO468" s="151"/>
      <c r="EIP468" s="151"/>
      <c r="EIQ468" s="151"/>
      <c r="EIR468" s="151"/>
      <c r="EIS468" s="151"/>
      <c r="EIT468" s="151"/>
      <c r="EIU468" s="151"/>
      <c r="EIV468" s="151"/>
      <c r="EIW468" s="151"/>
      <c r="EIX468" s="151"/>
      <c r="EIY468" s="151"/>
      <c r="EIZ468" s="151"/>
      <c r="EJA468" s="151"/>
      <c r="EJB468" s="151"/>
      <c r="EJC468" s="151"/>
      <c r="EJD468" s="151"/>
      <c r="EJE468" s="151"/>
      <c r="EJF468" s="151"/>
      <c r="EJG468" s="151"/>
      <c r="EJH468" s="151"/>
      <c r="EJI468" s="151"/>
      <c r="EJJ468" s="151"/>
      <c r="EJK468" s="151"/>
      <c r="EJL468" s="151"/>
      <c r="EJM468" s="151"/>
      <c r="EJN468" s="151"/>
      <c r="EJO468" s="151"/>
      <c r="EJP468" s="151"/>
      <c r="EJQ468" s="151"/>
      <c r="EJR468" s="151"/>
      <c r="EJS468" s="151"/>
      <c r="EJT468" s="151"/>
      <c r="EJU468" s="151"/>
      <c r="EJV468" s="151"/>
      <c r="EJW468" s="151"/>
      <c r="EJX468" s="151"/>
      <c r="EJY468" s="151"/>
      <c r="EJZ468" s="151"/>
      <c r="EKA468" s="151"/>
      <c r="EKB468" s="151"/>
      <c r="EKC468" s="151"/>
      <c r="EKD468" s="151"/>
      <c r="EKE468" s="151"/>
      <c r="EKF468" s="151"/>
      <c r="EKG468" s="151"/>
      <c r="EKH468" s="151"/>
      <c r="EKI468" s="151"/>
      <c r="EKJ468" s="151"/>
      <c r="EKK468" s="151"/>
      <c r="EKL468" s="151"/>
      <c r="EKM468" s="151"/>
      <c r="EKN468" s="151"/>
      <c r="EKO468" s="151"/>
      <c r="EKP468" s="151"/>
      <c r="EKQ468" s="151"/>
      <c r="EKR468" s="151"/>
      <c r="EKS468" s="151"/>
      <c r="EKT468" s="151"/>
      <c r="EKU468" s="151"/>
      <c r="EKV468" s="151"/>
      <c r="EKW468" s="151"/>
      <c r="EKX468" s="151"/>
      <c r="EKY468" s="151"/>
      <c r="EKZ468" s="151"/>
      <c r="ELA468" s="151"/>
      <c r="ELB468" s="151"/>
      <c r="ELC468" s="151"/>
      <c r="ELD468" s="151"/>
      <c r="ELE468" s="151"/>
      <c r="ELF468" s="151"/>
      <c r="ELG468" s="151"/>
      <c r="ELH468" s="151"/>
      <c r="ELI468" s="151"/>
      <c r="ELJ468" s="151"/>
      <c r="ELK468" s="151"/>
      <c r="ELL468" s="151"/>
      <c r="ELM468" s="151"/>
      <c r="ELN468" s="151"/>
      <c r="ELO468" s="151"/>
      <c r="ELP468" s="151"/>
      <c r="ELQ468" s="151"/>
      <c r="ELR468" s="151"/>
      <c r="ELS468" s="151"/>
      <c r="ELT468" s="151"/>
      <c r="ELU468" s="151"/>
      <c r="ELV468" s="151"/>
      <c r="ELW468" s="151"/>
      <c r="ELX468" s="151"/>
      <c r="ELY468" s="151"/>
      <c r="ELZ468" s="151"/>
      <c r="EMA468" s="151"/>
      <c r="EMB468" s="151"/>
      <c r="EMC468" s="151"/>
      <c r="EMD468" s="151"/>
      <c r="EME468" s="151"/>
      <c r="EMF468" s="151"/>
      <c r="EMG468" s="151"/>
      <c r="EMH468" s="151"/>
      <c r="EMI468" s="151"/>
      <c r="EMJ468" s="151"/>
      <c r="EMK468" s="151"/>
      <c r="EML468" s="151"/>
      <c r="EMM468" s="151"/>
      <c r="EMN468" s="151"/>
      <c r="EMO468" s="151"/>
      <c r="EMP468" s="151"/>
      <c r="EMQ468" s="151"/>
      <c r="EMR468" s="151"/>
      <c r="EMS468" s="151"/>
      <c r="EMT468" s="151"/>
      <c r="EMU468" s="151"/>
      <c r="EMV468" s="151"/>
      <c r="EMW468" s="151"/>
      <c r="EMX468" s="151"/>
      <c r="EMY468" s="151"/>
      <c r="EMZ468" s="151"/>
      <c r="ENA468" s="151"/>
      <c r="ENB468" s="151"/>
      <c r="ENC468" s="151"/>
      <c r="END468" s="151"/>
      <c r="ENE468" s="151"/>
      <c r="ENF468" s="151"/>
      <c r="ENG468" s="151"/>
      <c r="ENH468" s="151"/>
      <c r="ENI468" s="151"/>
      <c r="ENJ468" s="151"/>
      <c r="ENK468" s="151"/>
      <c r="ENL468" s="151"/>
      <c r="ENM468" s="151"/>
      <c r="ENN468" s="151"/>
      <c r="ENO468" s="151"/>
      <c r="ENP468" s="151"/>
      <c r="ENQ468" s="151"/>
      <c r="ENR468" s="151"/>
      <c r="ENS468" s="151"/>
      <c r="ENT468" s="151"/>
      <c r="ENU468" s="151"/>
      <c r="ENV468" s="151"/>
      <c r="ENW468" s="151"/>
      <c r="ENX468" s="151"/>
      <c r="ENY468" s="151"/>
      <c r="ENZ468" s="151"/>
      <c r="EOA468" s="151"/>
      <c r="EOB468" s="151"/>
      <c r="EOC468" s="151"/>
      <c r="EOD468" s="151"/>
      <c r="EOE468" s="151"/>
      <c r="EOF468" s="151"/>
      <c r="EOG468" s="151"/>
      <c r="EOH468" s="151"/>
      <c r="EOI468" s="151"/>
      <c r="EOJ468" s="151"/>
      <c r="EOK468" s="151"/>
      <c r="EOL468" s="151"/>
      <c r="EOM468" s="151"/>
      <c r="EON468" s="151"/>
      <c r="EOO468" s="151"/>
      <c r="EOP468" s="151"/>
      <c r="EOQ468" s="151"/>
      <c r="EOR468" s="151"/>
      <c r="EOS468" s="151"/>
      <c r="EOT468" s="151"/>
      <c r="EOU468" s="151"/>
      <c r="EOV468" s="151"/>
      <c r="EOW468" s="151"/>
      <c r="EOX468" s="151"/>
      <c r="EOY468" s="151"/>
      <c r="EOZ468" s="151"/>
      <c r="EPA468" s="151"/>
      <c r="EPB468" s="151"/>
      <c r="EPC468" s="151"/>
      <c r="EPD468" s="151"/>
      <c r="EPE468" s="151"/>
      <c r="EPF468" s="151"/>
      <c r="EPG468" s="151"/>
      <c r="EPH468" s="151"/>
      <c r="EPI468" s="151"/>
      <c r="EPJ468" s="151"/>
      <c r="EPK468" s="151"/>
      <c r="EPL468" s="151"/>
      <c r="EPM468" s="151"/>
      <c r="EPN468" s="151"/>
      <c r="EPO468" s="151"/>
      <c r="EPP468" s="151"/>
      <c r="EPQ468" s="151"/>
      <c r="EPR468" s="151"/>
      <c r="EPS468" s="151"/>
      <c r="EPT468" s="151"/>
      <c r="EPU468" s="151"/>
      <c r="EPV468" s="151"/>
      <c r="EPW468" s="151"/>
      <c r="EPX468" s="151"/>
      <c r="EPY468" s="151"/>
      <c r="EPZ468" s="151"/>
      <c r="EQA468" s="151"/>
      <c r="EQB468" s="151"/>
      <c r="EQC468" s="151"/>
      <c r="EQD468" s="151"/>
      <c r="EQE468" s="151"/>
      <c r="EQF468" s="151"/>
      <c r="EQG468" s="151"/>
      <c r="EQH468" s="151"/>
      <c r="EQI468" s="151"/>
      <c r="EQJ468" s="151"/>
      <c r="EQK468" s="151"/>
      <c r="EQL468" s="151"/>
      <c r="EQM468" s="151"/>
      <c r="EQN468" s="151"/>
      <c r="EQO468" s="151"/>
      <c r="EQP468" s="151"/>
      <c r="EQQ468" s="151"/>
      <c r="EQR468" s="151"/>
      <c r="EQS468" s="151"/>
      <c r="EQT468" s="151"/>
      <c r="EQU468" s="151"/>
      <c r="EQV468" s="151"/>
      <c r="EQW468" s="151"/>
      <c r="EQX468" s="151"/>
      <c r="EQY468" s="151"/>
      <c r="EQZ468" s="151"/>
      <c r="ERA468" s="151"/>
      <c r="ERB468" s="151"/>
      <c r="ERC468" s="151"/>
      <c r="ERD468" s="151"/>
      <c r="ERE468" s="151"/>
      <c r="ERF468" s="151"/>
      <c r="ERG468" s="151"/>
      <c r="ERH468" s="151"/>
      <c r="ERI468" s="151"/>
      <c r="ERJ468" s="151"/>
      <c r="ERK468" s="151"/>
      <c r="ERL468" s="151"/>
      <c r="ERM468" s="151"/>
      <c r="ERN468" s="151"/>
      <c r="ERO468" s="151"/>
      <c r="ERP468" s="151"/>
      <c r="ERQ468" s="151"/>
      <c r="ERR468" s="151"/>
      <c r="ERS468" s="151"/>
      <c r="ERT468" s="151"/>
      <c r="ERU468" s="151"/>
      <c r="ERV468" s="151"/>
      <c r="ERW468" s="151"/>
      <c r="ERX468" s="151"/>
      <c r="ERY468" s="151"/>
      <c r="ERZ468" s="151"/>
      <c r="ESA468" s="151"/>
      <c r="ESB468" s="151"/>
      <c r="ESC468" s="151"/>
      <c r="ESD468" s="151"/>
      <c r="ESE468" s="151"/>
      <c r="ESF468" s="151"/>
      <c r="ESG468" s="151"/>
      <c r="ESH468" s="151"/>
      <c r="ESI468" s="151"/>
      <c r="ESJ468" s="151"/>
      <c r="ESK468" s="151"/>
      <c r="ESL468" s="151"/>
      <c r="ESM468" s="151"/>
      <c r="ESN468" s="151"/>
      <c r="ESO468" s="151"/>
      <c r="ESP468" s="151"/>
      <c r="ESQ468" s="151"/>
      <c r="ESR468" s="151"/>
      <c r="ESS468" s="151"/>
      <c r="EST468" s="151"/>
      <c r="ESU468" s="151"/>
      <c r="ESV468" s="151"/>
      <c r="ESW468" s="151"/>
      <c r="ESX468" s="151"/>
      <c r="ESY468" s="151"/>
      <c r="ESZ468" s="151"/>
      <c r="ETA468" s="151"/>
      <c r="ETB468" s="151"/>
      <c r="ETC468" s="151"/>
      <c r="ETD468" s="151"/>
      <c r="ETE468" s="151"/>
      <c r="ETF468" s="151"/>
      <c r="ETG468" s="151"/>
      <c r="ETH468" s="151"/>
      <c r="ETI468" s="151"/>
      <c r="ETJ468" s="151"/>
      <c r="ETK468" s="151"/>
      <c r="ETL468" s="151"/>
      <c r="ETM468" s="151"/>
      <c r="ETN468" s="151"/>
      <c r="ETO468" s="151"/>
      <c r="ETP468" s="151"/>
      <c r="ETQ468" s="151"/>
      <c r="ETR468" s="151"/>
      <c r="ETS468" s="151"/>
      <c r="ETT468" s="151"/>
      <c r="ETU468" s="151"/>
      <c r="ETV468" s="151"/>
      <c r="ETW468" s="151"/>
      <c r="ETX468" s="151"/>
      <c r="ETY468" s="151"/>
      <c r="ETZ468" s="151"/>
      <c r="EUA468" s="151"/>
      <c r="EUB468" s="151"/>
      <c r="EUC468" s="151"/>
      <c r="EUD468" s="151"/>
      <c r="EUE468" s="151"/>
      <c r="EUF468" s="151"/>
      <c r="EUG468" s="151"/>
      <c r="EUH468" s="151"/>
      <c r="EUI468" s="151"/>
      <c r="EUJ468" s="151"/>
      <c r="EUK468" s="151"/>
      <c r="EUL468" s="151"/>
      <c r="EUM468" s="151"/>
      <c r="EUN468" s="151"/>
      <c r="EUO468" s="151"/>
      <c r="EUP468" s="151"/>
      <c r="EUQ468" s="151"/>
      <c r="EUR468" s="151"/>
      <c r="EUS468" s="151"/>
      <c r="EUT468" s="151"/>
      <c r="EUU468" s="151"/>
      <c r="EUV468" s="151"/>
      <c r="EUW468" s="151"/>
      <c r="EUX468" s="151"/>
      <c r="EUY468" s="151"/>
      <c r="EUZ468" s="151"/>
      <c r="EVA468" s="151"/>
      <c r="EVB468" s="151"/>
      <c r="EVC468" s="151"/>
      <c r="EVD468" s="151"/>
      <c r="EVE468" s="151"/>
      <c r="EVF468" s="151"/>
      <c r="EVG468" s="151"/>
      <c r="EVH468" s="151"/>
      <c r="EVI468" s="151"/>
      <c r="EVJ468" s="151"/>
      <c r="EVK468" s="151"/>
      <c r="EVL468" s="151"/>
      <c r="EVM468" s="151"/>
      <c r="EVN468" s="151"/>
      <c r="EVO468" s="151"/>
      <c r="EVP468" s="151"/>
      <c r="EVQ468" s="151"/>
      <c r="EVR468" s="151"/>
      <c r="EVS468" s="151"/>
      <c r="EVT468" s="151"/>
      <c r="EVU468" s="151"/>
      <c r="EVV468" s="151"/>
      <c r="EVW468" s="151"/>
      <c r="EVX468" s="151"/>
      <c r="EVY468" s="151"/>
      <c r="EVZ468" s="151"/>
      <c r="EWA468" s="151"/>
      <c r="EWB468" s="151"/>
      <c r="EWC468" s="151"/>
      <c r="EWD468" s="151"/>
      <c r="EWE468" s="151"/>
      <c r="EWF468" s="151"/>
      <c r="EWG468" s="151"/>
      <c r="EWH468" s="151"/>
      <c r="EWI468" s="151"/>
      <c r="EWJ468" s="151"/>
      <c r="EWK468" s="151"/>
      <c r="EWL468" s="151"/>
      <c r="EWM468" s="151"/>
      <c r="EWN468" s="151"/>
      <c r="EWO468" s="151"/>
      <c r="EWP468" s="151"/>
      <c r="EWQ468" s="151"/>
      <c r="EWR468" s="151"/>
      <c r="EWS468" s="151"/>
      <c r="EWT468" s="151"/>
      <c r="EWU468" s="151"/>
      <c r="EWV468" s="151"/>
      <c r="EWW468" s="151"/>
      <c r="EWX468" s="151"/>
      <c r="EWY468" s="151"/>
      <c r="EWZ468" s="151"/>
      <c r="EXA468" s="151"/>
      <c r="EXB468" s="151"/>
      <c r="EXC468" s="151"/>
      <c r="EXD468" s="151"/>
      <c r="EXE468" s="151"/>
      <c r="EXF468" s="151"/>
      <c r="EXG468" s="151"/>
      <c r="EXH468" s="151"/>
      <c r="EXI468" s="151"/>
      <c r="EXJ468" s="151"/>
      <c r="EXK468" s="151"/>
      <c r="EXL468" s="151"/>
      <c r="EXM468" s="151"/>
      <c r="EXN468" s="151"/>
      <c r="EXO468" s="151"/>
      <c r="EXP468" s="151"/>
      <c r="EXQ468" s="151"/>
      <c r="EXR468" s="151"/>
      <c r="EXS468" s="151"/>
      <c r="EXT468" s="151"/>
      <c r="EXU468" s="151"/>
      <c r="EXV468" s="151"/>
      <c r="EXW468" s="151"/>
      <c r="EXX468" s="151"/>
      <c r="EXY468" s="151"/>
      <c r="EXZ468" s="151"/>
      <c r="EYA468" s="151"/>
      <c r="EYB468" s="151"/>
      <c r="EYC468" s="151"/>
      <c r="EYD468" s="151"/>
      <c r="EYE468" s="151"/>
      <c r="EYF468" s="151"/>
      <c r="EYG468" s="151"/>
      <c r="EYH468" s="151"/>
      <c r="EYI468" s="151"/>
      <c r="EYJ468" s="151"/>
      <c r="EYK468" s="151"/>
      <c r="EYL468" s="151"/>
      <c r="EYM468" s="151"/>
      <c r="EYN468" s="151"/>
      <c r="EYO468" s="151"/>
      <c r="EYP468" s="151"/>
      <c r="EYQ468" s="151"/>
      <c r="EYR468" s="151"/>
      <c r="EYS468" s="151"/>
      <c r="EYT468" s="151"/>
      <c r="EYU468" s="151"/>
      <c r="EYV468" s="151"/>
      <c r="EYW468" s="151"/>
      <c r="EYX468" s="151"/>
      <c r="EYY468" s="151"/>
      <c r="EYZ468" s="151"/>
      <c r="EZA468" s="151"/>
      <c r="EZB468" s="151"/>
      <c r="EZC468" s="151"/>
      <c r="EZD468" s="151"/>
      <c r="EZE468" s="151"/>
      <c r="EZF468" s="151"/>
      <c r="EZG468" s="151"/>
      <c r="EZH468" s="151"/>
      <c r="EZI468" s="151"/>
      <c r="EZJ468" s="151"/>
      <c r="EZK468" s="151"/>
      <c r="EZL468" s="151"/>
      <c r="EZM468" s="151"/>
      <c r="EZN468" s="151"/>
      <c r="EZO468" s="151"/>
      <c r="EZP468" s="151"/>
      <c r="EZQ468" s="151"/>
      <c r="EZR468" s="151"/>
      <c r="EZS468" s="151"/>
      <c r="EZT468" s="151"/>
      <c r="EZU468" s="151"/>
      <c r="EZV468" s="151"/>
      <c r="EZW468" s="151"/>
      <c r="EZX468" s="151"/>
      <c r="EZY468" s="151"/>
      <c r="EZZ468" s="151"/>
      <c r="FAA468" s="151"/>
      <c r="FAB468" s="151"/>
      <c r="FAC468" s="151"/>
      <c r="FAD468" s="151"/>
      <c r="FAE468" s="151"/>
      <c r="FAF468" s="151"/>
      <c r="FAG468" s="151"/>
      <c r="FAH468" s="151"/>
      <c r="FAI468" s="151"/>
      <c r="FAJ468" s="151"/>
      <c r="FAK468" s="151"/>
      <c r="FAL468" s="151"/>
      <c r="FAM468" s="151"/>
      <c r="FAN468" s="151"/>
      <c r="FAO468" s="151"/>
      <c r="FAP468" s="151"/>
      <c r="FAQ468" s="151"/>
      <c r="FAR468" s="151"/>
      <c r="FAS468" s="151"/>
      <c r="FAT468" s="151"/>
      <c r="FAU468" s="151"/>
      <c r="FAV468" s="151"/>
      <c r="FAW468" s="151"/>
      <c r="FAX468" s="151"/>
      <c r="FAY468" s="151"/>
      <c r="FAZ468" s="151"/>
      <c r="FBA468" s="151"/>
      <c r="FBB468" s="151"/>
      <c r="FBC468" s="151"/>
      <c r="FBD468" s="151"/>
      <c r="FBE468" s="151"/>
      <c r="FBF468" s="151"/>
      <c r="FBG468" s="151"/>
      <c r="FBH468" s="151"/>
      <c r="FBI468" s="151"/>
      <c r="FBJ468" s="151"/>
      <c r="FBK468" s="151"/>
      <c r="FBL468" s="151"/>
      <c r="FBM468" s="151"/>
      <c r="FBN468" s="151"/>
      <c r="FBO468" s="151"/>
      <c r="FBP468" s="151"/>
      <c r="FBQ468" s="151"/>
      <c r="FBR468" s="151"/>
      <c r="FBS468" s="151"/>
      <c r="FBT468" s="151"/>
      <c r="FBU468" s="151"/>
      <c r="FBV468" s="151"/>
      <c r="FBW468" s="151"/>
      <c r="FBX468" s="151"/>
      <c r="FBY468" s="151"/>
      <c r="FBZ468" s="151"/>
      <c r="FCA468" s="151"/>
      <c r="FCB468" s="151"/>
      <c r="FCC468" s="151"/>
      <c r="FCD468" s="151"/>
      <c r="FCE468" s="151"/>
      <c r="FCF468" s="151"/>
      <c r="FCG468" s="151"/>
      <c r="FCH468" s="151"/>
      <c r="FCI468" s="151"/>
      <c r="FCJ468" s="151"/>
      <c r="FCK468" s="151"/>
      <c r="FCL468" s="151"/>
      <c r="FCM468" s="151"/>
      <c r="FCN468" s="151"/>
      <c r="FCO468" s="151"/>
      <c r="FCP468" s="151"/>
      <c r="FCQ468" s="151"/>
      <c r="FCR468" s="151"/>
      <c r="FCS468" s="151"/>
      <c r="FCT468" s="151"/>
      <c r="FCU468" s="151"/>
      <c r="FCV468" s="151"/>
      <c r="FCW468" s="151"/>
      <c r="FCX468" s="151"/>
      <c r="FCY468" s="151"/>
      <c r="FCZ468" s="151"/>
      <c r="FDA468" s="151"/>
      <c r="FDB468" s="151"/>
      <c r="FDC468" s="151"/>
      <c r="FDD468" s="151"/>
      <c r="FDE468" s="151"/>
      <c r="FDF468" s="151"/>
      <c r="FDG468" s="151"/>
      <c r="FDH468" s="151"/>
      <c r="FDI468" s="151"/>
      <c r="FDJ468" s="151"/>
      <c r="FDK468" s="151"/>
      <c r="FDL468" s="151"/>
      <c r="FDM468" s="151"/>
      <c r="FDN468" s="151"/>
      <c r="FDO468" s="151"/>
      <c r="FDP468" s="151"/>
      <c r="FDQ468" s="151"/>
      <c r="FDR468" s="151"/>
      <c r="FDS468" s="151"/>
      <c r="FDT468" s="151"/>
      <c r="FDU468" s="151"/>
      <c r="FDV468" s="151"/>
      <c r="FDW468" s="151"/>
      <c r="FDX468" s="151"/>
      <c r="FDY468" s="151"/>
      <c r="FDZ468" s="151"/>
      <c r="FEA468" s="151"/>
      <c r="FEB468" s="151"/>
      <c r="FEC468" s="151"/>
      <c r="FED468" s="151"/>
      <c r="FEE468" s="151"/>
      <c r="FEF468" s="151"/>
      <c r="FEG468" s="151"/>
      <c r="FEH468" s="151"/>
      <c r="FEI468" s="151"/>
      <c r="FEJ468" s="151"/>
      <c r="FEK468" s="151"/>
      <c r="FEL468" s="151"/>
      <c r="FEM468" s="151"/>
      <c r="FEN468" s="151"/>
      <c r="FEO468" s="151"/>
      <c r="FEP468" s="151"/>
      <c r="FEQ468" s="151"/>
      <c r="FER468" s="151"/>
      <c r="FES468" s="151"/>
      <c r="FET468" s="151"/>
      <c r="FEU468" s="151"/>
      <c r="FEV468" s="151"/>
      <c r="FEW468" s="151"/>
      <c r="FEX468" s="151"/>
      <c r="FEY468" s="151"/>
      <c r="FEZ468" s="151"/>
      <c r="FFA468" s="151"/>
      <c r="FFB468" s="151"/>
      <c r="FFC468" s="151"/>
      <c r="FFD468" s="151"/>
      <c r="FFE468" s="151"/>
      <c r="FFF468" s="151"/>
      <c r="FFG468" s="151"/>
      <c r="FFH468" s="151"/>
      <c r="FFI468" s="151"/>
      <c r="FFJ468" s="151"/>
      <c r="FFK468" s="151"/>
      <c r="FFL468" s="151"/>
      <c r="FFM468" s="151"/>
      <c r="FFN468" s="151"/>
      <c r="FFO468" s="151"/>
      <c r="FFP468" s="151"/>
      <c r="FFQ468" s="151"/>
      <c r="FFR468" s="151"/>
      <c r="FFS468" s="151"/>
      <c r="FFT468" s="151"/>
      <c r="FFU468" s="151"/>
      <c r="FFV468" s="151"/>
      <c r="FFW468" s="151"/>
      <c r="FFX468" s="151"/>
      <c r="FFY468" s="151"/>
      <c r="FFZ468" s="151"/>
      <c r="FGA468" s="151"/>
      <c r="FGB468" s="151"/>
      <c r="FGC468" s="151"/>
      <c r="FGD468" s="151"/>
      <c r="FGE468" s="151"/>
      <c r="FGF468" s="151"/>
      <c r="FGG468" s="151"/>
      <c r="FGH468" s="151"/>
      <c r="FGI468" s="151"/>
      <c r="FGJ468" s="151"/>
      <c r="FGK468" s="151"/>
      <c r="FGL468" s="151"/>
      <c r="FGM468" s="151"/>
      <c r="FGN468" s="151"/>
      <c r="FGO468" s="151"/>
      <c r="FGP468" s="151"/>
      <c r="FGQ468" s="151"/>
      <c r="FGR468" s="151"/>
      <c r="FGS468" s="151"/>
      <c r="FGT468" s="151"/>
      <c r="FGU468" s="151"/>
      <c r="FGV468" s="151"/>
      <c r="FGW468" s="151"/>
      <c r="FGX468" s="151"/>
      <c r="FGY468" s="151"/>
      <c r="FGZ468" s="151"/>
      <c r="FHA468" s="151"/>
      <c r="FHB468" s="151"/>
      <c r="FHC468" s="151"/>
      <c r="FHD468" s="151"/>
      <c r="FHE468" s="151"/>
      <c r="FHF468" s="151"/>
      <c r="FHG468" s="151"/>
      <c r="FHH468" s="151"/>
      <c r="FHI468" s="151"/>
      <c r="FHJ468" s="151"/>
      <c r="FHK468" s="151"/>
      <c r="FHL468" s="151"/>
      <c r="FHM468" s="151"/>
      <c r="FHN468" s="151"/>
      <c r="FHO468" s="151"/>
      <c r="FHP468" s="151"/>
      <c r="FHQ468" s="151"/>
      <c r="FHR468" s="151"/>
      <c r="FHS468" s="151"/>
      <c r="FHT468" s="151"/>
      <c r="FHU468" s="151"/>
      <c r="FHV468" s="151"/>
      <c r="FHW468" s="151"/>
      <c r="FHX468" s="151"/>
      <c r="FHY468" s="151"/>
      <c r="FHZ468" s="151"/>
      <c r="FIA468" s="151"/>
      <c r="FIB468" s="151"/>
      <c r="FIC468" s="151"/>
      <c r="FID468" s="151"/>
      <c r="FIE468" s="151"/>
      <c r="FIF468" s="151"/>
      <c r="FIG468" s="151"/>
      <c r="FIH468" s="151"/>
      <c r="FII468" s="151"/>
      <c r="FIJ468" s="151"/>
      <c r="FIK468" s="151"/>
      <c r="FIL468" s="151"/>
      <c r="FIM468" s="151"/>
      <c r="FIN468" s="151"/>
      <c r="FIO468" s="151"/>
      <c r="FIP468" s="151"/>
      <c r="FIQ468" s="151"/>
      <c r="FIR468" s="151"/>
      <c r="FIS468" s="151"/>
      <c r="FIT468" s="151"/>
      <c r="FIU468" s="151"/>
      <c r="FIV468" s="151"/>
      <c r="FIW468" s="151"/>
      <c r="FIX468" s="151"/>
      <c r="FIY468" s="151"/>
      <c r="FIZ468" s="151"/>
      <c r="FJA468" s="151"/>
      <c r="FJB468" s="151"/>
      <c r="FJC468" s="151"/>
      <c r="FJD468" s="151"/>
      <c r="FJE468" s="151"/>
      <c r="FJF468" s="151"/>
      <c r="FJG468" s="151"/>
      <c r="FJH468" s="151"/>
      <c r="FJI468" s="151"/>
      <c r="FJJ468" s="151"/>
      <c r="FJK468" s="151"/>
      <c r="FJL468" s="151"/>
      <c r="FJM468" s="151"/>
      <c r="FJN468" s="151"/>
      <c r="FJO468" s="151"/>
      <c r="FJP468" s="151"/>
      <c r="FJQ468" s="151"/>
      <c r="FJR468" s="151"/>
      <c r="FJS468" s="151"/>
      <c r="FJT468" s="151"/>
      <c r="FJU468" s="151"/>
      <c r="FJV468" s="151"/>
      <c r="FJW468" s="151"/>
      <c r="FJX468" s="151"/>
      <c r="FJY468" s="151"/>
      <c r="FJZ468" s="151"/>
      <c r="FKA468" s="151"/>
      <c r="FKB468" s="151"/>
      <c r="FKC468" s="151"/>
      <c r="FKD468" s="151"/>
      <c r="FKE468" s="151"/>
      <c r="FKF468" s="151"/>
      <c r="FKG468" s="151"/>
      <c r="FKH468" s="151"/>
      <c r="FKI468" s="151"/>
      <c r="FKJ468" s="151"/>
      <c r="FKK468" s="151"/>
      <c r="FKL468" s="151"/>
      <c r="FKM468" s="151"/>
      <c r="FKN468" s="151"/>
      <c r="FKO468" s="151"/>
      <c r="FKP468" s="151"/>
      <c r="FKQ468" s="151"/>
      <c r="FKR468" s="151"/>
      <c r="FKS468" s="151"/>
      <c r="FKT468" s="151"/>
      <c r="FKU468" s="151"/>
      <c r="FKV468" s="151"/>
      <c r="FKW468" s="151"/>
      <c r="FKX468" s="151"/>
      <c r="FKY468" s="151"/>
      <c r="FKZ468" s="151"/>
      <c r="FLA468" s="151"/>
      <c r="FLB468" s="151"/>
      <c r="FLC468" s="151"/>
      <c r="FLD468" s="151"/>
      <c r="FLE468" s="151"/>
      <c r="FLF468" s="151"/>
      <c r="FLG468" s="151"/>
      <c r="FLH468" s="151"/>
      <c r="FLI468" s="151"/>
      <c r="FLJ468" s="151"/>
      <c r="FLK468" s="151"/>
      <c r="FLL468" s="151"/>
      <c r="FLM468" s="151"/>
      <c r="FLN468" s="151"/>
      <c r="FLO468" s="151"/>
      <c r="FLP468" s="151"/>
      <c r="FLQ468" s="151"/>
      <c r="FLR468" s="151"/>
      <c r="FLS468" s="151"/>
      <c r="FLT468" s="151"/>
      <c r="FLU468" s="151"/>
      <c r="FLV468" s="151"/>
      <c r="FLW468" s="151"/>
      <c r="FLX468" s="151"/>
      <c r="FLY468" s="151"/>
      <c r="FLZ468" s="151"/>
      <c r="FMA468" s="151"/>
      <c r="FMB468" s="151"/>
      <c r="FMC468" s="151"/>
      <c r="FMD468" s="151"/>
      <c r="FME468" s="151"/>
      <c r="FMF468" s="151"/>
      <c r="FMG468" s="151"/>
      <c r="FMH468" s="151"/>
      <c r="FMI468" s="151"/>
      <c r="FMJ468" s="151"/>
      <c r="FMK468" s="151"/>
      <c r="FML468" s="151"/>
      <c r="FMM468" s="151"/>
      <c r="FMN468" s="151"/>
      <c r="FMO468" s="151"/>
      <c r="FMP468" s="151"/>
      <c r="FMQ468" s="151"/>
      <c r="FMR468" s="151"/>
      <c r="FMS468" s="151"/>
      <c r="FMT468" s="151"/>
      <c r="FMU468" s="151"/>
      <c r="FMV468" s="151"/>
      <c r="FMW468" s="151"/>
      <c r="FMX468" s="151"/>
      <c r="FMY468" s="151"/>
      <c r="FMZ468" s="151"/>
      <c r="FNA468" s="151"/>
      <c r="FNB468" s="151"/>
      <c r="FNC468" s="151"/>
      <c r="FND468" s="151"/>
      <c r="FNE468" s="151"/>
      <c r="FNF468" s="151"/>
      <c r="FNG468" s="151"/>
      <c r="FNH468" s="151"/>
      <c r="FNI468" s="151"/>
      <c r="FNJ468" s="151"/>
      <c r="FNK468" s="151"/>
      <c r="FNL468" s="151"/>
      <c r="FNM468" s="151"/>
      <c r="FNN468" s="151"/>
      <c r="FNO468" s="151"/>
      <c r="FNP468" s="151"/>
      <c r="FNQ468" s="151"/>
      <c r="FNR468" s="151"/>
      <c r="FNS468" s="151"/>
      <c r="FNT468" s="151"/>
      <c r="FNU468" s="151"/>
      <c r="FNV468" s="151"/>
      <c r="FNW468" s="151"/>
      <c r="FNX468" s="151"/>
      <c r="FNY468" s="151"/>
      <c r="FNZ468" s="151"/>
      <c r="FOA468" s="151"/>
      <c r="FOB468" s="151"/>
      <c r="FOC468" s="151"/>
      <c r="FOD468" s="151"/>
      <c r="FOE468" s="151"/>
      <c r="FOF468" s="151"/>
      <c r="FOG468" s="151"/>
      <c r="FOH468" s="151"/>
      <c r="FOI468" s="151"/>
      <c r="FOJ468" s="151"/>
      <c r="FOK468" s="151"/>
      <c r="FOL468" s="151"/>
      <c r="FOM468" s="151"/>
      <c r="FON468" s="151"/>
      <c r="FOO468" s="151"/>
      <c r="FOP468" s="151"/>
      <c r="FOQ468" s="151"/>
      <c r="FOR468" s="151"/>
      <c r="FOS468" s="151"/>
      <c r="FOT468" s="151"/>
      <c r="FOU468" s="151"/>
      <c r="FOV468" s="151"/>
      <c r="FOW468" s="151"/>
      <c r="FOX468" s="151"/>
      <c r="FOY468" s="151"/>
      <c r="FOZ468" s="151"/>
      <c r="FPA468" s="151"/>
      <c r="FPB468" s="151"/>
      <c r="FPC468" s="151"/>
      <c r="FPD468" s="151"/>
      <c r="FPE468" s="151"/>
      <c r="FPF468" s="151"/>
      <c r="FPG468" s="151"/>
      <c r="FPH468" s="151"/>
      <c r="FPI468" s="151"/>
      <c r="FPJ468" s="151"/>
      <c r="FPK468" s="151"/>
      <c r="FPL468" s="151"/>
      <c r="FPM468" s="151"/>
      <c r="FPN468" s="151"/>
      <c r="FPO468" s="151"/>
      <c r="FPP468" s="151"/>
      <c r="FPQ468" s="151"/>
      <c r="FPR468" s="151"/>
      <c r="FPS468" s="151"/>
      <c r="FPT468" s="151"/>
      <c r="FPU468" s="151"/>
      <c r="FPV468" s="151"/>
      <c r="FPW468" s="151"/>
      <c r="FPX468" s="151"/>
      <c r="FPY468" s="151"/>
      <c r="FPZ468" s="151"/>
      <c r="FQA468" s="151"/>
      <c r="FQB468" s="151"/>
      <c r="FQC468" s="151"/>
      <c r="FQD468" s="151"/>
      <c r="FQE468" s="151"/>
      <c r="FQF468" s="151"/>
      <c r="FQG468" s="151"/>
      <c r="FQH468" s="151"/>
      <c r="FQI468" s="151"/>
      <c r="FQJ468" s="151"/>
      <c r="FQK468" s="151"/>
      <c r="FQL468" s="151"/>
      <c r="FQM468" s="151"/>
      <c r="FQN468" s="151"/>
      <c r="FQO468" s="151"/>
      <c r="FQP468" s="151"/>
      <c r="FQQ468" s="151"/>
      <c r="FQR468" s="151"/>
      <c r="FQS468" s="151"/>
      <c r="FQT468" s="151"/>
      <c r="FQU468" s="151"/>
      <c r="FQV468" s="151"/>
      <c r="FQW468" s="151"/>
      <c r="FQX468" s="151"/>
      <c r="FQY468" s="151"/>
      <c r="FQZ468" s="151"/>
      <c r="FRA468" s="151"/>
      <c r="FRB468" s="151"/>
      <c r="FRC468" s="151"/>
      <c r="FRD468" s="151"/>
      <c r="FRE468" s="151"/>
      <c r="FRF468" s="151"/>
      <c r="FRG468" s="151"/>
      <c r="FRH468" s="151"/>
      <c r="FRI468" s="151"/>
      <c r="FRJ468" s="151"/>
      <c r="FRK468" s="151"/>
      <c r="FRL468" s="151"/>
      <c r="FRM468" s="151"/>
      <c r="FRN468" s="151"/>
      <c r="FRO468" s="151"/>
      <c r="FRP468" s="151"/>
      <c r="FRQ468" s="151"/>
      <c r="FRR468" s="151"/>
      <c r="FRS468" s="151"/>
      <c r="FRT468" s="151"/>
      <c r="FRU468" s="151"/>
      <c r="FRV468" s="151"/>
      <c r="FRW468" s="151"/>
      <c r="FRX468" s="151"/>
      <c r="FRY468" s="151"/>
      <c r="FRZ468" s="151"/>
      <c r="FSA468" s="151"/>
      <c r="FSB468" s="151"/>
      <c r="FSC468" s="151"/>
      <c r="FSD468" s="151"/>
      <c r="FSE468" s="151"/>
      <c r="FSF468" s="151"/>
      <c r="FSG468" s="151"/>
      <c r="FSH468" s="151"/>
      <c r="FSI468" s="151"/>
      <c r="FSJ468" s="151"/>
      <c r="FSK468" s="151"/>
      <c r="FSL468" s="151"/>
      <c r="FSM468" s="151"/>
      <c r="FSN468" s="151"/>
      <c r="FSO468" s="151"/>
      <c r="FSP468" s="151"/>
      <c r="FSQ468" s="151"/>
      <c r="FSR468" s="151"/>
      <c r="FSS468" s="151"/>
      <c r="FST468" s="151"/>
      <c r="FSU468" s="151"/>
      <c r="FSV468" s="151"/>
      <c r="FSW468" s="151"/>
      <c r="FSX468" s="151"/>
      <c r="FSY468" s="151"/>
      <c r="FSZ468" s="151"/>
      <c r="FTA468" s="151"/>
      <c r="FTB468" s="151"/>
      <c r="FTC468" s="151"/>
      <c r="FTD468" s="151"/>
      <c r="FTE468" s="151"/>
      <c r="FTF468" s="151"/>
      <c r="FTG468" s="151"/>
      <c r="FTH468" s="151"/>
      <c r="FTI468" s="151"/>
      <c r="FTJ468" s="151"/>
      <c r="FTK468" s="151"/>
      <c r="FTL468" s="151"/>
      <c r="FTM468" s="151"/>
      <c r="FTN468" s="151"/>
      <c r="FTO468" s="151"/>
      <c r="FTP468" s="151"/>
      <c r="FTQ468" s="151"/>
      <c r="FTR468" s="151"/>
      <c r="FTS468" s="151"/>
      <c r="FTT468" s="151"/>
      <c r="FTU468" s="151"/>
      <c r="FTV468" s="151"/>
      <c r="FTW468" s="151"/>
      <c r="FTX468" s="151"/>
      <c r="FTY468" s="151"/>
      <c r="FTZ468" s="151"/>
      <c r="FUA468" s="151"/>
      <c r="FUB468" s="151"/>
      <c r="FUC468" s="151"/>
      <c r="FUD468" s="151"/>
      <c r="FUE468" s="151"/>
      <c r="FUF468" s="151"/>
      <c r="FUG468" s="151"/>
      <c r="FUH468" s="151"/>
      <c r="FUI468" s="151"/>
      <c r="FUJ468" s="151"/>
      <c r="FUK468" s="151"/>
      <c r="FUL468" s="151"/>
      <c r="FUM468" s="151"/>
      <c r="FUN468" s="151"/>
      <c r="FUO468" s="151"/>
      <c r="FUP468" s="151"/>
      <c r="FUQ468" s="151"/>
      <c r="FUR468" s="151"/>
      <c r="FUS468" s="151"/>
      <c r="FUT468" s="151"/>
      <c r="FUU468" s="151"/>
      <c r="FUV468" s="151"/>
      <c r="FUW468" s="151"/>
      <c r="FUX468" s="151"/>
      <c r="FUY468" s="151"/>
      <c r="FUZ468" s="151"/>
      <c r="FVA468" s="151"/>
      <c r="FVB468" s="151"/>
      <c r="FVC468" s="151"/>
      <c r="FVD468" s="151"/>
      <c r="FVE468" s="151"/>
      <c r="FVF468" s="151"/>
      <c r="FVG468" s="151"/>
      <c r="FVH468" s="151"/>
      <c r="FVI468" s="151"/>
      <c r="FVJ468" s="151"/>
      <c r="FVK468" s="151"/>
      <c r="FVL468" s="151"/>
      <c r="FVM468" s="151"/>
      <c r="FVN468" s="151"/>
      <c r="FVO468" s="151"/>
      <c r="FVP468" s="151"/>
      <c r="FVQ468" s="151"/>
      <c r="FVR468" s="151"/>
      <c r="FVS468" s="151"/>
      <c r="FVT468" s="151"/>
      <c r="FVU468" s="151"/>
      <c r="FVV468" s="151"/>
      <c r="FVW468" s="151"/>
      <c r="FVX468" s="151"/>
      <c r="FVY468" s="151"/>
      <c r="FVZ468" s="151"/>
      <c r="FWA468" s="151"/>
      <c r="FWB468" s="151"/>
      <c r="FWC468" s="151"/>
      <c r="FWD468" s="151"/>
      <c r="FWE468" s="151"/>
      <c r="FWF468" s="151"/>
      <c r="FWG468" s="151"/>
      <c r="FWH468" s="151"/>
      <c r="FWI468" s="151"/>
      <c r="FWJ468" s="151"/>
      <c r="FWK468" s="151"/>
      <c r="FWL468" s="151"/>
      <c r="FWM468" s="151"/>
      <c r="FWN468" s="151"/>
      <c r="FWO468" s="151"/>
      <c r="FWP468" s="151"/>
      <c r="FWQ468" s="151"/>
      <c r="FWR468" s="151"/>
      <c r="FWS468" s="151"/>
      <c r="FWT468" s="151"/>
      <c r="FWU468" s="151"/>
      <c r="FWV468" s="151"/>
      <c r="FWW468" s="151"/>
      <c r="FWX468" s="151"/>
      <c r="FWY468" s="151"/>
      <c r="FWZ468" s="151"/>
      <c r="FXA468" s="151"/>
      <c r="FXB468" s="151"/>
      <c r="FXC468" s="151"/>
      <c r="FXD468" s="151"/>
      <c r="FXE468" s="151"/>
      <c r="FXF468" s="151"/>
      <c r="FXG468" s="151"/>
      <c r="FXH468" s="151"/>
      <c r="FXI468" s="151"/>
      <c r="FXJ468" s="151"/>
      <c r="FXK468" s="151"/>
      <c r="FXL468" s="151"/>
      <c r="FXM468" s="151"/>
      <c r="FXN468" s="151"/>
      <c r="FXO468" s="151"/>
      <c r="FXP468" s="151"/>
      <c r="FXQ468" s="151"/>
      <c r="FXR468" s="151"/>
      <c r="FXS468" s="151"/>
      <c r="FXT468" s="151"/>
      <c r="FXU468" s="151"/>
      <c r="FXV468" s="151"/>
      <c r="FXW468" s="151"/>
      <c r="FXX468" s="151"/>
      <c r="FXY468" s="151"/>
      <c r="FXZ468" s="151"/>
      <c r="FYA468" s="151"/>
      <c r="FYB468" s="151"/>
      <c r="FYC468" s="151"/>
      <c r="FYD468" s="151"/>
      <c r="FYE468" s="151"/>
      <c r="FYF468" s="151"/>
      <c r="FYG468" s="151"/>
      <c r="FYH468" s="151"/>
      <c r="FYI468" s="151"/>
      <c r="FYJ468" s="151"/>
      <c r="FYK468" s="151"/>
      <c r="FYL468" s="151"/>
      <c r="FYM468" s="151"/>
      <c r="FYN468" s="151"/>
      <c r="FYO468" s="151"/>
      <c r="FYP468" s="151"/>
      <c r="FYQ468" s="151"/>
      <c r="FYR468" s="151"/>
      <c r="FYS468" s="151"/>
      <c r="FYT468" s="151"/>
      <c r="FYU468" s="151"/>
      <c r="FYV468" s="151"/>
      <c r="FYW468" s="151"/>
      <c r="FYX468" s="151"/>
      <c r="FYY468" s="151"/>
      <c r="FYZ468" s="151"/>
      <c r="FZA468" s="151"/>
      <c r="FZB468" s="151"/>
      <c r="FZC468" s="151"/>
      <c r="FZD468" s="151"/>
      <c r="FZE468" s="151"/>
      <c r="FZF468" s="151"/>
      <c r="FZG468" s="151"/>
      <c r="FZH468" s="151"/>
      <c r="FZI468" s="151"/>
      <c r="FZJ468" s="151"/>
      <c r="FZK468" s="151"/>
      <c r="FZL468" s="151"/>
      <c r="FZM468" s="151"/>
      <c r="FZN468" s="151"/>
      <c r="FZO468" s="151"/>
      <c r="FZP468" s="151"/>
      <c r="FZQ468" s="151"/>
      <c r="FZR468" s="151"/>
      <c r="FZS468" s="151"/>
      <c r="FZT468" s="151"/>
      <c r="FZU468" s="151"/>
      <c r="FZV468" s="151"/>
      <c r="FZW468" s="151"/>
      <c r="FZX468" s="151"/>
      <c r="FZY468" s="151"/>
      <c r="FZZ468" s="151"/>
      <c r="GAA468" s="151"/>
      <c r="GAB468" s="151"/>
      <c r="GAC468" s="151"/>
      <c r="GAD468" s="151"/>
      <c r="GAE468" s="151"/>
      <c r="GAF468" s="151"/>
      <c r="GAG468" s="151"/>
      <c r="GAH468" s="151"/>
      <c r="GAI468" s="151"/>
      <c r="GAJ468" s="151"/>
      <c r="GAK468" s="151"/>
      <c r="GAL468" s="151"/>
      <c r="GAM468" s="151"/>
      <c r="GAN468" s="151"/>
      <c r="GAO468" s="151"/>
      <c r="GAP468" s="151"/>
      <c r="GAQ468" s="151"/>
      <c r="GAR468" s="151"/>
      <c r="GAS468" s="151"/>
      <c r="GAT468" s="151"/>
      <c r="GAU468" s="151"/>
      <c r="GAV468" s="151"/>
      <c r="GAW468" s="151"/>
      <c r="GAX468" s="151"/>
      <c r="GAY468" s="151"/>
      <c r="GAZ468" s="151"/>
      <c r="GBA468" s="151"/>
      <c r="GBB468" s="151"/>
      <c r="GBC468" s="151"/>
      <c r="GBD468" s="151"/>
      <c r="GBE468" s="151"/>
      <c r="GBF468" s="151"/>
      <c r="GBG468" s="151"/>
      <c r="GBH468" s="151"/>
      <c r="GBI468" s="151"/>
      <c r="GBJ468" s="151"/>
      <c r="GBK468" s="151"/>
      <c r="GBL468" s="151"/>
      <c r="GBM468" s="151"/>
      <c r="GBN468" s="151"/>
      <c r="GBO468" s="151"/>
      <c r="GBP468" s="151"/>
      <c r="GBQ468" s="151"/>
      <c r="GBR468" s="151"/>
      <c r="GBS468" s="151"/>
      <c r="GBT468" s="151"/>
      <c r="GBU468" s="151"/>
      <c r="GBV468" s="151"/>
      <c r="GBW468" s="151"/>
      <c r="GBX468" s="151"/>
      <c r="GBY468" s="151"/>
      <c r="GBZ468" s="151"/>
      <c r="GCA468" s="151"/>
      <c r="GCB468" s="151"/>
      <c r="GCC468" s="151"/>
      <c r="GCD468" s="151"/>
      <c r="GCE468" s="151"/>
      <c r="GCF468" s="151"/>
      <c r="GCG468" s="151"/>
      <c r="GCH468" s="151"/>
      <c r="GCI468" s="151"/>
      <c r="GCJ468" s="151"/>
      <c r="GCK468" s="151"/>
      <c r="GCL468" s="151"/>
      <c r="GCM468" s="151"/>
      <c r="GCN468" s="151"/>
      <c r="GCO468" s="151"/>
      <c r="GCP468" s="151"/>
      <c r="GCQ468" s="151"/>
      <c r="GCR468" s="151"/>
      <c r="GCS468" s="151"/>
      <c r="GCT468" s="151"/>
      <c r="GCU468" s="151"/>
      <c r="GCV468" s="151"/>
      <c r="GCW468" s="151"/>
      <c r="GCX468" s="151"/>
      <c r="GCY468" s="151"/>
      <c r="GCZ468" s="151"/>
      <c r="GDA468" s="151"/>
      <c r="GDB468" s="151"/>
      <c r="GDC468" s="151"/>
      <c r="GDD468" s="151"/>
      <c r="GDE468" s="151"/>
      <c r="GDF468" s="151"/>
      <c r="GDG468" s="151"/>
      <c r="GDH468" s="151"/>
      <c r="GDI468" s="151"/>
      <c r="GDJ468" s="151"/>
      <c r="GDK468" s="151"/>
      <c r="GDL468" s="151"/>
      <c r="GDM468" s="151"/>
      <c r="GDN468" s="151"/>
      <c r="GDO468" s="151"/>
      <c r="GDP468" s="151"/>
      <c r="GDQ468" s="151"/>
      <c r="GDR468" s="151"/>
      <c r="GDS468" s="151"/>
      <c r="GDT468" s="151"/>
      <c r="GDU468" s="151"/>
      <c r="GDV468" s="151"/>
      <c r="GDW468" s="151"/>
      <c r="GDX468" s="151"/>
      <c r="GDY468" s="151"/>
      <c r="GDZ468" s="151"/>
      <c r="GEA468" s="151"/>
      <c r="GEB468" s="151"/>
      <c r="GEC468" s="151"/>
      <c r="GED468" s="151"/>
      <c r="GEE468" s="151"/>
      <c r="GEF468" s="151"/>
      <c r="GEG468" s="151"/>
      <c r="GEH468" s="151"/>
      <c r="GEI468" s="151"/>
      <c r="GEJ468" s="151"/>
      <c r="GEK468" s="151"/>
      <c r="GEL468" s="151"/>
      <c r="GEM468" s="151"/>
      <c r="GEN468" s="151"/>
      <c r="GEO468" s="151"/>
      <c r="GEP468" s="151"/>
      <c r="GEQ468" s="151"/>
      <c r="GER468" s="151"/>
      <c r="GES468" s="151"/>
      <c r="GET468" s="151"/>
      <c r="GEU468" s="151"/>
      <c r="GEV468" s="151"/>
      <c r="GEW468" s="151"/>
      <c r="GEX468" s="151"/>
      <c r="GEY468" s="151"/>
      <c r="GEZ468" s="151"/>
      <c r="GFA468" s="151"/>
      <c r="GFB468" s="151"/>
      <c r="GFC468" s="151"/>
      <c r="GFD468" s="151"/>
      <c r="GFE468" s="151"/>
      <c r="GFF468" s="151"/>
      <c r="GFG468" s="151"/>
      <c r="GFH468" s="151"/>
      <c r="GFI468" s="151"/>
      <c r="GFJ468" s="151"/>
      <c r="GFK468" s="151"/>
      <c r="GFL468" s="151"/>
      <c r="GFM468" s="151"/>
      <c r="GFN468" s="151"/>
      <c r="GFO468" s="151"/>
      <c r="GFP468" s="151"/>
      <c r="GFQ468" s="151"/>
      <c r="GFR468" s="151"/>
      <c r="GFS468" s="151"/>
      <c r="GFT468" s="151"/>
      <c r="GFU468" s="151"/>
      <c r="GFV468" s="151"/>
      <c r="GFW468" s="151"/>
      <c r="GFX468" s="151"/>
      <c r="GFY468" s="151"/>
      <c r="GFZ468" s="151"/>
      <c r="GGA468" s="151"/>
      <c r="GGB468" s="151"/>
      <c r="GGC468" s="151"/>
      <c r="GGD468" s="151"/>
      <c r="GGE468" s="151"/>
      <c r="GGF468" s="151"/>
      <c r="GGG468" s="151"/>
      <c r="GGH468" s="151"/>
      <c r="GGI468" s="151"/>
      <c r="GGJ468" s="151"/>
      <c r="GGK468" s="151"/>
      <c r="GGL468" s="151"/>
      <c r="GGM468" s="151"/>
      <c r="GGN468" s="151"/>
      <c r="GGO468" s="151"/>
      <c r="GGP468" s="151"/>
      <c r="GGQ468" s="151"/>
      <c r="GGR468" s="151"/>
      <c r="GGS468" s="151"/>
      <c r="GGT468" s="151"/>
      <c r="GGU468" s="151"/>
      <c r="GGV468" s="151"/>
      <c r="GGW468" s="151"/>
      <c r="GGX468" s="151"/>
      <c r="GGY468" s="151"/>
      <c r="GGZ468" s="151"/>
      <c r="GHA468" s="151"/>
      <c r="GHB468" s="151"/>
      <c r="GHC468" s="151"/>
      <c r="GHD468" s="151"/>
      <c r="GHE468" s="151"/>
      <c r="GHF468" s="151"/>
      <c r="GHG468" s="151"/>
      <c r="GHH468" s="151"/>
      <c r="GHI468" s="151"/>
      <c r="GHJ468" s="151"/>
      <c r="GHK468" s="151"/>
      <c r="GHL468" s="151"/>
      <c r="GHM468" s="151"/>
      <c r="GHN468" s="151"/>
      <c r="GHO468" s="151"/>
      <c r="GHP468" s="151"/>
      <c r="GHQ468" s="151"/>
      <c r="GHR468" s="151"/>
      <c r="GHS468" s="151"/>
      <c r="GHT468" s="151"/>
      <c r="GHU468" s="151"/>
      <c r="GHV468" s="151"/>
      <c r="GHW468" s="151"/>
      <c r="GHX468" s="151"/>
      <c r="GHY468" s="151"/>
      <c r="GHZ468" s="151"/>
      <c r="GIA468" s="151"/>
      <c r="GIB468" s="151"/>
      <c r="GIC468" s="151"/>
      <c r="GID468" s="151"/>
      <c r="GIE468" s="151"/>
      <c r="GIF468" s="151"/>
      <c r="GIG468" s="151"/>
      <c r="GIH468" s="151"/>
      <c r="GII468" s="151"/>
      <c r="GIJ468" s="151"/>
      <c r="GIK468" s="151"/>
      <c r="GIL468" s="151"/>
      <c r="GIM468" s="151"/>
      <c r="GIN468" s="151"/>
      <c r="GIO468" s="151"/>
      <c r="GIP468" s="151"/>
      <c r="GIQ468" s="151"/>
      <c r="GIR468" s="151"/>
      <c r="GIS468" s="151"/>
      <c r="GIT468" s="151"/>
      <c r="GIU468" s="151"/>
      <c r="GIV468" s="151"/>
      <c r="GIW468" s="151"/>
      <c r="GIX468" s="151"/>
      <c r="GIY468" s="151"/>
      <c r="GIZ468" s="151"/>
      <c r="GJA468" s="151"/>
      <c r="GJB468" s="151"/>
      <c r="GJC468" s="151"/>
      <c r="GJD468" s="151"/>
      <c r="GJE468" s="151"/>
      <c r="GJF468" s="151"/>
      <c r="GJG468" s="151"/>
      <c r="GJH468" s="151"/>
      <c r="GJI468" s="151"/>
      <c r="GJJ468" s="151"/>
      <c r="GJK468" s="151"/>
      <c r="GJL468" s="151"/>
      <c r="GJM468" s="151"/>
      <c r="GJN468" s="151"/>
      <c r="GJO468" s="151"/>
      <c r="GJP468" s="151"/>
      <c r="GJQ468" s="151"/>
      <c r="GJR468" s="151"/>
      <c r="GJS468" s="151"/>
      <c r="GJT468" s="151"/>
      <c r="GJU468" s="151"/>
      <c r="GJV468" s="151"/>
      <c r="GJW468" s="151"/>
      <c r="GJX468" s="151"/>
      <c r="GJY468" s="151"/>
      <c r="GJZ468" s="151"/>
      <c r="GKA468" s="151"/>
      <c r="GKB468" s="151"/>
      <c r="GKC468" s="151"/>
      <c r="GKD468" s="151"/>
      <c r="GKE468" s="151"/>
      <c r="GKF468" s="151"/>
      <c r="GKG468" s="151"/>
      <c r="GKH468" s="151"/>
      <c r="GKI468" s="151"/>
      <c r="GKJ468" s="151"/>
      <c r="GKK468" s="151"/>
      <c r="GKL468" s="151"/>
      <c r="GKM468" s="151"/>
      <c r="GKN468" s="151"/>
      <c r="GKO468" s="151"/>
      <c r="GKP468" s="151"/>
      <c r="GKQ468" s="151"/>
      <c r="GKR468" s="151"/>
      <c r="GKS468" s="151"/>
      <c r="GKT468" s="151"/>
      <c r="GKU468" s="151"/>
      <c r="GKV468" s="151"/>
      <c r="GKW468" s="151"/>
      <c r="GKX468" s="151"/>
      <c r="GKY468" s="151"/>
      <c r="GKZ468" s="151"/>
      <c r="GLA468" s="151"/>
      <c r="GLB468" s="151"/>
      <c r="GLC468" s="151"/>
      <c r="GLD468" s="151"/>
      <c r="GLE468" s="151"/>
      <c r="GLF468" s="151"/>
      <c r="GLG468" s="151"/>
      <c r="GLH468" s="151"/>
      <c r="GLI468" s="151"/>
      <c r="GLJ468" s="151"/>
      <c r="GLK468" s="151"/>
      <c r="GLL468" s="151"/>
      <c r="GLM468" s="151"/>
      <c r="GLN468" s="151"/>
      <c r="GLO468" s="151"/>
      <c r="GLP468" s="151"/>
      <c r="GLQ468" s="151"/>
      <c r="GLR468" s="151"/>
      <c r="GLS468" s="151"/>
      <c r="GLT468" s="151"/>
      <c r="GLU468" s="151"/>
      <c r="GLV468" s="151"/>
      <c r="GLW468" s="151"/>
      <c r="GLX468" s="151"/>
      <c r="GLY468" s="151"/>
      <c r="GLZ468" s="151"/>
      <c r="GMA468" s="151"/>
      <c r="GMB468" s="151"/>
      <c r="GMC468" s="151"/>
      <c r="GMD468" s="151"/>
      <c r="GME468" s="151"/>
      <c r="GMF468" s="151"/>
      <c r="GMG468" s="151"/>
      <c r="GMH468" s="151"/>
      <c r="GMI468" s="151"/>
      <c r="GMJ468" s="151"/>
      <c r="GMK468" s="151"/>
      <c r="GML468" s="151"/>
      <c r="GMM468" s="151"/>
      <c r="GMN468" s="151"/>
      <c r="GMO468" s="151"/>
      <c r="GMP468" s="151"/>
      <c r="GMQ468" s="151"/>
      <c r="GMR468" s="151"/>
      <c r="GMS468" s="151"/>
      <c r="GMT468" s="151"/>
      <c r="GMU468" s="151"/>
      <c r="GMV468" s="151"/>
      <c r="GMW468" s="151"/>
      <c r="GMX468" s="151"/>
      <c r="GMY468" s="151"/>
      <c r="GMZ468" s="151"/>
      <c r="GNA468" s="151"/>
      <c r="GNB468" s="151"/>
      <c r="GNC468" s="151"/>
      <c r="GND468" s="151"/>
      <c r="GNE468" s="151"/>
      <c r="GNF468" s="151"/>
      <c r="GNG468" s="151"/>
      <c r="GNH468" s="151"/>
      <c r="GNI468" s="151"/>
      <c r="GNJ468" s="151"/>
      <c r="GNK468" s="151"/>
      <c r="GNL468" s="151"/>
      <c r="GNM468" s="151"/>
      <c r="GNN468" s="151"/>
      <c r="GNO468" s="151"/>
      <c r="GNP468" s="151"/>
      <c r="GNQ468" s="151"/>
      <c r="GNR468" s="151"/>
      <c r="GNS468" s="151"/>
      <c r="GNT468" s="151"/>
      <c r="GNU468" s="151"/>
      <c r="GNV468" s="151"/>
      <c r="GNW468" s="151"/>
      <c r="GNX468" s="151"/>
      <c r="GNY468" s="151"/>
      <c r="GNZ468" s="151"/>
      <c r="GOA468" s="151"/>
      <c r="GOB468" s="151"/>
      <c r="GOC468" s="151"/>
      <c r="GOD468" s="151"/>
      <c r="GOE468" s="151"/>
      <c r="GOF468" s="151"/>
      <c r="GOG468" s="151"/>
      <c r="GOH468" s="151"/>
      <c r="GOI468" s="151"/>
      <c r="GOJ468" s="151"/>
      <c r="GOK468" s="151"/>
      <c r="GOL468" s="151"/>
      <c r="GOM468" s="151"/>
      <c r="GON468" s="151"/>
      <c r="GOO468" s="151"/>
      <c r="GOP468" s="151"/>
      <c r="GOQ468" s="151"/>
      <c r="GOR468" s="151"/>
      <c r="GOS468" s="151"/>
      <c r="GOT468" s="151"/>
      <c r="GOU468" s="151"/>
      <c r="GOV468" s="151"/>
      <c r="GOW468" s="151"/>
      <c r="GOX468" s="151"/>
      <c r="GOY468" s="151"/>
      <c r="GOZ468" s="151"/>
      <c r="GPA468" s="151"/>
      <c r="GPB468" s="151"/>
      <c r="GPC468" s="151"/>
      <c r="GPD468" s="151"/>
      <c r="GPE468" s="151"/>
      <c r="GPF468" s="151"/>
      <c r="GPG468" s="151"/>
      <c r="GPH468" s="151"/>
      <c r="GPI468" s="151"/>
      <c r="GPJ468" s="151"/>
      <c r="GPK468" s="151"/>
      <c r="GPL468" s="151"/>
      <c r="GPM468" s="151"/>
      <c r="GPN468" s="151"/>
      <c r="GPO468" s="151"/>
      <c r="GPP468" s="151"/>
      <c r="GPQ468" s="151"/>
      <c r="GPR468" s="151"/>
      <c r="GPS468" s="151"/>
      <c r="GPT468" s="151"/>
      <c r="GPU468" s="151"/>
      <c r="GPV468" s="151"/>
      <c r="GPW468" s="151"/>
      <c r="GPX468" s="151"/>
      <c r="GPY468" s="151"/>
      <c r="GPZ468" s="151"/>
      <c r="GQA468" s="151"/>
      <c r="GQB468" s="151"/>
      <c r="GQC468" s="151"/>
      <c r="GQD468" s="151"/>
      <c r="GQE468" s="151"/>
      <c r="GQF468" s="151"/>
      <c r="GQG468" s="151"/>
      <c r="GQH468" s="151"/>
      <c r="GQI468" s="151"/>
      <c r="GQJ468" s="151"/>
      <c r="GQK468" s="151"/>
      <c r="GQL468" s="151"/>
      <c r="GQM468" s="151"/>
      <c r="GQN468" s="151"/>
      <c r="GQO468" s="151"/>
      <c r="GQP468" s="151"/>
      <c r="GQQ468" s="151"/>
      <c r="GQR468" s="151"/>
      <c r="GQS468" s="151"/>
      <c r="GQT468" s="151"/>
      <c r="GQU468" s="151"/>
      <c r="GQV468" s="151"/>
      <c r="GQW468" s="151"/>
      <c r="GQX468" s="151"/>
      <c r="GQY468" s="151"/>
      <c r="GQZ468" s="151"/>
      <c r="GRA468" s="151"/>
      <c r="GRB468" s="151"/>
      <c r="GRC468" s="151"/>
      <c r="GRD468" s="151"/>
      <c r="GRE468" s="151"/>
      <c r="GRF468" s="151"/>
      <c r="GRG468" s="151"/>
      <c r="GRH468" s="151"/>
      <c r="GRI468" s="151"/>
      <c r="GRJ468" s="151"/>
      <c r="GRK468" s="151"/>
      <c r="GRL468" s="151"/>
      <c r="GRM468" s="151"/>
      <c r="GRN468" s="151"/>
      <c r="GRO468" s="151"/>
      <c r="GRP468" s="151"/>
      <c r="GRQ468" s="151"/>
      <c r="GRR468" s="151"/>
      <c r="GRS468" s="151"/>
      <c r="GRT468" s="151"/>
      <c r="GRU468" s="151"/>
      <c r="GRV468" s="151"/>
      <c r="GRW468" s="151"/>
      <c r="GRX468" s="151"/>
      <c r="GRY468" s="151"/>
      <c r="GRZ468" s="151"/>
      <c r="GSA468" s="151"/>
      <c r="GSB468" s="151"/>
      <c r="GSC468" s="151"/>
      <c r="GSD468" s="151"/>
      <c r="GSE468" s="151"/>
      <c r="GSF468" s="151"/>
      <c r="GSG468" s="151"/>
      <c r="GSH468" s="151"/>
      <c r="GSI468" s="151"/>
      <c r="GSJ468" s="151"/>
      <c r="GSK468" s="151"/>
      <c r="GSL468" s="151"/>
      <c r="GSM468" s="151"/>
      <c r="GSN468" s="151"/>
      <c r="GSO468" s="151"/>
      <c r="GSP468" s="151"/>
      <c r="GSQ468" s="151"/>
      <c r="GSR468" s="151"/>
      <c r="GSS468" s="151"/>
      <c r="GST468" s="151"/>
      <c r="GSU468" s="151"/>
      <c r="GSV468" s="151"/>
      <c r="GSW468" s="151"/>
      <c r="GSX468" s="151"/>
      <c r="GSY468" s="151"/>
      <c r="GSZ468" s="151"/>
      <c r="GTA468" s="151"/>
      <c r="GTB468" s="151"/>
      <c r="GTC468" s="151"/>
      <c r="GTD468" s="151"/>
      <c r="GTE468" s="151"/>
      <c r="GTF468" s="151"/>
      <c r="GTG468" s="151"/>
      <c r="GTH468" s="151"/>
      <c r="GTI468" s="151"/>
      <c r="GTJ468" s="151"/>
      <c r="GTK468" s="151"/>
      <c r="GTL468" s="151"/>
      <c r="GTM468" s="151"/>
      <c r="GTN468" s="151"/>
      <c r="GTO468" s="151"/>
      <c r="GTP468" s="151"/>
      <c r="GTQ468" s="151"/>
      <c r="GTR468" s="151"/>
      <c r="GTS468" s="151"/>
      <c r="GTT468" s="151"/>
      <c r="GTU468" s="151"/>
      <c r="GTV468" s="151"/>
      <c r="GTW468" s="151"/>
      <c r="GTX468" s="151"/>
      <c r="GTY468" s="151"/>
      <c r="GTZ468" s="151"/>
      <c r="GUA468" s="151"/>
      <c r="GUB468" s="151"/>
      <c r="GUC468" s="151"/>
      <c r="GUD468" s="151"/>
      <c r="GUE468" s="151"/>
      <c r="GUF468" s="151"/>
      <c r="GUG468" s="151"/>
      <c r="GUH468" s="151"/>
      <c r="GUI468" s="151"/>
      <c r="GUJ468" s="151"/>
      <c r="GUK468" s="151"/>
      <c r="GUL468" s="151"/>
      <c r="GUM468" s="151"/>
      <c r="GUN468" s="151"/>
      <c r="GUO468" s="151"/>
      <c r="GUP468" s="151"/>
      <c r="GUQ468" s="151"/>
      <c r="GUR468" s="151"/>
      <c r="GUS468" s="151"/>
      <c r="GUT468" s="151"/>
      <c r="GUU468" s="151"/>
      <c r="GUV468" s="151"/>
      <c r="GUW468" s="151"/>
      <c r="GUX468" s="151"/>
      <c r="GUY468" s="151"/>
      <c r="GUZ468" s="151"/>
      <c r="GVA468" s="151"/>
      <c r="GVB468" s="151"/>
      <c r="GVC468" s="151"/>
      <c r="GVD468" s="151"/>
      <c r="GVE468" s="151"/>
      <c r="GVF468" s="151"/>
      <c r="GVG468" s="151"/>
      <c r="GVH468" s="151"/>
      <c r="GVI468" s="151"/>
      <c r="GVJ468" s="151"/>
      <c r="GVK468" s="151"/>
      <c r="GVL468" s="151"/>
      <c r="GVM468" s="151"/>
      <c r="GVN468" s="151"/>
      <c r="GVO468" s="151"/>
      <c r="GVP468" s="151"/>
      <c r="GVQ468" s="151"/>
      <c r="GVR468" s="151"/>
      <c r="GVS468" s="151"/>
      <c r="GVT468" s="151"/>
      <c r="GVU468" s="151"/>
      <c r="GVV468" s="151"/>
      <c r="GVW468" s="151"/>
      <c r="GVX468" s="151"/>
      <c r="GVY468" s="151"/>
      <c r="GVZ468" s="151"/>
      <c r="GWA468" s="151"/>
      <c r="GWB468" s="151"/>
      <c r="GWC468" s="151"/>
      <c r="GWD468" s="151"/>
      <c r="GWE468" s="151"/>
      <c r="GWF468" s="151"/>
      <c r="GWG468" s="151"/>
      <c r="GWH468" s="151"/>
      <c r="GWI468" s="151"/>
      <c r="GWJ468" s="151"/>
      <c r="GWK468" s="151"/>
      <c r="GWL468" s="151"/>
      <c r="GWM468" s="151"/>
      <c r="GWN468" s="151"/>
      <c r="GWO468" s="151"/>
      <c r="GWP468" s="151"/>
      <c r="GWQ468" s="151"/>
      <c r="GWR468" s="151"/>
      <c r="GWS468" s="151"/>
      <c r="GWT468" s="151"/>
      <c r="GWU468" s="151"/>
      <c r="GWV468" s="151"/>
      <c r="GWW468" s="151"/>
      <c r="GWX468" s="151"/>
      <c r="GWY468" s="151"/>
      <c r="GWZ468" s="151"/>
      <c r="GXA468" s="151"/>
      <c r="GXB468" s="151"/>
      <c r="GXC468" s="151"/>
      <c r="GXD468" s="151"/>
      <c r="GXE468" s="151"/>
      <c r="GXF468" s="151"/>
      <c r="GXG468" s="151"/>
      <c r="GXH468" s="151"/>
      <c r="GXI468" s="151"/>
      <c r="GXJ468" s="151"/>
      <c r="GXK468" s="151"/>
      <c r="GXL468" s="151"/>
      <c r="GXM468" s="151"/>
      <c r="GXN468" s="151"/>
      <c r="GXO468" s="151"/>
      <c r="GXP468" s="151"/>
      <c r="GXQ468" s="151"/>
      <c r="GXR468" s="151"/>
      <c r="GXS468" s="151"/>
      <c r="GXT468" s="151"/>
      <c r="GXU468" s="151"/>
      <c r="GXV468" s="151"/>
      <c r="GXW468" s="151"/>
      <c r="GXX468" s="151"/>
      <c r="GXY468" s="151"/>
      <c r="GXZ468" s="151"/>
      <c r="GYA468" s="151"/>
      <c r="GYB468" s="151"/>
      <c r="GYC468" s="151"/>
      <c r="GYD468" s="151"/>
      <c r="GYE468" s="151"/>
      <c r="GYF468" s="151"/>
      <c r="GYG468" s="151"/>
      <c r="GYH468" s="151"/>
      <c r="GYI468" s="151"/>
      <c r="GYJ468" s="151"/>
      <c r="GYK468" s="151"/>
      <c r="GYL468" s="151"/>
      <c r="GYM468" s="151"/>
      <c r="GYN468" s="151"/>
      <c r="GYO468" s="151"/>
      <c r="GYP468" s="151"/>
      <c r="GYQ468" s="151"/>
      <c r="GYR468" s="151"/>
      <c r="GYS468" s="151"/>
      <c r="GYT468" s="151"/>
      <c r="GYU468" s="151"/>
      <c r="GYV468" s="151"/>
      <c r="GYW468" s="151"/>
      <c r="GYX468" s="151"/>
      <c r="GYY468" s="151"/>
      <c r="GYZ468" s="151"/>
      <c r="GZA468" s="151"/>
      <c r="GZB468" s="151"/>
      <c r="GZC468" s="151"/>
      <c r="GZD468" s="151"/>
      <c r="GZE468" s="151"/>
      <c r="GZF468" s="151"/>
      <c r="GZG468" s="151"/>
      <c r="GZH468" s="151"/>
      <c r="GZI468" s="151"/>
      <c r="GZJ468" s="151"/>
      <c r="GZK468" s="151"/>
      <c r="GZL468" s="151"/>
      <c r="GZM468" s="151"/>
      <c r="GZN468" s="151"/>
      <c r="GZO468" s="151"/>
      <c r="GZP468" s="151"/>
      <c r="GZQ468" s="151"/>
      <c r="GZR468" s="151"/>
      <c r="GZS468" s="151"/>
      <c r="GZT468" s="151"/>
      <c r="GZU468" s="151"/>
      <c r="GZV468" s="151"/>
      <c r="GZW468" s="151"/>
      <c r="GZX468" s="151"/>
      <c r="GZY468" s="151"/>
      <c r="GZZ468" s="151"/>
      <c r="HAA468" s="151"/>
      <c r="HAB468" s="151"/>
      <c r="HAC468" s="151"/>
      <c r="HAD468" s="151"/>
      <c r="HAE468" s="151"/>
      <c r="HAF468" s="151"/>
      <c r="HAG468" s="151"/>
      <c r="HAH468" s="151"/>
      <c r="HAI468" s="151"/>
      <c r="HAJ468" s="151"/>
      <c r="HAK468" s="151"/>
      <c r="HAL468" s="151"/>
      <c r="HAM468" s="151"/>
      <c r="HAN468" s="151"/>
      <c r="HAO468" s="151"/>
      <c r="HAP468" s="151"/>
      <c r="HAQ468" s="151"/>
      <c r="HAR468" s="151"/>
      <c r="HAS468" s="151"/>
      <c r="HAT468" s="151"/>
      <c r="HAU468" s="151"/>
      <c r="HAV468" s="151"/>
      <c r="HAW468" s="151"/>
      <c r="HAX468" s="151"/>
      <c r="HAY468" s="151"/>
      <c r="HAZ468" s="151"/>
      <c r="HBA468" s="151"/>
      <c r="HBB468" s="151"/>
      <c r="HBC468" s="151"/>
      <c r="HBD468" s="151"/>
      <c r="HBE468" s="151"/>
      <c r="HBF468" s="151"/>
      <c r="HBG468" s="151"/>
      <c r="HBH468" s="151"/>
      <c r="HBI468" s="151"/>
      <c r="HBJ468" s="151"/>
      <c r="HBK468" s="151"/>
      <c r="HBL468" s="151"/>
      <c r="HBM468" s="151"/>
      <c r="HBN468" s="151"/>
      <c r="HBO468" s="151"/>
      <c r="HBP468" s="151"/>
      <c r="HBQ468" s="151"/>
      <c r="HBR468" s="151"/>
      <c r="HBS468" s="151"/>
      <c r="HBT468" s="151"/>
      <c r="HBU468" s="151"/>
      <c r="HBV468" s="151"/>
      <c r="HBW468" s="151"/>
      <c r="HBX468" s="151"/>
      <c r="HBY468" s="151"/>
      <c r="HBZ468" s="151"/>
      <c r="HCA468" s="151"/>
      <c r="HCB468" s="151"/>
      <c r="HCC468" s="151"/>
      <c r="HCD468" s="151"/>
      <c r="HCE468" s="151"/>
      <c r="HCF468" s="151"/>
      <c r="HCG468" s="151"/>
      <c r="HCH468" s="151"/>
      <c r="HCI468" s="151"/>
      <c r="HCJ468" s="151"/>
      <c r="HCK468" s="151"/>
      <c r="HCL468" s="151"/>
      <c r="HCM468" s="151"/>
      <c r="HCN468" s="151"/>
      <c r="HCO468" s="151"/>
      <c r="HCP468" s="151"/>
      <c r="HCQ468" s="151"/>
      <c r="HCR468" s="151"/>
      <c r="HCS468" s="151"/>
      <c r="HCT468" s="151"/>
      <c r="HCU468" s="151"/>
      <c r="HCV468" s="151"/>
      <c r="HCW468" s="151"/>
      <c r="HCX468" s="151"/>
      <c r="HCY468" s="151"/>
      <c r="HCZ468" s="151"/>
      <c r="HDA468" s="151"/>
      <c r="HDB468" s="151"/>
      <c r="HDC468" s="151"/>
      <c r="HDD468" s="151"/>
      <c r="HDE468" s="151"/>
      <c r="HDF468" s="151"/>
      <c r="HDG468" s="151"/>
      <c r="HDH468" s="151"/>
      <c r="HDI468" s="151"/>
      <c r="HDJ468" s="151"/>
      <c r="HDK468" s="151"/>
      <c r="HDL468" s="151"/>
      <c r="HDM468" s="151"/>
      <c r="HDN468" s="151"/>
      <c r="HDO468" s="151"/>
      <c r="HDP468" s="151"/>
      <c r="HDQ468" s="151"/>
      <c r="HDR468" s="151"/>
      <c r="HDS468" s="151"/>
      <c r="HDT468" s="151"/>
      <c r="HDU468" s="151"/>
      <c r="HDV468" s="151"/>
      <c r="HDW468" s="151"/>
      <c r="HDX468" s="151"/>
      <c r="HDY468" s="151"/>
      <c r="HDZ468" s="151"/>
      <c r="HEA468" s="151"/>
      <c r="HEB468" s="151"/>
      <c r="HEC468" s="151"/>
      <c r="HED468" s="151"/>
      <c r="HEE468" s="151"/>
      <c r="HEF468" s="151"/>
      <c r="HEG468" s="151"/>
      <c r="HEH468" s="151"/>
      <c r="HEI468" s="151"/>
      <c r="HEJ468" s="151"/>
      <c r="HEK468" s="151"/>
      <c r="HEL468" s="151"/>
      <c r="HEM468" s="151"/>
      <c r="HEN468" s="151"/>
      <c r="HEO468" s="151"/>
      <c r="HEP468" s="151"/>
      <c r="HEQ468" s="151"/>
      <c r="HER468" s="151"/>
      <c r="HES468" s="151"/>
      <c r="HET468" s="151"/>
      <c r="HEU468" s="151"/>
      <c r="HEV468" s="151"/>
      <c r="HEW468" s="151"/>
      <c r="HEX468" s="151"/>
      <c r="HEY468" s="151"/>
      <c r="HEZ468" s="151"/>
      <c r="HFA468" s="151"/>
      <c r="HFB468" s="151"/>
      <c r="HFC468" s="151"/>
      <c r="HFD468" s="151"/>
      <c r="HFE468" s="151"/>
      <c r="HFF468" s="151"/>
      <c r="HFG468" s="151"/>
      <c r="HFH468" s="151"/>
      <c r="HFI468" s="151"/>
      <c r="HFJ468" s="151"/>
      <c r="HFK468" s="151"/>
      <c r="HFL468" s="151"/>
      <c r="HFM468" s="151"/>
      <c r="HFN468" s="151"/>
      <c r="HFO468" s="151"/>
      <c r="HFP468" s="151"/>
      <c r="HFQ468" s="151"/>
      <c r="HFR468" s="151"/>
      <c r="HFS468" s="151"/>
      <c r="HFT468" s="151"/>
      <c r="HFU468" s="151"/>
      <c r="HFV468" s="151"/>
      <c r="HFW468" s="151"/>
      <c r="HFX468" s="151"/>
      <c r="HFY468" s="151"/>
      <c r="HFZ468" s="151"/>
      <c r="HGA468" s="151"/>
      <c r="HGB468" s="151"/>
      <c r="HGC468" s="151"/>
      <c r="HGD468" s="151"/>
      <c r="HGE468" s="151"/>
      <c r="HGF468" s="151"/>
      <c r="HGG468" s="151"/>
      <c r="HGH468" s="151"/>
      <c r="HGI468" s="151"/>
      <c r="HGJ468" s="151"/>
      <c r="HGK468" s="151"/>
      <c r="HGL468" s="151"/>
      <c r="HGM468" s="151"/>
      <c r="HGN468" s="151"/>
      <c r="HGO468" s="151"/>
      <c r="HGP468" s="151"/>
      <c r="HGQ468" s="151"/>
      <c r="HGR468" s="151"/>
      <c r="HGS468" s="151"/>
      <c r="HGT468" s="151"/>
      <c r="HGU468" s="151"/>
      <c r="HGV468" s="151"/>
      <c r="HGW468" s="151"/>
      <c r="HGX468" s="151"/>
      <c r="HGY468" s="151"/>
      <c r="HGZ468" s="151"/>
      <c r="HHA468" s="151"/>
      <c r="HHB468" s="151"/>
      <c r="HHC468" s="151"/>
      <c r="HHD468" s="151"/>
      <c r="HHE468" s="151"/>
      <c r="HHF468" s="151"/>
      <c r="HHG468" s="151"/>
      <c r="HHH468" s="151"/>
      <c r="HHI468" s="151"/>
      <c r="HHJ468" s="151"/>
      <c r="HHK468" s="151"/>
      <c r="HHL468" s="151"/>
      <c r="HHM468" s="151"/>
      <c r="HHN468" s="151"/>
      <c r="HHO468" s="151"/>
      <c r="HHP468" s="151"/>
      <c r="HHQ468" s="151"/>
      <c r="HHR468" s="151"/>
      <c r="HHS468" s="151"/>
      <c r="HHT468" s="151"/>
      <c r="HHU468" s="151"/>
      <c r="HHV468" s="151"/>
      <c r="HHW468" s="151"/>
      <c r="HHX468" s="151"/>
      <c r="HHY468" s="151"/>
      <c r="HHZ468" s="151"/>
      <c r="HIA468" s="151"/>
      <c r="HIB468" s="151"/>
      <c r="HIC468" s="151"/>
      <c r="HID468" s="151"/>
      <c r="HIE468" s="151"/>
      <c r="HIF468" s="151"/>
      <c r="HIG468" s="151"/>
      <c r="HIH468" s="151"/>
      <c r="HII468" s="151"/>
      <c r="HIJ468" s="151"/>
      <c r="HIK468" s="151"/>
      <c r="HIL468" s="151"/>
      <c r="HIM468" s="151"/>
      <c r="HIN468" s="151"/>
      <c r="HIO468" s="151"/>
      <c r="HIP468" s="151"/>
      <c r="HIQ468" s="151"/>
      <c r="HIR468" s="151"/>
      <c r="HIS468" s="151"/>
      <c r="HIT468" s="151"/>
      <c r="HIU468" s="151"/>
      <c r="HIV468" s="151"/>
      <c r="HIW468" s="151"/>
      <c r="HIX468" s="151"/>
      <c r="HIY468" s="151"/>
      <c r="HIZ468" s="151"/>
      <c r="HJA468" s="151"/>
      <c r="HJB468" s="151"/>
      <c r="HJC468" s="151"/>
      <c r="HJD468" s="151"/>
      <c r="HJE468" s="151"/>
      <c r="HJF468" s="151"/>
      <c r="HJG468" s="151"/>
      <c r="HJH468" s="151"/>
      <c r="HJI468" s="151"/>
      <c r="HJJ468" s="151"/>
      <c r="HJK468" s="151"/>
      <c r="HJL468" s="151"/>
      <c r="HJM468" s="151"/>
      <c r="HJN468" s="151"/>
      <c r="HJO468" s="151"/>
      <c r="HJP468" s="151"/>
      <c r="HJQ468" s="151"/>
      <c r="HJR468" s="151"/>
      <c r="HJS468" s="151"/>
      <c r="HJT468" s="151"/>
      <c r="HJU468" s="151"/>
      <c r="HJV468" s="151"/>
      <c r="HJW468" s="151"/>
      <c r="HJX468" s="151"/>
      <c r="HJY468" s="151"/>
      <c r="HJZ468" s="151"/>
      <c r="HKA468" s="151"/>
      <c r="HKB468" s="151"/>
      <c r="HKC468" s="151"/>
      <c r="HKD468" s="151"/>
      <c r="HKE468" s="151"/>
      <c r="HKF468" s="151"/>
      <c r="HKG468" s="151"/>
      <c r="HKH468" s="151"/>
      <c r="HKI468" s="151"/>
      <c r="HKJ468" s="151"/>
      <c r="HKK468" s="151"/>
      <c r="HKL468" s="151"/>
      <c r="HKM468" s="151"/>
      <c r="HKN468" s="151"/>
      <c r="HKO468" s="151"/>
      <c r="HKP468" s="151"/>
      <c r="HKQ468" s="151"/>
      <c r="HKR468" s="151"/>
      <c r="HKS468" s="151"/>
      <c r="HKT468" s="151"/>
      <c r="HKU468" s="151"/>
      <c r="HKV468" s="151"/>
      <c r="HKW468" s="151"/>
      <c r="HKX468" s="151"/>
      <c r="HKY468" s="151"/>
      <c r="HKZ468" s="151"/>
      <c r="HLA468" s="151"/>
      <c r="HLB468" s="151"/>
      <c r="HLC468" s="151"/>
      <c r="HLD468" s="151"/>
      <c r="HLE468" s="151"/>
      <c r="HLF468" s="151"/>
      <c r="HLG468" s="151"/>
      <c r="HLH468" s="151"/>
      <c r="HLI468" s="151"/>
      <c r="HLJ468" s="151"/>
      <c r="HLK468" s="151"/>
      <c r="HLL468" s="151"/>
      <c r="HLM468" s="151"/>
      <c r="HLN468" s="151"/>
      <c r="HLO468" s="151"/>
      <c r="HLP468" s="151"/>
      <c r="HLQ468" s="151"/>
      <c r="HLR468" s="151"/>
      <c r="HLS468" s="151"/>
      <c r="HLT468" s="151"/>
      <c r="HLU468" s="151"/>
      <c r="HLV468" s="151"/>
      <c r="HLW468" s="151"/>
      <c r="HLX468" s="151"/>
      <c r="HLY468" s="151"/>
      <c r="HLZ468" s="151"/>
      <c r="HMA468" s="151"/>
      <c r="HMB468" s="151"/>
      <c r="HMC468" s="151"/>
      <c r="HMD468" s="151"/>
      <c r="HME468" s="151"/>
      <c r="HMF468" s="151"/>
      <c r="HMG468" s="151"/>
      <c r="HMH468" s="151"/>
      <c r="HMI468" s="151"/>
      <c r="HMJ468" s="151"/>
      <c r="HMK468" s="151"/>
      <c r="HML468" s="151"/>
      <c r="HMM468" s="151"/>
      <c r="HMN468" s="151"/>
      <c r="HMO468" s="151"/>
      <c r="HMP468" s="151"/>
      <c r="HMQ468" s="151"/>
      <c r="HMR468" s="151"/>
      <c r="HMS468" s="151"/>
      <c r="HMT468" s="151"/>
      <c r="HMU468" s="151"/>
      <c r="HMV468" s="151"/>
      <c r="HMW468" s="151"/>
      <c r="HMX468" s="151"/>
      <c r="HMY468" s="151"/>
      <c r="HMZ468" s="151"/>
      <c r="HNA468" s="151"/>
      <c r="HNB468" s="151"/>
      <c r="HNC468" s="151"/>
      <c r="HND468" s="151"/>
      <c r="HNE468" s="151"/>
      <c r="HNF468" s="151"/>
      <c r="HNG468" s="151"/>
      <c r="HNH468" s="151"/>
      <c r="HNI468" s="151"/>
      <c r="HNJ468" s="151"/>
      <c r="HNK468" s="151"/>
      <c r="HNL468" s="151"/>
      <c r="HNM468" s="151"/>
      <c r="HNN468" s="151"/>
      <c r="HNO468" s="151"/>
      <c r="HNP468" s="151"/>
      <c r="HNQ468" s="151"/>
      <c r="HNR468" s="151"/>
      <c r="HNS468" s="151"/>
      <c r="HNT468" s="151"/>
      <c r="HNU468" s="151"/>
      <c r="HNV468" s="151"/>
      <c r="HNW468" s="151"/>
      <c r="HNX468" s="151"/>
      <c r="HNY468" s="151"/>
      <c r="HNZ468" s="151"/>
      <c r="HOA468" s="151"/>
      <c r="HOB468" s="151"/>
      <c r="HOC468" s="151"/>
      <c r="HOD468" s="151"/>
      <c r="HOE468" s="151"/>
      <c r="HOF468" s="151"/>
      <c r="HOG468" s="151"/>
      <c r="HOH468" s="151"/>
      <c r="HOI468" s="151"/>
      <c r="HOJ468" s="151"/>
      <c r="HOK468" s="151"/>
      <c r="HOL468" s="151"/>
      <c r="HOM468" s="151"/>
      <c r="HON468" s="151"/>
      <c r="HOO468" s="151"/>
      <c r="HOP468" s="151"/>
      <c r="HOQ468" s="151"/>
      <c r="HOR468" s="151"/>
      <c r="HOS468" s="151"/>
      <c r="HOT468" s="151"/>
      <c r="HOU468" s="151"/>
      <c r="HOV468" s="151"/>
      <c r="HOW468" s="151"/>
      <c r="HOX468" s="151"/>
      <c r="HOY468" s="151"/>
      <c r="HOZ468" s="151"/>
      <c r="HPA468" s="151"/>
      <c r="HPB468" s="151"/>
      <c r="HPC468" s="151"/>
      <c r="HPD468" s="151"/>
      <c r="HPE468" s="151"/>
      <c r="HPF468" s="151"/>
      <c r="HPG468" s="151"/>
      <c r="HPH468" s="151"/>
      <c r="HPI468" s="151"/>
      <c r="HPJ468" s="151"/>
      <c r="HPK468" s="151"/>
      <c r="HPL468" s="151"/>
      <c r="HPM468" s="151"/>
      <c r="HPN468" s="151"/>
      <c r="HPO468" s="151"/>
      <c r="HPP468" s="151"/>
      <c r="HPQ468" s="151"/>
      <c r="HPR468" s="151"/>
      <c r="HPS468" s="151"/>
      <c r="HPT468" s="151"/>
      <c r="HPU468" s="151"/>
      <c r="HPV468" s="151"/>
      <c r="HPW468" s="151"/>
      <c r="HPX468" s="151"/>
      <c r="HPY468" s="151"/>
      <c r="HPZ468" s="151"/>
      <c r="HQA468" s="151"/>
      <c r="HQB468" s="151"/>
      <c r="HQC468" s="151"/>
      <c r="HQD468" s="151"/>
      <c r="HQE468" s="151"/>
      <c r="HQF468" s="151"/>
      <c r="HQG468" s="151"/>
      <c r="HQH468" s="151"/>
      <c r="HQI468" s="151"/>
      <c r="HQJ468" s="151"/>
      <c r="HQK468" s="151"/>
      <c r="HQL468" s="151"/>
      <c r="HQM468" s="151"/>
      <c r="HQN468" s="151"/>
      <c r="HQO468" s="151"/>
      <c r="HQP468" s="151"/>
      <c r="HQQ468" s="151"/>
      <c r="HQR468" s="151"/>
      <c r="HQS468" s="151"/>
      <c r="HQT468" s="151"/>
      <c r="HQU468" s="151"/>
      <c r="HQV468" s="151"/>
      <c r="HQW468" s="151"/>
      <c r="HQX468" s="151"/>
      <c r="HQY468" s="151"/>
      <c r="HQZ468" s="151"/>
      <c r="HRA468" s="151"/>
      <c r="HRB468" s="151"/>
      <c r="HRC468" s="151"/>
      <c r="HRD468" s="151"/>
      <c r="HRE468" s="151"/>
      <c r="HRF468" s="151"/>
      <c r="HRG468" s="151"/>
      <c r="HRH468" s="151"/>
      <c r="HRI468" s="151"/>
      <c r="HRJ468" s="151"/>
      <c r="HRK468" s="151"/>
      <c r="HRL468" s="151"/>
      <c r="HRM468" s="151"/>
      <c r="HRN468" s="151"/>
      <c r="HRO468" s="151"/>
      <c r="HRP468" s="151"/>
      <c r="HRQ468" s="151"/>
      <c r="HRR468" s="151"/>
      <c r="HRS468" s="151"/>
      <c r="HRT468" s="151"/>
      <c r="HRU468" s="151"/>
      <c r="HRV468" s="151"/>
      <c r="HRW468" s="151"/>
      <c r="HRX468" s="151"/>
      <c r="HRY468" s="151"/>
      <c r="HRZ468" s="151"/>
      <c r="HSA468" s="151"/>
      <c r="HSB468" s="151"/>
      <c r="HSC468" s="151"/>
      <c r="HSD468" s="151"/>
      <c r="HSE468" s="151"/>
      <c r="HSF468" s="151"/>
      <c r="HSG468" s="151"/>
      <c r="HSH468" s="151"/>
      <c r="HSI468" s="151"/>
      <c r="HSJ468" s="151"/>
      <c r="HSK468" s="151"/>
      <c r="HSL468" s="151"/>
      <c r="HSM468" s="151"/>
      <c r="HSN468" s="151"/>
      <c r="HSO468" s="151"/>
      <c r="HSP468" s="151"/>
      <c r="HSQ468" s="151"/>
      <c r="HSR468" s="151"/>
      <c r="HSS468" s="151"/>
      <c r="HST468" s="151"/>
      <c r="HSU468" s="151"/>
      <c r="HSV468" s="151"/>
      <c r="HSW468" s="151"/>
      <c r="HSX468" s="151"/>
      <c r="HSY468" s="151"/>
      <c r="HSZ468" s="151"/>
      <c r="HTA468" s="151"/>
      <c r="HTB468" s="151"/>
      <c r="HTC468" s="151"/>
      <c r="HTD468" s="151"/>
      <c r="HTE468" s="151"/>
      <c r="HTF468" s="151"/>
      <c r="HTG468" s="151"/>
      <c r="HTH468" s="151"/>
      <c r="HTI468" s="151"/>
      <c r="HTJ468" s="151"/>
      <c r="HTK468" s="151"/>
      <c r="HTL468" s="151"/>
      <c r="HTM468" s="151"/>
      <c r="HTN468" s="151"/>
      <c r="HTO468" s="151"/>
      <c r="HTP468" s="151"/>
      <c r="HTQ468" s="151"/>
      <c r="HTR468" s="151"/>
      <c r="HTS468" s="151"/>
      <c r="HTT468" s="151"/>
      <c r="HTU468" s="151"/>
      <c r="HTV468" s="151"/>
      <c r="HTW468" s="151"/>
      <c r="HTX468" s="151"/>
      <c r="HTY468" s="151"/>
      <c r="HTZ468" s="151"/>
      <c r="HUA468" s="151"/>
      <c r="HUB468" s="151"/>
      <c r="HUC468" s="151"/>
      <c r="HUD468" s="151"/>
      <c r="HUE468" s="151"/>
      <c r="HUF468" s="151"/>
      <c r="HUG468" s="151"/>
      <c r="HUH468" s="151"/>
      <c r="HUI468" s="151"/>
      <c r="HUJ468" s="151"/>
      <c r="HUK468" s="151"/>
      <c r="HUL468" s="151"/>
      <c r="HUM468" s="151"/>
      <c r="HUN468" s="151"/>
      <c r="HUO468" s="151"/>
      <c r="HUP468" s="151"/>
      <c r="HUQ468" s="151"/>
      <c r="HUR468" s="151"/>
      <c r="HUS468" s="151"/>
      <c r="HUT468" s="151"/>
      <c r="HUU468" s="151"/>
      <c r="HUV468" s="151"/>
      <c r="HUW468" s="151"/>
      <c r="HUX468" s="151"/>
      <c r="HUY468" s="151"/>
      <c r="HUZ468" s="151"/>
      <c r="HVA468" s="151"/>
      <c r="HVB468" s="151"/>
      <c r="HVC468" s="151"/>
      <c r="HVD468" s="151"/>
      <c r="HVE468" s="151"/>
      <c r="HVF468" s="151"/>
      <c r="HVG468" s="151"/>
      <c r="HVH468" s="151"/>
      <c r="HVI468" s="151"/>
      <c r="HVJ468" s="151"/>
      <c r="HVK468" s="151"/>
      <c r="HVL468" s="151"/>
      <c r="HVM468" s="151"/>
      <c r="HVN468" s="151"/>
      <c r="HVO468" s="151"/>
      <c r="HVP468" s="151"/>
      <c r="HVQ468" s="151"/>
      <c r="HVR468" s="151"/>
      <c r="HVS468" s="151"/>
      <c r="HVT468" s="151"/>
      <c r="HVU468" s="151"/>
      <c r="HVV468" s="151"/>
      <c r="HVW468" s="151"/>
      <c r="HVX468" s="151"/>
      <c r="HVY468" s="151"/>
      <c r="HVZ468" s="151"/>
      <c r="HWA468" s="151"/>
      <c r="HWB468" s="151"/>
      <c r="HWC468" s="151"/>
      <c r="HWD468" s="151"/>
      <c r="HWE468" s="151"/>
      <c r="HWF468" s="151"/>
      <c r="HWG468" s="151"/>
      <c r="HWH468" s="151"/>
      <c r="HWI468" s="151"/>
      <c r="HWJ468" s="151"/>
      <c r="HWK468" s="151"/>
      <c r="HWL468" s="151"/>
      <c r="HWM468" s="151"/>
      <c r="HWN468" s="151"/>
      <c r="HWO468" s="151"/>
      <c r="HWP468" s="151"/>
      <c r="HWQ468" s="151"/>
      <c r="HWR468" s="151"/>
      <c r="HWS468" s="151"/>
      <c r="HWT468" s="151"/>
      <c r="HWU468" s="151"/>
      <c r="HWV468" s="151"/>
      <c r="HWW468" s="151"/>
      <c r="HWX468" s="151"/>
      <c r="HWY468" s="151"/>
      <c r="HWZ468" s="151"/>
      <c r="HXA468" s="151"/>
      <c r="HXB468" s="151"/>
      <c r="HXC468" s="151"/>
      <c r="HXD468" s="151"/>
      <c r="HXE468" s="151"/>
      <c r="HXF468" s="151"/>
      <c r="HXG468" s="151"/>
      <c r="HXH468" s="151"/>
      <c r="HXI468" s="151"/>
      <c r="HXJ468" s="151"/>
      <c r="HXK468" s="151"/>
      <c r="HXL468" s="151"/>
      <c r="HXM468" s="151"/>
      <c r="HXN468" s="151"/>
      <c r="HXO468" s="151"/>
      <c r="HXP468" s="151"/>
      <c r="HXQ468" s="151"/>
      <c r="HXR468" s="151"/>
      <c r="HXS468" s="151"/>
      <c r="HXT468" s="151"/>
      <c r="HXU468" s="151"/>
      <c r="HXV468" s="151"/>
      <c r="HXW468" s="151"/>
      <c r="HXX468" s="151"/>
      <c r="HXY468" s="151"/>
      <c r="HXZ468" s="151"/>
      <c r="HYA468" s="151"/>
      <c r="HYB468" s="151"/>
      <c r="HYC468" s="151"/>
      <c r="HYD468" s="151"/>
      <c r="HYE468" s="151"/>
      <c r="HYF468" s="151"/>
      <c r="HYG468" s="151"/>
      <c r="HYH468" s="151"/>
      <c r="HYI468" s="151"/>
      <c r="HYJ468" s="151"/>
      <c r="HYK468" s="151"/>
      <c r="HYL468" s="151"/>
      <c r="HYM468" s="151"/>
      <c r="HYN468" s="151"/>
      <c r="HYO468" s="151"/>
      <c r="HYP468" s="151"/>
      <c r="HYQ468" s="151"/>
      <c r="HYR468" s="151"/>
      <c r="HYS468" s="151"/>
      <c r="HYT468" s="151"/>
      <c r="HYU468" s="151"/>
      <c r="HYV468" s="151"/>
      <c r="HYW468" s="151"/>
      <c r="HYX468" s="151"/>
      <c r="HYY468" s="151"/>
      <c r="HYZ468" s="151"/>
      <c r="HZA468" s="151"/>
      <c r="HZB468" s="151"/>
      <c r="HZC468" s="151"/>
      <c r="HZD468" s="151"/>
      <c r="HZE468" s="151"/>
      <c r="HZF468" s="151"/>
      <c r="HZG468" s="151"/>
      <c r="HZH468" s="151"/>
      <c r="HZI468" s="151"/>
      <c r="HZJ468" s="151"/>
      <c r="HZK468" s="151"/>
      <c r="HZL468" s="151"/>
      <c r="HZM468" s="151"/>
      <c r="HZN468" s="151"/>
      <c r="HZO468" s="151"/>
      <c r="HZP468" s="151"/>
      <c r="HZQ468" s="151"/>
      <c r="HZR468" s="151"/>
      <c r="HZS468" s="151"/>
      <c r="HZT468" s="151"/>
      <c r="HZU468" s="151"/>
      <c r="HZV468" s="151"/>
      <c r="HZW468" s="151"/>
      <c r="HZX468" s="151"/>
      <c r="HZY468" s="151"/>
      <c r="HZZ468" s="151"/>
      <c r="IAA468" s="151"/>
      <c r="IAB468" s="151"/>
      <c r="IAC468" s="151"/>
      <c r="IAD468" s="151"/>
      <c r="IAE468" s="151"/>
      <c r="IAF468" s="151"/>
      <c r="IAG468" s="151"/>
      <c r="IAH468" s="151"/>
      <c r="IAI468" s="151"/>
      <c r="IAJ468" s="151"/>
      <c r="IAK468" s="151"/>
      <c r="IAL468" s="151"/>
      <c r="IAM468" s="151"/>
      <c r="IAN468" s="151"/>
      <c r="IAO468" s="151"/>
      <c r="IAP468" s="151"/>
      <c r="IAQ468" s="151"/>
      <c r="IAR468" s="151"/>
      <c r="IAS468" s="151"/>
      <c r="IAT468" s="151"/>
      <c r="IAU468" s="151"/>
      <c r="IAV468" s="151"/>
      <c r="IAW468" s="151"/>
      <c r="IAX468" s="151"/>
      <c r="IAY468" s="151"/>
      <c r="IAZ468" s="151"/>
      <c r="IBA468" s="151"/>
      <c r="IBB468" s="151"/>
      <c r="IBC468" s="151"/>
      <c r="IBD468" s="151"/>
      <c r="IBE468" s="151"/>
      <c r="IBF468" s="151"/>
      <c r="IBG468" s="151"/>
      <c r="IBH468" s="151"/>
      <c r="IBI468" s="151"/>
      <c r="IBJ468" s="151"/>
      <c r="IBK468" s="151"/>
      <c r="IBL468" s="151"/>
      <c r="IBM468" s="151"/>
      <c r="IBN468" s="151"/>
      <c r="IBO468" s="151"/>
      <c r="IBP468" s="151"/>
      <c r="IBQ468" s="151"/>
      <c r="IBR468" s="151"/>
      <c r="IBS468" s="151"/>
      <c r="IBT468" s="151"/>
      <c r="IBU468" s="151"/>
      <c r="IBV468" s="151"/>
      <c r="IBW468" s="151"/>
      <c r="IBX468" s="151"/>
      <c r="IBY468" s="151"/>
      <c r="IBZ468" s="151"/>
      <c r="ICA468" s="151"/>
      <c r="ICB468" s="151"/>
      <c r="ICC468" s="151"/>
      <c r="ICD468" s="151"/>
      <c r="ICE468" s="151"/>
      <c r="ICF468" s="151"/>
      <c r="ICG468" s="151"/>
      <c r="ICH468" s="151"/>
      <c r="ICI468" s="151"/>
      <c r="ICJ468" s="151"/>
      <c r="ICK468" s="151"/>
      <c r="ICL468" s="151"/>
      <c r="ICM468" s="151"/>
      <c r="ICN468" s="151"/>
      <c r="ICO468" s="151"/>
      <c r="ICP468" s="151"/>
      <c r="ICQ468" s="151"/>
      <c r="ICR468" s="151"/>
      <c r="ICS468" s="151"/>
      <c r="ICT468" s="151"/>
      <c r="ICU468" s="151"/>
      <c r="ICV468" s="151"/>
      <c r="ICW468" s="151"/>
      <c r="ICX468" s="151"/>
      <c r="ICY468" s="151"/>
      <c r="ICZ468" s="151"/>
      <c r="IDA468" s="151"/>
      <c r="IDB468" s="151"/>
      <c r="IDC468" s="151"/>
      <c r="IDD468" s="151"/>
      <c r="IDE468" s="151"/>
      <c r="IDF468" s="151"/>
      <c r="IDG468" s="151"/>
      <c r="IDH468" s="151"/>
      <c r="IDI468" s="151"/>
      <c r="IDJ468" s="151"/>
      <c r="IDK468" s="151"/>
      <c r="IDL468" s="151"/>
      <c r="IDM468" s="151"/>
      <c r="IDN468" s="151"/>
      <c r="IDO468" s="151"/>
      <c r="IDP468" s="151"/>
      <c r="IDQ468" s="151"/>
      <c r="IDR468" s="151"/>
      <c r="IDS468" s="151"/>
      <c r="IDT468" s="151"/>
      <c r="IDU468" s="151"/>
      <c r="IDV468" s="151"/>
      <c r="IDW468" s="151"/>
      <c r="IDX468" s="151"/>
      <c r="IDY468" s="151"/>
      <c r="IDZ468" s="151"/>
      <c r="IEA468" s="151"/>
      <c r="IEB468" s="151"/>
      <c r="IEC468" s="151"/>
      <c r="IED468" s="151"/>
      <c r="IEE468" s="151"/>
      <c r="IEF468" s="151"/>
      <c r="IEG468" s="151"/>
      <c r="IEH468" s="151"/>
      <c r="IEI468" s="151"/>
      <c r="IEJ468" s="151"/>
      <c r="IEK468" s="151"/>
      <c r="IEL468" s="151"/>
      <c r="IEM468" s="151"/>
      <c r="IEN468" s="151"/>
      <c r="IEO468" s="151"/>
      <c r="IEP468" s="151"/>
      <c r="IEQ468" s="151"/>
      <c r="IER468" s="151"/>
      <c r="IES468" s="151"/>
      <c r="IET468" s="151"/>
      <c r="IEU468" s="151"/>
      <c r="IEV468" s="151"/>
      <c r="IEW468" s="151"/>
      <c r="IEX468" s="151"/>
      <c r="IEY468" s="151"/>
      <c r="IEZ468" s="151"/>
      <c r="IFA468" s="151"/>
      <c r="IFB468" s="151"/>
      <c r="IFC468" s="151"/>
      <c r="IFD468" s="151"/>
      <c r="IFE468" s="151"/>
      <c r="IFF468" s="151"/>
      <c r="IFG468" s="151"/>
      <c r="IFH468" s="151"/>
      <c r="IFI468" s="151"/>
      <c r="IFJ468" s="151"/>
      <c r="IFK468" s="151"/>
      <c r="IFL468" s="151"/>
      <c r="IFM468" s="151"/>
      <c r="IFN468" s="151"/>
      <c r="IFO468" s="151"/>
      <c r="IFP468" s="151"/>
      <c r="IFQ468" s="151"/>
      <c r="IFR468" s="151"/>
      <c r="IFS468" s="151"/>
      <c r="IFT468" s="151"/>
      <c r="IFU468" s="151"/>
      <c r="IFV468" s="151"/>
      <c r="IFW468" s="151"/>
      <c r="IFX468" s="151"/>
      <c r="IFY468" s="151"/>
      <c r="IFZ468" s="151"/>
      <c r="IGA468" s="151"/>
      <c r="IGB468" s="151"/>
      <c r="IGC468" s="151"/>
      <c r="IGD468" s="151"/>
      <c r="IGE468" s="151"/>
      <c r="IGF468" s="151"/>
      <c r="IGG468" s="151"/>
      <c r="IGH468" s="151"/>
      <c r="IGI468" s="151"/>
      <c r="IGJ468" s="151"/>
      <c r="IGK468" s="151"/>
      <c r="IGL468" s="151"/>
      <c r="IGM468" s="151"/>
      <c r="IGN468" s="151"/>
      <c r="IGO468" s="151"/>
      <c r="IGP468" s="151"/>
      <c r="IGQ468" s="151"/>
      <c r="IGR468" s="151"/>
      <c r="IGS468" s="151"/>
      <c r="IGT468" s="151"/>
      <c r="IGU468" s="151"/>
      <c r="IGV468" s="151"/>
      <c r="IGW468" s="151"/>
      <c r="IGX468" s="151"/>
      <c r="IGY468" s="151"/>
      <c r="IGZ468" s="151"/>
      <c r="IHA468" s="151"/>
      <c r="IHB468" s="151"/>
      <c r="IHC468" s="151"/>
      <c r="IHD468" s="151"/>
      <c r="IHE468" s="151"/>
      <c r="IHF468" s="151"/>
      <c r="IHG468" s="151"/>
      <c r="IHH468" s="151"/>
      <c r="IHI468" s="151"/>
      <c r="IHJ468" s="151"/>
      <c r="IHK468" s="151"/>
      <c r="IHL468" s="151"/>
      <c r="IHM468" s="151"/>
      <c r="IHN468" s="151"/>
      <c r="IHO468" s="151"/>
      <c r="IHP468" s="151"/>
      <c r="IHQ468" s="151"/>
      <c r="IHR468" s="151"/>
      <c r="IHS468" s="151"/>
      <c r="IHT468" s="151"/>
      <c r="IHU468" s="151"/>
      <c r="IHV468" s="151"/>
      <c r="IHW468" s="151"/>
      <c r="IHX468" s="151"/>
      <c r="IHY468" s="151"/>
      <c r="IHZ468" s="151"/>
      <c r="IIA468" s="151"/>
      <c r="IIB468" s="151"/>
      <c r="IIC468" s="151"/>
      <c r="IID468" s="151"/>
      <c r="IIE468" s="151"/>
      <c r="IIF468" s="151"/>
      <c r="IIG468" s="151"/>
      <c r="IIH468" s="151"/>
      <c r="III468" s="151"/>
      <c r="IIJ468" s="151"/>
      <c r="IIK468" s="151"/>
      <c r="IIL468" s="151"/>
      <c r="IIM468" s="151"/>
      <c r="IIN468" s="151"/>
      <c r="IIO468" s="151"/>
      <c r="IIP468" s="151"/>
      <c r="IIQ468" s="151"/>
      <c r="IIR468" s="151"/>
      <c r="IIS468" s="151"/>
      <c r="IIT468" s="151"/>
      <c r="IIU468" s="151"/>
      <c r="IIV468" s="151"/>
      <c r="IIW468" s="151"/>
      <c r="IIX468" s="151"/>
      <c r="IIY468" s="151"/>
      <c r="IIZ468" s="151"/>
      <c r="IJA468" s="151"/>
      <c r="IJB468" s="151"/>
      <c r="IJC468" s="151"/>
      <c r="IJD468" s="151"/>
      <c r="IJE468" s="151"/>
      <c r="IJF468" s="151"/>
      <c r="IJG468" s="151"/>
      <c r="IJH468" s="151"/>
      <c r="IJI468" s="151"/>
      <c r="IJJ468" s="151"/>
      <c r="IJK468" s="151"/>
      <c r="IJL468" s="151"/>
      <c r="IJM468" s="151"/>
      <c r="IJN468" s="151"/>
      <c r="IJO468" s="151"/>
      <c r="IJP468" s="151"/>
      <c r="IJQ468" s="151"/>
      <c r="IJR468" s="151"/>
      <c r="IJS468" s="151"/>
      <c r="IJT468" s="151"/>
      <c r="IJU468" s="151"/>
      <c r="IJV468" s="151"/>
      <c r="IJW468" s="151"/>
      <c r="IJX468" s="151"/>
      <c r="IJY468" s="151"/>
      <c r="IJZ468" s="151"/>
      <c r="IKA468" s="151"/>
      <c r="IKB468" s="151"/>
      <c r="IKC468" s="151"/>
      <c r="IKD468" s="151"/>
      <c r="IKE468" s="151"/>
      <c r="IKF468" s="151"/>
      <c r="IKG468" s="151"/>
      <c r="IKH468" s="151"/>
      <c r="IKI468" s="151"/>
      <c r="IKJ468" s="151"/>
      <c r="IKK468" s="151"/>
      <c r="IKL468" s="151"/>
      <c r="IKM468" s="151"/>
      <c r="IKN468" s="151"/>
      <c r="IKO468" s="151"/>
      <c r="IKP468" s="151"/>
      <c r="IKQ468" s="151"/>
      <c r="IKR468" s="151"/>
      <c r="IKS468" s="151"/>
      <c r="IKT468" s="151"/>
      <c r="IKU468" s="151"/>
      <c r="IKV468" s="151"/>
      <c r="IKW468" s="151"/>
      <c r="IKX468" s="151"/>
      <c r="IKY468" s="151"/>
      <c r="IKZ468" s="151"/>
      <c r="ILA468" s="151"/>
      <c r="ILB468" s="151"/>
      <c r="ILC468" s="151"/>
      <c r="ILD468" s="151"/>
      <c r="ILE468" s="151"/>
      <c r="ILF468" s="151"/>
      <c r="ILG468" s="151"/>
      <c r="ILH468" s="151"/>
      <c r="ILI468" s="151"/>
      <c r="ILJ468" s="151"/>
      <c r="ILK468" s="151"/>
      <c r="ILL468" s="151"/>
      <c r="ILM468" s="151"/>
      <c r="ILN468" s="151"/>
      <c r="ILO468" s="151"/>
      <c r="ILP468" s="151"/>
      <c r="ILQ468" s="151"/>
      <c r="ILR468" s="151"/>
      <c r="ILS468" s="151"/>
      <c r="ILT468" s="151"/>
      <c r="ILU468" s="151"/>
      <c r="ILV468" s="151"/>
      <c r="ILW468" s="151"/>
      <c r="ILX468" s="151"/>
      <c r="ILY468" s="151"/>
      <c r="ILZ468" s="151"/>
      <c r="IMA468" s="151"/>
      <c r="IMB468" s="151"/>
      <c r="IMC468" s="151"/>
      <c r="IMD468" s="151"/>
      <c r="IME468" s="151"/>
      <c r="IMF468" s="151"/>
      <c r="IMG468" s="151"/>
      <c r="IMH468" s="151"/>
      <c r="IMI468" s="151"/>
      <c r="IMJ468" s="151"/>
      <c r="IMK468" s="151"/>
      <c r="IML468" s="151"/>
      <c r="IMM468" s="151"/>
      <c r="IMN468" s="151"/>
      <c r="IMO468" s="151"/>
      <c r="IMP468" s="151"/>
      <c r="IMQ468" s="151"/>
      <c r="IMR468" s="151"/>
      <c r="IMS468" s="151"/>
      <c r="IMT468" s="151"/>
      <c r="IMU468" s="151"/>
      <c r="IMV468" s="151"/>
      <c r="IMW468" s="151"/>
      <c r="IMX468" s="151"/>
      <c r="IMY468" s="151"/>
      <c r="IMZ468" s="151"/>
      <c r="INA468" s="151"/>
      <c r="INB468" s="151"/>
      <c r="INC468" s="151"/>
      <c r="IND468" s="151"/>
      <c r="INE468" s="151"/>
      <c r="INF468" s="151"/>
      <c r="ING468" s="151"/>
      <c r="INH468" s="151"/>
      <c r="INI468" s="151"/>
      <c r="INJ468" s="151"/>
      <c r="INK468" s="151"/>
      <c r="INL468" s="151"/>
      <c r="INM468" s="151"/>
      <c r="INN468" s="151"/>
      <c r="INO468" s="151"/>
      <c r="INP468" s="151"/>
      <c r="INQ468" s="151"/>
      <c r="INR468" s="151"/>
      <c r="INS468" s="151"/>
      <c r="INT468" s="151"/>
      <c r="INU468" s="151"/>
      <c r="INV468" s="151"/>
      <c r="INW468" s="151"/>
      <c r="INX468" s="151"/>
      <c r="INY468" s="151"/>
      <c r="INZ468" s="151"/>
      <c r="IOA468" s="151"/>
      <c r="IOB468" s="151"/>
      <c r="IOC468" s="151"/>
      <c r="IOD468" s="151"/>
      <c r="IOE468" s="151"/>
      <c r="IOF468" s="151"/>
      <c r="IOG468" s="151"/>
      <c r="IOH468" s="151"/>
      <c r="IOI468" s="151"/>
      <c r="IOJ468" s="151"/>
      <c r="IOK468" s="151"/>
      <c r="IOL468" s="151"/>
      <c r="IOM468" s="151"/>
      <c r="ION468" s="151"/>
      <c r="IOO468" s="151"/>
      <c r="IOP468" s="151"/>
      <c r="IOQ468" s="151"/>
      <c r="IOR468" s="151"/>
      <c r="IOS468" s="151"/>
      <c r="IOT468" s="151"/>
      <c r="IOU468" s="151"/>
      <c r="IOV468" s="151"/>
      <c r="IOW468" s="151"/>
      <c r="IOX468" s="151"/>
      <c r="IOY468" s="151"/>
      <c r="IOZ468" s="151"/>
      <c r="IPA468" s="151"/>
      <c r="IPB468" s="151"/>
      <c r="IPC468" s="151"/>
      <c r="IPD468" s="151"/>
      <c r="IPE468" s="151"/>
      <c r="IPF468" s="151"/>
      <c r="IPG468" s="151"/>
      <c r="IPH468" s="151"/>
      <c r="IPI468" s="151"/>
      <c r="IPJ468" s="151"/>
      <c r="IPK468" s="151"/>
      <c r="IPL468" s="151"/>
      <c r="IPM468" s="151"/>
      <c r="IPN468" s="151"/>
      <c r="IPO468" s="151"/>
      <c r="IPP468" s="151"/>
      <c r="IPQ468" s="151"/>
      <c r="IPR468" s="151"/>
      <c r="IPS468" s="151"/>
      <c r="IPT468" s="151"/>
      <c r="IPU468" s="151"/>
      <c r="IPV468" s="151"/>
      <c r="IPW468" s="151"/>
      <c r="IPX468" s="151"/>
      <c r="IPY468" s="151"/>
      <c r="IPZ468" s="151"/>
      <c r="IQA468" s="151"/>
      <c r="IQB468" s="151"/>
      <c r="IQC468" s="151"/>
      <c r="IQD468" s="151"/>
      <c r="IQE468" s="151"/>
      <c r="IQF468" s="151"/>
      <c r="IQG468" s="151"/>
      <c r="IQH468" s="151"/>
      <c r="IQI468" s="151"/>
      <c r="IQJ468" s="151"/>
      <c r="IQK468" s="151"/>
      <c r="IQL468" s="151"/>
      <c r="IQM468" s="151"/>
      <c r="IQN468" s="151"/>
      <c r="IQO468" s="151"/>
      <c r="IQP468" s="151"/>
      <c r="IQQ468" s="151"/>
      <c r="IQR468" s="151"/>
      <c r="IQS468" s="151"/>
      <c r="IQT468" s="151"/>
      <c r="IQU468" s="151"/>
      <c r="IQV468" s="151"/>
      <c r="IQW468" s="151"/>
      <c r="IQX468" s="151"/>
      <c r="IQY468" s="151"/>
      <c r="IQZ468" s="151"/>
      <c r="IRA468" s="151"/>
      <c r="IRB468" s="151"/>
      <c r="IRC468" s="151"/>
      <c r="IRD468" s="151"/>
      <c r="IRE468" s="151"/>
      <c r="IRF468" s="151"/>
      <c r="IRG468" s="151"/>
      <c r="IRH468" s="151"/>
      <c r="IRI468" s="151"/>
      <c r="IRJ468" s="151"/>
      <c r="IRK468" s="151"/>
      <c r="IRL468" s="151"/>
      <c r="IRM468" s="151"/>
      <c r="IRN468" s="151"/>
      <c r="IRO468" s="151"/>
      <c r="IRP468" s="151"/>
      <c r="IRQ468" s="151"/>
      <c r="IRR468" s="151"/>
      <c r="IRS468" s="151"/>
      <c r="IRT468" s="151"/>
      <c r="IRU468" s="151"/>
      <c r="IRV468" s="151"/>
      <c r="IRW468" s="151"/>
      <c r="IRX468" s="151"/>
      <c r="IRY468" s="151"/>
      <c r="IRZ468" s="151"/>
      <c r="ISA468" s="151"/>
      <c r="ISB468" s="151"/>
      <c r="ISC468" s="151"/>
      <c r="ISD468" s="151"/>
      <c r="ISE468" s="151"/>
      <c r="ISF468" s="151"/>
      <c r="ISG468" s="151"/>
      <c r="ISH468" s="151"/>
      <c r="ISI468" s="151"/>
      <c r="ISJ468" s="151"/>
      <c r="ISK468" s="151"/>
      <c r="ISL468" s="151"/>
      <c r="ISM468" s="151"/>
      <c r="ISN468" s="151"/>
      <c r="ISO468" s="151"/>
      <c r="ISP468" s="151"/>
      <c r="ISQ468" s="151"/>
      <c r="ISR468" s="151"/>
      <c r="ISS468" s="151"/>
      <c r="IST468" s="151"/>
      <c r="ISU468" s="151"/>
      <c r="ISV468" s="151"/>
      <c r="ISW468" s="151"/>
      <c r="ISX468" s="151"/>
      <c r="ISY468" s="151"/>
      <c r="ISZ468" s="151"/>
      <c r="ITA468" s="151"/>
      <c r="ITB468" s="151"/>
      <c r="ITC468" s="151"/>
      <c r="ITD468" s="151"/>
      <c r="ITE468" s="151"/>
      <c r="ITF468" s="151"/>
      <c r="ITG468" s="151"/>
      <c r="ITH468" s="151"/>
      <c r="ITI468" s="151"/>
      <c r="ITJ468" s="151"/>
      <c r="ITK468" s="151"/>
      <c r="ITL468" s="151"/>
      <c r="ITM468" s="151"/>
      <c r="ITN468" s="151"/>
      <c r="ITO468" s="151"/>
      <c r="ITP468" s="151"/>
      <c r="ITQ468" s="151"/>
      <c r="ITR468" s="151"/>
      <c r="ITS468" s="151"/>
      <c r="ITT468" s="151"/>
      <c r="ITU468" s="151"/>
      <c r="ITV468" s="151"/>
      <c r="ITW468" s="151"/>
      <c r="ITX468" s="151"/>
      <c r="ITY468" s="151"/>
      <c r="ITZ468" s="151"/>
      <c r="IUA468" s="151"/>
      <c r="IUB468" s="151"/>
      <c r="IUC468" s="151"/>
      <c r="IUD468" s="151"/>
      <c r="IUE468" s="151"/>
      <c r="IUF468" s="151"/>
      <c r="IUG468" s="151"/>
      <c r="IUH468" s="151"/>
      <c r="IUI468" s="151"/>
      <c r="IUJ468" s="151"/>
      <c r="IUK468" s="151"/>
      <c r="IUL468" s="151"/>
      <c r="IUM468" s="151"/>
      <c r="IUN468" s="151"/>
      <c r="IUO468" s="151"/>
      <c r="IUP468" s="151"/>
      <c r="IUQ468" s="151"/>
      <c r="IUR468" s="151"/>
      <c r="IUS468" s="151"/>
      <c r="IUT468" s="151"/>
      <c r="IUU468" s="151"/>
      <c r="IUV468" s="151"/>
      <c r="IUW468" s="151"/>
      <c r="IUX468" s="151"/>
      <c r="IUY468" s="151"/>
      <c r="IUZ468" s="151"/>
      <c r="IVA468" s="151"/>
      <c r="IVB468" s="151"/>
      <c r="IVC468" s="151"/>
      <c r="IVD468" s="151"/>
      <c r="IVE468" s="151"/>
      <c r="IVF468" s="151"/>
      <c r="IVG468" s="151"/>
      <c r="IVH468" s="151"/>
      <c r="IVI468" s="151"/>
      <c r="IVJ468" s="151"/>
      <c r="IVK468" s="151"/>
      <c r="IVL468" s="151"/>
      <c r="IVM468" s="151"/>
      <c r="IVN468" s="151"/>
      <c r="IVO468" s="151"/>
      <c r="IVP468" s="151"/>
      <c r="IVQ468" s="151"/>
      <c r="IVR468" s="151"/>
      <c r="IVS468" s="151"/>
      <c r="IVT468" s="151"/>
      <c r="IVU468" s="151"/>
      <c r="IVV468" s="151"/>
      <c r="IVW468" s="151"/>
      <c r="IVX468" s="151"/>
      <c r="IVY468" s="151"/>
      <c r="IVZ468" s="151"/>
      <c r="IWA468" s="151"/>
      <c r="IWB468" s="151"/>
      <c r="IWC468" s="151"/>
      <c r="IWD468" s="151"/>
      <c r="IWE468" s="151"/>
      <c r="IWF468" s="151"/>
      <c r="IWG468" s="151"/>
      <c r="IWH468" s="151"/>
      <c r="IWI468" s="151"/>
      <c r="IWJ468" s="151"/>
      <c r="IWK468" s="151"/>
      <c r="IWL468" s="151"/>
      <c r="IWM468" s="151"/>
      <c r="IWN468" s="151"/>
      <c r="IWO468" s="151"/>
      <c r="IWP468" s="151"/>
      <c r="IWQ468" s="151"/>
      <c r="IWR468" s="151"/>
      <c r="IWS468" s="151"/>
      <c r="IWT468" s="151"/>
      <c r="IWU468" s="151"/>
      <c r="IWV468" s="151"/>
      <c r="IWW468" s="151"/>
      <c r="IWX468" s="151"/>
      <c r="IWY468" s="151"/>
      <c r="IWZ468" s="151"/>
      <c r="IXA468" s="151"/>
      <c r="IXB468" s="151"/>
      <c r="IXC468" s="151"/>
      <c r="IXD468" s="151"/>
      <c r="IXE468" s="151"/>
      <c r="IXF468" s="151"/>
      <c r="IXG468" s="151"/>
      <c r="IXH468" s="151"/>
      <c r="IXI468" s="151"/>
      <c r="IXJ468" s="151"/>
      <c r="IXK468" s="151"/>
      <c r="IXL468" s="151"/>
      <c r="IXM468" s="151"/>
      <c r="IXN468" s="151"/>
      <c r="IXO468" s="151"/>
      <c r="IXP468" s="151"/>
      <c r="IXQ468" s="151"/>
      <c r="IXR468" s="151"/>
      <c r="IXS468" s="151"/>
      <c r="IXT468" s="151"/>
      <c r="IXU468" s="151"/>
      <c r="IXV468" s="151"/>
      <c r="IXW468" s="151"/>
      <c r="IXX468" s="151"/>
      <c r="IXY468" s="151"/>
      <c r="IXZ468" s="151"/>
      <c r="IYA468" s="151"/>
      <c r="IYB468" s="151"/>
      <c r="IYC468" s="151"/>
      <c r="IYD468" s="151"/>
      <c r="IYE468" s="151"/>
      <c r="IYF468" s="151"/>
      <c r="IYG468" s="151"/>
      <c r="IYH468" s="151"/>
      <c r="IYI468" s="151"/>
      <c r="IYJ468" s="151"/>
      <c r="IYK468" s="151"/>
      <c r="IYL468" s="151"/>
      <c r="IYM468" s="151"/>
      <c r="IYN468" s="151"/>
      <c r="IYO468" s="151"/>
      <c r="IYP468" s="151"/>
      <c r="IYQ468" s="151"/>
      <c r="IYR468" s="151"/>
      <c r="IYS468" s="151"/>
      <c r="IYT468" s="151"/>
      <c r="IYU468" s="151"/>
      <c r="IYV468" s="151"/>
      <c r="IYW468" s="151"/>
      <c r="IYX468" s="151"/>
      <c r="IYY468" s="151"/>
      <c r="IYZ468" s="151"/>
      <c r="IZA468" s="151"/>
      <c r="IZB468" s="151"/>
      <c r="IZC468" s="151"/>
      <c r="IZD468" s="151"/>
      <c r="IZE468" s="151"/>
      <c r="IZF468" s="151"/>
      <c r="IZG468" s="151"/>
      <c r="IZH468" s="151"/>
      <c r="IZI468" s="151"/>
      <c r="IZJ468" s="151"/>
      <c r="IZK468" s="151"/>
      <c r="IZL468" s="151"/>
      <c r="IZM468" s="151"/>
      <c r="IZN468" s="151"/>
      <c r="IZO468" s="151"/>
      <c r="IZP468" s="151"/>
      <c r="IZQ468" s="151"/>
      <c r="IZR468" s="151"/>
      <c r="IZS468" s="151"/>
      <c r="IZT468" s="151"/>
      <c r="IZU468" s="151"/>
      <c r="IZV468" s="151"/>
      <c r="IZW468" s="151"/>
      <c r="IZX468" s="151"/>
      <c r="IZY468" s="151"/>
      <c r="IZZ468" s="151"/>
      <c r="JAA468" s="151"/>
      <c r="JAB468" s="151"/>
      <c r="JAC468" s="151"/>
      <c r="JAD468" s="151"/>
      <c r="JAE468" s="151"/>
      <c r="JAF468" s="151"/>
      <c r="JAG468" s="151"/>
      <c r="JAH468" s="151"/>
      <c r="JAI468" s="151"/>
      <c r="JAJ468" s="151"/>
      <c r="JAK468" s="151"/>
      <c r="JAL468" s="151"/>
      <c r="JAM468" s="151"/>
      <c r="JAN468" s="151"/>
      <c r="JAO468" s="151"/>
      <c r="JAP468" s="151"/>
      <c r="JAQ468" s="151"/>
      <c r="JAR468" s="151"/>
      <c r="JAS468" s="151"/>
      <c r="JAT468" s="151"/>
      <c r="JAU468" s="151"/>
      <c r="JAV468" s="151"/>
      <c r="JAW468" s="151"/>
      <c r="JAX468" s="151"/>
      <c r="JAY468" s="151"/>
      <c r="JAZ468" s="151"/>
      <c r="JBA468" s="151"/>
      <c r="JBB468" s="151"/>
      <c r="JBC468" s="151"/>
      <c r="JBD468" s="151"/>
      <c r="JBE468" s="151"/>
      <c r="JBF468" s="151"/>
      <c r="JBG468" s="151"/>
      <c r="JBH468" s="151"/>
      <c r="JBI468" s="151"/>
      <c r="JBJ468" s="151"/>
      <c r="JBK468" s="151"/>
      <c r="JBL468" s="151"/>
      <c r="JBM468" s="151"/>
      <c r="JBN468" s="151"/>
      <c r="JBO468" s="151"/>
      <c r="JBP468" s="151"/>
      <c r="JBQ468" s="151"/>
      <c r="JBR468" s="151"/>
      <c r="JBS468" s="151"/>
      <c r="JBT468" s="151"/>
      <c r="JBU468" s="151"/>
      <c r="JBV468" s="151"/>
      <c r="JBW468" s="151"/>
      <c r="JBX468" s="151"/>
      <c r="JBY468" s="151"/>
      <c r="JBZ468" s="151"/>
      <c r="JCA468" s="151"/>
      <c r="JCB468" s="151"/>
      <c r="JCC468" s="151"/>
      <c r="JCD468" s="151"/>
      <c r="JCE468" s="151"/>
      <c r="JCF468" s="151"/>
      <c r="JCG468" s="151"/>
      <c r="JCH468" s="151"/>
      <c r="JCI468" s="151"/>
      <c r="JCJ468" s="151"/>
      <c r="JCK468" s="151"/>
      <c r="JCL468" s="151"/>
      <c r="JCM468" s="151"/>
      <c r="JCN468" s="151"/>
      <c r="JCO468" s="151"/>
      <c r="JCP468" s="151"/>
      <c r="JCQ468" s="151"/>
      <c r="JCR468" s="151"/>
      <c r="JCS468" s="151"/>
      <c r="JCT468" s="151"/>
      <c r="JCU468" s="151"/>
      <c r="JCV468" s="151"/>
      <c r="JCW468" s="151"/>
      <c r="JCX468" s="151"/>
      <c r="JCY468" s="151"/>
      <c r="JCZ468" s="151"/>
      <c r="JDA468" s="151"/>
      <c r="JDB468" s="151"/>
      <c r="JDC468" s="151"/>
      <c r="JDD468" s="151"/>
      <c r="JDE468" s="151"/>
      <c r="JDF468" s="151"/>
      <c r="JDG468" s="151"/>
      <c r="JDH468" s="151"/>
      <c r="JDI468" s="151"/>
      <c r="JDJ468" s="151"/>
      <c r="JDK468" s="151"/>
      <c r="JDL468" s="151"/>
      <c r="JDM468" s="151"/>
      <c r="JDN468" s="151"/>
      <c r="JDO468" s="151"/>
      <c r="JDP468" s="151"/>
      <c r="JDQ468" s="151"/>
      <c r="JDR468" s="151"/>
      <c r="JDS468" s="151"/>
      <c r="JDT468" s="151"/>
      <c r="JDU468" s="151"/>
      <c r="JDV468" s="151"/>
      <c r="JDW468" s="151"/>
      <c r="JDX468" s="151"/>
      <c r="JDY468" s="151"/>
      <c r="JDZ468" s="151"/>
      <c r="JEA468" s="151"/>
      <c r="JEB468" s="151"/>
      <c r="JEC468" s="151"/>
      <c r="JED468" s="151"/>
      <c r="JEE468" s="151"/>
      <c r="JEF468" s="151"/>
      <c r="JEG468" s="151"/>
      <c r="JEH468" s="151"/>
      <c r="JEI468" s="151"/>
      <c r="JEJ468" s="151"/>
      <c r="JEK468" s="151"/>
      <c r="JEL468" s="151"/>
      <c r="JEM468" s="151"/>
      <c r="JEN468" s="151"/>
      <c r="JEO468" s="151"/>
      <c r="JEP468" s="151"/>
      <c r="JEQ468" s="151"/>
      <c r="JER468" s="151"/>
      <c r="JES468" s="151"/>
      <c r="JET468" s="151"/>
      <c r="JEU468" s="151"/>
      <c r="JEV468" s="151"/>
      <c r="JEW468" s="151"/>
      <c r="JEX468" s="151"/>
      <c r="JEY468" s="151"/>
      <c r="JEZ468" s="151"/>
      <c r="JFA468" s="151"/>
      <c r="JFB468" s="151"/>
      <c r="JFC468" s="151"/>
      <c r="JFD468" s="151"/>
      <c r="JFE468" s="151"/>
      <c r="JFF468" s="151"/>
      <c r="JFG468" s="151"/>
      <c r="JFH468" s="151"/>
      <c r="JFI468" s="151"/>
      <c r="JFJ468" s="151"/>
      <c r="JFK468" s="151"/>
      <c r="JFL468" s="151"/>
      <c r="JFM468" s="151"/>
      <c r="JFN468" s="151"/>
      <c r="JFO468" s="151"/>
      <c r="JFP468" s="151"/>
      <c r="JFQ468" s="151"/>
      <c r="JFR468" s="151"/>
      <c r="JFS468" s="151"/>
      <c r="JFT468" s="151"/>
      <c r="JFU468" s="151"/>
      <c r="JFV468" s="151"/>
      <c r="JFW468" s="151"/>
      <c r="JFX468" s="151"/>
      <c r="JFY468" s="151"/>
      <c r="JFZ468" s="151"/>
      <c r="JGA468" s="151"/>
      <c r="JGB468" s="151"/>
      <c r="JGC468" s="151"/>
      <c r="JGD468" s="151"/>
      <c r="JGE468" s="151"/>
      <c r="JGF468" s="151"/>
      <c r="JGG468" s="151"/>
      <c r="JGH468" s="151"/>
      <c r="JGI468" s="151"/>
      <c r="JGJ468" s="151"/>
      <c r="JGK468" s="151"/>
      <c r="JGL468" s="151"/>
      <c r="JGM468" s="151"/>
      <c r="JGN468" s="151"/>
      <c r="JGO468" s="151"/>
      <c r="JGP468" s="151"/>
      <c r="JGQ468" s="151"/>
      <c r="JGR468" s="151"/>
      <c r="JGS468" s="151"/>
      <c r="JGT468" s="151"/>
      <c r="JGU468" s="151"/>
      <c r="JGV468" s="151"/>
      <c r="JGW468" s="151"/>
      <c r="JGX468" s="151"/>
      <c r="JGY468" s="151"/>
      <c r="JGZ468" s="151"/>
      <c r="JHA468" s="151"/>
      <c r="JHB468" s="151"/>
      <c r="JHC468" s="151"/>
      <c r="JHD468" s="151"/>
      <c r="JHE468" s="151"/>
      <c r="JHF468" s="151"/>
      <c r="JHG468" s="151"/>
      <c r="JHH468" s="151"/>
      <c r="JHI468" s="151"/>
      <c r="JHJ468" s="151"/>
      <c r="JHK468" s="151"/>
      <c r="JHL468" s="151"/>
      <c r="JHM468" s="151"/>
      <c r="JHN468" s="151"/>
      <c r="JHO468" s="151"/>
      <c r="JHP468" s="151"/>
      <c r="JHQ468" s="151"/>
      <c r="JHR468" s="151"/>
      <c r="JHS468" s="151"/>
      <c r="JHT468" s="151"/>
      <c r="JHU468" s="151"/>
      <c r="JHV468" s="151"/>
      <c r="JHW468" s="151"/>
      <c r="JHX468" s="151"/>
      <c r="JHY468" s="151"/>
      <c r="JHZ468" s="151"/>
      <c r="JIA468" s="151"/>
      <c r="JIB468" s="151"/>
      <c r="JIC468" s="151"/>
      <c r="JID468" s="151"/>
      <c r="JIE468" s="151"/>
      <c r="JIF468" s="151"/>
      <c r="JIG468" s="151"/>
      <c r="JIH468" s="151"/>
      <c r="JII468" s="151"/>
      <c r="JIJ468" s="151"/>
      <c r="JIK468" s="151"/>
      <c r="JIL468" s="151"/>
      <c r="JIM468" s="151"/>
      <c r="JIN468" s="151"/>
      <c r="JIO468" s="151"/>
      <c r="JIP468" s="151"/>
      <c r="JIQ468" s="151"/>
      <c r="JIR468" s="151"/>
      <c r="JIS468" s="151"/>
      <c r="JIT468" s="151"/>
      <c r="JIU468" s="151"/>
      <c r="JIV468" s="151"/>
      <c r="JIW468" s="151"/>
      <c r="JIX468" s="151"/>
      <c r="JIY468" s="151"/>
      <c r="JIZ468" s="151"/>
      <c r="JJA468" s="151"/>
      <c r="JJB468" s="151"/>
      <c r="JJC468" s="151"/>
      <c r="JJD468" s="151"/>
      <c r="JJE468" s="151"/>
      <c r="JJF468" s="151"/>
      <c r="JJG468" s="151"/>
      <c r="JJH468" s="151"/>
      <c r="JJI468" s="151"/>
      <c r="JJJ468" s="151"/>
      <c r="JJK468" s="151"/>
      <c r="JJL468" s="151"/>
      <c r="JJM468" s="151"/>
      <c r="JJN468" s="151"/>
      <c r="JJO468" s="151"/>
      <c r="JJP468" s="151"/>
      <c r="JJQ468" s="151"/>
      <c r="JJR468" s="151"/>
      <c r="JJS468" s="151"/>
      <c r="JJT468" s="151"/>
      <c r="JJU468" s="151"/>
      <c r="JJV468" s="151"/>
      <c r="JJW468" s="151"/>
      <c r="JJX468" s="151"/>
      <c r="JJY468" s="151"/>
      <c r="JJZ468" s="151"/>
      <c r="JKA468" s="151"/>
      <c r="JKB468" s="151"/>
      <c r="JKC468" s="151"/>
      <c r="JKD468" s="151"/>
      <c r="JKE468" s="151"/>
      <c r="JKF468" s="151"/>
      <c r="JKG468" s="151"/>
      <c r="JKH468" s="151"/>
      <c r="JKI468" s="151"/>
      <c r="JKJ468" s="151"/>
      <c r="JKK468" s="151"/>
      <c r="JKL468" s="151"/>
      <c r="JKM468" s="151"/>
      <c r="JKN468" s="151"/>
      <c r="JKO468" s="151"/>
      <c r="JKP468" s="151"/>
      <c r="JKQ468" s="151"/>
      <c r="JKR468" s="151"/>
      <c r="JKS468" s="151"/>
      <c r="JKT468" s="151"/>
      <c r="JKU468" s="151"/>
      <c r="JKV468" s="151"/>
      <c r="JKW468" s="151"/>
      <c r="JKX468" s="151"/>
      <c r="JKY468" s="151"/>
      <c r="JKZ468" s="151"/>
      <c r="JLA468" s="151"/>
      <c r="JLB468" s="151"/>
      <c r="JLC468" s="151"/>
      <c r="JLD468" s="151"/>
      <c r="JLE468" s="151"/>
      <c r="JLF468" s="151"/>
      <c r="JLG468" s="151"/>
      <c r="JLH468" s="151"/>
      <c r="JLI468" s="151"/>
      <c r="JLJ468" s="151"/>
      <c r="JLK468" s="151"/>
      <c r="JLL468" s="151"/>
      <c r="JLM468" s="151"/>
      <c r="JLN468" s="151"/>
      <c r="JLO468" s="151"/>
      <c r="JLP468" s="151"/>
      <c r="JLQ468" s="151"/>
      <c r="JLR468" s="151"/>
      <c r="JLS468" s="151"/>
      <c r="JLT468" s="151"/>
      <c r="JLU468" s="151"/>
      <c r="JLV468" s="151"/>
      <c r="JLW468" s="151"/>
      <c r="JLX468" s="151"/>
      <c r="JLY468" s="151"/>
      <c r="JLZ468" s="151"/>
      <c r="JMA468" s="151"/>
      <c r="JMB468" s="151"/>
      <c r="JMC468" s="151"/>
      <c r="JMD468" s="151"/>
      <c r="JME468" s="151"/>
      <c r="JMF468" s="151"/>
      <c r="JMG468" s="151"/>
      <c r="JMH468" s="151"/>
      <c r="JMI468" s="151"/>
      <c r="JMJ468" s="151"/>
      <c r="JMK468" s="151"/>
      <c r="JML468" s="151"/>
      <c r="JMM468" s="151"/>
      <c r="JMN468" s="151"/>
      <c r="JMO468" s="151"/>
      <c r="JMP468" s="151"/>
      <c r="JMQ468" s="151"/>
      <c r="JMR468" s="151"/>
      <c r="JMS468" s="151"/>
      <c r="JMT468" s="151"/>
      <c r="JMU468" s="151"/>
      <c r="JMV468" s="151"/>
      <c r="JMW468" s="151"/>
      <c r="JMX468" s="151"/>
      <c r="JMY468" s="151"/>
      <c r="JMZ468" s="151"/>
      <c r="JNA468" s="151"/>
      <c r="JNB468" s="151"/>
      <c r="JNC468" s="151"/>
      <c r="JND468" s="151"/>
      <c r="JNE468" s="151"/>
      <c r="JNF468" s="151"/>
      <c r="JNG468" s="151"/>
      <c r="JNH468" s="151"/>
      <c r="JNI468" s="151"/>
      <c r="JNJ468" s="151"/>
      <c r="JNK468" s="151"/>
      <c r="JNL468" s="151"/>
      <c r="JNM468" s="151"/>
      <c r="JNN468" s="151"/>
      <c r="JNO468" s="151"/>
      <c r="JNP468" s="151"/>
      <c r="JNQ468" s="151"/>
      <c r="JNR468" s="151"/>
      <c r="JNS468" s="151"/>
      <c r="JNT468" s="151"/>
      <c r="JNU468" s="151"/>
      <c r="JNV468" s="151"/>
      <c r="JNW468" s="151"/>
      <c r="JNX468" s="151"/>
      <c r="JNY468" s="151"/>
      <c r="JNZ468" s="151"/>
      <c r="JOA468" s="151"/>
      <c r="JOB468" s="151"/>
      <c r="JOC468" s="151"/>
      <c r="JOD468" s="151"/>
      <c r="JOE468" s="151"/>
      <c r="JOF468" s="151"/>
      <c r="JOG468" s="151"/>
      <c r="JOH468" s="151"/>
      <c r="JOI468" s="151"/>
      <c r="JOJ468" s="151"/>
      <c r="JOK468" s="151"/>
      <c r="JOL468" s="151"/>
      <c r="JOM468" s="151"/>
      <c r="JON468" s="151"/>
      <c r="JOO468" s="151"/>
      <c r="JOP468" s="151"/>
      <c r="JOQ468" s="151"/>
      <c r="JOR468" s="151"/>
      <c r="JOS468" s="151"/>
      <c r="JOT468" s="151"/>
      <c r="JOU468" s="151"/>
      <c r="JOV468" s="151"/>
      <c r="JOW468" s="151"/>
      <c r="JOX468" s="151"/>
      <c r="JOY468" s="151"/>
      <c r="JOZ468" s="151"/>
      <c r="JPA468" s="151"/>
      <c r="JPB468" s="151"/>
      <c r="JPC468" s="151"/>
      <c r="JPD468" s="151"/>
      <c r="JPE468" s="151"/>
      <c r="JPF468" s="151"/>
      <c r="JPG468" s="151"/>
      <c r="JPH468" s="151"/>
      <c r="JPI468" s="151"/>
      <c r="JPJ468" s="151"/>
      <c r="JPK468" s="151"/>
      <c r="JPL468" s="151"/>
      <c r="JPM468" s="151"/>
      <c r="JPN468" s="151"/>
      <c r="JPO468" s="151"/>
      <c r="JPP468" s="151"/>
      <c r="JPQ468" s="151"/>
      <c r="JPR468" s="151"/>
      <c r="JPS468" s="151"/>
      <c r="JPT468" s="151"/>
      <c r="JPU468" s="151"/>
      <c r="JPV468" s="151"/>
      <c r="JPW468" s="151"/>
      <c r="JPX468" s="151"/>
      <c r="JPY468" s="151"/>
      <c r="JPZ468" s="151"/>
      <c r="JQA468" s="151"/>
      <c r="JQB468" s="151"/>
      <c r="JQC468" s="151"/>
      <c r="JQD468" s="151"/>
      <c r="JQE468" s="151"/>
      <c r="JQF468" s="151"/>
      <c r="JQG468" s="151"/>
      <c r="JQH468" s="151"/>
      <c r="JQI468" s="151"/>
      <c r="JQJ468" s="151"/>
      <c r="JQK468" s="151"/>
      <c r="JQL468" s="151"/>
      <c r="JQM468" s="151"/>
      <c r="JQN468" s="151"/>
      <c r="JQO468" s="151"/>
      <c r="JQP468" s="151"/>
      <c r="JQQ468" s="151"/>
      <c r="JQR468" s="151"/>
      <c r="JQS468" s="151"/>
      <c r="JQT468" s="151"/>
      <c r="JQU468" s="151"/>
      <c r="JQV468" s="151"/>
      <c r="JQW468" s="151"/>
      <c r="JQX468" s="151"/>
      <c r="JQY468" s="151"/>
      <c r="JQZ468" s="151"/>
      <c r="JRA468" s="151"/>
      <c r="JRB468" s="151"/>
      <c r="JRC468" s="151"/>
      <c r="JRD468" s="151"/>
      <c r="JRE468" s="151"/>
      <c r="JRF468" s="151"/>
      <c r="JRG468" s="151"/>
      <c r="JRH468" s="151"/>
      <c r="JRI468" s="151"/>
      <c r="JRJ468" s="151"/>
      <c r="JRK468" s="151"/>
      <c r="JRL468" s="151"/>
      <c r="JRM468" s="151"/>
      <c r="JRN468" s="151"/>
      <c r="JRO468" s="151"/>
      <c r="JRP468" s="151"/>
      <c r="JRQ468" s="151"/>
      <c r="JRR468" s="151"/>
      <c r="JRS468" s="151"/>
      <c r="JRT468" s="151"/>
      <c r="JRU468" s="151"/>
      <c r="JRV468" s="151"/>
      <c r="JRW468" s="151"/>
      <c r="JRX468" s="151"/>
      <c r="JRY468" s="151"/>
      <c r="JRZ468" s="151"/>
      <c r="JSA468" s="151"/>
      <c r="JSB468" s="151"/>
      <c r="JSC468" s="151"/>
      <c r="JSD468" s="151"/>
      <c r="JSE468" s="151"/>
      <c r="JSF468" s="151"/>
      <c r="JSG468" s="151"/>
      <c r="JSH468" s="151"/>
      <c r="JSI468" s="151"/>
      <c r="JSJ468" s="151"/>
      <c r="JSK468" s="151"/>
      <c r="JSL468" s="151"/>
      <c r="JSM468" s="151"/>
      <c r="JSN468" s="151"/>
      <c r="JSO468" s="151"/>
      <c r="JSP468" s="151"/>
      <c r="JSQ468" s="151"/>
      <c r="JSR468" s="151"/>
      <c r="JSS468" s="151"/>
      <c r="JST468" s="151"/>
      <c r="JSU468" s="151"/>
      <c r="JSV468" s="151"/>
      <c r="JSW468" s="151"/>
      <c r="JSX468" s="151"/>
      <c r="JSY468" s="151"/>
      <c r="JSZ468" s="151"/>
      <c r="JTA468" s="151"/>
      <c r="JTB468" s="151"/>
      <c r="JTC468" s="151"/>
      <c r="JTD468" s="151"/>
      <c r="JTE468" s="151"/>
      <c r="JTF468" s="151"/>
      <c r="JTG468" s="151"/>
      <c r="JTH468" s="151"/>
      <c r="JTI468" s="151"/>
      <c r="JTJ468" s="151"/>
      <c r="JTK468" s="151"/>
      <c r="JTL468" s="151"/>
      <c r="JTM468" s="151"/>
      <c r="JTN468" s="151"/>
      <c r="JTO468" s="151"/>
      <c r="JTP468" s="151"/>
      <c r="JTQ468" s="151"/>
      <c r="JTR468" s="151"/>
      <c r="JTS468" s="151"/>
      <c r="JTT468" s="151"/>
      <c r="JTU468" s="151"/>
      <c r="JTV468" s="151"/>
      <c r="JTW468" s="151"/>
      <c r="JTX468" s="151"/>
      <c r="JTY468" s="151"/>
      <c r="JTZ468" s="151"/>
      <c r="JUA468" s="151"/>
      <c r="JUB468" s="151"/>
      <c r="JUC468" s="151"/>
      <c r="JUD468" s="151"/>
      <c r="JUE468" s="151"/>
      <c r="JUF468" s="151"/>
      <c r="JUG468" s="151"/>
      <c r="JUH468" s="151"/>
      <c r="JUI468" s="151"/>
      <c r="JUJ468" s="151"/>
      <c r="JUK468" s="151"/>
      <c r="JUL468" s="151"/>
      <c r="JUM468" s="151"/>
      <c r="JUN468" s="151"/>
      <c r="JUO468" s="151"/>
      <c r="JUP468" s="151"/>
      <c r="JUQ468" s="151"/>
      <c r="JUR468" s="151"/>
      <c r="JUS468" s="151"/>
      <c r="JUT468" s="151"/>
      <c r="JUU468" s="151"/>
      <c r="JUV468" s="151"/>
      <c r="JUW468" s="151"/>
      <c r="JUX468" s="151"/>
      <c r="JUY468" s="151"/>
      <c r="JUZ468" s="151"/>
      <c r="JVA468" s="151"/>
      <c r="JVB468" s="151"/>
      <c r="JVC468" s="151"/>
      <c r="JVD468" s="151"/>
      <c r="JVE468" s="151"/>
      <c r="JVF468" s="151"/>
      <c r="JVG468" s="151"/>
      <c r="JVH468" s="151"/>
      <c r="JVI468" s="151"/>
      <c r="JVJ468" s="151"/>
      <c r="JVK468" s="151"/>
      <c r="JVL468" s="151"/>
      <c r="JVM468" s="151"/>
      <c r="JVN468" s="151"/>
      <c r="JVO468" s="151"/>
      <c r="JVP468" s="151"/>
      <c r="JVQ468" s="151"/>
      <c r="JVR468" s="151"/>
      <c r="JVS468" s="151"/>
      <c r="JVT468" s="151"/>
      <c r="JVU468" s="151"/>
      <c r="JVV468" s="151"/>
      <c r="JVW468" s="151"/>
      <c r="JVX468" s="151"/>
      <c r="JVY468" s="151"/>
      <c r="JVZ468" s="151"/>
      <c r="JWA468" s="151"/>
      <c r="JWB468" s="151"/>
      <c r="JWC468" s="151"/>
      <c r="JWD468" s="151"/>
      <c r="JWE468" s="151"/>
      <c r="JWF468" s="151"/>
      <c r="JWG468" s="151"/>
      <c r="JWH468" s="151"/>
      <c r="JWI468" s="151"/>
      <c r="JWJ468" s="151"/>
      <c r="JWK468" s="151"/>
      <c r="JWL468" s="151"/>
      <c r="JWM468" s="151"/>
      <c r="JWN468" s="151"/>
      <c r="JWO468" s="151"/>
      <c r="JWP468" s="151"/>
      <c r="JWQ468" s="151"/>
      <c r="JWR468" s="151"/>
      <c r="JWS468" s="151"/>
      <c r="JWT468" s="151"/>
      <c r="JWU468" s="151"/>
      <c r="JWV468" s="151"/>
      <c r="JWW468" s="151"/>
      <c r="JWX468" s="151"/>
      <c r="JWY468" s="151"/>
      <c r="JWZ468" s="151"/>
      <c r="JXA468" s="151"/>
      <c r="JXB468" s="151"/>
      <c r="JXC468" s="151"/>
      <c r="JXD468" s="151"/>
      <c r="JXE468" s="151"/>
      <c r="JXF468" s="151"/>
      <c r="JXG468" s="151"/>
      <c r="JXH468" s="151"/>
      <c r="JXI468" s="151"/>
      <c r="JXJ468" s="151"/>
      <c r="JXK468" s="151"/>
      <c r="JXL468" s="151"/>
      <c r="JXM468" s="151"/>
      <c r="JXN468" s="151"/>
      <c r="JXO468" s="151"/>
      <c r="JXP468" s="151"/>
      <c r="JXQ468" s="151"/>
      <c r="JXR468" s="151"/>
      <c r="JXS468" s="151"/>
      <c r="JXT468" s="151"/>
      <c r="JXU468" s="151"/>
      <c r="JXV468" s="151"/>
      <c r="JXW468" s="151"/>
      <c r="JXX468" s="151"/>
      <c r="JXY468" s="151"/>
      <c r="JXZ468" s="151"/>
      <c r="JYA468" s="151"/>
      <c r="JYB468" s="151"/>
      <c r="JYC468" s="151"/>
      <c r="JYD468" s="151"/>
      <c r="JYE468" s="151"/>
      <c r="JYF468" s="151"/>
      <c r="JYG468" s="151"/>
      <c r="JYH468" s="151"/>
      <c r="JYI468" s="151"/>
      <c r="JYJ468" s="151"/>
      <c r="JYK468" s="151"/>
      <c r="JYL468" s="151"/>
      <c r="JYM468" s="151"/>
      <c r="JYN468" s="151"/>
      <c r="JYO468" s="151"/>
      <c r="JYP468" s="151"/>
      <c r="JYQ468" s="151"/>
      <c r="JYR468" s="151"/>
      <c r="JYS468" s="151"/>
      <c r="JYT468" s="151"/>
      <c r="JYU468" s="151"/>
      <c r="JYV468" s="151"/>
      <c r="JYW468" s="151"/>
      <c r="JYX468" s="151"/>
      <c r="JYY468" s="151"/>
      <c r="JYZ468" s="151"/>
      <c r="JZA468" s="151"/>
      <c r="JZB468" s="151"/>
      <c r="JZC468" s="151"/>
      <c r="JZD468" s="151"/>
      <c r="JZE468" s="151"/>
      <c r="JZF468" s="151"/>
      <c r="JZG468" s="151"/>
      <c r="JZH468" s="151"/>
      <c r="JZI468" s="151"/>
      <c r="JZJ468" s="151"/>
      <c r="JZK468" s="151"/>
      <c r="JZL468" s="151"/>
      <c r="JZM468" s="151"/>
      <c r="JZN468" s="151"/>
      <c r="JZO468" s="151"/>
      <c r="JZP468" s="151"/>
      <c r="JZQ468" s="151"/>
      <c r="JZR468" s="151"/>
      <c r="JZS468" s="151"/>
      <c r="JZT468" s="151"/>
      <c r="JZU468" s="151"/>
      <c r="JZV468" s="151"/>
      <c r="JZW468" s="151"/>
      <c r="JZX468" s="151"/>
      <c r="JZY468" s="151"/>
      <c r="JZZ468" s="151"/>
      <c r="KAA468" s="151"/>
      <c r="KAB468" s="151"/>
      <c r="KAC468" s="151"/>
      <c r="KAD468" s="151"/>
      <c r="KAE468" s="151"/>
      <c r="KAF468" s="151"/>
      <c r="KAG468" s="151"/>
      <c r="KAH468" s="151"/>
      <c r="KAI468" s="151"/>
      <c r="KAJ468" s="151"/>
      <c r="KAK468" s="151"/>
      <c r="KAL468" s="151"/>
      <c r="KAM468" s="151"/>
      <c r="KAN468" s="151"/>
      <c r="KAO468" s="151"/>
      <c r="KAP468" s="151"/>
      <c r="KAQ468" s="151"/>
      <c r="KAR468" s="151"/>
      <c r="KAS468" s="151"/>
      <c r="KAT468" s="151"/>
      <c r="KAU468" s="151"/>
      <c r="KAV468" s="151"/>
      <c r="KAW468" s="151"/>
      <c r="KAX468" s="151"/>
      <c r="KAY468" s="151"/>
      <c r="KAZ468" s="151"/>
      <c r="KBA468" s="151"/>
      <c r="KBB468" s="151"/>
      <c r="KBC468" s="151"/>
      <c r="KBD468" s="151"/>
      <c r="KBE468" s="151"/>
      <c r="KBF468" s="151"/>
      <c r="KBG468" s="151"/>
      <c r="KBH468" s="151"/>
      <c r="KBI468" s="151"/>
      <c r="KBJ468" s="151"/>
      <c r="KBK468" s="151"/>
      <c r="KBL468" s="151"/>
      <c r="KBM468" s="151"/>
      <c r="KBN468" s="151"/>
      <c r="KBO468" s="151"/>
      <c r="KBP468" s="151"/>
      <c r="KBQ468" s="151"/>
      <c r="KBR468" s="151"/>
      <c r="KBS468" s="151"/>
      <c r="KBT468" s="151"/>
      <c r="KBU468" s="151"/>
      <c r="KBV468" s="151"/>
      <c r="KBW468" s="151"/>
      <c r="KBX468" s="151"/>
      <c r="KBY468" s="151"/>
      <c r="KBZ468" s="151"/>
      <c r="KCA468" s="151"/>
      <c r="KCB468" s="151"/>
      <c r="KCC468" s="151"/>
      <c r="KCD468" s="151"/>
      <c r="KCE468" s="151"/>
      <c r="KCF468" s="151"/>
      <c r="KCG468" s="151"/>
      <c r="KCH468" s="151"/>
      <c r="KCI468" s="151"/>
      <c r="KCJ468" s="151"/>
      <c r="KCK468" s="151"/>
      <c r="KCL468" s="151"/>
      <c r="KCM468" s="151"/>
      <c r="KCN468" s="151"/>
      <c r="KCO468" s="151"/>
      <c r="KCP468" s="151"/>
      <c r="KCQ468" s="151"/>
      <c r="KCR468" s="151"/>
      <c r="KCS468" s="151"/>
      <c r="KCT468" s="151"/>
      <c r="KCU468" s="151"/>
      <c r="KCV468" s="151"/>
      <c r="KCW468" s="151"/>
      <c r="KCX468" s="151"/>
      <c r="KCY468" s="151"/>
      <c r="KCZ468" s="151"/>
      <c r="KDA468" s="151"/>
      <c r="KDB468" s="151"/>
      <c r="KDC468" s="151"/>
      <c r="KDD468" s="151"/>
      <c r="KDE468" s="151"/>
      <c r="KDF468" s="151"/>
      <c r="KDG468" s="151"/>
      <c r="KDH468" s="151"/>
      <c r="KDI468" s="151"/>
      <c r="KDJ468" s="151"/>
      <c r="KDK468" s="151"/>
      <c r="KDL468" s="151"/>
      <c r="KDM468" s="151"/>
      <c r="KDN468" s="151"/>
      <c r="KDO468" s="151"/>
      <c r="KDP468" s="151"/>
      <c r="KDQ468" s="151"/>
      <c r="KDR468" s="151"/>
      <c r="KDS468" s="151"/>
      <c r="KDT468" s="151"/>
      <c r="KDU468" s="151"/>
      <c r="KDV468" s="151"/>
      <c r="KDW468" s="151"/>
      <c r="KDX468" s="151"/>
      <c r="KDY468" s="151"/>
      <c r="KDZ468" s="151"/>
      <c r="KEA468" s="151"/>
      <c r="KEB468" s="151"/>
      <c r="KEC468" s="151"/>
      <c r="KED468" s="151"/>
      <c r="KEE468" s="151"/>
      <c r="KEF468" s="151"/>
      <c r="KEG468" s="151"/>
      <c r="KEH468" s="151"/>
      <c r="KEI468" s="151"/>
      <c r="KEJ468" s="151"/>
      <c r="KEK468" s="151"/>
      <c r="KEL468" s="151"/>
      <c r="KEM468" s="151"/>
      <c r="KEN468" s="151"/>
      <c r="KEO468" s="151"/>
      <c r="KEP468" s="151"/>
      <c r="KEQ468" s="151"/>
      <c r="KER468" s="151"/>
      <c r="KES468" s="151"/>
      <c r="KET468" s="151"/>
      <c r="KEU468" s="151"/>
      <c r="KEV468" s="151"/>
      <c r="KEW468" s="151"/>
      <c r="KEX468" s="151"/>
      <c r="KEY468" s="151"/>
      <c r="KEZ468" s="151"/>
      <c r="KFA468" s="151"/>
      <c r="KFB468" s="151"/>
      <c r="KFC468" s="151"/>
      <c r="KFD468" s="151"/>
      <c r="KFE468" s="151"/>
      <c r="KFF468" s="151"/>
      <c r="KFG468" s="151"/>
      <c r="KFH468" s="151"/>
      <c r="KFI468" s="151"/>
      <c r="KFJ468" s="151"/>
      <c r="KFK468" s="151"/>
      <c r="KFL468" s="151"/>
      <c r="KFM468" s="151"/>
      <c r="KFN468" s="151"/>
      <c r="KFO468" s="151"/>
      <c r="KFP468" s="151"/>
      <c r="KFQ468" s="151"/>
      <c r="KFR468" s="151"/>
      <c r="KFS468" s="151"/>
      <c r="KFT468" s="151"/>
      <c r="KFU468" s="151"/>
      <c r="KFV468" s="151"/>
      <c r="KFW468" s="151"/>
      <c r="KFX468" s="151"/>
      <c r="KFY468" s="151"/>
      <c r="KFZ468" s="151"/>
      <c r="KGA468" s="151"/>
      <c r="KGB468" s="151"/>
      <c r="KGC468" s="151"/>
      <c r="KGD468" s="151"/>
      <c r="KGE468" s="151"/>
      <c r="KGF468" s="151"/>
      <c r="KGG468" s="151"/>
      <c r="KGH468" s="151"/>
      <c r="KGI468" s="151"/>
      <c r="KGJ468" s="151"/>
      <c r="KGK468" s="151"/>
      <c r="KGL468" s="151"/>
      <c r="KGM468" s="151"/>
      <c r="KGN468" s="151"/>
      <c r="KGO468" s="151"/>
      <c r="KGP468" s="151"/>
      <c r="KGQ468" s="151"/>
      <c r="KGR468" s="151"/>
      <c r="KGS468" s="151"/>
      <c r="KGT468" s="151"/>
      <c r="KGU468" s="151"/>
      <c r="KGV468" s="151"/>
      <c r="KGW468" s="151"/>
      <c r="KGX468" s="151"/>
      <c r="KGY468" s="151"/>
      <c r="KGZ468" s="151"/>
      <c r="KHA468" s="151"/>
      <c r="KHB468" s="151"/>
      <c r="KHC468" s="151"/>
      <c r="KHD468" s="151"/>
      <c r="KHE468" s="151"/>
      <c r="KHF468" s="151"/>
      <c r="KHG468" s="151"/>
      <c r="KHH468" s="151"/>
      <c r="KHI468" s="151"/>
      <c r="KHJ468" s="151"/>
      <c r="KHK468" s="151"/>
      <c r="KHL468" s="151"/>
      <c r="KHM468" s="151"/>
      <c r="KHN468" s="151"/>
      <c r="KHO468" s="151"/>
      <c r="KHP468" s="151"/>
      <c r="KHQ468" s="151"/>
      <c r="KHR468" s="151"/>
      <c r="KHS468" s="151"/>
      <c r="KHT468" s="151"/>
      <c r="KHU468" s="151"/>
      <c r="KHV468" s="151"/>
      <c r="KHW468" s="151"/>
      <c r="KHX468" s="151"/>
      <c r="KHY468" s="151"/>
      <c r="KHZ468" s="151"/>
      <c r="KIA468" s="151"/>
      <c r="KIB468" s="151"/>
      <c r="KIC468" s="151"/>
      <c r="KID468" s="151"/>
      <c r="KIE468" s="151"/>
      <c r="KIF468" s="151"/>
      <c r="KIG468" s="151"/>
      <c r="KIH468" s="151"/>
      <c r="KII468" s="151"/>
      <c r="KIJ468" s="151"/>
      <c r="KIK468" s="151"/>
      <c r="KIL468" s="151"/>
      <c r="KIM468" s="151"/>
      <c r="KIN468" s="151"/>
      <c r="KIO468" s="151"/>
      <c r="KIP468" s="151"/>
      <c r="KIQ468" s="151"/>
      <c r="KIR468" s="151"/>
      <c r="KIS468" s="151"/>
      <c r="KIT468" s="151"/>
      <c r="KIU468" s="151"/>
      <c r="KIV468" s="151"/>
      <c r="KIW468" s="151"/>
      <c r="KIX468" s="151"/>
      <c r="KIY468" s="151"/>
      <c r="KIZ468" s="151"/>
      <c r="KJA468" s="151"/>
      <c r="KJB468" s="151"/>
      <c r="KJC468" s="151"/>
      <c r="KJD468" s="151"/>
      <c r="KJE468" s="151"/>
      <c r="KJF468" s="151"/>
      <c r="KJG468" s="151"/>
      <c r="KJH468" s="151"/>
      <c r="KJI468" s="151"/>
      <c r="KJJ468" s="151"/>
      <c r="KJK468" s="151"/>
      <c r="KJL468" s="151"/>
      <c r="KJM468" s="151"/>
      <c r="KJN468" s="151"/>
      <c r="KJO468" s="151"/>
      <c r="KJP468" s="151"/>
      <c r="KJQ468" s="151"/>
      <c r="KJR468" s="151"/>
      <c r="KJS468" s="151"/>
      <c r="KJT468" s="151"/>
      <c r="KJU468" s="151"/>
      <c r="KJV468" s="151"/>
      <c r="KJW468" s="151"/>
      <c r="KJX468" s="151"/>
      <c r="KJY468" s="151"/>
      <c r="KJZ468" s="151"/>
      <c r="KKA468" s="151"/>
      <c r="KKB468" s="151"/>
      <c r="KKC468" s="151"/>
      <c r="KKD468" s="151"/>
      <c r="KKE468" s="151"/>
      <c r="KKF468" s="151"/>
      <c r="KKG468" s="151"/>
      <c r="KKH468" s="151"/>
      <c r="KKI468" s="151"/>
      <c r="KKJ468" s="151"/>
      <c r="KKK468" s="151"/>
      <c r="KKL468" s="151"/>
      <c r="KKM468" s="151"/>
      <c r="KKN468" s="151"/>
      <c r="KKO468" s="151"/>
      <c r="KKP468" s="151"/>
      <c r="KKQ468" s="151"/>
      <c r="KKR468" s="151"/>
      <c r="KKS468" s="151"/>
      <c r="KKT468" s="151"/>
      <c r="KKU468" s="151"/>
      <c r="KKV468" s="151"/>
      <c r="KKW468" s="151"/>
      <c r="KKX468" s="151"/>
      <c r="KKY468" s="151"/>
      <c r="KKZ468" s="151"/>
      <c r="KLA468" s="151"/>
      <c r="KLB468" s="151"/>
      <c r="KLC468" s="151"/>
      <c r="KLD468" s="151"/>
      <c r="KLE468" s="151"/>
      <c r="KLF468" s="151"/>
      <c r="KLG468" s="151"/>
      <c r="KLH468" s="151"/>
      <c r="KLI468" s="151"/>
      <c r="KLJ468" s="151"/>
      <c r="KLK468" s="151"/>
      <c r="KLL468" s="151"/>
      <c r="KLM468" s="151"/>
      <c r="KLN468" s="151"/>
      <c r="KLO468" s="151"/>
      <c r="KLP468" s="151"/>
      <c r="KLQ468" s="151"/>
      <c r="KLR468" s="151"/>
      <c r="KLS468" s="151"/>
      <c r="KLT468" s="151"/>
      <c r="KLU468" s="151"/>
      <c r="KLV468" s="151"/>
      <c r="KLW468" s="151"/>
      <c r="KLX468" s="151"/>
      <c r="KLY468" s="151"/>
      <c r="KLZ468" s="151"/>
      <c r="KMA468" s="151"/>
      <c r="KMB468" s="151"/>
      <c r="KMC468" s="151"/>
      <c r="KMD468" s="151"/>
      <c r="KME468" s="151"/>
      <c r="KMF468" s="151"/>
      <c r="KMG468" s="151"/>
      <c r="KMH468" s="151"/>
      <c r="KMI468" s="151"/>
      <c r="KMJ468" s="151"/>
      <c r="KMK468" s="151"/>
      <c r="KML468" s="151"/>
      <c r="KMM468" s="151"/>
      <c r="KMN468" s="151"/>
      <c r="KMO468" s="151"/>
      <c r="KMP468" s="151"/>
      <c r="KMQ468" s="151"/>
      <c r="KMR468" s="151"/>
      <c r="KMS468" s="151"/>
      <c r="KMT468" s="151"/>
      <c r="KMU468" s="151"/>
      <c r="KMV468" s="151"/>
      <c r="KMW468" s="151"/>
      <c r="KMX468" s="151"/>
      <c r="KMY468" s="151"/>
      <c r="KMZ468" s="151"/>
      <c r="KNA468" s="151"/>
      <c r="KNB468" s="151"/>
      <c r="KNC468" s="151"/>
      <c r="KND468" s="151"/>
      <c r="KNE468" s="151"/>
      <c r="KNF468" s="151"/>
      <c r="KNG468" s="151"/>
      <c r="KNH468" s="151"/>
      <c r="KNI468" s="151"/>
      <c r="KNJ468" s="151"/>
      <c r="KNK468" s="151"/>
      <c r="KNL468" s="151"/>
      <c r="KNM468" s="151"/>
      <c r="KNN468" s="151"/>
      <c r="KNO468" s="151"/>
      <c r="KNP468" s="151"/>
      <c r="KNQ468" s="151"/>
      <c r="KNR468" s="151"/>
      <c r="KNS468" s="151"/>
      <c r="KNT468" s="151"/>
      <c r="KNU468" s="151"/>
      <c r="KNV468" s="151"/>
      <c r="KNW468" s="151"/>
      <c r="KNX468" s="151"/>
      <c r="KNY468" s="151"/>
      <c r="KNZ468" s="151"/>
      <c r="KOA468" s="151"/>
      <c r="KOB468" s="151"/>
      <c r="KOC468" s="151"/>
      <c r="KOD468" s="151"/>
      <c r="KOE468" s="151"/>
      <c r="KOF468" s="151"/>
      <c r="KOG468" s="151"/>
      <c r="KOH468" s="151"/>
      <c r="KOI468" s="151"/>
      <c r="KOJ468" s="151"/>
      <c r="KOK468" s="151"/>
      <c r="KOL468" s="151"/>
      <c r="KOM468" s="151"/>
      <c r="KON468" s="151"/>
      <c r="KOO468" s="151"/>
      <c r="KOP468" s="151"/>
      <c r="KOQ468" s="151"/>
      <c r="KOR468" s="151"/>
      <c r="KOS468" s="151"/>
      <c r="KOT468" s="151"/>
      <c r="KOU468" s="151"/>
      <c r="KOV468" s="151"/>
      <c r="KOW468" s="151"/>
      <c r="KOX468" s="151"/>
      <c r="KOY468" s="151"/>
      <c r="KOZ468" s="151"/>
      <c r="KPA468" s="151"/>
      <c r="KPB468" s="151"/>
      <c r="KPC468" s="151"/>
      <c r="KPD468" s="151"/>
      <c r="KPE468" s="151"/>
      <c r="KPF468" s="151"/>
      <c r="KPG468" s="151"/>
      <c r="KPH468" s="151"/>
      <c r="KPI468" s="151"/>
      <c r="KPJ468" s="151"/>
      <c r="KPK468" s="151"/>
      <c r="KPL468" s="151"/>
      <c r="KPM468" s="151"/>
      <c r="KPN468" s="151"/>
      <c r="KPO468" s="151"/>
      <c r="KPP468" s="151"/>
      <c r="KPQ468" s="151"/>
      <c r="KPR468" s="151"/>
      <c r="KPS468" s="151"/>
      <c r="KPT468" s="151"/>
      <c r="KPU468" s="151"/>
      <c r="KPV468" s="151"/>
      <c r="KPW468" s="151"/>
      <c r="KPX468" s="151"/>
      <c r="KPY468" s="151"/>
      <c r="KPZ468" s="151"/>
      <c r="KQA468" s="151"/>
      <c r="KQB468" s="151"/>
      <c r="KQC468" s="151"/>
      <c r="KQD468" s="151"/>
      <c r="KQE468" s="151"/>
      <c r="KQF468" s="151"/>
      <c r="KQG468" s="151"/>
      <c r="KQH468" s="151"/>
      <c r="KQI468" s="151"/>
      <c r="KQJ468" s="151"/>
      <c r="KQK468" s="151"/>
      <c r="KQL468" s="151"/>
      <c r="KQM468" s="151"/>
      <c r="KQN468" s="151"/>
      <c r="KQO468" s="151"/>
      <c r="KQP468" s="151"/>
      <c r="KQQ468" s="151"/>
      <c r="KQR468" s="151"/>
      <c r="KQS468" s="151"/>
      <c r="KQT468" s="151"/>
      <c r="KQU468" s="151"/>
      <c r="KQV468" s="151"/>
      <c r="KQW468" s="151"/>
      <c r="KQX468" s="151"/>
      <c r="KQY468" s="151"/>
      <c r="KQZ468" s="151"/>
      <c r="KRA468" s="151"/>
      <c r="KRB468" s="151"/>
      <c r="KRC468" s="151"/>
      <c r="KRD468" s="151"/>
      <c r="KRE468" s="151"/>
      <c r="KRF468" s="151"/>
      <c r="KRG468" s="151"/>
      <c r="KRH468" s="151"/>
      <c r="KRI468" s="151"/>
      <c r="KRJ468" s="151"/>
      <c r="KRK468" s="151"/>
      <c r="KRL468" s="151"/>
      <c r="KRM468" s="151"/>
      <c r="KRN468" s="151"/>
      <c r="KRO468" s="151"/>
      <c r="KRP468" s="151"/>
      <c r="KRQ468" s="151"/>
      <c r="KRR468" s="151"/>
      <c r="KRS468" s="151"/>
      <c r="KRT468" s="151"/>
      <c r="KRU468" s="151"/>
      <c r="KRV468" s="151"/>
      <c r="KRW468" s="151"/>
      <c r="KRX468" s="151"/>
      <c r="KRY468" s="151"/>
      <c r="KRZ468" s="151"/>
      <c r="KSA468" s="151"/>
      <c r="KSB468" s="151"/>
      <c r="KSC468" s="151"/>
      <c r="KSD468" s="151"/>
      <c r="KSE468" s="151"/>
      <c r="KSF468" s="151"/>
      <c r="KSG468" s="151"/>
      <c r="KSH468" s="151"/>
      <c r="KSI468" s="151"/>
      <c r="KSJ468" s="151"/>
      <c r="KSK468" s="151"/>
      <c r="KSL468" s="151"/>
      <c r="KSM468" s="151"/>
      <c r="KSN468" s="151"/>
      <c r="KSO468" s="151"/>
      <c r="KSP468" s="151"/>
      <c r="KSQ468" s="151"/>
      <c r="KSR468" s="151"/>
      <c r="KSS468" s="151"/>
      <c r="KST468" s="151"/>
      <c r="KSU468" s="151"/>
      <c r="KSV468" s="151"/>
      <c r="KSW468" s="151"/>
      <c r="KSX468" s="151"/>
      <c r="KSY468" s="151"/>
      <c r="KSZ468" s="151"/>
      <c r="KTA468" s="151"/>
      <c r="KTB468" s="151"/>
      <c r="KTC468" s="151"/>
      <c r="KTD468" s="151"/>
      <c r="KTE468" s="151"/>
      <c r="KTF468" s="151"/>
      <c r="KTG468" s="151"/>
      <c r="KTH468" s="151"/>
      <c r="KTI468" s="151"/>
      <c r="KTJ468" s="151"/>
      <c r="KTK468" s="151"/>
      <c r="KTL468" s="151"/>
      <c r="KTM468" s="151"/>
      <c r="KTN468" s="151"/>
      <c r="KTO468" s="151"/>
      <c r="KTP468" s="151"/>
      <c r="KTQ468" s="151"/>
      <c r="KTR468" s="151"/>
      <c r="KTS468" s="151"/>
      <c r="KTT468" s="151"/>
      <c r="KTU468" s="151"/>
      <c r="KTV468" s="151"/>
      <c r="KTW468" s="151"/>
      <c r="KTX468" s="151"/>
      <c r="KTY468" s="151"/>
      <c r="KTZ468" s="151"/>
      <c r="KUA468" s="151"/>
      <c r="KUB468" s="151"/>
      <c r="KUC468" s="151"/>
      <c r="KUD468" s="151"/>
      <c r="KUE468" s="151"/>
      <c r="KUF468" s="151"/>
      <c r="KUG468" s="151"/>
      <c r="KUH468" s="151"/>
      <c r="KUI468" s="151"/>
      <c r="KUJ468" s="151"/>
      <c r="KUK468" s="151"/>
      <c r="KUL468" s="151"/>
      <c r="KUM468" s="151"/>
      <c r="KUN468" s="151"/>
      <c r="KUO468" s="151"/>
      <c r="KUP468" s="151"/>
      <c r="KUQ468" s="151"/>
      <c r="KUR468" s="151"/>
      <c r="KUS468" s="151"/>
      <c r="KUT468" s="151"/>
      <c r="KUU468" s="151"/>
      <c r="KUV468" s="151"/>
      <c r="KUW468" s="151"/>
      <c r="KUX468" s="151"/>
      <c r="KUY468" s="151"/>
      <c r="KUZ468" s="151"/>
      <c r="KVA468" s="151"/>
      <c r="KVB468" s="151"/>
      <c r="KVC468" s="151"/>
      <c r="KVD468" s="151"/>
      <c r="KVE468" s="151"/>
      <c r="KVF468" s="151"/>
      <c r="KVG468" s="151"/>
      <c r="KVH468" s="151"/>
      <c r="KVI468" s="151"/>
      <c r="KVJ468" s="151"/>
      <c r="KVK468" s="151"/>
      <c r="KVL468" s="151"/>
      <c r="KVM468" s="151"/>
      <c r="KVN468" s="151"/>
      <c r="KVO468" s="151"/>
      <c r="KVP468" s="151"/>
      <c r="KVQ468" s="151"/>
      <c r="KVR468" s="151"/>
      <c r="KVS468" s="151"/>
      <c r="KVT468" s="151"/>
      <c r="KVU468" s="151"/>
      <c r="KVV468" s="151"/>
      <c r="KVW468" s="151"/>
      <c r="KVX468" s="151"/>
      <c r="KVY468" s="151"/>
      <c r="KVZ468" s="151"/>
      <c r="KWA468" s="151"/>
      <c r="KWB468" s="151"/>
      <c r="KWC468" s="151"/>
      <c r="KWD468" s="151"/>
      <c r="KWE468" s="151"/>
      <c r="KWF468" s="151"/>
      <c r="KWG468" s="151"/>
      <c r="KWH468" s="151"/>
      <c r="KWI468" s="151"/>
      <c r="KWJ468" s="151"/>
      <c r="KWK468" s="151"/>
      <c r="KWL468" s="151"/>
      <c r="KWM468" s="151"/>
      <c r="KWN468" s="151"/>
      <c r="KWO468" s="151"/>
      <c r="KWP468" s="151"/>
      <c r="KWQ468" s="151"/>
      <c r="KWR468" s="151"/>
      <c r="KWS468" s="151"/>
      <c r="KWT468" s="151"/>
      <c r="KWU468" s="151"/>
      <c r="KWV468" s="151"/>
      <c r="KWW468" s="151"/>
      <c r="KWX468" s="151"/>
      <c r="KWY468" s="151"/>
      <c r="KWZ468" s="151"/>
      <c r="KXA468" s="151"/>
      <c r="KXB468" s="151"/>
      <c r="KXC468" s="151"/>
      <c r="KXD468" s="151"/>
      <c r="KXE468" s="151"/>
      <c r="KXF468" s="151"/>
      <c r="KXG468" s="151"/>
      <c r="KXH468" s="151"/>
      <c r="KXI468" s="151"/>
      <c r="KXJ468" s="151"/>
      <c r="KXK468" s="151"/>
      <c r="KXL468" s="151"/>
      <c r="KXM468" s="151"/>
      <c r="KXN468" s="151"/>
      <c r="KXO468" s="151"/>
      <c r="KXP468" s="151"/>
      <c r="KXQ468" s="151"/>
      <c r="KXR468" s="151"/>
      <c r="KXS468" s="151"/>
      <c r="KXT468" s="151"/>
      <c r="KXU468" s="151"/>
      <c r="KXV468" s="151"/>
      <c r="KXW468" s="151"/>
      <c r="KXX468" s="151"/>
      <c r="KXY468" s="151"/>
      <c r="KXZ468" s="151"/>
      <c r="KYA468" s="151"/>
      <c r="KYB468" s="151"/>
      <c r="KYC468" s="151"/>
      <c r="KYD468" s="151"/>
      <c r="KYE468" s="151"/>
      <c r="KYF468" s="151"/>
      <c r="KYG468" s="151"/>
      <c r="KYH468" s="151"/>
      <c r="KYI468" s="151"/>
      <c r="KYJ468" s="151"/>
      <c r="KYK468" s="151"/>
      <c r="KYL468" s="151"/>
      <c r="KYM468" s="151"/>
      <c r="KYN468" s="151"/>
      <c r="KYO468" s="151"/>
      <c r="KYP468" s="151"/>
      <c r="KYQ468" s="151"/>
      <c r="KYR468" s="151"/>
      <c r="KYS468" s="151"/>
      <c r="KYT468" s="151"/>
      <c r="KYU468" s="151"/>
      <c r="KYV468" s="151"/>
      <c r="KYW468" s="151"/>
      <c r="KYX468" s="151"/>
      <c r="KYY468" s="151"/>
      <c r="KYZ468" s="151"/>
      <c r="KZA468" s="151"/>
      <c r="KZB468" s="151"/>
      <c r="KZC468" s="151"/>
      <c r="KZD468" s="151"/>
      <c r="KZE468" s="151"/>
      <c r="KZF468" s="151"/>
      <c r="KZG468" s="151"/>
      <c r="KZH468" s="151"/>
      <c r="KZI468" s="151"/>
      <c r="KZJ468" s="151"/>
      <c r="KZK468" s="151"/>
      <c r="KZL468" s="151"/>
      <c r="KZM468" s="151"/>
      <c r="KZN468" s="151"/>
      <c r="KZO468" s="151"/>
      <c r="KZP468" s="151"/>
      <c r="KZQ468" s="151"/>
      <c r="KZR468" s="151"/>
      <c r="KZS468" s="151"/>
      <c r="KZT468" s="151"/>
      <c r="KZU468" s="151"/>
      <c r="KZV468" s="151"/>
      <c r="KZW468" s="151"/>
      <c r="KZX468" s="151"/>
      <c r="KZY468" s="151"/>
      <c r="KZZ468" s="151"/>
      <c r="LAA468" s="151"/>
      <c r="LAB468" s="151"/>
      <c r="LAC468" s="151"/>
      <c r="LAD468" s="151"/>
      <c r="LAE468" s="151"/>
      <c r="LAF468" s="151"/>
      <c r="LAG468" s="151"/>
      <c r="LAH468" s="151"/>
      <c r="LAI468" s="151"/>
      <c r="LAJ468" s="151"/>
      <c r="LAK468" s="151"/>
      <c r="LAL468" s="151"/>
      <c r="LAM468" s="151"/>
      <c r="LAN468" s="151"/>
      <c r="LAO468" s="151"/>
      <c r="LAP468" s="151"/>
      <c r="LAQ468" s="151"/>
      <c r="LAR468" s="151"/>
      <c r="LAS468" s="151"/>
      <c r="LAT468" s="151"/>
      <c r="LAU468" s="151"/>
      <c r="LAV468" s="151"/>
      <c r="LAW468" s="151"/>
      <c r="LAX468" s="151"/>
      <c r="LAY468" s="151"/>
      <c r="LAZ468" s="151"/>
      <c r="LBA468" s="151"/>
      <c r="LBB468" s="151"/>
      <c r="LBC468" s="151"/>
      <c r="LBD468" s="151"/>
      <c r="LBE468" s="151"/>
      <c r="LBF468" s="151"/>
      <c r="LBG468" s="151"/>
      <c r="LBH468" s="151"/>
      <c r="LBI468" s="151"/>
      <c r="LBJ468" s="151"/>
      <c r="LBK468" s="151"/>
      <c r="LBL468" s="151"/>
      <c r="LBM468" s="151"/>
      <c r="LBN468" s="151"/>
      <c r="LBO468" s="151"/>
      <c r="LBP468" s="151"/>
      <c r="LBQ468" s="151"/>
      <c r="LBR468" s="151"/>
      <c r="LBS468" s="151"/>
      <c r="LBT468" s="151"/>
      <c r="LBU468" s="151"/>
      <c r="LBV468" s="151"/>
      <c r="LBW468" s="151"/>
      <c r="LBX468" s="151"/>
      <c r="LBY468" s="151"/>
      <c r="LBZ468" s="151"/>
      <c r="LCA468" s="151"/>
      <c r="LCB468" s="151"/>
      <c r="LCC468" s="151"/>
      <c r="LCD468" s="151"/>
      <c r="LCE468" s="151"/>
      <c r="LCF468" s="151"/>
      <c r="LCG468" s="151"/>
      <c r="LCH468" s="151"/>
      <c r="LCI468" s="151"/>
      <c r="LCJ468" s="151"/>
      <c r="LCK468" s="151"/>
      <c r="LCL468" s="151"/>
      <c r="LCM468" s="151"/>
      <c r="LCN468" s="151"/>
      <c r="LCO468" s="151"/>
      <c r="LCP468" s="151"/>
      <c r="LCQ468" s="151"/>
      <c r="LCR468" s="151"/>
      <c r="LCS468" s="151"/>
      <c r="LCT468" s="151"/>
      <c r="LCU468" s="151"/>
      <c r="LCV468" s="151"/>
      <c r="LCW468" s="151"/>
      <c r="LCX468" s="151"/>
      <c r="LCY468" s="151"/>
      <c r="LCZ468" s="151"/>
      <c r="LDA468" s="151"/>
      <c r="LDB468" s="151"/>
      <c r="LDC468" s="151"/>
      <c r="LDD468" s="151"/>
      <c r="LDE468" s="151"/>
      <c r="LDF468" s="151"/>
      <c r="LDG468" s="151"/>
      <c r="LDH468" s="151"/>
      <c r="LDI468" s="151"/>
      <c r="LDJ468" s="151"/>
      <c r="LDK468" s="151"/>
      <c r="LDL468" s="151"/>
      <c r="LDM468" s="151"/>
      <c r="LDN468" s="151"/>
      <c r="LDO468" s="151"/>
      <c r="LDP468" s="151"/>
      <c r="LDQ468" s="151"/>
      <c r="LDR468" s="151"/>
      <c r="LDS468" s="151"/>
      <c r="LDT468" s="151"/>
      <c r="LDU468" s="151"/>
      <c r="LDV468" s="151"/>
      <c r="LDW468" s="151"/>
      <c r="LDX468" s="151"/>
      <c r="LDY468" s="151"/>
      <c r="LDZ468" s="151"/>
      <c r="LEA468" s="151"/>
      <c r="LEB468" s="151"/>
      <c r="LEC468" s="151"/>
      <c r="LED468" s="151"/>
      <c r="LEE468" s="151"/>
      <c r="LEF468" s="151"/>
      <c r="LEG468" s="151"/>
      <c r="LEH468" s="151"/>
      <c r="LEI468" s="151"/>
      <c r="LEJ468" s="151"/>
      <c r="LEK468" s="151"/>
      <c r="LEL468" s="151"/>
      <c r="LEM468" s="151"/>
      <c r="LEN468" s="151"/>
      <c r="LEO468" s="151"/>
      <c r="LEP468" s="151"/>
      <c r="LEQ468" s="151"/>
      <c r="LER468" s="151"/>
      <c r="LES468" s="151"/>
      <c r="LET468" s="151"/>
      <c r="LEU468" s="151"/>
      <c r="LEV468" s="151"/>
      <c r="LEW468" s="151"/>
      <c r="LEX468" s="151"/>
      <c r="LEY468" s="151"/>
      <c r="LEZ468" s="151"/>
      <c r="LFA468" s="151"/>
      <c r="LFB468" s="151"/>
      <c r="LFC468" s="151"/>
      <c r="LFD468" s="151"/>
      <c r="LFE468" s="151"/>
      <c r="LFF468" s="151"/>
      <c r="LFG468" s="151"/>
      <c r="LFH468" s="151"/>
      <c r="LFI468" s="151"/>
      <c r="LFJ468" s="151"/>
      <c r="LFK468" s="151"/>
      <c r="LFL468" s="151"/>
      <c r="LFM468" s="151"/>
      <c r="LFN468" s="151"/>
      <c r="LFO468" s="151"/>
      <c r="LFP468" s="151"/>
      <c r="LFQ468" s="151"/>
      <c r="LFR468" s="151"/>
      <c r="LFS468" s="151"/>
      <c r="LFT468" s="151"/>
      <c r="LFU468" s="151"/>
      <c r="LFV468" s="151"/>
      <c r="LFW468" s="151"/>
      <c r="LFX468" s="151"/>
      <c r="LFY468" s="151"/>
      <c r="LFZ468" s="151"/>
      <c r="LGA468" s="151"/>
      <c r="LGB468" s="151"/>
      <c r="LGC468" s="151"/>
      <c r="LGD468" s="151"/>
      <c r="LGE468" s="151"/>
      <c r="LGF468" s="151"/>
      <c r="LGG468" s="151"/>
      <c r="LGH468" s="151"/>
      <c r="LGI468" s="151"/>
      <c r="LGJ468" s="151"/>
      <c r="LGK468" s="151"/>
      <c r="LGL468" s="151"/>
      <c r="LGM468" s="151"/>
      <c r="LGN468" s="151"/>
      <c r="LGO468" s="151"/>
      <c r="LGP468" s="151"/>
      <c r="LGQ468" s="151"/>
      <c r="LGR468" s="151"/>
      <c r="LGS468" s="151"/>
      <c r="LGT468" s="151"/>
      <c r="LGU468" s="151"/>
      <c r="LGV468" s="151"/>
      <c r="LGW468" s="151"/>
      <c r="LGX468" s="151"/>
      <c r="LGY468" s="151"/>
      <c r="LGZ468" s="151"/>
      <c r="LHA468" s="151"/>
      <c r="LHB468" s="151"/>
      <c r="LHC468" s="151"/>
      <c r="LHD468" s="151"/>
      <c r="LHE468" s="151"/>
      <c r="LHF468" s="151"/>
      <c r="LHG468" s="151"/>
      <c r="LHH468" s="151"/>
      <c r="LHI468" s="151"/>
      <c r="LHJ468" s="151"/>
      <c r="LHK468" s="151"/>
      <c r="LHL468" s="151"/>
      <c r="LHM468" s="151"/>
      <c r="LHN468" s="151"/>
      <c r="LHO468" s="151"/>
      <c r="LHP468" s="151"/>
      <c r="LHQ468" s="151"/>
      <c r="LHR468" s="151"/>
      <c r="LHS468" s="151"/>
      <c r="LHT468" s="151"/>
      <c r="LHU468" s="151"/>
      <c r="LHV468" s="151"/>
      <c r="LHW468" s="151"/>
      <c r="LHX468" s="151"/>
      <c r="LHY468" s="151"/>
      <c r="LHZ468" s="151"/>
      <c r="LIA468" s="151"/>
      <c r="LIB468" s="151"/>
      <c r="LIC468" s="151"/>
      <c r="LID468" s="151"/>
      <c r="LIE468" s="151"/>
      <c r="LIF468" s="151"/>
      <c r="LIG468" s="151"/>
      <c r="LIH468" s="151"/>
      <c r="LII468" s="151"/>
      <c r="LIJ468" s="151"/>
      <c r="LIK468" s="151"/>
      <c r="LIL468" s="151"/>
      <c r="LIM468" s="151"/>
      <c r="LIN468" s="151"/>
      <c r="LIO468" s="151"/>
      <c r="LIP468" s="151"/>
      <c r="LIQ468" s="151"/>
      <c r="LIR468" s="151"/>
      <c r="LIS468" s="151"/>
      <c r="LIT468" s="151"/>
      <c r="LIU468" s="151"/>
      <c r="LIV468" s="151"/>
      <c r="LIW468" s="151"/>
      <c r="LIX468" s="151"/>
      <c r="LIY468" s="151"/>
      <c r="LIZ468" s="151"/>
      <c r="LJA468" s="151"/>
      <c r="LJB468" s="151"/>
      <c r="LJC468" s="151"/>
      <c r="LJD468" s="151"/>
      <c r="LJE468" s="151"/>
      <c r="LJF468" s="151"/>
      <c r="LJG468" s="151"/>
      <c r="LJH468" s="151"/>
      <c r="LJI468" s="151"/>
      <c r="LJJ468" s="151"/>
      <c r="LJK468" s="151"/>
      <c r="LJL468" s="151"/>
      <c r="LJM468" s="151"/>
      <c r="LJN468" s="151"/>
      <c r="LJO468" s="151"/>
      <c r="LJP468" s="151"/>
      <c r="LJQ468" s="151"/>
      <c r="LJR468" s="151"/>
      <c r="LJS468" s="151"/>
      <c r="LJT468" s="151"/>
      <c r="LJU468" s="151"/>
      <c r="LJV468" s="151"/>
      <c r="LJW468" s="151"/>
      <c r="LJX468" s="151"/>
      <c r="LJY468" s="151"/>
      <c r="LJZ468" s="151"/>
      <c r="LKA468" s="151"/>
      <c r="LKB468" s="151"/>
      <c r="LKC468" s="151"/>
      <c r="LKD468" s="151"/>
      <c r="LKE468" s="151"/>
      <c r="LKF468" s="151"/>
      <c r="LKG468" s="151"/>
      <c r="LKH468" s="151"/>
      <c r="LKI468" s="151"/>
      <c r="LKJ468" s="151"/>
      <c r="LKK468" s="151"/>
      <c r="LKL468" s="151"/>
      <c r="LKM468" s="151"/>
      <c r="LKN468" s="151"/>
      <c r="LKO468" s="151"/>
      <c r="LKP468" s="151"/>
      <c r="LKQ468" s="151"/>
      <c r="LKR468" s="151"/>
      <c r="LKS468" s="151"/>
      <c r="LKT468" s="151"/>
      <c r="LKU468" s="151"/>
      <c r="LKV468" s="151"/>
      <c r="LKW468" s="151"/>
      <c r="LKX468" s="151"/>
      <c r="LKY468" s="151"/>
      <c r="LKZ468" s="151"/>
      <c r="LLA468" s="151"/>
      <c r="LLB468" s="151"/>
      <c r="LLC468" s="151"/>
      <c r="LLD468" s="151"/>
      <c r="LLE468" s="151"/>
      <c r="LLF468" s="151"/>
      <c r="LLG468" s="151"/>
      <c r="LLH468" s="151"/>
      <c r="LLI468" s="151"/>
      <c r="LLJ468" s="151"/>
      <c r="LLK468" s="151"/>
      <c r="LLL468" s="151"/>
      <c r="LLM468" s="151"/>
      <c r="LLN468" s="151"/>
      <c r="LLO468" s="151"/>
      <c r="LLP468" s="151"/>
      <c r="LLQ468" s="151"/>
      <c r="LLR468" s="151"/>
      <c r="LLS468" s="151"/>
      <c r="LLT468" s="151"/>
      <c r="LLU468" s="151"/>
      <c r="LLV468" s="151"/>
      <c r="LLW468" s="151"/>
      <c r="LLX468" s="151"/>
      <c r="LLY468" s="151"/>
      <c r="LLZ468" s="151"/>
      <c r="LMA468" s="151"/>
      <c r="LMB468" s="151"/>
      <c r="LMC468" s="151"/>
      <c r="LMD468" s="151"/>
      <c r="LME468" s="151"/>
      <c r="LMF468" s="151"/>
      <c r="LMG468" s="151"/>
      <c r="LMH468" s="151"/>
      <c r="LMI468" s="151"/>
      <c r="LMJ468" s="151"/>
      <c r="LMK468" s="151"/>
      <c r="LML468" s="151"/>
      <c r="LMM468" s="151"/>
      <c r="LMN468" s="151"/>
      <c r="LMO468" s="151"/>
      <c r="LMP468" s="151"/>
      <c r="LMQ468" s="151"/>
      <c r="LMR468" s="151"/>
      <c r="LMS468" s="151"/>
      <c r="LMT468" s="151"/>
      <c r="LMU468" s="151"/>
      <c r="LMV468" s="151"/>
      <c r="LMW468" s="151"/>
      <c r="LMX468" s="151"/>
      <c r="LMY468" s="151"/>
      <c r="LMZ468" s="151"/>
      <c r="LNA468" s="151"/>
      <c r="LNB468" s="151"/>
      <c r="LNC468" s="151"/>
      <c r="LND468" s="151"/>
      <c r="LNE468" s="151"/>
      <c r="LNF468" s="151"/>
      <c r="LNG468" s="151"/>
      <c r="LNH468" s="151"/>
      <c r="LNI468" s="151"/>
      <c r="LNJ468" s="151"/>
      <c r="LNK468" s="151"/>
      <c r="LNL468" s="151"/>
      <c r="LNM468" s="151"/>
      <c r="LNN468" s="151"/>
      <c r="LNO468" s="151"/>
      <c r="LNP468" s="151"/>
      <c r="LNQ468" s="151"/>
      <c r="LNR468" s="151"/>
      <c r="LNS468" s="151"/>
      <c r="LNT468" s="151"/>
      <c r="LNU468" s="151"/>
      <c r="LNV468" s="151"/>
      <c r="LNW468" s="151"/>
      <c r="LNX468" s="151"/>
      <c r="LNY468" s="151"/>
      <c r="LNZ468" s="151"/>
      <c r="LOA468" s="151"/>
      <c r="LOB468" s="151"/>
      <c r="LOC468" s="151"/>
      <c r="LOD468" s="151"/>
      <c r="LOE468" s="151"/>
      <c r="LOF468" s="151"/>
      <c r="LOG468" s="151"/>
      <c r="LOH468" s="151"/>
      <c r="LOI468" s="151"/>
      <c r="LOJ468" s="151"/>
      <c r="LOK468" s="151"/>
      <c r="LOL468" s="151"/>
      <c r="LOM468" s="151"/>
      <c r="LON468" s="151"/>
      <c r="LOO468" s="151"/>
      <c r="LOP468" s="151"/>
      <c r="LOQ468" s="151"/>
      <c r="LOR468" s="151"/>
      <c r="LOS468" s="151"/>
      <c r="LOT468" s="151"/>
      <c r="LOU468" s="151"/>
      <c r="LOV468" s="151"/>
      <c r="LOW468" s="151"/>
      <c r="LOX468" s="151"/>
      <c r="LOY468" s="151"/>
      <c r="LOZ468" s="151"/>
      <c r="LPA468" s="151"/>
      <c r="LPB468" s="151"/>
      <c r="LPC468" s="151"/>
      <c r="LPD468" s="151"/>
      <c r="LPE468" s="151"/>
      <c r="LPF468" s="151"/>
      <c r="LPG468" s="151"/>
      <c r="LPH468" s="151"/>
      <c r="LPI468" s="151"/>
      <c r="LPJ468" s="151"/>
      <c r="LPK468" s="151"/>
      <c r="LPL468" s="151"/>
      <c r="LPM468" s="151"/>
      <c r="LPN468" s="151"/>
      <c r="LPO468" s="151"/>
      <c r="LPP468" s="151"/>
      <c r="LPQ468" s="151"/>
      <c r="LPR468" s="151"/>
      <c r="LPS468" s="151"/>
      <c r="LPT468" s="151"/>
      <c r="LPU468" s="151"/>
      <c r="LPV468" s="151"/>
      <c r="LPW468" s="151"/>
      <c r="LPX468" s="151"/>
      <c r="LPY468" s="151"/>
      <c r="LPZ468" s="151"/>
      <c r="LQA468" s="151"/>
      <c r="LQB468" s="151"/>
      <c r="LQC468" s="151"/>
      <c r="LQD468" s="151"/>
      <c r="LQE468" s="151"/>
      <c r="LQF468" s="151"/>
      <c r="LQG468" s="151"/>
      <c r="LQH468" s="151"/>
      <c r="LQI468" s="151"/>
      <c r="LQJ468" s="151"/>
      <c r="LQK468" s="151"/>
      <c r="LQL468" s="151"/>
      <c r="LQM468" s="151"/>
      <c r="LQN468" s="151"/>
      <c r="LQO468" s="151"/>
      <c r="LQP468" s="151"/>
      <c r="LQQ468" s="151"/>
      <c r="LQR468" s="151"/>
      <c r="LQS468" s="151"/>
      <c r="LQT468" s="151"/>
      <c r="LQU468" s="151"/>
      <c r="LQV468" s="151"/>
      <c r="LQW468" s="151"/>
      <c r="LQX468" s="151"/>
      <c r="LQY468" s="151"/>
      <c r="LQZ468" s="151"/>
      <c r="LRA468" s="151"/>
      <c r="LRB468" s="151"/>
      <c r="LRC468" s="151"/>
      <c r="LRD468" s="151"/>
      <c r="LRE468" s="151"/>
      <c r="LRF468" s="151"/>
      <c r="LRG468" s="151"/>
      <c r="LRH468" s="151"/>
      <c r="LRI468" s="151"/>
      <c r="LRJ468" s="151"/>
      <c r="LRK468" s="151"/>
      <c r="LRL468" s="151"/>
      <c r="LRM468" s="151"/>
      <c r="LRN468" s="151"/>
      <c r="LRO468" s="151"/>
      <c r="LRP468" s="151"/>
      <c r="LRQ468" s="151"/>
      <c r="LRR468" s="151"/>
      <c r="LRS468" s="151"/>
      <c r="LRT468" s="151"/>
      <c r="LRU468" s="151"/>
      <c r="LRV468" s="151"/>
      <c r="LRW468" s="151"/>
      <c r="LRX468" s="151"/>
      <c r="LRY468" s="151"/>
      <c r="LRZ468" s="151"/>
      <c r="LSA468" s="151"/>
      <c r="LSB468" s="151"/>
      <c r="LSC468" s="151"/>
      <c r="LSD468" s="151"/>
      <c r="LSE468" s="151"/>
      <c r="LSF468" s="151"/>
      <c r="LSG468" s="151"/>
      <c r="LSH468" s="151"/>
      <c r="LSI468" s="151"/>
      <c r="LSJ468" s="151"/>
      <c r="LSK468" s="151"/>
      <c r="LSL468" s="151"/>
      <c r="LSM468" s="151"/>
      <c r="LSN468" s="151"/>
      <c r="LSO468" s="151"/>
      <c r="LSP468" s="151"/>
      <c r="LSQ468" s="151"/>
      <c r="LSR468" s="151"/>
      <c r="LSS468" s="151"/>
      <c r="LST468" s="151"/>
      <c r="LSU468" s="151"/>
      <c r="LSV468" s="151"/>
      <c r="LSW468" s="151"/>
      <c r="LSX468" s="151"/>
      <c r="LSY468" s="151"/>
      <c r="LSZ468" s="151"/>
      <c r="LTA468" s="151"/>
      <c r="LTB468" s="151"/>
      <c r="LTC468" s="151"/>
      <c r="LTD468" s="151"/>
      <c r="LTE468" s="151"/>
      <c r="LTF468" s="151"/>
      <c r="LTG468" s="151"/>
      <c r="LTH468" s="151"/>
      <c r="LTI468" s="151"/>
      <c r="LTJ468" s="151"/>
      <c r="LTK468" s="151"/>
      <c r="LTL468" s="151"/>
      <c r="LTM468" s="151"/>
      <c r="LTN468" s="151"/>
      <c r="LTO468" s="151"/>
      <c r="LTP468" s="151"/>
      <c r="LTQ468" s="151"/>
      <c r="LTR468" s="151"/>
      <c r="LTS468" s="151"/>
      <c r="LTT468" s="151"/>
      <c r="LTU468" s="151"/>
      <c r="LTV468" s="151"/>
      <c r="LTW468" s="151"/>
      <c r="LTX468" s="151"/>
      <c r="LTY468" s="151"/>
      <c r="LTZ468" s="151"/>
      <c r="LUA468" s="151"/>
      <c r="LUB468" s="151"/>
      <c r="LUC468" s="151"/>
      <c r="LUD468" s="151"/>
      <c r="LUE468" s="151"/>
      <c r="LUF468" s="151"/>
      <c r="LUG468" s="151"/>
      <c r="LUH468" s="151"/>
      <c r="LUI468" s="151"/>
      <c r="LUJ468" s="151"/>
      <c r="LUK468" s="151"/>
      <c r="LUL468" s="151"/>
      <c r="LUM468" s="151"/>
      <c r="LUN468" s="151"/>
      <c r="LUO468" s="151"/>
      <c r="LUP468" s="151"/>
      <c r="LUQ468" s="151"/>
      <c r="LUR468" s="151"/>
      <c r="LUS468" s="151"/>
      <c r="LUT468" s="151"/>
      <c r="LUU468" s="151"/>
      <c r="LUV468" s="151"/>
      <c r="LUW468" s="151"/>
      <c r="LUX468" s="151"/>
      <c r="LUY468" s="151"/>
      <c r="LUZ468" s="151"/>
      <c r="LVA468" s="151"/>
      <c r="LVB468" s="151"/>
      <c r="LVC468" s="151"/>
      <c r="LVD468" s="151"/>
      <c r="LVE468" s="151"/>
      <c r="LVF468" s="151"/>
      <c r="LVG468" s="151"/>
      <c r="LVH468" s="151"/>
      <c r="LVI468" s="151"/>
      <c r="LVJ468" s="151"/>
      <c r="LVK468" s="151"/>
      <c r="LVL468" s="151"/>
      <c r="LVM468" s="151"/>
      <c r="LVN468" s="151"/>
      <c r="LVO468" s="151"/>
      <c r="LVP468" s="151"/>
      <c r="LVQ468" s="151"/>
      <c r="LVR468" s="151"/>
      <c r="LVS468" s="151"/>
      <c r="LVT468" s="151"/>
      <c r="LVU468" s="151"/>
      <c r="LVV468" s="151"/>
      <c r="LVW468" s="151"/>
      <c r="LVX468" s="151"/>
      <c r="LVY468" s="151"/>
      <c r="LVZ468" s="151"/>
      <c r="LWA468" s="151"/>
      <c r="LWB468" s="151"/>
      <c r="LWC468" s="151"/>
      <c r="LWD468" s="151"/>
      <c r="LWE468" s="151"/>
      <c r="LWF468" s="151"/>
      <c r="LWG468" s="151"/>
      <c r="LWH468" s="151"/>
      <c r="LWI468" s="151"/>
      <c r="LWJ468" s="151"/>
      <c r="LWK468" s="151"/>
      <c r="LWL468" s="151"/>
      <c r="LWM468" s="151"/>
      <c r="LWN468" s="151"/>
      <c r="LWO468" s="151"/>
      <c r="LWP468" s="151"/>
      <c r="LWQ468" s="151"/>
      <c r="LWR468" s="151"/>
      <c r="LWS468" s="151"/>
      <c r="LWT468" s="151"/>
      <c r="LWU468" s="151"/>
      <c r="LWV468" s="151"/>
      <c r="LWW468" s="151"/>
      <c r="LWX468" s="151"/>
      <c r="LWY468" s="151"/>
      <c r="LWZ468" s="151"/>
      <c r="LXA468" s="151"/>
      <c r="LXB468" s="151"/>
      <c r="LXC468" s="151"/>
      <c r="LXD468" s="151"/>
      <c r="LXE468" s="151"/>
      <c r="LXF468" s="151"/>
      <c r="LXG468" s="151"/>
      <c r="LXH468" s="151"/>
      <c r="LXI468" s="151"/>
      <c r="LXJ468" s="151"/>
      <c r="LXK468" s="151"/>
      <c r="LXL468" s="151"/>
      <c r="LXM468" s="151"/>
      <c r="LXN468" s="151"/>
      <c r="LXO468" s="151"/>
      <c r="LXP468" s="151"/>
      <c r="LXQ468" s="151"/>
      <c r="LXR468" s="151"/>
      <c r="LXS468" s="151"/>
      <c r="LXT468" s="151"/>
      <c r="LXU468" s="151"/>
      <c r="LXV468" s="151"/>
      <c r="LXW468" s="151"/>
      <c r="LXX468" s="151"/>
      <c r="LXY468" s="151"/>
      <c r="LXZ468" s="151"/>
      <c r="LYA468" s="151"/>
      <c r="LYB468" s="151"/>
      <c r="LYC468" s="151"/>
      <c r="LYD468" s="151"/>
      <c r="LYE468" s="151"/>
      <c r="LYF468" s="151"/>
      <c r="LYG468" s="151"/>
      <c r="LYH468" s="151"/>
      <c r="LYI468" s="151"/>
      <c r="LYJ468" s="151"/>
      <c r="LYK468" s="151"/>
      <c r="LYL468" s="151"/>
      <c r="LYM468" s="151"/>
      <c r="LYN468" s="151"/>
      <c r="LYO468" s="151"/>
      <c r="LYP468" s="151"/>
      <c r="LYQ468" s="151"/>
      <c r="LYR468" s="151"/>
      <c r="LYS468" s="151"/>
      <c r="LYT468" s="151"/>
      <c r="LYU468" s="151"/>
      <c r="LYV468" s="151"/>
      <c r="LYW468" s="151"/>
      <c r="LYX468" s="151"/>
      <c r="LYY468" s="151"/>
      <c r="LYZ468" s="151"/>
      <c r="LZA468" s="151"/>
      <c r="LZB468" s="151"/>
      <c r="LZC468" s="151"/>
      <c r="LZD468" s="151"/>
      <c r="LZE468" s="151"/>
      <c r="LZF468" s="151"/>
      <c r="LZG468" s="151"/>
      <c r="LZH468" s="151"/>
      <c r="LZI468" s="151"/>
      <c r="LZJ468" s="151"/>
      <c r="LZK468" s="151"/>
      <c r="LZL468" s="151"/>
      <c r="LZM468" s="151"/>
      <c r="LZN468" s="151"/>
      <c r="LZO468" s="151"/>
      <c r="LZP468" s="151"/>
      <c r="LZQ468" s="151"/>
      <c r="LZR468" s="151"/>
      <c r="LZS468" s="151"/>
      <c r="LZT468" s="151"/>
      <c r="LZU468" s="151"/>
      <c r="LZV468" s="151"/>
      <c r="LZW468" s="151"/>
      <c r="LZX468" s="151"/>
      <c r="LZY468" s="151"/>
      <c r="LZZ468" s="151"/>
      <c r="MAA468" s="151"/>
      <c r="MAB468" s="151"/>
      <c r="MAC468" s="151"/>
      <c r="MAD468" s="151"/>
      <c r="MAE468" s="151"/>
      <c r="MAF468" s="151"/>
      <c r="MAG468" s="151"/>
      <c r="MAH468" s="151"/>
      <c r="MAI468" s="151"/>
      <c r="MAJ468" s="151"/>
      <c r="MAK468" s="151"/>
      <c r="MAL468" s="151"/>
      <c r="MAM468" s="151"/>
      <c r="MAN468" s="151"/>
      <c r="MAO468" s="151"/>
      <c r="MAP468" s="151"/>
      <c r="MAQ468" s="151"/>
      <c r="MAR468" s="151"/>
      <c r="MAS468" s="151"/>
      <c r="MAT468" s="151"/>
      <c r="MAU468" s="151"/>
      <c r="MAV468" s="151"/>
      <c r="MAW468" s="151"/>
      <c r="MAX468" s="151"/>
      <c r="MAY468" s="151"/>
      <c r="MAZ468" s="151"/>
      <c r="MBA468" s="151"/>
      <c r="MBB468" s="151"/>
      <c r="MBC468" s="151"/>
      <c r="MBD468" s="151"/>
      <c r="MBE468" s="151"/>
      <c r="MBF468" s="151"/>
      <c r="MBG468" s="151"/>
      <c r="MBH468" s="151"/>
      <c r="MBI468" s="151"/>
      <c r="MBJ468" s="151"/>
      <c r="MBK468" s="151"/>
      <c r="MBL468" s="151"/>
      <c r="MBM468" s="151"/>
      <c r="MBN468" s="151"/>
      <c r="MBO468" s="151"/>
      <c r="MBP468" s="151"/>
      <c r="MBQ468" s="151"/>
      <c r="MBR468" s="151"/>
      <c r="MBS468" s="151"/>
      <c r="MBT468" s="151"/>
      <c r="MBU468" s="151"/>
      <c r="MBV468" s="151"/>
      <c r="MBW468" s="151"/>
      <c r="MBX468" s="151"/>
      <c r="MBY468" s="151"/>
      <c r="MBZ468" s="151"/>
      <c r="MCA468" s="151"/>
      <c r="MCB468" s="151"/>
      <c r="MCC468" s="151"/>
      <c r="MCD468" s="151"/>
      <c r="MCE468" s="151"/>
      <c r="MCF468" s="151"/>
      <c r="MCG468" s="151"/>
      <c r="MCH468" s="151"/>
      <c r="MCI468" s="151"/>
      <c r="MCJ468" s="151"/>
      <c r="MCK468" s="151"/>
      <c r="MCL468" s="151"/>
      <c r="MCM468" s="151"/>
      <c r="MCN468" s="151"/>
      <c r="MCO468" s="151"/>
      <c r="MCP468" s="151"/>
      <c r="MCQ468" s="151"/>
      <c r="MCR468" s="151"/>
      <c r="MCS468" s="151"/>
      <c r="MCT468" s="151"/>
      <c r="MCU468" s="151"/>
      <c r="MCV468" s="151"/>
      <c r="MCW468" s="151"/>
      <c r="MCX468" s="151"/>
      <c r="MCY468" s="151"/>
      <c r="MCZ468" s="151"/>
      <c r="MDA468" s="151"/>
      <c r="MDB468" s="151"/>
      <c r="MDC468" s="151"/>
      <c r="MDD468" s="151"/>
      <c r="MDE468" s="151"/>
      <c r="MDF468" s="151"/>
      <c r="MDG468" s="151"/>
      <c r="MDH468" s="151"/>
      <c r="MDI468" s="151"/>
      <c r="MDJ468" s="151"/>
      <c r="MDK468" s="151"/>
      <c r="MDL468" s="151"/>
      <c r="MDM468" s="151"/>
      <c r="MDN468" s="151"/>
      <c r="MDO468" s="151"/>
      <c r="MDP468" s="151"/>
      <c r="MDQ468" s="151"/>
      <c r="MDR468" s="151"/>
      <c r="MDS468" s="151"/>
      <c r="MDT468" s="151"/>
      <c r="MDU468" s="151"/>
      <c r="MDV468" s="151"/>
      <c r="MDW468" s="151"/>
      <c r="MDX468" s="151"/>
      <c r="MDY468" s="151"/>
      <c r="MDZ468" s="151"/>
      <c r="MEA468" s="151"/>
      <c r="MEB468" s="151"/>
      <c r="MEC468" s="151"/>
      <c r="MED468" s="151"/>
      <c r="MEE468" s="151"/>
      <c r="MEF468" s="151"/>
      <c r="MEG468" s="151"/>
      <c r="MEH468" s="151"/>
      <c r="MEI468" s="151"/>
      <c r="MEJ468" s="151"/>
      <c r="MEK468" s="151"/>
      <c r="MEL468" s="151"/>
      <c r="MEM468" s="151"/>
      <c r="MEN468" s="151"/>
      <c r="MEO468" s="151"/>
      <c r="MEP468" s="151"/>
      <c r="MEQ468" s="151"/>
      <c r="MER468" s="151"/>
      <c r="MES468" s="151"/>
      <c r="MET468" s="151"/>
      <c r="MEU468" s="151"/>
      <c r="MEV468" s="151"/>
      <c r="MEW468" s="151"/>
      <c r="MEX468" s="151"/>
      <c r="MEY468" s="151"/>
      <c r="MEZ468" s="151"/>
      <c r="MFA468" s="151"/>
      <c r="MFB468" s="151"/>
      <c r="MFC468" s="151"/>
      <c r="MFD468" s="151"/>
      <c r="MFE468" s="151"/>
      <c r="MFF468" s="151"/>
      <c r="MFG468" s="151"/>
      <c r="MFH468" s="151"/>
      <c r="MFI468" s="151"/>
      <c r="MFJ468" s="151"/>
      <c r="MFK468" s="151"/>
      <c r="MFL468" s="151"/>
      <c r="MFM468" s="151"/>
      <c r="MFN468" s="151"/>
      <c r="MFO468" s="151"/>
      <c r="MFP468" s="151"/>
      <c r="MFQ468" s="151"/>
      <c r="MFR468" s="151"/>
      <c r="MFS468" s="151"/>
      <c r="MFT468" s="151"/>
      <c r="MFU468" s="151"/>
      <c r="MFV468" s="151"/>
      <c r="MFW468" s="151"/>
      <c r="MFX468" s="151"/>
      <c r="MFY468" s="151"/>
      <c r="MFZ468" s="151"/>
      <c r="MGA468" s="151"/>
      <c r="MGB468" s="151"/>
      <c r="MGC468" s="151"/>
      <c r="MGD468" s="151"/>
      <c r="MGE468" s="151"/>
      <c r="MGF468" s="151"/>
      <c r="MGG468" s="151"/>
      <c r="MGH468" s="151"/>
      <c r="MGI468" s="151"/>
      <c r="MGJ468" s="151"/>
      <c r="MGK468" s="151"/>
      <c r="MGL468" s="151"/>
      <c r="MGM468" s="151"/>
      <c r="MGN468" s="151"/>
      <c r="MGO468" s="151"/>
      <c r="MGP468" s="151"/>
      <c r="MGQ468" s="151"/>
      <c r="MGR468" s="151"/>
      <c r="MGS468" s="151"/>
      <c r="MGT468" s="151"/>
      <c r="MGU468" s="151"/>
      <c r="MGV468" s="151"/>
      <c r="MGW468" s="151"/>
      <c r="MGX468" s="151"/>
      <c r="MGY468" s="151"/>
      <c r="MGZ468" s="151"/>
      <c r="MHA468" s="151"/>
      <c r="MHB468" s="151"/>
      <c r="MHC468" s="151"/>
      <c r="MHD468" s="151"/>
      <c r="MHE468" s="151"/>
      <c r="MHF468" s="151"/>
      <c r="MHG468" s="151"/>
      <c r="MHH468" s="151"/>
      <c r="MHI468" s="151"/>
      <c r="MHJ468" s="151"/>
      <c r="MHK468" s="151"/>
      <c r="MHL468" s="151"/>
      <c r="MHM468" s="151"/>
      <c r="MHN468" s="151"/>
      <c r="MHO468" s="151"/>
      <c r="MHP468" s="151"/>
      <c r="MHQ468" s="151"/>
      <c r="MHR468" s="151"/>
      <c r="MHS468" s="151"/>
      <c r="MHT468" s="151"/>
      <c r="MHU468" s="151"/>
      <c r="MHV468" s="151"/>
      <c r="MHW468" s="151"/>
      <c r="MHX468" s="151"/>
      <c r="MHY468" s="151"/>
      <c r="MHZ468" s="151"/>
      <c r="MIA468" s="151"/>
      <c r="MIB468" s="151"/>
      <c r="MIC468" s="151"/>
      <c r="MID468" s="151"/>
      <c r="MIE468" s="151"/>
      <c r="MIF468" s="151"/>
      <c r="MIG468" s="151"/>
      <c r="MIH468" s="151"/>
      <c r="MII468" s="151"/>
      <c r="MIJ468" s="151"/>
      <c r="MIK468" s="151"/>
      <c r="MIL468" s="151"/>
      <c r="MIM468" s="151"/>
      <c r="MIN468" s="151"/>
      <c r="MIO468" s="151"/>
      <c r="MIP468" s="151"/>
      <c r="MIQ468" s="151"/>
      <c r="MIR468" s="151"/>
      <c r="MIS468" s="151"/>
      <c r="MIT468" s="151"/>
      <c r="MIU468" s="151"/>
      <c r="MIV468" s="151"/>
      <c r="MIW468" s="151"/>
      <c r="MIX468" s="151"/>
      <c r="MIY468" s="151"/>
      <c r="MIZ468" s="151"/>
      <c r="MJA468" s="151"/>
      <c r="MJB468" s="151"/>
      <c r="MJC468" s="151"/>
      <c r="MJD468" s="151"/>
      <c r="MJE468" s="151"/>
      <c r="MJF468" s="151"/>
      <c r="MJG468" s="151"/>
      <c r="MJH468" s="151"/>
      <c r="MJI468" s="151"/>
      <c r="MJJ468" s="151"/>
      <c r="MJK468" s="151"/>
      <c r="MJL468" s="151"/>
      <c r="MJM468" s="151"/>
      <c r="MJN468" s="151"/>
      <c r="MJO468" s="151"/>
      <c r="MJP468" s="151"/>
      <c r="MJQ468" s="151"/>
      <c r="MJR468" s="151"/>
      <c r="MJS468" s="151"/>
      <c r="MJT468" s="151"/>
      <c r="MJU468" s="151"/>
      <c r="MJV468" s="151"/>
      <c r="MJW468" s="151"/>
      <c r="MJX468" s="151"/>
      <c r="MJY468" s="151"/>
      <c r="MJZ468" s="151"/>
      <c r="MKA468" s="151"/>
      <c r="MKB468" s="151"/>
      <c r="MKC468" s="151"/>
      <c r="MKD468" s="151"/>
      <c r="MKE468" s="151"/>
      <c r="MKF468" s="151"/>
      <c r="MKG468" s="151"/>
      <c r="MKH468" s="151"/>
      <c r="MKI468" s="151"/>
      <c r="MKJ468" s="151"/>
      <c r="MKK468" s="151"/>
      <c r="MKL468" s="151"/>
      <c r="MKM468" s="151"/>
      <c r="MKN468" s="151"/>
      <c r="MKO468" s="151"/>
      <c r="MKP468" s="151"/>
      <c r="MKQ468" s="151"/>
      <c r="MKR468" s="151"/>
      <c r="MKS468" s="151"/>
      <c r="MKT468" s="151"/>
      <c r="MKU468" s="151"/>
      <c r="MKV468" s="151"/>
      <c r="MKW468" s="151"/>
      <c r="MKX468" s="151"/>
      <c r="MKY468" s="151"/>
      <c r="MKZ468" s="151"/>
      <c r="MLA468" s="151"/>
      <c r="MLB468" s="151"/>
      <c r="MLC468" s="151"/>
      <c r="MLD468" s="151"/>
      <c r="MLE468" s="151"/>
      <c r="MLF468" s="151"/>
      <c r="MLG468" s="151"/>
      <c r="MLH468" s="151"/>
      <c r="MLI468" s="151"/>
      <c r="MLJ468" s="151"/>
      <c r="MLK468" s="151"/>
      <c r="MLL468" s="151"/>
      <c r="MLM468" s="151"/>
      <c r="MLN468" s="151"/>
      <c r="MLO468" s="151"/>
      <c r="MLP468" s="151"/>
      <c r="MLQ468" s="151"/>
      <c r="MLR468" s="151"/>
      <c r="MLS468" s="151"/>
      <c r="MLT468" s="151"/>
      <c r="MLU468" s="151"/>
      <c r="MLV468" s="151"/>
      <c r="MLW468" s="151"/>
      <c r="MLX468" s="151"/>
      <c r="MLY468" s="151"/>
      <c r="MLZ468" s="151"/>
      <c r="MMA468" s="151"/>
      <c r="MMB468" s="151"/>
      <c r="MMC468" s="151"/>
      <c r="MMD468" s="151"/>
      <c r="MME468" s="151"/>
      <c r="MMF468" s="151"/>
      <c r="MMG468" s="151"/>
      <c r="MMH468" s="151"/>
      <c r="MMI468" s="151"/>
      <c r="MMJ468" s="151"/>
      <c r="MMK468" s="151"/>
      <c r="MML468" s="151"/>
      <c r="MMM468" s="151"/>
      <c r="MMN468" s="151"/>
      <c r="MMO468" s="151"/>
      <c r="MMP468" s="151"/>
      <c r="MMQ468" s="151"/>
      <c r="MMR468" s="151"/>
      <c r="MMS468" s="151"/>
      <c r="MMT468" s="151"/>
      <c r="MMU468" s="151"/>
      <c r="MMV468" s="151"/>
      <c r="MMW468" s="151"/>
      <c r="MMX468" s="151"/>
      <c r="MMY468" s="151"/>
      <c r="MMZ468" s="151"/>
      <c r="MNA468" s="151"/>
      <c r="MNB468" s="151"/>
      <c r="MNC468" s="151"/>
      <c r="MND468" s="151"/>
      <c r="MNE468" s="151"/>
      <c r="MNF468" s="151"/>
      <c r="MNG468" s="151"/>
      <c r="MNH468" s="151"/>
      <c r="MNI468" s="151"/>
      <c r="MNJ468" s="151"/>
      <c r="MNK468" s="151"/>
      <c r="MNL468" s="151"/>
      <c r="MNM468" s="151"/>
      <c r="MNN468" s="151"/>
      <c r="MNO468" s="151"/>
      <c r="MNP468" s="151"/>
      <c r="MNQ468" s="151"/>
      <c r="MNR468" s="151"/>
      <c r="MNS468" s="151"/>
      <c r="MNT468" s="151"/>
      <c r="MNU468" s="151"/>
      <c r="MNV468" s="151"/>
      <c r="MNW468" s="151"/>
      <c r="MNX468" s="151"/>
      <c r="MNY468" s="151"/>
      <c r="MNZ468" s="151"/>
      <c r="MOA468" s="151"/>
      <c r="MOB468" s="151"/>
      <c r="MOC468" s="151"/>
      <c r="MOD468" s="151"/>
      <c r="MOE468" s="151"/>
      <c r="MOF468" s="151"/>
      <c r="MOG468" s="151"/>
      <c r="MOH468" s="151"/>
      <c r="MOI468" s="151"/>
      <c r="MOJ468" s="151"/>
      <c r="MOK468" s="151"/>
      <c r="MOL468" s="151"/>
      <c r="MOM468" s="151"/>
      <c r="MON468" s="151"/>
      <c r="MOO468" s="151"/>
      <c r="MOP468" s="151"/>
      <c r="MOQ468" s="151"/>
      <c r="MOR468" s="151"/>
      <c r="MOS468" s="151"/>
      <c r="MOT468" s="151"/>
      <c r="MOU468" s="151"/>
      <c r="MOV468" s="151"/>
      <c r="MOW468" s="151"/>
      <c r="MOX468" s="151"/>
      <c r="MOY468" s="151"/>
      <c r="MOZ468" s="151"/>
      <c r="MPA468" s="151"/>
      <c r="MPB468" s="151"/>
      <c r="MPC468" s="151"/>
      <c r="MPD468" s="151"/>
      <c r="MPE468" s="151"/>
      <c r="MPF468" s="151"/>
      <c r="MPG468" s="151"/>
      <c r="MPH468" s="151"/>
      <c r="MPI468" s="151"/>
      <c r="MPJ468" s="151"/>
      <c r="MPK468" s="151"/>
      <c r="MPL468" s="151"/>
      <c r="MPM468" s="151"/>
      <c r="MPN468" s="151"/>
      <c r="MPO468" s="151"/>
      <c r="MPP468" s="151"/>
      <c r="MPQ468" s="151"/>
      <c r="MPR468" s="151"/>
      <c r="MPS468" s="151"/>
      <c r="MPT468" s="151"/>
      <c r="MPU468" s="151"/>
      <c r="MPV468" s="151"/>
      <c r="MPW468" s="151"/>
      <c r="MPX468" s="151"/>
      <c r="MPY468" s="151"/>
      <c r="MPZ468" s="151"/>
      <c r="MQA468" s="151"/>
      <c r="MQB468" s="151"/>
      <c r="MQC468" s="151"/>
      <c r="MQD468" s="151"/>
      <c r="MQE468" s="151"/>
      <c r="MQF468" s="151"/>
      <c r="MQG468" s="151"/>
      <c r="MQH468" s="151"/>
      <c r="MQI468" s="151"/>
      <c r="MQJ468" s="151"/>
      <c r="MQK468" s="151"/>
      <c r="MQL468" s="151"/>
      <c r="MQM468" s="151"/>
      <c r="MQN468" s="151"/>
      <c r="MQO468" s="151"/>
      <c r="MQP468" s="151"/>
      <c r="MQQ468" s="151"/>
      <c r="MQR468" s="151"/>
      <c r="MQS468" s="151"/>
      <c r="MQT468" s="151"/>
      <c r="MQU468" s="151"/>
      <c r="MQV468" s="151"/>
      <c r="MQW468" s="151"/>
      <c r="MQX468" s="151"/>
      <c r="MQY468" s="151"/>
      <c r="MQZ468" s="151"/>
      <c r="MRA468" s="151"/>
      <c r="MRB468" s="151"/>
      <c r="MRC468" s="151"/>
      <c r="MRD468" s="151"/>
      <c r="MRE468" s="151"/>
      <c r="MRF468" s="151"/>
      <c r="MRG468" s="151"/>
      <c r="MRH468" s="151"/>
      <c r="MRI468" s="151"/>
      <c r="MRJ468" s="151"/>
      <c r="MRK468" s="151"/>
      <c r="MRL468" s="151"/>
      <c r="MRM468" s="151"/>
      <c r="MRN468" s="151"/>
      <c r="MRO468" s="151"/>
      <c r="MRP468" s="151"/>
      <c r="MRQ468" s="151"/>
      <c r="MRR468" s="151"/>
      <c r="MRS468" s="151"/>
      <c r="MRT468" s="151"/>
      <c r="MRU468" s="151"/>
      <c r="MRV468" s="151"/>
      <c r="MRW468" s="151"/>
      <c r="MRX468" s="151"/>
      <c r="MRY468" s="151"/>
      <c r="MRZ468" s="151"/>
      <c r="MSA468" s="151"/>
      <c r="MSB468" s="151"/>
      <c r="MSC468" s="151"/>
      <c r="MSD468" s="151"/>
      <c r="MSE468" s="151"/>
      <c r="MSF468" s="151"/>
      <c r="MSG468" s="151"/>
      <c r="MSH468" s="151"/>
      <c r="MSI468" s="151"/>
      <c r="MSJ468" s="151"/>
      <c r="MSK468" s="151"/>
      <c r="MSL468" s="151"/>
      <c r="MSM468" s="151"/>
      <c r="MSN468" s="151"/>
      <c r="MSO468" s="151"/>
      <c r="MSP468" s="151"/>
      <c r="MSQ468" s="151"/>
      <c r="MSR468" s="151"/>
      <c r="MSS468" s="151"/>
      <c r="MST468" s="151"/>
      <c r="MSU468" s="151"/>
      <c r="MSV468" s="151"/>
      <c r="MSW468" s="151"/>
      <c r="MSX468" s="151"/>
      <c r="MSY468" s="151"/>
      <c r="MSZ468" s="151"/>
      <c r="MTA468" s="151"/>
      <c r="MTB468" s="151"/>
      <c r="MTC468" s="151"/>
      <c r="MTD468" s="151"/>
      <c r="MTE468" s="151"/>
      <c r="MTF468" s="151"/>
      <c r="MTG468" s="151"/>
      <c r="MTH468" s="151"/>
      <c r="MTI468" s="151"/>
      <c r="MTJ468" s="151"/>
      <c r="MTK468" s="151"/>
      <c r="MTL468" s="151"/>
      <c r="MTM468" s="151"/>
      <c r="MTN468" s="151"/>
      <c r="MTO468" s="151"/>
      <c r="MTP468" s="151"/>
      <c r="MTQ468" s="151"/>
      <c r="MTR468" s="151"/>
      <c r="MTS468" s="151"/>
      <c r="MTT468" s="151"/>
      <c r="MTU468" s="151"/>
      <c r="MTV468" s="151"/>
      <c r="MTW468" s="151"/>
      <c r="MTX468" s="151"/>
      <c r="MTY468" s="151"/>
      <c r="MTZ468" s="151"/>
      <c r="MUA468" s="151"/>
      <c r="MUB468" s="151"/>
      <c r="MUC468" s="151"/>
      <c r="MUD468" s="151"/>
      <c r="MUE468" s="151"/>
      <c r="MUF468" s="151"/>
      <c r="MUG468" s="151"/>
      <c r="MUH468" s="151"/>
      <c r="MUI468" s="151"/>
      <c r="MUJ468" s="151"/>
      <c r="MUK468" s="151"/>
      <c r="MUL468" s="151"/>
      <c r="MUM468" s="151"/>
      <c r="MUN468" s="151"/>
      <c r="MUO468" s="151"/>
      <c r="MUP468" s="151"/>
      <c r="MUQ468" s="151"/>
      <c r="MUR468" s="151"/>
      <c r="MUS468" s="151"/>
      <c r="MUT468" s="151"/>
      <c r="MUU468" s="151"/>
      <c r="MUV468" s="151"/>
      <c r="MUW468" s="151"/>
      <c r="MUX468" s="151"/>
      <c r="MUY468" s="151"/>
      <c r="MUZ468" s="151"/>
      <c r="MVA468" s="151"/>
      <c r="MVB468" s="151"/>
      <c r="MVC468" s="151"/>
      <c r="MVD468" s="151"/>
      <c r="MVE468" s="151"/>
      <c r="MVF468" s="151"/>
      <c r="MVG468" s="151"/>
      <c r="MVH468" s="151"/>
      <c r="MVI468" s="151"/>
      <c r="MVJ468" s="151"/>
      <c r="MVK468" s="151"/>
      <c r="MVL468" s="151"/>
      <c r="MVM468" s="151"/>
      <c r="MVN468" s="151"/>
      <c r="MVO468" s="151"/>
      <c r="MVP468" s="151"/>
      <c r="MVQ468" s="151"/>
      <c r="MVR468" s="151"/>
      <c r="MVS468" s="151"/>
      <c r="MVT468" s="151"/>
      <c r="MVU468" s="151"/>
      <c r="MVV468" s="151"/>
      <c r="MVW468" s="151"/>
      <c r="MVX468" s="151"/>
      <c r="MVY468" s="151"/>
      <c r="MVZ468" s="151"/>
      <c r="MWA468" s="151"/>
      <c r="MWB468" s="151"/>
      <c r="MWC468" s="151"/>
      <c r="MWD468" s="151"/>
      <c r="MWE468" s="151"/>
      <c r="MWF468" s="151"/>
      <c r="MWG468" s="151"/>
      <c r="MWH468" s="151"/>
      <c r="MWI468" s="151"/>
      <c r="MWJ468" s="151"/>
      <c r="MWK468" s="151"/>
      <c r="MWL468" s="151"/>
      <c r="MWM468" s="151"/>
      <c r="MWN468" s="151"/>
      <c r="MWO468" s="151"/>
      <c r="MWP468" s="151"/>
      <c r="MWQ468" s="151"/>
      <c r="MWR468" s="151"/>
      <c r="MWS468" s="151"/>
      <c r="MWT468" s="151"/>
      <c r="MWU468" s="151"/>
      <c r="MWV468" s="151"/>
      <c r="MWW468" s="151"/>
      <c r="MWX468" s="151"/>
      <c r="MWY468" s="151"/>
      <c r="MWZ468" s="151"/>
      <c r="MXA468" s="151"/>
      <c r="MXB468" s="151"/>
      <c r="MXC468" s="151"/>
      <c r="MXD468" s="151"/>
      <c r="MXE468" s="151"/>
      <c r="MXF468" s="151"/>
      <c r="MXG468" s="151"/>
      <c r="MXH468" s="151"/>
      <c r="MXI468" s="151"/>
      <c r="MXJ468" s="151"/>
      <c r="MXK468" s="151"/>
      <c r="MXL468" s="151"/>
      <c r="MXM468" s="151"/>
      <c r="MXN468" s="151"/>
      <c r="MXO468" s="151"/>
      <c r="MXP468" s="151"/>
      <c r="MXQ468" s="151"/>
      <c r="MXR468" s="151"/>
      <c r="MXS468" s="151"/>
      <c r="MXT468" s="151"/>
      <c r="MXU468" s="151"/>
      <c r="MXV468" s="151"/>
      <c r="MXW468" s="151"/>
      <c r="MXX468" s="151"/>
      <c r="MXY468" s="151"/>
      <c r="MXZ468" s="151"/>
      <c r="MYA468" s="151"/>
      <c r="MYB468" s="151"/>
      <c r="MYC468" s="151"/>
      <c r="MYD468" s="151"/>
      <c r="MYE468" s="151"/>
      <c r="MYF468" s="151"/>
      <c r="MYG468" s="151"/>
      <c r="MYH468" s="151"/>
      <c r="MYI468" s="151"/>
      <c r="MYJ468" s="151"/>
      <c r="MYK468" s="151"/>
      <c r="MYL468" s="151"/>
      <c r="MYM468" s="151"/>
      <c r="MYN468" s="151"/>
      <c r="MYO468" s="151"/>
      <c r="MYP468" s="151"/>
      <c r="MYQ468" s="151"/>
      <c r="MYR468" s="151"/>
      <c r="MYS468" s="151"/>
      <c r="MYT468" s="151"/>
      <c r="MYU468" s="151"/>
      <c r="MYV468" s="151"/>
      <c r="MYW468" s="151"/>
      <c r="MYX468" s="151"/>
      <c r="MYY468" s="151"/>
      <c r="MYZ468" s="151"/>
      <c r="MZA468" s="151"/>
      <c r="MZB468" s="151"/>
      <c r="MZC468" s="151"/>
      <c r="MZD468" s="151"/>
      <c r="MZE468" s="151"/>
      <c r="MZF468" s="151"/>
      <c r="MZG468" s="151"/>
      <c r="MZH468" s="151"/>
      <c r="MZI468" s="151"/>
      <c r="MZJ468" s="151"/>
      <c r="MZK468" s="151"/>
      <c r="MZL468" s="151"/>
      <c r="MZM468" s="151"/>
      <c r="MZN468" s="151"/>
      <c r="MZO468" s="151"/>
      <c r="MZP468" s="151"/>
      <c r="MZQ468" s="151"/>
      <c r="MZR468" s="151"/>
      <c r="MZS468" s="151"/>
      <c r="MZT468" s="151"/>
      <c r="MZU468" s="151"/>
      <c r="MZV468" s="151"/>
      <c r="MZW468" s="151"/>
      <c r="MZX468" s="151"/>
      <c r="MZY468" s="151"/>
      <c r="MZZ468" s="151"/>
      <c r="NAA468" s="151"/>
      <c r="NAB468" s="151"/>
      <c r="NAC468" s="151"/>
      <c r="NAD468" s="151"/>
      <c r="NAE468" s="151"/>
      <c r="NAF468" s="151"/>
      <c r="NAG468" s="151"/>
      <c r="NAH468" s="151"/>
      <c r="NAI468" s="151"/>
      <c r="NAJ468" s="151"/>
      <c r="NAK468" s="151"/>
      <c r="NAL468" s="151"/>
      <c r="NAM468" s="151"/>
      <c r="NAN468" s="151"/>
      <c r="NAO468" s="151"/>
      <c r="NAP468" s="151"/>
      <c r="NAQ468" s="151"/>
      <c r="NAR468" s="151"/>
      <c r="NAS468" s="151"/>
      <c r="NAT468" s="151"/>
      <c r="NAU468" s="151"/>
      <c r="NAV468" s="151"/>
      <c r="NAW468" s="151"/>
      <c r="NAX468" s="151"/>
      <c r="NAY468" s="151"/>
      <c r="NAZ468" s="151"/>
      <c r="NBA468" s="151"/>
      <c r="NBB468" s="151"/>
      <c r="NBC468" s="151"/>
      <c r="NBD468" s="151"/>
      <c r="NBE468" s="151"/>
      <c r="NBF468" s="151"/>
      <c r="NBG468" s="151"/>
      <c r="NBH468" s="151"/>
      <c r="NBI468" s="151"/>
      <c r="NBJ468" s="151"/>
      <c r="NBK468" s="151"/>
      <c r="NBL468" s="151"/>
      <c r="NBM468" s="151"/>
      <c r="NBN468" s="151"/>
      <c r="NBO468" s="151"/>
      <c r="NBP468" s="151"/>
      <c r="NBQ468" s="151"/>
      <c r="NBR468" s="151"/>
      <c r="NBS468" s="151"/>
      <c r="NBT468" s="151"/>
      <c r="NBU468" s="151"/>
      <c r="NBV468" s="151"/>
      <c r="NBW468" s="151"/>
      <c r="NBX468" s="151"/>
      <c r="NBY468" s="151"/>
      <c r="NBZ468" s="151"/>
      <c r="NCA468" s="151"/>
      <c r="NCB468" s="151"/>
      <c r="NCC468" s="151"/>
      <c r="NCD468" s="151"/>
      <c r="NCE468" s="151"/>
      <c r="NCF468" s="151"/>
      <c r="NCG468" s="151"/>
      <c r="NCH468" s="151"/>
      <c r="NCI468" s="151"/>
      <c r="NCJ468" s="151"/>
      <c r="NCK468" s="151"/>
      <c r="NCL468" s="151"/>
      <c r="NCM468" s="151"/>
      <c r="NCN468" s="151"/>
      <c r="NCO468" s="151"/>
      <c r="NCP468" s="151"/>
      <c r="NCQ468" s="151"/>
      <c r="NCR468" s="151"/>
      <c r="NCS468" s="151"/>
      <c r="NCT468" s="151"/>
      <c r="NCU468" s="151"/>
      <c r="NCV468" s="151"/>
      <c r="NCW468" s="151"/>
      <c r="NCX468" s="151"/>
      <c r="NCY468" s="151"/>
      <c r="NCZ468" s="151"/>
      <c r="NDA468" s="151"/>
      <c r="NDB468" s="151"/>
      <c r="NDC468" s="151"/>
      <c r="NDD468" s="151"/>
      <c r="NDE468" s="151"/>
      <c r="NDF468" s="151"/>
      <c r="NDG468" s="151"/>
      <c r="NDH468" s="151"/>
      <c r="NDI468" s="151"/>
      <c r="NDJ468" s="151"/>
      <c r="NDK468" s="151"/>
      <c r="NDL468" s="151"/>
      <c r="NDM468" s="151"/>
      <c r="NDN468" s="151"/>
      <c r="NDO468" s="151"/>
      <c r="NDP468" s="151"/>
      <c r="NDQ468" s="151"/>
      <c r="NDR468" s="151"/>
      <c r="NDS468" s="151"/>
      <c r="NDT468" s="151"/>
      <c r="NDU468" s="151"/>
      <c r="NDV468" s="151"/>
      <c r="NDW468" s="151"/>
      <c r="NDX468" s="151"/>
      <c r="NDY468" s="151"/>
      <c r="NDZ468" s="151"/>
      <c r="NEA468" s="151"/>
      <c r="NEB468" s="151"/>
      <c r="NEC468" s="151"/>
      <c r="NED468" s="151"/>
      <c r="NEE468" s="151"/>
      <c r="NEF468" s="151"/>
      <c r="NEG468" s="151"/>
      <c r="NEH468" s="151"/>
      <c r="NEI468" s="151"/>
      <c r="NEJ468" s="151"/>
      <c r="NEK468" s="151"/>
      <c r="NEL468" s="151"/>
      <c r="NEM468" s="151"/>
      <c r="NEN468" s="151"/>
      <c r="NEO468" s="151"/>
      <c r="NEP468" s="151"/>
      <c r="NEQ468" s="151"/>
      <c r="NER468" s="151"/>
      <c r="NES468" s="151"/>
      <c r="NET468" s="151"/>
      <c r="NEU468" s="151"/>
      <c r="NEV468" s="151"/>
      <c r="NEW468" s="151"/>
      <c r="NEX468" s="151"/>
      <c r="NEY468" s="151"/>
      <c r="NEZ468" s="151"/>
      <c r="NFA468" s="151"/>
      <c r="NFB468" s="151"/>
      <c r="NFC468" s="151"/>
      <c r="NFD468" s="151"/>
      <c r="NFE468" s="151"/>
      <c r="NFF468" s="151"/>
      <c r="NFG468" s="151"/>
      <c r="NFH468" s="151"/>
      <c r="NFI468" s="151"/>
      <c r="NFJ468" s="151"/>
      <c r="NFK468" s="151"/>
      <c r="NFL468" s="151"/>
      <c r="NFM468" s="151"/>
      <c r="NFN468" s="151"/>
      <c r="NFO468" s="151"/>
      <c r="NFP468" s="151"/>
      <c r="NFQ468" s="151"/>
      <c r="NFR468" s="151"/>
      <c r="NFS468" s="151"/>
      <c r="NFT468" s="151"/>
      <c r="NFU468" s="151"/>
      <c r="NFV468" s="151"/>
      <c r="NFW468" s="151"/>
      <c r="NFX468" s="151"/>
      <c r="NFY468" s="151"/>
      <c r="NFZ468" s="151"/>
      <c r="NGA468" s="151"/>
      <c r="NGB468" s="151"/>
      <c r="NGC468" s="151"/>
      <c r="NGD468" s="151"/>
      <c r="NGE468" s="151"/>
      <c r="NGF468" s="151"/>
      <c r="NGG468" s="151"/>
      <c r="NGH468" s="151"/>
      <c r="NGI468" s="151"/>
      <c r="NGJ468" s="151"/>
      <c r="NGK468" s="151"/>
      <c r="NGL468" s="151"/>
      <c r="NGM468" s="151"/>
      <c r="NGN468" s="151"/>
      <c r="NGO468" s="151"/>
      <c r="NGP468" s="151"/>
      <c r="NGQ468" s="151"/>
      <c r="NGR468" s="151"/>
      <c r="NGS468" s="151"/>
      <c r="NGT468" s="151"/>
      <c r="NGU468" s="151"/>
      <c r="NGV468" s="151"/>
      <c r="NGW468" s="151"/>
      <c r="NGX468" s="151"/>
      <c r="NGY468" s="151"/>
      <c r="NGZ468" s="151"/>
      <c r="NHA468" s="151"/>
      <c r="NHB468" s="151"/>
      <c r="NHC468" s="151"/>
      <c r="NHD468" s="151"/>
      <c r="NHE468" s="151"/>
      <c r="NHF468" s="151"/>
      <c r="NHG468" s="151"/>
      <c r="NHH468" s="151"/>
      <c r="NHI468" s="151"/>
      <c r="NHJ468" s="151"/>
      <c r="NHK468" s="151"/>
      <c r="NHL468" s="151"/>
      <c r="NHM468" s="151"/>
      <c r="NHN468" s="151"/>
      <c r="NHO468" s="151"/>
      <c r="NHP468" s="151"/>
      <c r="NHQ468" s="151"/>
      <c r="NHR468" s="151"/>
      <c r="NHS468" s="151"/>
      <c r="NHT468" s="151"/>
      <c r="NHU468" s="151"/>
      <c r="NHV468" s="151"/>
      <c r="NHW468" s="151"/>
      <c r="NHX468" s="151"/>
      <c r="NHY468" s="151"/>
      <c r="NHZ468" s="151"/>
      <c r="NIA468" s="151"/>
      <c r="NIB468" s="151"/>
      <c r="NIC468" s="151"/>
      <c r="NID468" s="151"/>
      <c r="NIE468" s="151"/>
      <c r="NIF468" s="151"/>
      <c r="NIG468" s="151"/>
      <c r="NIH468" s="151"/>
      <c r="NII468" s="151"/>
      <c r="NIJ468" s="151"/>
      <c r="NIK468" s="151"/>
      <c r="NIL468" s="151"/>
      <c r="NIM468" s="151"/>
      <c r="NIN468" s="151"/>
      <c r="NIO468" s="151"/>
      <c r="NIP468" s="151"/>
      <c r="NIQ468" s="151"/>
      <c r="NIR468" s="151"/>
      <c r="NIS468" s="151"/>
      <c r="NIT468" s="151"/>
      <c r="NIU468" s="151"/>
      <c r="NIV468" s="151"/>
      <c r="NIW468" s="151"/>
      <c r="NIX468" s="151"/>
      <c r="NIY468" s="151"/>
      <c r="NIZ468" s="151"/>
      <c r="NJA468" s="151"/>
      <c r="NJB468" s="151"/>
      <c r="NJC468" s="151"/>
      <c r="NJD468" s="151"/>
      <c r="NJE468" s="151"/>
      <c r="NJF468" s="151"/>
      <c r="NJG468" s="151"/>
      <c r="NJH468" s="151"/>
      <c r="NJI468" s="151"/>
      <c r="NJJ468" s="151"/>
      <c r="NJK468" s="151"/>
      <c r="NJL468" s="151"/>
      <c r="NJM468" s="151"/>
      <c r="NJN468" s="151"/>
      <c r="NJO468" s="151"/>
      <c r="NJP468" s="151"/>
      <c r="NJQ468" s="151"/>
      <c r="NJR468" s="151"/>
      <c r="NJS468" s="151"/>
      <c r="NJT468" s="151"/>
      <c r="NJU468" s="151"/>
      <c r="NJV468" s="151"/>
      <c r="NJW468" s="151"/>
      <c r="NJX468" s="151"/>
      <c r="NJY468" s="151"/>
      <c r="NJZ468" s="151"/>
      <c r="NKA468" s="151"/>
      <c r="NKB468" s="151"/>
      <c r="NKC468" s="151"/>
      <c r="NKD468" s="151"/>
      <c r="NKE468" s="151"/>
      <c r="NKF468" s="151"/>
      <c r="NKG468" s="151"/>
      <c r="NKH468" s="151"/>
      <c r="NKI468" s="151"/>
      <c r="NKJ468" s="151"/>
      <c r="NKK468" s="151"/>
      <c r="NKL468" s="151"/>
      <c r="NKM468" s="151"/>
      <c r="NKN468" s="151"/>
      <c r="NKO468" s="151"/>
      <c r="NKP468" s="151"/>
      <c r="NKQ468" s="151"/>
      <c r="NKR468" s="151"/>
      <c r="NKS468" s="151"/>
      <c r="NKT468" s="151"/>
      <c r="NKU468" s="151"/>
      <c r="NKV468" s="151"/>
      <c r="NKW468" s="151"/>
      <c r="NKX468" s="151"/>
      <c r="NKY468" s="151"/>
      <c r="NKZ468" s="151"/>
      <c r="NLA468" s="151"/>
      <c r="NLB468" s="151"/>
      <c r="NLC468" s="151"/>
      <c r="NLD468" s="151"/>
      <c r="NLE468" s="151"/>
      <c r="NLF468" s="151"/>
      <c r="NLG468" s="151"/>
      <c r="NLH468" s="151"/>
      <c r="NLI468" s="151"/>
      <c r="NLJ468" s="151"/>
      <c r="NLK468" s="151"/>
      <c r="NLL468" s="151"/>
      <c r="NLM468" s="151"/>
      <c r="NLN468" s="151"/>
      <c r="NLO468" s="151"/>
      <c r="NLP468" s="151"/>
      <c r="NLQ468" s="151"/>
      <c r="NLR468" s="151"/>
      <c r="NLS468" s="151"/>
      <c r="NLT468" s="151"/>
      <c r="NLU468" s="151"/>
      <c r="NLV468" s="151"/>
      <c r="NLW468" s="151"/>
      <c r="NLX468" s="151"/>
      <c r="NLY468" s="151"/>
      <c r="NLZ468" s="151"/>
      <c r="NMA468" s="151"/>
      <c r="NMB468" s="151"/>
      <c r="NMC468" s="151"/>
      <c r="NMD468" s="151"/>
      <c r="NME468" s="151"/>
      <c r="NMF468" s="151"/>
      <c r="NMG468" s="151"/>
      <c r="NMH468" s="151"/>
      <c r="NMI468" s="151"/>
      <c r="NMJ468" s="151"/>
      <c r="NMK468" s="151"/>
      <c r="NML468" s="151"/>
      <c r="NMM468" s="151"/>
      <c r="NMN468" s="151"/>
      <c r="NMO468" s="151"/>
      <c r="NMP468" s="151"/>
      <c r="NMQ468" s="151"/>
      <c r="NMR468" s="151"/>
      <c r="NMS468" s="151"/>
      <c r="NMT468" s="151"/>
      <c r="NMU468" s="151"/>
      <c r="NMV468" s="151"/>
      <c r="NMW468" s="151"/>
      <c r="NMX468" s="151"/>
      <c r="NMY468" s="151"/>
      <c r="NMZ468" s="151"/>
      <c r="NNA468" s="151"/>
      <c r="NNB468" s="151"/>
      <c r="NNC468" s="151"/>
      <c r="NND468" s="151"/>
      <c r="NNE468" s="151"/>
      <c r="NNF468" s="151"/>
      <c r="NNG468" s="151"/>
      <c r="NNH468" s="151"/>
      <c r="NNI468" s="151"/>
      <c r="NNJ468" s="151"/>
      <c r="NNK468" s="151"/>
      <c r="NNL468" s="151"/>
      <c r="NNM468" s="151"/>
      <c r="NNN468" s="151"/>
      <c r="NNO468" s="151"/>
      <c r="NNP468" s="151"/>
      <c r="NNQ468" s="151"/>
      <c r="NNR468" s="151"/>
      <c r="NNS468" s="151"/>
      <c r="NNT468" s="151"/>
      <c r="NNU468" s="151"/>
      <c r="NNV468" s="151"/>
      <c r="NNW468" s="151"/>
      <c r="NNX468" s="151"/>
      <c r="NNY468" s="151"/>
      <c r="NNZ468" s="151"/>
      <c r="NOA468" s="151"/>
      <c r="NOB468" s="151"/>
      <c r="NOC468" s="151"/>
      <c r="NOD468" s="151"/>
      <c r="NOE468" s="151"/>
      <c r="NOF468" s="151"/>
      <c r="NOG468" s="151"/>
      <c r="NOH468" s="151"/>
      <c r="NOI468" s="151"/>
      <c r="NOJ468" s="151"/>
      <c r="NOK468" s="151"/>
      <c r="NOL468" s="151"/>
      <c r="NOM468" s="151"/>
      <c r="NON468" s="151"/>
      <c r="NOO468" s="151"/>
      <c r="NOP468" s="151"/>
      <c r="NOQ468" s="151"/>
      <c r="NOR468" s="151"/>
      <c r="NOS468" s="151"/>
      <c r="NOT468" s="151"/>
      <c r="NOU468" s="151"/>
      <c r="NOV468" s="151"/>
      <c r="NOW468" s="151"/>
      <c r="NOX468" s="151"/>
      <c r="NOY468" s="151"/>
      <c r="NOZ468" s="151"/>
      <c r="NPA468" s="151"/>
      <c r="NPB468" s="151"/>
      <c r="NPC468" s="151"/>
      <c r="NPD468" s="151"/>
      <c r="NPE468" s="151"/>
      <c r="NPF468" s="151"/>
      <c r="NPG468" s="151"/>
      <c r="NPH468" s="151"/>
      <c r="NPI468" s="151"/>
      <c r="NPJ468" s="151"/>
      <c r="NPK468" s="151"/>
      <c r="NPL468" s="151"/>
      <c r="NPM468" s="151"/>
      <c r="NPN468" s="151"/>
      <c r="NPO468" s="151"/>
      <c r="NPP468" s="151"/>
      <c r="NPQ468" s="151"/>
      <c r="NPR468" s="151"/>
      <c r="NPS468" s="151"/>
      <c r="NPT468" s="151"/>
      <c r="NPU468" s="151"/>
      <c r="NPV468" s="151"/>
      <c r="NPW468" s="151"/>
      <c r="NPX468" s="151"/>
      <c r="NPY468" s="151"/>
      <c r="NPZ468" s="151"/>
      <c r="NQA468" s="151"/>
      <c r="NQB468" s="151"/>
      <c r="NQC468" s="151"/>
      <c r="NQD468" s="151"/>
      <c r="NQE468" s="151"/>
      <c r="NQF468" s="151"/>
      <c r="NQG468" s="151"/>
      <c r="NQH468" s="151"/>
      <c r="NQI468" s="151"/>
      <c r="NQJ468" s="151"/>
      <c r="NQK468" s="151"/>
      <c r="NQL468" s="151"/>
      <c r="NQM468" s="151"/>
      <c r="NQN468" s="151"/>
      <c r="NQO468" s="151"/>
      <c r="NQP468" s="151"/>
      <c r="NQQ468" s="151"/>
      <c r="NQR468" s="151"/>
      <c r="NQS468" s="151"/>
      <c r="NQT468" s="151"/>
      <c r="NQU468" s="151"/>
      <c r="NQV468" s="151"/>
      <c r="NQW468" s="151"/>
      <c r="NQX468" s="151"/>
      <c r="NQY468" s="151"/>
      <c r="NQZ468" s="151"/>
      <c r="NRA468" s="151"/>
      <c r="NRB468" s="151"/>
      <c r="NRC468" s="151"/>
      <c r="NRD468" s="151"/>
      <c r="NRE468" s="151"/>
      <c r="NRF468" s="151"/>
      <c r="NRG468" s="151"/>
      <c r="NRH468" s="151"/>
      <c r="NRI468" s="151"/>
      <c r="NRJ468" s="151"/>
      <c r="NRK468" s="151"/>
      <c r="NRL468" s="151"/>
      <c r="NRM468" s="151"/>
      <c r="NRN468" s="151"/>
      <c r="NRO468" s="151"/>
      <c r="NRP468" s="151"/>
      <c r="NRQ468" s="151"/>
      <c r="NRR468" s="151"/>
      <c r="NRS468" s="151"/>
      <c r="NRT468" s="151"/>
      <c r="NRU468" s="151"/>
      <c r="NRV468" s="151"/>
      <c r="NRW468" s="151"/>
      <c r="NRX468" s="151"/>
      <c r="NRY468" s="151"/>
      <c r="NRZ468" s="151"/>
      <c r="NSA468" s="151"/>
      <c r="NSB468" s="151"/>
      <c r="NSC468" s="151"/>
      <c r="NSD468" s="151"/>
      <c r="NSE468" s="151"/>
      <c r="NSF468" s="151"/>
      <c r="NSG468" s="151"/>
      <c r="NSH468" s="151"/>
      <c r="NSI468" s="151"/>
      <c r="NSJ468" s="151"/>
      <c r="NSK468" s="151"/>
      <c r="NSL468" s="151"/>
      <c r="NSM468" s="151"/>
      <c r="NSN468" s="151"/>
      <c r="NSO468" s="151"/>
      <c r="NSP468" s="151"/>
      <c r="NSQ468" s="151"/>
      <c r="NSR468" s="151"/>
      <c r="NSS468" s="151"/>
      <c r="NST468" s="151"/>
      <c r="NSU468" s="151"/>
      <c r="NSV468" s="151"/>
      <c r="NSW468" s="151"/>
      <c r="NSX468" s="151"/>
      <c r="NSY468" s="151"/>
      <c r="NSZ468" s="151"/>
      <c r="NTA468" s="151"/>
      <c r="NTB468" s="151"/>
      <c r="NTC468" s="151"/>
      <c r="NTD468" s="151"/>
      <c r="NTE468" s="151"/>
      <c r="NTF468" s="151"/>
      <c r="NTG468" s="151"/>
      <c r="NTH468" s="151"/>
      <c r="NTI468" s="151"/>
      <c r="NTJ468" s="151"/>
      <c r="NTK468" s="151"/>
      <c r="NTL468" s="151"/>
      <c r="NTM468" s="151"/>
      <c r="NTN468" s="151"/>
      <c r="NTO468" s="151"/>
      <c r="NTP468" s="151"/>
      <c r="NTQ468" s="151"/>
      <c r="NTR468" s="151"/>
      <c r="NTS468" s="151"/>
      <c r="NTT468" s="151"/>
      <c r="NTU468" s="151"/>
      <c r="NTV468" s="151"/>
      <c r="NTW468" s="151"/>
      <c r="NTX468" s="151"/>
      <c r="NTY468" s="151"/>
      <c r="NTZ468" s="151"/>
      <c r="NUA468" s="151"/>
      <c r="NUB468" s="151"/>
      <c r="NUC468" s="151"/>
      <c r="NUD468" s="151"/>
      <c r="NUE468" s="151"/>
      <c r="NUF468" s="151"/>
      <c r="NUG468" s="151"/>
      <c r="NUH468" s="151"/>
      <c r="NUI468" s="151"/>
      <c r="NUJ468" s="151"/>
      <c r="NUK468" s="151"/>
      <c r="NUL468" s="151"/>
      <c r="NUM468" s="151"/>
      <c r="NUN468" s="151"/>
      <c r="NUO468" s="151"/>
      <c r="NUP468" s="151"/>
      <c r="NUQ468" s="151"/>
      <c r="NUR468" s="151"/>
      <c r="NUS468" s="151"/>
      <c r="NUT468" s="151"/>
      <c r="NUU468" s="151"/>
      <c r="NUV468" s="151"/>
      <c r="NUW468" s="151"/>
      <c r="NUX468" s="151"/>
      <c r="NUY468" s="151"/>
      <c r="NUZ468" s="151"/>
      <c r="NVA468" s="151"/>
      <c r="NVB468" s="151"/>
      <c r="NVC468" s="151"/>
      <c r="NVD468" s="151"/>
      <c r="NVE468" s="151"/>
      <c r="NVF468" s="151"/>
      <c r="NVG468" s="151"/>
      <c r="NVH468" s="151"/>
      <c r="NVI468" s="151"/>
      <c r="NVJ468" s="151"/>
      <c r="NVK468" s="151"/>
      <c r="NVL468" s="151"/>
      <c r="NVM468" s="151"/>
      <c r="NVN468" s="151"/>
      <c r="NVO468" s="151"/>
      <c r="NVP468" s="151"/>
      <c r="NVQ468" s="151"/>
      <c r="NVR468" s="151"/>
      <c r="NVS468" s="151"/>
      <c r="NVT468" s="151"/>
      <c r="NVU468" s="151"/>
      <c r="NVV468" s="151"/>
      <c r="NVW468" s="151"/>
      <c r="NVX468" s="151"/>
      <c r="NVY468" s="151"/>
      <c r="NVZ468" s="151"/>
      <c r="NWA468" s="151"/>
      <c r="NWB468" s="151"/>
      <c r="NWC468" s="151"/>
      <c r="NWD468" s="151"/>
      <c r="NWE468" s="151"/>
      <c r="NWF468" s="151"/>
      <c r="NWG468" s="151"/>
      <c r="NWH468" s="151"/>
      <c r="NWI468" s="151"/>
      <c r="NWJ468" s="151"/>
      <c r="NWK468" s="151"/>
      <c r="NWL468" s="151"/>
      <c r="NWM468" s="151"/>
      <c r="NWN468" s="151"/>
      <c r="NWO468" s="151"/>
      <c r="NWP468" s="151"/>
      <c r="NWQ468" s="151"/>
      <c r="NWR468" s="151"/>
      <c r="NWS468" s="151"/>
      <c r="NWT468" s="151"/>
      <c r="NWU468" s="151"/>
      <c r="NWV468" s="151"/>
      <c r="NWW468" s="151"/>
      <c r="NWX468" s="151"/>
      <c r="NWY468" s="151"/>
      <c r="NWZ468" s="151"/>
      <c r="NXA468" s="151"/>
      <c r="NXB468" s="151"/>
      <c r="NXC468" s="151"/>
      <c r="NXD468" s="151"/>
      <c r="NXE468" s="151"/>
      <c r="NXF468" s="151"/>
      <c r="NXG468" s="151"/>
      <c r="NXH468" s="151"/>
      <c r="NXI468" s="151"/>
      <c r="NXJ468" s="151"/>
      <c r="NXK468" s="151"/>
      <c r="NXL468" s="151"/>
      <c r="NXM468" s="151"/>
      <c r="NXN468" s="151"/>
      <c r="NXO468" s="151"/>
      <c r="NXP468" s="151"/>
      <c r="NXQ468" s="151"/>
      <c r="NXR468" s="151"/>
      <c r="NXS468" s="151"/>
      <c r="NXT468" s="151"/>
      <c r="NXU468" s="151"/>
      <c r="NXV468" s="151"/>
      <c r="NXW468" s="151"/>
      <c r="NXX468" s="151"/>
      <c r="NXY468" s="151"/>
      <c r="NXZ468" s="151"/>
      <c r="NYA468" s="151"/>
      <c r="NYB468" s="151"/>
      <c r="NYC468" s="151"/>
      <c r="NYD468" s="151"/>
      <c r="NYE468" s="151"/>
      <c r="NYF468" s="151"/>
      <c r="NYG468" s="151"/>
      <c r="NYH468" s="151"/>
      <c r="NYI468" s="151"/>
      <c r="NYJ468" s="151"/>
      <c r="NYK468" s="151"/>
      <c r="NYL468" s="151"/>
      <c r="NYM468" s="151"/>
      <c r="NYN468" s="151"/>
      <c r="NYO468" s="151"/>
      <c r="NYP468" s="151"/>
      <c r="NYQ468" s="151"/>
      <c r="NYR468" s="151"/>
      <c r="NYS468" s="151"/>
      <c r="NYT468" s="151"/>
      <c r="NYU468" s="151"/>
      <c r="NYV468" s="151"/>
      <c r="NYW468" s="151"/>
      <c r="NYX468" s="151"/>
      <c r="NYY468" s="151"/>
      <c r="NYZ468" s="151"/>
      <c r="NZA468" s="151"/>
      <c r="NZB468" s="151"/>
      <c r="NZC468" s="151"/>
      <c r="NZD468" s="151"/>
      <c r="NZE468" s="151"/>
      <c r="NZF468" s="151"/>
      <c r="NZG468" s="151"/>
      <c r="NZH468" s="151"/>
      <c r="NZI468" s="151"/>
      <c r="NZJ468" s="151"/>
      <c r="NZK468" s="151"/>
      <c r="NZL468" s="151"/>
      <c r="NZM468" s="151"/>
      <c r="NZN468" s="151"/>
      <c r="NZO468" s="151"/>
      <c r="NZP468" s="151"/>
      <c r="NZQ468" s="151"/>
      <c r="NZR468" s="151"/>
      <c r="NZS468" s="151"/>
      <c r="NZT468" s="151"/>
      <c r="NZU468" s="151"/>
      <c r="NZV468" s="151"/>
      <c r="NZW468" s="151"/>
      <c r="NZX468" s="151"/>
      <c r="NZY468" s="151"/>
      <c r="NZZ468" s="151"/>
      <c r="OAA468" s="151"/>
      <c r="OAB468" s="151"/>
      <c r="OAC468" s="151"/>
      <c r="OAD468" s="151"/>
      <c r="OAE468" s="151"/>
      <c r="OAF468" s="151"/>
      <c r="OAG468" s="151"/>
      <c r="OAH468" s="151"/>
      <c r="OAI468" s="151"/>
      <c r="OAJ468" s="151"/>
      <c r="OAK468" s="151"/>
      <c r="OAL468" s="151"/>
      <c r="OAM468" s="151"/>
      <c r="OAN468" s="151"/>
      <c r="OAO468" s="151"/>
      <c r="OAP468" s="151"/>
      <c r="OAQ468" s="151"/>
      <c r="OAR468" s="151"/>
      <c r="OAS468" s="151"/>
      <c r="OAT468" s="151"/>
      <c r="OAU468" s="151"/>
      <c r="OAV468" s="151"/>
      <c r="OAW468" s="151"/>
      <c r="OAX468" s="151"/>
      <c r="OAY468" s="151"/>
      <c r="OAZ468" s="151"/>
      <c r="OBA468" s="151"/>
      <c r="OBB468" s="151"/>
      <c r="OBC468" s="151"/>
      <c r="OBD468" s="151"/>
      <c r="OBE468" s="151"/>
      <c r="OBF468" s="151"/>
      <c r="OBG468" s="151"/>
      <c r="OBH468" s="151"/>
      <c r="OBI468" s="151"/>
      <c r="OBJ468" s="151"/>
      <c r="OBK468" s="151"/>
      <c r="OBL468" s="151"/>
      <c r="OBM468" s="151"/>
      <c r="OBN468" s="151"/>
      <c r="OBO468" s="151"/>
      <c r="OBP468" s="151"/>
      <c r="OBQ468" s="151"/>
      <c r="OBR468" s="151"/>
      <c r="OBS468" s="151"/>
      <c r="OBT468" s="151"/>
      <c r="OBU468" s="151"/>
      <c r="OBV468" s="151"/>
      <c r="OBW468" s="151"/>
      <c r="OBX468" s="151"/>
      <c r="OBY468" s="151"/>
      <c r="OBZ468" s="151"/>
      <c r="OCA468" s="151"/>
      <c r="OCB468" s="151"/>
      <c r="OCC468" s="151"/>
      <c r="OCD468" s="151"/>
      <c r="OCE468" s="151"/>
      <c r="OCF468" s="151"/>
      <c r="OCG468" s="151"/>
      <c r="OCH468" s="151"/>
      <c r="OCI468" s="151"/>
      <c r="OCJ468" s="151"/>
      <c r="OCK468" s="151"/>
      <c r="OCL468" s="151"/>
      <c r="OCM468" s="151"/>
      <c r="OCN468" s="151"/>
      <c r="OCO468" s="151"/>
      <c r="OCP468" s="151"/>
      <c r="OCQ468" s="151"/>
      <c r="OCR468" s="151"/>
      <c r="OCS468" s="151"/>
      <c r="OCT468" s="151"/>
      <c r="OCU468" s="151"/>
      <c r="OCV468" s="151"/>
      <c r="OCW468" s="151"/>
      <c r="OCX468" s="151"/>
      <c r="OCY468" s="151"/>
      <c r="OCZ468" s="151"/>
      <c r="ODA468" s="151"/>
      <c r="ODB468" s="151"/>
      <c r="ODC468" s="151"/>
      <c r="ODD468" s="151"/>
      <c r="ODE468" s="151"/>
      <c r="ODF468" s="151"/>
      <c r="ODG468" s="151"/>
      <c r="ODH468" s="151"/>
      <c r="ODI468" s="151"/>
      <c r="ODJ468" s="151"/>
      <c r="ODK468" s="151"/>
      <c r="ODL468" s="151"/>
      <c r="ODM468" s="151"/>
      <c r="ODN468" s="151"/>
      <c r="ODO468" s="151"/>
      <c r="ODP468" s="151"/>
      <c r="ODQ468" s="151"/>
      <c r="ODR468" s="151"/>
      <c r="ODS468" s="151"/>
      <c r="ODT468" s="151"/>
      <c r="ODU468" s="151"/>
      <c r="ODV468" s="151"/>
      <c r="ODW468" s="151"/>
      <c r="ODX468" s="151"/>
      <c r="ODY468" s="151"/>
      <c r="ODZ468" s="151"/>
      <c r="OEA468" s="151"/>
      <c r="OEB468" s="151"/>
      <c r="OEC468" s="151"/>
      <c r="OED468" s="151"/>
      <c r="OEE468" s="151"/>
      <c r="OEF468" s="151"/>
      <c r="OEG468" s="151"/>
      <c r="OEH468" s="151"/>
      <c r="OEI468" s="151"/>
      <c r="OEJ468" s="151"/>
      <c r="OEK468" s="151"/>
      <c r="OEL468" s="151"/>
      <c r="OEM468" s="151"/>
      <c r="OEN468" s="151"/>
      <c r="OEO468" s="151"/>
      <c r="OEP468" s="151"/>
      <c r="OEQ468" s="151"/>
      <c r="OER468" s="151"/>
      <c r="OES468" s="151"/>
      <c r="OET468" s="151"/>
      <c r="OEU468" s="151"/>
      <c r="OEV468" s="151"/>
      <c r="OEW468" s="151"/>
      <c r="OEX468" s="151"/>
      <c r="OEY468" s="151"/>
      <c r="OEZ468" s="151"/>
      <c r="OFA468" s="151"/>
      <c r="OFB468" s="151"/>
      <c r="OFC468" s="151"/>
      <c r="OFD468" s="151"/>
      <c r="OFE468" s="151"/>
      <c r="OFF468" s="151"/>
      <c r="OFG468" s="151"/>
      <c r="OFH468" s="151"/>
      <c r="OFI468" s="151"/>
      <c r="OFJ468" s="151"/>
      <c r="OFK468" s="151"/>
      <c r="OFL468" s="151"/>
      <c r="OFM468" s="151"/>
      <c r="OFN468" s="151"/>
      <c r="OFO468" s="151"/>
      <c r="OFP468" s="151"/>
      <c r="OFQ468" s="151"/>
      <c r="OFR468" s="151"/>
      <c r="OFS468" s="151"/>
      <c r="OFT468" s="151"/>
      <c r="OFU468" s="151"/>
      <c r="OFV468" s="151"/>
      <c r="OFW468" s="151"/>
      <c r="OFX468" s="151"/>
      <c r="OFY468" s="151"/>
      <c r="OFZ468" s="151"/>
      <c r="OGA468" s="151"/>
      <c r="OGB468" s="151"/>
      <c r="OGC468" s="151"/>
      <c r="OGD468" s="151"/>
      <c r="OGE468" s="151"/>
      <c r="OGF468" s="151"/>
      <c r="OGG468" s="151"/>
      <c r="OGH468" s="151"/>
      <c r="OGI468" s="151"/>
      <c r="OGJ468" s="151"/>
      <c r="OGK468" s="151"/>
      <c r="OGL468" s="151"/>
      <c r="OGM468" s="151"/>
      <c r="OGN468" s="151"/>
      <c r="OGO468" s="151"/>
      <c r="OGP468" s="151"/>
      <c r="OGQ468" s="151"/>
      <c r="OGR468" s="151"/>
      <c r="OGS468" s="151"/>
      <c r="OGT468" s="151"/>
      <c r="OGU468" s="151"/>
      <c r="OGV468" s="151"/>
      <c r="OGW468" s="151"/>
      <c r="OGX468" s="151"/>
      <c r="OGY468" s="151"/>
      <c r="OGZ468" s="151"/>
      <c r="OHA468" s="151"/>
      <c r="OHB468" s="151"/>
      <c r="OHC468" s="151"/>
      <c r="OHD468" s="151"/>
      <c r="OHE468" s="151"/>
      <c r="OHF468" s="151"/>
      <c r="OHG468" s="151"/>
      <c r="OHH468" s="151"/>
      <c r="OHI468" s="151"/>
      <c r="OHJ468" s="151"/>
      <c r="OHK468" s="151"/>
      <c r="OHL468" s="151"/>
      <c r="OHM468" s="151"/>
      <c r="OHN468" s="151"/>
      <c r="OHO468" s="151"/>
      <c r="OHP468" s="151"/>
      <c r="OHQ468" s="151"/>
      <c r="OHR468" s="151"/>
      <c r="OHS468" s="151"/>
      <c r="OHT468" s="151"/>
      <c r="OHU468" s="151"/>
      <c r="OHV468" s="151"/>
      <c r="OHW468" s="151"/>
      <c r="OHX468" s="151"/>
      <c r="OHY468" s="151"/>
      <c r="OHZ468" s="151"/>
      <c r="OIA468" s="151"/>
      <c r="OIB468" s="151"/>
      <c r="OIC468" s="151"/>
      <c r="OID468" s="151"/>
      <c r="OIE468" s="151"/>
      <c r="OIF468" s="151"/>
      <c r="OIG468" s="151"/>
      <c r="OIH468" s="151"/>
      <c r="OII468" s="151"/>
      <c r="OIJ468" s="151"/>
      <c r="OIK468" s="151"/>
      <c r="OIL468" s="151"/>
      <c r="OIM468" s="151"/>
      <c r="OIN468" s="151"/>
      <c r="OIO468" s="151"/>
      <c r="OIP468" s="151"/>
      <c r="OIQ468" s="151"/>
      <c r="OIR468" s="151"/>
      <c r="OIS468" s="151"/>
      <c r="OIT468" s="151"/>
      <c r="OIU468" s="151"/>
      <c r="OIV468" s="151"/>
      <c r="OIW468" s="151"/>
      <c r="OIX468" s="151"/>
      <c r="OIY468" s="151"/>
      <c r="OIZ468" s="151"/>
      <c r="OJA468" s="151"/>
      <c r="OJB468" s="151"/>
      <c r="OJC468" s="151"/>
      <c r="OJD468" s="151"/>
      <c r="OJE468" s="151"/>
      <c r="OJF468" s="151"/>
      <c r="OJG468" s="151"/>
      <c r="OJH468" s="151"/>
      <c r="OJI468" s="151"/>
      <c r="OJJ468" s="151"/>
      <c r="OJK468" s="151"/>
      <c r="OJL468" s="151"/>
      <c r="OJM468" s="151"/>
      <c r="OJN468" s="151"/>
      <c r="OJO468" s="151"/>
      <c r="OJP468" s="151"/>
      <c r="OJQ468" s="151"/>
      <c r="OJR468" s="151"/>
      <c r="OJS468" s="151"/>
      <c r="OJT468" s="151"/>
      <c r="OJU468" s="151"/>
      <c r="OJV468" s="151"/>
      <c r="OJW468" s="151"/>
      <c r="OJX468" s="151"/>
      <c r="OJY468" s="151"/>
      <c r="OJZ468" s="151"/>
      <c r="OKA468" s="151"/>
      <c r="OKB468" s="151"/>
      <c r="OKC468" s="151"/>
      <c r="OKD468" s="151"/>
      <c r="OKE468" s="151"/>
      <c r="OKF468" s="151"/>
      <c r="OKG468" s="151"/>
      <c r="OKH468" s="151"/>
      <c r="OKI468" s="151"/>
      <c r="OKJ468" s="151"/>
      <c r="OKK468" s="151"/>
      <c r="OKL468" s="151"/>
      <c r="OKM468" s="151"/>
      <c r="OKN468" s="151"/>
      <c r="OKO468" s="151"/>
      <c r="OKP468" s="151"/>
      <c r="OKQ468" s="151"/>
      <c r="OKR468" s="151"/>
      <c r="OKS468" s="151"/>
      <c r="OKT468" s="151"/>
      <c r="OKU468" s="151"/>
      <c r="OKV468" s="151"/>
      <c r="OKW468" s="151"/>
      <c r="OKX468" s="151"/>
      <c r="OKY468" s="151"/>
      <c r="OKZ468" s="151"/>
      <c r="OLA468" s="151"/>
      <c r="OLB468" s="151"/>
      <c r="OLC468" s="151"/>
      <c r="OLD468" s="151"/>
      <c r="OLE468" s="151"/>
      <c r="OLF468" s="151"/>
      <c r="OLG468" s="151"/>
      <c r="OLH468" s="151"/>
      <c r="OLI468" s="151"/>
      <c r="OLJ468" s="151"/>
      <c r="OLK468" s="151"/>
      <c r="OLL468" s="151"/>
      <c r="OLM468" s="151"/>
      <c r="OLN468" s="151"/>
      <c r="OLO468" s="151"/>
      <c r="OLP468" s="151"/>
      <c r="OLQ468" s="151"/>
      <c r="OLR468" s="151"/>
      <c r="OLS468" s="151"/>
      <c r="OLT468" s="151"/>
      <c r="OLU468" s="151"/>
      <c r="OLV468" s="151"/>
      <c r="OLW468" s="151"/>
      <c r="OLX468" s="151"/>
      <c r="OLY468" s="151"/>
      <c r="OLZ468" s="151"/>
      <c r="OMA468" s="151"/>
      <c r="OMB468" s="151"/>
      <c r="OMC468" s="151"/>
      <c r="OMD468" s="151"/>
      <c r="OME468" s="151"/>
      <c r="OMF468" s="151"/>
      <c r="OMG468" s="151"/>
      <c r="OMH468" s="151"/>
      <c r="OMI468" s="151"/>
      <c r="OMJ468" s="151"/>
      <c r="OMK468" s="151"/>
      <c r="OML468" s="151"/>
      <c r="OMM468" s="151"/>
      <c r="OMN468" s="151"/>
      <c r="OMO468" s="151"/>
      <c r="OMP468" s="151"/>
      <c r="OMQ468" s="151"/>
      <c r="OMR468" s="151"/>
      <c r="OMS468" s="151"/>
      <c r="OMT468" s="151"/>
      <c r="OMU468" s="151"/>
      <c r="OMV468" s="151"/>
      <c r="OMW468" s="151"/>
      <c r="OMX468" s="151"/>
      <c r="OMY468" s="151"/>
      <c r="OMZ468" s="151"/>
      <c r="ONA468" s="151"/>
      <c r="ONB468" s="151"/>
      <c r="ONC468" s="151"/>
      <c r="OND468" s="151"/>
      <c r="ONE468" s="151"/>
      <c r="ONF468" s="151"/>
      <c r="ONG468" s="151"/>
      <c r="ONH468" s="151"/>
      <c r="ONI468" s="151"/>
      <c r="ONJ468" s="151"/>
      <c r="ONK468" s="151"/>
      <c r="ONL468" s="151"/>
      <c r="ONM468" s="151"/>
      <c r="ONN468" s="151"/>
      <c r="ONO468" s="151"/>
      <c r="ONP468" s="151"/>
      <c r="ONQ468" s="151"/>
      <c r="ONR468" s="151"/>
      <c r="ONS468" s="151"/>
      <c r="ONT468" s="151"/>
      <c r="ONU468" s="151"/>
      <c r="ONV468" s="151"/>
      <c r="ONW468" s="151"/>
      <c r="ONX468" s="151"/>
      <c r="ONY468" s="151"/>
      <c r="ONZ468" s="151"/>
      <c r="OOA468" s="151"/>
      <c r="OOB468" s="151"/>
      <c r="OOC468" s="151"/>
      <c r="OOD468" s="151"/>
      <c r="OOE468" s="151"/>
      <c r="OOF468" s="151"/>
      <c r="OOG468" s="151"/>
      <c r="OOH468" s="151"/>
      <c r="OOI468" s="151"/>
      <c r="OOJ468" s="151"/>
      <c r="OOK468" s="151"/>
      <c r="OOL468" s="151"/>
      <c r="OOM468" s="151"/>
      <c r="OON468" s="151"/>
      <c r="OOO468" s="151"/>
      <c r="OOP468" s="151"/>
      <c r="OOQ468" s="151"/>
      <c r="OOR468" s="151"/>
      <c r="OOS468" s="151"/>
      <c r="OOT468" s="151"/>
      <c r="OOU468" s="151"/>
      <c r="OOV468" s="151"/>
      <c r="OOW468" s="151"/>
      <c r="OOX468" s="151"/>
      <c r="OOY468" s="151"/>
      <c r="OOZ468" s="151"/>
      <c r="OPA468" s="151"/>
      <c r="OPB468" s="151"/>
      <c r="OPC468" s="151"/>
      <c r="OPD468" s="151"/>
      <c r="OPE468" s="151"/>
      <c r="OPF468" s="151"/>
      <c r="OPG468" s="151"/>
      <c r="OPH468" s="151"/>
      <c r="OPI468" s="151"/>
      <c r="OPJ468" s="151"/>
      <c r="OPK468" s="151"/>
      <c r="OPL468" s="151"/>
      <c r="OPM468" s="151"/>
      <c r="OPN468" s="151"/>
      <c r="OPO468" s="151"/>
      <c r="OPP468" s="151"/>
      <c r="OPQ468" s="151"/>
      <c r="OPR468" s="151"/>
      <c r="OPS468" s="151"/>
      <c r="OPT468" s="151"/>
      <c r="OPU468" s="151"/>
      <c r="OPV468" s="151"/>
      <c r="OPW468" s="151"/>
      <c r="OPX468" s="151"/>
      <c r="OPY468" s="151"/>
      <c r="OPZ468" s="151"/>
      <c r="OQA468" s="151"/>
      <c r="OQB468" s="151"/>
      <c r="OQC468" s="151"/>
      <c r="OQD468" s="151"/>
      <c r="OQE468" s="151"/>
      <c r="OQF468" s="151"/>
      <c r="OQG468" s="151"/>
      <c r="OQH468" s="151"/>
      <c r="OQI468" s="151"/>
      <c r="OQJ468" s="151"/>
      <c r="OQK468" s="151"/>
      <c r="OQL468" s="151"/>
      <c r="OQM468" s="151"/>
      <c r="OQN468" s="151"/>
      <c r="OQO468" s="151"/>
      <c r="OQP468" s="151"/>
      <c r="OQQ468" s="151"/>
      <c r="OQR468" s="151"/>
      <c r="OQS468" s="151"/>
      <c r="OQT468" s="151"/>
      <c r="OQU468" s="151"/>
      <c r="OQV468" s="151"/>
      <c r="OQW468" s="151"/>
      <c r="OQX468" s="151"/>
      <c r="OQY468" s="151"/>
      <c r="OQZ468" s="151"/>
      <c r="ORA468" s="151"/>
      <c r="ORB468" s="151"/>
      <c r="ORC468" s="151"/>
      <c r="ORD468" s="151"/>
      <c r="ORE468" s="151"/>
      <c r="ORF468" s="151"/>
      <c r="ORG468" s="151"/>
      <c r="ORH468" s="151"/>
      <c r="ORI468" s="151"/>
      <c r="ORJ468" s="151"/>
      <c r="ORK468" s="151"/>
      <c r="ORL468" s="151"/>
      <c r="ORM468" s="151"/>
      <c r="ORN468" s="151"/>
      <c r="ORO468" s="151"/>
      <c r="ORP468" s="151"/>
      <c r="ORQ468" s="151"/>
      <c r="ORR468" s="151"/>
      <c r="ORS468" s="151"/>
      <c r="ORT468" s="151"/>
      <c r="ORU468" s="151"/>
      <c r="ORV468" s="151"/>
      <c r="ORW468" s="151"/>
      <c r="ORX468" s="151"/>
      <c r="ORY468" s="151"/>
      <c r="ORZ468" s="151"/>
      <c r="OSA468" s="151"/>
      <c r="OSB468" s="151"/>
      <c r="OSC468" s="151"/>
      <c r="OSD468" s="151"/>
      <c r="OSE468" s="151"/>
      <c r="OSF468" s="151"/>
      <c r="OSG468" s="151"/>
      <c r="OSH468" s="151"/>
      <c r="OSI468" s="151"/>
      <c r="OSJ468" s="151"/>
      <c r="OSK468" s="151"/>
      <c r="OSL468" s="151"/>
      <c r="OSM468" s="151"/>
      <c r="OSN468" s="151"/>
      <c r="OSO468" s="151"/>
      <c r="OSP468" s="151"/>
      <c r="OSQ468" s="151"/>
      <c r="OSR468" s="151"/>
      <c r="OSS468" s="151"/>
      <c r="OST468" s="151"/>
      <c r="OSU468" s="151"/>
      <c r="OSV468" s="151"/>
      <c r="OSW468" s="151"/>
      <c r="OSX468" s="151"/>
      <c r="OSY468" s="151"/>
      <c r="OSZ468" s="151"/>
      <c r="OTA468" s="151"/>
      <c r="OTB468" s="151"/>
      <c r="OTC468" s="151"/>
      <c r="OTD468" s="151"/>
      <c r="OTE468" s="151"/>
      <c r="OTF468" s="151"/>
      <c r="OTG468" s="151"/>
      <c r="OTH468" s="151"/>
      <c r="OTI468" s="151"/>
      <c r="OTJ468" s="151"/>
      <c r="OTK468" s="151"/>
      <c r="OTL468" s="151"/>
      <c r="OTM468" s="151"/>
      <c r="OTN468" s="151"/>
      <c r="OTO468" s="151"/>
      <c r="OTP468" s="151"/>
      <c r="OTQ468" s="151"/>
      <c r="OTR468" s="151"/>
      <c r="OTS468" s="151"/>
      <c r="OTT468" s="151"/>
      <c r="OTU468" s="151"/>
      <c r="OTV468" s="151"/>
      <c r="OTW468" s="151"/>
      <c r="OTX468" s="151"/>
      <c r="OTY468" s="151"/>
      <c r="OTZ468" s="151"/>
      <c r="OUA468" s="151"/>
      <c r="OUB468" s="151"/>
      <c r="OUC468" s="151"/>
      <c r="OUD468" s="151"/>
      <c r="OUE468" s="151"/>
      <c r="OUF468" s="151"/>
      <c r="OUG468" s="151"/>
      <c r="OUH468" s="151"/>
      <c r="OUI468" s="151"/>
      <c r="OUJ468" s="151"/>
      <c r="OUK468" s="151"/>
      <c r="OUL468" s="151"/>
      <c r="OUM468" s="151"/>
      <c r="OUN468" s="151"/>
      <c r="OUO468" s="151"/>
      <c r="OUP468" s="151"/>
      <c r="OUQ468" s="151"/>
      <c r="OUR468" s="151"/>
      <c r="OUS468" s="151"/>
      <c r="OUT468" s="151"/>
      <c r="OUU468" s="151"/>
      <c r="OUV468" s="151"/>
      <c r="OUW468" s="151"/>
      <c r="OUX468" s="151"/>
      <c r="OUY468" s="151"/>
      <c r="OUZ468" s="151"/>
      <c r="OVA468" s="151"/>
      <c r="OVB468" s="151"/>
      <c r="OVC468" s="151"/>
      <c r="OVD468" s="151"/>
      <c r="OVE468" s="151"/>
      <c r="OVF468" s="151"/>
      <c r="OVG468" s="151"/>
      <c r="OVH468" s="151"/>
      <c r="OVI468" s="151"/>
      <c r="OVJ468" s="151"/>
      <c r="OVK468" s="151"/>
      <c r="OVL468" s="151"/>
      <c r="OVM468" s="151"/>
      <c r="OVN468" s="151"/>
      <c r="OVO468" s="151"/>
      <c r="OVP468" s="151"/>
      <c r="OVQ468" s="151"/>
      <c r="OVR468" s="151"/>
      <c r="OVS468" s="151"/>
      <c r="OVT468" s="151"/>
      <c r="OVU468" s="151"/>
      <c r="OVV468" s="151"/>
      <c r="OVW468" s="151"/>
      <c r="OVX468" s="151"/>
      <c r="OVY468" s="151"/>
      <c r="OVZ468" s="151"/>
      <c r="OWA468" s="151"/>
      <c r="OWB468" s="151"/>
      <c r="OWC468" s="151"/>
      <c r="OWD468" s="151"/>
      <c r="OWE468" s="151"/>
      <c r="OWF468" s="151"/>
      <c r="OWG468" s="151"/>
      <c r="OWH468" s="151"/>
      <c r="OWI468" s="151"/>
      <c r="OWJ468" s="151"/>
      <c r="OWK468" s="151"/>
      <c r="OWL468" s="151"/>
      <c r="OWM468" s="151"/>
      <c r="OWN468" s="151"/>
      <c r="OWO468" s="151"/>
      <c r="OWP468" s="151"/>
      <c r="OWQ468" s="151"/>
      <c r="OWR468" s="151"/>
      <c r="OWS468" s="151"/>
      <c r="OWT468" s="151"/>
      <c r="OWU468" s="151"/>
      <c r="OWV468" s="151"/>
      <c r="OWW468" s="151"/>
      <c r="OWX468" s="151"/>
      <c r="OWY468" s="151"/>
      <c r="OWZ468" s="151"/>
      <c r="OXA468" s="151"/>
      <c r="OXB468" s="151"/>
      <c r="OXC468" s="151"/>
      <c r="OXD468" s="151"/>
      <c r="OXE468" s="151"/>
      <c r="OXF468" s="151"/>
      <c r="OXG468" s="151"/>
      <c r="OXH468" s="151"/>
      <c r="OXI468" s="151"/>
      <c r="OXJ468" s="151"/>
      <c r="OXK468" s="151"/>
      <c r="OXL468" s="151"/>
      <c r="OXM468" s="151"/>
      <c r="OXN468" s="151"/>
      <c r="OXO468" s="151"/>
      <c r="OXP468" s="151"/>
      <c r="OXQ468" s="151"/>
      <c r="OXR468" s="151"/>
      <c r="OXS468" s="151"/>
      <c r="OXT468" s="151"/>
      <c r="OXU468" s="151"/>
      <c r="OXV468" s="151"/>
      <c r="OXW468" s="151"/>
      <c r="OXX468" s="151"/>
      <c r="OXY468" s="151"/>
      <c r="OXZ468" s="151"/>
      <c r="OYA468" s="151"/>
      <c r="OYB468" s="151"/>
      <c r="OYC468" s="151"/>
      <c r="OYD468" s="151"/>
      <c r="OYE468" s="151"/>
      <c r="OYF468" s="151"/>
      <c r="OYG468" s="151"/>
      <c r="OYH468" s="151"/>
      <c r="OYI468" s="151"/>
      <c r="OYJ468" s="151"/>
      <c r="OYK468" s="151"/>
      <c r="OYL468" s="151"/>
      <c r="OYM468" s="151"/>
      <c r="OYN468" s="151"/>
      <c r="OYO468" s="151"/>
      <c r="OYP468" s="151"/>
      <c r="OYQ468" s="151"/>
      <c r="OYR468" s="151"/>
      <c r="OYS468" s="151"/>
      <c r="OYT468" s="151"/>
      <c r="OYU468" s="151"/>
      <c r="OYV468" s="151"/>
      <c r="OYW468" s="151"/>
      <c r="OYX468" s="151"/>
      <c r="OYY468" s="151"/>
      <c r="OYZ468" s="151"/>
      <c r="OZA468" s="151"/>
      <c r="OZB468" s="151"/>
      <c r="OZC468" s="151"/>
      <c r="OZD468" s="151"/>
      <c r="OZE468" s="151"/>
      <c r="OZF468" s="151"/>
      <c r="OZG468" s="151"/>
      <c r="OZH468" s="151"/>
      <c r="OZI468" s="151"/>
      <c r="OZJ468" s="151"/>
      <c r="OZK468" s="151"/>
      <c r="OZL468" s="151"/>
      <c r="OZM468" s="151"/>
      <c r="OZN468" s="151"/>
      <c r="OZO468" s="151"/>
      <c r="OZP468" s="151"/>
      <c r="OZQ468" s="151"/>
      <c r="OZR468" s="151"/>
      <c r="OZS468" s="151"/>
      <c r="OZT468" s="151"/>
      <c r="OZU468" s="151"/>
      <c r="OZV468" s="151"/>
      <c r="OZW468" s="151"/>
      <c r="OZX468" s="151"/>
      <c r="OZY468" s="151"/>
      <c r="OZZ468" s="151"/>
      <c r="PAA468" s="151"/>
      <c r="PAB468" s="151"/>
      <c r="PAC468" s="151"/>
      <c r="PAD468" s="151"/>
      <c r="PAE468" s="151"/>
      <c r="PAF468" s="151"/>
      <c r="PAG468" s="151"/>
      <c r="PAH468" s="151"/>
      <c r="PAI468" s="151"/>
      <c r="PAJ468" s="151"/>
      <c r="PAK468" s="151"/>
      <c r="PAL468" s="151"/>
      <c r="PAM468" s="151"/>
      <c r="PAN468" s="151"/>
      <c r="PAO468" s="151"/>
      <c r="PAP468" s="151"/>
      <c r="PAQ468" s="151"/>
      <c r="PAR468" s="151"/>
      <c r="PAS468" s="151"/>
      <c r="PAT468" s="151"/>
      <c r="PAU468" s="151"/>
      <c r="PAV468" s="151"/>
      <c r="PAW468" s="151"/>
      <c r="PAX468" s="151"/>
      <c r="PAY468" s="151"/>
      <c r="PAZ468" s="151"/>
      <c r="PBA468" s="151"/>
      <c r="PBB468" s="151"/>
      <c r="PBC468" s="151"/>
      <c r="PBD468" s="151"/>
      <c r="PBE468" s="151"/>
      <c r="PBF468" s="151"/>
      <c r="PBG468" s="151"/>
      <c r="PBH468" s="151"/>
      <c r="PBI468" s="151"/>
      <c r="PBJ468" s="151"/>
      <c r="PBK468" s="151"/>
      <c r="PBL468" s="151"/>
      <c r="PBM468" s="151"/>
      <c r="PBN468" s="151"/>
      <c r="PBO468" s="151"/>
      <c r="PBP468" s="151"/>
      <c r="PBQ468" s="151"/>
      <c r="PBR468" s="151"/>
      <c r="PBS468" s="151"/>
      <c r="PBT468" s="151"/>
      <c r="PBU468" s="151"/>
      <c r="PBV468" s="151"/>
      <c r="PBW468" s="151"/>
      <c r="PBX468" s="151"/>
      <c r="PBY468" s="151"/>
      <c r="PBZ468" s="151"/>
      <c r="PCA468" s="151"/>
      <c r="PCB468" s="151"/>
      <c r="PCC468" s="151"/>
      <c r="PCD468" s="151"/>
      <c r="PCE468" s="151"/>
      <c r="PCF468" s="151"/>
      <c r="PCG468" s="151"/>
      <c r="PCH468" s="151"/>
      <c r="PCI468" s="151"/>
      <c r="PCJ468" s="151"/>
      <c r="PCK468" s="151"/>
      <c r="PCL468" s="151"/>
      <c r="PCM468" s="151"/>
      <c r="PCN468" s="151"/>
      <c r="PCO468" s="151"/>
      <c r="PCP468" s="151"/>
      <c r="PCQ468" s="151"/>
      <c r="PCR468" s="151"/>
      <c r="PCS468" s="151"/>
      <c r="PCT468" s="151"/>
      <c r="PCU468" s="151"/>
      <c r="PCV468" s="151"/>
      <c r="PCW468" s="151"/>
      <c r="PCX468" s="151"/>
      <c r="PCY468" s="151"/>
      <c r="PCZ468" s="151"/>
      <c r="PDA468" s="151"/>
      <c r="PDB468" s="151"/>
      <c r="PDC468" s="151"/>
      <c r="PDD468" s="151"/>
      <c r="PDE468" s="151"/>
      <c r="PDF468" s="151"/>
      <c r="PDG468" s="151"/>
      <c r="PDH468" s="151"/>
      <c r="PDI468" s="151"/>
      <c r="PDJ468" s="151"/>
      <c r="PDK468" s="151"/>
      <c r="PDL468" s="151"/>
      <c r="PDM468" s="151"/>
      <c r="PDN468" s="151"/>
      <c r="PDO468" s="151"/>
      <c r="PDP468" s="151"/>
      <c r="PDQ468" s="151"/>
      <c r="PDR468" s="151"/>
      <c r="PDS468" s="151"/>
      <c r="PDT468" s="151"/>
      <c r="PDU468" s="151"/>
      <c r="PDV468" s="151"/>
      <c r="PDW468" s="151"/>
      <c r="PDX468" s="151"/>
      <c r="PDY468" s="151"/>
      <c r="PDZ468" s="151"/>
      <c r="PEA468" s="151"/>
      <c r="PEB468" s="151"/>
      <c r="PEC468" s="151"/>
      <c r="PED468" s="151"/>
      <c r="PEE468" s="151"/>
      <c r="PEF468" s="151"/>
      <c r="PEG468" s="151"/>
      <c r="PEH468" s="151"/>
      <c r="PEI468" s="151"/>
      <c r="PEJ468" s="151"/>
      <c r="PEK468" s="151"/>
      <c r="PEL468" s="151"/>
      <c r="PEM468" s="151"/>
      <c r="PEN468" s="151"/>
      <c r="PEO468" s="151"/>
      <c r="PEP468" s="151"/>
      <c r="PEQ468" s="151"/>
      <c r="PER468" s="151"/>
      <c r="PES468" s="151"/>
      <c r="PET468" s="151"/>
      <c r="PEU468" s="151"/>
      <c r="PEV468" s="151"/>
      <c r="PEW468" s="151"/>
      <c r="PEX468" s="151"/>
      <c r="PEY468" s="151"/>
      <c r="PEZ468" s="151"/>
      <c r="PFA468" s="151"/>
      <c r="PFB468" s="151"/>
      <c r="PFC468" s="151"/>
      <c r="PFD468" s="151"/>
      <c r="PFE468" s="151"/>
      <c r="PFF468" s="151"/>
      <c r="PFG468" s="151"/>
      <c r="PFH468" s="151"/>
      <c r="PFI468" s="151"/>
      <c r="PFJ468" s="151"/>
      <c r="PFK468" s="151"/>
      <c r="PFL468" s="151"/>
      <c r="PFM468" s="151"/>
      <c r="PFN468" s="151"/>
      <c r="PFO468" s="151"/>
      <c r="PFP468" s="151"/>
      <c r="PFQ468" s="151"/>
      <c r="PFR468" s="151"/>
      <c r="PFS468" s="151"/>
      <c r="PFT468" s="151"/>
      <c r="PFU468" s="151"/>
      <c r="PFV468" s="151"/>
      <c r="PFW468" s="151"/>
      <c r="PFX468" s="151"/>
      <c r="PFY468" s="151"/>
      <c r="PFZ468" s="151"/>
      <c r="PGA468" s="151"/>
      <c r="PGB468" s="151"/>
      <c r="PGC468" s="151"/>
      <c r="PGD468" s="151"/>
      <c r="PGE468" s="151"/>
      <c r="PGF468" s="151"/>
      <c r="PGG468" s="151"/>
      <c r="PGH468" s="151"/>
      <c r="PGI468" s="151"/>
      <c r="PGJ468" s="151"/>
      <c r="PGK468" s="151"/>
      <c r="PGL468" s="151"/>
      <c r="PGM468" s="151"/>
      <c r="PGN468" s="151"/>
      <c r="PGO468" s="151"/>
      <c r="PGP468" s="151"/>
      <c r="PGQ468" s="151"/>
      <c r="PGR468" s="151"/>
      <c r="PGS468" s="151"/>
      <c r="PGT468" s="151"/>
      <c r="PGU468" s="151"/>
      <c r="PGV468" s="151"/>
      <c r="PGW468" s="151"/>
      <c r="PGX468" s="151"/>
      <c r="PGY468" s="151"/>
      <c r="PGZ468" s="151"/>
      <c r="PHA468" s="151"/>
      <c r="PHB468" s="151"/>
      <c r="PHC468" s="151"/>
      <c r="PHD468" s="151"/>
      <c r="PHE468" s="151"/>
      <c r="PHF468" s="151"/>
      <c r="PHG468" s="151"/>
      <c r="PHH468" s="151"/>
      <c r="PHI468" s="151"/>
      <c r="PHJ468" s="151"/>
      <c r="PHK468" s="151"/>
      <c r="PHL468" s="151"/>
      <c r="PHM468" s="151"/>
      <c r="PHN468" s="151"/>
      <c r="PHO468" s="151"/>
      <c r="PHP468" s="151"/>
      <c r="PHQ468" s="151"/>
      <c r="PHR468" s="151"/>
      <c r="PHS468" s="151"/>
      <c r="PHT468" s="151"/>
      <c r="PHU468" s="151"/>
      <c r="PHV468" s="151"/>
      <c r="PHW468" s="151"/>
      <c r="PHX468" s="151"/>
      <c r="PHY468" s="151"/>
      <c r="PHZ468" s="151"/>
      <c r="PIA468" s="151"/>
      <c r="PIB468" s="151"/>
      <c r="PIC468" s="151"/>
      <c r="PID468" s="151"/>
      <c r="PIE468" s="151"/>
      <c r="PIF468" s="151"/>
      <c r="PIG468" s="151"/>
      <c r="PIH468" s="151"/>
      <c r="PII468" s="151"/>
      <c r="PIJ468" s="151"/>
      <c r="PIK468" s="151"/>
      <c r="PIL468" s="151"/>
      <c r="PIM468" s="151"/>
      <c r="PIN468" s="151"/>
      <c r="PIO468" s="151"/>
      <c r="PIP468" s="151"/>
      <c r="PIQ468" s="151"/>
      <c r="PIR468" s="151"/>
      <c r="PIS468" s="151"/>
      <c r="PIT468" s="151"/>
      <c r="PIU468" s="151"/>
      <c r="PIV468" s="151"/>
      <c r="PIW468" s="151"/>
      <c r="PIX468" s="151"/>
      <c r="PIY468" s="151"/>
      <c r="PIZ468" s="151"/>
      <c r="PJA468" s="151"/>
      <c r="PJB468" s="151"/>
      <c r="PJC468" s="151"/>
      <c r="PJD468" s="151"/>
      <c r="PJE468" s="151"/>
      <c r="PJF468" s="151"/>
      <c r="PJG468" s="151"/>
      <c r="PJH468" s="151"/>
      <c r="PJI468" s="151"/>
      <c r="PJJ468" s="151"/>
      <c r="PJK468" s="151"/>
      <c r="PJL468" s="151"/>
      <c r="PJM468" s="151"/>
      <c r="PJN468" s="151"/>
      <c r="PJO468" s="151"/>
      <c r="PJP468" s="151"/>
      <c r="PJQ468" s="151"/>
      <c r="PJR468" s="151"/>
      <c r="PJS468" s="151"/>
      <c r="PJT468" s="151"/>
      <c r="PJU468" s="151"/>
      <c r="PJV468" s="151"/>
      <c r="PJW468" s="151"/>
      <c r="PJX468" s="151"/>
      <c r="PJY468" s="151"/>
      <c r="PJZ468" s="151"/>
      <c r="PKA468" s="151"/>
      <c r="PKB468" s="151"/>
      <c r="PKC468" s="151"/>
      <c r="PKD468" s="151"/>
      <c r="PKE468" s="151"/>
      <c r="PKF468" s="151"/>
      <c r="PKG468" s="151"/>
      <c r="PKH468" s="151"/>
      <c r="PKI468" s="151"/>
      <c r="PKJ468" s="151"/>
      <c r="PKK468" s="151"/>
      <c r="PKL468" s="151"/>
      <c r="PKM468" s="151"/>
      <c r="PKN468" s="151"/>
      <c r="PKO468" s="151"/>
      <c r="PKP468" s="151"/>
      <c r="PKQ468" s="151"/>
      <c r="PKR468" s="151"/>
      <c r="PKS468" s="151"/>
      <c r="PKT468" s="151"/>
      <c r="PKU468" s="151"/>
      <c r="PKV468" s="151"/>
      <c r="PKW468" s="151"/>
      <c r="PKX468" s="151"/>
      <c r="PKY468" s="151"/>
      <c r="PKZ468" s="151"/>
      <c r="PLA468" s="151"/>
      <c r="PLB468" s="151"/>
      <c r="PLC468" s="151"/>
      <c r="PLD468" s="151"/>
      <c r="PLE468" s="151"/>
      <c r="PLF468" s="151"/>
      <c r="PLG468" s="151"/>
      <c r="PLH468" s="151"/>
      <c r="PLI468" s="151"/>
      <c r="PLJ468" s="151"/>
      <c r="PLK468" s="151"/>
      <c r="PLL468" s="151"/>
      <c r="PLM468" s="151"/>
      <c r="PLN468" s="151"/>
      <c r="PLO468" s="151"/>
      <c r="PLP468" s="151"/>
      <c r="PLQ468" s="151"/>
      <c r="PLR468" s="151"/>
      <c r="PLS468" s="151"/>
      <c r="PLT468" s="151"/>
      <c r="PLU468" s="151"/>
      <c r="PLV468" s="151"/>
      <c r="PLW468" s="151"/>
      <c r="PLX468" s="151"/>
      <c r="PLY468" s="151"/>
      <c r="PLZ468" s="151"/>
      <c r="PMA468" s="151"/>
      <c r="PMB468" s="151"/>
      <c r="PMC468" s="151"/>
      <c r="PMD468" s="151"/>
      <c r="PME468" s="151"/>
      <c r="PMF468" s="151"/>
      <c r="PMG468" s="151"/>
      <c r="PMH468" s="151"/>
      <c r="PMI468" s="151"/>
      <c r="PMJ468" s="151"/>
      <c r="PMK468" s="151"/>
      <c r="PML468" s="151"/>
      <c r="PMM468" s="151"/>
      <c r="PMN468" s="151"/>
      <c r="PMO468" s="151"/>
      <c r="PMP468" s="151"/>
      <c r="PMQ468" s="151"/>
      <c r="PMR468" s="151"/>
      <c r="PMS468" s="151"/>
      <c r="PMT468" s="151"/>
      <c r="PMU468" s="151"/>
      <c r="PMV468" s="151"/>
      <c r="PMW468" s="151"/>
      <c r="PMX468" s="151"/>
      <c r="PMY468" s="151"/>
      <c r="PMZ468" s="151"/>
      <c r="PNA468" s="151"/>
      <c r="PNB468" s="151"/>
      <c r="PNC468" s="151"/>
      <c r="PND468" s="151"/>
      <c r="PNE468" s="151"/>
      <c r="PNF468" s="151"/>
      <c r="PNG468" s="151"/>
      <c r="PNH468" s="151"/>
      <c r="PNI468" s="151"/>
      <c r="PNJ468" s="151"/>
      <c r="PNK468" s="151"/>
      <c r="PNL468" s="151"/>
      <c r="PNM468" s="151"/>
      <c r="PNN468" s="151"/>
      <c r="PNO468" s="151"/>
      <c r="PNP468" s="151"/>
      <c r="PNQ468" s="151"/>
      <c r="PNR468" s="151"/>
      <c r="PNS468" s="151"/>
      <c r="PNT468" s="151"/>
      <c r="PNU468" s="151"/>
      <c r="PNV468" s="151"/>
      <c r="PNW468" s="151"/>
      <c r="PNX468" s="151"/>
      <c r="PNY468" s="151"/>
      <c r="PNZ468" s="151"/>
      <c r="POA468" s="151"/>
      <c r="POB468" s="151"/>
      <c r="POC468" s="151"/>
      <c r="POD468" s="151"/>
      <c r="POE468" s="151"/>
      <c r="POF468" s="151"/>
      <c r="POG468" s="151"/>
      <c r="POH468" s="151"/>
      <c r="POI468" s="151"/>
      <c r="POJ468" s="151"/>
      <c r="POK468" s="151"/>
      <c r="POL468" s="151"/>
      <c r="POM468" s="151"/>
      <c r="PON468" s="151"/>
      <c r="POO468" s="151"/>
      <c r="POP468" s="151"/>
      <c r="POQ468" s="151"/>
      <c r="POR468" s="151"/>
      <c r="POS468" s="151"/>
      <c r="POT468" s="151"/>
      <c r="POU468" s="151"/>
      <c r="POV468" s="151"/>
      <c r="POW468" s="151"/>
      <c r="POX468" s="151"/>
      <c r="POY468" s="151"/>
      <c r="POZ468" s="151"/>
      <c r="PPA468" s="151"/>
      <c r="PPB468" s="151"/>
      <c r="PPC468" s="151"/>
      <c r="PPD468" s="151"/>
      <c r="PPE468" s="151"/>
      <c r="PPF468" s="151"/>
      <c r="PPG468" s="151"/>
      <c r="PPH468" s="151"/>
      <c r="PPI468" s="151"/>
      <c r="PPJ468" s="151"/>
      <c r="PPK468" s="151"/>
      <c r="PPL468" s="151"/>
      <c r="PPM468" s="151"/>
      <c r="PPN468" s="151"/>
      <c r="PPO468" s="151"/>
      <c r="PPP468" s="151"/>
      <c r="PPQ468" s="151"/>
      <c r="PPR468" s="151"/>
      <c r="PPS468" s="151"/>
      <c r="PPT468" s="151"/>
      <c r="PPU468" s="151"/>
      <c r="PPV468" s="151"/>
      <c r="PPW468" s="151"/>
      <c r="PPX468" s="151"/>
      <c r="PPY468" s="151"/>
      <c r="PPZ468" s="151"/>
      <c r="PQA468" s="151"/>
      <c r="PQB468" s="151"/>
      <c r="PQC468" s="151"/>
      <c r="PQD468" s="151"/>
      <c r="PQE468" s="151"/>
      <c r="PQF468" s="151"/>
      <c r="PQG468" s="151"/>
      <c r="PQH468" s="151"/>
      <c r="PQI468" s="151"/>
      <c r="PQJ468" s="151"/>
      <c r="PQK468" s="151"/>
      <c r="PQL468" s="151"/>
      <c r="PQM468" s="151"/>
      <c r="PQN468" s="151"/>
      <c r="PQO468" s="151"/>
      <c r="PQP468" s="151"/>
      <c r="PQQ468" s="151"/>
      <c r="PQR468" s="151"/>
      <c r="PQS468" s="151"/>
      <c r="PQT468" s="151"/>
      <c r="PQU468" s="151"/>
      <c r="PQV468" s="151"/>
      <c r="PQW468" s="151"/>
      <c r="PQX468" s="151"/>
      <c r="PQY468" s="151"/>
      <c r="PQZ468" s="151"/>
      <c r="PRA468" s="151"/>
      <c r="PRB468" s="151"/>
      <c r="PRC468" s="151"/>
      <c r="PRD468" s="151"/>
      <c r="PRE468" s="151"/>
      <c r="PRF468" s="151"/>
      <c r="PRG468" s="151"/>
      <c r="PRH468" s="151"/>
      <c r="PRI468" s="151"/>
      <c r="PRJ468" s="151"/>
      <c r="PRK468" s="151"/>
      <c r="PRL468" s="151"/>
      <c r="PRM468" s="151"/>
      <c r="PRN468" s="151"/>
      <c r="PRO468" s="151"/>
      <c r="PRP468" s="151"/>
      <c r="PRQ468" s="151"/>
      <c r="PRR468" s="151"/>
      <c r="PRS468" s="151"/>
      <c r="PRT468" s="151"/>
      <c r="PRU468" s="151"/>
      <c r="PRV468" s="151"/>
      <c r="PRW468" s="151"/>
      <c r="PRX468" s="151"/>
      <c r="PRY468" s="151"/>
      <c r="PRZ468" s="151"/>
      <c r="PSA468" s="151"/>
      <c r="PSB468" s="151"/>
      <c r="PSC468" s="151"/>
      <c r="PSD468" s="151"/>
      <c r="PSE468" s="151"/>
      <c r="PSF468" s="151"/>
      <c r="PSG468" s="151"/>
      <c r="PSH468" s="151"/>
      <c r="PSI468" s="151"/>
      <c r="PSJ468" s="151"/>
      <c r="PSK468" s="151"/>
      <c r="PSL468" s="151"/>
      <c r="PSM468" s="151"/>
      <c r="PSN468" s="151"/>
      <c r="PSO468" s="151"/>
      <c r="PSP468" s="151"/>
      <c r="PSQ468" s="151"/>
      <c r="PSR468" s="151"/>
      <c r="PSS468" s="151"/>
      <c r="PST468" s="151"/>
      <c r="PSU468" s="151"/>
      <c r="PSV468" s="151"/>
      <c r="PSW468" s="151"/>
      <c r="PSX468" s="151"/>
      <c r="PSY468" s="151"/>
      <c r="PSZ468" s="151"/>
      <c r="PTA468" s="151"/>
      <c r="PTB468" s="151"/>
      <c r="PTC468" s="151"/>
      <c r="PTD468" s="151"/>
      <c r="PTE468" s="151"/>
      <c r="PTF468" s="151"/>
      <c r="PTG468" s="151"/>
      <c r="PTH468" s="151"/>
      <c r="PTI468" s="151"/>
      <c r="PTJ468" s="151"/>
      <c r="PTK468" s="151"/>
      <c r="PTL468" s="151"/>
      <c r="PTM468" s="151"/>
      <c r="PTN468" s="151"/>
      <c r="PTO468" s="151"/>
      <c r="PTP468" s="151"/>
      <c r="PTQ468" s="151"/>
      <c r="PTR468" s="151"/>
      <c r="PTS468" s="151"/>
      <c r="PTT468" s="151"/>
      <c r="PTU468" s="151"/>
      <c r="PTV468" s="151"/>
      <c r="PTW468" s="151"/>
      <c r="PTX468" s="151"/>
      <c r="PTY468" s="151"/>
      <c r="PTZ468" s="151"/>
      <c r="PUA468" s="151"/>
      <c r="PUB468" s="151"/>
      <c r="PUC468" s="151"/>
      <c r="PUD468" s="151"/>
      <c r="PUE468" s="151"/>
      <c r="PUF468" s="151"/>
      <c r="PUG468" s="151"/>
      <c r="PUH468" s="151"/>
      <c r="PUI468" s="151"/>
      <c r="PUJ468" s="151"/>
      <c r="PUK468" s="151"/>
      <c r="PUL468" s="151"/>
      <c r="PUM468" s="151"/>
      <c r="PUN468" s="151"/>
      <c r="PUO468" s="151"/>
      <c r="PUP468" s="151"/>
      <c r="PUQ468" s="151"/>
      <c r="PUR468" s="151"/>
      <c r="PUS468" s="151"/>
      <c r="PUT468" s="151"/>
      <c r="PUU468" s="151"/>
      <c r="PUV468" s="151"/>
      <c r="PUW468" s="151"/>
      <c r="PUX468" s="151"/>
      <c r="PUY468" s="151"/>
      <c r="PUZ468" s="151"/>
      <c r="PVA468" s="151"/>
      <c r="PVB468" s="151"/>
      <c r="PVC468" s="151"/>
      <c r="PVD468" s="151"/>
      <c r="PVE468" s="151"/>
      <c r="PVF468" s="151"/>
      <c r="PVG468" s="151"/>
      <c r="PVH468" s="151"/>
      <c r="PVI468" s="151"/>
      <c r="PVJ468" s="151"/>
      <c r="PVK468" s="151"/>
      <c r="PVL468" s="151"/>
      <c r="PVM468" s="151"/>
      <c r="PVN468" s="151"/>
      <c r="PVO468" s="151"/>
      <c r="PVP468" s="151"/>
      <c r="PVQ468" s="151"/>
      <c r="PVR468" s="151"/>
      <c r="PVS468" s="151"/>
      <c r="PVT468" s="151"/>
      <c r="PVU468" s="151"/>
      <c r="PVV468" s="151"/>
      <c r="PVW468" s="151"/>
      <c r="PVX468" s="151"/>
      <c r="PVY468" s="151"/>
      <c r="PVZ468" s="151"/>
      <c r="PWA468" s="151"/>
      <c r="PWB468" s="151"/>
      <c r="PWC468" s="151"/>
      <c r="PWD468" s="151"/>
      <c r="PWE468" s="151"/>
      <c r="PWF468" s="151"/>
      <c r="PWG468" s="151"/>
      <c r="PWH468" s="151"/>
      <c r="PWI468" s="151"/>
      <c r="PWJ468" s="151"/>
      <c r="PWK468" s="151"/>
      <c r="PWL468" s="151"/>
      <c r="PWM468" s="151"/>
      <c r="PWN468" s="151"/>
      <c r="PWO468" s="151"/>
      <c r="PWP468" s="151"/>
      <c r="PWQ468" s="151"/>
      <c r="PWR468" s="151"/>
      <c r="PWS468" s="151"/>
      <c r="PWT468" s="151"/>
      <c r="PWU468" s="151"/>
      <c r="PWV468" s="151"/>
      <c r="PWW468" s="151"/>
      <c r="PWX468" s="151"/>
      <c r="PWY468" s="151"/>
      <c r="PWZ468" s="151"/>
      <c r="PXA468" s="151"/>
      <c r="PXB468" s="151"/>
      <c r="PXC468" s="151"/>
      <c r="PXD468" s="151"/>
      <c r="PXE468" s="151"/>
      <c r="PXF468" s="151"/>
      <c r="PXG468" s="151"/>
      <c r="PXH468" s="151"/>
      <c r="PXI468" s="151"/>
      <c r="PXJ468" s="151"/>
      <c r="PXK468" s="151"/>
      <c r="PXL468" s="151"/>
      <c r="PXM468" s="151"/>
      <c r="PXN468" s="151"/>
      <c r="PXO468" s="151"/>
      <c r="PXP468" s="151"/>
      <c r="PXQ468" s="151"/>
      <c r="PXR468" s="151"/>
      <c r="PXS468" s="151"/>
      <c r="PXT468" s="151"/>
      <c r="PXU468" s="151"/>
      <c r="PXV468" s="151"/>
      <c r="PXW468" s="151"/>
      <c r="PXX468" s="151"/>
      <c r="PXY468" s="151"/>
      <c r="PXZ468" s="151"/>
      <c r="PYA468" s="151"/>
      <c r="PYB468" s="151"/>
      <c r="PYC468" s="151"/>
      <c r="PYD468" s="151"/>
      <c r="PYE468" s="151"/>
      <c r="PYF468" s="151"/>
      <c r="PYG468" s="151"/>
      <c r="PYH468" s="151"/>
      <c r="PYI468" s="151"/>
      <c r="PYJ468" s="151"/>
      <c r="PYK468" s="151"/>
      <c r="PYL468" s="151"/>
      <c r="PYM468" s="151"/>
      <c r="PYN468" s="151"/>
      <c r="PYO468" s="151"/>
      <c r="PYP468" s="151"/>
      <c r="PYQ468" s="151"/>
      <c r="PYR468" s="151"/>
      <c r="PYS468" s="151"/>
      <c r="PYT468" s="151"/>
      <c r="PYU468" s="151"/>
      <c r="PYV468" s="151"/>
      <c r="PYW468" s="151"/>
      <c r="PYX468" s="151"/>
      <c r="PYY468" s="151"/>
      <c r="PYZ468" s="151"/>
      <c r="PZA468" s="151"/>
      <c r="PZB468" s="151"/>
      <c r="PZC468" s="151"/>
      <c r="PZD468" s="151"/>
      <c r="PZE468" s="151"/>
      <c r="PZF468" s="151"/>
      <c r="PZG468" s="151"/>
      <c r="PZH468" s="151"/>
      <c r="PZI468" s="151"/>
      <c r="PZJ468" s="151"/>
      <c r="PZK468" s="151"/>
      <c r="PZL468" s="151"/>
      <c r="PZM468" s="151"/>
      <c r="PZN468" s="151"/>
      <c r="PZO468" s="151"/>
      <c r="PZP468" s="151"/>
      <c r="PZQ468" s="151"/>
      <c r="PZR468" s="151"/>
      <c r="PZS468" s="151"/>
      <c r="PZT468" s="151"/>
      <c r="PZU468" s="151"/>
      <c r="PZV468" s="151"/>
      <c r="PZW468" s="151"/>
      <c r="PZX468" s="151"/>
      <c r="PZY468" s="151"/>
      <c r="PZZ468" s="151"/>
      <c r="QAA468" s="151"/>
      <c r="QAB468" s="151"/>
      <c r="QAC468" s="151"/>
      <c r="QAD468" s="151"/>
      <c r="QAE468" s="151"/>
      <c r="QAF468" s="151"/>
      <c r="QAG468" s="151"/>
      <c r="QAH468" s="151"/>
      <c r="QAI468" s="151"/>
      <c r="QAJ468" s="151"/>
      <c r="QAK468" s="151"/>
      <c r="QAL468" s="151"/>
      <c r="QAM468" s="151"/>
      <c r="QAN468" s="151"/>
      <c r="QAO468" s="151"/>
      <c r="QAP468" s="151"/>
      <c r="QAQ468" s="151"/>
      <c r="QAR468" s="151"/>
      <c r="QAS468" s="151"/>
      <c r="QAT468" s="151"/>
      <c r="QAU468" s="151"/>
      <c r="QAV468" s="151"/>
      <c r="QAW468" s="151"/>
      <c r="QAX468" s="151"/>
      <c r="QAY468" s="151"/>
      <c r="QAZ468" s="151"/>
      <c r="QBA468" s="151"/>
      <c r="QBB468" s="151"/>
      <c r="QBC468" s="151"/>
      <c r="QBD468" s="151"/>
      <c r="QBE468" s="151"/>
      <c r="QBF468" s="151"/>
      <c r="QBG468" s="151"/>
      <c r="QBH468" s="151"/>
      <c r="QBI468" s="151"/>
      <c r="QBJ468" s="151"/>
      <c r="QBK468" s="151"/>
      <c r="QBL468" s="151"/>
      <c r="QBM468" s="151"/>
      <c r="QBN468" s="151"/>
      <c r="QBO468" s="151"/>
      <c r="QBP468" s="151"/>
      <c r="QBQ468" s="151"/>
      <c r="QBR468" s="151"/>
      <c r="QBS468" s="151"/>
      <c r="QBT468" s="151"/>
      <c r="QBU468" s="151"/>
      <c r="QBV468" s="151"/>
      <c r="QBW468" s="151"/>
      <c r="QBX468" s="151"/>
      <c r="QBY468" s="151"/>
      <c r="QBZ468" s="151"/>
      <c r="QCA468" s="151"/>
      <c r="QCB468" s="151"/>
      <c r="QCC468" s="151"/>
      <c r="QCD468" s="151"/>
      <c r="QCE468" s="151"/>
      <c r="QCF468" s="151"/>
      <c r="QCG468" s="151"/>
      <c r="QCH468" s="151"/>
      <c r="QCI468" s="151"/>
      <c r="QCJ468" s="151"/>
      <c r="QCK468" s="151"/>
      <c r="QCL468" s="151"/>
      <c r="QCM468" s="151"/>
      <c r="QCN468" s="151"/>
      <c r="QCO468" s="151"/>
      <c r="QCP468" s="151"/>
      <c r="QCQ468" s="151"/>
      <c r="QCR468" s="151"/>
      <c r="QCS468" s="151"/>
      <c r="QCT468" s="151"/>
      <c r="QCU468" s="151"/>
      <c r="QCV468" s="151"/>
      <c r="QCW468" s="151"/>
      <c r="QCX468" s="151"/>
      <c r="QCY468" s="151"/>
      <c r="QCZ468" s="151"/>
      <c r="QDA468" s="151"/>
      <c r="QDB468" s="151"/>
      <c r="QDC468" s="151"/>
      <c r="QDD468" s="151"/>
      <c r="QDE468" s="151"/>
      <c r="QDF468" s="151"/>
      <c r="QDG468" s="151"/>
      <c r="QDH468" s="151"/>
      <c r="QDI468" s="151"/>
      <c r="QDJ468" s="151"/>
      <c r="QDK468" s="151"/>
      <c r="QDL468" s="151"/>
      <c r="QDM468" s="151"/>
      <c r="QDN468" s="151"/>
      <c r="QDO468" s="151"/>
      <c r="QDP468" s="151"/>
      <c r="QDQ468" s="151"/>
      <c r="QDR468" s="151"/>
      <c r="QDS468" s="151"/>
      <c r="QDT468" s="151"/>
      <c r="QDU468" s="151"/>
      <c r="QDV468" s="151"/>
      <c r="QDW468" s="151"/>
      <c r="QDX468" s="151"/>
      <c r="QDY468" s="151"/>
      <c r="QDZ468" s="151"/>
      <c r="QEA468" s="151"/>
      <c r="QEB468" s="151"/>
      <c r="QEC468" s="151"/>
      <c r="QED468" s="151"/>
      <c r="QEE468" s="151"/>
      <c r="QEF468" s="151"/>
      <c r="QEG468" s="151"/>
      <c r="QEH468" s="151"/>
      <c r="QEI468" s="151"/>
      <c r="QEJ468" s="151"/>
      <c r="QEK468" s="151"/>
      <c r="QEL468" s="151"/>
      <c r="QEM468" s="151"/>
      <c r="QEN468" s="151"/>
      <c r="QEO468" s="151"/>
      <c r="QEP468" s="151"/>
      <c r="QEQ468" s="151"/>
      <c r="QER468" s="151"/>
      <c r="QES468" s="151"/>
      <c r="QET468" s="151"/>
      <c r="QEU468" s="151"/>
      <c r="QEV468" s="151"/>
      <c r="QEW468" s="151"/>
      <c r="QEX468" s="151"/>
      <c r="QEY468" s="151"/>
      <c r="QEZ468" s="151"/>
      <c r="QFA468" s="151"/>
      <c r="QFB468" s="151"/>
      <c r="QFC468" s="151"/>
      <c r="QFD468" s="151"/>
      <c r="QFE468" s="151"/>
      <c r="QFF468" s="151"/>
      <c r="QFG468" s="151"/>
      <c r="QFH468" s="151"/>
      <c r="QFI468" s="151"/>
      <c r="QFJ468" s="151"/>
      <c r="QFK468" s="151"/>
      <c r="QFL468" s="151"/>
      <c r="QFM468" s="151"/>
      <c r="QFN468" s="151"/>
      <c r="QFO468" s="151"/>
      <c r="QFP468" s="151"/>
      <c r="QFQ468" s="151"/>
      <c r="QFR468" s="151"/>
      <c r="QFS468" s="151"/>
      <c r="QFT468" s="151"/>
      <c r="QFU468" s="151"/>
      <c r="QFV468" s="151"/>
      <c r="QFW468" s="151"/>
      <c r="QFX468" s="151"/>
      <c r="QFY468" s="151"/>
      <c r="QFZ468" s="151"/>
      <c r="QGA468" s="151"/>
      <c r="QGB468" s="151"/>
      <c r="QGC468" s="151"/>
      <c r="QGD468" s="151"/>
      <c r="QGE468" s="151"/>
      <c r="QGF468" s="151"/>
      <c r="QGG468" s="151"/>
      <c r="QGH468" s="151"/>
      <c r="QGI468" s="151"/>
      <c r="QGJ468" s="151"/>
      <c r="QGK468" s="151"/>
      <c r="QGL468" s="151"/>
      <c r="QGM468" s="151"/>
      <c r="QGN468" s="151"/>
      <c r="QGO468" s="151"/>
      <c r="QGP468" s="151"/>
      <c r="QGQ468" s="151"/>
      <c r="QGR468" s="151"/>
      <c r="QGS468" s="151"/>
      <c r="QGT468" s="151"/>
      <c r="QGU468" s="151"/>
      <c r="QGV468" s="151"/>
      <c r="QGW468" s="151"/>
      <c r="QGX468" s="151"/>
      <c r="QGY468" s="151"/>
      <c r="QGZ468" s="151"/>
      <c r="QHA468" s="151"/>
      <c r="QHB468" s="151"/>
      <c r="QHC468" s="151"/>
      <c r="QHD468" s="151"/>
      <c r="QHE468" s="151"/>
      <c r="QHF468" s="151"/>
      <c r="QHG468" s="151"/>
      <c r="QHH468" s="151"/>
      <c r="QHI468" s="151"/>
      <c r="QHJ468" s="151"/>
      <c r="QHK468" s="151"/>
      <c r="QHL468" s="151"/>
      <c r="QHM468" s="151"/>
      <c r="QHN468" s="151"/>
      <c r="QHO468" s="151"/>
      <c r="QHP468" s="151"/>
      <c r="QHQ468" s="151"/>
      <c r="QHR468" s="151"/>
      <c r="QHS468" s="151"/>
      <c r="QHT468" s="151"/>
      <c r="QHU468" s="151"/>
      <c r="QHV468" s="151"/>
      <c r="QHW468" s="151"/>
      <c r="QHX468" s="151"/>
      <c r="QHY468" s="151"/>
      <c r="QHZ468" s="151"/>
      <c r="QIA468" s="151"/>
      <c r="QIB468" s="151"/>
      <c r="QIC468" s="151"/>
      <c r="QID468" s="151"/>
      <c r="QIE468" s="151"/>
      <c r="QIF468" s="151"/>
      <c r="QIG468" s="151"/>
      <c r="QIH468" s="151"/>
      <c r="QII468" s="151"/>
      <c r="QIJ468" s="151"/>
      <c r="QIK468" s="151"/>
      <c r="QIL468" s="151"/>
      <c r="QIM468" s="151"/>
      <c r="QIN468" s="151"/>
      <c r="QIO468" s="151"/>
      <c r="QIP468" s="151"/>
      <c r="QIQ468" s="151"/>
      <c r="QIR468" s="151"/>
      <c r="QIS468" s="151"/>
      <c r="QIT468" s="151"/>
      <c r="QIU468" s="151"/>
      <c r="QIV468" s="151"/>
      <c r="QIW468" s="151"/>
      <c r="QIX468" s="151"/>
      <c r="QIY468" s="151"/>
      <c r="QIZ468" s="151"/>
      <c r="QJA468" s="151"/>
      <c r="QJB468" s="151"/>
      <c r="QJC468" s="151"/>
      <c r="QJD468" s="151"/>
      <c r="QJE468" s="151"/>
      <c r="QJF468" s="151"/>
      <c r="QJG468" s="151"/>
      <c r="QJH468" s="151"/>
      <c r="QJI468" s="151"/>
      <c r="QJJ468" s="151"/>
      <c r="QJK468" s="151"/>
      <c r="QJL468" s="151"/>
      <c r="QJM468" s="151"/>
      <c r="QJN468" s="151"/>
      <c r="QJO468" s="151"/>
      <c r="QJP468" s="151"/>
      <c r="QJQ468" s="151"/>
      <c r="QJR468" s="151"/>
      <c r="QJS468" s="151"/>
      <c r="QJT468" s="151"/>
      <c r="QJU468" s="151"/>
      <c r="QJV468" s="151"/>
      <c r="QJW468" s="151"/>
      <c r="QJX468" s="151"/>
      <c r="QJY468" s="151"/>
      <c r="QJZ468" s="151"/>
      <c r="QKA468" s="151"/>
      <c r="QKB468" s="151"/>
      <c r="QKC468" s="151"/>
      <c r="QKD468" s="151"/>
      <c r="QKE468" s="151"/>
      <c r="QKF468" s="151"/>
      <c r="QKG468" s="151"/>
      <c r="QKH468" s="151"/>
      <c r="QKI468" s="151"/>
      <c r="QKJ468" s="151"/>
      <c r="QKK468" s="151"/>
      <c r="QKL468" s="151"/>
      <c r="QKM468" s="151"/>
      <c r="QKN468" s="151"/>
      <c r="QKO468" s="151"/>
      <c r="QKP468" s="151"/>
      <c r="QKQ468" s="151"/>
      <c r="QKR468" s="151"/>
      <c r="QKS468" s="151"/>
      <c r="QKT468" s="151"/>
      <c r="QKU468" s="151"/>
      <c r="QKV468" s="151"/>
      <c r="QKW468" s="151"/>
      <c r="QKX468" s="151"/>
      <c r="QKY468" s="151"/>
      <c r="QKZ468" s="151"/>
      <c r="QLA468" s="151"/>
      <c r="QLB468" s="151"/>
      <c r="QLC468" s="151"/>
      <c r="QLD468" s="151"/>
      <c r="QLE468" s="151"/>
      <c r="QLF468" s="151"/>
      <c r="QLG468" s="151"/>
      <c r="QLH468" s="151"/>
      <c r="QLI468" s="151"/>
      <c r="QLJ468" s="151"/>
      <c r="QLK468" s="151"/>
      <c r="QLL468" s="151"/>
      <c r="QLM468" s="151"/>
      <c r="QLN468" s="151"/>
      <c r="QLO468" s="151"/>
      <c r="QLP468" s="151"/>
      <c r="QLQ468" s="151"/>
      <c r="QLR468" s="151"/>
      <c r="QLS468" s="151"/>
      <c r="QLT468" s="151"/>
      <c r="QLU468" s="151"/>
      <c r="QLV468" s="151"/>
      <c r="QLW468" s="151"/>
      <c r="QLX468" s="151"/>
      <c r="QLY468" s="151"/>
      <c r="QLZ468" s="151"/>
      <c r="QMA468" s="151"/>
      <c r="QMB468" s="151"/>
      <c r="QMC468" s="151"/>
      <c r="QMD468" s="151"/>
      <c r="QME468" s="151"/>
      <c r="QMF468" s="151"/>
      <c r="QMG468" s="151"/>
      <c r="QMH468" s="151"/>
      <c r="QMI468" s="151"/>
      <c r="QMJ468" s="151"/>
      <c r="QMK468" s="151"/>
      <c r="QML468" s="151"/>
      <c r="QMM468" s="151"/>
      <c r="QMN468" s="151"/>
      <c r="QMO468" s="151"/>
      <c r="QMP468" s="151"/>
      <c r="QMQ468" s="151"/>
      <c r="QMR468" s="151"/>
      <c r="QMS468" s="151"/>
      <c r="QMT468" s="151"/>
      <c r="QMU468" s="151"/>
      <c r="QMV468" s="151"/>
      <c r="QMW468" s="151"/>
      <c r="QMX468" s="151"/>
      <c r="QMY468" s="151"/>
      <c r="QMZ468" s="151"/>
      <c r="QNA468" s="151"/>
      <c r="QNB468" s="151"/>
      <c r="QNC468" s="151"/>
      <c r="QND468" s="151"/>
      <c r="QNE468" s="151"/>
      <c r="QNF468" s="151"/>
      <c r="QNG468" s="151"/>
      <c r="QNH468" s="151"/>
      <c r="QNI468" s="151"/>
      <c r="QNJ468" s="151"/>
      <c r="QNK468" s="151"/>
      <c r="QNL468" s="151"/>
      <c r="QNM468" s="151"/>
      <c r="QNN468" s="151"/>
      <c r="QNO468" s="151"/>
      <c r="QNP468" s="151"/>
      <c r="QNQ468" s="151"/>
      <c r="QNR468" s="151"/>
      <c r="QNS468" s="151"/>
      <c r="QNT468" s="151"/>
      <c r="QNU468" s="151"/>
      <c r="QNV468" s="151"/>
      <c r="QNW468" s="151"/>
      <c r="QNX468" s="151"/>
      <c r="QNY468" s="151"/>
      <c r="QNZ468" s="151"/>
      <c r="QOA468" s="151"/>
      <c r="QOB468" s="151"/>
      <c r="QOC468" s="151"/>
      <c r="QOD468" s="151"/>
      <c r="QOE468" s="151"/>
      <c r="QOF468" s="151"/>
      <c r="QOG468" s="151"/>
      <c r="QOH468" s="151"/>
      <c r="QOI468" s="151"/>
      <c r="QOJ468" s="151"/>
      <c r="QOK468" s="151"/>
      <c r="QOL468" s="151"/>
      <c r="QOM468" s="151"/>
      <c r="QON468" s="151"/>
      <c r="QOO468" s="151"/>
      <c r="QOP468" s="151"/>
      <c r="QOQ468" s="151"/>
      <c r="QOR468" s="151"/>
      <c r="QOS468" s="151"/>
      <c r="QOT468" s="151"/>
      <c r="QOU468" s="151"/>
      <c r="QOV468" s="151"/>
      <c r="QOW468" s="151"/>
      <c r="QOX468" s="151"/>
      <c r="QOY468" s="151"/>
      <c r="QOZ468" s="151"/>
      <c r="QPA468" s="151"/>
      <c r="QPB468" s="151"/>
      <c r="QPC468" s="151"/>
      <c r="QPD468" s="151"/>
      <c r="QPE468" s="151"/>
      <c r="QPF468" s="151"/>
      <c r="QPG468" s="151"/>
      <c r="QPH468" s="151"/>
      <c r="QPI468" s="151"/>
      <c r="QPJ468" s="151"/>
      <c r="QPK468" s="151"/>
      <c r="QPL468" s="151"/>
      <c r="QPM468" s="151"/>
      <c r="QPN468" s="151"/>
      <c r="QPO468" s="151"/>
      <c r="QPP468" s="151"/>
      <c r="QPQ468" s="151"/>
      <c r="QPR468" s="151"/>
      <c r="QPS468" s="151"/>
      <c r="QPT468" s="151"/>
      <c r="QPU468" s="151"/>
      <c r="QPV468" s="151"/>
      <c r="QPW468" s="151"/>
      <c r="QPX468" s="151"/>
      <c r="QPY468" s="151"/>
      <c r="QPZ468" s="151"/>
      <c r="QQA468" s="151"/>
      <c r="QQB468" s="151"/>
      <c r="QQC468" s="151"/>
      <c r="QQD468" s="151"/>
      <c r="QQE468" s="151"/>
      <c r="QQF468" s="151"/>
      <c r="QQG468" s="151"/>
      <c r="QQH468" s="151"/>
      <c r="QQI468" s="151"/>
      <c r="QQJ468" s="151"/>
      <c r="QQK468" s="151"/>
      <c r="QQL468" s="151"/>
      <c r="QQM468" s="151"/>
      <c r="QQN468" s="151"/>
      <c r="QQO468" s="151"/>
      <c r="QQP468" s="151"/>
      <c r="QQQ468" s="151"/>
      <c r="QQR468" s="151"/>
      <c r="QQS468" s="151"/>
      <c r="QQT468" s="151"/>
      <c r="QQU468" s="151"/>
      <c r="QQV468" s="151"/>
      <c r="QQW468" s="151"/>
      <c r="QQX468" s="151"/>
      <c r="QQY468" s="151"/>
      <c r="QQZ468" s="151"/>
      <c r="QRA468" s="151"/>
      <c r="QRB468" s="151"/>
      <c r="QRC468" s="151"/>
      <c r="QRD468" s="151"/>
      <c r="QRE468" s="151"/>
      <c r="QRF468" s="151"/>
      <c r="QRG468" s="151"/>
      <c r="QRH468" s="151"/>
      <c r="QRI468" s="151"/>
      <c r="QRJ468" s="151"/>
      <c r="QRK468" s="151"/>
      <c r="QRL468" s="151"/>
      <c r="QRM468" s="151"/>
      <c r="QRN468" s="151"/>
      <c r="QRO468" s="151"/>
      <c r="QRP468" s="151"/>
      <c r="QRQ468" s="151"/>
      <c r="QRR468" s="151"/>
      <c r="QRS468" s="151"/>
      <c r="QRT468" s="151"/>
      <c r="QRU468" s="151"/>
      <c r="QRV468" s="151"/>
      <c r="QRW468" s="151"/>
      <c r="QRX468" s="151"/>
      <c r="QRY468" s="151"/>
      <c r="QRZ468" s="151"/>
      <c r="QSA468" s="151"/>
      <c r="QSB468" s="151"/>
      <c r="QSC468" s="151"/>
      <c r="QSD468" s="151"/>
      <c r="QSE468" s="151"/>
      <c r="QSF468" s="151"/>
      <c r="QSG468" s="151"/>
      <c r="QSH468" s="151"/>
      <c r="QSI468" s="151"/>
      <c r="QSJ468" s="151"/>
      <c r="QSK468" s="151"/>
      <c r="QSL468" s="151"/>
      <c r="QSM468" s="151"/>
      <c r="QSN468" s="151"/>
      <c r="QSO468" s="151"/>
      <c r="QSP468" s="151"/>
      <c r="QSQ468" s="151"/>
      <c r="QSR468" s="151"/>
      <c r="QSS468" s="151"/>
      <c r="QST468" s="151"/>
      <c r="QSU468" s="151"/>
      <c r="QSV468" s="151"/>
      <c r="QSW468" s="151"/>
      <c r="QSX468" s="151"/>
      <c r="QSY468" s="151"/>
      <c r="QSZ468" s="151"/>
      <c r="QTA468" s="151"/>
      <c r="QTB468" s="151"/>
      <c r="QTC468" s="151"/>
      <c r="QTD468" s="151"/>
      <c r="QTE468" s="151"/>
      <c r="QTF468" s="151"/>
      <c r="QTG468" s="151"/>
      <c r="QTH468" s="151"/>
      <c r="QTI468" s="151"/>
      <c r="QTJ468" s="151"/>
      <c r="QTK468" s="151"/>
      <c r="QTL468" s="151"/>
      <c r="QTM468" s="151"/>
      <c r="QTN468" s="151"/>
      <c r="QTO468" s="151"/>
      <c r="QTP468" s="151"/>
      <c r="QTQ468" s="151"/>
      <c r="QTR468" s="151"/>
      <c r="QTS468" s="151"/>
      <c r="QTT468" s="151"/>
      <c r="QTU468" s="151"/>
      <c r="QTV468" s="151"/>
      <c r="QTW468" s="151"/>
      <c r="QTX468" s="151"/>
      <c r="QTY468" s="151"/>
      <c r="QTZ468" s="151"/>
      <c r="QUA468" s="151"/>
      <c r="QUB468" s="151"/>
      <c r="QUC468" s="151"/>
      <c r="QUD468" s="151"/>
      <c r="QUE468" s="151"/>
      <c r="QUF468" s="151"/>
      <c r="QUG468" s="151"/>
      <c r="QUH468" s="151"/>
      <c r="QUI468" s="151"/>
      <c r="QUJ468" s="151"/>
      <c r="QUK468" s="151"/>
      <c r="QUL468" s="151"/>
      <c r="QUM468" s="151"/>
      <c r="QUN468" s="151"/>
      <c r="QUO468" s="151"/>
      <c r="QUP468" s="151"/>
      <c r="QUQ468" s="151"/>
      <c r="QUR468" s="151"/>
      <c r="QUS468" s="151"/>
      <c r="QUT468" s="151"/>
      <c r="QUU468" s="151"/>
      <c r="QUV468" s="151"/>
      <c r="QUW468" s="151"/>
      <c r="QUX468" s="151"/>
      <c r="QUY468" s="151"/>
      <c r="QUZ468" s="151"/>
      <c r="QVA468" s="151"/>
      <c r="QVB468" s="151"/>
      <c r="QVC468" s="151"/>
      <c r="QVD468" s="151"/>
      <c r="QVE468" s="151"/>
      <c r="QVF468" s="151"/>
      <c r="QVG468" s="151"/>
      <c r="QVH468" s="151"/>
      <c r="QVI468" s="151"/>
      <c r="QVJ468" s="151"/>
      <c r="QVK468" s="151"/>
      <c r="QVL468" s="151"/>
      <c r="QVM468" s="151"/>
      <c r="QVN468" s="151"/>
      <c r="QVO468" s="151"/>
      <c r="QVP468" s="151"/>
      <c r="QVQ468" s="151"/>
      <c r="QVR468" s="151"/>
      <c r="QVS468" s="151"/>
      <c r="QVT468" s="151"/>
      <c r="QVU468" s="151"/>
      <c r="QVV468" s="151"/>
      <c r="QVW468" s="151"/>
      <c r="QVX468" s="151"/>
      <c r="QVY468" s="151"/>
      <c r="QVZ468" s="151"/>
      <c r="QWA468" s="151"/>
      <c r="QWB468" s="151"/>
      <c r="QWC468" s="151"/>
      <c r="QWD468" s="151"/>
      <c r="QWE468" s="151"/>
      <c r="QWF468" s="151"/>
      <c r="QWG468" s="151"/>
      <c r="QWH468" s="151"/>
      <c r="QWI468" s="151"/>
      <c r="QWJ468" s="151"/>
      <c r="QWK468" s="151"/>
      <c r="QWL468" s="151"/>
      <c r="QWM468" s="151"/>
      <c r="QWN468" s="151"/>
      <c r="QWO468" s="151"/>
      <c r="QWP468" s="151"/>
      <c r="QWQ468" s="151"/>
      <c r="QWR468" s="151"/>
      <c r="QWS468" s="151"/>
      <c r="QWT468" s="151"/>
      <c r="QWU468" s="151"/>
      <c r="QWV468" s="151"/>
      <c r="QWW468" s="151"/>
      <c r="QWX468" s="151"/>
      <c r="QWY468" s="151"/>
      <c r="QWZ468" s="151"/>
      <c r="QXA468" s="151"/>
      <c r="QXB468" s="151"/>
      <c r="QXC468" s="151"/>
      <c r="QXD468" s="151"/>
      <c r="QXE468" s="151"/>
      <c r="QXF468" s="151"/>
      <c r="QXG468" s="151"/>
      <c r="QXH468" s="151"/>
      <c r="QXI468" s="151"/>
      <c r="QXJ468" s="151"/>
      <c r="QXK468" s="151"/>
      <c r="QXL468" s="151"/>
      <c r="QXM468" s="151"/>
      <c r="QXN468" s="151"/>
      <c r="QXO468" s="151"/>
      <c r="QXP468" s="151"/>
      <c r="QXQ468" s="151"/>
      <c r="QXR468" s="151"/>
      <c r="QXS468" s="151"/>
      <c r="QXT468" s="151"/>
      <c r="QXU468" s="151"/>
      <c r="QXV468" s="151"/>
      <c r="QXW468" s="151"/>
      <c r="QXX468" s="151"/>
      <c r="QXY468" s="151"/>
      <c r="QXZ468" s="151"/>
      <c r="QYA468" s="151"/>
      <c r="QYB468" s="151"/>
      <c r="QYC468" s="151"/>
      <c r="QYD468" s="151"/>
      <c r="QYE468" s="151"/>
      <c r="QYF468" s="151"/>
      <c r="QYG468" s="151"/>
      <c r="QYH468" s="151"/>
      <c r="QYI468" s="151"/>
      <c r="QYJ468" s="151"/>
      <c r="QYK468" s="151"/>
      <c r="QYL468" s="151"/>
      <c r="QYM468" s="151"/>
      <c r="QYN468" s="151"/>
      <c r="QYO468" s="151"/>
      <c r="QYP468" s="151"/>
      <c r="QYQ468" s="151"/>
      <c r="QYR468" s="151"/>
      <c r="QYS468" s="151"/>
      <c r="QYT468" s="151"/>
      <c r="QYU468" s="151"/>
      <c r="QYV468" s="151"/>
      <c r="QYW468" s="151"/>
      <c r="QYX468" s="151"/>
      <c r="QYY468" s="151"/>
      <c r="QYZ468" s="151"/>
      <c r="QZA468" s="151"/>
      <c r="QZB468" s="151"/>
      <c r="QZC468" s="151"/>
      <c r="QZD468" s="151"/>
      <c r="QZE468" s="151"/>
      <c r="QZF468" s="151"/>
      <c r="QZG468" s="151"/>
      <c r="QZH468" s="151"/>
      <c r="QZI468" s="151"/>
      <c r="QZJ468" s="151"/>
      <c r="QZK468" s="151"/>
      <c r="QZL468" s="151"/>
      <c r="QZM468" s="151"/>
      <c r="QZN468" s="151"/>
      <c r="QZO468" s="151"/>
      <c r="QZP468" s="151"/>
      <c r="QZQ468" s="151"/>
      <c r="QZR468" s="151"/>
      <c r="QZS468" s="151"/>
      <c r="QZT468" s="151"/>
      <c r="QZU468" s="151"/>
      <c r="QZV468" s="151"/>
      <c r="QZW468" s="151"/>
      <c r="QZX468" s="151"/>
      <c r="QZY468" s="151"/>
      <c r="QZZ468" s="151"/>
      <c r="RAA468" s="151"/>
      <c r="RAB468" s="151"/>
      <c r="RAC468" s="151"/>
      <c r="RAD468" s="151"/>
      <c r="RAE468" s="151"/>
      <c r="RAF468" s="151"/>
      <c r="RAG468" s="151"/>
      <c r="RAH468" s="151"/>
      <c r="RAI468" s="151"/>
      <c r="RAJ468" s="151"/>
      <c r="RAK468" s="151"/>
      <c r="RAL468" s="151"/>
      <c r="RAM468" s="151"/>
      <c r="RAN468" s="151"/>
      <c r="RAO468" s="151"/>
      <c r="RAP468" s="151"/>
      <c r="RAQ468" s="151"/>
      <c r="RAR468" s="151"/>
      <c r="RAS468" s="151"/>
      <c r="RAT468" s="151"/>
      <c r="RAU468" s="151"/>
      <c r="RAV468" s="151"/>
      <c r="RAW468" s="151"/>
      <c r="RAX468" s="151"/>
      <c r="RAY468" s="151"/>
      <c r="RAZ468" s="151"/>
      <c r="RBA468" s="151"/>
      <c r="RBB468" s="151"/>
      <c r="RBC468" s="151"/>
      <c r="RBD468" s="151"/>
      <c r="RBE468" s="151"/>
      <c r="RBF468" s="151"/>
      <c r="RBG468" s="151"/>
      <c r="RBH468" s="151"/>
      <c r="RBI468" s="151"/>
      <c r="RBJ468" s="151"/>
      <c r="RBK468" s="151"/>
      <c r="RBL468" s="151"/>
      <c r="RBM468" s="151"/>
      <c r="RBN468" s="151"/>
      <c r="RBO468" s="151"/>
      <c r="RBP468" s="151"/>
      <c r="RBQ468" s="151"/>
      <c r="RBR468" s="151"/>
      <c r="RBS468" s="151"/>
      <c r="RBT468" s="151"/>
      <c r="RBU468" s="151"/>
      <c r="RBV468" s="151"/>
      <c r="RBW468" s="151"/>
      <c r="RBX468" s="151"/>
      <c r="RBY468" s="151"/>
      <c r="RBZ468" s="151"/>
      <c r="RCA468" s="151"/>
      <c r="RCB468" s="151"/>
      <c r="RCC468" s="151"/>
      <c r="RCD468" s="151"/>
      <c r="RCE468" s="151"/>
      <c r="RCF468" s="151"/>
      <c r="RCG468" s="151"/>
      <c r="RCH468" s="151"/>
      <c r="RCI468" s="151"/>
      <c r="RCJ468" s="151"/>
      <c r="RCK468" s="151"/>
      <c r="RCL468" s="151"/>
      <c r="RCM468" s="151"/>
      <c r="RCN468" s="151"/>
      <c r="RCO468" s="151"/>
      <c r="RCP468" s="151"/>
      <c r="RCQ468" s="151"/>
      <c r="RCR468" s="151"/>
      <c r="RCS468" s="151"/>
      <c r="RCT468" s="151"/>
      <c r="RCU468" s="151"/>
      <c r="RCV468" s="151"/>
      <c r="RCW468" s="151"/>
      <c r="RCX468" s="151"/>
      <c r="RCY468" s="151"/>
      <c r="RCZ468" s="151"/>
      <c r="RDA468" s="151"/>
      <c r="RDB468" s="151"/>
      <c r="RDC468" s="151"/>
      <c r="RDD468" s="151"/>
      <c r="RDE468" s="151"/>
      <c r="RDF468" s="151"/>
      <c r="RDG468" s="151"/>
      <c r="RDH468" s="151"/>
      <c r="RDI468" s="151"/>
      <c r="RDJ468" s="151"/>
      <c r="RDK468" s="151"/>
      <c r="RDL468" s="151"/>
      <c r="RDM468" s="151"/>
      <c r="RDN468" s="151"/>
      <c r="RDO468" s="151"/>
      <c r="RDP468" s="151"/>
      <c r="RDQ468" s="151"/>
      <c r="RDR468" s="151"/>
      <c r="RDS468" s="151"/>
      <c r="RDT468" s="151"/>
      <c r="RDU468" s="151"/>
      <c r="RDV468" s="151"/>
      <c r="RDW468" s="151"/>
      <c r="RDX468" s="151"/>
      <c r="RDY468" s="151"/>
      <c r="RDZ468" s="151"/>
      <c r="REA468" s="151"/>
      <c r="REB468" s="151"/>
      <c r="REC468" s="151"/>
      <c r="RED468" s="151"/>
      <c r="REE468" s="151"/>
      <c r="REF468" s="151"/>
      <c r="REG468" s="151"/>
      <c r="REH468" s="151"/>
      <c r="REI468" s="151"/>
      <c r="REJ468" s="151"/>
      <c r="REK468" s="151"/>
      <c r="REL468" s="151"/>
      <c r="REM468" s="151"/>
      <c r="REN468" s="151"/>
      <c r="REO468" s="151"/>
      <c r="REP468" s="151"/>
      <c r="REQ468" s="151"/>
      <c r="RER468" s="151"/>
      <c r="RES468" s="151"/>
      <c r="RET468" s="151"/>
      <c r="REU468" s="151"/>
      <c r="REV468" s="151"/>
      <c r="REW468" s="151"/>
      <c r="REX468" s="151"/>
      <c r="REY468" s="151"/>
      <c r="REZ468" s="151"/>
      <c r="RFA468" s="151"/>
      <c r="RFB468" s="151"/>
      <c r="RFC468" s="151"/>
      <c r="RFD468" s="151"/>
      <c r="RFE468" s="151"/>
      <c r="RFF468" s="151"/>
      <c r="RFG468" s="151"/>
      <c r="RFH468" s="151"/>
      <c r="RFI468" s="151"/>
      <c r="RFJ468" s="151"/>
      <c r="RFK468" s="151"/>
      <c r="RFL468" s="151"/>
      <c r="RFM468" s="151"/>
      <c r="RFN468" s="151"/>
      <c r="RFO468" s="151"/>
      <c r="RFP468" s="151"/>
      <c r="RFQ468" s="151"/>
      <c r="RFR468" s="151"/>
      <c r="RFS468" s="151"/>
      <c r="RFT468" s="151"/>
      <c r="RFU468" s="151"/>
      <c r="RFV468" s="151"/>
      <c r="RFW468" s="151"/>
      <c r="RFX468" s="151"/>
      <c r="RFY468" s="151"/>
      <c r="RFZ468" s="151"/>
      <c r="RGA468" s="151"/>
      <c r="RGB468" s="151"/>
      <c r="RGC468" s="151"/>
      <c r="RGD468" s="151"/>
      <c r="RGE468" s="151"/>
      <c r="RGF468" s="151"/>
      <c r="RGG468" s="151"/>
      <c r="RGH468" s="151"/>
      <c r="RGI468" s="151"/>
      <c r="RGJ468" s="151"/>
      <c r="RGK468" s="151"/>
      <c r="RGL468" s="151"/>
      <c r="RGM468" s="151"/>
      <c r="RGN468" s="151"/>
      <c r="RGO468" s="151"/>
      <c r="RGP468" s="151"/>
      <c r="RGQ468" s="151"/>
      <c r="RGR468" s="151"/>
      <c r="RGS468" s="151"/>
      <c r="RGT468" s="151"/>
      <c r="RGU468" s="151"/>
      <c r="RGV468" s="151"/>
      <c r="RGW468" s="151"/>
      <c r="RGX468" s="151"/>
      <c r="RGY468" s="151"/>
      <c r="RGZ468" s="151"/>
      <c r="RHA468" s="151"/>
      <c r="RHB468" s="151"/>
      <c r="RHC468" s="151"/>
      <c r="RHD468" s="151"/>
      <c r="RHE468" s="151"/>
      <c r="RHF468" s="151"/>
      <c r="RHG468" s="151"/>
      <c r="RHH468" s="151"/>
      <c r="RHI468" s="151"/>
      <c r="RHJ468" s="151"/>
      <c r="RHK468" s="151"/>
      <c r="RHL468" s="151"/>
      <c r="RHM468" s="151"/>
      <c r="RHN468" s="151"/>
      <c r="RHO468" s="151"/>
      <c r="RHP468" s="151"/>
      <c r="RHQ468" s="151"/>
      <c r="RHR468" s="151"/>
      <c r="RHS468" s="151"/>
      <c r="RHT468" s="151"/>
      <c r="RHU468" s="151"/>
      <c r="RHV468" s="151"/>
      <c r="RHW468" s="151"/>
      <c r="RHX468" s="151"/>
      <c r="RHY468" s="151"/>
      <c r="RHZ468" s="151"/>
      <c r="RIA468" s="151"/>
      <c r="RIB468" s="151"/>
      <c r="RIC468" s="151"/>
      <c r="RID468" s="151"/>
      <c r="RIE468" s="151"/>
      <c r="RIF468" s="151"/>
      <c r="RIG468" s="151"/>
      <c r="RIH468" s="151"/>
      <c r="RII468" s="151"/>
      <c r="RIJ468" s="151"/>
      <c r="RIK468" s="151"/>
      <c r="RIL468" s="151"/>
      <c r="RIM468" s="151"/>
      <c r="RIN468" s="151"/>
      <c r="RIO468" s="151"/>
      <c r="RIP468" s="151"/>
      <c r="RIQ468" s="151"/>
      <c r="RIR468" s="151"/>
      <c r="RIS468" s="151"/>
      <c r="RIT468" s="151"/>
      <c r="RIU468" s="151"/>
      <c r="RIV468" s="151"/>
      <c r="RIW468" s="151"/>
      <c r="RIX468" s="151"/>
      <c r="RIY468" s="151"/>
      <c r="RIZ468" s="151"/>
      <c r="RJA468" s="151"/>
      <c r="RJB468" s="151"/>
      <c r="RJC468" s="151"/>
      <c r="RJD468" s="151"/>
      <c r="RJE468" s="151"/>
      <c r="RJF468" s="151"/>
      <c r="RJG468" s="151"/>
      <c r="RJH468" s="151"/>
      <c r="RJI468" s="151"/>
      <c r="RJJ468" s="151"/>
      <c r="RJK468" s="151"/>
      <c r="RJL468" s="151"/>
      <c r="RJM468" s="151"/>
      <c r="RJN468" s="151"/>
      <c r="RJO468" s="151"/>
      <c r="RJP468" s="151"/>
      <c r="RJQ468" s="151"/>
      <c r="RJR468" s="151"/>
      <c r="RJS468" s="151"/>
      <c r="RJT468" s="151"/>
      <c r="RJU468" s="151"/>
      <c r="RJV468" s="151"/>
      <c r="RJW468" s="151"/>
      <c r="RJX468" s="151"/>
      <c r="RJY468" s="151"/>
      <c r="RJZ468" s="151"/>
      <c r="RKA468" s="151"/>
      <c r="RKB468" s="151"/>
      <c r="RKC468" s="151"/>
      <c r="RKD468" s="151"/>
      <c r="RKE468" s="151"/>
      <c r="RKF468" s="151"/>
      <c r="RKG468" s="151"/>
      <c r="RKH468" s="151"/>
      <c r="RKI468" s="151"/>
      <c r="RKJ468" s="151"/>
      <c r="RKK468" s="151"/>
      <c r="RKL468" s="151"/>
      <c r="RKM468" s="151"/>
      <c r="RKN468" s="151"/>
      <c r="RKO468" s="151"/>
      <c r="RKP468" s="151"/>
      <c r="RKQ468" s="151"/>
      <c r="RKR468" s="151"/>
      <c r="RKS468" s="151"/>
      <c r="RKT468" s="151"/>
      <c r="RKU468" s="151"/>
      <c r="RKV468" s="151"/>
      <c r="RKW468" s="151"/>
      <c r="RKX468" s="151"/>
      <c r="RKY468" s="151"/>
      <c r="RKZ468" s="151"/>
      <c r="RLA468" s="151"/>
      <c r="RLB468" s="151"/>
      <c r="RLC468" s="151"/>
      <c r="RLD468" s="151"/>
      <c r="RLE468" s="151"/>
      <c r="RLF468" s="151"/>
      <c r="RLG468" s="151"/>
      <c r="RLH468" s="151"/>
      <c r="RLI468" s="151"/>
      <c r="RLJ468" s="151"/>
      <c r="RLK468" s="151"/>
      <c r="RLL468" s="151"/>
      <c r="RLM468" s="151"/>
      <c r="RLN468" s="151"/>
      <c r="RLO468" s="151"/>
      <c r="RLP468" s="151"/>
      <c r="RLQ468" s="151"/>
      <c r="RLR468" s="151"/>
      <c r="RLS468" s="151"/>
      <c r="RLT468" s="151"/>
      <c r="RLU468" s="151"/>
      <c r="RLV468" s="151"/>
      <c r="RLW468" s="151"/>
      <c r="RLX468" s="151"/>
      <c r="RLY468" s="151"/>
      <c r="RLZ468" s="151"/>
      <c r="RMA468" s="151"/>
      <c r="RMB468" s="151"/>
      <c r="RMC468" s="151"/>
      <c r="RMD468" s="151"/>
      <c r="RME468" s="151"/>
      <c r="RMF468" s="151"/>
      <c r="RMG468" s="151"/>
      <c r="RMH468" s="151"/>
      <c r="RMI468" s="151"/>
      <c r="RMJ468" s="151"/>
      <c r="RMK468" s="151"/>
      <c r="RML468" s="151"/>
      <c r="RMM468" s="151"/>
      <c r="RMN468" s="151"/>
      <c r="RMO468" s="151"/>
      <c r="RMP468" s="151"/>
      <c r="RMQ468" s="151"/>
      <c r="RMR468" s="151"/>
      <c r="RMS468" s="151"/>
      <c r="RMT468" s="151"/>
      <c r="RMU468" s="151"/>
      <c r="RMV468" s="151"/>
      <c r="RMW468" s="151"/>
      <c r="RMX468" s="151"/>
      <c r="RMY468" s="151"/>
      <c r="RMZ468" s="151"/>
      <c r="RNA468" s="151"/>
      <c r="RNB468" s="151"/>
      <c r="RNC468" s="151"/>
      <c r="RND468" s="151"/>
      <c r="RNE468" s="151"/>
      <c r="RNF468" s="151"/>
      <c r="RNG468" s="151"/>
      <c r="RNH468" s="151"/>
      <c r="RNI468" s="151"/>
      <c r="RNJ468" s="151"/>
      <c r="RNK468" s="151"/>
      <c r="RNL468" s="151"/>
      <c r="RNM468" s="151"/>
      <c r="RNN468" s="151"/>
      <c r="RNO468" s="151"/>
      <c r="RNP468" s="151"/>
      <c r="RNQ468" s="151"/>
      <c r="RNR468" s="151"/>
      <c r="RNS468" s="151"/>
      <c r="RNT468" s="151"/>
      <c r="RNU468" s="151"/>
      <c r="RNV468" s="151"/>
      <c r="RNW468" s="151"/>
      <c r="RNX468" s="151"/>
      <c r="RNY468" s="151"/>
      <c r="RNZ468" s="151"/>
      <c r="ROA468" s="151"/>
      <c r="ROB468" s="151"/>
      <c r="ROC468" s="151"/>
      <c r="ROD468" s="151"/>
      <c r="ROE468" s="151"/>
      <c r="ROF468" s="151"/>
      <c r="ROG468" s="151"/>
      <c r="ROH468" s="151"/>
      <c r="ROI468" s="151"/>
      <c r="ROJ468" s="151"/>
      <c r="ROK468" s="151"/>
      <c r="ROL468" s="151"/>
      <c r="ROM468" s="151"/>
      <c r="RON468" s="151"/>
      <c r="ROO468" s="151"/>
      <c r="ROP468" s="151"/>
      <c r="ROQ468" s="151"/>
      <c r="ROR468" s="151"/>
      <c r="ROS468" s="151"/>
      <c r="ROT468" s="151"/>
      <c r="ROU468" s="151"/>
      <c r="ROV468" s="151"/>
      <c r="ROW468" s="151"/>
      <c r="ROX468" s="151"/>
      <c r="ROY468" s="151"/>
      <c r="ROZ468" s="151"/>
      <c r="RPA468" s="151"/>
      <c r="RPB468" s="151"/>
      <c r="RPC468" s="151"/>
      <c r="RPD468" s="151"/>
      <c r="RPE468" s="151"/>
      <c r="RPF468" s="151"/>
      <c r="RPG468" s="151"/>
      <c r="RPH468" s="151"/>
      <c r="RPI468" s="151"/>
      <c r="RPJ468" s="151"/>
      <c r="RPK468" s="151"/>
      <c r="RPL468" s="151"/>
      <c r="RPM468" s="151"/>
      <c r="RPN468" s="151"/>
      <c r="RPO468" s="151"/>
      <c r="RPP468" s="151"/>
      <c r="RPQ468" s="151"/>
      <c r="RPR468" s="151"/>
      <c r="RPS468" s="151"/>
      <c r="RPT468" s="151"/>
      <c r="RPU468" s="151"/>
      <c r="RPV468" s="151"/>
      <c r="RPW468" s="151"/>
      <c r="RPX468" s="151"/>
      <c r="RPY468" s="151"/>
      <c r="RPZ468" s="151"/>
      <c r="RQA468" s="151"/>
      <c r="RQB468" s="151"/>
      <c r="RQC468" s="151"/>
      <c r="RQD468" s="151"/>
      <c r="RQE468" s="151"/>
      <c r="RQF468" s="151"/>
      <c r="RQG468" s="151"/>
      <c r="RQH468" s="151"/>
      <c r="RQI468" s="151"/>
      <c r="RQJ468" s="151"/>
      <c r="RQK468" s="151"/>
      <c r="RQL468" s="151"/>
      <c r="RQM468" s="151"/>
      <c r="RQN468" s="151"/>
      <c r="RQO468" s="151"/>
      <c r="RQP468" s="151"/>
      <c r="RQQ468" s="151"/>
      <c r="RQR468" s="151"/>
      <c r="RQS468" s="151"/>
      <c r="RQT468" s="151"/>
      <c r="RQU468" s="151"/>
      <c r="RQV468" s="151"/>
      <c r="RQW468" s="151"/>
      <c r="RQX468" s="151"/>
      <c r="RQY468" s="151"/>
      <c r="RQZ468" s="151"/>
      <c r="RRA468" s="151"/>
      <c r="RRB468" s="151"/>
      <c r="RRC468" s="151"/>
      <c r="RRD468" s="151"/>
      <c r="RRE468" s="151"/>
      <c r="RRF468" s="151"/>
      <c r="RRG468" s="151"/>
      <c r="RRH468" s="151"/>
      <c r="RRI468" s="151"/>
      <c r="RRJ468" s="151"/>
      <c r="RRK468" s="151"/>
      <c r="RRL468" s="151"/>
      <c r="RRM468" s="151"/>
      <c r="RRN468" s="151"/>
      <c r="RRO468" s="151"/>
      <c r="RRP468" s="151"/>
      <c r="RRQ468" s="151"/>
      <c r="RRR468" s="151"/>
      <c r="RRS468" s="151"/>
      <c r="RRT468" s="151"/>
      <c r="RRU468" s="151"/>
      <c r="RRV468" s="151"/>
      <c r="RRW468" s="151"/>
      <c r="RRX468" s="151"/>
      <c r="RRY468" s="151"/>
      <c r="RRZ468" s="151"/>
      <c r="RSA468" s="151"/>
      <c r="RSB468" s="151"/>
      <c r="RSC468" s="151"/>
      <c r="RSD468" s="151"/>
      <c r="RSE468" s="151"/>
      <c r="RSF468" s="151"/>
      <c r="RSG468" s="151"/>
      <c r="RSH468" s="151"/>
      <c r="RSI468" s="151"/>
      <c r="RSJ468" s="151"/>
      <c r="RSK468" s="151"/>
      <c r="RSL468" s="151"/>
      <c r="RSM468" s="151"/>
      <c r="RSN468" s="151"/>
      <c r="RSO468" s="151"/>
      <c r="RSP468" s="151"/>
      <c r="RSQ468" s="151"/>
      <c r="RSR468" s="151"/>
      <c r="RSS468" s="151"/>
      <c r="RST468" s="151"/>
      <c r="RSU468" s="151"/>
      <c r="RSV468" s="151"/>
      <c r="RSW468" s="151"/>
      <c r="RSX468" s="151"/>
      <c r="RSY468" s="151"/>
      <c r="RSZ468" s="151"/>
      <c r="RTA468" s="151"/>
      <c r="RTB468" s="151"/>
      <c r="RTC468" s="151"/>
      <c r="RTD468" s="151"/>
      <c r="RTE468" s="151"/>
      <c r="RTF468" s="151"/>
      <c r="RTG468" s="151"/>
      <c r="RTH468" s="151"/>
      <c r="RTI468" s="151"/>
      <c r="RTJ468" s="151"/>
      <c r="RTK468" s="151"/>
      <c r="RTL468" s="151"/>
      <c r="RTM468" s="151"/>
      <c r="RTN468" s="151"/>
      <c r="RTO468" s="151"/>
      <c r="RTP468" s="151"/>
      <c r="RTQ468" s="151"/>
      <c r="RTR468" s="151"/>
      <c r="RTS468" s="151"/>
      <c r="RTT468" s="151"/>
      <c r="RTU468" s="151"/>
      <c r="RTV468" s="151"/>
      <c r="RTW468" s="151"/>
      <c r="RTX468" s="151"/>
      <c r="RTY468" s="151"/>
      <c r="RTZ468" s="151"/>
      <c r="RUA468" s="151"/>
      <c r="RUB468" s="151"/>
      <c r="RUC468" s="151"/>
      <c r="RUD468" s="151"/>
      <c r="RUE468" s="151"/>
      <c r="RUF468" s="151"/>
      <c r="RUG468" s="151"/>
      <c r="RUH468" s="151"/>
      <c r="RUI468" s="151"/>
      <c r="RUJ468" s="151"/>
      <c r="RUK468" s="151"/>
      <c r="RUL468" s="151"/>
      <c r="RUM468" s="151"/>
      <c r="RUN468" s="151"/>
      <c r="RUO468" s="151"/>
      <c r="RUP468" s="151"/>
      <c r="RUQ468" s="151"/>
      <c r="RUR468" s="151"/>
      <c r="RUS468" s="151"/>
      <c r="RUT468" s="151"/>
      <c r="RUU468" s="151"/>
      <c r="RUV468" s="151"/>
      <c r="RUW468" s="151"/>
      <c r="RUX468" s="151"/>
      <c r="RUY468" s="151"/>
      <c r="RUZ468" s="151"/>
      <c r="RVA468" s="151"/>
      <c r="RVB468" s="151"/>
      <c r="RVC468" s="151"/>
      <c r="RVD468" s="151"/>
      <c r="RVE468" s="151"/>
      <c r="RVF468" s="151"/>
      <c r="RVG468" s="151"/>
      <c r="RVH468" s="151"/>
      <c r="RVI468" s="151"/>
      <c r="RVJ468" s="151"/>
      <c r="RVK468" s="151"/>
      <c r="RVL468" s="151"/>
      <c r="RVM468" s="151"/>
      <c r="RVN468" s="151"/>
      <c r="RVO468" s="151"/>
      <c r="RVP468" s="151"/>
      <c r="RVQ468" s="151"/>
      <c r="RVR468" s="151"/>
      <c r="RVS468" s="151"/>
      <c r="RVT468" s="151"/>
      <c r="RVU468" s="151"/>
      <c r="RVV468" s="151"/>
      <c r="RVW468" s="151"/>
      <c r="RVX468" s="151"/>
      <c r="RVY468" s="151"/>
      <c r="RVZ468" s="151"/>
      <c r="RWA468" s="151"/>
      <c r="RWB468" s="151"/>
      <c r="RWC468" s="151"/>
      <c r="RWD468" s="151"/>
      <c r="RWE468" s="151"/>
      <c r="RWF468" s="151"/>
      <c r="RWG468" s="151"/>
      <c r="RWH468" s="151"/>
      <c r="RWI468" s="151"/>
      <c r="RWJ468" s="151"/>
      <c r="RWK468" s="151"/>
      <c r="RWL468" s="151"/>
      <c r="RWM468" s="151"/>
      <c r="RWN468" s="151"/>
      <c r="RWO468" s="151"/>
      <c r="RWP468" s="151"/>
      <c r="RWQ468" s="151"/>
      <c r="RWR468" s="151"/>
      <c r="RWS468" s="151"/>
      <c r="RWT468" s="151"/>
      <c r="RWU468" s="151"/>
      <c r="RWV468" s="151"/>
      <c r="RWW468" s="151"/>
      <c r="RWX468" s="151"/>
      <c r="RWY468" s="151"/>
      <c r="RWZ468" s="151"/>
      <c r="RXA468" s="151"/>
      <c r="RXB468" s="151"/>
      <c r="RXC468" s="151"/>
      <c r="RXD468" s="151"/>
      <c r="RXE468" s="151"/>
      <c r="RXF468" s="151"/>
      <c r="RXG468" s="151"/>
      <c r="RXH468" s="151"/>
      <c r="RXI468" s="151"/>
      <c r="RXJ468" s="151"/>
      <c r="RXK468" s="151"/>
      <c r="RXL468" s="151"/>
      <c r="RXM468" s="151"/>
      <c r="RXN468" s="151"/>
      <c r="RXO468" s="151"/>
      <c r="RXP468" s="151"/>
      <c r="RXQ468" s="151"/>
      <c r="RXR468" s="151"/>
      <c r="RXS468" s="151"/>
      <c r="RXT468" s="151"/>
      <c r="RXU468" s="151"/>
      <c r="RXV468" s="151"/>
      <c r="RXW468" s="151"/>
      <c r="RXX468" s="151"/>
      <c r="RXY468" s="151"/>
      <c r="RXZ468" s="151"/>
      <c r="RYA468" s="151"/>
      <c r="RYB468" s="151"/>
      <c r="RYC468" s="151"/>
      <c r="RYD468" s="151"/>
      <c r="RYE468" s="151"/>
      <c r="RYF468" s="151"/>
      <c r="RYG468" s="151"/>
      <c r="RYH468" s="151"/>
      <c r="RYI468" s="151"/>
      <c r="RYJ468" s="151"/>
      <c r="RYK468" s="151"/>
      <c r="RYL468" s="151"/>
      <c r="RYM468" s="151"/>
      <c r="RYN468" s="151"/>
      <c r="RYO468" s="151"/>
      <c r="RYP468" s="151"/>
      <c r="RYQ468" s="151"/>
      <c r="RYR468" s="151"/>
      <c r="RYS468" s="151"/>
      <c r="RYT468" s="151"/>
      <c r="RYU468" s="151"/>
      <c r="RYV468" s="151"/>
      <c r="RYW468" s="151"/>
      <c r="RYX468" s="151"/>
      <c r="RYY468" s="151"/>
      <c r="RYZ468" s="151"/>
      <c r="RZA468" s="151"/>
      <c r="RZB468" s="151"/>
      <c r="RZC468" s="151"/>
      <c r="RZD468" s="151"/>
      <c r="RZE468" s="151"/>
      <c r="RZF468" s="151"/>
      <c r="RZG468" s="151"/>
      <c r="RZH468" s="151"/>
      <c r="RZI468" s="151"/>
      <c r="RZJ468" s="151"/>
      <c r="RZK468" s="151"/>
      <c r="RZL468" s="151"/>
      <c r="RZM468" s="151"/>
      <c r="RZN468" s="151"/>
      <c r="RZO468" s="151"/>
      <c r="RZP468" s="151"/>
      <c r="RZQ468" s="151"/>
      <c r="RZR468" s="151"/>
      <c r="RZS468" s="151"/>
      <c r="RZT468" s="151"/>
      <c r="RZU468" s="151"/>
      <c r="RZV468" s="151"/>
      <c r="RZW468" s="151"/>
      <c r="RZX468" s="151"/>
      <c r="RZY468" s="151"/>
      <c r="RZZ468" s="151"/>
      <c r="SAA468" s="151"/>
      <c r="SAB468" s="151"/>
      <c r="SAC468" s="151"/>
      <c r="SAD468" s="151"/>
      <c r="SAE468" s="151"/>
      <c r="SAF468" s="151"/>
      <c r="SAG468" s="151"/>
      <c r="SAH468" s="151"/>
      <c r="SAI468" s="151"/>
      <c r="SAJ468" s="151"/>
      <c r="SAK468" s="151"/>
      <c r="SAL468" s="151"/>
      <c r="SAM468" s="151"/>
      <c r="SAN468" s="151"/>
      <c r="SAO468" s="151"/>
      <c r="SAP468" s="151"/>
      <c r="SAQ468" s="151"/>
      <c r="SAR468" s="151"/>
      <c r="SAS468" s="151"/>
      <c r="SAT468" s="151"/>
      <c r="SAU468" s="151"/>
      <c r="SAV468" s="151"/>
      <c r="SAW468" s="151"/>
      <c r="SAX468" s="151"/>
      <c r="SAY468" s="151"/>
      <c r="SAZ468" s="151"/>
      <c r="SBA468" s="151"/>
      <c r="SBB468" s="151"/>
      <c r="SBC468" s="151"/>
      <c r="SBD468" s="151"/>
      <c r="SBE468" s="151"/>
      <c r="SBF468" s="151"/>
      <c r="SBG468" s="151"/>
      <c r="SBH468" s="151"/>
      <c r="SBI468" s="151"/>
      <c r="SBJ468" s="151"/>
      <c r="SBK468" s="151"/>
      <c r="SBL468" s="151"/>
      <c r="SBM468" s="151"/>
      <c r="SBN468" s="151"/>
      <c r="SBO468" s="151"/>
      <c r="SBP468" s="151"/>
      <c r="SBQ468" s="151"/>
      <c r="SBR468" s="151"/>
      <c r="SBS468" s="151"/>
      <c r="SBT468" s="151"/>
      <c r="SBU468" s="151"/>
      <c r="SBV468" s="151"/>
      <c r="SBW468" s="151"/>
      <c r="SBX468" s="151"/>
      <c r="SBY468" s="151"/>
      <c r="SBZ468" s="151"/>
      <c r="SCA468" s="151"/>
      <c r="SCB468" s="151"/>
      <c r="SCC468" s="151"/>
      <c r="SCD468" s="151"/>
      <c r="SCE468" s="151"/>
      <c r="SCF468" s="151"/>
      <c r="SCG468" s="151"/>
      <c r="SCH468" s="151"/>
      <c r="SCI468" s="151"/>
      <c r="SCJ468" s="151"/>
      <c r="SCK468" s="151"/>
      <c r="SCL468" s="151"/>
      <c r="SCM468" s="151"/>
      <c r="SCN468" s="151"/>
      <c r="SCO468" s="151"/>
      <c r="SCP468" s="151"/>
      <c r="SCQ468" s="151"/>
      <c r="SCR468" s="151"/>
      <c r="SCS468" s="151"/>
      <c r="SCT468" s="151"/>
      <c r="SCU468" s="151"/>
      <c r="SCV468" s="151"/>
      <c r="SCW468" s="151"/>
      <c r="SCX468" s="151"/>
      <c r="SCY468" s="151"/>
      <c r="SCZ468" s="151"/>
      <c r="SDA468" s="151"/>
      <c r="SDB468" s="151"/>
      <c r="SDC468" s="151"/>
      <c r="SDD468" s="151"/>
      <c r="SDE468" s="151"/>
      <c r="SDF468" s="151"/>
      <c r="SDG468" s="151"/>
      <c r="SDH468" s="151"/>
      <c r="SDI468" s="151"/>
      <c r="SDJ468" s="151"/>
      <c r="SDK468" s="151"/>
      <c r="SDL468" s="151"/>
      <c r="SDM468" s="151"/>
      <c r="SDN468" s="151"/>
      <c r="SDO468" s="151"/>
      <c r="SDP468" s="151"/>
      <c r="SDQ468" s="151"/>
      <c r="SDR468" s="151"/>
      <c r="SDS468" s="151"/>
      <c r="SDT468" s="151"/>
      <c r="SDU468" s="151"/>
      <c r="SDV468" s="151"/>
      <c r="SDW468" s="151"/>
      <c r="SDX468" s="151"/>
      <c r="SDY468" s="151"/>
      <c r="SDZ468" s="151"/>
      <c r="SEA468" s="151"/>
      <c r="SEB468" s="151"/>
      <c r="SEC468" s="151"/>
      <c r="SED468" s="151"/>
      <c r="SEE468" s="151"/>
      <c r="SEF468" s="151"/>
      <c r="SEG468" s="151"/>
      <c r="SEH468" s="151"/>
      <c r="SEI468" s="151"/>
      <c r="SEJ468" s="151"/>
      <c r="SEK468" s="151"/>
      <c r="SEL468" s="151"/>
      <c r="SEM468" s="151"/>
      <c r="SEN468" s="151"/>
      <c r="SEO468" s="151"/>
      <c r="SEP468" s="151"/>
      <c r="SEQ468" s="151"/>
      <c r="SER468" s="151"/>
      <c r="SES468" s="151"/>
      <c r="SET468" s="151"/>
      <c r="SEU468" s="151"/>
      <c r="SEV468" s="151"/>
      <c r="SEW468" s="151"/>
      <c r="SEX468" s="151"/>
      <c r="SEY468" s="151"/>
      <c r="SEZ468" s="151"/>
      <c r="SFA468" s="151"/>
      <c r="SFB468" s="151"/>
      <c r="SFC468" s="151"/>
      <c r="SFD468" s="151"/>
      <c r="SFE468" s="151"/>
      <c r="SFF468" s="151"/>
      <c r="SFG468" s="151"/>
      <c r="SFH468" s="151"/>
      <c r="SFI468" s="151"/>
      <c r="SFJ468" s="151"/>
      <c r="SFK468" s="151"/>
      <c r="SFL468" s="151"/>
      <c r="SFM468" s="151"/>
      <c r="SFN468" s="151"/>
      <c r="SFO468" s="151"/>
      <c r="SFP468" s="151"/>
      <c r="SFQ468" s="151"/>
      <c r="SFR468" s="151"/>
      <c r="SFS468" s="151"/>
      <c r="SFT468" s="151"/>
      <c r="SFU468" s="151"/>
      <c r="SFV468" s="151"/>
      <c r="SFW468" s="151"/>
      <c r="SFX468" s="151"/>
      <c r="SFY468" s="151"/>
      <c r="SFZ468" s="151"/>
      <c r="SGA468" s="151"/>
      <c r="SGB468" s="151"/>
      <c r="SGC468" s="151"/>
      <c r="SGD468" s="151"/>
      <c r="SGE468" s="151"/>
      <c r="SGF468" s="151"/>
      <c r="SGG468" s="151"/>
      <c r="SGH468" s="151"/>
      <c r="SGI468" s="151"/>
      <c r="SGJ468" s="151"/>
      <c r="SGK468" s="151"/>
      <c r="SGL468" s="151"/>
      <c r="SGM468" s="151"/>
      <c r="SGN468" s="151"/>
      <c r="SGO468" s="151"/>
      <c r="SGP468" s="151"/>
      <c r="SGQ468" s="151"/>
      <c r="SGR468" s="151"/>
      <c r="SGS468" s="151"/>
      <c r="SGT468" s="151"/>
      <c r="SGU468" s="151"/>
      <c r="SGV468" s="151"/>
      <c r="SGW468" s="151"/>
      <c r="SGX468" s="151"/>
      <c r="SGY468" s="151"/>
      <c r="SGZ468" s="151"/>
      <c r="SHA468" s="151"/>
      <c r="SHB468" s="151"/>
      <c r="SHC468" s="151"/>
      <c r="SHD468" s="151"/>
      <c r="SHE468" s="151"/>
      <c r="SHF468" s="151"/>
      <c r="SHG468" s="151"/>
      <c r="SHH468" s="151"/>
      <c r="SHI468" s="151"/>
      <c r="SHJ468" s="151"/>
      <c r="SHK468" s="151"/>
      <c r="SHL468" s="151"/>
      <c r="SHM468" s="151"/>
      <c r="SHN468" s="151"/>
      <c r="SHO468" s="151"/>
      <c r="SHP468" s="151"/>
      <c r="SHQ468" s="151"/>
      <c r="SHR468" s="151"/>
      <c r="SHS468" s="151"/>
      <c r="SHT468" s="151"/>
      <c r="SHU468" s="151"/>
      <c r="SHV468" s="151"/>
      <c r="SHW468" s="151"/>
      <c r="SHX468" s="151"/>
      <c r="SHY468" s="151"/>
      <c r="SHZ468" s="151"/>
      <c r="SIA468" s="151"/>
      <c r="SIB468" s="151"/>
      <c r="SIC468" s="151"/>
      <c r="SID468" s="151"/>
      <c r="SIE468" s="151"/>
      <c r="SIF468" s="151"/>
      <c r="SIG468" s="151"/>
      <c r="SIH468" s="151"/>
      <c r="SII468" s="151"/>
      <c r="SIJ468" s="151"/>
      <c r="SIK468" s="151"/>
      <c r="SIL468" s="151"/>
      <c r="SIM468" s="151"/>
      <c r="SIN468" s="151"/>
      <c r="SIO468" s="151"/>
      <c r="SIP468" s="151"/>
      <c r="SIQ468" s="151"/>
      <c r="SIR468" s="151"/>
      <c r="SIS468" s="151"/>
      <c r="SIT468" s="151"/>
      <c r="SIU468" s="151"/>
      <c r="SIV468" s="151"/>
      <c r="SIW468" s="151"/>
      <c r="SIX468" s="151"/>
      <c r="SIY468" s="151"/>
      <c r="SIZ468" s="151"/>
      <c r="SJA468" s="151"/>
      <c r="SJB468" s="151"/>
      <c r="SJC468" s="151"/>
      <c r="SJD468" s="151"/>
      <c r="SJE468" s="151"/>
      <c r="SJF468" s="151"/>
      <c r="SJG468" s="151"/>
      <c r="SJH468" s="151"/>
      <c r="SJI468" s="151"/>
      <c r="SJJ468" s="151"/>
      <c r="SJK468" s="151"/>
      <c r="SJL468" s="151"/>
      <c r="SJM468" s="151"/>
      <c r="SJN468" s="151"/>
      <c r="SJO468" s="151"/>
      <c r="SJP468" s="151"/>
      <c r="SJQ468" s="151"/>
      <c r="SJR468" s="151"/>
      <c r="SJS468" s="151"/>
      <c r="SJT468" s="151"/>
      <c r="SJU468" s="151"/>
      <c r="SJV468" s="151"/>
      <c r="SJW468" s="151"/>
      <c r="SJX468" s="151"/>
      <c r="SJY468" s="151"/>
      <c r="SJZ468" s="151"/>
      <c r="SKA468" s="151"/>
      <c r="SKB468" s="151"/>
      <c r="SKC468" s="151"/>
      <c r="SKD468" s="151"/>
      <c r="SKE468" s="151"/>
      <c r="SKF468" s="151"/>
      <c r="SKG468" s="151"/>
      <c r="SKH468" s="151"/>
      <c r="SKI468" s="151"/>
      <c r="SKJ468" s="151"/>
      <c r="SKK468" s="151"/>
      <c r="SKL468" s="151"/>
      <c r="SKM468" s="151"/>
      <c r="SKN468" s="151"/>
      <c r="SKO468" s="151"/>
      <c r="SKP468" s="151"/>
      <c r="SKQ468" s="151"/>
      <c r="SKR468" s="151"/>
      <c r="SKS468" s="151"/>
      <c r="SKT468" s="151"/>
      <c r="SKU468" s="151"/>
      <c r="SKV468" s="151"/>
      <c r="SKW468" s="151"/>
      <c r="SKX468" s="151"/>
      <c r="SKY468" s="151"/>
      <c r="SKZ468" s="151"/>
      <c r="SLA468" s="151"/>
      <c r="SLB468" s="151"/>
      <c r="SLC468" s="151"/>
      <c r="SLD468" s="151"/>
      <c r="SLE468" s="151"/>
      <c r="SLF468" s="151"/>
      <c r="SLG468" s="151"/>
      <c r="SLH468" s="151"/>
      <c r="SLI468" s="151"/>
      <c r="SLJ468" s="151"/>
      <c r="SLK468" s="151"/>
      <c r="SLL468" s="151"/>
      <c r="SLM468" s="151"/>
      <c r="SLN468" s="151"/>
      <c r="SLO468" s="151"/>
      <c r="SLP468" s="151"/>
      <c r="SLQ468" s="151"/>
      <c r="SLR468" s="151"/>
      <c r="SLS468" s="151"/>
      <c r="SLT468" s="151"/>
      <c r="SLU468" s="151"/>
      <c r="SLV468" s="151"/>
      <c r="SLW468" s="151"/>
      <c r="SLX468" s="151"/>
      <c r="SLY468" s="151"/>
      <c r="SLZ468" s="151"/>
      <c r="SMA468" s="151"/>
      <c r="SMB468" s="151"/>
      <c r="SMC468" s="151"/>
      <c r="SMD468" s="151"/>
      <c r="SME468" s="151"/>
      <c r="SMF468" s="151"/>
      <c r="SMG468" s="151"/>
      <c r="SMH468" s="151"/>
      <c r="SMI468" s="151"/>
      <c r="SMJ468" s="151"/>
      <c r="SMK468" s="151"/>
      <c r="SML468" s="151"/>
      <c r="SMM468" s="151"/>
      <c r="SMN468" s="151"/>
      <c r="SMO468" s="151"/>
      <c r="SMP468" s="151"/>
      <c r="SMQ468" s="151"/>
      <c r="SMR468" s="151"/>
      <c r="SMS468" s="151"/>
      <c r="SMT468" s="151"/>
      <c r="SMU468" s="151"/>
      <c r="SMV468" s="151"/>
      <c r="SMW468" s="151"/>
      <c r="SMX468" s="151"/>
      <c r="SMY468" s="151"/>
      <c r="SMZ468" s="151"/>
      <c r="SNA468" s="151"/>
      <c r="SNB468" s="151"/>
      <c r="SNC468" s="151"/>
      <c r="SND468" s="151"/>
      <c r="SNE468" s="151"/>
      <c r="SNF468" s="151"/>
      <c r="SNG468" s="151"/>
      <c r="SNH468" s="151"/>
      <c r="SNI468" s="151"/>
      <c r="SNJ468" s="151"/>
      <c r="SNK468" s="151"/>
      <c r="SNL468" s="151"/>
      <c r="SNM468" s="151"/>
      <c r="SNN468" s="151"/>
      <c r="SNO468" s="151"/>
      <c r="SNP468" s="151"/>
      <c r="SNQ468" s="151"/>
      <c r="SNR468" s="151"/>
      <c r="SNS468" s="151"/>
      <c r="SNT468" s="151"/>
      <c r="SNU468" s="151"/>
      <c r="SNV468" s="151"/>
      <c r="SNW468" s="151"/>
      <c r="SNX468" s="151"/>
      <c r="SNY468" s="151"/>
      <c r="SNZ468" s="151"/>
      <c r="SOA468" s="151"/>
      <c r="SOB468" s="151"/>
      <c r="SOC468" s="151"/>
      <c r="SOD468" s="151"/>
      <c r="SOE468" s="151"/>
      <c r="SOF468" s="151"/>
      <c r="SOG468" s="151"/>
      <c r="SOH468" s="151"/>
      <c r="SOI468" s="151"/>
      <c r="SOJ468" s="151"/>
      <c r="SOK468" s="151"/>
      <c r="SOL468" s="151"/>
      <c r="SOM468" s="151"/>
      <c r="SON468" s="151"/>
      <c r="SOO468" s="151"/>
      <c r="SOP468" s="151"/>
      <c r="SOQ468" s="151"/>
      <c r="SOR468" s="151"/>
      <c r="SOS468" s="151"/>
      <c r="SOT468" s="151"/>
      <c r="SOU468" s="151"/>
      <c r="SOV468" s="151"/>
      <c r="SOW468" s="151"/>
      <c r="SOX468" s="151"/>
      <c r="SOY468" s="151"/>
      <c r="SOZ468" s="151"/>
      <c r="SPA468" s="151"/>
      <c r="SPB468" s="151"/>
      <c r="SPC468" s="151"/>
      <c r="SPD468" s="151"/>
      <c r="SPE468" s="151"/>
      <c r="SPF468" s="151"/>
      <c r="SPG468" s="151"/>
      <c r="SPH468" s="151"/>
      <c r="SPI468" s="151"/>
      <c r="SPJ468" s="151"/>
      <c r="SPK468" s="151"/>
      <c r="SPL468" s="151"/>
      <c r="SPM468" s="151"/>
      <c r="SPN468" s="151"/>
      <c r="SPO468" s="151"/>
      <c r="SPP468" s="151"/>
      <c r="SPQ468" s="151"/>
      <c r="SPR468" s="151"/>
      <c r="SPS468" s="151"/>
      <c r="SPT468" s="151"/>
      <c r="SPU468" s="151"/>
      <c r="SPV468" s="151"/>
      <c r="SPW468" s="151"/>
      <c r="SPX468" s="151"/>
      <c r="SPY468" s="151"/>
      <c r="SPZ468" s="151"/>
      <c r="SQA468" s="151"/>
      <c r="SQB468" s="151"/>
      <c r="SQC468" s="151"/>
      <c r="SQD468" s="151"/>
      <c r="SQE468" s="151"/>
      <c r="SQF468" s="151"/>
      <c r="SQG468" s="151"/>
      <c r="SQH468" s="151"/>
      <c r="SQI468" s="151"/>
      <c r="SQJ468" s="151"/>
      <c r="SQK468" s="151"/>
      <c r="SQL468" s="151"/>
      <c r="SQM468" s="151"/>
      <c r="SQN468" s="151"/>
      <c r="SQO468" s="151"/>
      <c r="SQP468" s="151"/>
      <c r="SQQ468" s="151"/>
      <c r="SQR468" s="151"/>
      <c r="SQS468" s="151"/>
      <c r="SQT468" s="151"/>
      <c r="SQU468" s="151"/>
      <c r="SQV468" s="151"/>
      <c r="SQW468" s="151"/>
      <c r="SQX468" s="151"/>
      <c r="SQY468" s="151"/>
      <c r="SQZ468" s="151"/>
      <c r="SRA468" s="151"/>
      <c r="SRB468" s="151"/>
      <c r="SRC468" s="151"/>
      <c r="SRD468" s="151"/>
      <c r="SRE468" s="151"/>
      <c r="SRF468" s="151"/>
      <c r="SRG468" s="151"/>
      <c r="SRH468" s="151"/>
      <c r="SRI468" s="151"/>
      <c r="SRJ468" s="151"/>
      <c r="SRK468" s="151"/>
      <c r="SRL468" s="151"/>
      <c r="SRM468" s="151"/>
      <c r="SRN468" s="151"/>
      <c r="SRO468" s="151"/>
      <c r="SRP468" s="151"/>
      <c r="SRQ468" s="151"/>
      <c r="SRR468" s="151"/>
      <c r="SRS468" s="151"/>
      <c r="SRT468" s="151"/>
      <c r="SRU468" s="151"/>
      <c r="SRV468" s="151"/>
      <c r="SRW468" s="151"/>
      <c r="SRX468" s="151"/>
      <c r="SRY468" s="151"/>
      <c r="SRZ468" s="151"/>
      <c r="SSA468" s="151"/>
      <c r="SSB468" s="151"/>
      <c r="SSC468" s="151"/>
      <c r="SSD468" s="151"/>
      <c r="SSE468" s="151"/>
      <c r="SSF468" s="151"/>
      <c r="SSG468" s="151"/>
      <c r="SSH468" s="151"/>
      <c r="SSI468" s="151"/>
      <c r="SSJ468" s="151"/>
      <c r="SSK468" s="151"/>
      <c r="SSL468" s="151"/>
      <c r="SSM468" s="151"/>
      <c r="SSN468" s="151"/>
      <c r="SSO468" s="151"/>
      <c r="SSP468" s="151"/>
      <c r="SSQ468" s="151"/>
      <c r="SSR468" s="151"/>
      <c r="SSS468" s="151"/>
      <c r="SST468" s="151"/>
      <c r="SSU468" s="151"/>
      <c r="SSV468" s="151"/>
      <c r="SSW468" s="151"/>
      <c r="SSX468" s="151"/>
      <c r="SSY468" s="151"/>
      <c r="SSZ468" s="151"/>
      <c r="STA468" s="151"/>
      <c r="STB468" s="151"/>
      <c r="STC468" s="151"/>
      <c r="STD468" s="151"/>
      <c r="STE468" s="151"/>
      <c r="STF468" s="151"/>
      <c r="STG468" s="151"/>
      <c r="STH468" s="151"/>
      <c r="STI468" s="151"/>
      <c r="STJ468" s="151"/>
      <c r="STK468" s="151"/>
      <c r="STL468" s="151"/>
      <c r="STM468" s="151"/>
      <c r="STN468" s="151"/>
      <c r="STO468" s="151"/>
      <c r="STP468" s="151"/>
      <c r="STQ468" s="151"/>
      <c r="STR468" s="151"/>
      <c r="STS468" s="151"/>
      <c r="STT468" s="151"/>
      <c r="STU468" s="151"/>
      <c r="STV468" s="151"/>
      <c r="STW468" s="151"/>
      <c r="STX468" s="151"/>
      <c r="STY468" s="151"/>
      <c r="STZ468" s="151"/>
      <c r="SUA468" s="151"/>
      <c r="SUB468" s="151"/>
      <c r="SUC468" s="151"/>
      <c r="SUD468" s="151"/>
      <c r="SUE468" s="151"/>
      <c r="SUF468" s="151"/>
      <c r="SUG468" s="151"/>
      <c r="SUH468" s="151"/>
      <c r="SUI468" s="151"/>
      <c r="SUJ468" s="151"/>
      <c r="SUK468" s="151"/>
      <c r="SUL468" s="151"/>
      <c r="SUM468" s="151"/>
      <c r="SUN468" s="151"/>
      <c r="SUO468" s="151"/>
      <c r="SUP468" s="151"/>
      <c r="SUQ468" s="151"/>
      <c r="SUR468" s="151"/>
      <c r="SUS468" s="151"/>
      <c r="SUT468" s="151"/>
      <c r="SUU468" s="151"/>
      <c r="SUV468" s="151"/>
      <c r="SUW468" s="151"/>
      <c r="SUX468" s="151"/>
      <c r="SUY468" s="151"/>
      <c r="SUZ468" s="151"/>
      <c r="SVA468" s="151"/>
      <c r="SVB468" s="151"/>
      <c r="SVC468" s="151"/>
      <c r="SVD468" s="151"/>
      <c r="SVE468" s="151"/>
      <c r="SVF468" s="151"/>
      <c r="SVG468" s="151"/>
      <c r="SVH468" s="151"/>
      <c r="SVI468" s="151"/>
      <c r="SVJ468" s="151"/>
      <c r="SVK468" s="151"/>
      <c r="SVL468" s="151"/>
      <c r="SVM468" s="151"/>
      <c r="SVN468" s="151"/>
      <c r="SVO468" s="151"/>
      <c r="SVP468" s="151"/>
      <c r="SVQ468" s="151"/>
      <c r="SVR468" s="151"/>
      <c r="SVS468" s="151"/>
      <c r="SVT468" s="151"/>
      <c r="SVU468" s="151"/>
      <c r="SVV468" s="151"/>
      <c r="SVW468" s="151"/>
      <c r="SVX468" s="151"/>
      <c r="SVY468" s="151"/>
      <c r="SVZ468" s="151"/>
      <c r="SWA468" s="151"/>
      <c r="SWB468" s="151"/>
      <c r="SWC468" s="151"/>
      <c r="SWD468" s="151"/>
      <c r="SWE468" s="151"/>
      <c r="SWF468" s="151"/>
      <c r="SWG468" s="151"/>
      <c r="SWH468" s="151"/>
      <c r="SWI468" s="151"/>
      <c r="SWJ468" s="151"/>
      <c r="SWK468" s="151"/>
      <c r="SWL468" s="151"/>
      <c r="SWM468" s="151"/>
      <c r="SWN468" s="151"/>
      <c r="SWO468" s="151"/>
      <c r="SWP468" s="151"/>
      <c r="SWQ468" s="151"/>
      <c r="SWR468" s="151"/>
      <c r="SWS468" s="151"/>
      <c r="SWT468" s="151"/>
      <c r="SWU468" s="151"/>
      <c r="SWV468" s="151"/>
      <c r="SWW468" s="151"/>
      <c r="SWX468" s="151"/>
      <c r="SWY468" s="151"/>
      <c r="SWZ468" s="151"/>
      <c r="SXA468" s="151"/>
      <c r="SXB468" s="151"/>
      <c r="SXC468" s="151"/>
      <c r="SXD468" s="151"/>
      <c r="SXE468" s="151"/>
      <c r="SXF468" s="151"/>
      <c r="SXG468" s="151"/>
      <c r="SXH468" s="151"/>
      <c r="SXI468" s="151"/>
      <c r="SXJ468" s="151"/>
      <c r="SXK468" s="151"/>
      <c r="SXL468" s="151"/>
      <c r="SXM468" s="151"/>
      <c r="SXN468" s="151"/>
      <c r="SXO468" s="151"/>
      <c r="SXP468" s="151"/>
      <c r="SXQ468" s="151"/>
      <c r="SXR468" s="151"/>
      <c r="SXS468" s="151"/>
      <c r="SXT468" s="151"/>
      <c r="SXU468" s="151"/>
      <c r="SXV468" s="151"/>
      <c r="SXW468" s="151"/>
      <c r="SXX468" s="151"/>
      <c r="SXY468" s="151"/>
      <c r="SXZ468" s="151"/>
      <c r="SYA468" s="151"/>
      <c r="SYB468" s="151"/>
      <c r="SYC468" s="151"/>
      <c r="SYD468" s="151"/>
      <c r="SYE468" s="151"/>
      <c r="SYF468" s="151"/>
      <c r="SYG468" s="151"/>
      <c r="SYH468" s="151"/>
      <c r="SYI468" s="151"/>
      <c r="SYJ468" s="151"/>
      <c r="SYK468" s="151"/>
      <c r="SYL468" s="151"/>
      <c r="SYM468" s="151"/>
      <c r="SYN468" s="151"/>
      <c r="SYO468" s="151"/>
      <c r="SYP468" s="151"/>
      <c r="SYQ468" s="151"/>
      <c r="SYR468" s="151"/>
      <c r="SYS468" s="151"/>
      <c r="SYT468" s="151"/>
      <c r="SYU468" s="151"/>
      <c r="SYV468" s="151"/>
      <c r="SYW468" s="151"/>
      <c r="SYX468" s="151"/>
      <c r="SYY468" s="151"/>
      <c r="SYZ468" s="151"/>
      <c r="SZA468" s="151"/>
      <c r="SZB468" s="151"/>
      <c r="SZC468" s="151"/>
      <c r="SZD468" s="151"/>
      <c r="SZE468" s="151"/>
      <c r="SZF468" s="151"/>
      <c r="SZG468" s="151"/>
      <c r="SZH468" s="151"/>
      <c r="SZI468" s="151"/>
      <c r="SZJ468" s="151"/>
      <c r="SZK468" s="151"/>
      <c r="SZL468" s="151"/>
      <c r="SZM468" s="151"/>
      <c r="SZN468" s="151"/>
      <c r="SZO468" s="151"/>
      <c r="SZP468" s="151"/>
      <c r="SZQ468" s="151"/>
      <c r="SZR468" s="151"/>
      <c r="SZS468" s="151"/>
      <c r="SZT468" s="151"/>
      <c r="SZU468" s="151"/>
      <c r="SZV468" s="151"/>
      <c r="SZW468" s="151"/>
      <c r="SZX468" s="151"/>
      <c r="SZY468" s="151"/>
      <c r="SZZ468" s="151"/>
      <c r="TAA468" s="151"/>
      <c r="TAB468" s="151"/>
      <c r="TAC468" s="151"/>
      <c r="TAD468" s="151"/>
      <c r="TAE468" s="151"/>
      <c r="TAF468" s="151"/>
      <c r="TAG468" s="151"/>
      <c r="TAH468" s="151"/>
      <c r="TAI468" s="151"/>
      <c r="TAJ468" s="151"/>
      <c r="TAK468" s="151"/>
      <c r="TAL468" s="151"/>
      <c r="TAM468" s="151"/>
      <c r="TAN468" s="151"/>
      <c r="TAO468" s="151"/>
      <c r="TAP468" s="151"/>
      <c r="TAQ468" s="151"/>
      <c r="TAR468" s="151"/>
      <c r="TAS468" s="151"/>
      <c r="TAT468" s="151"/>
      <c r="TAU468" s="151"/>
      <c r="TAV468" s="151"/>
      <c r="TAW468" s="151"/>
      <c r="TAX468" s="151"/>
      <c r="TAY468" s="151"/>
      <c r="TAZ468" s="151"/>
      <c r="TBA468" s="151"/>
      <c r="TBB468" s="151"/>
      <c r="TBC468" s="151"/>
      <c r="TBD468" s="151"/>
      <c r="TBE468" s="151"/>
      <c r="TBF468" s="151"/>
      <c r="TBG468" s="151"/>
      <c r="TBH468" s="151"/>
      <c r="TBI468" s="151"/>
      <c r="TBJ468" s="151"/>
      <c r="TBK468" s="151"/>
      <c r="TBL468" s="151"/>
      <c r="TBM468" s="151"/>
      <c r="TBN468" s="151"/>
      <c r="TBO468" s="151"/>
      <c r="TBP468" s="151"/>
      <c r="TBQ468" s="151"/>
      <c r="TBR468" s="151"/>
      <c r="TBS468" s="151"/>
      <c r="TBT468" s="151"/>
      <c r="TBU468" s="151"/>
      <c r="TBV468" s="151"/>
      <c r="TBW468" s="151"/>
      <c r="TBX468" s="151"/>
      <c r="TBY468" s="151"/>
      <c r="TBZ468" s="151"/>
      <c r="TCA468" s="151"/>
      <c r="TCB468" s="151"/>
      <c r="TCC468" s="151"/>
      <c r="TCD468" s="151"/>
      <c r="TCE468" s="151"/>
      <c r="TCF468" s="151"/>
      <c r="TCG468" s="151"/>
      <c r="TCH468" s="151"/>
      <c r="TCI468" s="151"/>
      <c r="TCJ468" s="151"/>
      <c r="TCK468" s="151"/>
      <c r="TCL468" s="151"/>
      <c r="TCM468" s="151"/>
      <c r="TCN468" s="151"/>
      <c r="TCO468" s="151"/>
      <c r="TCP468" s="151"/>
      <c r="TCQ468" s="151"/>
      <c r="TCR468" s="151"/>
      <c r="TCS468" s="151"/>
      <c r="TCT468" s="151"/>
      <c r="TCU468" s="151"/>
      <c r="TCV468" s="151"/>
      <c r="TCW468" s="151"/>
      <c r="TCX468" s="151"/>
      <c r="TCY468" s="151"/>
      <c r="TCZ468" s="151"/>
      <c r="TDA468" s="151"/>
      <c r="TDB468" s="151"/>
      <c r="TDC468" s="151"/>
      <c r="TDD468" s="151"/>
      <c r="TDE468" s="151"/>
      <c r="TDF468" s="151"/>
      <c r="TDG468" s="151"/>
      <c r="TDH468" s="151"/>
      <c r="TDI468" s="151"/>
      <c r="TDJ468" s="151"/>
      <c r="TDK468" s="151"/>
      <c r="TDL468" s="151"/>
      <c r="TDM468" s="151"/>
      <c r="TDN468" s="151"/>
      <c r="TDO468" s="151"/>
      <c r="TDP468" s="151"/>
      <c r="TDQ468" s="151"/>
      <c r="TDR468" s="151"/>
      <c r="TDS468" s="151"/>
      <c r="TDT468" s="151"/>
      <c r="TDU468" s="151"/>
      <c r="TDV468" s="151"/>
      <c r="TDW468" s="151"/>
      <c r="TDX468" s="151"/>
      <c r="TDY468" s="151"/>
      <c r="TDZ468" s="151"/>
      <c r="TEA468" s="151"/>
      <c r="TEB468" s="151"/>
      <c r="TEC468" s="151"/>
      <c r="TED468" s="151"/>
      <c r="TEE468" s="151"/>
      <c r="TEF468" s="151"/>
      <c r="TEG468" s="151"/>
      <c r="TEH468" s="151"/>
      <c r="TEI468" s="151"/>
      <c r="TEJ468" s="151"/>
      <c r="TEK468" s="151"/>
      <c r="TEL468" s="151"/>
      <c r="TEM468" s="151"/>
      <c r="TEN468" s="151"/>
      <c r="TEO468" s="151"/>
      <c r="TEP468" s="151"/>
      <c r="TEQ468" s="151"/>
      <c r="TER468" s="151"/>
      <c r="TES468" s="151"/>
      <c r="TET468" s="151"/>
      <c r="TEU468" s="151"/>
      <c r="TEV468" s="151"/>
      <c r="TEW468" s="151"/>
      <c r="TEX468" s="151"/>
      <c r="TEY468" s="151"/>
      <c r="TEZ468" s="151"/>
      <c r="TFA468" s="151"/>
      <c r="TFB468" s="151"/>
      <c r="TFC468" s="151"/>
      <c r="TFD468" s="151"/>
      <c r="TFE468" s="151"/>
      <c r="TFF468" s="151"/>
      <c r="TFG468" s="151"/>
      <c r="TFH468" s="151"/>
      <c r="TFI468" s="151"/>
      <c r="TFJ468" s="151"/>
      <c r="TFK468" s="151"/>
      <c r="TFL468" s="151"/>
      <c r="TFM468" s="151"/>
      <c r="TFN468" s="151"/>
      <c r="TFO468" s="151"/>
      <c r="TFP468" s="151"/>
      <c r="TFQ468" s="151"/>
      <c r="TFR468" s="151"/>
      <c r="TFS468" s="151"/>
      <c r="TFT468" s="151"/>
      <c r="TFU468" s="151"/>
      <c r="TFV468" s="151"/>
      <c r="TFW468" s="151"/>
      <c r="TFX468" s="151"/>
      <c r="TFY468" s="151"/>
      <c r="TFZ468" s="151"/>
      <c r="TGA468" s="151"/>
      <c r="TGB468" s="151"/>
      <c r="TGC468" s="151"/>
      <c r="TGD468" s="151"/>
      <c r="TGE468" s="151"/>
      <c r="TGF468" s="151"/>
      <c r="TGG468" s="151"/>
      <c r="TGH468" s="151"/>
      <c r="TGI468" s="151"/>
      <c r="TGJ468" s="151"/>
      <c r="TGK468" s="151"/>
      <c r="TGL468" s="151"/>
      <c r="TGM468" s="151"/>
      <c r="TGN468" s="151"/>
      <c r="TGO468" s="151"/>
      <c r="TGP468" s="151"/>
      <c r="TGQ468" s="151"/>
      <c r="TGR468" s="151"/>
      <c r="TGS468" s="151"/>
      <c r="TGT468" s="151"/>
      <c r="TGU468" s="151"/>
      <c r="TGV468" s="151"/>
      <c r="TGW468" s="151"/>
      <c r="TGX468" s="151"/>
      <c r="TGY468" s="151"/>
      <c r="TGZ468" s="151"/>
      <c r="THA468" s="151"/>
      <c r="THB468" s="151"/>
      <c r="THC468" s="151"/>
      <c r="THD468" s="151"/>
      <c r="THE468" s="151"/>
      <c r="THF468" s="151"/>
      <c r="THG468" s="151"/>
      <c r="THH468" s="151"/>
      <c r="THI468" s="151"/>
      <c r="THJ468" s="151"/>
      <c r="THK468" s="151"/>
      <c r="THL468" s="151"/>
      <c r="THM468" s="151"/>
      <c r="THN468" s="151"/>
      <c r="THO468" s="151"/>
      <c r="THP468" s="151"/>
      <c r="THQ468" s="151"/>
      <c r="THR468" s="151"/>
      <c r="THS468" s="151"/>
      <c r="THT468" s="151"/>
      <c r="THU468" s="151"/>
      <c r="THV468" s="151"/>
      <c r="THW468" s="151"/>
      <c r="THX468" s="151"/>
      <c r="THY468" s="151"/>
      <c r="THZ468" s="151"/>
      <c r="TIA468" s="151"/>
      <c r="TIB468" s="151"/>
      <c r="TIC468" s="151"/>
      <c r="TID468" s="151"/>
      <c r="TIE468" s="151"/>
      <c r="TIF468" s="151"/>
      <c r="TIG468" s="151"/>
      <c r="TIH468" s="151"/>
      <c r="TII468" s="151"/>
      <c r="TIJ468" s="151"/>
      <c r="TIK468" s="151"/>
      <c r="TIL468" s="151"/>
      <c r="TIM468" s="151"/>
      <c r="TIN468" s="151"/>
      <c r="TIO468" s="151"/>
      <c r="TIP468" s="151"/>
      <c r="TIQ468" s="151"/>
      <c r="TIR468" s="151"/>
      <c r="TIS468" s="151"/>
      <c r="TIT468" s="151"/>
      <c r="TIU468" s="151"/>
      <c r="TIV468" s="151"/>
      <c r="TIW468" s="151"/>
      <c r="TIX468" s="151"/>
      <c r="TIY468" s="151"/>
      <c r="TIZ468" s="151"/>
      <c r="TJA468" s="151"/>
      <c r="TJB468" s="151"/>
      <c r="TJC468" s="151"/>
      <c r="TJD468" s="151"/>
      <c r="TJE468" s="151"/>
      <c r="TJF468" s="151"/>
      <c r="TJG468" s="151"/>
      <c r="TJH468" s="151"/>
      <c r="TJI468" s="151"/>
      <c r="TJJ468" s="151"/>
      <c r="TJK468" s="151"/>
      <c r="TJL468" s="151"/>
      <c r="TJM468" s="151"/>
      <c r="TJN468" s="151"/>
      <c r="TJO468" s="151"/>
      <c r="TJP468" s="151"/>
      <c r="TJQ468" s="151"/>
      <c r="TJR468" s="151"/>
      <c r="TJS468" s="151"/>
      <c r="TJT468" s="151"/>
      <c r="TJU468" s="151"/>
      <c r="TJV468" s="151"/>
      <c r="TJW468" s="151"/>
      <c r="TJX468" s="151"/>
      <c r="TJY468" s="151"/>
      <c r="TJZ468" s="151"/>
      <c r="TKA468" s="151"/>
      <c r="TKB468" s="151"/>
      <c r="TKC468" s="151"/>
      <c r="TKD468" s="151"/>
      <c r="TKE468" s="151"/>
      <c r="TKF468" s="151"/>
      <c r="TKG468" s="151"/>
      <c r="TKH468" s="151"/>
      <c r="TKI468" s="151"/>
      <c r="TKJ468" s="151"/>
      <c r="TKK468" s="151"/>
      <c r="TKL468" s="151"/>
      <c r="TKM468" s="151"/>
      <c r="TKN468" s="151"/>
      <c r="TKO468" s="151"/>
      <c r="TKP468" s="151"/>
      <c r="TKQ468" s="151"/>
      <c r="TKR468" s="151"/>
      <c r="TKS468" s="151"/>
      <c r="TKT468" s="151"/>
      <c r="TKU468" s="151"/>
      <c r="TKV468" s="151"/>
      <c r="TKW468" s="151"/>
      <c r="TKX468" s="151"/>
      <c r="TKY468" s="151"/>
      <c r="TKZ468" s="151"/>
      <c r="TLA468" s="151"/>
      <c r="TLB468" s="151"/>
      <c r="TLC468" s="151"/>
      <c r="TLD468" s="151"/>
      <c r="TLE468" s="151"/>
      <c r="TLF468" s="151"/>
      <c r="TLG468" s="151"/>
      <c r="TLH468" s="151"/>
      <c r="TLI468" s="151"/>
      <c r="TLJ468" s="151"/>
      <c r="TLK468" s="151"/>
      <c r="TLL468" s="151"/>
      <c r="TLM468" s="151"/>
      <c r="TLN468" s="151"/>
      <c r="TLO468" s="151"/>
      <c r="TLP468" s="151"/>
      <c r="TLQ468" s="151"/>
      <c r="TLR468" s="151"/>
      <c r="TLS468" s="151"/>
      <c r="TLT468" s="151"/>
      <c r="TLU468" s="151"/>
      <c r="TLV468" s="151"/>
      <c r="TLW468" s="151"/>
      <c r="TLX468" s="151"/>
      <c r="TLY468" s="151"/>
      <c r="TLZ468" s="151"/>
      <c r="TMA468" s="151"/>
      <c r="TMB468" s="151"/>
      <c r="TMC468" s="151"/>
      <c r="TMD468" s="151"/>
      <c r="TME468" s="151"/>
      <c r="TMF468" s="151"/>
      <c r="TMG468" s="151"/>
      <c r="TMH468" s="151"/>
      <c r="TMI468" s="151"/>
      <c r="TMJ468" s="151"/>
      <c r="TMK468" s="151"/>
      <c r="TML468" s="151"/>
      <c r="TMM468" s="151"/>
      <c r="TMN468" s="151"/>
      <c r="TMO468" s="151"/>
      <c r="TMP468" s="151"/>
      <c r="TMQ468" s="151"/>
      <c r="TMR468" s="151"/>
      <c r="TMS468" s="151"/>
      <c r="TMT468" s="151"/>
      <c r="TMU468" s="151"/>
      <c r="TMV468" s="151"/>
      <c r="TMW468" s="151"/>
      <c r="TMX468" s="151"/>
      <c r="TMY468" s="151"/>
      <c r="TMZ468" s="151"/>
      <c r="TNA468" s="151"/>
      <c r="TNB468" s="151"/>
      <c r="TNC468" s="151"/>
      <c r="TND468" s="151"/>
      <c r="TNE468" s="151"/>
      <c r="TNF468" s="151"/>
      <c r="TNG468" s="151"/>
      <c r="TNH468" s="151"/>
      <c r="TNI468" s="151"/>
      <c r="TNJ468" s="151"/>
      <c r="TNK468" s="151"/>
      <c r="TNL468" s="151"/>
      <c r="TNM468" s="151"/>
      <c r="TNN468" s="151"/>
      <c r="TNO468" s="151"/>
      <c r="TNP468" s="151"/>
      <c r="TNQ468" s="151"/>
      <c r="TNR468" s="151"/>
      <c r="TNS468" s="151"/>
      <c r="TNT468" s="151"/>
      <c r="TNU468" s="151"/>
      <c r="TNV468" s="151"/>
      <c r="TNW468" s="151"/>
      <c r="TNX468" s="151"/>
      <c r="TNY468" s="151"/>
      <c r="TNZ468" s="151"/>
      <c r="TOA468" s="151"/>
      <c r="TOB468" s="151"/>
      <c r="TOC468" s="151"/>
      <c r="TOD468" s="151"/>
      <c r="TOE468" s="151"/>
      <c r="TOF468" s="151"/>
      <c r="TOG468" s="151"/>
      <c r="TOH468" s="151"/>
      <c r="TOI468" s="151"/>
      <c r="TOJ468" s="151"/>
      <c r="TOK468" s="151"/>
      <c r="TOL468" s="151"/>
      <c r="TOM468" s="151"/>
      <c r="TON468" s="151"/>
      <c r="TOO468" s="151"/>
      <c r="TOP468" s="151"/>
      <c r="TOQ468" s="151"/>
      <c r="TOR468" s="151"/>
      <c r="TOS468" s="151"/>
      <c r="TOT468" s="151"/>
      <c r="TOU468" s="151"/>
      <c r="TOV468" s="151"/>
      <c r="TOW468" s="151"/>
      <c r="TOX468" s="151"/>
      <c r="TOY468" s="151"/>
      <c r="TOZ468" s="151"/>
      <c r="TPA468" s="151"/>
      <c r="TPB468" s="151"/>
      <c r="TPC468" s="151"/>
      <c r="TPD468" s="151"/>
      <c r="TPE468" s="151"/>
      <c r="TPF468" s="151"/>
      <c r="TPG468" s="151"/>
      <c r="TPH468" s="151"/>
      <c r="TPI468" s="151"/>
      <c r="TPJ468" s="151"/>
      <c r="TPK468" s="151"/>
      <c r="TPL468" s="151"/>
      <c r="TPM468" s="151"/>
      <c r="TPN468" s="151"/>
      <c r="TPO468" s="151"/>
      <c r="TPP468" s="151"/>
      <c r="TPQ468" s="151"/>
      <c r="TPR468" s="151"/>
      <c r="TPS468" s="151"/>
      <c r="TPT468" s="151"/>
      <c r="TPU468" s="151"/>
      <c r="TPV468" s="151"/>
      <c r="TPW468" s="151"/>
      <c r="TPX468" s="151"/>
      <c r="TPY468" s="151"/>
      <c r="TPZ468" s="151"/>
      <c r="TQA468" s="151"/>
      <c r="TQB468" s="151"/>
      <c r="TQC468" s="151"/>
      <c r="TQD468" s="151"/>
      <c r="TQE468" s="151"/>
      <c r="TQF468" s="151"/>
      <c r="TQG468" s="151"/>
      <c r="TQH468" s="151"/>
      <c r="TQI468" s="151"/>
      <c r="TQJ468" s="151"/>
      <c r="TQK468" s="151"/>
      <c r="TQL468" s="151"/>
      <c r="TQM468" s="151"/>
      <c r="TQN468" s="151"/>
      <c r="TQO468" s="151"/>
      <c r="TQP468" s="151"/>
      <c r="TQQ468" s="151"/>
      <c r="TQR468" s="151"/>
      <c r="TQS468" s="151"/>
      <c r="TQT468" s="151"/>
      <c r="TQU468" s="151"/>
      <c r="TQV468" s="151"/>
      <c r="TQW468" s="151"/>
      <c r="TQX468" s="151"/>
      <c r="TQY468" s="151"/>
      <c r="TQZ468" s="151"/>
      <c r="TRA468" s="151"/>
      <c r="TRB468" s="151"/>
      <c r="TRC468" s="151"/>
      <c r="TRD468" s="151"/>
      <c r="TRE468" s="151"/>
      <c r="TRF468" s="151"/>
      <c r="TRG468" s="151"/>
      <c r="TRH468" s="151"/>
      <c r="TRI468" s="151"/>
      <c r="TRJ468" s="151"/>
      <c r="TRK468" s="151"/>
      <c r="TRL468" s="151"/>
      <c r="TRM468" s="151"/>
      <c r="TRN468" s="151"/>
      <c r="TRO468" s="151"/>
      <c r="TRP468" s="151"/>
      <c r="TRQ468" s="151"/>
      <c r="TRR468" s="151"/>
      <c r="TRS468" s="151"/>
      <c r="TRT468" s="151"/>
      <c r="TRU468" s="151"/>
      <c r="TRV468" s="151"/>
      <c r="TRW468" s="151"/>
      <c r="TRX468" s="151"/>
      <c r="TRY468" s="151"/>
      <c r="TRZ468" s="151"/>
      <c r="TSA468" s="151"/>
      <c r="TSB468" s="151"/>
      <c r="TSC468" s="151"/>
      <c r="TSD468" s="151"/>
      <c r="TSE468" s="151"/>
      <c r="TSF468" s="151"/>
      <c r="TSG468" s="151"/>
      <c r="TSH468" s="151"/>
      <c r="TSI468" s="151"/>
      <c r="TSJ468" s="151"/>
      <c r="TSK468" s="151"/>
      <c r="TSL468" s="151"/>
      <c r="TSM468" s="151"/>
      <c r="TSN468" s="151"/>
      <c r="TSO468" s="151"/>
      <c r="TSP468" s="151"/>
      <c r="TSQ468" s="151"/>
      <c r="TSR468" s="151"/>
      <c r="TSS468" s="151"/>
      <c r="TST468" s="151"/>
      <c r="TSU468" s="151"/>
      <c r="TSV468" s="151"/>
      <c r="TSW468" s="151"/>
      <c r="TSX468" s="151"/>
      <c r="TSY468" s="151"/>
      <c r="TSZ468" s="151"/>
      <c r="TTA468" s="151"/>
      <c r="TTB468" s="151"/>
      <c r="TTC468" s="151"/>
      <c r="TTD468" s="151"/>
      <c r="TTE468" s="151"/>
      <c r="TTF468" s="151"/>
      <c r="TTG468" s="151"/>
      <c r="TTH468" s="151"/>
      <c r="TTI468" s="151"/>
      <c r="TTJ468" s="151"/>
      <c r="TTK468" s="151"/>
      <c r="TTL468" s="151"/>
      <c r="TTM468" s="151"/>
      <c r="TTN468" s="151"/>
      <c r="TTO468" s="151"/>
      <c r="TTP468" s="151"/>
      <c r="TTQ468" s="151"/>
      <c r="TTR468" s="151"/>
      <c r="TTS468" s="151"/>
      <c r="TTT468" s="151"/>
      <c r="TTU468" s="151"/>
      <c r="TTV468" s="151"/>
      <c r="TTW468" s="151"/>
      <c r="TTX468" s="151"/>
      <c r="TTY468" s="151"/>
      <c r="TTZ468" s="151"/>
      <c r="TUA468" s="151"/>
      <c r="TUB468" s="151"/>
      <c r="TUC468" s="151"/>
      <c r="TUD468" s="151"/>
      <c r="TUE468" s="151"/>
      <c r="TUF468" s="151"/>
      <c r="TUG468" s="151"/>
      <c r="TUH468" s="151"/>
      <c r="TUI468" s="151"/>
      <c r="TUJ468" s="151"/>
      <c r="TUK468" s="151"/>
      <c r="TUL468" s="151"/>
      <c r="TUM468" s="151"/>
      <c r="TUN468" s="151"/>
      <c r="TUO468" s="151"/>
      <c r="TUP468" s="151"/>
      <c r="TUQ468" s="151"/>
      <c r="TUR468" s="151"/>
      <c r="TUS468" s="151"/>
      <c r="TUT468" s="151"/>
      <c r="TUU468" s="151"/>
      <c r="TUV468" s="151"/>
      <c r="TUW468" s="151"/>
      <c r="TUX468" s="151"/>
      <c r="TUY468" s="151"/>
      <c r="TUZ468" s="151"/>
      <c r="TVA468" s="151"/>
      <c r="TVB468" s="151"/>
      <c r="TVC468" s="151"/>
      <c r="TVD468" s="151"/>
      <c r="TVE468" s="151"/>
      <c r="TVF468" s="151"/>
      <c r="TVG468" s="151"/>
      <c r="TVH468" s="151"/>
      <c r="TVI468" s="151"/>
      <c r="TVJ468" s="151"/>
      <c r="TVK468" s="151"/>
      <c r="TVL468" s="151"/>
      <c r="TVM468" s="151"/>
      <c r="TVN468" s="151"/>
      <c r="TVO468" s="151"/>
      <c r="TVP468" s="151"/>
      <c r="TVQ468" s="151"/>
      <c r="TVR468" s="151"/>
      <c r="TVS468" s="151"/>
      <c r="TVT468" s="151"/>
      <c r="TVU468" s="151"/>
      <c r="TVV468" s="151"/>
      <c r="TVW468" s="151"/>
      <c r="TVX468" s="151"/>
      <c r="TVY468" s="151"/>
      <c r="TVZ468" s="151"/>
      <c r="TWA468" s="151"/>
      <c r="TWB468" s="151"/>
      <c r="TWC468" s="151"/>
      <c r="TWD468" s="151"/>
      <c r="TWE468" s="151"/>
      <c r="TWF468" s="151"/>
      <c r="TWG468" s="151"/>
      <c r="TWH468" s="151"/>
      <c r="TWI468" s="151"/>
      <c r="TWJ468" s="151"/>
      <c r="TWK468" s="151"/>
      <c r="TWL468" s="151"/>
      <c r="TWM468" s="151"/>
      <c r="TWN468" s="151"/>
      <c r="TWO468" s="151"/>
      <c r="TWP468" s="151"/>
      <c r="TWQ468" s="151"/>
      <c r="TWR468" s="151"/>
      <c r="TWS468" s="151"/>
      <c r="TWT468" s="151"/>
      <c r="TWU468" s="151"/>
      <c r="TWV468" s="151"/>
      <c r="TWW468" s="151"/>
      <c r="TWX468" s="151"/>
      <c r="TWY468" s="151"/>
      <c r="TWZ468" s="151"/>
      <c r="TXA468" s="151"/>
      <c r="TXB468" s="151"/>
      <c r="TXC468" s="151"/>
      <c r="TXD468" s="151"/>
      <c r="TXE468" s="151"/>
      <c r="TXF468" s="151"/>
      <c r="TXG468" s="151"/>
      <c r="TXH468" s="151"/>
      <c r="TXI468" s="151"/>
      <c r="TXJ468" s="151"/>
      <c r="TXK468" s="151"/>
      <c r="TXL468" s="151"/>
      <c r="TXM468" s="151"/>
      <c r="TXN468" s="151"/>
      <c r="TXO468" s="151"/>
      <c r="TXP468" s="151"/>
      <c r="TXQ468" s="151"/>
      <c r="TXR468" s="151"/>
      <c r="TXS468" s="151"/>
      <c r="TXT468" s="151"/>
      <c r="TXU468" s="151"/>
      <c r="TXV468" s="151"/>
      <c r="TXW468" s="151"/>
      <c r="TXX468" s="151"/>
      <c r="TXY468" s="151"/>
      <c r="TXZ468" s="151"/>
      <c r="TYA468" s="151"/>
      <c r="TYB468" s="151"/>
      <c r="TYC468" s="151"/>
      <c r="TYD468" s="151"/>
      <c r="TYE468" s="151"/>
      <c r="TYF468" s="151"/>
      <c r="TYG468" s="151"/>
      <c r="TYH468" s="151"/>
      <c r="TYI468" s="151"/>
      <c r="TYJ468" s="151"/>
      <c r="TYK468" s="151"/>
      <c r="TYL468" s="151"/>
      <c r="TYM468" s="151"/>
      <c r="TYN468" s="151"/>
      <c r="TYO468" s="151"/>
      <c r="TYP468" s="151"/>
      <c r="TYQ468" s="151"/>
      <c r="TYR468" s="151"/>
      <c r="TYS468" s="151"/>
      <c r="TYT468" s="151"/>
      <c r="TYU468" s="151"/>
      <c r="TYV468" s="151"/>
      <c r="TYW468" s="151"/>
      <c r="TYX468" s="151"/>
      <c r="TYY468" s="151"/>
      <c r="TYZ468" s="151"/>
      <c r="TZA468" s="151"/>
      <c r="TZB468" s="151"/>
      <c r="TZC468" s="151"/>
      <c r="TZD468" s="151"/>
      <c r="TZE468" s="151"/>
      <c r="TZF468" s="151"/>
      <c r="TZG468" s="151"/>
      <c r="TZH468" s="151"/>
      <c r="TZI468" s="151"/>
      <c r="TZJ468" s="151"/>
      <c r="TZK468" s="151"/>
      <c r="TZL468" s="151"/>
      <c r="TZM468" s="151"/>
      <c r="TZN468" s="151"/>
      <c r="TZO468" s="151"/>
      <c r="TZP468" s="151"/>
      <c r="TZQ468" s="151"/>
      <c r="TZR468" s="151"/>
      <c r="TZS468" s="151"/>
      <c r="TZT468" s="151"/>
      <c r="TZU468" s="151"/>
      <c r="TZV468" s="151"/>
      <c r="TZW468" s="151"/>
      <c r="TZX468" s="151"/>
      <c r="TZY468" s="151"/>
      <c r="TZZ468" s="151"/>
      <c r="UAA468" s="151"/>
      <c r="UAB468" s="151"/>
      <c r="UAC468" s="151"/>
      <c r="UAD468" s="151"/>
      <c r="UAE468" s="151"/>
      <c r="UAF468" s="151"/>
      <c r="UAG468" s="151"/>
      <c r="UAH468" s="151"/>
      <c r="UAI468" s="151"/>
      <c r="UAJ468" s="151"/>
      <c r="UAK468" s="151"/>
      <c r="UAL468" s="151"/>
      <c r="UAM468" s="151"/>
      <c r="UAN468" s="151"/>
      <c r="UAO468" s="151"/>
      <c r="UAP468" s="151"/>
      <c r="UAQ468" s="151"/>
      <c r="UAR468" s="151"/>
      <c r="UAS468" s="151"/>
      <c r="UAT468" s="151"/>
      <c r="UAU468" s="151"/>
      <c r="UAV468" s="151"/>
      <c r="UAW468" s="151"/>
      <c r="UAX468" s="151"/>
      <c r="UAY468" s="151"/>
      <c r="UAZ468" s="151"/>
      <c r="UBA468" s="151"/>
      <c r="UBB468" s="151"/>
      <c r="UBC468" s="151"/>
      <c r="UBD468" s="151"/>
      <c r="UBE468" s="151"/>
      <c r="UBF468" s="151"/>
      <c r="UBG468" s="151"/>
      <c r="UBH468" s="151"/>
      <c r="UBI468" s="151"/>
      <c r="UBJ468" s="151"/>
      <c r="UBK468" s="151"/>
      <c r="UBL468" s="151"/>
      <c r="UBM468" s="151"/>
      <c r="UBN468" s="151"/>
      <c r="UBO468" s="151"/>
      <c r="UBP468" s="151"/>
      <c r="UBQ468" s="151"/>
      <c r="UBR468" s="151"/>
      <c r="UBS468" s="151"/>
      <c r="UBT468" s="151"/>
      <c r="UBU468" s="151"/>
      <c r="UBV468" s="151"/>
      <c r="UBW468" s="151"/>
      <c r="UBX468" s="151"/>
      <c r="UBY468" s="151"/>
      <c r="UBZ468" s="151"/>
      <c r="UCA468" s="151"/>
      <c r="UCB468" s="151"/>
      <c r="UCC468" s="151"/>
      <c r="UCD468" s="151"/>
      <c r="UCE468" s="151"/>
      <c r="UCF468" s="151"/>
      <c r="UCG468" s="151"/>
      <c r="UCH468" s="151"/>
      <c r="UCI468" s="151"/>
      <c r="UCJ468" s="151"/>
      <c r="UCK468" s="151"/>
      <c r="UCL468" s="151"/>
      <c r="UCM468" s="151"/>
      <c r="UCN468" s="151"/>
      <c r="UCO468" s="151"/>
      <c r="UCP468" s="151"/>
      <c r="UCQ468" s="151"/>
      <c r="UCR468" s="151"/>
      <c r="UCS468" s="151"/>
      <c r="UCT468" s="151"/>
      <c r="UCU468" s="151"/>
      <c r="UCV468" s="151"/>
      <c r="UCW468" s="151"/>
      <c r="UCX468" s="151"/>
      <c r="UCY468" s="151"/>
      <c r="UCZ468" s="151"/>
      <c r="UDA468" s="151"/>
      <c r="UDB468" s="151"/>
      <c r="UDC468" s="151"/>
      <c r="UDD468" s="151"/>
      <c r="UDE468" s="151"/>
      <c r="UDF468" s="151"/>
      <c r="UDG468" s="151"/>
      <c r="UDH468" s="151"/>
      <c r="UDI468" s="151"/>
      <c r="UDJ468" s="151"/>
      <c r="UDK468" s="151"/>
      <c r="UDL468" s="151"/>
      <c r="UDM468" s="151"/>
      <c r="UDN468" s="151"/>
      <c r="UDO468" s="151"/>
      <c r="UDP468" s="151"/>
      <c r="UDQ468" s="151"/>
      <c r="UDR468" s="151"/>
      <c r="UDS468" s="151"/>
      <c r="UDT468" s="151"/>
      <c r="UDU468" s="151"/>
      <c r="UDV468" s="151"/>
      <c r="UDW468" s="151"/>
      <c r="UDX468" s="151"/>
      <c r="UDY468" s="151"/>
      <c r="UDZ468" s="151"/>
      <c r="UEA468" s="151"/>
      <c r="UEB468" s="151"/>
      <c r="UEC468" s="151"/>
      <c r="UED468" s="151"/>
      <c r="UEE468" s="151"/>
      <c r="UEF468" s="151"/>
      <c r="UEG468" s="151"/>
      <c r="UEH468" s="151"/>
      <c r="UEI468" s="151"/>
      <c r="UEJ468" s="151"/>
      <c r="UEK468" s="151"/>
      <c r="UEL468" s="151"/>
      <c r="UEM468" s="151"/>
      <c r="UEN468" s="151"/>
      <c r="UEO468" s="151"/>
      <c r="UEP468" s="151"/>
      <c r="UEQ468" s="151"/>
      <c r="UER468" s="151"/>
      <c r="UES468" s="151"/>
      <c r="UET468" s="151"/>
      <c r="UEU468" s="151"/>
      <c r="UEV468" s="151"/>
      <c r="UEW468" s="151"/>
      <c r="UEX468" s="151"/>
      <c r="UEY468" s="151"/>
      <c r="UEZ468" s="151"/>
      <c r="UFA468" s="151"/>
      <c r="UFB468" s="151"/>
      <c r="UFC468" s="151"/>
      <c r="UFD468" s="151"/>
      <c r="UFE468" s="151"/>
      <c r="UFF468" s="151"/>
      <c r="UFG468" s="151"/>
      <c r="UFH468" s="151"/>
      <c r="UFI468" s="151"/>
      <c r="UFJ468" s="151"/>
      <c r="UFK468" s="151"/>
      <c r="UFL468" s="151"/>
      <c r="UFM468" s="151"/>
      <c r="UFN468" s="151"/>
      <c r="UFO468" s="151"/>
      <c r="UFP468" s="151"/>
      <c r="UFQ468" s="151"/>
      <c r="UFR468" s="151"/>
      <c r="UFS468" s="151"/>
      <c r="UFT468" s="151"/>
      <c r="UFU468" s="151"/>
      <c r="UFV468" s="151"/>
      <c r="UFW468" s="151"/>
      <c r="UFX468" s="151"/>
      <c r="UFY468" s="151"/>
      <c r="UFZ468" s="151"/>
      <c r="UGA468" s="151"/>
      <c r="UGB468" s="151"/>
      <c r="UGC468" s="151"/>
      <c r="UGD468" s="151"/>
      <c r="UGE468" s="151"/>
      <c r="UGF468" s="151"/>
      <c r="UGG468" s="151"/>
      <c r="UGH468" s="151"/>
      <c r="UGI468" s="151"/>
      <c r="UGJ468" s="151"/>
      <c r="UGK468" s="151"/>
      <c r="UGL468" s="151"/>
      <c r="UGM468" s="151"/>
      <c r="UGN468" s="151"/>
      <c r="UGO468" s="151"/>
      <c r="UGP468" s="151"/>
      <c r="UGQ468" s="151"/>
      <c r="UGR468" s="151"/>
      <c r="UGS468" s="151"/>
      <c r="UGT468" s="151"/>
      <c r="UGU468" s="151"/>
      <c r="UGV468" s="151"/>
      <c r="UGW468" s="151"/>
      <c r="UGX468" s="151"/>
      <c r="UGY468" s="151"/>
      <c r="UGZ468" s="151"/>
      <c r="UHA468" s="151"/>
      <c r="UHB468" s="151"/>
      <c r="UHC468" s="151"/>
      <c r="UHD468" s="151"/>
      <c r="UHE468" s="151"/>
      <c r="UHF468" s="151"/>
      <c r="UHG468" s="151"/>
      <c r="UHH468" s="151"/>
      <c r="UHI468" s="151"/>
      <c r="UHJ468" s="151"/>
      <c r="UHK468" s="151"/>
      <c r="UHL468" s="151"/>
      <c r="UHM468" s="151"/>
      <c r="UHN468" s="151"/>
      <c r="UHO468" s="151"/>
      <c r="UHP468" s="151"/>
      <c r="UHQ468" s="151"/>
      <c r="UHR468" s="151"/>
      <c r="UHS468" s="151"/>
      <c r="UHT468" s="151"/>
      <c r="UHU468" s="151"/>
      <c r="UHV468" s="151"/>
      <c r="UHW468" s="151"/>
      <c r="UHX468" s="151"/>
      <c r="UHY468" s="151"/>
      <c r="UHZ468" s="151"/>
      <c r="UIA468" s="151"/>
      <c r="UIB468" s="151"/>
      <c r="UIC468" s="151"/>
      <c r="UID468" s="151"/>
      <c r="UIE468" s="151"/>
      <c r="UIF468" s="151"/>
      <c r="UIG468" s="151"/>
      <c r="UIH468" s="151"/>
      <c r="UII468" s="151"/>
      <c r="UIJ468" s="151"/>
      <c r="UIK468" s="151"/>
      <c r="UIL468" s="151"/>
      <c r="UIM468" s="151"/>
      <c r="UIN468" s="151"/>
      <c r="UIO468" s="151"/>
      <c r="UIP468" s="151"/>
      <c r="UIQ468" s="151"/>
      <c r="UIR468" s="151"/>
      <c r="UIS468" s="151"/>
      <c r="UIT468" s="151"/>
      <c r="UIU468" s="151"/>
      <c r="UIV468" s="151"/>
      <c r="UIW468" s="151"/>
      <c r="UIX468" s="151"/>
      <c r="UIY468" s="151"/>
      <c r="UIZ468" s="151"/>
      <c r="UJA468" s="151"/>
      <c r="UJB468" s="151"/>
      <c r="UJC468" s="151"/>
      <c r="UJD468" s="151"/>
      <c r="UJE468" s="151"/>
      <c r="UJF468" s="151"/>
      <c r="UJG468" s="151"/>
      <c r="UJH468" s="151"/>
      <c r="UJI468" s="151"/>
      <c r="UJJ468" s="151"/>
      <c r="UJK468" s="151"/>
      <c r="UJL468" s="151"/>
      <c r="UJM468" s="151"/>
      <c r="UJN468" s="151"/>
      <c r="UJO468" s="151"/>
      <c r="UJP468" s="151"/>
      <c r="UJQ468" s="151"/>
      <c r="UJR468" s="151"/>
      <c r="UJS468" s="151"/>
      <c r="UJT468" s="151"/>
      <c r="UJU468" s="151"/>
      <c r="UJV468" s="151"/>
      <c r="UJW468" s="151"/>
      <c r="UJX468" s="151"/>
      <c r="UJY468" s="151"/>
      <c r="UJZ468" s="151"/>
      <c r="UKA468" s="151"/>
      <c r="UKB468" s="151"/>
      <c r="UKC468" s="151"/>
      <c r="UKD468" s="151"/>
      <c r="UKE468" s="151"/>
      <c r="UKF468" s="151"/>
      <c r="UKG468" s="151"/>
      <c r="UKH468" s="151"/>
      <c r="UKI468" s="151"/>
      <c r="UKJ468" s="151"/>
      <c r="UKK468" s="151"/>
      <c r="UKL468" s="151"/>
      <c r="UKM468" s="151"/>
      <c r="UKN468" s="151"/>
      <c r="UKO468" s="151"/>
      <c r="UKP468" s="151"/>
      <c r="UKQ468" s="151"/>
      <c r="UKR468" s="151"/>
      <c r="UKS468" s="151"/>
      <c r="UKT468" s="151"/>
      <c r="UKU468" s="151"/>
      <c r="UKV468" s="151"/>
      <c r="UKW468" s="151"/>
      <c r="UKX468" s="151"/>
      <c r="UKY468" s="151"/>
      <c r="UKZ468" s="151"/>
      <c r="ULA468" s="151"/>
      <c r="ULB468" s="151"/>
      <c r="ULC468" s="151"/>
      <c r="ULD468" s="151"/>
      <c r="ULE468" s="151"/>
      <c r="ULF468" s="151"/>
      <c r="ULG468" s="151"/>
      <c r="ULH468" s="151"/>
      <c r="ULI468" s="151"/>
      <c r="ULJ468" s="151"/>
      <c r="ULK468" s="151"/>
      <c r="ULL468" s="151"/>
      <c r="ULM468" s="151"/>
      <c r="ULN468" s="151"/>
      <c r="ULO468" s="151"/>
      <c r="ULP468" s="151"/>
      <c r="ULQ468" s="151"/>
      <c r="ULR468" s="151"/>
      <c r="ULS468" s="151"/>
      <c r="ULT468" s="151"/>
      <c r="ULU468" s="151"/>
      <c r="ULV468" s="151"/>
      <c r="ULW468" s="151"/>
      <c r="ULX468" s="151"/>
      <c r="ULY468" s="151"/>
      <c r="ULZ468" s="151"/>
      <c r="UMA468" s="151"/>
      <c r="UMB468" s="151"/>
      <c r="UMC468" s="151"/>
      <c r="UMD468" s="151"/>
      <c r="UME468" s="151"/>
      <c r="UMF468" s="151"/>
      <c r="UMG468" s="151"/>
      <c r="UMH468" s="151"/>
      <c r="UMI468" s="151"/>
      <c r="UMJ468" s="151"/>
      <c r="UMK468" s="151"/>
      <c r="UML468" s="151"/>
      <c r="UMM468" s="151"/>
      <c r="UMN468" s="151"/>
      <c r="UMO468" s="151"/>
      <c r="UMP468" s="151"/>
      <c r="UMQ468" s="151"/>
      <c r="UMR468" s="151"/>
      <c r="UMS468" s="151"/>
      <c r="UMT468" s="151"/>
      <c r="UMU468" s="151"/>
      <c r="UMV468" s="151"/>
      <c r="UMW468" s="151"/>
      <c r="UMX468" s="151"/>
      <c r="UMY468" s="151"/>
      <c r="UMZ468" s="151"/>
      <c r="UNA468" s="151"/>
      <c r="UNB468" s="151"/>
      <c r="UNC468" s="151"/>
      <c r="UND468" s="151"/>
      <c r="UNE468" s="151"/>
      <c r="UNF468" s="151"/>
      <c r="UNG468" s="151"/>
      <c r="UNH468" s="151"/>
      <c r="UNI468" s="151"/>
      <c r="UNJ468" s="151"/>
      <c r="UNK468" s="151"/>
      <c r="UNL468" s="151"/>
      <c r="UNM468" s="151"/>
      <c r="UNN468" s="151"/>
      <c r="UNO468" s="151"/>
      <c r="UNP468" s="151"/>
      <c r="UNQ468" s="151"/>
      <c r="UNR468" s="151"/>
      <c r="UNS468" s="151"/>
      <c r="UNT468" s="151"/>
      <c r="UNU468" s="151"/>
      <c r="UNV468" s="151"/>
      <c r="UNW468" s="151"/>
      <c r="UNX468" s="151"/>
      <c r="UNY468" s="151"/>
      <c r="UNZ468" s="151"/>
      <c r="UOA468" s="151"/>
      <c r="UOB468" s="151"/>
      <c r="UOC468" s="151"/>
      <c r="UOD468" s="151"/>
      <c r="UOE468" s="151"/>
      <c r="UOF468" s="151"/>
      <c r="UOG468" s="151"/>
      <c r="UOH468" s="151"/>
      <c r="UOI468" s="151"/>
      <c r="UOJ468" s="151"/>
      <c r="UOK468" s="151"/>
      <c r="UOL468" s="151"/>
      <c r="UOM468" s="151"/>
      <c r="UON468" s="151"/>
      <c r="UOO468" s="151"/>
      <c r="UOP468" s="151"/>
      <c r="UOQ468" s="151"/>
      <c r="UOR468" s="151"/>
      <c r="UOS468" s="151"/>
      <c r="UOT468" s="151"/>
      <c r="UOU468" s="151"/>
      <c r="UOV468" s="151"/>
      <c r="UOW468" s="151"/>
      <c r="UOX468" s="151"/>
      <c r="UOY468" s="151"/>
      <c r="UOZ468" s="151"/>
      <c r="UPA468" s="151"/>
      <c r="UPB468" s="151"/>
      <c r="UPC468" s="151"/>
      <c r="UPD468" s="151"/>
      <c r="UPE468" s="151"/>
      <c r="UPF468" s="151"/>
      <c r="UPG468" s="151"/>
      <c r="UPH468" s="151"/>
      <c r="UPI468" s="151"/>
      <c r="UPJ468" s="151"/>
      <c r="UPK468" s="151"/>
      <c r="UPL468" s="151"/>
      <c r="UPM468" s="151"/>
      <c r="UPN468" s="151"/>
      <c r="UPO468" s="151"/>
      <c r="UPP468" s="151"/>
      <c r="UPQ468" s="151"/>
      <c r="UPR468" s="151"/>
      <c r="UPS468" s="151"/>
      <c r="UPT468" s="151"/>
      <c r="UPU468" s="151"/>
      <c r="UPV468" s="151"/>
      <c r="UPW468" s="151"/>
      <c r="UPX468" s="151"/>
      <c r="UPY468" s="151"/>
      <c r="UPZ468" s="151"/>
      <c r="UQA468" s="151"/>
      <c r="UQB468" s="151"/>
      <c r="UQC468" s="151"/>
      <c r="UQD468" s="151"/>
      <c r="UQE468" s="151"/>
      <c r="UQF468" s="151"/>
      <c r="UQG468" s="151"/>
      <c r="UQH468" s="151"/>
      <c r="UQI468" s="151"/>
      <c r="UQJ468" s="151"/>
      <c r="UQK468" s="151"/>
      <c r="UQL468" s="151"/>
      <c r="UQM468" s="151"/>
      <c r="UQN468" s="151"/>
      <c r="UQO468" s="151"/>
      <c r="UQP468" s="151"/>
      <c r="UQQ468" s="151"/>
      <c r="UQR468" s="151"/>
      <c r="UQS468" s="151"/>
      <c r="UQT468" s="151"/>
      <c r="UQU468" s="151"/>
      <c r="UQV468" s="151"/>
      <c r="UQW468" s="151"/>
      <c r="UQX468" s="151"/>
      <c r="UQY468" s="151"/>
      <c r="UQZ468" s="151"/>
      <c r="URA468" s="151"/>
      <c r="URB468" s="151"/>
      <c r="URC468" s="151"/>
      <c r="URD468" s="151"/>
      <c r="URE468" s="151"/>
      <c r="URF468" s="151"/>
      <c r="URG468" s="151"/>
      <c r="URH468" s="151"/>
      <c r="URI468" s="151"/>
      <c r="URJ468" s="151"/>
      <c r="URK468" s="151"/>
      <c r="URL468" s="151"/>
      <c r="URM468" s="151"/>
      <c r="URN468" s="151"/>
      <c r="URO468" s="151"/>
      <c r="URP468" s="151"/>
      <c r="URQ468" s="151"/>
      <c r="URR468" s="151"/>
      <c r="URS468" s="151"/>
      <c r="URT468" s="151"/>
      <c r="URU468" s="151"/>
      <c r="URV468" s="151"/>
      <c r="URW468" s="151"/>
      <c r="URX468" s="151"/>
      <c r="URY468" s="151"/>
      <c r="URZ468" s="151"/>
      <c r="USA468" s="151"/>
      <c r="USB468" s="151"/>
      <c r="USC468" s="151"/>
      <c r="USD468" s="151"/>
      <c r="USE468" s="151"/>
      <c r="USF468" s="151"/>
      <c r="USG468" s="151"/>
      <c r="USH468" s="151"/>
      <c r="USI468" s="151"/>
      <c r="USJ468" s="151"/>
      <c r="USK468" s="151"/>
      <c r="USL468" s="151"/>
      <c r="USM468" s="151"/>
      <c r="USN468" s="151"/>
      <c r="USO468" s="151"/>
      <c r="USP468" s="151"/>
      <c r="USQ468" s="151"/>
      <c r="USR468" s="151"/>
      <c r="USS468" s="151"/>
      <c r="UST468" s="151"/>
      <c r="USU468" s="151"/>
      <c r="USV468" s="151"/>
      <c r="USW468" s="151"/>
      <c r="USX468" s="151"/>
      <c r="USY468" s="151"/>
      <c r="USZ468" s="151"/>
      <c r="UTA468" s="151"/>
      <c r="UTB468" s="151"/>
      <c r="UTC468" s="151"/>
      <c r="UTD468" s="151"/>
      <c r="UTE468" s="151"/>
      <c r="UTF468" s="151"/>
      <c r="UTG468" s="151"/>
      <c r="UTH468" s="151"/>
      <c r="UTI468" s="151"/>
      <c r="UTJ468" s="151"/>
      <c r="UTK468" s="151"/>
      <c r="UTL468" s="151"/>
      <c r="UTM468" s="151"/>
      <c r="UTN468" s="151"/>
      <c r="UTO468" s="151"/>
      <c r="UTP468" s="151"/>
      <c r="UTQ468" s="151"/>
      <c r="UTR468" s="151"/>
      <c r="UTS468" s="151"/>
      <c r="UTT468" s="151"/>
      <c r="UTU468" s="151"/>
      <c r="UTV468" s="151"/>
      <c r="UTW468" s="151"/>
      <c r="UTX468" s="151"/>
      <c r="UTY468" s="151"/>
      <c r="UTZ468" s="151"/>
      <c r="UUA468" s="151"/>
      <c r="UUB468" s="151"/>
      <c r="UUC468" s="151"/>
      <c r="UUD468" s="151"/>
      <c r="UUE468" s="151"/>
      <c r="UUF468" s="151"/>
      <c r="UUG468" s="151"/>
      <c r="UUH468" s="151"/>
      <c r="UUI468" s="151"/>
      <c r="UUJ468" s="151"/>
      <c r="UUK468" s="151"/>
      <c r="UUL468" s="151"/>
      <c r="UUM468" s="151"/>
      <c r="UUN468" s="151"/>
      <c r="UUO468" s="151"/>
      <c r="UUP468" s="151"/>
      <c r="UUQ468" s="151"/>
      <c r="UUR468" s="151"/>
      <c r="UUS468" s="151"/>
      <c r="UUT468" s="151"/>
      <c r="UUU468" s="151"/>
      <c r="UUV468" s="151"/>
      <c r="UUW468" s="151"/>
      <c r="UUX468" s="151"/>
      <c r="UUY468" s="151"/>
      <c r="UUZ468" s="151"/>
      <c r="UVA468" s="151"/>
      <c r="UVB468" s="151"/>
      <c r="UVC468" s="151"/>
      <c r="UVD468" s="151"/>
      <c r="UVE468" s="151"/>
      <c r="UVF468" s="151"/>
      <c r="UVG468" s="151"/>
      <c r="UVH468" s="151"/>
      <c r="UVI468" s="151"/>
      <c r="UVJ468" s="151"/>
      <c r="UVK468" s="151"/>
      <c r="UVL468" s="151"/>
      <c r="UVM468" s="151"/>
      <c r="UVN468" s="151"/>
      <c r="UVO468" s="151"/>
      <c r="UVP468" s="151"/>
      <c r="UVQ468" s="151"/>
      <c r="UVR468" s="151"/>
      <c r="UVS468" s="151"/>
      <c r="UVT468" s="151"/>
      <c r="UVU468" s="151"/>
      <c r="UVV468" s="151"/>
      <c r="UVW468" s="151"/>
      <c r="UVX468" s="151"/>
      <c r="UVY468" s="151"/>
      <c r="UVZ468" s="151"/>
      <c r="UWA468" s="151"/>
      <c r="UWB468" s="151"/>
      <c r="UWC468" s="151"/>
      <c r="UWD468" s="151"/>
      <c r="UWE468" s="151"/>
      <c r="UWF468" s="151"/>
      <c r="UWG468" s="151"/>
      <c r="UWH468" s="151"/>
      <c r="UWI468" s="151"/>
      <c r="UWJ468" s="151"/>
      <c r="UWK468" s="151"/>
      <c r="UWL468" s="151"/>
      <c r="UWM468" s="151"/>
      <c r="UWN468" s="151"/>
      <c r="UWO468" s="151"/>
      <c r="UWP468" s="151"/>
      <c r="UWQ468" s="151"/>
      <c r="UWR468" s="151"/>
      <c r="UWS468" s="151"/>
      <c r="UWT468" s="151"/>
      <c r="UWU468" s="151"/>
      <c r="UWV468" s="151"/>
      <c r="UWW468" s="151"/>
      <c r="UWX468" s="151"/>
      <c r="UWY468" s="151"/>
      <c r="UWZ468" s="151"/>
      <c r="UXA468" s="151"/>
      <c r="UXB468" s="151"/>
      <c r="UXC468" s="151"/>
      <c r="UXD468" s="151"/>
      <c r="UXE468" s="151"/>
      <c r="UXF468" s="151"/>
      <c r="UXG468" s="151"/>
      <c r="UXH468" s="151"/>
      <c r="UXI468" s="151"/>
      <c r="UXJ468" s="151"/>
      <c r="UXK468" s="151"/>
      <c r="UXL468" s="151"/>
      <c r="UXM468" s="151"/>
      <c r="UXN468" s="151"/>
      <c r="UXO468" s="151"/>
      <c r="UXP468" s="151"/>
      <c r="UXQ468" s="151"/>
      <c r="UXR468" s="151"/>
      <c r="UXS468" s="151"/>
      <c r="UXT468" s="151"/>
      <c r="UXU468" s="151"/>
      <c r="UXV468" s="151"/>
      <c r="UXW468" s="151"/>
      <c r="UXX468" s="151"/>
      <c r="UXY468" s="151"/>
      <c r="UXZ468" s="151"/>
      <c r="UYA468" s="151"/>
      <c r="UYB468" s="151"/>
      <c r="UYC468" s="151"/>
      <c r="UYD468" s="151"/>
      <c r="UYE468" s="151"/>
      <c r="UYF468" s="151"/>
      <c r="UYG468" s="151"/>
      <c r="UYH468" s="151"/>
      <c r="UYI468" s="151"/>
      <c r="UYJ468" s="151"/>
      <c r="UYK468" s="151"/>
      <c r="UYL468" s="151"/>
      <c r="UYM468" s="151"/>
      <c r="UYN468" s="151"/>
      <c r="UYO468" s="151"/>
      <c r="UYP468" s="151"/>
      <c r="UYQ468" s="151"/>
      <c r="UYR468" s="151"/>
      <c r="UYS468" s="151"/>
      <c r="UYT468" s="151"/>
      <c r="UYU468" s="151"/>
      <c r="UYV468" s="151"/>
      <c r="UYW468" s="151"/>
      <c r="UYX468" s="151"/>
      <c r="UYY468" s="151"/>
      <c r="UYZ468" s="151"/>
      <c r="UZA468" s="151"/>
      <c r="UZB468" s="151"/>
      <c r="UZC468" s="151"/>
      <c r="UZD468" s="151"/>
      <c r="UZE468" s="151"/>
      <c r="UZF468" s="151"/>
      <c r="UZG468" s="151"/>
      <c r="UZH468" s="151"/>
      <c r="UZI468" s="151"/>
      <c r="UZJ468" s="151"/>
      <c r="UZK468" s="151"/>
      <c r="UZL468" s="151"/>
      <c r="UZM468" s="151"/>
      <c r="UZN468" s="151"/>
      <c r="UZO468" s="151"/>
      <c r="UZP468" s="151"/>
      <c r="UZQ468" s="151"/>
      <c r="UZR468" s="151"/>
      <c r="UZS468" s="151"/>
      <c r="UZT468" s="151"/>
      <c r="UZU468" s="151"/>
      <c r="UZV468" s="151"/>
      <c r="UZW468" s="151"/>
      <c r="UZX468" s="151"/>
      <c r="UZY468" s="151"/>
      <c r="UZZ468" s="151"/>
      <c r="VAA468" s="151"/>
      <c r="VAB468" s="151"/>
      <c r="VAC468" s="151"/>
      <c r="VAD468" s="151"/>
      <c r="VAE468" s="151"/>
      <c r="VAF468" s="151"/>
      <c r="VAG468" s="151"/>
      <c r="VAH468" s="151"/>
      <c r="VAI468" s="151"/>
      <c r="VAJ468" s="151"/>
      <c r="VAK468" s="151"/>
      <c r="VAL468" s="151"/>
      <c r="VAM468" s="151"/>
      <c r="VAN468" s="151"/>
      <c r="VAO468" s="151"/>
      <c r="VAP468" s="151"/>
      <c r="VAQ468" s="151"/>
      <c r="VAR468" s="151"/>
      <c r="VAS468" s="151"/>
      <c r="VAT468" s="151"/>
      <c r="VAU468" s="151"/>
      <c r="VAV468" s="151"/>
      <c r="VAW468" s="151"/>
      <c r="VAX468" s="151"/>
      <c r="VAY468" s="151"/>
      <c r="VAZ468" s="151"/>
      <c r="VBA468" s="151"/>
      <c r="VBB468" s="151"/>
      <c r="VBC468" s="151"/>
      <c r="VBD468" s="151"/>
      <c r="VBE468" s="151"/>
      <c r="VBF468" s="151"/>
      <c r="VBG468" s="151"/>
      <c r="VBH468" s="151"/>
      <c r="VBI468" s="151"/>
      <c r="VBJ468" s="151"/>
      <c r="VBK468" s="151"/>
      <c r="VBL468" s="151"/>
      <c r="VBM468" s="151"/>
      <c r="VBN468" s="151"/>
      <c r="VBO468" s="151"/>
      <c r="VBP468" s="151"/>
      <c r="VBQ468" s="151"/>
      <c r="VBR468" s="151"/>
      <c r="VBS468" s="151"/>
      <c r="VBT468" s="151"/>
      <c r="VBU468" s="151"/>
      <c r="VBV468" s="151"/>
      <c r="VBW468" s="151"/>
      <c r="VBX468" s="151"/>
      <c r="VBY468" s="151"/>
      <c r="VBZ468" s="151"/>
      <c r="VCA468" s="151"/>
      <c r="VCB468" s="151"/>
      <c r="VCC468" s="151"/>
      <c r="VCD468" s="151"/>
      <c r="VCE468" s="151"/>
      <c r="VCF468" s="151"/>
      <c r="VCG468" s="151"/>
      <c r="VCH468" s="151"/>
      <c r="VCI468" s="151"/>
      <c r="VCJ468" s="151"/>
      <c r="VCK468" s="151"/>
      <c r="VCL468" s="151"/>
      <c r="VCM468" s="151"/>
      <c r="VCN468" s="151"/>
      <c r="VCO468" s="151"/>
      <c r="VCP468" s="151"/>
      <c r="VCQ468" s="151"/>
      <c r="VCR468" s="151"/>
      <c r="VCS468" s="151"/>
      <c r="VCT468" s="151"/>
      <c r="VCU468" s="151"/>
      <c r="VCV468" s="151"/>
      <c r="VCW468" s="151"/>
      <c r="VCX468" s="151"/>
      <c r="VCY468" s="151"/>
      <c r="VCZ468" s="151"/>
      <c r="VDA468" s="151"/>
      <c r="VDB468" s="151"/>
      <c r="VDC468" s="151"/>
      <c r="VDD468" s="151"/>
      <c r="VDE468" s="151"/>
      <c r="VDF468" s="151"/>
      <c r="VDG468" s="151"/>
      <c r="VDH468" s="151"/>
      <c r="VDI468" s="151"/>
      <c r="VDJ468" s="151"/>
      <c r="VDK468" s="151"/>
      <c r="VDL468" s="151"/>
      <c r="VDM468" s="151"/>
      <c r="VDN468" s="151"/>
      <c r="VDO468" s="151"/>
      <c r="VDP468" s="151"/>
      <c r="VDQ468" s="151"/>
      <c r="VDR468" s="151"/>
      <c r="VDS468" s="151"/>
      <c r="VDT468" s="151"/>
      <c r="VDU468" s="151"/>
      <c r="VDV468" s="151"/>
      <c r="VDW468" s="151"/>
      <c r="VDX468" s="151"/>
      <c r="VDY468" s="151"/>
      <c r="VDZ468" s="151"/>
      <c r="VEA468" s="151"/>
      <c r="VEB468" s="151"/>
      <c r="VEC468" s="151"/>
      <c r="VED468" s="151"/>
      <c r="VEE468" s="151"/>
      <c r="VEF468" s="151"/>
      <c r="VEG468" s="151"/>
      <c r="VEH468" s="151"/>
      <c r="VEI468" s="151"/>
      <c r="VEJ468" s="151"/>
      <c r="VEK468" s="151"/>
      <c r="VEL468" s="151"/>
      <c r="VEM468" s="151"/>
      <c r="VEN468" s="151"/>
      <c r="VEO468" s="151"/>
      <c r="VEP468" s="151"/>
      <c r="VEQ468" s="151"/>
      <c r="VER468" s="151"/>
      <c r="VES468" s="151"/>
      <c r="VET468" s="151"/>
      <c r="VEU468" s="151"/>
      <c r="VEV468" s="151"/>
      <c r="VEW468" s="151"/>
      <c r="VEX468" s="151"/>
      <c r="VEY468" s="151"/>
      <c r="VEZ468" s="151"/>
      <c r="VFA468" s="151"/>
      <c r="VFB468" s="151"/>
      <c r="VFC468" s="151"/>
      <c r="VFD468" s="151"/>
      <c r="VFE468" s="151"/>
      <c r="VFF468" s="151"/>
      <c r="VFG468" s="151"/>
      <c r="VFH468" s="151"/>
      <c r="VFI468" s="151"/>
      <c r="VFJ468" s="151"/>
      <c r="VFK468" s="151"/>
      <c r="VFL468" s="151"/>
      <c r="VFM468" s="151"/>
      <c r="VFN468" s="151"/>
      <c r="VFO468" s="151"/>
      <c r="VFP468" s="151"/>
      <c r="VFQ468" s="151"/>
      <c r="VFR468" s="151"/>
      <c r="VFS468" s="151"/>
      <c r="VFT468" s="151"/>
      <c r="VFU468" s="151"/>
      <c r="VFV468" s="151"/>
      <c r="VFW468" s="151"/>
      <c r="VFX468" s="151"/>
      <c r="VFY468" s="151"/>
      <c r="VFZ468" s="151"/>
      <c r="VGA468" s="151"/>
      <c r="VGB468" s="151"/>
      <c r="VGC468" s="151"/>
      <c r="VGD468" s="151"/>
      <c r="VGE468" s="151"/>
      <c r="VGF468" s="151"/>
      <c r="VGG468" s="151"/>
      <c r="VGH468" s="151"/>
      <c r="VGI468" s="151"/>
      <c r="VGJ468" s="151"/>
      <c r="VGK468" s="151"/>
      <c r="VGL468" s="151"/>
      <c r="VGM468" s="151"/>
      <c r="VGN468" s="151"/>
      <c r="VGO468" s="151"/>
      <c r="VGP468" s="151"/>
      <c r="VGQ468" s="151"/>
      <c r="VGR468" s="151"/>
      <c r="VGS468" s="151"/>
      <c r="VGT468" s="151"/>
      <c r="VGU468" s="151"/>
      <c r="VGV468" s="151"/>
      <c r="VGW468" s="151"/>
      <c r="VGX468" s="151"/>
      <c r="VGY468" s="151"/>
      <c r="VGZ468" s="151"/>
      <c r="VHA468" s="151"/>
      <c r="VHB468" s="151"/>
      <c r="VHC468" s="151"/>
      <c r="VHD468" s="151"/>
      <c r="VHE468" s="151"/>
      <c r="VHF468" s="151"/>
      <c r="VHG468" s="151"/>
      <c r="VHH468" s="151"/>
      <c r="VHI468" s="151"/>
      <c r="VHJ468" s="151"/>
      <c r="VHK468" s="151"/>
      <c r="VHL468" s="151"/>
      <c r="VHM468" s="151"/>
      <c r="VHN468" s="151"/>
      <c r="VHO468" s="151"/>
      <c r="VHP468" s="151"/>
      <c r="VHQ468" s="151"/>
      <c r="VHR468" s="151"/>
      <c r="VHS468" s="151"/>
      <c r="VHT468" s="151"/>
      <c r="VHU468" s="151"/>
      <c r="VHV468" s="151"/>
      <c r="VHW468" s="151"/>
      <c r="VHX468" s="151"/>
      <c r="VHY468" s="151"/>
      <c r="VHZ468" s="151"/>
      <c r="VIA468" s="151"/>
      <c r="VIB468" s="151"/>
      <c r="VIC468" s="151"/>
      <c r="VID468" s="151"/>
      <c r="VIE468" s="151"/>
      <c r="VIF468" s="151"/>
      <c r="VIG468" s="151"/>
      <c r="VIH468" s="151"/>
      <c r="VII468" s="151"/>
      <c r="VIJ468" s="151"/>
      <c r="VIK468" s="151"/>
      <c r="VIL468" s="151"/>
      <c r="VIM468" s="151"/>
      <c r="VIN468" s="151"/>
      <c r="VIO468" s="151"/>
      <c r="VIP468" s="151"/>
      <c r="VIQ468" s="151"/>
      <c r="VIR468" s="151"/>
      <c r="VIS468" s="151"/>
      <c r="VIT468" s="151"/>
      <c r="VIU468" s="151"/>
      <c r="VIV468" s="151"/>
      <c r="VIW468" s="151"/>
      <c r="VIX468" s="151"/>
      <c r="VIY468" s="151"/>
      <c r="VIZ468" s="151"/>
      <c r="VJA468" s="151"/>
      <c r="VJB468" s="151"/>
      <c r="VJC468" s="151"/>
      <c r="VJD468" s="151"/>
      <c r="VJE468" s="151"/>
      <c r="VJF468" s="151"/>
      <c r="VJG468" s="151"/>
      <c r="VJH468" s="151"/>
      <c r="VJI468" s="151"/>
      <c r="VJJ468" s="151"/>
      <c r="VJK468" s="151"/>
      <c r="VJL468" s="151"/>
      <c r="VJM468" s="151"/>
      <c r="VJN468" s="151"/>
      <c r="VJO468" s="151"/>
      <c r="VJP468" s="151"/>
      <c r="VJQ468" s="151"/>
      <c r="VJR468" s="151"/>
      <c r="VJS468" s="151"/>
      <c r="VJT468" s="151"/>
      <c r="VJU468" s="151"/>
      <c r="VJV468" s="151"/>
      <c r="VJW468" s="151"/>
      <c r="VJX468" s="151"/>
      <c r="VJY468" s="151"/>
      <c r="VJZ468" s="151"/>
      <c r="VKA468" s="151"/>
      <c r="VKB468" s="151"/>
      <c r="VKC468" s="151"/>
      <c r="VKD468" s="151"/>
      <c r="VKE468" s="151"/>
      <c r="VKF468" s="151"/>
      <c r="VKG468" s="151"/>
      <c r="VKH468" s="151"/>
      <c r="VKI468" s="151"/>
      <c r="VKJ468" s="151"/>
      <c r="VKK468" s="151"/>
      <c r="VKL468" s="151"/>
      <c r="VKM468" s="151"/>
      <c r="VKN468" s="151"/>
      <c r="VKO468" s="151"/>
      <c r="VKP468" s="151"/>
      <c r="VKQ468" s="151"/>
      <c r="VKR468" s="151"/>
      <c r="VKS468" s="151"/>
      <c r="VKT468" s="151"/>
      <c r="VKU468" s="151"/>
      <c r="VKV468" s="151"/>
      <c r="VKW468" s="151"/>
      <c r="VKX468" s="151"/>
      <c r="VKY468" s="151"/>
      <c r="VKZ468" s="151"/>
      <c r="VLA468" s="151"/>
      <c r="VLB468" s="151"/>
      <c r="VLC468" s="151"/>
      <c r="VLD468" s="151"/>
      <c r="VLE468" s="151"/>
      <c r="VLF468" s="151"/>
      <c r="VLG468" s="151"/>
      <c r="VLH468" s="151"/>
      <c r="VLI468" s="151"/>
      <c r="VLJ468" s="151"/>
      <c r="VLK468" s="151"/>
      <c r="VLL468" s="151"/>
      <c r="VLM468" s="151"/>
      <c r="VLN468" s="151"/>
      <c r="VLO468" s="151"/>
      <c r="VLP468" s="151"/>
      <c r="VLQ468" s="151"/>
      <c r="VLR468" s="151"/>
      <c r="VLS468" s="151"/>
      <c r="VLT468" s="151"/>
      <c r="VLU468" s="151"/>
      <c r="VLV468" s="151"/>
      <c r="VLW468" s="151"/>
      <c r="VLX468" s="151"/>
      <c r="VLY468" s="151"/>
      <c r="VLZ468" s="151"/>
      <c r="VMA468" s="151"/>
      <c r="VMB468" s="151"/>
      <c r="VMC468" s="151"/>
      <c r="VMD468" s="151"/>
      <c r="VME468" s="151"/>
      <c r="VMF468" s="151"/>
      <c r="VMG468" s="151"/>
      <c r="VMH468" s="151"/>
      <c r="VMI468" s="151"/>
      <c r="VMJ468" s="151"/>
      <c r="VMK468" s="151"/>
      <c r="VML468" s="151"/>
      <c r="VMM468" s="151"/>
      <c r="VMN468" s="151"/>
      <c r="VMO468" s="151"/>
      <c r="VMP468" s="151"/>
      <c r="VMQ468" s="151"/>
      <c r="VMR468" s="151"/>
      <c r="VMS468" s="151"/>
      <c r="VMT468" s="151"/>
      <c r="VMU468" s="151"/>
      <c r="VMV468" s="151"/>
      <c r="VMW468" s="151"/>
      <c r="VMX468" s="151"/>
      <c r="VMY468" s="151"/>
      <c r="VMZ468" s="151"/>
      <c r="VNA468" s="151"/>
      <c r="VNB468" s="151"/>
      <c r="VNC468" s="151"/>
      <c r="VND468" s="151"/>
      <c r="VNE468" s="151"/>
      <c r="VNF468" s="151"/>
      <c r="VNG468" s="151"/>
      <c r="VNH468" s="151"/>
      <c r="VNI468" s="151"/>
      <c r="VNJ468" s="151"/>
      <c r="VNK468" s="151"/>
      <c r="VNL468" s="151"/>
      <c r="VNM468" s="151"/>
      <c r="VNN468" s="151"/>
      <c r="VNO468" s="151"/>
      <c r="VNP468" s="151"/>
      <c r="VNQ468" s="151"/>
      <c r="VNR468" s="151"/>
      <c r="VNS468" s="151"/>
      <c r="VNT468" s="151"/>
      <c r="VNU468" s="151"/>
      <c r="VNV468" s="151"/>
      <c r="VNW468" s="151"/>
      <c r="VNX468" s="151"/>
      <c r="VNY468" s="151"/>
      <c r="VNZ468" s="151"/>
      <c r="VOA468" s="151"/>
      <c r="VOB468" s="151"/>
      <c r="VOC468" s="151"/>
      <c r="VOD468" s="151"/>
      <c r="VOE468" s="151"/>
      <c r="VOF468" s="151"/>
      <c r="VOG468" s="151"/>
      <c r="VOH468" s="151"/>
      <c r="VOI468" s="151"/>
      <c r="VOJ468" s="151"/>
      <c r="VOK468" s="151"/>
      <c r="VOL468" s="151"/>
      <c r="VOM468" s="151"/>
      <c r="VON468" s="151"/>
      <c r="VOO468" s="151"/>
      <c r="VOP468" s="151"/>
      <c r="VOQ468" s="151"/>
      <c r="VOR468" s="151"/>
      <c r="VOS468" s="151"/>
      <c r="VOT468" s="151"/>
      <c r="VOU468" s="151"/>
      <c r="VOV468" s="151"/>
      <c r="VOW468" s="151"/>
      <c r="VOX468" s="151"/>
      <c r="VOY468" s="151"/>
      <c r="VOZ468" s="151"/>
      <c r="VPA468" s="151"/>
      <c r="VPB468" s="151"/>
      <c r="VPC468" s="151"/>
      <c r="VPD468" s="151"/>
      <c r="VPE468" s="151"/>
      <c r="VPF468" s="151"/>
      <c r="VPG468" s="151"/>
      <c r="VPH468" s="151"/>
      <c r="VPI468" s="151"/>
      <c r="VPJ468" s="151"/>
      <c r="VPK468" s="151"/>
      <c r="VPL468" s="151"/>
      <c r="VPM468" s="151"/>
      <c r="VPN468" s="151"/>
      <c r="VPO468" s="151"/>
      <c r="VPP468" s="151"/>
      <c r="VPQ468" s="151"/>
      <c r="VPR468" s="151"/>
      <c r="VPS468" s="151"/>
      <c r="VPT468" s="151"/>
      <c r="VPU468" s="151"/>
      <c r="VPV468" s="151"/>
      <c r="VPW468" s="151"/>
      <c r="VPX468" s="151"/>
      <c r="VPY468" s="151"/>
      <c r="VPZ468" s="151"/>
      <c r="VQA468" s="151"/>
      <c r="VQB468" s="151"/>
      <c r="VQC468" s="151"/>
      <c r="VQD468" s="151"/>
      <c r="VQE468" s="151"/>
      <c r="VQF468" s="151"/>
      <c r="VQG468" s="151"/>
      <c r="VQH468" s="151"/>
      <c r="VQI468" s="151"/>
      <c r="VQJ468" s="151"/>
      <c r="VQK468" s="151"/>
      <c r="VQL468" s="151"/>
      <c r="VQM468" s="151"/>
      <c r="VQN468" s="151"/>
      <c r="VQO468" s="151"/>
      <c r="VQP468" s="151"/>
      <c r="VQQ468" s="151"/>
      <c r="VQR468" s="151"/>
      <c r="VQS468" s="151"/>
      <c r="VQT468" s="151"/>
      <c r="VQU468" s="151"/>
      <c r="VQV468" s="151"/>
      <c r="VQW468" s="151"/>
      <c r="VQX468" s="151"/>
      <c r="VQY468" s="151"/>
      <c r="VQZ468" s="151"/>
      <c r="VRA468" s="151"/>
      <c r="VRB468" s="151"/>
      <c r="VRC468" s="151"/>
      <c r="VRD468" s="151"/>
      <c r="VRE468" s="151"/>
      <c r="VRF468" s="151"/>
      <c r="VRG468" s="151"/>
      <c r="VRH468" s="151"/>
      <c r="VRI468" s="151"/>
      <c r="VRJ468" s="151"/>
      <c r="VRK468" s="151"/>
      <c r="VRL468" s="151"/>
      <c r="VRM468" s="151"/>
      <c r="VRN468" s="151"/>
      <c r="VRO468" s="151"/>
      <c r="VRP468" s="151"/>
      <c r="VRQ468" s="151"/>
      <c r="VRR468" s="151"/>
      <c r="VRS468" s="151"/>
      <c r="VRT468" s="151"/>
      <c r="VRU468" s="151"/>
      <c r="VRV468" s="151"/>
      <c r="VRW468" s="151"/>
      <c r="VRX468" s="151"/>
      <c r="VRY468" s="151"/>
      <c r="VRZ468" s="151"/>
      <c r="VSA468" s="151"/>
      <c r="VSB468" s="151"/>
      <c r="VSC468" s="151"/>
      <c r="VSD468" s="151"/>
      <c r="VSE468" s="151"/>
      <c r="VSF468" s="151"/>
      <c r="VSG468" s="151"/>
      <c r="VSH468" s="151"/>
      <c r="VSI468" s="151"/>
      <c r="VSJ468" s="151"/>
      <c r="VSK468" s="151"/>
      <c r="VSL468" s="151"/>
      <c r="VSM468" s="151"/>
      <c r="VSN468" s="151"/>
      <c r="VSO468" s="151"/>
      <c r="VSP468" s="151"/>
      <c r="VSQ468" s="151"/>
      <c r="VSR468" s="151"/>
      <c r="VSS468" s="151"/>
      <c r="VST468" s="151"/>
      <c r="VSU468" s="151"/>
      <c r="VSV468" s="151"/>
      <c r="VSW468" s="151"/>
      <c r="VSX468" s="151"/>
      <c r="VSY468" s="151"/>
      <c r="VSZ468" s="151"/>
      <c r="VTA468" s="151"/>
      <c r="VTB468" s="151"/>
      <c r="VTC468" s="151"/>
      <c r="VTD468" s="151"/>
      <c r="VTE468" s="151"/>
      <c r="VTF468" s="151"/>
      <c r="VTG468" s="151"/>
      <c r="VTH468" s="151"/>
      <c r="VTI468" s="151"/>
      <c r="VTJ468" s="151"/>
      <c r="VTK468" s="151"/>
      <c r="VTL468" s="151"/>
      <c r="VTM468" s="151"/>
      <c r="VTN468" s="151"/>
      <c r="VTO468" s="151"/>
      <c r="VTP468" s="151"/>
      <c r="VTQ468" s="151"/>
      <c r="VTR468" s="151"/>
      <c r="VTS468" s="151"/>
      <c r="VTT468" s="151"/>
      <c r="VTU468" s="151"/>
      <c r="VTV468" s="151"/>
      <c r="VTW468" s="151"/>
      <c r="VTX468" s="151"/>
      <c r="VTY468" s="151"/>
      <c r="VTZ468" s="151"/>
      <c r="VUA468" s="151"/>
      <c r="VUB468" s="151"/>
      <c r="VUC468" s="151"/>
      <c r="VUD468" s="151"/>
      <c r="VUE468" s="151"/>
      <c r="VUF468" s="151"/>
      <c r="VUG468" s="151"/>
      <c r="VUH468" s="151"/>
      <c r="VUI468" s="151"/>
      <c r="VUJ468" s="151"/>
      <c r="VUK468" s="151"/>
      <c r="VUL468" s="151"/>
      <c r="VUM468" s="151"/>
      <c r="VUN468" s="151"/>
      <c r="VUO468" s="151"/>
      <c r="VUP468" s="151"/>
      <c r="VUQ468" s="151"/>
      <c r="VUR468" s="151"/>
      <c r="VUS468" s="151"/>
      <c r="VUT468" s="151"/>
      <c r="VUU468" s="151"/>
      <c r="VUV468" s="151"/>
      <c r="VUW468" s="151"/>
      <c r="VUX468" s="151"/>
      <c r="VUY468" s="151"/>
      <c r="VUZ468" s="151"/>
      <c r="VVA468" s="151"/>
      <c r="VVB468" s="151"/>
      <c r="VVC468" s="151"/>
      <c r="VVD468" s="151"/>
      <c r="VVE468" s="151"/>
      <c r="VVF468" s="151"/>
      <c r="VVG468" s="151"/>
      <c r="VVH468" s="151"/>
      <c r="VVI468" s="151"/>
      <c r="VVJ468" s="151"/>
      <c r="VVK468" s="151"/>
      <c r="VVL468" s="151"/>
      <c r="VVM468" s="151"/>
      <c r="VVN468" s="151"/>
      <c r="VVO468" s="151"/>
      <c r="VVP468" s="151"/>
      <c r="VVQ468" s="151"/>
      <c r="VVR468" s="151"/>
      <c r="VVS468" s="151"/>
      <c r="VVT468" s="151"/>
      <c r="VVU468" s="151"/>
      <c r="VVV468" s="151"/>
      <c r="VVW468" s="151"/>
      <c r="VVX468" s="151"/>
      <c r="VVY468" s="151"/>
      <c r="VVZ468" s="151"/>
      <c r="VWA468" s="151"/>
      <c r="VWB468" s="151"/>
      <c r="VWC468" s="151"/>
      <c r="VWD468" s="151"/>
      <c r="VWE468" s="151"/>
      <c r="VWF468" s="151"/>
      <c r="VWG468" s="151"/>
      <c r="VWH468" s="151"/>
      <c r="VWI468" s="151"/>
      <c r="VWJ468" s="151"/>
      <c r="VWK468" s="151"/>
      <c r="VWL468" s="151"/>
      <c r="VWM468" s="151"/>
      <c r="VWN468" s="151"/>
      <c r="VWO468" s="151"/>
      <c r="VWP468" s="151"/>
      <c r="VWQ468" s="151"/>
      <c r="VWR468" s="151"/>
      <c r="VWS468" s="151"/>
      <c r="VWT468" s="151"/>
      <c r="VWU468" s="151"/>
      <c r="VWV468" s="151"/>
      <c r="VWW468" s="151"/>
      <c r="VWX468" s="151"/>
      <c r="VWY468" s="151"/>
      <c r="VWZ468" s="151"/>
      <c r="VXA468" s="151"/>
      <c r="VXB468" s="151"/>
      <c r="VXC468" s="151"/>
      <c r="VXD468" s="151"/>
      <c r="VXE468" s="151"/>
      <c r="VXF468" s="151"/>
      <c r="VXG468" s="151"/>
      <c r="VXH468" s="151"/>
      <c r="VXI468" s="151"/>
      <c r="VXJ468" s="151"/>
      <c r="VXK468" s="151"/>
      <c r="VXL468" s="151"/>
      <c r="VXM468" s="151"/>
      <c r="VXN468" s="151"/>
      <c r="VXO468" s="151"/>
      <c r="VXP468" s="151"/>
      <c r="VXQ468" s="151"/>
      <c r="VXR468" s="151"/>
      <c r="VXS468" s="151"/>
      <c r="VXT468" s="151"/>
      <c r="VXU468" s="151"/>
      <c r="VXV468" s="151"/>
      <c r="VXW468" s="151"/>
      <c r="VXX468" s="151"/>
      <c r="VXY468" s="151"/>
      <c r="VXZ468" s="151"/>
      <c r="VYA468" s="151"/>
      <c r="VYB468" s="151"/>
      <c r="VYC468" s="151"/>
      <c r="VYD468" s="151"/>
      <c r="VYE468" s="151"/>
      <c r="VYF468" s="151"/>
      <c r="VYG468" s="151"/>
      <c r="VYH468" s="151"/>
      <c r="VYI468" s="151"/>
      <c r="VYJ468" s="151"/>
      <c r="VYK468" s="151"/>
      <c r="VYL468" s="151"/>
      <c r="VYM468" s="151"/>
      <c r="VYN468" s="151"/>
      <c r="VYO468" s="151"/>
      <c r="VYP468" s="151"/>
      <c r="VYQ468" s="151"/>
      <c r="VYR468" s="151"/>
      <c r="VYS468" s="151"/>
      <c r="VYT468" s="151"/>
      <c r="VYU468" s="151"/>
      <c r="VYV468" s="151"/>
      <c r="VYW468" s="151"/>
      <c r="VYX468" s="151"/>
      <c r="VYY468" s="151"/>
      <c r="VYZ468" s="151"/>
      <c r="VZA468" s="151"/>
      <c r="VZB468" s="151"/>
      <c r="VZC468" s="151"/>
      <c r="VZD468" s="151"/>
      <c r="VZE468" s="151"/>
      <c r="VZF468" s="151"/>
      <c r="VZG468" s="151"/>
      <c r="VZH468" s="151"/>
      <c r="VZI468" s="151"/>
      <c r="VZJ468" s="151"/>
      <c r="VZK468" s="151"/>
      <c r="VZL468" s="151"/>
      <c r="VZM468" s="151"/>
      <c r="VZN468" s="151"/>
      <c r="VZO468" s="151"/>
      <c r="VZP468" s="151"/>
      <c r="VZQ468" s="151"/>
      <c r="VZR468" s="151"/>
      <c r="VZS468" s="151"/>
      <c r="VZT468" s="151"/>
      <c r="VZU468" s="151"/>
      <c r="VZV468" s="151"/>
      <c r="VZW468" s="151"/>
      <c r="VZX468" s="151"/>
      <c r="VZY468" s="151"/>
      <c r="VZZ468" s="151"/>
      <c r="WAA468" s="151"/>
      <c r="WAB468" s="151"/>
      <c r="WAC468" s="151"/>
      <c r="WAD468" s="151"/>
      <c r="WAE468" s="151"/>
      <c r="WAF468" s="151"/>
      <c r="WAG468" s="151"/>
      <c r="WAH468" s="151"/>
      <c r="WAI468" s="151"/>
      <c r="WAJ468" s="151"/>
      <c r="WAK468" s="151"/>
      <c r="WAL468" s="151"/>
      <c r="WAM468" s="151"/>
      <c r="WAN468" s="151"/>
      <c r="WAO468" s="151"/>
      <c r="WAP468" s="151"/>
      <c r="WAQ468" s="151"/>
      <c r="WAR468" s="151"/>
      <c r="WAS468" s="151"/>
      <c r="WAT468" s="151"/>
      <c r="WAU468" s="151"/>
      <c r="WAV468" s="151"/>
      <c r="WAW468" s="151"/>
      <c r="WAX468" s="151"/>
      <c r="WAY468" s="151"/>
      <c r="WAZ468" s="151"/>
      <c r="WBA468" s="151"/>
      <c r="WBB468" s="151"/>
      <c r="WBC468" s="151"/>
      <c r="WBD468" s="151"/>
      <c r="WBE468" s="151"/>
      <c r="WBF468" s="151"/>
      <c r="WBG468" s="151"/>
      <c r="WBH468" s="151"/>
      <c r="WBI468" s="151"/>
      <c r="WBJ468" s="151"/>
      <c r="WBK468" s="151"/>
      <c r="WBL468" s="151"/>
      <c r="WBM468" s="151"/>
      <c r="WBN468" s="151"/>
      <c r="WBO468" s="151"/>
      <c r="WBP468" s="151"/>
      <c r="WBQ468" s="151"/>
      <c r="WBR468" s="151"/>
      <c r="WBS468" s="151"/>
      <c r="WBT468" s="151"/>
      <c r="WBU468" s="151"/>
      <c r="WBV468" s="151"/>
      <c r="WBW468" s="151"/>
      <c r="WBX468" s="151"/>
      <c r="WBY468" s="151"/>
      <c r="WBZ468" s="151"/>
      <c r="WCA468" s="151"/>
      <c r="WCB468" s="151"/>
      <c r="WCC468" s="151"/>
      <c r="WCD468" s="151"/>
      <c r="WCE468" s="151"/>
      <c r="WCF468" s="151"/>
      <c r="WCG468" s="151"/>
      <c r="WCH468" s="151"/>
      <c r="WCI468" s="151"/>
      <c r="WCJ468" s="151"/>
      <c r="WCK468" s="151"/>
      <c r="WCL468" s="151"/>
      <c r="WCM468" s="151"/>
      <c r="WCN468" s="151"/>
      <c r="WCO468" s="151"/>
      <c r="WCP468" s="151"/>
      <c r="WCQ468" s="151"/>
      <c r="WCR468" s="151"/>
      <c r="WCS468" s="151"/>
      <c r="WCT468" s="151"/>
      <c r="WCU468" s="151"/>
      <c r="WCV468" s="151"/>
      <c r="WCW468" s="151"/>
      <c r="WCX468" s="151"/>
      <c r="WCY468" s="151"/>
      <c r="WCZ468" s="151"/>
      <c r="WDA468" s="151"/>
      <c r="WDB468" s="151"/>
      <c r="WDC468" s="151"/>
      <c r="WDD468" s="151"/>
      <c r="WDE468" s="151"/>
      <c r="WDF468" s="151"/>
      <c r="WDG468" s="151"/>
      <c r="WDH468" s="151"/>
      <c r="WDI468" s="151"/>
      <c r="WDJ468" s="151"/>
      <c r="WDK468" s="151"/>
      <c r="WDL468" s="151"/>
      <c r="WDM468" s="151"/>
      <c r="WDN468" s="151"/>
      <c r="WDO468" s="151"/>
      <c r="WDP468" s="151"/>
      <c r="WDQ468" s="151"/>
      <c r="WDR468" s="151"/>
      <c r="WDS468" s="151"/>
      <c r="WDT468" s="151"/>
      <c r="WDU468" s="151"/>
      <c r="WDV468" s="151"/>
      <c r="WDW468" s="151"/>
      <c r="WDX468" s="151"/>
      <c r="WDY468" s="151"/>
      <c r="WDZ468" s="151"/>
      <c r="WEA468" s="151"/>
      <c r="WEB468" s="151"/>
      <c r="WEC468" s="151"/>
      <c r="WED468" s="151"/>
      <c r="WEE468" s="151"/>
      <c r="WEF468" s="151"/>
      <c r="WEG468" s="151"/>
      <c r="WEH468" s="151"/>
      <c r="WEI468" s="151"/>
      <c r="WEJ468" s="151"/>
      <c r="WEK468" s="151"/>
      <c r="WEL468" s="151"/>
      <c r="WEM468" s="151"/>
      <c r="WEN468" s="151"/>
      <c r="WEO468" s="151"/>
      <c r="WEP468" s="151"/>
      <c r="WEQ468" s="151"/>
      <c r="WER468" s="151"/>
      <c r="WES468" s="151"/>
      <c r="WET468" s="151"/>
      <c r="WEU468" s="151"/>
      <c r="WEV468" s="151"/>
      <c r="WEW468" s="151"/>
      <c r="WEX468" s="151"/>
      <c r="WEY468" s="151"/>
      <c r="WEZ468" s="151"/>
      <c r="WFA468" s="151"/>
      <c r="WFB468" s="151"/>
      <c r="WFC468" s="151"/>
      <c r="WFD468" s="151"/>
      <c r="WFE468" s="151"/>
      <c r="WFF468" s="151"/>
      <c r="WFG468" s="151"/>
      <c r="WFH468" s="151"/>
      <c r="WFI468" s="151"/>
      <c r="WFJ468" s="151"/>
      <c r="WFK468" s="151"/>
      <c r="WFL468" s="151"/>
      <c r="WFM468" s="151"/>
      <c r="WFN468" s="151"/>
      <c r="WFO468" s="151"/>
      <c r="WFP468" s="151"/>
      <c r="WFQ468" s="151"/>
      <c r="WFR468" s="151"/>
      <c r="WFS468" s="151"/>
      <c r="WFT468" s="151"/>
      <c r="WFU468" s="151"/>
      <c r="WFV468" s="151"/>
      <c r="WFW468" s="151"/>
      <c r="WFX468" s="151"/>
      <c r="WFY468" s="151"/>
      <c r="WFZ468" s="151"/>
      <c r="WGA468" s="151"/>
      <c r="WGB468" s="151"/>
      <c r="WGC468" s="151"/>
      <c r="WGD468" s="151"/>
      <c r="WGE468" s="151"/>
      <c r="WGF468" s="151"/>
      <c r="WGG468" s="151"/>
      <c r="WGH468" s="151"/>
      <c r="WGI468" s="151"/>
      <c r="WGJ468" s="151"/>
      <c r="WGK468" s="151"/>
      <c r="WGL468" s="151"/>
      <c r="WGM468" s="151"/>
      <c r="WGN468" s="151"/>
      <c r="WGO468" s="151"/>
      <c r="WGP468" s="151"/>
      <c r="WGQ468" s="151"/>
      <c r="WGR468" s="151"/>
      <c r="WGS468" s="151"/>
      <c r="WGT468" s="151"/>
      <c r="WGU468" s="151"/>
      <c r="WGV468" s="151"/>
      <c r="WGW468" s="151"/>
      <c r="WGX468" s="151"/>
      <c r="WGY468" s="151"/>
      <c r="WGZ468" s="151"/>
      <c r="WHA468" s="151"/>
      <c r="WHB468" s="151"/>
      <c r="WHC468" s="151"/>
      <c r="WHD468" s="151"/>
      <c r="WHE468" s="151"/>
      <c r="WHF468" s="151"/>
      <c r="WHG468" s="151"/>
      <c r="WHH468" s="151"/>
      <c r="WHI468" s="151"/>
      <c r="WHJ468" s="151"/>
      <c r="WHK468" s="151"/>
      <c r="WHL468" s="151"/>
      <c r="WHM468" s="151"/>
      <c r="WHN468" s="151"/>
      <c r="WHO468" s="151"/>
      <c r="WHP468" s="151"/>
      <c r="WHQ468" s="151"/>
      <c r="WHR468" s="151"/>
      <c r="WHS468" s="151"/>
      <c r="WHT468" s="151"/>
      <c r="WHU468" s="151"/>
      <c r="WHV468" s="151"/>
      <c r="WHW468" s="151"/>
      <c r="WHX468" s="151"/>
      <c r="WHY468" s="151"/>
      <c r="WHZ468" s="151"/>
      <c r="WIA468" s="151"/>
      <c r="WIB468" s="151"/>
      <c r="WIC468" s="151"/>
      <c r="WID468" s="151"/>
      <c r="WIE468" s="151"/>
      <c r="WIF468" s="151"/>
      <c r="WIG468" s="151"/>
      <c r="WIH468" s="151"/>
      <c r="WII468" s="151"/>
      <c r="WIJ468" s="151"/>
      <c r="WIK468" s="151"/>
      <c r="WIL468" s="151"/>
      <c r="WIM468" s="151"/>
      <c r="WIN468" s="151"/>
      <c r="WIO468" s="151"/>
      <c r="WIP468" s="151"/>
      <c r="WIQ468" s="151"/>
      <c r="WIR468" s="151"/>
      <c r="WIS468" s="151"/>
      <c r="WIT468" s="151"/>
      <c r="WIU468" s="151"/>
      <c r="WIV468" s="151"/>
      <c r="WIW468" s="151"/>
      <c r="WIX468" s="151"/>
      <c r="WIY468" s="151"/>
      <c r="WIZ468" s="151"/>
      <c r="WJA468" s="151"/>
      <c r="WJB468" s="151"/>
      <c r="WJC468" s="151"/>
      <c r="WJD468" s="151"/>
      <c r="WJE468" s="151"/>
      <c r="WJF468" s="151"/>
      <c r="WJG468" s="151"/>
      <c r="WJH468" s="151"/>
      <c r="WJI468" s="151"/>
      <c r="WJJ468" s="151"/>
      <c r="WJK468" s="151"/>
      <c r="WJL468" s="151"/>
      <c r="WJM468" s="151"/>
      <c r="WJN468" s="151"/>
      <c r="WJO468" s="151"/>
      <c r="WJP468" s="151"/>
      <c r="WJQ468" s="151"/>
      <c r="WJR468" s="151"/>
      <c r="WJS468" s="151"/>
      <c r="WJT468" s="151"/>
      <c r="WJU468" s="151"/>
      <c r="WJV468" s="151"/>
      <c r="WJW468" s="151"/>
      <c r="WJX468" s="151"/>
      <c r="WJY468" s="151"/>
      <c r="WJZ468" s="151"/>
      <c r="WKA468" s="151"/>
      <c r="WKB468" s="151"/>
      <c r="WKC468" s="151"/>
      <c r="WKD468" s="151"/>
      <c r="WKE468" s="151"/>
      <c r="WKF468" s="151"/>
      <c r="WKG468" s="151"/>
      <c r="WKH468" s="151"/>
      <c r="WKI468" s="151"/>
      <c r="WKJ468" s="151"/>
      <c r="WKK468" s="151"/>
      <c r="WKL468" s="151"/>
      <c r="WKM468" s="151"/>
      <c r="WKN468" s="151"/>
      <c r="WKO468" s="151"/>
      <c r="WKP468" s="151"/>
      <c r="WKQ468" s="151"/>
      <c r="WKR468" s="151"/>
      <c r="WKS468" s="151"/>
      <c r="WKT468" s="151"/>
      <c r="WKU468" s="151"/>
      <c r="WKV468" s="151"/>
      <c r="WKW468" s="151"/>
      <c r="WKX468" s="151"/>
      <c r="WKY468" s="151"/>
      <c r="WKZ468" s="151"/>
      <c r="WLA468" s="151"/>
      <c r="WLB468" s="151"/>
      <c r="WLC468" s="151"/>
      <c r="WLD468" s="151"/>
      <c r="WLE468" s="151"/>
      <c r="WLF468" s="151"/>
      <c r="WLG468" s="151"/>
      <c r="WLH468" s="151"/>
      <c r="WLI468" s="151"/>
      <c r="WLJ468" s="151"/>
      <c r="WLK468" s="151"/>
      <c r="WLL468" s="151"/>
      <c r="WLM468" s="151"/>
      <c r="WLN468" s="151"/>
      <c r="WLO468" s="151"/>
      <c r="WLP468" s="151"/>
      <c r="WLQ468" s="151"/>
      <c r="WLR468" s="151"/>
      <c r="WLS468" s="151"/>
      <c r="WLT468" s="151"/>
      <c r="WLU468" s="151"/>
      <c r="WLV468" s="151"/>
      <c r="WLW468" s="151"/>
      <c r="WLX468" s="151"/>
      <c r="WLY468" s="151"/>
      <c r="WLZ468" s="151"/>
      <c r="WMA468" s="151"/>
      <c r="WMB468" s="151"/>
      <c r="WMC468" s="151"/>
      <c r="WMD468" s="151"/>
      <c r="WME468" s="151"/>
      <c r="WMF468" s="151"/>
      <c r="WMG468" s="151"/>
      <c r="WMH468" s="151"/>
      <c r="WMI468" s="151"/>
      <c r="WMJ468" s="151"/>
      <c r="WMK468" s="151"/>
      <c r="WML468" s="151"/>
      <c r="WMM468" s="151"/>
      <c r="WMN468" s="151"/>
      <c r="WMO468" s="151"/>
      <c r="WMP468" s="151"/>
      <c r="WMQ468" s="151"/>
      <c r="WMR468" s="151"/>
      <c r="WMS468" s="151"/>
      <c r="WMT468" s="151"/>
      <c r="WMU468" s="151"/>
      <c r="WMV468" s="151"/>
      <c r="WMW468" s="151"/>
      <c r="WMX468" s="151"/>
      <c r="WMY468" s="151"/>
      <c r="WMZ468" s="151"/>
      <c r="WNA468" s="151"/>
      <c r="WNB468" s="151"/>
      <c r="WNC468" s="151"/>
      <c r="WND468" s="151"/>
      <c r="WNE468" s="151"/>
      <c r="WNF468" s="151"/>
      <c r="WNG468" s="151"/>
      <c r="WNH468" s="151"/>
      <c r="WNI468" s="151"/>
      <c r="WNJ468" s="151"/>
      <c r="WNK468" s="151"/>
      <c r="WNL468" s="151"/>
      <c r="WNM468" s="151"/>
      <c r="WNN468" s="151"/>
      <c r="WNO468" s="151"/>
      <c r="WNP468" s="151"/>
      <c r="WNQ468" s="151"/>
      <c r="WNR468" s="151"/>
      <c r="WNS468" s="151"/>
      <c r="WNT468" s="151"/>
      <c r="WNU468" s="151"/>
      <c r="WNV468" s="151"/>
      <c r="WNW468" s="151"/>
      <c r="WNX468" s="151"/>
      <c r="WNY468" s="151"/>
      <c r="WNZ468" s="151"/>
      <c r="WOA468" s="151"/>
      <c r="WOB468" s="151"/>
      <c r="WOC468" s="151"/>
      <c r="WOD468" s="151"/>
      <c r="WOE468" s="151"/>
      <c r="WOF468" s="151"/>
      <c r="WOG468" s="151"/>
      <c r="WOH468" s="151"/>
      <c r="WOI468" s="151"/>
      <c r="WOJ468" s="151"/>
      <c r="WOK468" s="151"/>
      <c r="WOL468" s="151"/>
      <c r="WOM468" s="151"/>
      <c r="WON468" s="151"/>
      <c r="WOO468" s="151"/>
      <c r="WOP468" s="151"/>
      <c r="WOQ468" s="151"/>
      <c r="WOR468" s="151"/>
      <c r="WOS468" s="151"/>
      <c r="WOT468" s="151"/>
      <c r="WOU468" s="151"/>
      <c r="WOV468" s="151"/>
      <c r="WOW468" s="151"/>
      <c r="WOX468" s="151"/>
      <c r="WOY468" s="151"/>
      <c r="WOZ468" s="151"/>
      <c r="WPA468" s="151"/>
      <c r="WPB468" s="151"/>
      <c r="WPC468" s="151"/>
      <c r="WPD468" s="151"/>
      <c r="WPE468" s="151"/>
      <c r="WPF468" s="151"/>
      <c r="WPG468" s="151"/>
      <c r="WPH468" s="151"/>
      <c r="WPI468" s="151"/>
      <c r="WPJ468" s="151"/>
      <c r="WPK468" s="151"/>
      <c r="WPL468" s="151"/>
      <c r="WPM468" s="151"/>
      <c r="WPN468" s="151"/>
      <c r="WPO468" s="151"/>
      <c r="WPP468" s="151"/>
      <c r="WPQ468" s="151"/>
      <c r="WPR468" s="151"/>
      <c r="WPS468" s="151"/>
      <c r="WPT468" s="151"/>
      <c r="WPU468" s="151"/>
      <c r="WPV468" s="151"/>
      <c r="WPW468" s="151"/>
      <c r="WPX468" s="151"/>
      <c r="WPY468" s="151"/>
      <c r="WPZ468" s="151"/>
      <c r="WQA468" s="151"/>
      <c r="WQB468" s="151"/>
      <c r="WQC468" s="151"/>
      <c r="WQD468" s="151"/>
      <c r="WQE468" s="151"/>
      <c r="WQF468" s="151"/>
      <c r="WQG468" s="151"/>
      <c r="WQH468" s="151"/>
      <c r="WQI468" s="151"/>
      <c r="WQJ468" s="151"/>
      <c r="WQK468" s="151"/>
      <c r="WQL468" s="151"/>
      <c r="WQM468" s="151"/>
      <c r="WQN468" s="151"/>
      <c r="WQO468" s="151"/>
      <c r="WQP468" s="151"/>
      <c r="WQQ468" s="151"/>
      <c r="WQR468" s="151"/>
      <c r="WQS468" s="151"/>
      <c r="WQT468" s="151"/>
      <c r="WQU468" s="151"/>
      <c r="WQV468" s="151"/>
      <c r="WQW468" s="151"/>
      <c r="WQX468" s="151"/>
      <c r="WQY468" s="151"/>
      <c r="WQZ468" s="151"/>
      <c r="WRA468" s="151"/>
      <c r="WRB468" s="151"/>
      <c r="WRC468" s="151"/>
      <c r="WRD468" s="151"/>
      <c r="WRE468" s="151"/>
      <c r="WRF468" s="151"/>
      <c r="WRG468" s="151"/>
      <c r="WRH468" s="151"/>
      <c r="WRI468" s="151"/>
      <c r="WRJ468" s="151"/>
      <c r="WRK468" s="151"/>
      <c r="WRL468" s="151"/>
      <c r="WRM468" s="151"/>
      <c r="WRN468" s="151"/>
      <c r="WRO468" s="151"/>
      <c r="WRP468" s="151"/>
      <c r="WRQ468" s="151"/>
      <c r="WRR468" s="151"/>
      <c r="WRS468" s="151"/>
      <c r="WRT468" s="151"/>
      <c r="WRU468" s="151"/>
      <c r="WRV468" s="151"/>
      <c r="WRW468" s="151"/>
      <c r="WRX468" s="151"/>
      <c r="WRY468" s="151"/>
      <c r="WRZ468" s="151"/>
      <c r="WSA468" s="151"/>
      <c r="WSB468" s="151"/>
      <c r="WSC468" s="151"/>
      <c r="WSD468" s="151"/>
      <c r="WSE468" s="151"/>
      <c r="WSF468" s="151"/>
      <c r="WSG468" s="151"/>
      <c r="WSH468" s="151"/>
      <c r="WSI468" s="151"/>
      <c r="WSJ468" s="151"/>
      <c r="WSK468" s="151"/>
      <c r="WSL468" s="151"/>
      <c r="WSM468" s="151"/>
      <c r="WSN468" s="151"/>
      <c r="WSO468" s="151"/>
      <c r="WSP468" s="151"/>
      <c r="WSQ468" s="151"/>
      <c r="WSR468" s="151"/>
      <c r="WSS468" s="151"/>
      <c r="WST468" s="151"/>
      <c r="WSU468" s="151"/>
      <c r="WSV468" s="151"/>
      <c r="WSW468" s="151"/>
      <c r="WSX468" s="151"/>
      <c r="WSY468" s="151"/>
      <c r="WSZ468" s="151"/>
      <c r="WTA468" s="151"/>
      <c r="WTB468" s="151"/>
      <c r="WTC468" s="151"/>
      <c r="WTD468" s="151"/>
      <c r="WTE468" s="151"/>
      <c r="WTF468" s="151"/>
      <c r="WTG468" s="151"/>
      <c r="WTH468" s="151"/>
      <c r="WTI468" s="151"/>
      <c r="WTJ468" s="151"/>
      <c r="WTK468" s="151"/>
      <c r="WTL468" s="151"/>
      <c r="WTM468" s="151"/>
      <c r="WTN468" s="151"/>
      <c r="WTO468" s="151"/>
      <c r="WTP468" s="151"/>
      <c r="WTQ468" s="151"/>
      <c r="WTR468" s="151"/>
      <c r="WTS468" s="151"/>
      <c r="WTT468" s="151"/>
      <c r="WTU468" s="151"/>
      <c r="WTV468" s="151"/>
      <c r="WTW468" s="151"/>
      <c r="WTX468" s="151"/>
      <c r="WTY468" s="151"/>
      <c r="WTZ468" s="151"/>
      <c r="WUA468" s="151"/>
      <c r="WUB468" s="151"/>
      <c r="WUC468" s="151"/>
      <c r="WUD468" s="151"/>
      <c r="WUE468" s="151"/>
      <c r="WUF468" s="151"/>
      <c r="WUG468" s="151"/>
      <c r="WUH468" s="151"/>
      <c r="WUI468" s="151"/>
      <c r="WUJ468" s="151"/>
      <c r="WUK468" s="151"/>
      <c r="WUL468" s="151"/>
      <c r="WUM468" s="151"/>
      <c r="WUN468" s="151"/>
      <c r="WUO468" s="151"/>
      <c r="WUP468" s="151"/>
      <c r="WUQ468" s="151"/>
      <c r="WUR468" s="151"/>
      <c r="WUS468" s="151"/>
      <c r="WUT468" s="151"/>
      <c r="WUU468" s="151"/>
      <c r="WUV468" s="151"/>
      <c r="WUW468" s="151"/>
      <c r="WUX468" s="151"/>
      <c r="WUY468" s="151"/>
      <c r="WUZ468" s="151"/>
      <c r="WVA468" s="151"/>
      <c r="WVB468" s="151"/>
      <c r="WVC468" s="151"/>
      <c r="WVD468" s="151"/>
      <c r="WVE468" s="151"/>
      <c r="WVF468" s="151"/>
      <c r="WVG468" s="151"/>
      <c r="WVH468" s="151"/>
      <c r="WVI468" s="151"/>
      <c r="WVJ468" s="151"/>
      <c r="WVK468" s="151"/>
      <c r="WVL468" s="151"/>
      <c r="WVM468" s="151"/>
      <c r="WVN468" s="151"/>
      <c r="WVO468" s="151"/>
      <c r="WVP468" s="151"/>
      <c r="WVQ468" s="151"/>
      <c r="WVR468" s="151"/>
      <c r="WVS468" s="151"/>
      <c r="WVT468" s="151"/>
      <c r="WVU468" s="151"/>
      <c r="WVV468" s="151"/>
      <c r="WVW468" s="151"/>
      <c r="WVX468" s="151"/>
      <c r="WVY468" s="151"/>
      <c r="WVZ468" s="151"/>
      <c r="WWA468" s="151"/>
      <c r="WWB468" s="151"/>
      <c r="WWC468" s="151"/>
      <c r="WWD468" s="151"/>
      <c r="WWE468" s="151"/>
      <c r="WWF468" s="151"/>
      <c r="WWG468" s="151"/>
      <c r="WWH468" s="151"/>
      <c r="WWI468" s="151"/>
      <c r="WWJ468" s="151"/>
      <c r="WWK468" s="151"/>
      <c r="WWL468" s="151"/>
      <c r="WWM468" s="151"/>
      <c r="WWN468" s="151"/>
      <c r="WWO468" s="151"/>
      <c r="WWP468" s="151"/>
      <c r="WWQ468" s="151"/>
      <c r="WWR468" s="151"/>
      <c r="WWS468" s="151"/>
      <c r="WWT468" s="151"/>
      <c r="WWU468" s="151"/>
      <c r="WWV468" s="151"/>
      <c r="WWW468" s="151"/>
      <c r="WWX468" s="151"/>
      <c r="WWY468" s="151"/>
      <c r="WWZ468" s="151"/>
      <c r="WXA468" s="151"/>
      <c r="WXB468" s="151"/>
      <c r="WXC468" s="151"/>
      <c r="WXD468" s="151"/>
      <c r="WXE468" s="151"/>
      <c r="WXF468" s="151"/>
      <c r="WXG468" s="151"/>
      <c r="WXH468" s="151"/>
      <c r="WXI468" s="151"/>
      <c r="WXJ468" s="151"/>
      <c r="WXK468" s="151"/>
      <c r="WXL468" s="151"/>
      <c r="WXM468" s="151"/>
      <c r="WXN468" s="151"/>
      <c r="WXO468" s="151"/>
      <c r="WXP468" s="151"/>
      <c r="WXQ468" s="151"/>
      <c r="WXR468" s="151"/>
      <c r="WXS468" s="151"/>
      <c r="WXT468" s="151"/>
      <c r="WXU468" s="151"/>
      <c r="WXV468" s="151"/>
      <c r="WXW468" s="151"/>
      <c r="WXX468" s="151"/>
      <c r="WXY468" s="151"/>
      <c r="WXZ468" s="151"/>
      <c r="WYA468" s="151"/>
      <c r="WYB468" s="151"/>
      <c r="WYC468" s="151"/>
      <c r="WYD468" s="151"/>
      <c r="WYE468" s="151"/>
      <c r="WYF468" s="151"/>
      <c r="WYG468" s="151"/>
      <c r="WYH468" s="151"/>
      <c r="WYI468" s="151"/>
      <c r="WYJ468" s="151"/>
      <c r="WYK468" s="151"/>
      <c r="WYL468" s="151"/>
      <c r="WYM468" s="151"/>
      <c r="WYN468" s="151"/>
      <c r="WYO468" s="151"/>
      <c r="WYP468" s="151"/>
      <c r="WYQ468" s="151"/>
      <c r="WYR468" s="151"/>
      <c r="WYS468" s="151"/>
      <c r="WYT468" s="151"/>
      <c r="WYU468" s="151"/>
      <c r="WYV468" s="151"/>
      <c r="WYW468" s="151"/>
      <c r="WYX468" s="151"/>
      <c r="WYY468" s="151"/>
      <c r="WYZ468" s="151"/>
      <c r="WZA468" s="151"/>
      <c r="WZB468" s="151"/>
      <c r="WZC468" s="151"/>
      <c r="WZD468" s="151"/>
      <c r="WZE468" s="151"/>
      <c r="WZF468" s="151"/>
      <c r="WZG468" s="151"/>
      <c r="WZH468" s="151"/>
      <c r="WZI468" s="151"/>
      <c r="WZJ468" s="151"/>
      <c r="WZK468" s="151"/>
      <c r="WZL468" s="151"/>
      <c r="WZM468" s="151"/>
      <c r="WZN468" s="151"/>
      <c r="WZO468" s="151"/>
      <c r="WZP468" s="151"/>
      <c r="WZQ468" s="151"/>
      <c r="WZR468" s="151"/>
      <c r="WZS468" s="151"/>
      <c r="WZT468" s="151"/>
      <c r="WZU468" s="151"/>
      <c r="WZV468" s="151"/>
      <c r="WZW468" s="151"/>
      <c r="WZX468" s="151"/>
      <c r="WZY468" s="151"/>
      <c r="WZZ468" s="151"/>
      <c r="XAA468" s="151"/>
      <c r="XAB468" s="151"/>
      <c r="XAC468" s="151"/>
      <c r="XAD468" s="151"/>
      <c r="XAE468" s="151"/>
      <c r="XAF468" s="151"/>
      <c r="XAG468" s="151"/>
      <c r="XAH468" s="151"/>
      <c r="XAI468" s="151"/>
      <c r="XAJ468" s="151"/>
      <c r="XAK468" s="151"/>
      <c r="XAL468" s="151"/>
      <c r="XAM468" s="151"/>
      <c r="XAN468" s="151"/>
      <c r="XAO468" s="151"/>
      <c r="XAP468" s="151"/>
      <c r="XAQ468" s="151"/>
      <c r="XAR468" s="151"/>
      <c r="XAS468" s="151"/>
      <c r="XAT468" s="151"/>
      <c r="XAU468" s="151"/>
      <c r="XAV468" s="151"/>
      <c r="XAW468" s="151"/>
      <c r="XAX468" s="151"/>
      <c r="XAY468" s="151"/>
      <c r="XAZ468" s="151"/>
      <c r="XBA468" s="151"/>
      <c r="XBB468" s="151"/>
      <c r="XBC468" s="151"/>
      <c r="XBD468" s="151"/>
      <c r="XBE468" s="151"/>
      <c r="XBF468" s="151"/>
      <c r="XBG468" s="151"/>
      <c r="XBH468" s="151"/>
      <c r="XBI468" s="151"/>
      <c r="XBJ468" s="151"/>
      <c r="XBK468" s="151"/>
      <c r="XBL468" s="151"/>
      <c r="XBM468" s="151"/>
      <c r="XBN468" s="151"/>
      <c r="XBO468" s="151"/>
      <c r="XBP468" s="151"/>
      <c r="XBQ468" s="151"/>
      <c r="XBR468" s="151"/>
      <c r="XBS468" s="151"/>
      <c r="XBT468" s="151"/>
      <c r="XBU468" s="151"/>
      <c r="XBV468" s="151"/>
      <c r="XBW468" s="151"/>
      <c r="XBX468" s="151"/>
      <c r="XBY468" s="151"/>
      <c r="XBZ468" s="151"/>
      <c r="XCA468" s="151"/>
      <c r="XCB468" s="151"/>
      <c r="XCC468" s="151"/>
      <c r="XCD468" s="151"/>
      <c r="XCE468" s="151"/>
      <c r="XCF468" s="151"/>
      <c r="XCG468" s="151"/>
      <c r="XCH468" s="151"/>
      <c r="XCI468" s="151"/>
      <c r="XCJ468" s="151"/>
      <c r="XCK468" s="151"/>
      <c r="XCL468" s="151"/>
      <c r="XCM468" s="151"/>
      <c r="XCN468" s="151"/>
      <c r="XCO468" s="151"/>
      <c r="XCP468" s="151"/>
      <c r="XCQ468" s="151"/>
      <c r="XCR468" s="151"/>
      <c r="XCS468" s="151"/>
      <c r="XCT468" s="151"/>
      <c r="XCU468" s="151"/>
      <c r="XCV468" s="151"/>
      <c r="XCW468" s="151"/>
      <c r="XCX468" s="151"/>
      <c r="XCY468" s="151"/>
      <c r="XCZ468" s="151"/>
      <c r="XDA468" s="151"/>
      <c r="XDB468" s="151"/>
      <c r="XDC468" s="151"/>
      <c r="XDD468" s="151"/>
      <c r="XDE468" s="151"/>
      <c r="XDF468" s="151"/>
      <c r="XDG468" s="151"/>
      <c r="XDH468" s="151"/>
      <c r="XDI468" s="151"/>
      <c r="XDJ468" s="151"/>
      <c r="XDK468" s="151"/>
      <c r="XDL468" s="151"/>
      <c r="XDM468" s="151"/>
      <c r="XDN468" s="151"/>
      <c r="XDO468" s="151"/>
      <c r="XDP468" s="151"/>
      <c r="XDQ468" s="151"/>
      <c r="XDR468" s="151"/>
      <c r="XDS468" s="151"/>
      <c r="XDT468" s="151"/>
      <c r="XDU468" s="151"/>
      <c r="XDV468" s="151"/>
      <c r="XDW468" s="151"/>
      <c r="XDX468" s="151"/>
      <c r="XDY468" s="151"/>
      <c r="XDZ468" s="151"/>
      <c r="XEA468" s="151"/>
      <c r="XEB468" s="151"/>
      <c r="XEC468" s="151"/>
      <c r="XED468" s="151"/>
      <c r="XEE468" s="151"/>
      <c r="XEF468" s="151"/>
      <c r="XEG468" s="151"/>
      <c r="XEH468" s="151"/>
      <c r="XEI468" s="151"/>
      <c r="XEJ468" s="151"/>
      <c r="XEK468" s="151"/>
      <c r="XEL468" s="151"/>
      <c r="XEM468" s="151"/>
      <c r="XEN468" s="151"/>
      <c r="XEO468" s="151"/>
      <c r="XEP468" s="151"/>
      <c r="XEQ468" s="151"/>
      <c r="XER468" s="151"/>
      <c r="XES468" s="151"/>
      <c r="XET468" s="151"/>
      <c r="XEU468" s="151"/>
      <c r="XEV468" s="151"/>
      <c r="XEW468" s="151"/>
      <c r="XEX468" s="151"/>
      <c r="XEY468" s="151"/>
      <c r="XEZ468" s="151"/>
      <c r="XFA468" s="151"/>
      <c r="XFB468" s="151"/>
      <c r="XFC468" s="151"/>
      <c r="XFD468" s="151"/>
    </row>
    <row r="472" spans="1:16384" s="90" customFormat="1" ht="16" thickBot="1" x14ac:dyDescent="0.25">
      <c r="A472" s="90" t="s">
        <v>442</v>
      </c>
      <c r="B472" s="151"/>
      <c r="C472" s="151"/>
      <c r="D472" s="151"/>
      <c r="E472" s="151"/>
      <c r="F472" s="151"/>
      <c r="G472" s="151"/>
      <c r="H472" s="151"/>
      <c r="I472" s="151"/>
      <c r="J472" s="151"/>
      <c r="K472" s="151"/>
      <c r="L472" s="151"/>
      <c r="M472" s="151"/>
      <c r="N472" s="151"/>
      <c r="O472" s="151"/>
      <c r="P472" s="151"/>
      <c r="Q472" s="151"/>
      <c r="R472" s="151"/>
      <c r="S472" s="151"/>
      <c r="T472" s="151"/>
      <c r="U472" s="151"/>
      <c r="V472" s="151"/>
      <c r="W472" s="151"/>
      <c r="X472" s="151"/>
      <c r="Y472" s="151"/>
      <c r="Z472" s="151"/>
      <c r="AA472" s="151"/>
      <c r="AB472" s="151"/>
      <c r="AC472" s="151"/>
      <c r="AD472" s="151"/>
      <c r="AE472" s="151"/>
      <c r="AF472" s="151"/>
      <c r="AG472" s="151"/>
      <c r="AH472" s="151"/>
      <c r="AI472" s="151"/>
      <c r="AJ472" s="151"/>
      <c r="AK472" s="151"/>
      <c r="AL472" s="151"/>
      <c r="AM472" s="151"/>
      <c r="AN472" s="151"/>
      <c r="AO472" s="151"/>
      <c r="AP472" s="151"/>
      <c r="AQ472" s="151"/>
      <c r="AR472" s="151"/>
      <c r="AS472" s="151"/>
      <c r="AT472" s="151"/>
      <c r="AU472" s="151"/>
      <c r="AV472" s="151"/>
      <c r="AW472" s="151"/>
      <c r="AX472" s="151"/>
      <c r="AY472" s="151"/>
      <c r="AZ472" s="151"/>
      <c r="BA472" s="151"/>
      <c r="BB472" s="151"/>
      <c r="BC472" s="151"/>
      <c r="BD472" s="151"/>
      <c r="BE472" s="151"/>
      <c r="BF472" s="151"/>
      <c r="BG472" s="151"/>
      <c r="BH472" s="151"/>
      <c r="BI472" s="151"/>
      <c r="BJ472" s="151"/>
      <c r="BK472" s="151"/>
      <c r="BL472" s="151"/>
      <c r="BM472" s="151"/>
      <c r="BN472" s="151"/>
      <c r="BO472" s="151"/>
      <c r="BP472" s="151"/>
      <c r="BQ472" s="151"/>
      <c r="BR472" s="151"/>
      <c r="BS472" s="151"/>
      <c r="BT472" s="151"/>
      <c r="BU472" s="151"/>
      <c r="BV472" s="151"/>
      <c r="BW472" s="151"/>
      <c r="BX472" s="151"/>
      <c r="BY472" s="151"/>
      <c r="BZ472" s="151"/>
      <c r="CA472" s="151"/>
      <c r="CB472" s="151"/>
      <c r="CC472" s="151"/>
      <c r="CD472" s="151"/>
      <c r="CE472" s="151"/>
      <c r="CF472" s="151"/>
      <c r="CG472" s="151"/>
      <c r="CH472" s="151"/>
      <c r="CI472" s="151"/>
      <c r="CJ472" s="151"/>
      <c r="CK472" s="151"/>
      <c r="CL472" s="151"/>
      <c r="CM472" s="151"/>
      <c r="CN472" s="151"/>
      <c r="CO472" s="151"/>
      <c r="CP472" s="151"/>
      <c r="CQ472" s="151"/>
      <c r="CR472" s="151"/>
      <c r="CS472" s="151"/>
      <c r="CT472" s="151"/>
      <c r="CU472" s="151"/>
      <c r="CV472" s="151"/>
      <c r="CW472" s="151"/>
      <c r="CX472" s="151"/>
      <c r="CY472" s="151"/>
      <c r="CZ472" s="151"/>
      <c r="DA472" s="151"/>
      <c r="DB472" s="151"/>
      <c r="DC472" s="151"/>
      <c r="DD472" s="151"/>
      <c r="DE472" s="151"/>
      <c r="DF472" s="151"/>
      <c r="DG472" s="151"/>
      <c r="DH472" s="151"/>
      <c r="DI472" s="151"/>
      <c r="DJ472" s="151"/>
      <c r="DK472" s="151"/>
      <c r="DL472" s="151"/>
      <c r="DM472" s="151"/>
      <c r="DN472" s="151"/>
      <c r="DO472" s="151"/>
      <c r="DP472" s="151"/>
      <c r="DQ472" s="151"/>
      <c r="DR472" s="151"/>
      <c r="DS472" s="151"/>
      <c r="DT472" s="151"/>
      <c r="DU472" s="151"/>
      <c r="DV472" s="151"/>
      <c r="DW472" s="151"/>
      <c r="DX472" s="151"/>
      <c r="DY472" s="151"/>
      <c r="DZ472" s="151"/>
      <c r="EA472" s="151"/>
      <c r="EB472" s="151"/>
      <c r="EC472" s="151"/>
      <c r="ED472" s="151"/>
      <c r="EE472" s="151"/>
      <c r="EF472" s="151"/>
      <c r="EG472" s="151"/>
      <c r="EH472" s="151"/>
      <c r="EI472" s="151"/>
      <c r="EJ472" s="151"/>
      <c r="EK472" s="151"/>
      <c r="EL472" s="151"/>
      <c r="EM472" s="151"/>
      <c r="EN472" s="151"/>
      <c r="EO472" s="151"/>
      <c r="EP472" s="151"/>
      <c r="EQ472" s="151"/>
      <c r="ER472" s="151"/>
      <c r="ES472" s="151"/>
      <c r="ET472" s="151"/>
      <c r="EU472" s="151"/>
      <c r="EV472" s="151"/>
      <c r="EW472" s="151"/>
      <c r="EX472" s="151"/>
      <c r="EY472" s="151"/>
      <c r="EZ472" s="151"/>
      <c r="FA472" s="151"/>
      <c r="FB472" s="151"/>
      <c r="FC472" s="151"/>
      <c r="FD472" s="151"/>
      <c r="FE472" s="151"/>
      <c r="FF472" s="151"/>
      <c r="FG472" s="151"/>
      <c r="FH472" s="151"/>
      <c r="FI472" s="151"/>
      <c r="FJ472" s="151"/>
      <c r="FK472" s="151"/>
      <c r="FL472" s="151"/>
      <c r="FM472" s="151"/>
      <c r="FN472" s="151"/>
      <c r="FO472" s="151"/>
      <c r="FP472" s="151"/>
      <c r="FQ472" s="151"/>
      <c r="FR472" s="151"/>
      <c r="FS472" s="151"/>
      <c r="FT472" s="151"/>
      <c r="FU472" s="151"/>
      <c r="FV472" s="151"/>
      <c r="FW472" s="151"/>
      <c r="FX472" s="151"/>
      <c r="FY472" s="151"/>
      <c r="FZ472" s="151"/>
      <c r="GA472" s="151"/>
      <c r="GB472" s="151"/>
      <c r="GC472" s="151"/>
      <c r="GD472" s="151"/>
      <c r="GE472" s="151"/>
      <c r="GF472" s="151"/>
      <c r="GG472" s="151"/>
      <c r="GH472" s="151"/>
      <c r="GI472" s="151"/>
      <c r="GJ472" s="151"/>
      <c r="GK472" s="151"/>
      <c r="GL472" s="151"/>
      <c r="GM472" s="151"/>
      <c r="GN472" s="151"/>
      <c r="GO472" s="151"/>
      <c r="GP472" s="151"/>
      <c r="GQ472" s="151"/>
      <c r="GR472" s="151"/>
      <c r="GS472" s="151"/>
      <c r="GT472" s="151"/>
      <c r="GU472" s="151"/>
      <c r="GV472" s="151"/>
      <c r="GW472" s="151"/>
      <c r="GX472" s="151"/>
      <c r="GY472" s="151"/>
      <c r="GZ472" s="151"/>
      <c r="HA472" s="151"/>
      <c r="HB472" s="151"/>
      <c r="HC472" s="151"/>
      <c r="HD472" s="151"/>
      <c r="HE472" s="151"/>
      <c r="HF472" s="151"/>
      <c r="HG472" s="151"/>
      <c r="HH472" s="151"/>
      <c r="HI472" s="151"/>
      <c r="HJ472" s="151"/>
      <c r="HK472" s="151"/>
      <c r="HL472" s="151"/>
      <c r="HM472" s="151"/>
      <c r="HN472" s="151"/>
      <c r="HO472" s="151"/>
      <c r="HP472" s="151"/>
      <c r="HQ472" s="151"/>
      <c r="HR472" s="151"/>
      <c r="HS472" s="151"/>
      <c r="HT472" s="151"/>
      <c r="HU472" s="151"/>
      <c r="HV472" s="151"/>
      <c r="HW472" s="151"/>
      <c r="HX472" s="151"/>
      <c r="HY472" s="151"/>
      <c r="HZ472" s="151"/>
      <c r="IA472" s="151"/>
      <c r="IB472" s="151"/>
      <c r="IC472" s="151"/>
      <c r="ID472" s="151"/>
      <c r="IE472" s="151"/>
      <c r="IF472" s="151"/>
      <c r="IG472" s="151"/>
      <c r="IH472" s="151"/>
      <c r="II472" s="151"/>
      <c r="IJ472" s="151"/>
      <c r="IK472" s="151"/>
      <c r="IL472" s="151"/>
      <c r="IM472" s="151"/>
      <c r="IN472" s="151"/>
      <c r="IO472" s="151"/>
      <c r="IP472" s="151"/>
      <c r="IQ472" s="151"/>
      <c r="IR472" s="151"/>
      <c r="IS472" s="151"/>
      <c r="IT472" s="151"/>
      <c r="IU472" s="151"/>
      <c r="IV472" s="151"/>
      <c r="IW472" s="151"/>
      <c r="IX472" s="151"/>
      <c r="IY472" s="151"/>
      <c r="IZ472" s="151"/>
      <c r="JA472" s="151"/>
      <c r="JB472" s="151"/>
      <c r="JC472" s="151"/>
      <c r="JD472" s="151"/>
      <c r="JE472" s="151"/>
      <c r="JF472" s="151"/>
      <c r="JG472" s="151"/>
      <c r="JH472" s="151"/>
      <c r="JI472" s="151"/>
      <c r="JJ472" s="151"/>
      <c r="JK472" s="151"/>
      <c r="JL472" s="151"/>
      <c r="JM472" s="151"/>
      <c r="JN472" s="151"/>
      <c r="JO472" s="151"/>
      <c r="JP472" s="151"/>
      <c r="JQ472" s="151"/>
      <c r="JR472" s="151"/>
      <c r="JS472" s="151"/>
      <c r="JT472" s="151"/>
      <c r="JU472" s="151"/>
      <c r="JV472" s="151"/>
      <c r="JW472" s="151"/>
      <c r="JX472" s="151"/>
      <c r="JY472" s="151"/>
      <c r="JZ472" s="151"/>
      <c r="KA472" s="151"/>
      <c r="KB472" s="151"/>
      <c r="KC472" s="151"/>
      <c r="KD472" s="151"/>
      <c r="KE472" s="151"/>
      <c r="KF472" s="151"/>
      <c r="KG472" s="151"/>
      <c r="KH472" s="151"/>
      <c r="KI472" s="151"/>
      <c r="KJ472" s="151"/>
      <c r="KK472" s="151"/>
      <c r="KL472" s="151"/>
      <c r="KM472" s="151"/>
      <c r="KN472" s="151"/>
      <c r="KO472" s="151"/>
      <c r="KP472" s="151"/>
      <c r="KQ472" s="151"/>
      <c r="KR472" s="151"/>
      <c r="KS472" s="151"/>
      <c r="KT472" s="151"/>
      <c r="KU472" s="151"/>
      <c r="KV472" s="151"/>
      <c r="KW472" s="151"/>
      <c r="KX472" s="151"/>
      <c r="KY472" s="151"/>
      <c r="KZ472" s="151"/>
      <c r="LA472" s="151"/>
      <c r="LB472" s="151"/>
      <c r="LC472" s="151"/>
      <c r="LD472" s="151"/>
      <c r="LE472" s="151"/>
      <c r="LF472" s="151"/>
      <c r="LG472" s="151"/>
      <c r="LH472" s="151"/>
      <c r="LI472" s="151"/>
      <c r="LJ472" s="151"/>
      <c r="LK472" s="151"/>
      <c r="LL472" s="151"/>
      <c r="LM472" s="151"/>
      <c r="LN472" s="151"/>
      <c r="LO472" s="151"/>
      <c r="LP472" s="151"/>
      <c r="LQ472" s="151"/>
      <c r="LR472" s="151"/>
      <c r="LS472" s="151"/>
      <c r="LT472" s="151"/>
      <c r="LU472" s="151"/>
      <c r="LV472" s="151"/>
      <c r="LW472" s="151"/>
      <c r="LX472" s="151"/>
      <c r="LY472" s="151"/>
      <c r="LZ472" s="151"/>
      <c r="MA472" s="151"/>
      <c r="MB472" s="151"/>
      <c r="MC472" s="151"/>
      <c r="MD472" s="151"/>
      <c r="ME472" s="151"/>
      <c r="MF472" s="151"/>
      <c r="MG472" s="151"/>
      <c r="MH472" s="151"/>
      <c r="MI472" s="151"/>
      <c r="MJ472" s="151"/>
      <c r="MK472" s="151"/>
      <c r="ML472" s="151"/>
      <c r="MM472" s="151"/>
      <c r="MN472" s="151"/>
      <c r="MO472" s="151"/>
      <c r="MP472" s="151"/>
      <c r="MQ472" s="151"/>
      <c r="MR472" s="151"/>
      <c r="MS472" s="151"/>
      <c r="MT472" s="151"/>
      <c r="MU472" s="151"/>
      <c r="MV472" s="151"/>
      <c r="MW472" s="151"/>
      <c r="MX472" s="151"/>
      <c r="MY472" s="151"/>
      <c r="MZ472" s="151"/>
      <c r="NA472" s="151"/>
      <c r="NB472" s="151"/>
      <c r="NC472" s="151"/>
      <c r="ND472" s="151"/>
      <c r="NE472" s="151"/>
      <c r="NF472" s="151"/>
      <c r="NG472" s="151"/>
      <c r="NH472" s="151"/>
      <c r="NI472" s="151"/>
      <c r="NJ472" s="151"/>
      <c r="NK472" s="151"/>
      <c r="NL472" s="151"/>
      <c r="NM472" s="151"/>
      <c r="NN472" s="151"/>
      <c r="NO472" s="151"/>
      <c r="NP472" s="151"/>
      <c r="NQ472" s="151"/>
      <c r="NR472" s="151"/>
      <c r="NS472" s="151"/>
      <c r="NT472" s="151"/>
      <c r="NU472" s="151"/>
      <c r="NV472" s="151"/>
      <c r="NW472" s="151"/>
      <c r="NX472" s="151"/>
      <c r="NY472" s="151"/>
      <c r="NZ472" s="151"/>
      <c r="OA472" s="151"/>
      <c r="OB472" s="151"/>
      <c r="OC472" s="151"/>
      <c r="OD472" s="151"/>
      <c r="OE472" s="151"/>
      <c r="OF472" s="151"/>
      <c r="OG472" s="151"/>
      <c r="OH472" s="151"/>
      <c r="OI472" s="151"/>
      <c r="OJ472" s="151"/>
      <c r="OK472" s="151"/>
      <c r="OL472" s="151"/>
      <c r="OM472" s="151"/>
      <c r="ON472" s="151"/>
      <c r="OO472" s="151"/>
      <c r="OP472" s="151"/>
      <c r="OQ472" s="151"/>
      <c r="OR472" s="151"/>
      <c r="OS472" s="151"/>
      <c r="OT472" s="151"/>
      <c r="OU472" s="151"/>
      <c r="OV472" s="151"/>
      <c r="OW472" s="151"/>
      <c r="OX472" s="151"/>
      <c r="OY472" s="151"/>
      <c r="OZ472" s="151"/>
      <c r="PA472" s="151"/>
      <c r="PB472" s="151"/>
      <c r="PC472" s="151"/>
      <c r="PD472" s="151"/>
      <c r="PE472" s="151"/>
      <c r="PF472" s="151"/>
      <c r="PG472" s="151"/>
      <c r="PH472" s="151"/>
      <c r="PI472" s="151"/>
      <c r="PJ472" s="151"/>
      <c r="PK472" s="151"/>
      <c r="PL472" s="151"/>
      <c r="PM472" s="151"/>
      <c r="PN472" s="151"/>
      <c r="PO472" s="151"/>
      <c r="PP472" s="151"/>
      <c r="PQ472" s="151"/>
      <c r="PR472" s="151"/>
      <c r="PS472" s="151"/>
      <c r="PT472" s="151"/>
      <c r="PU472" s="151"/>
      <c r="PV472" s="151"/>
      <c r="PW472" s="151"/>
      <c r="PX472" s="151"/>
      <c r="PY472" s="151"/>
      <c r="PZ472" s="151"/>
      <c r="QA472" s="151"/>
      <c r="QB472" s="151"/>
      <c r="QC472" s="151"/>
      <c r="QD472" s="151"/>
      <c r="QE472" s="151"/>
      <c r="QF472" s="151"/>
      <c r="QG472" s="151"/>
      <c r="QH472" s="151"/>
      <c r="QI472" s="151"/>
      <c r="QJ472" s="151"/>
      <c r="QK472" s="151"/>
      <c r="QL472" s="151"/>
      <c r="QM472" s="151"/>
      <c r="QN472" s="151"/>
      <c r="QO472" s="151"/>
      <c r="QP472" s="151"/>
      <c r="QQ472" s="151"/>
      <c r="QR472" s="151"/>
      <c r="QS472" s="151"/>
      <c r="QT472" s="151"/>
      <c r="QU472" s="151"/>
      <c r="QV472" s="151"/>
      <c r="QW472" s="151"/>
      <c r="QX472" s="151"/>
      <c r="QY472" s="151"/>
      <c r="QZ472" s="151"/>
      <c r="RA472" s="151"/>
      <c r="RB472" s="151"/>
      <c r="RC472" s="151"/>
      <c r="RD472" s="151"/>
      <c r="RE472" s="151"/>
      <c r="RF472" s="151"/>
      <c r="RG472" s="151"/>
      <c r="RH472" s="151"/>
      <c r="RI472" s="151"/>
      <c r="RJ472" s="151"/>
      <c r="RK472" s="151"/>
      <c r="RL472" s="151"/>
      <c r="RM472" s="151"/>
      <c r="RN472" s="151"/>
      <c r="RO472" s="151"/>
      <c r="RP472" s="151"/>
      <c r="RQ472" s="151"/>
      <c r="RR472" s="151"/>
      <c r="RS472" s="151"/>
      <c r="RT472" s="151"/>
      <c r="RU472" s="151"/>
      <c r="RV472" s="151"/>
      <c r="RW472" s="151"/>
      <c r="RX472" s="151"/>
      <c r="RY472" s="151"/>
      <c r="RZ472" s="151"/>
      <c r="SA472" s="151"/>
      <c r="SB472" s="151"/>
      <c r="SC472" s="151"/>
      <c r="SD472" s="151"/>
      <c r="SE472" s="151"/>
      <c r="SF472" s="151"/>
      <c r="SG472" s="151"/>
      <c r="SH472" s="151"/>
      <c r="SI472" s="151"/>
      <c r="SJ472" s="151"/>
      <c r="SK472" s="151"/>
      <c r="SL472" s="151"/>
      <c r="SM472" s="151"/>
      <c r="SN472" s="151"/>
      <c r="SO472" s="151"/>
      <c r="SP472" s="151"/>
      <c r="SQ472" s="151"/>
      <c r="SR472" s="151"/>
      <c r="SS472" s="151"/>
      <c r="ST472" s="151"/>
      <c r="SU472" s="151"/>
      <c r="SV472" s="151"/>
      <c r="SW472" s="151"/>
      <c r="SX472" s="151"/>
      <c r="SY472" s="151"/>
      <c r="SZ472" s="151"/>
      <c r="TA472" s="151"/>
      <c r="TB472" s="151"/>
      <c r="TC472" s="151"/>
      <c r="TD472" s="151"/>
      <c r="TE472" s="151"/>
      <c r="TF472" s="151"/>
      <c r="TG472" s="151"/>
      <c r="TH472" s="151"/>
      <c r="TI472" s="151"/>
      <c r="TJ472" s="151"/>
      <c r="TK472" s="151"/>
      <c r="TL472" s="151"/>
      <c r="TM472" s="151"/>
      <c r="TN472" s="151"/>
      <c r="TO472" s="151"/>
      <c r="TP472" s="151"/>
      <c r="TQ472" s="151"/>
      <c r="TR472" s="151"/>
      <c r="TS472" s="151"/>
      <c r="TT472" s="151"/>
      <c r="TU472" s="151"/>
      <c r="TV472" s="151"/>
      <c r="TW472" s="151"/>
      <c r="TX472" s="151"/>
      <c r="TY472" s="151"/>
      <c r="TZ472" s="151"/>
      <c r="UA472" s="151"/>
      <c r="UB472" s="151"/>
      <c r="UC472" s="151"/>
      <c r="UD472" s="151"/>
      <c r="UE472" s="151"/>
      <c r="UF472" s="151"/>
      <c r="UG472" s="151"/>
      <c r="UH472" s="151"/>
      <c r="UI472" s="151"/>
      <c r="UJ472" s="151"/>
      <c r="UK472" s="151"/>
      <c r="UL472" s="151"/>
      <c r="UM472" s="151"/>
      <c r="UN472" s="151"/>
      <c r="UO472" s="151"/>
      <c r="UP472" s="151"/>
      <c r="UQ472" s="151"/>
      <c r="UR472" s="151"/>
      <c r="US472" s="151"/>
      <c r="UT472" s="151"/>
      <c r="UU472" s="151"/>
      <c r="UV472" s="151"/>
      <c r="UW472" s="151"/>
      <c r="UX472" s="151"/>
      <c r="UY472" s="151"/>
      <c r="UZ472" s="151"/>
      <c r="VA472" s="151"/>
      <c r="VB472" s="151"/>
      <c r="VC472" s="151"/>
      <c r="VD472" s="151"/>
      <c r="VE472" s="151"/>
      <c r="VF472" s="151"/>
      <c r="VG472" s="151"/>
      <c r="VH472" s="151"/>
      <c r="VI472" s="151"/>
      <c r="VJ472" s="151"/>
      <c r="VK472" s="151"/>
      <c r="VL472" s="151"/>
      <c r="VM472" s="151"/>
      <c r="VN472" s="151"/>
      <c r="VO472" s="151"/>
      <c r="VP472" s="151"/>
      <c r="VQ472" s="151"/>
      <c r="VR472" s="151"/>
      <c r="VS472" s="151"/>
      <c r="VT472" s="151"/>
      <c r="VU472" s="151"/>
      <c r="VV472" s="151"/>
      <c r="VW472" s="151"/>
      <c r="VX472" s="151"/>
      <c r="VY472" s="151"/>
      <c r="VZ472" s="151"/>
      <c r="WA472" s="151"/>
      <c r="WB472" s="151"/>
      <c r="WC472" s="151"/>
      <c r="WD472" s="151"/>
      <c r="WE472" s="151"/>
      <c r="WF472" s="151"/>
      <c r="WG472" s="151"/>
      <c r="WH472" s="151"/>
      <c r="WI472" s="151"/>
      <c r="WJ472" s="151"/>
      <c r="WK472" s="151"/>
      <c r="WL472" s="151"/>
      <c r="WM472" s="151"/>
      <c r="WN472" s="151"/>
      <c r="WO472" s="151"/>
      <c r="WP472" s="151"/>
      <c r="WQ472" s="151"/>
      <c r="WR472" s="151"/>
      <c r="WS472" s="151"/>
      <c r="WT472" s="151"/>
      <c r="WU472" s="151"/>
      <c r="WV472" s="151"/>
      <c r="WW472" s="151"/>
      <c r="WX472" s="151"/>
      <c r="WY472" s="151"/>
      <c r="WZ472" s="151"/>
      <c r="XA472" s="151"/>
      <c r="XB472" s="151"/>
      <c r="XC472" s="151"/>
      <c r="XD472" s="151"/>
      <c r="XE472" s="151"/>
      <c r="XF472" s="151"/>
      <c r="XG472" s="151"/>
      <c r="XH472" s="151"/>
      <c r="XI472" s="151"/>
      <c r="XJ472" s="151"/>
      <c r="XK472" s="151"/>
      <c r="XL472" s="151"/>
      <c r="XM472" s="151"/>
      <c r="XN472" s="151"/>
      <c r="XO472" s="151"/>
      <c r="XP472" s="151"/>
      <c r="XQ472" s="151"/>
      <c r="XR472" s="151"/>
      <c r="XS472" s="151"/>
      <c r="XT472" s="151"/>
      <c r="XU472" s="151"/>
      <c r="XV472" s="151"/>
      <c r="XW472" s="151"/>
      <c r="XX472" s="151"/>
      <c r="XY472" s="151"/>
      <c r="XZ472" s="151"/>
      <c r="YA472" s="151"/>
      <c r="YB472" s="151"/>
      <c r="YC472" s="151"/>
      <c r="YD472" s="151"/>
      <c r="YE472" s="151"/>
      <c r="YF472" s="151"/>
      <c r="YG472" s="151"/>
      <c r="YH472" s="151"/>
      <c r="YI472" s="151"/>
      <c r="YJ472" s="151"/>
      <c r="YK472" s="151"/>
      <c r="YL472" s="151"/>
      <c r="YM472" s="151"/>
      <c r="YN472" s="151"/>
      <c r="YO472" s="151"/>
      <c r="YP472" s="151"/>
      <c r="YQ472" s="151"/>
      <c r="YR472" s="151"/>
      <c r="YS472" s="151"/>
      <c r="YT472" s="151"/>
      <c r="YU472" s="151"/>
      <c r="YV472" s="151"/>
      <c r="YW472" s="151"/>
      <c r="YX472" s="151"/>
      <c r="YY472" s="151"/>
      <c r="YZ472" s="151"/>
      <c r="ZA472" s="151"/>
      <c r="ZB472" s="151"/>
      <c r="ZC472" s="151"/>
      <c r="ZD472" s="151"/>
      <c r="ZE472" s="151"/>
      <c r="ZF472" s="151"/>
      <c r="ZG472" s="151"/>
      <c r="ZH472" s="151"/>
      <c r="ZI472" s="151"/>
      <c r="ZJ472" s="151"/>
      <c r="ZK472" s="151"/>
      <c r="ZL472" s="151"/>
      <c r="ZM472" s="151"/>
      <c r="ZN472" s="151"/>
      <c r="ZO472" s="151"/>
      <c r="ZP472" s="151"/>
      <c r="ZQ472" s="151"/>
      <c r="ZR472" s="151"/>
      <c r="ZS472" s="151"/>
      <c r="ZT472" s="151"/>
      <c r="ZU472" s="151"/>
      <c r="ZV472" s="151"/>
      <c r="ZW472" s="151"/>
      <c r="ZX472" s="151"/>
      <c r="ZY472" s="151"/>
      <c r="ZZ472" s="151"/>
      <c r="AAA472" s="151"/>
      <c r="AAB472" s="151"/>
      <c r="AAC472" s="151"/>
      <c r="AAD472" s="151"/>
      <c r="AAE472" s="151"/>
      <c r="AAF472" s="151"/>
      <c r="AAG472" s="151"/>
      <c r="AAH472" s="151"/>
      <c r="AAI472" s="151"/>
      <c r="AAJ472" s="151"/>
      <c r="AAK472" s="151"/>
      <c r="AAL472" s="151"/>
      <c r="AAM472" s="151"/>
      <c r="AAN472" s="151"/>
      <c r="AAO472" s="151"/>
      <c r="AAP472" s="151"/>
      <c r="AAQ472" s="151"/>
      <c r="AAR472" s="151"/>
      <c r="AAS472" s="151"/>
      <c r="AAT472" s="151"/>
      <c r="AAU472" s="151"/>
      <c r="AAV472" s="151"/>
      <c r="AAW472" s="151"/>
      <c r="AAX472" s="151"/>
      <c r="AAY472" s="151"/>
      <c r="AAZ472" s="151"/>
      <c r="ABA472" s="151"/>
      <c r="ABB472" s="151"/>
      <c r="ABC472" s="151"/>
      <c r="ABD472" s="151"/>
      <c r="ABE472" s="151"/>
      <c r="ABF472" s="151"/>
      <c r="ABG472" s="151"/>
      <c r="ABH472" s="151"/>
      <c r="ABI472" s="151"/>
      <c r="ABJ472" s="151"/>
      <c r="ABK472" s="151"/>
      <c r="ABL472" s="151"/>
      <c r="ABM472" s="151"/>
      <c r="ABN472" s="151"/>
      <c r="ABO472" s="151"/>
      <c r="ABP472" s="151"/>
      <c r="ABQ472" s="151"/>
      <c r="ABR472" s="151"/>
      <c r="ABS472" s="151"/>
      <c r="ABT472" s="151"/>
      <c r="ABU472" s="151"/>
      <c r="ABV472" s="151"/>
      <c r="ABW472" s="151"/>
      <c r="ABX472" s="151"/>
      <c r="ABY472" s="151"/>
      <c r="ABZ472" s="151"/>
      <c r="ACA472" s="151"/>
      <c r="ACB472" s="151"/>
      <c r="ACC472" s="151"/>
      <c r="ACD472" s="151"/>
      <c r="ACE472" s="151"/>
      <c r="ACF472" s="151"/>
      <c r="ACG472" s="151"/>
      <c r="ACH472" s="151"/>
      <c r="ACI472" s="151"/>
      <c r="ACJ472" s="151"/>
      <c r="ACK472" s="151"/>
      <c r="ACL472" s="151"/>
      <c r="ACM472" s="151"/>
      <c r="ACN472" s="151"/>
      <c r="ACO472" s="151"/>
      <c r="ACP472" s="151"/>
      <c r="ACQ472" s="151"/>
      <c r="ACR472" s="151"/>
      <c r="ACS472" s="151"/>
      <c r="ACT472" s="151"/>
      <c r="ACU472" s="151"/>
      <c r="ACV472" s="151"/>
      <c r="ACW472" s="151"/>
      <c r="ACX472" s="151"/>
      <c r="ACY472" s="151"/>
      <c r="ACZ472" s="151"/>
      <c r="ADA472" s="151"/>
      <c r="ADB472" s="151"/>
      <c r="ADC472" s="151"/>
      <c r="ADD472" s="151"/>
      <c r="ADE472" s="151"/>
      <c r="ADF472" s="151"/>
      <c r="ADG472" s="151"/>
      <c r="ADH472" s="151"/>
      <c r="ADI472" s="151"/>
      <c r="ADJ472" s="151"/>
      <c r="ADK472" s="151"/>
      <c r="ADL472" s="151"/>
      <c r="ADM472" s="151"/>
      <c r="ADN472" s="151"/>
      <c r="ADO472" s="151"/>
      <c r="ADP472" s="151"/>
      <c r="ADQ472" s="151"/>
      <c r="ADR472" s="151"/>
      <c r="ADS472" s="151"/>
      <c r="ADT472" s="151"/>
      <c r="ADU472" s="151"/>
      <c r="ADV472" s="151"/>
      <c r="ADW472" s="151"/>
      <c r="ADX472" s="151"/>
      <c r="ADY472" s="151"/>
      <c r="ADZ472" s="151"/>
      <c r="AEA472" s="151"/>
      <c r="AEB472" s="151"/>
      <c r="AEC472" s="151"/>
      <c r="AED472" s="151"/>
      <c r="AEE472" s="151"/>
      <c r="AEF472" s="151"/>
      <c r="AEG472" s="151"/>
      <c r="AEH472" s="151"/>
      <c r="AEI472" s="151"/>
      <c r="AEJ472" s="151"/>
      <c r="AEK472" s="151"/>
      <c r="AEL472" s="151"/>
      <c r="AEM472" s="151"/>
      <c r="AEN472" s="151"/>
      <c r="AEO472" s="151"/>
      <c r="AEP472" s="151"/>
      <c r="AEQ472" s="151"/>
      <c r="AER472" s="151"/>
      <c r="AES472" s="151"/>
      <c r="AET472" s="151"/>
      <c r="AEU472" s="151"/>
      <c r="AEV472" s="151"/>
      <c r="AEW472" s="151"/>
      <c r="AEX472" s="151"/>
      <c r="AEY472" s="151"/>
      <c r="AEZ472" s="151"/>
      <c r="AFA472" s="151"/>
      <c r="AFB472" s="151"/>
      <c r="AFC472" s="151"/>
      <c r="AFD472" s="151"/>
      <c r="AFE472" s="151"/>
      <c r="AFF472" s="151"/>
      <c r="AFG472" s="151"/>
      <c r="AFH472" s="151"/>
      <c r="AFI472" s="151"/>
      <c r="AFJ472" s="151"/>
      <c r="AFK472" s="151"/>
      <c r="AFL472" s="151"/>
      <c r="AFM472" s="151"/>
      <c r="AFN472" s="151"/>
      <c r="AFO472" s="151"/>
      <c r="AFP472" s="151"/>
      <c r="AFQ472" s="151"/>
      <c r="AFR472" s="151"/>
      <c r="AFS472" s="151"/>
      <c r="AFT472" s="151"/>
      <c r="AFU472" s="151"/>
      <c r="AFV472" s="151"/>
      <c r="AFW472" s="151"/>
      <c r="AFX472" s="151"/>
      <c r="AFY472" s="151"/>
      <c r="AFZ472" s="151"/>
      <c r="AGA472" s="151"/>
      <c r="AGB472" s="151"/>
      <c r="AGC472" s="151"/>
      <c r="AGD472" s="151"/>
      <c r="AGE472" s="151"/>
      <c r="AGF472" s="151"/>
      <c r="AGG472" s="151"/>
      <c r="AGH472" s="151"/>
      <c r="AGI472" s="151"/>
      <c r="AGJ472" s="151"/>
      <c r="AGK472" s="151"/>
      <c r="AGL472" s="151"/>
      <c r="AGM472" s="151"/>
      <c r="AGN472" s="151"/>
      <c r="AGO472" s="151"/>
      <c r="AGP472" s="151"/>
      <c r="AGQ472" s="151"/>
      <c r="AGR472" s="151"/>
      <c r="AGS472" s="151"/>
      <c r="AGT472" s="151"/>
      <c r="AGU472" s="151"/>
      <c r="AGV472" s="151"/>
      <c r="AGW472" s="151"/>
      <c r="AGX472" s="151"/>
      <c r="AGY472" s="151"/>
      <c r="AGZ472" s="151"/>
      <c r="AHA472" s="151"/>
      <c r="AHB472" s="151"/>
      <c r="AHC472" s="151"/>
      <c r="AHD472" s="151"/>
      <c r="AHE472" s="151"/>
      <c r="AHF472" s="151"/>
      <c r="AHG472" s="151"/>
      <c r="AHH472" s="151"/>
      <c r="AHI472" s="151"/>
      <c r="AHJ472" s="151"/>
      <c r="AHK472" s="151"/>
      <c r="AHL472" s="151"/>
      <c r="AHM472" s="151"/>
      <c r="AHN472" s="151"/>
      <c r="AHO472" s="151"/>
      <c r="AHP472" s="151"/>
      <c r="AHQ472" s="151"/>
      <c r="AHR472" s="151"/>
      <c r="AHS472" s="151"/>
      <c r="AHT472" s="151"/>
      <c r="AHU472" s="151"/>
      <c r="AHV472" s="151"/>
      <c r="AHW472" s="151"/>
      <c r="AHX472" s="151"/>
      <c r="AHY472" s="151"/>
      <c r="AHZ472" s="151"/>
      <c r="AIA472" s="151"/>
      <c r="AIB472" s="151"/>
      <c r="AIC472" s="151"/>
      <c r="AID472" s="151"/>
      <c r="AIE472" s="151"/>
      <c r="AIF472" s="151"/>
      <c r="AIG472" s="151"/>
      <c r="AIH472" s="151"/>
      <c r="AII472" s="151"/>
      <c r="AIJ472" s="151"/>
      <c r="AIK472" s="151"/>
      <c r="AIL472" s="151"/>
      <c r="AIM472" s="151"/>
      <c r="AIN472" s="151"/>
      <c r="AIO472" s="151"/>
      <c r="AIP472" s="151"/>
      <c r="AIQ472" s="151"/>
      <c r="AIR472" s="151"/>
      <c r="AIS472" s="151"/>
      <c r="AIT472" s="151"/>
      <c r="AIU472" s="151"/>
      <c r="AIV472" s="151"/>
      <c r="AIW472" s="151"/>
      <c r="AIX472" s="151"/>
      <c r="AIY472" s="151"/>
      <c r="AIZ472" s="151"/>
      <c r="AJA472" s="151"/>
      <c r="AJB472" s="151"/>
      <c r="AJC472" s="151"/>
      <c r="AJD472" s="151"/>
      <c r="AJE472" s="151"/>
      <c r="AJF472" s="151"/>
      <c r="AJG472" s="151"/>
      <c r="AJH472" s="151"/>
      <c r="AJI472" s="151"/>
      <c r="AJJ472" s="151"/>
      <c r="AJK472" s="151"/>
      <c r="AJL472" s="151"/>
      <c r="AJM472" s="151"/>
      <c r="AJN472" s="151"/>
      <c r="AJO472" s="151"/>
      <c r="AJP472" s="151"/>
      <c r="AJQ472" s="151"/>
      <c r="AJR472" s="151"/>
      <c r="AJS472" s="151"/>
      <c r="AJT472" s="151"/>
      <c r="AJU472" s="151"/>
      <c r="AJV472" s="151"/>
      <c r="AJW472" s="151"/>
      <c r="AJX472" s="151"/>
      <c r="AJY472" s="151"/>
      <c r="AJZ472" s="151"/>
      <c r="AKA472" s="151"/>
      <c r="AKB472" s="151"/>
      <c r="AKC472" s="151"/>
      <c r="AKD472" s="151"/>
      <c r="AKE472" s="151"/>
      <c r="AKF472" s="151"/>
      <c r="AKG472" s="151"/>
      <c r="AKH472" s="151"/>
      <c r="AKI472" s="151"/>
      <c r="AKJ472" s="151"/>
      <c r="AKK472" s="151"/>
      <c r="AKL472" s="151"/>
      <c r="AKM472" s="151"/>
      <c r="AKN472" s="151"/>
      <c r="AKO472" s="151"/>
      <c r="AKP472" s="151"/>
      <c r="AKQ472" s="151"/>
      <c r="AKR472" s="151"/>
      <c r="AKS472" s="151"/>
      <c r="AKT472" s="151"/>
      <c r="AKU472" s="151"/>
      <c r="AKV472" s="151"/>
      <c r="AKW472" s="151"/>
      <c r="AKX472" s="151"/>
      <c r="AKY472" s="151"/>
      <c r="AKZ472" s="151"/>
      <c r="ALA472" s="151"/>
      <c r="ALB472" s="151"/>
      <c r="ALC472" s="151"/>
      <c r="ALD472" s="151"/>
      <c r="ALE472" s="151"/>
      <c r="ALF472" s="151"/>
      <c r="ALG472" s="151"/>
      <c r="ALH472" s="151"/>
      <c r="ALI472" s="151"/>
      <c r="ALJ472" s="151"/>
      <c r="ALK472" s="151"/>
      <c r="ALL472" s="151"/>
      <c r="ALM472" s="151"/>
      <c r="ALN472" s="151"/>
      <c r="ALO472" s="151"/>
      <c r="ALP472" s="151"/>
      <c r="ALQ472" s="151"/>
      <c r="ALR472" s="151"/>
      <c r="ALS472" s="151"/>
      <c r="ALT472" s="151"/>
      <c r="ALU472" s="151"/>
      <c r="ALV472" s="151"/>
      <c r="ALW472" s="151"/>
      <c r="ALX472" s="151"/>
      <c r="ALY472" s="151"/>
      <c r="ALZ472" s="151"/>
      <c r="AMA472" s="151"/>
      <c r="AMB472" s="151"/>
      <c r="AMC472" s="151"/>
      <c r="AMD472" s="151"/>
      <c r="AME472" s="151"/>
      <c r="AMF472" s="151"/>
      <c r="AMG472" s="151"/>
      <c r="AMH472" s="151"/>
      <c r="AMI472" s="151"/>
      <c r="AMJ472" s="151"/>
      <c r="AMK472" s="151"/>
      <c r="AML472" s="151"/>
      <c r="AMM472" s="151"/>
      <c r="AMN472" s="151"/>
      <c r="AMO472" s="151"/>
      <c r="AMP472" s="151"/>
      <c r="AMQ472" s="151"/>
      <c r="AMR472" s="151"/>
      <c r="AMS472" s="151"/>
      <c r="AMT472" s="151"/>
      <c r="AMU472" s="151"/>
      <c r="AMV472" s="151"/>
      <c r="AMW472" s="151"/>
      <c r="AMX472" s="151"/>
      <c r="AMY472" s="151"/>
      <c r="AMZ472" s="151"/>
      <c r="ANA472" s="151"/>
      <c r="ANB472" s="151"/>
      <c r="ANC472" s="151"/>
      <c r="AND472" s="151"/>
      <c r="ANE472" s="151"/>
      <c r="ANF472" s="151"/>
      <c r="ANG472" s="151"/>
      <c r="ANH472" s="151"/>
      <c r="ANI472" s="151"/>
      <c r="ANJ472" s="151"/>
      <c r="ANK472" s="151"/>
      <c r="ANL472" s="151"/>
      <c r="ANM472" s="151"/>
      <c r="ANN472" s="151"/>
      <c r="ANO472" s="151"/>
      <c r="ANP472" s="151"/>
      <c r="ANQ472" s="151"/>
      <c r="ANR472" s="151"/>
      <c r="ANS472" s="151"/>
      <c r="ANT472" s="151"/>
      <c r="ANU472" s="151"/>
      <c r="ANV472" s="151"/>
      <c r="ANW472" s="151"/>
      <c r="ANX472" s="151"/>
      <c r="ANY472" s="151"/>
      <c r="ANZ472" s="151"/>
      <c r="AOA472" s="151"/>
      <c r="AOB472" s="151"/>
      <c r="AOC472" s="151"/>
      <c r="AOD472" s="151"/>
      <c r="AOE472" s="151"/>
      <c r="AOF472" s="151"/>
      <c r="AOG472" s="151"/>
      <c r="AOH472" s="151"/>
      <c r="AOI472" s="151"/>
      <c r="AOJ472" s="151"/>
      <c r="AOK472" s="151"/>
      <c r="AOL472" s="151"/>
      <c r="AOM472" s="151"/>
      <c r="AON472" s="151"/>
      <c r="AOO472" s="151"/>
      <c r="AOP472" s="151"/>
      <c r="AOQ472" s="151"/>
      <c r="AOR472" s="151"/>
      <c r="AOS472" s="151"/>
      <c r="AOT472" s="151"/>
      <c r="AOU472" s="151"/>
      <c r="AOV472" s="151"/>
      <c r="AOW472" s="151"/>
      <c r="AOX472" s="151"/>
      <c r="AOY472" s="151"/>
      <c r="AOZ472" s="151"/>
      <c r="APA472" s="151"/>
      <c r="APB472" s="151"/>
      <c r="APC472" s="151"/>
      <c r="APD472" s="151"/>
      <c r="APE472" s="151"/>
      <c r="APF472" s="151"/>
      <c r="APG472" s="151"/>
      <c r="APH472" s="151"/>
      <c r="API472" s="151"/>
      <c r="APJ472" s="151"/>
      <c r="APK472" s="151"/>
      <c r="APL472" s="151"/>
      <c r="APM472" s="151"/>
      <c r="APN472" s="151"/>
      <c r="APO472" s="151"/>
      <c r="APP472" s="151"/>
      <c r="APQ472" s="151"/>
      <c r="APR472" s="151"/>
      <c r="APS472" s="151"/>
      <c r="APT472" s="151"/>
      <c r="APU472" s="151"/>
      <c r="APV472" s="151"/>
      <c r="APW472" s="151"/>
      <c r="APX472" s="151"/>
      <c r="APY472" s="151"/>
      <c r="APZ472" s="151"/>
      <c r="AQA472" s="151"/>
      <c r="AQB472" s="151"/>
      <c r="AQC472" s="151"/>
      <c r="AQD472" s="151"/>
      <c r="AQE472" s="151"/>
      <c r="AQF472" s="151"/>
      <c r="AQG472" s="151"/>
      <c r="AQH472" s="151"/>
      <c r="AQI472" s="151"/>
      <c r="AQJ472" s="151"/>
      <c r="AQK472" s="151"/>
      <c r="AQL472" s="151"/>
      <c r="AQM472" s="151"/>
      <c r="AQN472" s="151"/>
      <c r="AQO472" s="151"/>
      <c r="AQP472" s="151"/>
      <c r="AQQ472" s="151"/>
      <c r="AQR472" s="151"/>
      <c r="AQS472" s="151"/>
      <c r="AQT472" s="151"/>
      <c r="AQU472" s="151"/>
      <c r="AQV472" s="151"/>
      <c r="AQW472" s="151"/>
      <c r="AQX472" s="151"/>
      <c r="AQY472" s="151"/>
      <c r="AQZ472" s="151"/>
      <c r="ARA472" s="151"/>
      <c r="ARB472" s="151"/>
      <c r="ARC472" s="151"/>
      <c r="ARD472" s="151"/>
      <c r="ARE472" s="151"/>
      <c r="ARF472" s="151"/>
      <c r="ARG472" s="151"/>
      <c r="ARH472" s="151"/>
      <c r="ARI472" s="151"/>
      <c r="ARJ472" s="151"/>
      <c r="ARK472" s="151"/>
      <c r="ARL472" s="151"/>
      <c r="ARM472" s="151"/>
      <c r="ARN472" s="151"/>
      <c r="ARO472" s="151"/>
      <c r="ARP472" s="151"/>
      <c r="ARQ472" s="151"/>
      <c r="ARR472" s="151"/>
      <c r="ARS472" s="151"/>
      <c r="ART472" s="151"/>
      <c r="ARU472" s="151"/>
      <c r="ARV472" s="151"/>
      <c r="ARW472" s="151"/>
      <c r="ARX472" s="151"/>
      <c r="ARY472" s="151"/>
      <c r="ARZ472" s="151"/>
      <c r="ASA472" s="151"/>
      <c r="ASB472" s="151"/>
      <c r="ASC472" s="151"/>
      <c r="ASD472" s="151"/>
      <c r="ASE472" s="151"/>
      <c r="ASF472" s="151"/>
      <c r="ASG472" s="151"/>
      <c r="ASH472" s="151"/>
      <c r="ASI472" s="151"/>
      <c r="ASJ472" s="151"/>
      <c r="ASK472" s="151"/>
      <c r="ASL472" s="151"/>
      <c r="ASM472" s="151"/>
      <c r="ASN472" s="151"/>
      <c r="ASO472" s="151"/>
      <c r="ASP472" s="151"/>
      <c r="ASQ472" s="151"/>
      <c r="ASR472" s="151"/>
      <c r="ASS472" s="151"/>
      <c r="AST472" s="151"/>
      <c r="ASU472" s="151"/>
      <c r="ASV472" s="151"/>
      <c r="ASW472" s="151"/>
      <c r="ASX472" s="151"/>
      <c r="ASY472" s="151"/>
      <c r="ASZ472" s="151"/>
      <c r="ATA472" s="151"/>
      <c r="ATB472" s="151"/>
      <c r="ATC472" s="151"/>
      <c r="ATD472" s="151"/>
      <c r="ATE472" s="151"/>
      <c r="ATF472" s="151"/>
      <c r="ATG472" s="151"/>
      <c r="ATH472" s="151"/>
      <c r="ATI472" s="151"/>
      <c r="ATJ472" s="151"/>
      <c r="ATK472" s="151"/>
      <c r="ATL472" s="151"/>
      <c r="ATM472" s="151"/>
      <c r="ATN472" s="151"/>
      <c r="ATO472" s="151"/>
      <c r="ATP472" s="151"/>
      <c r="ATQ472" s="151"/>
      <c r="ATR472" s="151"/>
      <c r="ATS472" s="151"/>
      <c r="ATT472" s="151"/>
      <c r="ATU472" s="151"/>
      <c r="ATV472" s="151"/>
      <c r="ATW472" s="151"/>
      <c r="ATX472" s="151"/>
      <c r="ATY472" s="151"/>
      <c r="ATZ472" s="151"/>
      <c r="AUA472" s="151"/>
      <c r="AUB472" s="151"/>
      <c r="AUC472" s="151"/>
      <c r="AUD472" s="151"/>
      <c r="AUE472" s="151"/>
      <c r="AUF472" s="151"/>
      <c r="AUG472" s="151"/>
      <c r="AUH472" s="151"/>
      <c r="AUI472" s="151"/>
      <c r="AUJ472" s="151"/>
      <c r="AUK472" s="151"/>
      <c r="AUL472" s="151"/>
      <c r="AUM472" s="151"/>
      <c r="AUN472" s="151"/>
      <c r="AUO472" s="151"/>
      <c r="AUP472" s="151"/>
      <c r="AUQ472" s="151"/>
      <c r="AUR472" s="151"/>
      <c r="AUS472" s="151"/>
      <c r="AUT472" s="151"/>
      <c r="AUU472" s="151"/>
      <c r="AUV472" s="151"/>
      <c r="AUW472" s="151"/>
      <c r="AUX472" s="151"/>
      <c r="AUY472" s="151"/>
      <c r="AUZ472" s="151"/>
      <c r="AVA472" s="151"/>
      <c r="AVB472" s="151"/>
      <c r="AVC472" s="151"/>
      <c r="AVD472" s="151"/>
      <c r="AVE472" s="151"/>
      <c r="AVF472" s="151"/>
      <c r="AVG472" s="151"/>
      <c r="AVH472" s="151"/>
      <c r="AVI472" s="151"/>
      <c r="AVJ472" s="151"/>
      <c r="AVK472" s="151"/>
      <c r="AVL472" s="151"/>
      <c r="AVM472" s="151"/>
      <c r="AVN472" s="151"/>
      <c r="AVO472" s="151"/>
      <c r="AVP472" s="151"/>
      <c r="AVQ472" s="151"/>
      <c r="AVR472" s="151"/>
      <c r="AVS472" s="151"/>
      <c r="AVT472" s="151"/>
      <c r="AVU472" s="151"/>
      <c r="AVV472" s="151"/>
      <c r="AVW472" s="151"/>
      <c r="AVX472" s="151"/>
      <c r="AVY472" s="151"/>
      <c r="AVZ472" s="151"/>
      <c r="AWA472" s="151"/>
      <c r="AWB472" s="151"/>
      <c r="AWC472" s="151"/>
      <c r="AWD472" s="151"/>
      <c r="AWE472" s="151"/>
      <c r="AWF472" s="151"/>
      <c r="AWG472" s="151"/>
      <c r="AWH472" s="151"/>
      <c r="AWI472" s="151"/>
      <c r="AWJ472" s="151"/>
      <c r="AWK472" s="151"/>
      <c r="AWL472" s="151"/>
      <c r="AWM472" s="151"/>
      <c r="AWN472" s="151"/>
      <c r="AWO472" s="151"/>
      <c r="AWP472" s="151"/>
      <c r="AWQ472" s="151"/>
      <c r="AWR472" s="151"/>
      <c r="AWS472" s="151"/>
      <c r="AWT472" s="151"/>
      <c r="AWU472" s="151"/>
      <c r="AWV472" s="151"/>
      <c r="AWW472" s="151"/>
      <c r="AWX472" s="151"/>
      <c r="AWY472" s="151"/>
      <c r="AWZ472" s="151"/>
      <c r="AXA472" s="151"/>
      <c r="AXB472" s="151"/>
      <c r="AXC472" s="151"/>
      <c r="AXD472" s="151"/>
      <c r="AXE472" s="151"/>
      <c r="AXF472" s="151"/>
      <c r="AXG472" s="151"/>
      <c r="AXH472" s="151"/>
      <c r="AXI472" s="151"/>
      <c r="AXJ472" s="151"/>
      <c r="AXK472" s="151"/>
      <c r="AXL472" s="151"/>
      <c r="AXM472" s="151"/>
      <c r="AXN472" s="151"/>
      <c r="AXO472" s="151"/>
      <c r="AXP472" s="151"/>
      <c r="AXQ472" s="151"/>
      <c r="AXR472" s="151"/>
      <c r="AXS472" s="151"/>
      <c r="AXT472" s="151"/>
      <c r="AXU472" s="151"/>
      <c r="AXV472" s="151"/>
      <c r="AXW472" s="151"/>
      <c r="AXX472" s="151"/>
      <c r="AXY472" s="151"/>
      <c r="AXZ472" s="151"/>
      <c r="AYA472" s="151"/>
      <c r="AYB472" s="151"/>
      <c r="AYC472" s="151"/>
      <c r="AYD472" s="151"/>
      <c r="AYE472" s="151"/>
      <c r="AYF472" s="151"/>
      <c r="AYG472" s="151"/>
      <c r="AYH472" s="151"/>
      <c r="AYI472" s="151"/>
      <c r="AYJ472" s="151"/>
      <c r="AYK472" s="151"/>
      <c r="AYL472" s="151"/>
      <c r="AYM472" s="151"/>
      <c r="AYN472" s="151"/>
      <c r="AYO472" s="151"/>
      <c r="AYP472" s="151"/>
      <c r="AYQ472" s="151"/>
      <c r="AYR472" s="151"/>
      <c r="AYS472" s="151"/>
      <c r="AYT472" s="151"/>
      <c r="AYU472" s="151"/>
      <c r="AYV472" s="151"/>
      <c r="AYW472" s="151"/>
      <c r="AYX472" s="151"/>
      <c r="AYY472" s="151"/>
      <c r="AYZ472" s="151"/>
      <c r="AZA472" s="151"/>
      <c r="AZB472" s="151"/>
      <c r="AZC472" s="151"/>
      <c r="AZD472" s="151"/>
      <c r="AZE472" s="151"/>
      <c r="AZF472" s="151"/>
      <c r="AZG472" s="151"/>
      <c r="AZH472" s="151"/>
      <c r="AZI472" s="151"/>
      <c r="AZJ472" s="151"/>
      <c r="AZK472" s="151"/>
      <c r="AZL472" s="151"/>
      <c r="AZM472" s="151"/>
      <c r="AZN472" s="151"/>
      <c r="AZO472" s="151"/>
      <c r="AZP472" s="151"/>
      <c r="AZQ472" s="151"/>
      <c r="AZR472" s="151"/>
      <c r="AZS472" s="151"/>
      <c r="AZT472" s="151"/>
      <c r="AZU472" s="151"/>
      <c r="AZV472" s="151"/>
      <c r="AZW472" s="151"/>
      <c r="AZX472" s="151"/>
      <c r="AZY472" s="151"/>
      <c r="AZZ472" s="151"/>
      <c r="BAA472" s="151"/>
      <c r="BAB472" s="151"/>
      <c r="BAC472" s="151"/>
      <c r="BAD472" s="151"/>
      <c r="BAE472" s="151"/>
      <c r="BAF472" s="151"/>
      <c r="BAG472" s="151"/>
      <c r="BAH472" s="151"/>
      <c r="BAI472" s="151"/>
      <c r="BAJ472" s="151"/>
      <c r="BAK472" s="151"/>
      <c r="BAL472" s="151"/>
      <c r="BAM472" s="151"/>
      <c r="BAN472" s="151"/>
      <c r="BAO472" s="151"/>
      <c r="BAP472" s="151"/>
      <c r="BAQ472" s="151"/>
      <c r="BAR472" s="151"/>
      <c r="BAS472" s="151"/>
      <c r="BAT472" s="151"/>
      <c r="BAU472" s="151"/>
      <c r="BAV472" s="151"/>
      <c r="BAW472" s="151"/>
      <c r="BAX472" s="151"/>
      <c r="BAY472" s="151"/>
      <c r="BAZ472" s="151"/>
      <c r="BBA472" s="151"/>
      <c r="BBB472" s="151"/>
      <c r="BBC472" s="151"/>
      <c r="BBD472" s="151"/>
      <c r="BBE472" s="151"/>
      <c r="BBF472" s="151"/>
      <c r="BBG472" s="151"/>
      <c r="BBH472" s="151"/>
      <c r="BBI472" s="151"/>
      <c r="BBJ472" s="151"/>
      <c r="BBK472" s="151"/>
      <c r="BBL472" s="151"/>
      <c r="BBM472" s="151"/>
      <c r="BBN472" s="151"/>
      <c r="BBO472" s="151"/>
      <c r="BBP472" s="151"/>
      <c r="BBQ472" s="151"/>
      <c r="BBR472" s="151"/>
      <c r="BBS472" s="151"/>
      <c r="BBT472" s="151"/>
      <c r="BBU472" s="151"/>
      <c r="BBV472" s="151"/>
      <c r="BBW472" s="151"/>
      <c r="BBX472" s="151"/>
      <c r="BBY472" s="151"/>
      <c r="BBZ472" s="151"/>
      <c r="BCA472" s="151"/>
      <c r="BCB472" s="151"/>
      <c r="BCC472" s="151"/>
      <c r="BCD472" s="151"/>
      <c r="BCE472" s="151"/>
      <c r="BCF472" s="151"/>
      <c r="BCG472" s="151"/>
      <c r="BCH472" s="151"/>
      <c r="BCI472" s="151"/>
      <c r="BCJ472" s="151"/>
      <c r="BCK472" s="151"/>
      <c r="BCL472" s="151"/>
      <c r="BCM472" s="151"/>
      <c r="BCN472" s="151"/>
      <c r="BCO472" s="151"/>
      <c r="BCP472" s="151"/>
      <c r="BCQ472" s="151"/>
      <c r="BCR472" s="151"/>
      <c r="BCS472" s="151"/>
      <c r="BCT472" s="151"/>
      <c r="BCU472" s="151"/>
      <c r="BCV472" s="151"/>
      <c r="BCW472" s="151"/>
      <c r="BCX472" s="151"/>
      <c r="BCY472" s="151"/>
      <c r="BCZ472" s="151"/>
      <c r="BDA472" s="151"/>
      <c r="BDB472" s="151"/>
      <c r="BDC472" s="151"/>
      <c r="BDD472" s="151"/>
      <c r="BDE472" s="151"/>
      <c r="BDF472" s="151"/>
      <c r="BDG472" s="151"/>
      <c r="BDH472" s="151"/>
      <c r="BDI472" s="151"/>
      <c r="BDJ472" s="151"/>
      <c r="BDK472" s="151"/>
      <c r="BDL472" s="151"/>
      <c r="BDM472" s="151"/>
      <c r="BDN472" s="151"/>
      <c r="BDO472" s="151"/>
      <c r="BDP472" s="151"/>
      <c r="BDQ472" s="151"/>
      <c r="BDR472" s="151"/>
      <c r="BDS472" s="151"/>
      <c r="BDT472" s="151"/>
      <c r="BDU472" s="151"/>
      <c r="BDV472" s="151"/>
      <c r="BDW472" s="151"/>
      <c r="BDX472" s="151"/>
      <c r="BDY472" s="151"/>
      <c r="BDZ472" s="151"/>
      <c r="BEA472" s="151"/>
      <c r="BEB472" s="151"/>
      <c r="BEC472" s="151"/>
      <c r="BED472" s="151"/>
      <c r="BEE472" s="151"/>
      <c r="BEF472" s="151"/>
      <c r="BEG472" s="151"/>
      <c r="BEH472" s="151"/>
      <c r="BEI472" s="151"/>
      <c r="BEJ472" s="151"/>
      <c r="BEK472" s="151"/>
      <c r="BEL472" s="151"/>
      <c r="BEM472" s="151"/>
      <c r="BEN472" s="151"/>
      <c r="BEO472" s="151"/>
      <c r="BEP472" s="151"/>
      <c r="BEQ472" s="151"/>
      <c r="BER472" s="151"/>
      <c r="BES472" s="151"/>
      <c r="BET472" s="151"/>
      <c r="BEU472" s="151"/>
      <c r="BEV472" s="151"/>
      <c r="BEW472" s="151"/>
      <c r="BEX472" s="151"/>
      <c r="BEY472" s="151"/>
      <c r="BEZ472" s="151"/>
      <c r="BFA472" s="151"/>
      <c r="BFB472" s="151"/>
      <c r="BFC472" s="151"/>
      <c r="BFD472" s="151"/>
      <c r="BFE472" s="151"/>
      <c r="BFF472" s="151"/>
      <c r="BFG472" s="151"/>
      <c r="BFH472" s="151"/>
      <c r="BFI472" s="151"/>
      <c r="BFJ472" s="151"/>
      <c r="BFK472" s="151"/>
      <c r="BFL472" s="151"/>
      <c r="BFM472" s="151"/>
      <c r="BFN472" s="151"/>
      <c r="BFO472" s="151"/>
      <c r="BFP472" s="151"/>
      <c r="BFQ472" s="151"/>
      <c r="BFR472" s="151"/>
      <c r="BFS472" s="151"/>
      <c r="BFT472" s="151"/>
      <c r="BFU472" s="151"/>
      <c r="BFV472" s="151"/>
      <c r="BFW472" s="151"/>
      <c r="BFX472" s="151"/>
      <c r="BFY472" s="151"/>
      <c r="BFZ472" s="151"/>
      <c r="BGA472" s="151"/>
      <c r="BGB472" s="151"/>
      <c r="BGC472" s="151"/>
      <c r="BGD472" s="151"/>
      <c r="BGE472" s="151"/>
      <c r="BGF472" s="151"/>
      <c r="BGG472" s="151"/>
      <c r="BGH472" s="151"/>
      <c r="BGI472" s="151"/>
      <c r="BGJ472" s="151"/>
      <c r="BGK472" s="151"/>
      <c r="BGL472" s="151"/>
      <c r="BGM472" s="151"/>
      <c r="BGN472" s="151"/>
      <c r="BGO472" s="151"/>
      <c r="BGP472" s="151"/>
      <c r="BGQ472" s="151"/>
      <c r="BGR472" s="151"/>
      <c r="BGS472" s="151"/>
      <c r="BGT472" s="151"/>
      <c r="BGU472" s="151"/>
      <c r="BGV472" s="151"/>
      <c r="BGW472" s="151"/>
      <c r="BGX472" s="151"/>
      <c r="BGY472" s="151"/>
      <c r="BGZ472" s="151"/>
      <c r="BHA472" s="151"/>
      <c r="BHB472" s="151"/>
      <c r="BHC472" s="151"/>
      <c r="BHD472" s="151"/>
      <c r="BHE472" s="151"/>
      <c r="BHF472" s="151"/>
      <c r="BHG472" s="151"/>
      <c r="BHH472" s="151"/>
      <c r="BHI472" s="151"/>
      <c r="BHJ472" s="151"/>
      <c r="BHK472" s="151"/>
      <c r="BHL472" s="151"/>
      <c r="BHM472" s="151"/>
      <c r="BHN472" s="151"/>
      <c r="BHO472" s="151"/>
      <c r="BHP472" s="151"/>
      <c r="BHQ472" s="151"/>
      <c r="BHR472" s="151"/>
      <c r="BHS472" s="151"/>
      <c r="BHT472" s="151"/>
      <c r="BHU472" s="151"/>
      <c r="BHV472" s="151"/>
      <c r="BHW472" s="151"/>
      <c r="BHX472" s="151"/>
      <c r="BHY472" s="151"/>
      <c r="BHZ472" s="151"/>
      <c r="BIA472" s="151"/>
      <c r="BIB472" s="151"/>
      <c r="BIC472" s="151"/>
      <c r="BID472" s="151"/>
      <c r="BIE472" s="151"/>
      <c r="BIF472" s="151"/>
      <c r="BIG472" s="151"/>
      <c r="BIH472" s="151"/>
      <c r="BII472" s="151"/>
      <c r="BIJ472" s="151"/>
      <c r="BIK472" s="151"/>
      <c r="BIL472" s="151"/>
      <c r="BIM472" s="151"/>
      <c r="BIN472" s="151"/>
      <c r="BIO472" s="151"/>
      <c r="BIP472" s="151"/>
      <c r="BIQ472" s="151"/>
      <c r="BIR472" s="151"/>
      <c r="BIS472" s="151"/>
      <c r="BIT472" s="151"/>
      <c r="BIU472" s="151"/>
      <c r="BIV472" s="151"/>
      <c r="BIW472" s="151"/>
      <c r="BIX472" s="151"/>
      <c r="BIY472" s="151"/>
      <c r="BIZ472" s="151"/>
      <c r="BJA472" s="151"/>
      <c r="BJB472" s="151"/>
      <c r="BJC472" s="151"/>
      <c r="BJD472" s="151"/>
      <c r="BJE472" s="151"/>
      <c r="BJF472" s="151"/>
      <c r="BJG472" s="151"/>
      <c r="BJH472" s="151"/>
      <c r="BJI472" s="151"/>
      <c r="BJJ472" s="151"/>
      <c r="BJK472" s="151"/>
      <c r="BJL472" s="151"/>
      <c r="BJM472" s="151"/>
      <c r="BJN472" s="151"/>
      <c r="BJO472" s="151"/>
      <c r="BJP472" s="151"/>
      <c r="BJQ472" s="151"/>
      <c r="BJR472" s="151"/>
      <c r="BJS472" s="151"/>
      <c r="BJT472" s="151"/>
      <c r="BJU472" s="151"/>
      <c r="BJV472" s="151"/>
      <c r="BJW472" s="151"/>
      <c r="BJX472" s="151"/>
      <c r="BJY472" s="151"/>
      <c r="BJZ472" s="151"/>
      <c r="BKA472" s="151"/>
      <c r="BKB472" s="151"/>
      <c r="BKC472" s="151"/>
      <c r="BKD472" s="151"/>
      <c r="BKE472" s="151"/>
      <c r="BKF472" s="151"/>
      <c r="BKG472" s="151"/>
      <c r="BKH472" s="151"/>
      <c r="BKI472" s="151"/>
      <c r="BKJ472" s="151"/>
      <c r="BKK472" s="151"/>
      <c r="BKL472" s="151"/>
      <c r="BKM472" s="151"/>
      <c r="BKN472" s="151"/>
      <c r="BKO472" s="151"/>
      <c r="BKP472" s="151"/>
      <c r="BKQ472" s="151"/>
      <c r="BKR472" s="151"/>
      <c r="BKS472" s="151"/>
      <c r="BKT472" s="151"/>
      <c r="BKU472" s="151"/>
      <c r="BKV472" s="151"/>
      <c r="BKW472" s="151"/>
      <c r="BKX472" s="151"/>
      <c r="BKY472" s="151"/>
      <c r="BKZ472" s="151"/>
      <c r="BLA472" s="151"/>
      <c r="BLB472" s="151"/>
      <c r="BLC472" s="151"/>
      <c r="BLD472" s="151"/>
      <c r="BLE472" s="151"/>
      <c r="BLF472" s="151"/>
      <c r="BLG472" s="151"/>
      <c r="BLH472" s="151"/>
      <c r="BLI472" s="151"/>
      <c r="BLJ472" s="151"/>
      <c r="BLK472" s="151"/>
      <c r="BLL472" s="151"/>
      <c r="BLM472" s="151"/>
      <c r="BLN472" s="151"/>
      <c r="BLO472" s="151"/>
      <c r="BLP472" s="151"/>
      <c r="BLQ472" s="151"/>
      <c r="BLR472" s="151"/>
      <c r="BLS472" s="151"/>
      <c r="BLT472" s="151"/>
      <c r="BLU472" s="151"/>
      <c r="BLV472" s="151"/>
      <c r="BLW472" s="151"/>
      <c r="BLX472" s="151"/>
      <c r="BLY472" s="151"/>
      <c r="BLZ472" s="151"/>
      <c r="BMA472" s="151"/>
      <c r="BMB472" s="151"/>
      <c r="BMC472" s="151"/>
      <c r="BMD472" s="151"/>
      <c r="BME472" s="151"/>
      <c r="BMF472" s="151"/>
      <c r="BMG472" s="151"/>
      <c r="BMH472" s="151"/>
      <c r="BMI472" s="151"/>
      <c r="BMJ472" s="151"/>
      <c r="BMK472" s="151"/>
      <c r="BML472" s="151"/>
      <c r="BMM472" s="151"/>
      <c r="BMN472" s="151"/>
      <c r="BMO472" s="151"/>
      <c r="BMP472" s="151"/>
      <c r="BMQ472" s="151"/>
      <c r="BMR472" s="151"/>
      <c r="BMS472" s="151"/>
      <c r="BMT472" s="151"/>
      <c r="BMU472" s="151"/>
      <c r="BMV472" s="151"/>
      <c r="BMW472" s="151"/>
      <c r="BMX472" s="151"/>
      <c r="BMY472" s="151"/>
      <c r="BMZ472" s="151"/>
      <c r="BNA472" s="151"/>
      <c r="BNB472" s="151"/>
      <c r="BNC472" s="151"/>
      <c r="BND472" s="151"/>
      <c r="BNE472" s="151"/>
      <c r="BNF472" s="151"/>
      <c r="BNG472" s="151"/>
      <c r="BNH472" s="151"/>
      <c r="BNI472" s="151"/>
      <c r="BNJ472" s="151"/>
      <c r="BNK472" s="151"/>
      <c r="BNL472" s="151"/>
      <c r="BNM472" s="151"/>
      <c r="BNN472" s="151"/>
      <c r="BNO472" s="151"/>
      <c r="BNP472" s="151"/>
      <c r="BNQ472" s="151"/>
      <c r="BNR472" s="151"/>
      <c r="BNS472" s="151"/>
      <c r="BNT472" s="151"/>
      <c r="BNU472" s="151"/>
      <c r="BNV472" s="151"/>
      <c r="BNW472" s="151"/>
      <c r="BNX472" s="151"/>
      <c r="BNY472" s="151"/>
      <c r="BNZ472" s="151"/>
      <c r="BOA472" s="151"/>
      <c r="BOB472" s="151"/>
      <c r="BOC472" s="151"/>
      <c r="BOD472" s="151"/>
      <c r="BOE472" s="151"/>
      <c r="BOF472" s="151"/>
      <c r="BOG472" s="151"/>
      <c r="BOH472" s="151"/>
      <c r="BOI472" s="151"/>
      <c r="BOJ472" s="151"/>
      <c r="BOK472" s="151"/>
      <c r="BOL472" s="151"/>
      <c r="BOM472" s="151"/>
      <c r="BON472" s="151"/>
      <c r="BOO472" s="151"/>
      <c r="BOP472" s="151"/>
      <c r="BOQ472" s="151"/>
      <c r="BOR472" s="151"/>
      <c r="BOS472" s="151"/>
      <c r="BOT472" s="151"/>
      <c r="BOU472" s="151"/>
      <c r="BOV472" s="151"/>
      <c r="BOW472" s="151"/>
      <c r="BOX472" s="151"/>
      <c r="BOY472" s="151"/>
      <c r="BOZ472" s="151"/>
      <c r="BPA472" s="151"/>
      <c r="BPB472" s="151"/>
      <c r="BPC472" s="151"/>
      <c r="BPD472" s="151"/>
      <c r="BPE472" s="151"/>
      <c r="BPF472" s="151"/>
      <c r="BPG472" s="151"/>
      <c r="BPH472" s="151"/>
      <c r="BPI472" s="151"/>
      <c r="BPJ472" s="151"/>
      <c r="BPK472" s="151"/>
      <c r="BPL472" s="151"/>
      <c r="BPM472" s="151"/>
      <c r="BPN472" s="151"/>
      <c r="BPO472" s="151"/>
      <c r="BPP472" s="151"/>
      <c r="BPQ472" s="151"/>
      <c r="BPR472" s="151"/>
      <c r="BPS472" s="151"/>
      <c r="BPT472" s="151"/>
      <c r="BPU472" s="151"/>
      <c r="BPV472" s="151"/>
      <c r="BPW472" s="151"/>
      <c r="BPX472" s="151"/>
      <c r="BPY472" s="151"/>
      <c r="BPZ472" s="151"/>
      <c r="BQA472" s="151"/>
      <c r="BQB472" s="151"/>
      <c r="BQC472" s="151"/>
      <c r="BQD472" s="151"/>
      <c r="BQE472" s="151"/>
      <c r="BQF472" s="151"/>
      <c r="BQG472" s="151"/>
      <c r="BQH472" s="151"/>
      <c r="BQI472" s="151"/>
      <c r="BQJ472" s="151"/>
      <c r="BQK472" s="151"/>
      <c r="BQL472" s="151"/>
      <c r="BQM472" s="151"/>
      <c r="BQN472" s="151"/>
      <c r="BQO472" s="151"/>
      <c r="BQP472" s="151"/>
      <c r="BQQ472" s="151"/>
      <c r="BQR472" s="151"/>
      <c r="BQS472" s="151"/>
      <c r="BQT472" s="151"/>
      <c r="BQU472" s="151"/>
      <c r="BQV472" s="151"/>
      <c r="BQW472" s="151"/>
      <c r="BQX472" s="151"/>
      <c r="BQY472" s="151"/>
      <c r="BQZ472" s="151"/>
      <c r="BRA472" s="151"/>
      <c r="BRB472" s="151"/>
      <c r="BRC472" s="151"/>
      <c r="BRD472" s="151"/>
      <c r="BRE472" s="151"/>
      <c r="BRF472" s="151"/>
      <c r="BRG472" s="151"/>
      <c r="BRH472" s="151"/>
      <c r="BRI472" s="151"/>
      <c r="BRJ472" s="151"/>
      <c r="BRK472" s="151"/>
      <c r="BRL472" s="151"/>
      <c r="BRM472" s="151"/>
      <c r="BRN472" s="151"/>
      <c r="BRO472" s="151"/>
      <c r="BRP472" s="151"/>
      <c r="BRQ472" s="151"/>
      <c r="BRR472" s="151"/>
      <c r="BRS472" s="151"/>
      <c r="BRT472" s="151"/>
      <c r="BRU472" s="151"/>
      <c r="BRV472" s="151"/>
      <c r="BRW472" s="151"/>
      <c r="BRX472" s="151"/>
      <c r="BRY472" s="151"/>
      <c r="BRZ472" s="151"/>
      <c r="BSA472" s="151"/>
      <c r="BSB472" s="151"/>
      <c r="BSC472" s="151"/>
      <c r="BSD472" s="151"/>
      <c r="BSE472" s="151"/>
      <c r="BSF472" s="151"/>
      <c r="BSG472" s="151"/>
      <c r="BSH472" s="151"/>
      <c r="BSI472" s="151"/>
      <c r="BSJ472" s="151"/>
      <c r="BSK472" s="151"/>
      <c r="BSL472" s="151"/>
      <c r="BSM472" s="151"/>
      <c r="BSN472" s="151"/>
      <c r="BSO472" s="151"/>
      <c r="BSP472" s="151"/>
      <c r="BSQ472" s="151"/>
      <c r="BSR472" s="151"/>
      <c r="BSS472" s="151"/>
      <c r="BST472" s="151"/>
      <c r="BSU472" s="151"/>
      <c r="BSV472" s="151"/>
      <c r="BSW472" s="151"/>
      <c r="BSX472" s="151"/>
      <c r="BSY472" s="151"/>
      <c r="BSZ472" s="151"/>
      <c r="BTA472" s="151"/>
      <c r="BTB472" s="151"/>
      <c r="BTC472" s="151"/>
      <c r="BTD472" s="151"/>
      <c r="BTE472" s="151"/>
      <c r="BTF472" s="151"/>
      <c r="BTG472" s="151"/>
      <c r="BTH472" s="151"/>
      <c r="BTI472" s="151"/>
      <c r="BTJ472" s="151"/>
      <c r="BTK472" s="151"/>
      <c r="BTL472" s="151"/>
      <c r="BTM472" s="151"/>
      <c r="BTN472" s="151"/>
      <c r="BTO472" s="151"/>
      <c r="BTP472" s="151"/>
      <c r="BTQ472" s="151"/>
      <c r="BTR472" s="151"/>
      <c r="BTS472" s="151"/>
      <c r="BTT472" s="151"/>
      <c r="BTU472" s="151"/>
      <c r="BTV472" s="151"/>
      <c r="BTW472" s="151"/>
      <c r="BTX472" s="151"/>
      <c r="BTY472" s="151"/>
      <c r="BTZ472" s="151"/>
      <c r="BUA472" s="151"/>
      <c r="BUB472" s="151"/>
      <c r="BUC472" s="151"/>
      <c r="BUD472" s="151"/>
      <c r="BUE472" s="151"/>
      <c r="BUF472" s="151"/>
      <c r="BUG472" s="151"/>
      <c r="BUH472" s="151"/>
      <c r="BUI472" s="151"/>
      <c r="BUJ472" s="151"/>
      <c r="BUK472" s="151"/>
      <c r="BUL472" s="151"/>
      <c r="BUM472" s="151"/>
      <c r="BUN472" s="151"/>
      <c r="BUO472" s="151"/>
      <c r="BUP472" s="151"/>
      <c r="BUQ472" s="151"/>
      <c r="BUR472" s="151"/>
      <c r="BUS472" s="151"/>
      <c r="BUT472" s="151"/>
      <c r="BUU472" s="151"/>
      <c r="BUV472" s="151"/>
      <c r="BUW472" s="151"/>
      <c r="BUX472" s="151"/>
      <c r="BUY472" s="151"/>
      <c r="BUZ472" s="151"/>
      <c r="BVA472" s="151"/>
      <c r="BVB472" s="151"/>
      <c r="BVC472" s="151"/>
      <c r="BVD472" s="151"/>
      <c r="BVE472" s="151"/>
      <c r="BVF472" s="151"/>
      <c r="BVG472" s="151"/>
      <c r="BVH472" s="151"/>
      <c r="BVI472" s="151"/>
      <c r="BVJ472" s="151"/>
      <c r="BVK472" s="151"/>
      <c r="BVL472" s="151"/>
      <c r="BVM472" s="151"/>
      <c r="BVN472" s="151"/>
      <c r="BVO472" s="151"/>
      <c r="BVP472" s="151"/>
      <c r="BVQ472" s="151"/>
      <c r="BVR472" s="151"/>
      <c r="BVS472" s="151"/>
      <c r="BVT472" s="151"/>
      <c r="BVU472" s="151"/>
      <c r="BVV472" s="151"/>
      <c r="BVW472" s="151"/>
      <c r="BVX472" s="151"/>
      <c r="BVY472" s="151"/>
      <c r="BVZ472" s="151"/>
      <c r="BWA472" s="151"/>
      <c r="BWB472" s="151"/>
      <c r="BWC472" s="151"/>
      <c r="BWD472" s="151"/>
      <c r="BWE472" s="151"/>
      <c r="BWF472" s="151"/>
      <c r="BWG472" s="151"/>
      <c r="BWH472" s="151"/>
      <c r="BWI472" s="151"/>
      <c r="BWJ472" s="151"/>
      <c r="BWK472" s="151"/>
      <c r="BWL472" s="151"/>
      <c r="BWM472" s="151"/>
      <c r="BWN472" s="151"/>
      <c r="BWO472" s="151"/>
      <c r="BWP472" s="151"/>
      <c r="BWQ472" s="151"/>
      <c r="BWR472" s="151"/>
      <c r="BWS472" s="151"/>
      <c r="BWT472" s="151"/>
      <c r="BWU472" s="151"/>
      <c r="BWV472" s="151"/>
      <c r="BWW472" s="151"/>
      <c r="BWX472" s="151"/>
      <c r="BWY472" s="151"/>
      <c r="BWZ472" s="151"/>
      <c r="BXA472" s="151"/>
      <c r="BXB472" s="151"/>
      <c r="BXC472" s="151"/>
      <c r="BXD472" s="151"/>
      <c r="BXE472" s="151"/>
      <c r="BXF472" s="151"/>
      <c r="BXG472" s="151"/>
      <c r="BXH472" s="151"/>
      <c r="BXI472" s="151"/>
      <c r="BXJ472" s="151"/>
      <c r="BXK472" s="151"/>
      <c r="BXL472" s="151"/>
      <c r="BXM472" s="151"/>
      <c r="BXN472" s="151"/>
      <c r="BXO472" s="151"/>
      <c r="BXP472" s="151"/>
      <c r="BXQ472" s="151"/>
      <c r="BXR472" s="151"/>
      <c r="BXS472" s="151"/>
      <c r="BXT472" s="151"/>
      <c r="BXU472" s="151"/>
      <c r="BXV472" s="151"/>
      <c r="BXW472" s="151"/>
      <c r="BXX472" s="151"/>
      <c r="BXY472" s="151"/>
      <c r="BXZ472" s="151"/>
      <c r="BYA472" s="151"/>
      <c r="BYB472" s="151"/>
      <c r="BYC472" s="151"/>
      <c r="BYD472" s="151"/>
      <c r="BYE472" s="151"/>
      <c r="BYF472" s="151"/>
      <c r="BYG472" s="151"/>
      <c r="BYH472" s="151"/>
      <c r="BYI472" s="151"/>
      <c r="BYJ472" s="151"/>
      <c r="BYK472" s="151"/>
      <c r="BYL472" s="151"/>
      <c r="BYM472" s="151"/>
      <c r="BYN472" s="151"/>
      <c r="BYO472" s="151"/>
      <c r="BYP472" s="151"/>
      <c r="BYQ472" s="151"/>
      <c r="BYR472" s="151"/>
      <c r="BYS472" s="151"/>
      <c r="BYT472" s="151"/>
      <c r="BYU472" s="151"/>
      <c r="BYV472" s="151"/>
      <c r="BYW472" s="151"/>
      <c r="BYX472" s="151"/>
      <c r="BYY472" s="151"/>
      <c r="BYZ472" s="151"/>
      <c r="BZA472" s="151"/>
      <c r="BZB472" s="151"/>
      <c r="BZC472" s="151"/>
      <c r="BZD472" s="151"/>
      <c r="BZE472" s="151"/>
      <c r="BZF472" s="151"/>
      <c r="BZG472" s="151"/>
      <c r="BZH472" s="151"/>
      <c r="BZI472" s="151"/>
      <c r="BZJ472" s="151"/>
      <c r="BZK472" s="151"/>
      <c r="BZL472" s="151"/>
      <c r="BZM472" s="151"/>
      <c r="BZN472" s="151"/>
      <c r="BZO472" s="151"/>
      <c r="BZP472" s="151"/>
      <c r="BZQ472" s="151"/>
      <c r="BZR472" s="151"/>
      <c r="BZS472" s="151"/>
      <c r="BZT472" s="151"/>
      <c r="BZU472" s="151"/>
      <c r="BZV472" s="151"/>
      <c r="BZW472" s="151"/>
      <c r="BZX472" s="151"/>
      <c r="BZY472" s="151"/>
      <c r="BZZ472" s="151"/>
      <c r="CAA472" s="151"/>
      <c r="CAB472" s="151"/>
      <c r="CAC472" s="151"/>
      <c r="CAD472" s="151"/>
      <c r="CAE472" s="151"/>
      <c r="CAF472" s="151"/>
      <c r="CAG472" s="151"/>
      <c r="CAH472" s="151"/>
      <c r="CAI472" s="151"/>
      <c r="CAJ472" s="151"/>
      <c r="CAK472" s="151"/>
      <c r="CAL472" s="151"/>
      <c r="CAM472" s="151"/>
      <c r="CAN472" s="151"/>
      <c r="CAO472" s="151"/>
      <c r="CAP472" s="151"/>
      <c r="CAQ472" s="151"/>
      <c r="CAR472" s="151"/>
      <c r="CAS472" s="151"/>
      <c r="CAT472" s="151"/>
      <c r="CAU472" s="151"/>
      <c r="CAV472" s="151"/>
      <c r="CAW472" s="151"/>
      <c r="CAX472" s="151"/>
      <c r="CAY472" s="151"/>
      <c r="CAZ472" s="151"/>
      <c r="CBA472" s="151"/>
      <c r="CBB472" s="151"/>
      <c r="CBC472" s="151"/>
      <c r="CBD472" s="151"/>
      <c r="CBE472" s="151"/>
      <c r="CBF472" s="151"/>
      <c r="CBG472" s="151"/>
      <c r="CBH472" s="151"/>
      <c r="CBI472" s="151"/>
      <c r="CBJ472" s="151"/>
      <c r="CBK472" s="151"/>
      <c r="CBL472" s="151"/>
      <c r="CBM472" s="151"/>
      <c r="CBN472" s="151"/>
      <c r="CBO472" s="151"/>
      <c r="CBP472" s="151"/>
      <c r="CBQ472" s="151"/>
      <c r="CBR472" s="151"/>
      <c r="CBS472" s="151"/>
      <c r="CBT472" s="151"/>
      <c r="CBU472" s="151"/>
      <c r="CBV472" s="151"/>
      <c r="CBW472" s="151"/>
      <c r="CBX472" s="151"/>
      <c r="CBY472" s="151"/>
      <c r="CBZ472" s="151"/>
      <c r="CCA472" s="151"/>
      <c r="CCB472" s="151"/>
      <c r="CCC472" s="151"/>
      <c r="CCD472" s="151"/>
      <c r="CCE472" s="151"/>
      <c r="CCF472" s="151"/>
      <c r="CCG472" s="151"/>
      <c r="CCH472" s="151"/>
      <c r="CCI472" s="151"/>
      <c r="CCJ472" s="151"/>
      <c r="CCK472" s="151"/>
      <c r="CCL472" s="151"/>
      <c r="CCM472" s="151"/>
      <c r="CCN472" s="151"/>
      <c r="CCO472" s="151"/>
      <c r="CCP472" s="151"/>
      <c r="CCQ472" s="151"/>
      <c r="CCR472" s="151"/>
      <c r="CCS472" s="151"/>
      <c r="CCT472" s="151"/>
      <c r="CCU472" s="151"/>
      <c r="CCV472" s="151"/>
      <c r="CCW472" s="151"/>
      <c r="CCX472" s="151"/>
      <c r="CCY472" s="151"/>
      <c r="CCZ472" s="151"/>
      <c r="CDA472" s="151"/>
      <c r="CDB472" s="151"/>
      <c r="CDC472" s="151"/>
      <c r="CDD472" s="151"/>
      <c r="CDE472" s="151"/>
      <c r="CDF472" s="151"/>
      <c r="CDG472" s="151"/>
      <c r="CDH472" s="151"/>
      <c r="CDI472" s="151"/>
      <c r="CDJ472" s="151"/>
      <c r="CDK472" s="151"/>
      <c r="CDL472" s="151"/>
      <c r="CDM472" s="151"/>
      <c r="CDN472" s="151"/>
      <c r="CDO472" s="151"/>
      <c r="CDP472" s="151"/>
      <c r="CDQ472" s="151"/>
      <c r="CDR472" s="151"/>
      <c r="CDS472" s="151"/>
      <c r="CDT472" s="151"/>
      <c r="CDU472" s="151"/>
      <c r="CDV472" s="151"/>
      <c r="CDW472" s="151"/>
      <c r="CDX472" s="151"/>
      <c r="CDY472" s="151"/>
      <c r="CDZ472" s="151"/>
      <c r="CEA472" s="151"/>
      <c r="CEB472" s="151"/>
      <c r="CEC472" s="151"/>
      <c r="CED472" s="151"/>
      <c r="CEE472" s="151"/>
      <c r="CEF472" s="151"/>
      <c r="CEG472" s="151"/>
      <c r="CEH472" s="151"/>
      <c r="CEI472" s="151"/>
      <c r="CEJ472" s="151"/>
      <c r="CEK472" s="151"/>
      <c r="CEL472" s="151"/>
      <c r="CEM472" s="151"/>
      <c r="CEN472" s="151"/>
      <c r="CEO472" s="151"/>
      <c r="CEP472" s="151"/>
      <c r="CEQ472" s="151"/>
      <c r="CER472" s="151"/>
      <c r="CES472" s="151"/>
      <c r="CET472" s="151"/>
      <c r="CEU472" s="151"/>
      <c r="CEV472" s="151"/>
      <c r="CEW472" s="151"/>
      <c r="CEX472" s="151"/>
      <c r="CEY472" s="151"/>
      <c r="CEZ472" s="151"/>
      <c r="CFA472" s="151"/>
      <c r="CFB472" s="151"/>
      <c r="CFC472" s="151"/>
      <c r="CFD472" s="151"/>
      <c r="CFE472" s="151"/>
      <c r="CFF472" s="151"/>
      <c r="CFG472" s="151"/>
      <c r="CFH472" s="151"/>
      <c r="CFI472" s="151"/>
      <c r="CFJ472" s="151"/>
      <c r="CFK472" s="151"/>
      <c r="CFL472" s="151"/>
      <c r="CFM472" s="151"/>
      <c r="CFN472" s="151"/>
      <c r="CFO472" s="151"/>
      <c r="CFP472" s="151"/>
      <c r="CFQ472" s="151"/>
      <c r="CFR472" s="151"/>
      <c r="CFS472" s="151"/>
      <c r="CFT472" s="151"/>
      <c r="CFU472" s="151"/>
      <c r="CFV472" s="151"/>
      <c r="CFW472" s="151"/>
      <c r="CFX472" s="151"/>
      <c r="CFY472" s="151"/>
      <c r="CFZ472" s="151"/>
      <c r="CGA472" s="151"/>
      <c r="CGB472" s="151"/>
      <c r="CGC472" s="151"/>
      <c r="CGD472" s="151"/>
      <c r="CGE472" s="151"/>
      <c r="CGF472" s="151"/>
      <c r="CGG472" s="151"/>
      <c r="CGH472" s="151"/>
      <c r="CGI472" s="151"/>
      <c r="CGJ472" s="151"/>
      <c r="CGK472" s="151"/>
      <c r="CGL472" s="151"/>
      <c r="CGM472" s="151"/>
      <c r="CGN472" s="151"/>
      <c r="CGO472" s="151"/>
      <c r="CGP472" s="151"/>
      <c r="CGQ472" s="151"/>
      <c r="CGR472" s="151"/>
      <c r="CGS472" s="151"/>
      <c r="CGT472" s="151"/>
      <c r="CGU472" s="151"/>
      <c r="CGV472" s="151"/>
      <c r="CGW472" s="151"/>
      <c r="CGX472" s="151"/>
      <c r="CGY472" s="151"/>
      <c r="CGZ472" s="151"/>
      <c r="CHA472" s="151"/>
      <c r="CHB472" s="151"/>
      <c r="CHC472" s="151"/>
      <c r="CHD472" s="151"/>
      <c r="CHE472" s="151"/>
      <c r="CHF472" s="151"/>
      <c r="CHG472" s="151"/>
      <c r="CHH472" s="151"/>
      <c r="CHI472" s="151"/>
      <c r="CHJ472" s="151"/>
      <c r="CHK472" s="151"/>
      <c r="CHL472" s="151"/>
      <c r="CHM472" s="151"/>
      <c r="CHN472" s="151"/>
      <c r="CHO472" s="151"/>
      <c r="CHP472" s="151"/>
      <c r="CHQ472" s="151"/>
      <c r="CHR472" s="151"/>
      <c r="CHS472" s="151"/>
      <c r="CHT472" s="151"/>
      <c r="CHU472" s="151"/>
      <c r="CHV472" s="151"/>
      <c r="CHW472" s="151"/>
      <c r="CHX472" s="151"/>
      <c r="CHY472" s="151"/>
      <c r="CHZ472" s="151"/>
      <c r="CIA472" s="151"/>
      <c r="CIB472" s="151"/>
      <c r="CIC472" s="151"/>
      <c r="CID472" s="151"/>
      <c r="CIE472" s="151"/>
      <c r="CIF472" s="151"/>
      <c r="CIG472" s="151"/>
      <c r="CIH472" s="151"/>
      <c r="CII472" s="151"/>
      <c r="CIJ472" s="151"/>
      <c r="CIK472" s="151"/>
      <c r="CIL472" s="151"/>
      <c r="CIM472" s="151"/>
      <c r="CIN472" s="151"/>
      <c r="CIO472" s="151"/>
      <c r="CIP472" s="151"/>
      <c r="CIQ472" s="151"/>
      <c r="CIR472" s="151"/>
      <c r="CIS472" s="151"/>
      <c r="CIT472" s="151"/>
      <c r="CIU472" s="151"/>
      <c r="CIV472" s="151"/>
      <c r="CIW472" s="151"/>
      <c r="CIX472" s="151"/>
      <c r="CIY472" s="151"/>
      <c r="CIZ472" s="151"/>
      <c r="CJA472" s="151"/>
      <c r="CJB472" s="151"/>
      <c r="CJC472" s="151"/>
      <c r="CJD472" s="151"/>
      <c r="CJE472" s="151"/>
      <c r="CJF472" s="151"/>
      <c r="CJG472" s="151"/>
      <c r="CJH472" s="151"/>
      <c r="CJI472" s="151"/>
      <c r="CJJ472" s="151"/>
      <c r="CJK472" s="151"/>
      <c r="CJL472" s="151"/>
      <c r="CJM472" s="151"/>
      <c r="CJN472" s="151"/>
      <c r="CJO472" s="151"/>
      <c r="CJP472" s="151"/>
      <c r="CJQ472" s="151"/>
      <c r="CJR472" s="151"/>
      <c r="CJS472" s="151"/>
      <c r="CJT472" s="151"/>
      <c r="CJU472" s="151"/>
      <c r="CJV472" s="151"/>
      <c r="CJW472" s="151"/>
      <c r="CJX472" s="151"/>
      <c r="CJY472" s="151"/>
      <c r="CJZ472" s="151"/>
      <c r="CKA472" s="151"/>
      <c r="CKB472" s="151"/>
      <c r="CKC472" s="151"/>
      <c r="CKD472" s="151"/>
      <c r="CKE472" s="151"/>
      <c r="CKF472" s="151"/>
      <c r="CKG472" s="151"/>
      <c r="CKH472" s="151"/>
      <c r="CKI472" s="151"/>
      <c r="CKJ472" s="151"/>
      <c r="CKK472" s="151"/>
      <c r="CKL472" s="151"/>
      <c r="CKM472" s="151"/>
      <c r="CKN472" s="151"/>
      <c r="CKO472" s="151"/>
      <c r="CKP472" s="151"/>
      <c r="CKQ472" s="151"/>
      <c r="CKR472" s="151"/>
      <c r="CKS472" s="151"/>
      <c r="CKT472" s="151"/>
      <c r="CKU472" s="151"/>
      <c r="CKV472" s="151"/>
      <c r="CKW472" s="151"/>
      <c r="CKX472" s="151"/>
      <c r="CKY472" s="151"/>
      <c r="CKZ472" s="151"/>
      <c r="CLA472" s="151"/>
      <c r="CLB472" s="151"/>
      <c r="CLC472" s="151"/>
      <c r="CLD472" s="151"/>
      <c r="CLE472" s="151"/>
      <c r="CLF472" s="151"/>
      <c r="CLG472" s="151"/>
      <c r="CLH472" s="151"/>
      <c r="CLI472" s="151"/>
      <c r="CLJ472" s="151"/>
      <c r="CLK472" s="151"/>
      <c r="CLL472" s="151"/>
      <c r="CLM472" s="151"/>
      <c r="CLN472" s="151"/>
      <c r="CLO472" s="151"/>
      <c r="CLP472" s="151"/>
      <c r="CLQ472" s="151"/>
      <c r="CLR472" s="151"/>
      <c r="CLS472" s="151"/>
      <c r="CLT472" s="151"/>
      <c r="CLU472" s="151"/>
      <c r="CLV472" s="151"/>
      <c r="CLW472" s="151"/>
      <c r="CLX472" s="151"/>
      <c r="CLY472" s="151"/>
      <c r="CLZ472" s="151"/>
      <c r="CMA472" s="151"/>
      <c r="CMB472" s="151"/>
      <c r="CMC472" s="151"/>
      <c r="CMD472" s="151"/>
      <c r="CME472" s="151"/>
      <c r="CMF472" s="151"/>
      <c r="CMG472" s="151"/>
      <c r="CMH472" s="151"/>
      <c r="CMI472" s="151"/>
      <c r="CMJ472" s="151"/>
      <c r="CMK472" s="151"/>
      <c r="CML472" s="151"/>
      <c r="CMM472" s="151"/>
      <c r="CMN472" s="151"/>
      <c r="CMO472" s="151"/>
      <c r="CMP472" s="151"/>
      <c r="CMQ472" s="151"/>
      <c r="CMR472" s="151"/>
      <c r="CMS472" s="151"/>
      <c r="CMT472" s="151"/>
      <c r="CMU472" s="151"/>
      <c r="CMV472" s="151"/>
      <c r="CMW472" s="151"/>
      <c r="CMX472" s="151"/>
      <c r="CMY472" s="151"/>
      <c r="CMZ472" s="151"/>
      <c r="CNA472" s="151"/>
      <c r="CNB472" s="151"/>
      <c r="CNC472" s="151"/>
      <c r="CND472" s="151"/>
      <c r="CNE472" s="151"/>
      <c r="CNF472" s="151"/>
      <c r="CNG472" s="151"/>
      <c r="CNH472" s="151"/>
      <c r="CNI472" s="151"/>
      <c r="CNJ472" s="151"/>
      <c r="CNK472" s="151"/>
      <c r="CNL472" s="151"/>
      <c r="CNM472" s="151"/>
      <c r="CNN472" s="151"/>
      <c r="CNO472" s="151"/>
      <c r="CNP472" s="151"/>
      <c r="CNQ472" s="151"/>
      <c r="CNR472" s="151"/>
      <c r="CNS472" s="151"/>
      <c r="CNT472" s="151"/>
      <c r="CNU472" s="151"/>
      <c r="CNV472" s="151"/>
      <c r="CNW472" s="151"/>
      <c r="CNX472" s="151"/>
      <c r="CNY472" s="151"/>
      <c r="CNZ472" s="151"/>
      <c r="COA472" s="151"/>
      <c r="COB472" s="151"/>
      <c r="COC472" s="151"/>
      <c r="COD472" s="151"/>
      <c r="COE472" s="151"/>
      <c r="COF472" s="151"/>
      <c r="COG472" s="151"/>
      <c r="COH472" s="151"/>
      <c r="COI472" s="151"/>
      <c r="COJ472" s="151"/>
      <c r="COK472" s="151"/>
      <c r="COL472" s="151"/>
      <c r="COM472" s="151"/>
      <c r="CON472" s="151"/>
      <c r="COO472" s="151"/>
      <c r="COP472" s="151"/>
      <c r="COQ472" s="151"/>
      <c r="COR472" s="151"/>
      <c r="COS472" s="151"/>
      <c r="COT472" s="151"/>
      <c r="COU472" s="151"/>
      <c r="COV472" s="151"/>
      <c r="COW472" s="151"/>
      <c r="COX472" s="151"/>
      <c r="COY472" s="151"/>
      <c r="COZ472" s="151"/>
      <c r="CPA472" s="151"/>
      <c r="CPB472" s="151"/>
      <c r="CPC472" s="151"/>
      <c r="CPD472" s="151"/>
      <c r="CPE472" s="151"/>
      <c r="CPF472" s="151"/>
      <c r="CPG472" s="151"/>
      <c r="CPH472" s="151"/>
      <c r="CPI472" s="151"/>
      <c r="CPJ472" s="151"/>
      <c r="CPK472" s="151"/>
      <c r="CPL472" s="151"/>
      <c r="CPM472" s="151"/>
      <c r="CPN472" s="151"/>
      <c r="CPO472" s="151"/>
      <c r="CPP472" s="151"/>
      <c r="CPQ472" s="151"/>
      <c r="CPR472" s="151"/>
      <c r="CPS472" s="151"/>
      <c r="CPT472" s="151"/>
      <c r="CPU472" s="151"/>
      <c r="CPV472" s="151"/>
      <c r="CPW472" s="151"/>
      <c r="CPX472" s="151"/>
      <c r="CPY472" s="151"/>
      <c r="CPZ472" s="151"/>
      <c r="CQA472" s="151"/>
      <c r="CQB472" s="151"/>
      <c r="CQC472" s="151"/>
      <c r="CQD472" s="151"/>
      <c r="CQE472" s="151"/>
      <c r="CQF472" s="151"/>
      <c r="CQG472" s="151"/>
      <c r="CQH472" s="151"/>
      <c r="CQI472" s="151"/>
      <c r="CQJ472" s="151"/>
      <c r="CQK472" s="151"/>
      <c r="CQL472" s="151"/>
      <c r="CQM472" s="151"/>
      <c r="CQN472" s="151"/>
      <c r="CQO472" s="151"/>
      <c r="CQP472" s="151"/>
      <c r="CQQ472" s="151"/>
      <c r="CQR472" s="151"/>
      <c r="CQS472" s="151"/>
      <c r="CQT472" s="151"/>
      <c r="CQU472" s="151"/>
      <c r="CQV472" s="151"/>
      <c r="CQW472" s="151"/>
      <c r="CQX472" s="151"/>
      <c r="CQY472" s="151"/>
      <c r="CQZ472" s="151"/>
      <c r="CRA472" s="151"/>
      <c r="CRB472" s="151"/>
      <c r="CRC472" s="151"/>
      <c r="CRD472" s="151"/>
      <c r="CRE472" s="151"/>
      <c r="CRF472" s="151"/>
      <c r="CRG472" s="151"/>
      <c r="CRH472" s="151"/>
      <c r="CRI472" s="151"/>
      <c r="CRJ472" s="151"/>
      <c r="CRK472" s="151"/>
      <c r="CRL472" s="151"/>
      <c r="CRM472" s="151"/>
      <c r="CRN472" s="151"/>
      <c r="CRO472" s="151"/>
      <c r="CRP472" s="151"/>
      <c r="CRQ472" s="151"/>
      <c r="CRR472" s="151"/>
      <c r="CRS472" s="151"/>
      <c r="CRT472" s="151"/>
      <c r="CRU472" s="151"/>
      <c r="CRV472" s="151"/>
      <c r="CRW472" s="151"/>
      <c r="CRX472" s="151"/>
      <c r="CRY472" s="151"/>
      <c r="CRZ472" s="151"/>
      <c r="CSA472" s="151"/>
      <c r="CSB472" s="151"/>
      <c r="CSC472" s="151"/>
      <c r="CSD472" s="151"/>
      <c r="CSE472" s="151"/>
      <c r="CSF472" s="151"/>
      <c r="CSG472" s="151"/>
      <c r="CSH472" s="151"/>
      <c r="CSI472" s="151"/>
      <c r="CSJ472" s="151"/>
      <c r="CSK472" s="151"/>
      <c r="CSL472" s="151"/>
      <c r="CSM472" s="151"/>
      <c r="CSN472" s="151"/>
      <c r="CSO472" s="151"/>
      <c r="CSP472" s="151"/>
      <c r="CSQ472" s="151"/>
      <c r="CSR472" s="151"/>
      <c r="CSS472" s="151"/>
      <c r="CST472" s="151"/>
      <c r="CSU472" s="151"/>
      <c r="CSV472" s="151"/>
      <c r="CSW472" s="151"/>
      <c r="CSX472" s="151"/>
      <c r="CSY472" s="151"/>
      <c r="CSZ472" s="151"/>
      <c r="CTA472" s="151"/>
      <c r="CTB472" s="151"/>
      <c r="CTC472" s="151"/>
      <c r="CTD472" s="151"/>
      <c r="CTE472" s="151"/>
      <c r="CTF472" s="151"/>
      <c r="CTG472" s="151"/>
      <c r="CTH472" s="151"/>
      <c r="CTI472" s="151"/>
      <c r="CTJ472" s="151"/>
      <c r="CTK472" s="151"/>
      <c r="CTL472" s="151"/>
      <c r="CTM472" s="151"/>
      <c r="CTN472" s="151"/>
      <c r="CTO472" s="151"/>
      <c r="CTP472" s="151"/>
      <c r="CTQ472" s="151"/>
      <c r="CTR472" s="151"/>
      <c r="CTS472" s="151"/>
      <c r="CTT472" s="151"/>
      <c r="CTU472" s="151"/>
      <c r="CTV472" s="151"/>
      <c r="CTW472" s="151"/>
      <c r="CTX472" s="151"/>
      <c r="CTY472" s="151"/>
      <c r="CTZ472" s="151"/>
      <c r="CUA472" s="151"/>
      <c r="CUB472" s="151"/>
      <c r="CUC472" s="151"/>
      <c r="CUD472" s="151"/>
      <c r="CUE472" s="151"/>
      <c r="CUF472" s="151"/>
      <c r="CUG472" s="151"/>
      <c r="CUH472" s="151"/>
      <c r="CUI472" s="151"/>
      <c r="CUJ472" s="151"/>
      <c r="CUK472" s="151"/>
      <c r="CUL472" s="151"/>
      <c r="CUM472" s="151"/>
      <c r="CUN472" s="151"/>
      <c r="CUO472" s="151"/>
      <c r="CUP472" s="151"/>
      <c r="CUQ472" s="151"/>
      <c r="CUR472" s="151"/>
      <c r="CUS472" s="151"/>
      <c r="CUT472" s="151"/>
      <c r="CUU472" s="151"/>
      <c r="CUV472" s="151"/>
      <c r="CUW472" s="151"/>
      <c r="CUX472" s="151"/>
      <c r="CUY472" s="151"/>
      <c r="CUZ472" s="151"/>
      <c r="CVA472" s="151"/>
      <c r="CVB472" s="151"/>
      <c r="CVC472" s="151"/>
      <c r="CVD472" s="151"/>
      <c r="CVE472" s="151"/>
      <c r="CVF472" s="151"/>
      <c r="CVG472" s="151"/>
      <c r="CVH472" s="151"/>
      <c r="CVI472" s="151"/>
      <c r="CVJ472" s="151"/>
      <c r="CVK472" s="151"/>
      <c r="CVL472" s="151"/>
      <c r="CVM472" s="151"/>
      <c r="CVN472" s="151"/>
      <c r="CVO472" s="151"/>
      <c r="CVP472" s="151"/>
      <c r="CVQ472" s="151"/>
      <c r="CVR472" s="151"/>
      <c r="CVS472" s="151"/>
      <c r="CVT472" s="151"/>
      <c r="CVU472" s="151"/>
      <c r="CVV472" s="151"/>
      <c r="CVW472" s="151"/>
      <c r="CVX472" s="151"/>
      <c r="CVY472" s="151"/>
      <c r="CVZ472" s="151"/>
      <c r="CWA472" s="151"/>
      <c r="CWB472" s="151"/>
      <c r="CWC472" s="151"/>
      <c r="CWD472" s="151"/>
      <c r="CWE472" s="151"/>
      <c r="CWF472" s="151"/>
      <c r="CWG472" s="151"/>
      <c r="CWH472" s="151"/>
      <c r="CWI472" s="151"/>
      <c r="CWJ472" s="151"/>
      <c r="CWK472" s="151"/>
      <c r="CWL472" s="151"/>
      <c r="CWM472" s="151"/>
      <c r="CWN472" s="151"/>
      <c r="CWO472" s="151"/>
      <c r="CWP472" s="151"/>
      <c r="CWQ472" s="151"/>
      <c r="CWR472" s="151"/>
      <c r="CWS472" s="151"/>
      <c r="CWT472" s="151"/>
      <c r="CWU472" s="151"/>
      <c r="CWV472" s="151"/>
      <c r="CWW472" s="151"/>
      <c r="CWX472" s="151"/>
      <c r="CWY472" s="151"/>
      <c r="CWZ472" s="151"/>
      <c r="CXA472" s="151"/>
      <c r="CXB472" s="151"/>
      <c r="CXC472" s="151"/>
      <c r="CXD472" s="151"/>
      <c r="CXE472" s="151"/>
      <c r="CXF472" s="151"/>
      <c r="CXG472" s="151"/>
      <c r="CXH472" s="151"/>
      <c r="CXI472" s="151"/>
      <c r="CXJ472" s="151"/>
      <c r="CXK472" s="151"/>
      <c r="CXL472" s="151"/>
      <c r="CXM472" s="151"/>
      <c r="CXN472" s="151"/>
      <c r="CXO472" s="151"/>
      <c r="CXP472" s="151"/>
      <c r="CXQ472" s="151"/>
      <c r="CXR472" s="151"/>
      <c r="CXS472" s="151"/>
      <c r="CXT472" s="151"/>
      <c r="CXU472" s="151"/>
      <c r="CXV472" s="151"/>
      <c r="CXW472" s="151"/>
      <c r="CXX472" s="151"/>
      <c r="CXY472" s="151"/>
      <c r="CXZ472" s="151"/>
      <c r="CYA472" s="151"/>
      <c r="CYB472" s="151"/>
      <c r="CYC472" s="151"/>
      <c r="CYD472" s="151"/>
      <c r="CYE472" s="151"/>
      <c r="CYF472" s="151"/>
      <c r="CYG472" s="151"/>
      <c r="CYH472" s="151"/>
      <c r="CYI472" s="151"/>
      <c r="CYJ472" s="151"/>
      <c r="CYK472" s="151"/>
      <c r="CYL472" s="151"/>
      <c r="CYM472" s="151"/>
      <c r="CYN472" s="151"/>
      <c r="CYO472" s="151"/>
      <c r="CYP472" s="151"/>
      <c r="CYQ472" s="151"/>
      <c r="CYR472" s="151"/>
      <c r="CYS472" s="151"/>
      <c r="CYT472" s="151"/>
      <c r="CYU472" s="151"/>
      <c r="CYV472" s="151"/>
      <c r="CYW472" s="151"/>
      <c r="CYX472" s="151"/>
      <c r="CYY472" s="151"/>
      <c r="CYZ472" s="151"/>
      <c r="CZA472" s="151"/>
      <c r="CZB472" s="151"/>
      <c r="CZC472" s="151"/>
      <c r="CZD472" s="151"/>
      <c r="CZE472" s="151"/>
      <c r="CZF472" s="151"/>
      <c r="CZG472" s="151"/>
      <c r="CZH472" s="151"/>
      <c r="CZI472" s="151"/>
      <c r="CZJ472" s="151"/>
      <c r="CZK472" s="151"/>
      <c r="CZL472" s="151"/>
      <c r="CZM472" s="151"/>
      <c r="CZN472" s="151"/>
      <c r="CZO472" s="151"/>
      <c r="CZP472" s="151"/>
      <c r="CZQ472" s="151"/>
      <c r="CZR472" s="151"/>
      <c r="CZS472" s="151"/>
      <c r="CZT472" s="151"/>
      <c r="CZU472" s="151"/>
      <c r="CZV472" s="151"/>
      <c r="CZW472" s="151"/>
      <c r="CZX472" s="151"/>
      <c r="CZY472" s="151"/>
      <c r="CZZ472" s="151"/>
      <c r="DAA472" s="151"/>
      <c r="DAB472" s="151"/>
      <c r="DAC472" s="151"/>
      <c r="DAD472" s="151"/>
      <c r="DAE472" s="151"/>
      <c r="DAF472" s="151"/>
      <c r="DAG472" s="151"/>
      <c r="DAH472" s="151"/>
      <c r="DAI472" s="151"/>
      <c r="DAJ472" s="151"/>
      <c r="DAK472" s="151"/>
      <c r="DAL472" s="151"/>
      <c r="DAM472" s="151"/>
      <c r="DAN472" s="151"/>
      <c r="DAO472" s="151"/>
      <c r="DAP472" s="151"/>
      <c r="DAQ472" s="151"/>
      <c r="DAR472" s="151"/>
      <c r="DAS472" s="151"/>
      <c r="DAT472" s="151"/>
      <c r="DAU472" s="151"/>
      <c r="DAV472" s="151"/>
      <c r="DAW472" s="151"/>
      <c r="DAX472" s="151"/>
      <c r="DAY472" s="151"/>
      <c r="DAZ472" s="151"/>
      <c r="DBA472" s="151"/>
      <c r="DBB472" s="151"/>
      <c r="DBC472" s="151"/>
      <c r="DBD472" s="151"/>
      <c r="DBE472" s="151"/>
      <c r="DBF472" s="151"/>
      <c r="DBG472" s="151"/>
      <c r="DBH472" s="151"/>
      <c r="DBI472" s="151"/>
      <c r="DBJ472" s="151"/>
      <c r="DBK472" s="151"/>
      <c r="DBL472" s="151"/>
      <c r="DBM472" s="151"/>
      <c r="DBN472" s="151"/>
      <c r="DBO472" s="151"/>
      <c r="DBP472" s="151"/>
      <c r="DBQ472" s="151"/>
      <c r="DBR472" s="151"/>
      <c r="DBS472" s="151"/>
      <c r="DBT472" s="151"/>
      <c r="DBU472" s="151"/>
      <c r="DBV472" s="151"/>
      <c r="DBW472" s="151"/>
      <c r="DBX472" s="151"/>
      <c r="DBY472" s="151"/>
      <c r="DBZ472" s="151"/>
      <c r="DCA472" s="151"/>
      <c r="DCB472" s="151"/>
      <c r="DCC472" s="151"/>
      <c r="DCD472" s="151"/>
      <c r="DCE472" s="151"/>
      <c r="DCF472" s="151"/>
      <c r="DCG472" s="151"/>
      <c r="DCH472" s="151"/>
      <c r="DCI472" s="151"/>
      <c r="DCJ472" s="151"/>
      <c r="DCK472" s="151"/>
      <c r="DCL472" s="151"/>
      <c r="DCM472" s="151"/>
      <c r="DCN472" s="151"/>
      <c r="DCO472" s="151"/>
      <c r="DCP472" s="151"/>
      <c r="DCQ472" s="151"/>
      <c r="DCR472" s="151"/>
      <c r="DCS472" s="151"/>
      <c r="DCT472" s="151"/>
      <c r="DCU472" s="151"/>
      <c r="DCV472" s="151"/>
      <c r="DCW472" s="151"/>
      <c r="DCX472" s="151"/>
      <c r="DCY472" s="151"/>
      <c r="DCZ472" s="151"/>
      <c r="DDA472" s="151"/>
      <c r="DDB472" s="151"/>
      <c r="DDC472" s="151"/>
      <c r="DDD472" s="151"/>
      <c r="DDE472" s="151"/>
      <c r="DDF472" s="151"/>
      <c r="DDG472" s="151"/>
      <c r="DDH472" s="151"/>
      <c r="DDI472" s="151"/>
      <c r="DDJ472" s="151"/>
      <c r="DDK472" s="151"/>
      <c r="DDL472" s="151"/>
      <c r="DDM472" s="151"/>
      <c r="DDN472" s="151"/>
      <c r="DDO472" s="151"/>
      <c r="DDP472" s="151"/>
      <c r="DDQ472" s="151"/>
      <c r="DDR472" s="151"/>
      <c r="DDS472" s="151"/>
      <c r="DDT472" s="151"/>
      <c r="DDU472" s="151"/>
      <c r="DDV472" s="151"/>
      <c r="DDW472" s="151"/>
      <c r="DDX472" s="151"/>
      <c r="DDY472" s="151"/>
      <c r="DDZ472" s="151"/>
      <c r="DEA472" s="151"/>
      <c r="DEB472" s="151"/>
      <c r="DEC472" s="151"/>
      <c r="DED472" s="151"/>
      <c r="DEE472" s="151"/>
      <c r="DEF472" s="151"/>
      <c r="DEG472" s="151"/>
      <c r="DEH472" s="151"/>
      <c r="DEI472" s="151"/>
      <c r="DEJ472" s="151"/>
      <c r="DEK472" s="151"/>
      <c r="DEL472" s="151"/>
      <c r="DEM472" s="151"/>
      <c r="DEN472" s="151"/>
      <c r="DEO472" s="151"/>
      <c r="DEP472" s="151"/>
      <c r="DEQ472" s="151"/>
      <c r="DER472" s="151"/>
      <c r="DES472" s="151"/>
      <c r="DET472" s="151"/>
      <c r="DEU472" s="151"/>
      <c r="DEV472" s="151"/>
      <c r="DEW472" s="151"/>
      <c r="DEX472" s="151"/>
      <c r="DEY472" s="151"/>
      <c r="DEZ472" s="151"/>
      <c r="DFA472" s="151"/>
      <c r="DFB472" s="151"/>
      <c r="DFC472" s="151"/>
      <c r="DFD472" s="151"/>
      <c r="DFE472" s="151"/>
      <c r="DFF472" s="151"/>
      <c r="DFG472" s="151"/>
      <c r="DFH472" s="151"/>
      <c r="DFI472" s="151"/>
      <c r="DFJ472" s="151"/>
      <c r="DFK472" s="151"/>
      <c r="DFL472" s="151"/>
      <c r="DFM472" s="151"/>
      <c r="DFN472" s="151"/>
      <c r="DFO472" s="151"/>
      <c r="DFP472" s="151"/>
      <c r="DFQ472" s="151"/>
      <c r="DFR472" s="151"/>
      <c r="DFS472" s="151"/>
      <c r="DFT472" s="151"/>
      <c r="DFU472" s="151"/>
      <c r="DFV472" s="151"/>
      <c r="DFW472" s="151"/>
      <c r="DFX472" s="151"/>
      <c r="DFY472" s="151"/>
      <c r="DFZ472" s="151"/>
      <c r="DGA472" s="151"/>
      <c r="DGB472" s="151"/>
      <c r="DGC472" s="151"/>
      <c r="DGD472" s="151"/>
      <c r="DGE472" s="151"/>
      <c r="DGF472" s="151"/>
      <c r="DGG472" s="151"/>
      <c r="DGH472" s="151"/>
      <c r="DGI472" s="151"/>
      <c r="DGJ472" s="151"/>
      <c r="DGK472" s="151"/>
      <c r="DGL472" s="151"/>
      <c r="DGM472" s="151"/>
      <c r="DGN472" s="151"/>
      <c r="DGO472" s="151"/>
      <c r="DGP472" s="151"/>
      <c r="DGQ472" s="151"/>
      <c r="DGR472" s="151"/>
      <c r="DGS472" s="151"/>
      <c r="DGT472" s="151"/>
      <c r="DGU472" s="151"/>
      <c r="DGV472" s="151"/>
      <c r="DGW472" s="151"/>
      <c r="DGX472" s="151"/>
      <c r="DGY472" s="151"/>
      <c r="DGZ472" s="151"/>
      <c r="DHA472" s="151"/>
      <c r="DHB472" s="151"/>
      <c r="DHC472" s="151"/>
      <c r="DHD472" s="151"/>
      <c r="DHE472" s="151"/>
      <c r="DHF472" s="151"/>
      <c r="DHG472" s="151"/>
      <c r="DHH472" s="151"/>
      <c r="DHI472" s="151"/>
      <c r="DHJ472" s="151"/>
      <c r="DHK472" s="151"/>
      <c r="DHL472" s="151"/>
      <c r="DHM472" s="151"/>
      <c r="DHN472" s="151"/>
      <c r="DHO472" s="151"/>
      <c r="DHP472" s="151"/>
      <c r="DHQ472" s="151"/>
      <c r="DHR472" s="151"/>
      <c r="DHS472" s="151"/>
      <c r="DHT472" s="151"/>
      <c r="DHU472" s="151"/>
      <c r="DHV472" s="151"/>
      <c r="DHW472" s="151"/>
      <c r="DHX472" s="151"/>
      <c r="DHY472" s="151"/>
      <c r="DHZ472" s="151"/>
      <c r="DIA472" s="151"/>
      <c r="DIB472" s="151"/>
      <c r="DIC472" s="151"/>
      <c r="DID472" s="151"/>
      <c r="DIE472" s="151"/>
      <c r="DIF472" s="151"/>
      <c r="DIG472" s="151"/>
      <c r="DIH472" s="151"/>
      <c r="DII472" s="151"/>
      <c r="DIJ472" s="151"/>
      <c r="DIK472" s="151"/>
      <c r="DIL472" s="151"/>
      <c r="DIM472" s="151"/>
      <c r="DIN472" s="151"/>
      <c r="DIO472" s="151"/>
      <c r="DIP472" s="151"/>
      <c r="DIQ472" s="151"/>
      <c r="DIR472" s="151"/>
      <c r="DIS472" s="151"/>
      <c r="DIT472" s="151"/>
      <c r="DIU472" s="151"/>
      <c r="DIV472" s="151"/>
      <c r="DIW472" s="151"/>
      <c r="DIX472" s="151"/>
      <c r="DIY472" s="151"/>
      <c r="DIZ472" s="151"/>
      <c r="DJA472" s="151"/>
      <c r="DJB472" s="151"/>
      <c r="DJC472" s="151"/>
      <c r="DJD472" s="151"/>
      <c r="DJE472" s="151"/>
      <c r="DJF472" s="151"/>
      <c r="DJG472" s="151"/>
      <c r="DJH472" s="151"/>
      <c r="DJI472" s="151"/>
      <c r="DJJ472" s="151"/>
      <c r="DJK472" s="151"/>
      <c r="DJL472" s="151"/>
      <c r="DJM472" s="151"/>
      <c r="DJN472" s="151"/>
      <c r="DJO472" s="151"/>
      <c r="DJP472" s="151"/>
      <c r="DJQ472" s="151"/>
      <c r="DJR472" s="151"/>
      <c r="DJS472" s="151"/>
      <c r="DJT472" s="151"/>
      <c r="DJU472" s="151"/>
      <c r="DJV472" s="151"/>
      <c r="DJW472" s="151"/>
      <c r="DJX472" s="151"/>
      <c r="DJY472" s="151"/>
      <c r="DJZ472" s="151"/>
      <c r="DKA472" s="151"/>
      <c r="DKB472" s="151"/>
      <c r="DKC472" s="151"/>
      <c r="DKD472" s="151"/>
      <c r="DKE472" s="151"/>
      <c r="DKF472" s="151"/>
      <c r="DKG472" s="151"/>
      <c r="DKH472" s="151"/>
      <c r="DKI472" s="151"/>
      <c r="DKJ472" s="151"/>
      <c r="DKK472" s="151"/>
      <c r="DKL472" s="151"/>
      <c r="DKM472" s="151"/>
      <c r="DKN472" s="151"/>
      <c r="DKO472" s="151"/>
      <c r="DKP472" s="151"/>
      <c r="DKQ472" s="151"/>
      <c r="DKR472" s="151"/>
      <c r="DKS472" s="151"/>
      <c r="DKT472" s="151"/>
      <c r="DKU472" s="151"/>
      <c r="DKV472" s="151"/>
      <c r="DKW472" s="151"/>
      <c r="DKX472" s="151"/>
      <c r="DKY472" s="151"/>
      <c r="DKZ472" s="151"/>
      <c r="DLA472" s="151"/>
      <c r="DLB472" s="151"/>
      <c r="DLC472" s="151"/>
      <c r="DLD472" s="151"/>
      <c r="DLE472" s="151"/>
      <c r="DLF472" s="151"/>
      <c r="DLG472" s="151"/>
      <c r="DLH472" s="151"/>
      <c r="DLI472" s="151"/>
      <c r="DLJ472" s="151"/>
      <c r="DLK472" s="151"/>
      <c r="DLL472" s="151"/>
      <c r="DLM472" s="151"/>
      <c r="DLN472" s="151"/>
      <c r="DLO472" s="151"/>
      <c r="DLP472" s="151"/>
      <c r="DLQ472" s="151"/>
      <c r="DLR472" s="151"/>
      <c r="DLS472" s="151"/>
      <c r="DLT472" s="151"/>
      <c r="DLU472" s="151"/>
      <c r="DLV472" s="151"/>
      <c r="DLW472" s="151"/>
      <c r="DLX472" s="151"/>
      <c r="DLY472" s="151"/>
      <c r="DLZ472" s="151"/>
      <c r="DMA472" s="151"/>
      <c r="DMB472" s="151"/>
      <c r="DMC472" s="151"/>
      <c r="DMD472" s="151"/>
      <c r="DME472" s="151"/>
      <c r="DMF472" s="151"/>
      <c r="DMG472" s="151"/>
      <c r="DMH472" s="151"/>
      <c r="DMI472" s="151"/>
      <c r="DMJ472" s="151"/>
      <c r="DMK472" s="151"/>
      <c r="DML472" s="151"/>
      <c r="DMM472" s="151"/>
      <c r="DMN472" s="151"/>
      <c r="DMO472" s="151"/>
      <c r="DMP472" s="151"/>
      <c r="DMQ472" s="151"/>
      <c r="DMR472" s="151"/>
      <c r="DMS472" s="151"/>
      <c r="DMT472" s="151"/>
      <c r="DMU472" s="151"/>
      <c r="DMV472" s="151"/>
      <c r="DMW472" s="151"/>
      <c r="DMX472" s="151"/>
      <c r="DMY472" s="151"/>
      <c r="DMZ472" s="151"/>
      <c r="DNA472" s="151"/>
      <c r="DNB472" s="151"/>
      <c r="DNC472" s="151"/>
      <c r="DND472" s="151"/>
      <c r="DNE472" s="151"/>
      <c r="DNF472" s="151"/>
      <c r="DNG472" s="151"/>
      <c r="DNH472" s="151"/>
      <c r="DNI472" s="151"/>
      <c r="DNJ472" s="151"/>
      <c r="DNK472" s="151"/>
      <c r="DNL472" s="151"/>
      <c r="DNM472" s="151"/>
      <c r="DNN472" s="151"/>
      <c r="DNO472" s="151"/>
      <c r="DNP472" s="151"/>
      <c r="DNQ472" s="151"/>
      <c r="DNR472" s="151"/>
      <c r="DNS472" s="151"/>
      <c r="DNT472" s="151"/>
      <c r="DNU472" s="151"/>
      <c r="DNV472" s="151"/>
      <c r="DNW472" s="151"/>
      <c r="DNX472" s="151"/>
      <c r="DNY472" s="151"/>
      <c r="DNZ472" s="151"/>
      <c r="DOA472" s="151"/>
      <c r="DOB472" s="151"/>
      <c r="DOC472" s="151"/>
      <c r="DOD472" s="151"/>
      <c r="DOE472" s="151"/>
      <c r="DOF472" s="151"/>
      <c r="DOG472" s="151"/>
      <c r="DOH472" s="151"/>
      <c r="DOI472" s="151"/>
      <c r="DOJ472" s="151"/>
      <c r="DOK472" s="151"/>
      <c r="DOL472" s="151"/>
      <c r="DOM472" s="151"/>
      <c r="DON472" s="151"/>
      <c r="DOO472" s="151"/>
      <c r="DOP472" s="151"/>
      <c r="DOQ472" s="151"/>
      <c r="DOR472" s="151"/>
      <c r="DOS472" s="151"/>
      <c r="DOT472" s="151"/>
      <c r="DOU472" s="151"/>
      <c r="DOV472" s="151"/>
      <c r="DOW472" s="151"/>
      <c r="DOX472" s="151"/>
      <c r="DOY472" s="151"/>
      <c r="DOZ472" s="151"/>
      <c r="DPA472" s="151"/>
      <c r="DPB472" s="151"/>
      <c r="DPC472" s="151"/>
      <c r="DPD472" s="151"/>
      <c r="DPE472" s="151"/>
      <c r="DPF472" s="151"/>
      <c r="DPG472" s="151"/>
      <c r="DPH472" s="151"/>
      <c r="DPI472" s="151"/>
      <c r="DPJ472" s="151"/>
      <c r="DPK472" s="151"/>
      <c r="DPL472" s="151"/>
      <c r="DPM472" s="151"/>
      <c r="DPN472" s="151"/>
      <c r="DPO472" s="151"/>
      <c r="DPP472" s="151"/>
      <c r="DPQ472" s="151"/>
      <c r="DPR472" s="151"/>
      <c r="DPS472" s="151"/>
      <c r="DPT472" s="151"/>
      <c r="DPU472" s="151"/>
      <c r="DPV472" s="151"/>
      <c r="DPW472" s="151"/>
      <c r="DPX472" s="151"/>
      <c r="DPY472" s="151"/>
      <c r="DPZ472" s="151"/>
      <c r="DQA472" s="151"/>
      <c r="DQB472" s="151"/>
      <c r="DQC472" s="151"/>
      <c r="DQD472" s="151"/>
      <c r="DQE472" s="151"/>
      <c r="DQF472" s="151"/>
      <c r="DQG472" s="151"/>
      <c r="DQH472" s="151"/>
      <c r="DQI472" s="151"/>
      <c r="DQJ472" s="151"/>
      <c r="DQK472" s="151"/>
      <c r="DQL472" s="151"/>
      <c r="DQM472" s="151"/>
      <c r="DQN472" s="151"/>
      <c r="DQO472" s="151"/>
      <c r="DQP472" s="151"/>
      <c r="DQQ472" s="151"/>
      <c r="DQR472" s="151"/>
      <c r="DQS472" s="151"/>
      <c r="DQT472" s="151"/>
      <c r="DQU472" s="151"/>
      <c r="DQV472" s="151"/>
      <c r="DQW472" s="151"/>
      <c r="DQX472" s="151"/>
      <c r="DQY472" s="151"/>
      <c r="DQZ472" s="151"/>
      <c r="DRA472" s="151"/>
      <c r="DRB472" s="151"/>
      <c r="DRC472" s="151"/>
      <c r="DRD472" s="151"/>
      <c r="DRE472" s="151"/>
      <c r="DRF472" s="151"/>
      <c r="DRG472" s="151"/>
      <c r="DRH472" s="151"/>
      <c r="DRI472" s="151"/>
      <c r="DRJ472" s="151"/>
      <c r="DRK472" s="151"/>
      <c r="DRL472" s="151"/>
      <c r="DRM472" s="151"/>
      <c r="DRN472" s="151"/>
      <c r="DRO472" s="151"/>
      <c r="DRP472" s="151"/>
      <c r="DRQ472" s="151"/>
      <c r="DRR472" s="151"/>
      <c r="DRS472" s="151"/>
      <c r="DRT472" s="151"/>
      <c r="DRU472" s="151"/>
      <c r="DRV472" s="151"/>
      <c r="DRW472" s="151"/>
      <c r="DRX472" s="151"/>
      <c r="DRY472" s="151"/>
      <c r="DRZ472" s="151"/>
      <c r="DSA472" s="151"/>
      <c r="DSB472" s="151"/>
      <c r="DSC472" s="151"/>
      <c r="DSD472" s="151"/>
      <c r="DSE472" s="151"/>
      <c r="DSF472" s="151"/>
      <c r="DSG472" s="151"/>
      <c r="DSH472" s="151"/>
      <c r="DSI472" s="151"/>
      <c r="DSJ472" s="151"/>
      <c r="DSK472" s="151"/>
      <c r="DSL472" s="151"/>
      <c r="DSM472" s="151"/>
      <c r="DSN472" s="151"/>
      <c r="DSO472" s="151"/>
      <c r="DSP472" s="151"/>
      <c r="DSQ472" s="151"/>
      <c r="DSR472" s="151"/>
      <c r="DSS472" s="151"/>
      <c r="DST472" s="151"/>
      <c r="DSU472" s="151"/>
      <c r="DSV472" s="151"/>
      <c r="DSW472" s="151"/>
      <c r="DSX472" s="151"/>
      <c r="DSY472" s="151"/>
      <c r="DSZ472" s="151"/>
      <c r="DTA472" s="151"/>
      <c r="DTB472" s="151"/>
      <c r="DTC472" s="151"/>
      <c r="DTD472" s="151"/>
      <c r="DTE472" s="151"/>
      <c r="DTF472" s="151"/>
      <c r="DTG472" s="151"/>
      <c r="DTH472" s="151"/>
      <c r="DTI472" s="151"/>
      <c r="DTJ472" s="151"/>
      <c r="DTK472" s="151"/>
      <c r="DTL472" s="151"/>
      <c r="DTM472" s="151"/>
      <c r="DTN472" s="151"/>
      <c r="DTO472" s="151"/>
      <c r="DTP472" s="151"/>
      <c r="DTQ472" s="151"/>
      <c r="DTR472" s="151"/>
      <c r="DTS472" s="151"/>
      <c r="DTT472" s="151"/>
      <c r="DTU472" s="151"/>
      <c r="DTV472" s="151"/>
      <c r="DTW472" s="151"/>
      <c r="DTX472" s="151"/>
      <c r="DTY472" s="151"/>
      <c r="DTZ472" s="151"/>
      <c r="DUA472" s="151"/>
      <c r="DUB472" s="151"/>
      <c r="DUC472" s="151"/>
      <c r="DUD472" s="151"/>
      <c r="DUE472" s="151"/>
      <c r="DUF472" s="151"/>
      <c r="DUG472" s="151"/>
      <c r="DUH472" s="151"/>
      <c r="DUI472" s="151"/>
      <c r="DUJ472" s="151"/>
      <c r="DUK472" s="151"/>
      <c r="DUL472" s="151"/>
      <c r="DUM472" s="151"/>
      <c r="DUN472" s="151"/>
      <c r="DUO472" s="151"/>
      <c r="DUP472" s="151"/>
      <c r="DUQ472" s="151"/>
      <c r="DUR472" s="151"/>
      <c r="DUS472" s="151"/>
      <c r="DUT472" s="151"/>
      <c r="DUU472" s="151"/>
      <c r="DUV472" s="151"/>
      <c r="DUW472" s="151"/>
      <c r="DUX472" s="151"/>
      <c r="DUY472" s="151"/>
      <c r="DUZ472" s="151"/>
      <c r="DVA472" s="151"/>
      <c r="DVB472" s="151"/>
      <c r="DVC472" s="151"/>
      <c r="DVD472" s="151"/>
      <c r="DVE472" s="151"/>
      <c r="DVF472" s="151"/>
      <c r="DVG472" s="151"/>
      <c r="DVH472" s="151"/>
      <c r="DVI472" s="151"/>
      <c r="DVJ472" s="151"/>
      <c r="DVK472" s="151"/>
      <c r="DVL472" s="151"/>
      <c r="DVM472" s="151"/>
      <c r="DVN472" s="151"/>
      <c r="DVO472" s="151"/>
      <c r="DVP472" s="151"/>
      <c r="DVQ472" s="151"/>
      <c r="DVR472" s="151"/>
      <c r="DVS472" s="151"/>
      <c r="DVT472" s="151"/>
      <c r="DVU472" s="151"/>
      <c r="DVV472" s="151"/>
      <c r="DVW472" s="151"/>
      <c r="DVX472" s="151"/>
      <c r="DVY472" s="151"/>
      <c r="DVZ472" s="151"/>
      <c r="DWA472" s="151"/>
      <c r="DWB472" s="151"/>
      <c r="DWC472" s="151"/>
      <c r="DWD472" s="151"/>
      <c r="DWE472" s="151"/>
      <c r="DWF472" s="151"/>
      <c r="DWG472" s="151"/>
      <c r="DWH472" s="151"/>
      <c r="DWI472" s="151"/>
      <c r="DWJ472" s="151"/>
      <c r="DWK472" s="151"/>
      <c r="DWL472" s="151"/>
      <c r="DWM472" s="151"/>
      <c r="DWN472" s="151"/>
      <c r="DWO472" s="151"/>
      <c r="DWP472" s="151"/>
      <c r="DWQ472" s="151"/>
      <c r="DWR472" s="151"/>
      <c r="DWS472" s="151"/>
      <c r="DWT472" s="151"/>
      <c r="DWU472" s="151"/>
      <c r="DWV472" s="151"/>
      <c r="DWW472" s="151"/>
      <c r="DWX472" s="151"/>
      <c r="DWY472" s="151"/>
      <c r="DWZ472" s="151"/>
      <c r="DXA472" s="151"/>
      <c r="DXB472" s="151"/>
      <c r="DXC472" s="151"/>
      <c r="DXD472" s="151"/>
      <c r="DXE472" s="151"/>
      <c r="DXF472" s="151"/>
      <c r="DXG472" s="151"/>
      <c r="DXH472" s="151"/>
      <c r="DXI472" s="151"/>
      <c r="DXJ472" s="151"/>
      <c r="DXK472" s="151"/>
      <c r="DXL472" s="151"/>
      <c r="DXM472" s="151"/>
      <c r="DXN472" s="151"/>
      <c r="DXO472" s="151"/>
      <c r="DXP472" s="151"/>
      <c r="DXQ472" s="151"/>
      <c r="DXR472" s="151"/>
      <c r="DXS472" s="151"/>
      <c r="DXT472" s="151"/>
      <c r="DXU472" s="151"/>
      <c r="DXV472" s="151"/>
      <c r="DXW472" s="151"/>
      <c r="DXX472" s="151"/>
      <c r="DXY472" s="151"/>
      <c r="DXZ472" s="151"/>
      <c r="DYA472" s="151"/>
      <c r="DYB472" s="151"/>
      <c r="DYC472" s="151"/>
      <c r="DYD472" s="151"/>
      <c r="DYE472" s="151"/>
      <c r="DYF472" s="151"/>
      <c r="DYG472" s="151"/>
      <c r="DYH472" s="151"/>
      <c r="DYI472" s="151"/>
      <c r="DYJ472" s="151"/>
      <c r="DYK472" s="151"/>
      <c r="DYL472" s="151"/>
      <c r="DYM472" s="151"/>
      <c r="DYN472" s="151"/>
      <c r="DYO472" s="151"/>
      <c r="DYP472" s="151"/>
      <c r="DYQ472" s="151"/>
      <c r="DYR472" s="151"/>
      <c r="DYS472" s="151"/>
      <c r="DYT472" s="151"/>
      <c r="DYU472" s="151"/>
      <c r="DYV472" s="151"/>
      <c r="DYW472" s="151"/>
      <c r="DYX472" s="151"/>
      <c r="DYY472" s="151"/>
      <c r="DYZ472" s="151"/>
      <c r="DZA472" s="151"/>
      <c r="DZB472" s="151"/>
      <c r="DZC472" s="151"/>
      <c r="DZD472" s="151"/>
      <c r="DZE472" s="151"/>
      <c r="DZF472" s="151"/>
      <c r="DZG472" s="151"/>
      <c r="DZH472" s="151"/>
      <c r="DZI472" s="151"/>
      <c r="DZJ472" s="151"/>
      <c r="DZK472" s="151"/>
      <c r="DZL472" s="151"/>
      <c r="DZM472" s="151"/>
      <c r="DZN472" s="151"/>
      <c r="DZO472" s="151"/>
      <c r="DZP472" s="151"/>
      <c r="DZQ472" s="151"/>
      <c r="DZR472" s="151"/>
      <c r="DZS472" s="151"/>
      <c r="DZT472" s="151"/>
      <c r="DZU472" s="151"/>
      <c r="DZV472" s="151"/>
      <c r="DZW472" s="151"/>
      <c r="DZX472" s="151"/>
      <c r="DZY472" s="151"/>
      <c r="DZZ472" s="151"/>
      <c r="EAA472" s="151"/>
      <c r="EAB472" s="151"/>
      <c r="EAC472" s="151"/>
      <c r="EAD472" s="151"/>
      <c r="EAE472" s="151"/>
      <c r="EAF472" s="151"/>
      <c r="EAG472" s="151"/>
      <c r="EAH472" s="151"/>
      <c r="EAI472" s="151"/>
      <c r="EAJ472" s="151"/>
      <c r="EAK472" s="151"/>
      <c r="EAL472" s="151"/>
      <c r="EAM472" s="151"/>
      <c r="EAN472" s="151"/>
      <c r="EAO472" s="151"/>
      <c r="EAP472" s="151"/>
      <c r="EAQ472" s="151"/>
      <c r="EAR472" s="151"/>
      <c r="EAS472" s="151"/>
      <c r="EAT472" s="151"/>
      <c r="EAU472" s="151"/>
      <c r="EAV472" s="151"/>
      <c r="EAW472" s="151"/>
      <c r="EAX472" s="151"/>
      <c r="EAY472" s="151"/>
      <c r="EAZ472" s="151"/>
      <c r="EBA472" s="151"/>
      <c r="EBB472" s="151"/>
      <c r="EBC472" s="151"/>
      <c r="EBD472" s="151"/>
      <c r="EBE472" s="151"/>
      <c r="EBF472" s="151"/>
      <c r="EBG472" s="151"/>
      <c r="EBH472" s="151"/>
      <c r="EBI472" s="151"/>
      <c r="EBJ472" s="151"/>
      <c r="EBK472" s="151"/>
      <c r="EBL472" s="151"/>
      <c r="EBM472" s="151"/>
      <c r="EBN472" s="151"/>
      <c r="EBO472" s="151"/>
      <c r="EBP472" s="151"/>
      <c r="EBQ472" s="151"/>
      <c r="EBR472" s="151"/>
      <c r="EBS472" s="151"/>
      <c r="EBT472" s="151"/>
      <c r="EBU472" s="151"/>
      <c r="EBV472" s="151"/>
      <c r="EBW472" s="151"/>
      <c r="EBX472" s="151"/>
      <c r="EBY472" s="151"/>
      <c r="EBZ472" s="151"/>
      <c r="ECA472" s="151"/>
      <c r="ECB472" s="151"/>
      <c r="ECC472" s="151"/>
      <c r="ECD472" s="151"/>
      <c r="ECE472" s="151"/>
      <c r="ECF472" s="151"/>
      <c r="ECG472" s="151"/>
      <c r="ECH472" s="151"/>
      <c r="ECI472" s="151"/>
      <c r="ECJ472" s="151"/>
      <c r="ECK472" s="151"/>
      <c r="ECL472" s="151"/>
      <c r="ECM472" s="151"/>
      <c r="ECN472" s="151"/>
      <c r="ECO472" s="151"/>
      <c r="ECP472" s="151"/>
      <c r="ECQ472" s="151"/>
      <c r="ECR472" s="151"/>
      <c r="ECS472" s="151"/>
      <c r="ECT472" s="151"/>
      <c r="ECU472" s="151"/>
      <c r="ECV472" s="151"/>
      <c r="ECW472" s="151"/>
      <c r="ECX472" s="151"/>
      <c r="ECY472" s="151"/>
      <c r="ECZ472" s="151"/>
      <c r="EDA472" s="151"/>
      <c r="EDB472" s="151"/>
      <c r="EDC472" s="151"/>
      <c r="EDD472" s="151"/>
      <c r="EDE472" s="151"/>
      <c r="EDF472" s="151"/>
      <c r="EDG472" s="151"/>
      <c r="EDH472" s="151"/>
      <c r="EDI472" s="151"/>
      <c r="EDJ472" s="151"/>
      <c r="EDK472" s="151"/>
      <c r="EDL472" s="151"/>
      <c r="EDM472" s="151"/>
      <c r="EDN472" s="151"/>
      <c r="EDO472" s="151"/>
      <c r="EDP472" s="151"/>
      <c r="EDQ472" s="151"/>
      <c r="EDR472" s="151"/>
      <c r="EDS472" s="151"/>
      <c r="EDT472" s="151"/>
      <c r="EDU472" s="151"/>
      <c r="EDV472" s="151"/>
      <c r="EDW472" s="151"/>
      <c r="EDX472" s="151"/>
      <c r="EDY472" s="151"/>
      <c r="EDZ472" s="151"/>
      <c r="EEA472" s="151"/>
      <c r="EEB472" s="151"/>
      <c r="EEC472" s="151"/>
      <c r="EED472" s="151"/>
      <c r="EEE472" s="151"/>
      <c r="EEF472" s="151"/>
      <c r="EEG472" s="151"/>
      <c r="EEH472" s="151"/>
      <c r="EEI472" s="151"/>
      <c r="EEJ472" s="151"/>
      <c r="EEK472" s="151"/>
      <c r="EEL472" s="151"/>
      <c r="EEM472" s="151"/>
      <c r="EEN472" s="151"/>
      <c r="EEO472" s="151"/>
      <c r="EEP472" s="151"/>
      <c r="EEQ472" s="151"/>
      <c r="EER472" s="151"/>
      <c r="EES472" s="151"/>
      <c r="EET472" s="151"/>
      <c r="EEU472" s="151"/>
      <c r="EEV472" s="151"/>
      <c r="EEW472" s="151"/>
      <c r="EEX472" s="151"/>
      <c r="EEY472" s="151"/>
      <c r="EEZ472" s="151"/>
      <c r="EFA472" s="151"/>
      <c r="EFB472" s="151"/>
      <c r="EFC472" s="151"/>
      <c r="EFD472" s="151"/>
      <c r="EFE472" s="151"/>
      <c r="EFF472" s="151"/>
      <c r="EFG472" s="151"/>
      <c r="EFH472" s="151"/>
      <c r="EFI472" s="151"/>
      <c r="EFJ472" s="151"/>
      <c r="EFK472" s="151"/>
      <c r="EFL472" s="151"/>
      <c r="EFM472" s="151"/>
      <c r="EFN472" s="151"/>
      <c r="EFO472" s="151"/>
      <c r="EFP472" s="151"/>
      <c r="EFQ472" s="151"/>
      <c r="EFR472" s="151"/>
      <c r="EFS472" s="151"/>
      <c r="EFT472" s="151"/>
      <c r="EFU472" s="151"/>
      <c r="EFV472" s="151"/>
      <c r="EFW472" s="151"/>
      <c r="EFX472" s="151"/>
      <c r="EFY472" s="151"/>
      <c r="EFZ472" s="151"/>
      <c r="EGA472" s="151"/>
      <c r="EGB472" s="151"/>
      <c r="EGC472" s="151"/>
      <c r="EGD472" s="151"/>
      <c r="EGE472" s="151"/>
      <c r="EGF472" s="151"/>
      <c r="EGG472" s="151"/>
      <c r="EGH472" s="151"/>
      <c r="EGI472" s="151"/>
      <c r="EGJ472" s="151"/>
      <c r="EGK472" s="151"/>
      <c r="EGL472" s="151"/>
      <c r="EGM472" s="151"/>
      <c r="EGN472" s="151"/>
      <c r="EGO472" s="151"/>
      <c r="EGP472" s="151"/>
      <c r="EGQ472" s="151"/>
      <c r="EGR472" s="151"/>
      <c r="EGS472" s="151"/>
      <c r="EGT472" s="151"/>
      <c r="EGU472" s="151"/>
      <c r="EGV472" s="151"/>
      <c r="EGW472" s="151"/>
      <c r="EGX472" s="151"/>
      <c r="EGY472" s="151"/>
      <c r="EGZ472" s="151"/>
      <c r="EHA472" s="151"/>
      <c r="EHB472" s="151"/>
      <c r="EHC472" s="151"/>
      <c r="EHD472" s="151"/>
      <c r="EHE472" s="151"/>
      <c r="EHF472" s="151"/>
      <c r="EHG472" s="151"/>
      <c r="EHH472" s="151"/>
      <c r="EHI472" s="151"/>
      <c r="EHJ472" s="151"/>
      <c r="EHK472" s="151"/>
      <c r="EHL472" s="151"/>
      <c r="EHM472" s="151"/>
      <c r="EHN472" s="151"/>
      <c r="EHO472" s="151"/>
      <c r="EHP472" s="151"/>
      <c r="EHQ472" s="151"/>
      <c r="EHR472" s="151"/>
      <c r="EHS472" s="151"/>
      <c r="EHT472" s="151"/>
      <c r="EHU472" s="151"/>
      <c r="EHV472" s="151"/>
      <c r="EHW472" s="151"/>
      <c r="EHX472" s="151"/>
      <c r="EHY472" s="151"/>
      <c r="EHZ472" s="151"/>
      <c r="EIA472" s="151"/>
      <c r="EIB472" s="151"/>
      <c r="EIC472" s="151"/>
      <c r="EID472" s="151"/>
      <c r="EIE472" s="151"/>
      <c r="EIF472" s="151"/>
      <c r="EIG472" s="151"/>
      <c r="EIH472" s="151"/>
      <c r="EII472" s="151"/>
      <c r="EIJ472" s="151"/>
      <c r="EIK472" s="151"/>
      <c r="EIL472" s="151"/>
      <c r="EIM472" s="151"/>
      <c r="EIN472" s="151"/>
      <c r="EIO472" s="151"/>
      <c r="EIP472" s="151"/>
      <c r="EIQ472" s="151"/>
      <c r="EIR472" s="151"/>
      <c r="EIS472" s="151"/>
      <c r="EIT472" s="151"/>
      <c r="EIU472" s="151"/>
      <c r="EIV472" s="151"/>
      <c r="EIW472" s="151"/>
      <c r="EIX472" s="151"/>
      <c r="EIY472" s="151"/>
      <c r="EIZ472" s="151"/>
      <c r="EJA472" s="151"/>
      <c r="EJB472" s="151"/>
      <c r="EJC472" s="151"/>
      <c r="EJD472" s="151"/>
      <c r="EJE472" s="151"/>
      <c r="EJF472" s="151"/>
      <c r="EJG472" s="151"/>
      <c r="EJH472" s="151"/>
      <c r="EJI472" s="151"/>
      <c r="EJJ472" s="151"/>
      <c r="EJK472" s="151"/>
      <c r="EJL472" s="151"/>
      <c r="EJM472" s="151"/>
      <c r="EJN472" s="151"/>
      <c r="EJO472" s="151"/>
      <c r="EJP472" s="151"/>
      <c r="EJQ472" s="151"/>
      <c r="EJR472" s="151"/>
      <c r="EJS472" s="151"/>
      <c r="EJT472" s="151"/>
      <c r="EJU472" s="151"/>
      <c r="EJV472" s="151"/>
      <c r="EJW472" s="151"/>
      <c r="EJX472" s="151"/>
      <c r="EJY472" s="151"/>
      <c r="EJZ472" s="151"/>
      <c r="EKA472" s="151"/>
      <c r="EKB472" s="151"/>
      <c r="EKC472" s="151"/>
      <c r="EKD472" s="151"/>
      <c r="EKE472" s="151"/>
      <c r="EKF472" s="151"/>
      <c r="EKG472" s="151"/>
      <c r="EKH472" s="151"/>
      <c r="EKI472" s="151"/>
      <c r="EKJ472" s="151"/>
      <c r="EKK472" s="151"/>
      <c r="EKL472" s="151"/>
      <c r="EKM472" s="151"/>
      <c r="EKN472" s="151"/>
      <c r="EKO472" s="151"/>
      <c r="EKP472" s="151"/>
      <c r="EKQ472" s="151"/>
      <c r="EKR472" s="151"/>
      <c r="EKS472" s="151"/>
      <c r="EKT472" s="151"/>
      <c r="EKU472" s="151"/>
      <c r="EKV472" s="151"/>
      <c r="EKW472" s="151"/>
      <c r="EKX472" s="151"/>
      <c r="EKY472" s="151"/>
      <c r="EKZ472" s="151"/>
      <c r="ELA472" s="151"/>
      <c r="ELB472" s="151"/>
      <c r="ELC472" s="151"/>
      <c r="ELD472" s="151"/>
      <c r="ELE472" s="151"/>
      <c r="ELF472" s="151"/>
      <c r="ELG472" s="151"/>
      <c r="ELH472" s="151"/>
      <c r="ELI472" s="151"/>
      <c r="ELJ472" s="151"/>
      <c r="ELK472" s="151"/>
      <c r="ELL472" s="151"/>
      <c r="ELM472" s="151"/>
      <c r="ELN472" s="151"/>
      <c r="ELO472" s="151"/>
      <c r="ELP472" s="151"/>
      <c r="ELQ472" s="151"/>
      <c r="ELR472" s="151"/>
      <c r="ELS472" s="151"/>
      <c r="ELT472" s="151"/>
      <c r="ELU472" s="151"/>
      <c r="ELV472" s="151"/>
      <c r="ELW472" s="151"/>
      <c r="ELX472" s="151"/>
      <c r="ELY472" s="151"/>
      <c r="ELZ472" s="151"/>
      <c r="EMA472" s="151"/>
      <c r="EMB472" s="151"/>
      <c r="EMC472" s="151"/>
      <c r="EMD472" s="151"/>
      <c r="EME472" s="151"/>
      <c r="EMF472" s="151"/>
      <c r="EMG472" s="151"/>
      <c r="EMH472" s="151"/>
      <c r="EMI472" s="151"/>
      <c r="EMJ472" s="151"/>
      <c r="EMK472" s="151"/>
      <c r="EML472" s="151"/>
      <c r="EMM472" s="151"/>
      <c r="EMN472" s="151"/>
      <c r="EMO472" s="151"/>
      <c r="EMP472" s="151"/>
      <c r="EMQ472" s="151"/>
      <c r="EMR472" s="151"/>
      <c r="EMS472" s="151"/>
      <c r="EMT472" s="151"/>
      <c r="EMU472" s="151"/>
      <c r="EMV472" s="151"/>
      <c r="EMW472" s="151"/>
      <c r="EMX472" s="151"/>
      <c r="EMY472" s="151"/>
      <c r="EMZ472" s="151"/>
      <c r="ENA472" s="151"/>
      <c r="ENB472" s="151"/>
      <c r="ENC472" s="151"/>
      <c r="END472" s="151"/>
      <c r="ENE472" s="151"/>
      <c r="ENF472" s="151"/>
      <c r="ENG472" s="151"/>
      <c r="ENH472" s="151"/>
      <c r="ENI472" s="151"/>
      <c r="ENJ472" s="151"/>
      <c r="ENK472" s="151"/>
      <c r="ENL472" s="151"/>
      <c r="ENM472" s="151"/>
      <c r="ENN472" s="151"/>
      <c r="ENO472" s="151"/>
      <c r="ENP472" s="151"/>
      <c r="ENQ472" s="151"/>
      <c r="ENR472" s="151"/>
      <c r="ENS472" s="151"/>
      <c r="ENT472" s="151"/>
      <c r="ENU472" s="151"/>
      <c r="ENV472" s="151"/>
      <c r="ENW472" s="151"/>
      <c r="ENX472" s="151"/>
      <c r="ENY472" s="151"/>
      <c r="ENZ472" s="151"/>
      <c r="EOA472" s="151"/>
      <c r="EOB472" s="151"/>
      <c r="EOC472" s="151"/>
      <c r="EOD472" s="151"/>
      <c r="EOE472" s="151"/>
      <c r="EOF472" s="151"/>
      <c r="EOG472" s="151"/>
      <c r="EOH472" s="151"/>
      <c r="EOI472" s="151"/>
      <c r="EOJ472" s="151"/>
      <c r="EOK472" s="151"/>
      <c r="EOL472" s="151"/>
      <c r="EOM472" s="151"/>
      <c r="EON472" s="151"/>
      <c r="EOO472" s="151"/>
      <c r="EOP472" s="151"/>
      <c r="EOQ472" s="151"/>
      <c r="EOR472" s="151"/>
      <c r="EOS472" s="151"/>
      <c r="EOT472" s="151"/>
      <c r="EOU472" s="151"/>
      <c r="EOV472" s="151"/>
      <c r="EOW472" s="151"/>
      <c r="EOX472" s="151"/>
      <c r="EOY472" s="151"/>
      <c r="EOZ472" s="151"/>
      <c r="EPA472" s="151"/>
      <c r="EPB472" s="151"/>
      <c r="EPC472" s="151"/>
      <c r="EPD472" s="151"/>
      <c r="EPE472" s="151"/>
      <c r="EPF472" s="151"/>
      <c r="EPG472" s="151"/>
      <c r="EPH472" s="151"/>
      <c r="EPI472" s="151"/>
      <c r="EPJ472" s="151"/>
      <c r="EPK472" s="151"/>
      <c r="EPL472" s="151"/>
      <c r="EPM472" s="151"/>
      <c r="EPN472" s="151"/>
      <c r="EPO472" s="151"/>
      <c r="EPP472" s="151"/>
      <c r="EPQ472" s="151"/>
      <c r="EPR472" s="151"/>
      <c r="EPS472" s="151"/>
      <c r="EPT472" s="151"/>
      <c r="EPU472" s="151"/>
      <c r="EPV472" s="151"/>
      <c r="EPW472" s="151"/>
      <c r="EPX472" s="151"/>
      <c r="EPY472" s="151"/>
      <c r="EPZ472" s="151"/>
      <c r="EQA472" s="151"/>
      <c r="EQB472" s="151"/>
      <c r="EQC472" s="151"/>
      <c r="EQD472" s="151"/>
      <c r="EQE472" s="151"/>
      <c r="EQF472" s="151"/>
      <c r="EQG472" s="151"/>
      <c r="EQH472" s="151"/>
      <c r="EQI472" s="151"/>
      <c r="EQJ472" s="151"/>
      <c r="EQK472" s="151"/>
      <c r="EQL472" s="151"/>
      <c r="EQM472" s="151"/>
      <c r="EQN472" s="151"/>
      <c r="EQO472" s="151"/>
      <c r="EQP472" s="151"/>
      <c r="EQQ472" s="151"/>
      <c r="EQR472" s="151"/>
      <c r="EQS472" s="151"/>
      <c r="EQT472" s="151"/>
      <c r="EQU472" s="151"/>
      <c r="EQV472" s="151"/>
      <c r="EQW472" s="151"/>
      <c r="EQX472" s="151"/>
      <c r="EQY472" s="151"/>
      <c r="EQZ472" s="151"/>
      <c r="ERA472" s="151"/>
      <c r="ERB472" s="151"/>
      <c r="ERC472" s="151"/>
      <c r="ERD472" s="151"/>
      <c r="ERE472" s="151"/>
      <c r="ERF472" s="151"/>
      <c r="ERG472" s="151"/>
      <c r="ERH472" s="151"/>
      <c r="ERI472" s="151"/>
      <c r="ERJ472" s="151"/>
      <c r="ERK472" s="151"/>
      <c r="ERL472" s="151"/>
      <c r="ERM472" s="151"/>
      <c r="ERN472" s="151"/>
      <c r="ERO472" s="151"/>
      <c r="ERP472" s="151"/>
      <c r="ERQ472" s="151"/>
      <c r="ERR472" s="151"/>
      <c r="ERS472" s="151"/>
      <c r="ERT472" s="151"/>
      <c r="ERU472" s="151"/>
      <c r="ERV472" s="151"/>
      <c r="ERW472" s="151"/>
      <c r="ERX472" s="151"/>
      <c r="ERY472" s="151"/>
      <c r="ERZ472" s="151"/>
      <c r="ESA472" s="151"/>
      <c r="ESB472" s="151"/>
      <c r="ESC472" s="151"/>
      <c r="ESD472" s="151"/>
      <c r="ESE472" s="151"/>
      <c r="ESF472" s="151"/>
      <c r="ESG472" s="151"/>
      <c r="ESH472" s="151"/>
      <c r="ESI472" s="151"/>
      <c r="ESJ472" s="151"/>
      <c r="ESK472" s="151"/>
      <c r="ESL472" s="151"/>
      <c r="ESM472" s="151"/>
      <c r="ESN472" s="151"/>
      <c r="ESO472" s="151"/>
      <c r="ESP472" s="151"/>
      <c r="ESQ472" s="151"/>
      <c r="ESR472" s="151"/>
      <c r="ESS472" s="151"/>
      <c r="EST472" s="151"/>
      <c r="ESU472" s="151"/>
      <c r="ESV472" s="151"/>
      <c r="ESW472" s="151"/>
      <c r="ESX472" s="151"/>
      <c r="ESY472" s="151"/>
      <c r="ESZ472" s="151"/>
      <c r="ETA472" s="151"/>
      <c r="ETB472" s="151"/>
      <c r="ETC472" s="151"/>
      <c r="ETD472" s="151"/>
      <c r="ETE472" s="151"/>
      <c r="ETF472" s="151"/>
      <c r="ETG472" s="151"/>
      <c r="ETH472" s="151"/>
      <c r="ETI472" s="151"/>
      <c r="ETJ472" s="151"/>
      <c r="ETK472" s="151"/>
      <c r="ETL472" s="151"/>
      <c r="ETM472" s="151"/>
      <c r="ETN472" s="151"/>
      <c r="ETO472" s="151"/>
      <c r="ETP472" s="151"/>
      <c r="ETQ472" s="151"/>
      <c r="ETR472" s="151"/>
      <c r="ETS472" s="151"/>
      <c r="ETT472" s="151"/>
      <c r="ETU472" s="151"/>
      <c r="ETV472" s="151"/>
      <c r="ETW472" s="151"/>
      <c r="ETX472" s="151"/>
      <c r="ETY472" s="151"/>
      <c r="ETZ472" s="151"/>
      <c r="EUA472" s="151"/>
      <c r="EUB472" s="151"/>
      <c r="EUC472" s="151"/>
      <c r="EUD472" s="151"/>
      <c r="EUE472" s="151"/>
      <c r="EUF472" s="151"/>
      <c r="EUG472" s="151"/>
      <c r="EUH472" s="151"/>
      <c r="EUI472" s="151"/>
      <c r="EUJ472" s="151"/>
      <c r="EUK472" s="151"/>
      <c r="EUL472" s="151"/>
      <c r="EUM472" s="151"/>
      <c r="EUN472" s="151"/>
      <c r="EUO472" s="151"/>
      <c r="EUP472" s="151"/>
      <c r="EUQ472" s="151"/>
      <c r="EUR472" s="151"/>
      <c r="EUS472" s="151"/>
      <c r="EUT472" s="151"/>
      <c r="EUU472" s="151"/>
      <c r="EUV472" s="151"/>
      <c r="EUW472" s="151"/>
      <c r="EUX472" s="151"/>
      <c r="EUY472" s="151"/>
      <c r="EUZ472" s="151"/>
      <c r="EVA472" s="151"/>
      <c r="EVB472" s="151"/>
      <c r="EVC472" s="151"/>
      <c r="EVD472" s="151"/>
      <c r="EVE472" s="151"/>
      <c r="EVF472" s="151"/>
      <c r="EVG472" s="151"/>
      <c r="EVH472" s="151"/>
      <c r="EVI472" s="151"/>
      <c r="EVJ472" s="151"/>
      <c r="EVK472" s="151"/>
      <c r="EVL472" s="151"/>
      <c r="EVM472" s="151"/>
      <c r="EVN472" s="151"/>
      <c r="EVO472" s="151"/>
      <c r="EVP472" s="151"/>
      <c r="EVQ472" s="151"/>
      <c r="EVR472" s="151"/>
      <c r="EVS472" s="151"/>
      <c r="EVT472" s="151"/>
      <c r="EVU472" s="151"/>
      <c r="EVV472" s="151"/>
      <c r="EVW472" s="151"/>
      <c r="EVX472" s="151"/>
      <c r="EVY472" s="151"/>
      <c r="EVZ472" s="151"/>
      <c r="EWA472" s="151"/>
      <c r="EWB472" s="151"/>
      <c r="EWC472" s="151"/>
      <c r="EWD472" s="151"/>
      <c r="EWE472" s="151"/>
      <c r="EWF472" s="151"/>
      <c r="EWG472" s="151"/>
      <c r="EWH472" s="151"/>
      <c r="EWI472" s="151"/>
      <c r="EWJ472" s="151"/>
      <c r="EWK472" s="151"/>
      <c r="EWL472" s="151"/>
      <c r="EWM472" s="151"/>
      <c r="EWN472" s="151"/>
      <c r="EWO472" s="151"/>
      <c r="EWP472" s="151"/>
      <c r="EWQ472" s="151"/>
      <c r="EWR472" s="151"/>
      <c r="EWS472" s="151"/>
      <c r="EWT472" s="151"/>
      <c r="EWU472" s="151"/>
      <c r="EWV472" s="151"/>
      <c r="EWW472" s="151"/>
      <c r="EWX472" s="151"/>
      <c r="EWY472" s="151"/>
      <c r="EWZ472" s="151"/>
      <c r="EXA472" s="151"/>
      <c r="EXB472" s="151"/>
      <c r="EXC472" s="151"/>
      <c r="EXD472" s="151"/>
      <c r="EXE472" s="151"/>
      <c r="EXF472" s="151"/>
      <c r="EXG472" s="151"/>
      <c r="EXH472" s="151"/>
      <c r="EXI472" s="151"/>
      <c r="EXJ472" s="151"/>
      <c r="EXK472" s="151"/>
      <c r="EXL472" s="151"/>
      <c r="EXM472" s="151"/>
      <c r="EXN472" s="151"/>
      <c r="EXO472" s="151"/>
      <c r="EXP472" s="151"/>
      <c r="EXQ472" s="151"/>
      <c r="EXR472" s="151"/>
      <c r="EXS472" s="151"/>
      <c r="EXT472" s="151"/>
      <c r="EXU472" s="151"/>
      <c r="EXV472" s="151"/>
      <c r="EXW472" s="151"/>
      <c r="EXX472" s="151"/>
      <c r="EXY472" s="151"/>
      <c r="EXZ472" s="151"/>
      <c r="EYA472" s="151"/>
      <c r="EYB472" s="151"/>
      <c r="EYC472" s="151"/>
      <c r="EYD472" s="151"/>
      <c r="EYE472" s="151"/>
      <c r="EYF472" s="151"/>
      <c r="EYG472" s="151"/>
      <c r="EYH472" s="151"/>
      <c r="EYI472" s="151"/>
      <c r="EYJ472" s="151"/>
      <c r="EYK472" s="151"/>
      <c r="EYL472" s="151"/>
      <c r="EYM472" s="151"/>
      <c r="EYN472" s="151"/>
      <c r="EYO472" s="151"/>
      <c r="EYP472" s="151"/>
      <c r="EYQ472" s="151"/>
      <c r="EYR472" s="151"/>
      <c r="EYS472" s="151"/>
      <c r="EYT472" s="151"/>
      <c r="EYU472" s="151"/>
      <c r="EYV472" s="151"/>
      <c r="EYW472" s="151"/>
      <c r="EYX472" s="151"/>
      <c r="EYY472" s="151"/>
      <c r="EYZ472" s="151"/>
      <c r="EZA472" s="151"/>
      <c r="EZB472" s="151"/>
      <c r="EZC472" s="151"/>
      <c r="EZD472" s="151"/>
      <c r="EZE472" s="151"/>
      <c r="EZF472" s="151"/>
      <c r="EZG472" s="151"/>
      <c r="EZH472" s="151"/>
      <c r="EZI472" s="151"/>
      <c r="EZJ472" s="151"/>
      <c r="EZK472" s="151"/>
      <c r="EZL472" s="151"/>
      <c r="EZM472" s="151"/>
      <c r="EZN472" s="151"/>
      <c r="EZO472" s="151"/>
      <c r="EZP472" s="151"/>
      <c r="EZQ472" s="151"/>
      <c r="EZR472" s="151"/>
      <c r="EZS472" s="151"/>
      <c r="EZT472" s="151"/>
      <c r="EZU472" s="151"/>
      <c r="EZV472" s="151"/>
      <c r="EZW472" s="151"/>
      <c r="EZX472" s="151"/>
      <c r="EZY472" s="151"/>
      <c r="EZZ472" s="151"/>
      <c r="FAA472" s="151"/>
      <c r="FAB472" s="151"/>
      <c r="FAC472" s="151"/>
      <c r="FAD472" s="151"/>
      <c r="FAE472" s="151"/>
      <c r="FAF472" s="151"/>
      <c r="FAG472" s="151"/>
      <c r="FAH472" s="151"/>
      <c r="FAI472" s="151"/>
      <c r="FAJ472" s="151"/>
      <c r="FAK472" s="151"/>
      <c r="FAL472" s="151"/>
      <c r="FAM472" s="151"/>
      <c r="FAN472" s="151"/>
      <c r="FAO472" s="151"/>
      <c r="FAP472" s="151"/>
      <c r="FAQ472" s="151"/>
      <c r="FAR472" s="151"/>
      <c r="FAS472" s="151"/>
      <c r="FAT472" s="151"/>
      <c r="FAU472" s="151"/>
      <c r="FAV472" s="151"/>
      <c r="FAW472" s="151"/>
      <c r="FAX472" s="151"/>
      <c r="FAY472" s="151"/>
      <c r="FAZ472" s="151"/>
      <c r="FBA472" s="151"/>
      <c r="FBB472" s="151"/>
      <c r="FBC472" s="151"/>
      <c r="FBD472" s="151"/>
      <c r="FBE472" s="151"/>
      <c r="FBF472" s="151"/>
      <c r="FBG472" s="151"/>
      <c r="FBH472" s="151"/>
      <c r="FBI472" s="151"/>
      <c r="FBJ472" s="151"/>
      <c r="FBK472" s="151"/>
      <c r="FBL472" s="151"/>
      <c r="FBM472" s="151"/>
      <c r="FBN472" s="151"/>
      <c r="FBO472" s="151"/>
      <c r="FBP472" s="151"/>
      <c r="FBQ472" s="151"/>
      <c r="FBR472" s="151"/>
      <c r="FBS472" s="151"/>
      <c r="FBT472" s="151"/>
      <c r="FBU472" s="151"/>
      <c r="FBV472" s="151"/>
      <c r="FBW472" s="151"/>
      <c r="FBX472" s="151"/>
      <c r="FBY472" s="151"/>
      <c r="FBZ472" s="151"/>
      <c r="FCA472" s="151"/>
      <c r="FCB472" s="151"/>
      <c r="FCC472" s="151"/>
      <c r="FCD472" s="151"/>
      <c r="FCE472" s="151"/>
      <c r="FCF472" s="151"/>
      <c r="FCG472" s="151"/>
      <c r="FCH472" s="151"/>
      <c r="FCI472" s="151"/>
      <c r="FCJ472" s="151"/>
      <c r="FCK472" s="151"/>
      <c r="FCL472" s="151"/>
      <c r="FCM472" s="151"/>
      <c r="FCN472" s="151"/>
      <c r="FCO472" s="151"/>
      <c r="FCP472" s="151"/>
      <c r="FCQ472" s="151"/>
      <c r="FCR472" s="151"/>
      <c r="FCS472" s="151"/>
      <c r="FCT472" s="151"/>
      <c r="FCU472" s="151"/>
      <c r="FCV472" s="151"/>
      <c r="FCW472" s="151"/>
      <c r="FCX472" s="151"/>
      <c r="FCY472" s="151"/>
      <c r="FCZ472" s="151"/>
      <c r="FDA472" s="151"/>
      <c r="FDB472" s="151"/>
      <c r="FDC472" s="151"/>
      <c r="FDD472" s="151"/>
      <c r="FDE472" s="151"/>
      <c r="FDF472" s="151"/>
      <c r="FDG472" s="151"/>
      <c r="FDH472" s="151"/>
      <c r="FDI472" s="151"/>
      <c r="FDJ472" s="151"/>
      <c r="FDK472" s="151"/>
      <c r="FDL472" s="151"/>
      <c r="FDM472" s="151"/>
      <c r="FDN472" s="151"/>
      <c r="FDO472" s="151"/>
      <c r="FDP472" s="151"/>
      <c r="FDQ472" s="151"/>
      <c r="FDR472" s="151"/>
      <c r="FDS472" s="151"/>
      <c r="FDT472" s="151"/>
      <c r="FDU472" s="151"/>
      <c r="FDV472" s="151"/>
      <c r="FDW472" s="151"/>
      <c r="FDX472" s="151"/>
      <c r="FDY472" s="151"/>
      <c r="FDZ472" s="151"/>
      <c r="FEA472" s="151"/>
      <c r="FEB472" s="151"/>
      <c r="FEC472" s="151"/>
      <c r="FED472" s="151"/>
      <c r="FEE472" s="151"/>
      <c r="FEF472" s="151"/>
      <c r="FEG472" s="151"/>
      <c r="FEH472" s="151"/>
      <c r="FEI472" s="151"/>
      <c r="FEJ472" s="151"/>
      <c r="FEK472" s="151"/>
      <c r="FEL472" s="151"/>
      <c r="FEM472" s="151"/>
      <c r="FEN472" s="151"/>
      <c r="FEO472" s="151"/>
      <c r="FEP472" s="151"/>
      <c r="FEQ472" s="151"/>
      <c r="FER472" s="151"/>
      <c r="FES472" s="151"/>
      <c r="FET472" s="151"/>
      <c r="FEU472" s="151"/>
      <c r="FEV472" s="151"/>
      <c r="FEW472" s="151"/>
      <c r="FEX472" s="151"/>
      <c r="FEY472" s="151"/>
      <c r="FEZ472" s="151"/>
      <c r="FFA472" s="151"/>
      <c r="FFB472" s="151"/>
      <c r="FFC472" s="151"/>
      <c r="FFD472" s="151"/>
      <c r="FFE472" s="151"/>
      <c r="FFF472" s="151"/>
      <c r="FFG472" s="151"/>
      <c r="FFH472" s="151"/>
      <c r="FFI472" s="151"/>
      <c r="FFJ472" s="151"/>
      <c r="FFK472" s="151"/>
      <c r="FFL472" s="151"/>
      <c r="FFM472" s="151"/>
      <c r="FFN472" s="151"/>
      <c r="FFO472" s="151"/>
      <c r="FFP472" s="151"/>
      <c r="FFQ472" s="151"/>
      <c r="FFR472" s="151"/>
      <c r="FFS472" s="151"/>
      <c r="FFT472" s="151"/>
      <c r="FFU472" s="151"/>
      <c r="FFV472" s="151"/>
      <c r="FFW472" s="151"/>
      <c r="FFX472" s="151"/>
      <c r="FFY472" s="151"/>
      <c r="FFZ472" s="151"/>
      <c r="FGA472" s="151"/>
      <c r="FGB472" s="151"/>
      <c r="FGC472" s="151"/>
      <c r="FGD472" s="151"/>
      <c r="FGE472" s="151"/>
      <c r="FGF472" s="151"/>
      <c r="FGG472" s="151"/>
      <c r="FGH472" s="151"/>
      <c r="FGI472" s="151"/>
      <c r="FGJ472" s="151"/>
      <c r="FGK472" s="151"/>
      <c r="FGL472" s="151"/>
      <c r="FGM472" s="151"/>
      <c r="FGN472" s="151"/>
      <c r="FGO472" s="151"/>
      <c r="FGP472" s="151"/>
      <c r="FGQ472" s="151"/>
      <c r="FGR472" s="151"/>
      <c r="FGS472" s="151"/>
      <c r="FGT472" s="151"/>
      <c r="FGU472" s="151"/>
      <c r="FGV472" s="151"/>
      <c r="FGW472" s="151"/>
      <c r="FGX472" s="151"/>
      <c r="FGY472" s="151"/>
      <c r="FGZ472" s="151"/>
      <c r="FHA472" s="151"/>
      <c r="FHB472" s="151"/>
      <c r="FHC472" s="151"/>
      <c r="FHD472" s="151"/>
      <c r="FHE472" s="151"/>
      <c r="FHF472" s="151"/>
      <c r="FHG472" s="151"/>
      <c r="FHH472" s="151"/>
      <c r="FHI472" s="151"/>
      <c r="FHJ472" s="151"/>
      <c r="FHK472" s="151"/>
      <c r="FHL472" s="151"/>
      <c r="FHM472" s="151"/>
      <c r="FHN472" s="151"/>
      <c r="FHO472" s="151"/>
      <c r="FHP472" s="151"/>
      <c r="FHQ472" s="151"/>
      <c r="FHR472" s="151"/>
      <c r="FHS472" s="151"/>
      <c r="FHT472" s="151"/>
      <c r="FHU472" s="151"/>
      <c r="FHV472" s="151"/>
      <c r="FHW472" s="151"/>
      <c r="FHX472" s="151"/>
      <c r="FHY472" s="151"/>
      <c r="FHZ472" s="151"/>
      <c r="FIA472" s="151"/>
      <c r="FIB472" s="151"/>
      <c r="FIC472" s="151"/>
      <c r="FID472" s="151"/>
      <c r="FIE472" s="151"/>
      <c r="FIF472" s="151"/>
      <c r="FIG472" s="151"/>
      <c r="FIH472" s="151"/>
      <c r="FII472" s="151"/>
      <c r="FIJ472" s="151"/>
      <c r="FIK472" s="151"/>
      <c r="FIL472" s="151"/>
      <c r="FIM472" s="151"/>
      <c r="FIN472" s="151"/>
      <c r="FIO472" s="151"/>
      <c r="FIP472" s="151"/>
      <c r="FIQ472" s="151"/>
      <c r="FIR472" s="151"/>
      <c r="FIS472" s="151"/>
      <c r="FIT472" s="151"/>
      <c r="FIU472" s="151"/>
      <c r="FIV472" s="151"/>
      <c r="FIW472" s="151"/>
      <c r="FIX472" s="151"/>
      <c r="FIY472" s="151"/>
      <c r="FIZ472" s="151"/>
      <c r="FJA472" s="151"/>
      <c r="FJB472" s="151"/>
      <c r="FJC472" s="151"/>
      <c r="FJD472" s="151"/>
      <c r="FJE472" s="151"/>
      <c r="FJF472" s="151"/>
      <c r="FJG472" s="151"/>
      <c r="FJH472" s="151"/>
      <c r="FJI472" s="151"/>
      <c r="FJJ472" s="151"/>
      <c r="FJK472" s="151"/>
      <c r="FJL472" s="151"/>
      <c r="FJM472" s="151"/>
      <c r="FJN472" s="151"/>
      <c r="FJO472" s="151"/>
      <c r="FJP472" s="151"/>
      <c r="FJQ472" s="151"/>
      <c r="FJR472" s="151"/>
      <c r="FJS472" s="151"/>
      <c r="FJT472" s="151"/>
      <c r="FJU472" s="151"/>
      <c r="FJV472" s="151"/>
      <c r="FJW472" s="151"/>
      <c r="FJX472" s="151"/>
      <c r="FJY472" s="151"/>
      <c r="FJZ472" s="151"/>
      <c r="FKA472" s="151"/>
      <c r="FKB472" s="151"/>
      <c r="FKC472" s="151"/>
      <c r="FKD472" s="151"/>
      <c r="FKE472" s="151"/>
      <c r="FKF472" s="151"/>
      <c r="FKG472" s="151"/>
      <c r="FKH472" s="151"/>
      <c r="FKI472" s="151"/>
      <c r="FKJ472" s="151"/>
      <c r="FKK472" s="151"/>
      <c r="FKL472" s="151"/>
      <c r="FKM472" s="151"/>
      <c r="FKN472" s="151"/>
      <c r="FKO472" s="151"/>
      <c r="FKP472" s="151"/>
      <c r="FKQ472" s="151"/>
      <c r="FKR472" s="151"/>
      <c r="FKS472" s="151"/>
      <c r="FKT472" s="151"/>
      <c r="FKU472" s="151"/>
      <c r="FKV472" s="151"/>
      <c r="FKW472" s="151"/>
      <c r="FKX472" s="151"/>
      <c r="FKY472" s="151"/>
      <c r="FKZ472" s="151"/>
      <c r="FLA472" s="151"/>
      <c r="FLB472" s="151"/>
      <c r="FLC472" s="151"/>
      <c r="FLD472" s="151"/>
      <c r="FLE472" s="151"/>
      <c r="FLF472" s="151"/>
      <c r="FLG472" s="151"/>
      <c r="FLH472" s="151"/>
      <c r="FLI472" s="151"/>
      <c r="FLJ472" s="151"/>
      <c r="FLK472" s="151"/>
      <c r="FLL472" s="151"/>
      <c r="FLM472" s="151"/>
      <c r="FLN472" s="151"/>
      <c r="FLO472" s="151"/>
      <c r="FLP472" s="151"/>
      <c r="FLQ472" s="151"/>
      <c r="FLR472" s="151"/>
      <c r="FLS472" s="151"/>
      <c r="FLT472" s="151"/>
      <c r="FLU472" s="151"/>
      <c r="FLV472" s="151"/>
      <c r="FLW472" s="151"/>
      <c r="FLX472" s="151"/>
      <c r="FLY472" s="151"/>
      <c r="FLZ472" s="151"/>
      <c r="FMA472" s="151"/>
      <c r="FMB472" s="151"/>
      <c r="FMC472" s="151"/>
      <c r="FMD472" s="151"/>
      <c r="FME472" s="151"/>
      <c r="FMF472" s="151"/>
      <c r="FMG472" s="151"/>
      <c r="FMH472" s="151"/>
      <c r="FMI472" s="151"/>
      <c r="FMJ472" s="151"/>
      <c r="FMK472" s="151"/>
      <c r="FML472" s="151"/>
      <c r="FMM472" s="151"/>
      <c r="FMN472" s="151"/>
      <c r="FMO472" s="151"/>
      <c r="FMP472" s="151"/>
      <c r="FMQ472" s="151"/>
      <c r="FMR472" s="151"/>
      <c r="FMS472" s="151"/>
      <c r="FMT472" s="151"/>
      <c r="FMU472" s="151"/>
      <c r="FMV472" s="151"/>
      <c r="FMW472" s="151"/>
      <c r="FMX472" s="151"/>
      <c r="FMY472" s="151"/>
      <c r="FMZ472" s="151"/>
      <c r="FNA472" s="151"/>
      <c r="FNB472" s="151"/>
      <c r="FNC472" s="151"/>
      <c r="FND472" s="151"/>
      <c r="FNE472" s="151"/>
      <c r="FNF472" s="151"/>
      <c r="FNG472" s="151"/>
      <c r="FNH472" s="151"/>
      <c r="FNI472" s="151"/>
      <c r="FNJ472" s="151"/>
      <c r="FNK472" s="151"/>
      <c r="FNL472" s="151"/>
      <c r="FNM472" s="151"/>
      <c r="FNN472" s="151"/>
      <c r="FNO472" s="151"/>
      <c r="FNP472" s="151"/>
      <c r="FNQ472" s="151"/>
      <c r="FNR472" s="151"/>
      <c r="FNS472" s="151"/>
      <c r="FNT472" s="151"/>
      <c r="FNU472" s="151"/>
      <c r="FNV472" s="151"/>
      <c r="FNW472" s="151"/>
      <c r="FNX472" s="151"/>
      <c r="FNY472" s="151"/>
      <c r="FNZ472" s="151"/>
      <c r="FOA472" s="151"/>
      <c r="FOB472" s="151"/>
      <c r="FOC472" s="151"/>
      <c r="FOD472" s="151"/>
      <c r="FOE472" s="151"/>
      <c r="FOF472" s="151"/>
      <c r="FOG472" s="151"/>
      <c r="FOH472" s="151"/>
      <c r="FOI472" s="151"/>
      <c r="FOJ472" s="151"/>
      <c r="FOK472" s="151"/>
      <c r="FOL472" s="151"/>
      <c r="FOM472" s="151"/>
      <c r="FON472" s="151"/>
      <c r="FOO472" s="151"/>
      <c r="FOP472" s="151"/>
      <c r="FOQ472" s="151"/>
      <c r="FOR472" s="151"/>
      <c r="FOS472" s="151"/>
      <c r="FOT472" s="151"/>
      <c r="FOU472" s="151"/>
      <c r="FOV472" s="151"/>
      <c r="FOW472" s="151"/>
      <c r="FOX472" s="151"/>
      <c r="FOY472" s="151"/>
      <c r="FOZ472" s="151"/>
      <c r="FPA472" s="151"/>
      <c r="FPB472" s="151"/>
      <c r="FPC472" s="151"/>
      <c r="FPD472" s="151"/>
      <c r="FPE472" s="151"/>
      <c r="FPF472" s="151"/>
      <c r="FPG472" s="151"/>
      <c r="FPH472" s="151"/>
      <c r="FPI472" s="151"/>
      <c r="FPJ472" s="151"/>
      <c r="FPK472" s="151"/>
      <c r="FPL472" s="151"/>
      <c r="FPM472" s="151"/>
      <c r="FPN472" s="151"/>
      <c r="FPO472" s="151"/>
      <c r="FPP472" s="151"/>
      <c r="FPQ472" s="151"/>
      <c r="FPR472" s="151"/>
      <c r="FPS472" s="151"/>
      <c r="FPT472" s="151"/>
      <c r="FPU472" s="151"/>
      <c r="FPV472" s="151"/>
      <c r="FPW472" s="151"/>
      <c r="FPX472" s="151"/>
      <c r="FPY472" s="151"/>
      <c r="FPZ472" s="151"/>
      <c r="FQA472" s="151"/>
      <c r="FQB472" s="151"/>
      <c r="FQC472" s="151"/>
      <c r="FQD472" s="151"/>
      <c r="FQE472" s="151"/>
      <c r="FQF472" s="151"/>
      <c r="FQG472" s="151"/>
      <c r="FQH472" s="151"/>
      <c r="FQI472" s="151"/>
      <c r="FQJ472" s="151"/>
      <c r="FQK472" s="151"/>
      <c r="FQL472" s="151"/>
      <c r="FQM472" s="151"/>
      <c r="FQN472" s="151"/>
      <c r="FQO472" s="151"/>
      <c r="FQP472" s="151"/>
      <c r="FQQ472" s="151"/>
      <c r="FQR472" s="151"/>
      <c r="FQS472" s="151"/>
      <c r="FQT472" s="151"/>
      <c r="FQU472" s="151"/>
      <c r="FQV472" s="151"/>
      <c r="FQW472" s="151"/>
      <c r="FQX472" s="151"/>
      <c r="FQY472" s="151"/>
      <c r="FQZ472" s="151"/>
      <c r="FRA472" s="151"/>
      <c r="FRB472" s="151"/>
      <c r="FRC472" s="151"/>
      <c r="FRD472" s="151"/>
      <c r="FRE472" s="151"/>
      <c r="FRF472" s="151"/>
      <c r="FRG472" s="151"/>
      <c r="FRH472" s="151"/>
      <c r="FRI472" s="151"/>
      <c r="FRJ472" s="151"/>
      <c r="FRK472" s="151"/>
      <c r="FRL472" s="151"/>
      <c r="FRM472" s="151"/>
      <c r="FRN472" s="151"/>
      <c r="FRO472" s="151"/>
      <c r="FRP472" s="151"/>
      <c r="FRQ472" s="151"/>
      <c r="FRR472" s="151"/>
      <c r="FRS472" s="151"/>
      <c r="FRT472" s="151"/>
      <c r="FRU472" s="151"/>
      <c r="FRV472" s="151"/>
      <c r="FRW472" s="151"/>
      <c r="FRX472" s="151"/>
      <c r="FRY472" s="151"/>
      <c r="FRZ472" s="151"/>
      <c r="FSA472" s="151"/>
      <c r="FSB472" s="151"/>
      <c r="FSC472" s="151"/>
      <c r="FSD472" s="151"/>
      <c r="FSE472" s="151"/>
      <c r="FSF472" s="151"/>
      <c r="FSG472" s="151"/>
      <c r="FSH472" s="151"/>
      <c r="FSI472" s="151"/>
      <c r="FSJ472" s="151"/>
      <c r="FSK472" s="151"/>
      <c r="FSL472" s="151"/>
      <c r="FSM472" s="151"/>
      <c r="FSN472" s="151"/>
      <c r="FSO472" s="151"/>
      <c r="FSP472" s="151"/>
      <c r="FSQ472" s="151"/>
      <c r="FSR472" s="151"/>
      <c r="FSS472" s="151"/>
      <c r="FST472" s="151"/>
      <c r="FSU472" s="151"/>
      <c r="FSV472" s="151"/>
      <c r="FSW472" s="151"/>
      <c r="FSX472" s="151"/>
      <c r="FSY472" s="151"/>
      <c r="FSZ472" s="151"/>
      <c r="FTA472" s="151"/>
      <c r="FTB472" s="151"/>
      <c r="FTC472" s="151"/>
      <c r="FTD472" s="151"/>
      <c r="FTE472" s="151"/>
      <c r="FTF472" s="151"/>
      <c r="FTG472" s="151"/>
      <c r="FTH472" s="151"/>
      <c r="FTI472" s="151"/>
      <c r="FTJ472" s="151"/>
      <c r="FTK472" s="151"/>
      <c r="FTL472" s="151"/>
      <c r="FTM472" s="151"/>
      <c r="FTN472" s="151"/>
      <c r="FTO472" s="151"/>
      <c r="FTP472" s="151"/>
      <c r="FTQ472" s="151"/>
      <c r="FTR472" s="151"/>
      <c r="FTS472" s="151"/>
      <c r="FTT472" s="151"/>
      <c r="FTU472" s="151"/>
      <c r="FTV472" s="151"/>
      <c r="FTW472" s="151"/>
      <c r="FTX472" s="151"/>
      <c r="FTY472" s="151"/>
      <c r="FTZ472" s="151"/>
      <c r="FUA472" s="151"/>
      <c r="FUB472" s="151"/>
      <c r="FUC472" s="151"/>
      <c r="FUD472" s="151"/>
      <c r="FUE472" s="151"/>
      <c r="FUF472" s="151"/>
      <c r="FUG472" s="151"/>
      <c r="FUH472" s="151"/>
      <c r="FUI472" s="151"/>
      <c r="FUJ472" s="151"/>
      <c r="FUK472" s="151"/>
      <c r="FUL472" s="151"/>
      <c r="FUM472" s="151"/>
      <c r="FUN472" s="151"/>
      <c r="FUO472" s="151"/>
      <c r="FUP472" s="151"/>
      <c r="FUQ472" s="151"/>
      <c r="FUR472" s="151"/>
      <c r="FUS472" s="151"/>
      <c r="FUT472" s="151"/>
      <c r="FUU472" s="151"/>
      <c r="FUV472" s="151"/>
      <c r="FUW472" s="151"/>
      <c r="FUX472" s="151"/>
      <c r="FUY472" s="151"/>
      <c r="FUZ472" s="151"/>
      <c r="FVA472" s="151"/>
      <c r="FVB472" s="151"/>
      <c r="FVC472" s="151"/>
      <c r="FVD472" s="151"/>
      <c r="FVE472" s="151"/>
      <c r="FVF472" s="151"/>
      <c r="FVG472" s="151"/>
      <c r="FVH472" s="151"/>
      <c r="FVI472" s="151"/>
      <c r="FVJ472" s="151"/>
      <c r="FVK472" s="151"/>
      <c r="FVL472" s="151"/>
      <c r="FVM472" s="151"/>
      <c r="FVN472" s="151"/>
      <c r="FVO472" s="151"/>
      <c r="FVP472" s="151"/>
      <c r="FVQ472" s="151"/>
      <c r="FVR472" s="151"/>
      <c r="FVS472" s="151"/>
      <c r="FVT472" s="151"/>
      <c r="FVU472" s="151"/>
      <c r="FVV472" s="151"/>
      <c r="FVW472" s="151"/>
      <c r="FVX472" s="151"/>
      <c r="FVY472" s="151"/>
      <c r="FVZ472" s="151"/>
      <c r="FWA472" s="151"/>
      <c r="FWB472" s="151"/>
      <c r="FWC472" s="151"/>
      <c r="FWD472" s="151"/>
      <c r="FWE472" s="151"/>
      <c r="FWF472" s="151"/>
      <c r="FWG472" s="151"/>
      <c r="FWH472" s="151"/>
      <c r="FWI472" s="151"/>
      <c r="FWJ472" s="151"/>
      <c r="FWK472" s="151"/>
      <c r="FWL472" s="151"/>
      <c r="FWM472" s="151"/>
      <c r="FWN472" s="151"/>
      <c r="FWO472" s="151"/>
      <c r="FWP472" s="151"/>
      <c r="FWQ472" s="151"/>
      <c r="FWR472" s="151"/>
      <c r="FWS472" s="151"/>
      <c r="FWT472" s="151"/>
      <c r="FWU472" s="151"/>
      <c r="FWV472" s="151"/>
      <c r="FWW472" s="151"/>
      <c r="FWX472" s="151"/>
      <c r="FWY472" s="151"/>
      <c r="FWZ472" s="151"/>
      <c r="FXA472" s="151"/>
      <c r="FXB472" s="151"/>
      <c r="FXC472" s="151"/>
      <c r="FXD472" s="151"/>
      <c r="FXE472" s="151"/>
      <c r="FXF472" s="151"/>
      <c r="FXG472" s="151"/>
      <c r="FXH472" s="151"/>
      <c r="FXI472" s="151"/>
      <c r="FXJ472" s="151"/>
      <c r="FXK472" s="151"/>
      <c r="FXL472" s="151"/>
      <c r="FXM472" s="151"/>
      <c r="FXN472" s="151"/>
      <c r="FXO472" s="151"/>
      <c r="FXP472" s="151"/>
      <c r="FXQ472" s="151"/>
      <c r="FXR472" s="151"/>
      <c r="FXS472" s="151"/>
      <c r="FXT472" s="151"/>
      <c r="FXU472" s="151"/>
      <c r="FXV472" s="151"/>
      <c r="FXW472" s="151"/>
      <c r="FXX472" s="151"/>
      <c r="FXY472" s="151"/>
      <c r="FXZ472" s="151"/>
      <c r="FYA472" s="151"/>
      <c r="FYB472" s="151"/>
      <c r="FYC472" s="151"/>
      <c r="FYD472" s="151"/>
      <c r="FYE472" s="151"/>
      <c r="FYF472" s="151"/>
      <c r="FYG472" s="151"/>
      <c r="FYH472" s="151"/>
      <c r="FYI472" s="151"/>
      <c r="FYJ472" s="151"/>
      <c r="FYK472" s="151"/>
      <c r="FYL472" s="151"/>
      <c r="FYM472" s="151"/>
      <c r="FYN472" s="151"/>
      <c r="FYO472" s="151"/>
      <c r="FYP472" s="151"/>
      <c r="FYQ472" s="151"/>
      <c r="FYR472" s="151"/>
      <c r="FYS472" s="151"/>
      <c r="FYT472" s="151"/>
      <c r="FYU472" s="151"/>
      <c r="FYV472" s="151"/>
      <c r="FYW472" s="151"/>
      <c r="FYX472" s="151"/>
      <c r="FYY472" s="151"/>
      <c r="FYZ472" s="151"/>
      <c r="FZA472" s="151"/>
      <c r="FZB472" s="151"/>
      <c r="FZC472" s="151"/>
      <c r="FZD472" s="151"/>
      <c r="FZE472" s="151"/>
      <c r="FZF472" s="151"/>
      <c r="FZG472" s="151"/>
      <c r="FZH472" s="151"/>
      <c r="FZI472" s="151"/>
      <c r="FZJ472" s="151"/>
      <c r="FZK472" s="151"/>
      <c r="FZL472" s="151"/>
      <c r="FZM472" s="151"/>
      <c r="FZN472" s="151"/>
      <c r="FZO472" s="151"/>
      <c r="FZP472" s="151"/>
      <c r="FZQ472" s="151"/>
      <c r="FZR472" s="151"/>
      <c r="FZS472" s="151"/>
      <c r="FZT472" s="151"/>
      <c r="FZU472" s="151"/>
      <c r="FZV472" s="151"/>
      <c r="FZW472" s="151"/>
      <c r="FZX472" s="151"/>
      <c r="FZY472" s="151"/>
      <c r="FZZ472" s="151"/>
      <c r="GAA472" s="151"/>
      <c r="GAB472" s="151"/>
      <c r="GAC472" s="151"/>
      <c r="GAD472" s="151"/>
      <c r="GAE472" s="151"/>
      <c r="GAF472" s="151"/>
      <c r="GAG472" s="151"/>
      <c r="GAH472" s="151"/>
      <c r="GAI472" s="151"/>
      <c r="GAJ472" s="151"/>
      <c r="GAK472" s="151"/>
      <c r="GAL472" s="151"/>
      <c r="GAM472" s="151"/>
      <c r="GAN472" s="151"/>
      <c r="GAO472" s="151"/>
      <c r="GAP472" s="151"/>
      <c r="GAQ472" s="151"/>
      <c r="GAR472" s="151"/>
      <c r="GAS472" s="151"/>
      <c r="GAT472" s="151"/>
      <c r="GAU472" s="151"/>
      <c r="GAV472" s="151"/>
      <c r="GAW472" s="151"/>
      <c r="GAX472" s="151"/>
      <c r="GAY472" s="151"/>
      <c r="GAZ472" s="151"/>
      <c r="GBA472" s="151"/>
      <c r="GBB472" s="151"/>
      <c r="GBC472" s="151"/>
      <c r="GBD472" s="151"/>
      <c r="GBE472" s="151"/>
      <c r="GBF472" s="151"/>
      <c r="GBG472" s="151"/>
      <c r="GBH472" s="151"/>
      <c r="GBI472" s="151"/>
      <c r="GBJ472" s="151"/>
      <c r="GBK472" s="151"/>
      <c r="GBL472" s="151"/>
      <c r="GBM472" s="151"/>
      <c r="GBN472" s="151"/>
      <c r="GBO472" s="151"/>
      <c r="GBP472" s="151"/>
      <c r="GBQ472" s="151"/>
      <c r="GBR472" s="151"/>
      <c r="GBS472" s="151"/>
      <c r="GBT472" s="151"/>
      <c r="GBU472" s="151"/>
      <c r="GBV472" s="151"/>
      <c r="GBW472" s="151"/>
      <c r="GBX472" s="151"/>
      <c r="GBY472" s="151"/>
      <c r="GBZ472" s="151"/>
      <c r="GCA472" s="151"/>
      <c r="GCB472" s="151"/>
      <c r="GCC472" s="151"/>
      <c r="GCD472" s="151"/>
      <c r="GCE472" s="151"/>
      <c r="GCF472" s="151"/>
      <c r="GCG472" s="151"/>
      <c r="GCH472" s="151"/>
      <c r="GCI472" s="151"/>
      <c r="GCJ472" s="151"/>
      <c r="GCK472" s="151"/>
      <c r="GCL472" s="151"/>
      <c r="GCM472" s="151"/>
      <c r="GCN472" s="151"/>
      <c r="GCO472" s="151"/>
      <c r="GCP472" s="151"/>
      <c r="GCQ472" s="151"/>
      <c r="GCR472" s="151"/>
      <c r="GCS472" s="151"/>
      <c r="GCT472" s="151"/>
      <c r="GCU472" s="151"/>
      <c r="GCV472" s="151"/>
      <c r="GCW472" s="151"/>
      <c r="GCX472" s="151"/>
      <c r="GCY472" s="151"/>
      <c r="GCZ472" s="151"/>
      <c r="GDA472" s="151"/>
      <c r="GDB472" s="151"/>
      <c r="GDC472" s="151"/>
      <c r="GDD472" s="151"/>
      <c r="GDE472" s="151"/>
      <c r="GDF472" s="151"/>
      <c r="GDG472" s="151"/>
      <c r="GDH472" s="151"/>
      <c r="GDI472" s="151"/>
      <c r="GDJ472" s="151"/>
      <c r="GDK472" s="151"/>
      <c r="GDL472" s="151"/>
      <c r="GDM472" s="151"/>
      <c r="GDN472" s="151"/>
      <c r="GDO472" s="151"/>
      <c r="GDP472" s="151"/>
      <c r="GDQ472" s="151"/>
      <c r="GDR472" s="151"/>
      <c r="GDS472" s="151"/>
      <c r="GDT472" s="151"/>
      <c r="GDU472" s="151"/>
      <c r="GDV472" s="151"/>
      <c r="GDW472" s="151"/>
      <c r="GDX472" s="151"/>
      <c r="GDY472" s="151"/>
      <c r="GDZ472" s="151"/>
      <c r="GEA472" s="151"/>
      <c r="GEB472" s="151"/>
      <c r="GEC472" s="151"/>
      <c r="GED472" s="151"/>
      <c r="GEE472" s="151"/>
      <c r="GEF472" s="151"/>
      <c r="GEG472" s="151"/>
      <c r="GEH472" s="151"/>
      <c r="GEI472" s="151"/>
      <c r="GEJ472" s="151"/>
      <c r="GEK472" s="151"/>
      <c r="GEL472" s="151"/>
      <c r="GEM472" s="151"/>
      <c r="GEN472" s="151"/>
      <c r="GEO472" s="151"/>
      <c r="GEP472" s="151"/>
      <c r="GEQ472" s="151"/>
      <c r="GER472" s="151"/>
      <c r="GES472" s="151"/>
      <c r="GET472" s="151"/>
      <c r="GEU472" s="151"/>
      <c r="GEV472" s="151"/>
      <c r="GEW472" s="151"/>
      <c r="GEX472" s="151"/>
      <c r="GEY472" s="151"/>
      <c r="GEZ472" s="151"/>
      <c r="GFA472" s="151"/>
      <c r="GFB472" s="151"/>
      <c r="GFC472" s="151"/>
      <c r="GFD472" s="151"/>
      <c r="GFE472" s="151"/>
      <c r="GFF472" s="151"/>
      <c r="GFG472" s="151"/>
      <c r="GFH472" s="151"/>
      <c r="GFI472" s="151"/>
      <c r="GFJ472" s="151"/>
      <c r="GFK472" s="151"/>
      <c r="GFL472" s="151"/>
      <c r="GFM472" s="151"/>
      <c r="GFN472" s="151"/>
      <c r="GFO472" s="151"/>
      <c r="GFP472" s="151"/>
      <c r="GFQ472" s="151"/>
      <c r="GFR472" s="151"/>
      <c r="GFS472" s="151"/>
      <c r="GFT472" s="151"/>
      <c r="GFU472" s="151"/>
      <c r="GFV472" s="151"/>
      <c r="GFW472" s="151"/>
      <c r="GFX472" s="151"/>
      <c r="GFY472" s="151"/>
      <c r="GFZ472" s="151"/>
      <c r="GGA472" s="151"/>
      <c r="GGB472" s="151"/>
      <c r="GGC472" s="151"/>
      <c r="GGD472" s="151"/>
      <c r="GGE472" s="151"/>
      <c r="GGF472" s="151"/>
      <c r="GGG472" s="151"/>
      <c r="GGH472" s="151"/>
      <c r="GGI472" s="151"/>
      <c r="GGJ472" s="151"/>
      <c r="GGK472" s="151"/>
      <c r="GGL472" s="151"/>
      <c r="GGM472" s="151"/>
      <c r="GGN472" s="151"/>
      <c r="GGO472" s="151"/>
      <c r="GGP472" s="151"/>
      <c r="GGQ472" s="151"/>
      <c r="GGR472" s="151"/>
      <c r="GGS472" s="151"/>
      <c r="GGT472" s="151"/>
      <c r="GGU472" s="151"/>
      <c r="GGV472" s="151"/>
      <c r="GGW472" s="151"/>
      <c r="GGX472" s="151"/>
      <c r="GGY472" s="151"/>
      <c r="GGZ472" s="151"/>
      <c r="GHA472" s="151"/>
      <c r="GHB472" s="151"/>
      <c r="GHC472" s="151"/>
      <c r="GHD472" s="151"/>
      <c r="GHE472" s="151"/>
      <c r="GHF472" s="151"/>
      <c r="GHG472" s="151"/>
      <c r="GHH472" s="151"/>
      <c r="GHI472" s="151"/>
      <c r="GHJ472" s="151"/>
      <c r="GHK472" s="151"/>
      <c r="GHL472" s="151"/>
      <c r="GHM472" s="151"/>
      <c r="GHN472" s="151"/>
      <c r="GHO472" s="151"/>
      <c r="GHP472" s="151"/>
      <c r="GHQ472" s="151"/>
      <c r="GHR472" s="151"/>
      <c r="GHS472" s="151"/>
      <c r="GHT472" s="151"/>
      <c r="GHU472" s="151"/>
      <c r="GHV472" s="151"/>
      <c r="GHW472" s="151"/>
      <c r="GHX472" s="151"/>
      <c r="GHY472" s="151"/>
      <c r="GHZ472" s="151"/>
      <c r="GIA472" s="151"/>
      <c r="GIB472" s="151"/>
      <c r="GIC472" s="151"/>
      <c r="GID472" s="151"/>
      <c r="GIE472" s="151"/>
      <c r="GIF472" s="151"/>
      <c r="GIG472" s="151"/>
      <c r="GIH472" s="151"/>
      <c r="GII472" s="151"/>
      <c r="GIJ472" s="151"/>
      <c r="GIK472" s="151"/>
      <c r="GIL472" s="151"/>
      <c r="GIM472" s="151"/>
      <c r="GIN472" s="151"/>
      <c r="GIO472" s="151"/>
      <c r="GIP472" s="151"/>
      <c r="GIQ472" s="151"/>
      <c r="GIR472" s="151"/>
      <c r="GIS472" s="151"/>
      <c r="GIT472" s="151"/>
      <c r="GIU472" s="151"/>
      <c r="GIV472" s="151"/>
      <c r="GIW472" s="151"/>
      <c r="GIX472" s="151"/>
      <c r="GIY472" s="151"/>
      <c r="GIZ472" s="151"/>
      <c r="GJA472" s="151"/>
      <c r="GJB472" s="151"/>
      <c r="GJC472" s="151"/>
      <c r="GJD472" s="151"/>
      <c r="GJE472" s="151"/>
      <c r="GJF472" s="151"/>
      <c r="GJG472" s="151"/>
      <c r="GJH472" s="151"/>
      <c r="GJI472" s="151"/>
      <c r="GJJ472" s="151"/>
      <c r="GJK472" s="151"/>
      <c r="GJL472" s="151"/>
      <c r="GJM472" s="151"/>
      <c r="GJN472" s="151"/>
      <c r="GJO472" s="151"/>
      <c r="GJP472" s="151"/>
      <c r="GJQ472" s="151"/>
      <c r="GJR472" s="151"/>
      <c r="GJS472" s="151"/>
      <c r="GJT472" s="151"/>
      <c r="GJU472" s="151"/>
      <c r="GJV472" s="151"/>
      <c r="GJW472" s="151"/>
      <c r="GJX472" s="151"/>
      <c r="GJY472" s="151"/>
      <c r="GJZ472" s="151"/>
      <c r="GKA472" s="151"/>
      <c r="GKB472" s="151"/>
      <c r="GKC472" s="151"/>
      <c r="GKD472" s="151"/>
      <c r="GKE472" s="151"/>
      <c r="GKF472" s="151"/>
      <c r="GKG472" s="151"/>
      <c r="GKH472" s="151"/>
      <c r="GKI472" s="151"/>
      <c r="GKJ472" s="151"/>
      <c r="GKK472" s="151"/>
      <c r="GKL472" s="151"/>
      <c r="GKM472" s="151"/>
      <c r="GKN472" s="151"/>
      <c r="GKO472" s="151"/>
      <c r="GKP472" s="151"/>
      <c r="GKQ472" s="151"/>
      <c r="GKR472" s="151"/>
      <c r="GKS472" s="151"/>
      <c r="GKT472" s="151"/>
      <c r="GKU472" s="151"/>
      <c r="GKV472" s="151"/>
      <c r="GKW472" s="151"/>
      <c r="GKX472" s="151"/>
      <c r="GKY472" s="151"/>
      <c r="GKZ472" s="151"/>
      <c r="GLA472" s="151"/>
      <c r="GLB472" s="151"/>
      <c r="GLC472" s="151"/>
      <c r="GLD472" s="151"/>
      <c r="GLE472" s="151"/>
      <c r="GLF472" s="151"/>
      <c r="GLG472" s="151"/>
      <c r="GLH472" s="151"/>
      <c r="GLI472" s="151"/>
      <c r="GLJ472" s="151"/>
      <c r="GLK472" s="151"/>
      <c r="GLL472" s="151"/>
      <c r="GLM472" s="151"/>
      <c r="GLN472" s="151"/>
      <c r="GLO472" s="151"/>
      <c r="GLP472" s="151"/>
      <c r="GLQ472" s="151"/>
      <c r="GLR472" s="151"/>
      <c r="GLS472" s="151"/>
      <c r="GLT472" s="151"/>
      <c r="GLU472" s="151"/>
      <c r="GLV472" s="151"/>
      <c r="GLW472" s="151"/>
      <c r="GLX472" s="151"/>
      <c r="GLY472" s="151"/>
      <c r="GLZ472" s="151"/>
      <c r="GMA472" s="151"/>
      <c r="GMB472" s="151"/>
      <c r="GMC472" s="151"/>
      <c r="GMD472" s="151"/>
      <c r="GME472" s="151"/>
      <c r="GMF472" s="151"/>
      <c r="GMG472" s="151"/>
      <c r="GMH472" s="151"/>
      <c r="GMI472" s="151"/>
      <c r="GMJ472" s="151"/>
      <c r="GMK472" s="151"/>
      <c r="GML472" s="151"/>
      <c r="GMM472" s="151"/>
      <c r="GMN472" s="151"/>
      <c r="GMO472" s="151"/>
      <c r="GMP472" s="151"/>
      <c r="GMQ472" s="151"/>
      <c r="GMR472" s="151"/>
      <c r="GMS472" s="151"/>
      <c r="GMT472" s="151"/>
      <c r="GMU472" s="151"/>
      <c r="GMV472" s="151"/>
      <c r="GMW472" s="151"/>
      <c r="GMX472" s="151"/>
      <c r="GMY472" s="151"/>
      <c r="GMZ472" s="151"/>
      <c r="GNA472" s="151"/>
      <c r="GNB472" s="151"/>
      <c r="GNC472" s="151"/>
      <c r="GND472" s="151"/>
      <c r="GNE472" s="151"/>
      <c r="GNF472" s="151"/>
      <c r="GNG472" s="151"/>
      <c r="GNH472" s="151"/>
      <c r="GNI472" s="151"/>
      <c r="GNJ472" s="151"/>
      <c r="GNK472" s="151"/>
      <c r="GNL472" s="151"/>
      <c r="GNM472" s="151"/>
      <c r="GNN472" s="151"/>
      <c r="GNO472" s="151"/>
      <c r="GNP472" s="151"/>
      <c r="GNQ472" s="151"/>
      <c r="GNR472" s="151"/>
      <c r="GNS472" s="151"/>
      <c r="GNT472" s="151"/>
      <c r="GNU472" s="151"/>
      <c r="GNV472" s="151"/>
      <c r="GNW472" s="151"/>
      <c r="GNX472" s="151"/>
      <c r="GNY472" s="151"/>
      <c r="GNZ472" s="151"/>
      <c r="GOA472" s="151"/>
      <c r="GOB472" s="151"/>
      <c r="GOC472" s="151"/>
      <c r="GOD472" s="151"/>
      <c r="GOE472" s="151"/>
      <c r="GOF472" s="151"/>
      <c r="GOG472" s="151"/>
      <c r="GOH472" s="151"/>
      <c r="GOI472" s="151"/>
      <c r="GOJ472" s="151"/>
      <c r="GOK472" s="151"/>
      <c r="GOL472" s="151"/>
      <c r="GOM472" s="151"/>
      <c r="GON472" s="151"/>
      <c r="GOO472" s="151"/>
      <c r="GOP472" s="151"/>
      <c r="GOQ472" s="151"/>
      <c r="GOR472" s="151"/>
      <c r="GOS472" s="151"/>
      <c r="GOT472" s="151"/>
      <c r="GOU472" s="151"/>
      <c r="GOV472" s="151"/>
      <c r="GOW472" s="151"/>
      <c r="GOX472" s="151"/>
      <c r="GOY472" s="151"/>
      <c r="GOZ472" s="151"/>
      <c r="GPA472" s="151"/>
      <c r="GPB472" s="151"/>
      <c r="GPC472" s="151"/>
      <c r="GPD472" s="151"/>
      <c r="GPE472" s="151"/>
      <c r="GPF472" s="151"/>
      <c r="GPG472" s="151"/>
      <c r="GPH472" s="151"/>
      <c r="GPI472" s="151"/>
      <c r="GPJ472" s="151"/>
      <c r="GPK472" s="151"/>
      <c r="GPL472" s="151"/>
      <c r="GPM472" s="151"/>
      <c r="GPN472" s="151"/>
      <c r="GPO472" s="151"/>
      <c r="GPP472" s="151"/>
      <c r="GPQ472" s="151"/>
      <c r="GPR472" s="151"/>
      <c r="GPS472" s="151"/>
      <c r="GPT472" s="151"/>
      <c r="GPU472" s="151"/>
      <c r="GPV472" s="151"/>
      <c r="GPW472" s="151"/>
      <c r="GPX472" s="151"/>
      <c r="GPY472" s="151"/>
      <c r="GPZ472" s="151"/>
      <c r="GQA472" s="151"/>
      <c r="GQB472" s="151"/>
      <c r="GQC472" s="151"/>
      <c r="GQD472" s="151"/>
      <c r="GQE472" s="151"/>
      <c r="GQF472" s="151"/>
      <c r="GQG472" s="151"/>
      <c r="GQH472" s="151"/>
      <c r="GQI472" s="151"/>
      <c r="GQJ472" s="151"/>
      <c r="GQK472" s="151"/>
      <c r="GQL472" s="151"/>
      <c r="GQM472" s="151"/>
      <c r="GQN472" s="151"/>
      <c r="GQO472" s="151"/>
      <c r="GQP472" s="151"/>
      <c r="GQQ472" s="151"/>
      <c r="GQR472" s="151"/>
      <c r="GQS472" s="151"/>
      <c r="GQT472" s="151"/>
      <c r="GQU472" s="151"/>
      <c r="GQV472" s="151"/>
      <c r="GQW472" s="151"/>
      <c r="GQX472" s="151"/>
      <c r="GQY472" s="151"/>
      <c r="GQZ472" s="151"/>
      <c r="GRA472" s="151"/>
      <c r="GRB472" s="151"/>
      <c r="GRC472" s="151"/>
      <c r="GRD472" s="151"/>
      <c r="GRE472" s="151"/>
      <c r="GRF472" s="151"/>
      <c r="GRG472" s="151"/>
      <c r="GRH472" s="151"/>
      <c r="GRI472" s="151"/>
      <c r="GRJ472" s="151"/>
      <c r="GRK472" s="151"/>
      <c r="GRL472" s="151"/>
      <c r="GRM472" s="151"/>
      <c r="GRN472" s="151"/>
      <c r="GRO472" s="151"/>
      <c r="GRP472" s="151"/>
      <c r="GRQ472" s="151"/>
      <c r="GRR472" s="151"/>
      <c r="GRS472" s="151"/>
      <c r="GRT472" s="151"/>
      <c r="GRU472" s="151"/>
      <c r="GRV472" s="151"/>
      <c r="GRW472" s="151"/>
      <c r="GRX472" s="151"/>
      <c r="GRY472" s="151"/>
      <c r="GRZ472" s="151"/>
      <c r="GSA472" s="151"/>
      <c r="GSB472" s="151"/>
      <c r="GSC472" s="151"/>
      <c r="GSD472" s="151"/>
      <c r="GSE472" s="151"/>
      <c r="GSF472" s="151"/>
      <c r="GSG472" s="151"/>
      <c r="GSH472" s="151"/>
      <c r="GSI472" s="151"/>
      <c r="GSJ472" s="151"/>
      <c r="GSK472" s="151"/>
      <c r="GSL472" s="151"/>
      <c r="GSM472" s="151"/>
      <c r="GSN472" s="151"/>
      <c r="GSO472" s="151"/>
      <c r="GSP472" s="151"/>
      <c r="GSQ472" s="151"/>
      <c r="GSR472" s="151"/>
      <c r="GSS472" s="151"/>
      <c r="GST472" s="151"/>
      <c r="GSU472" s="151"/>
      <c r="GSV472" s="151"/>
      <c r="GSW472" s="151"/>
      <c r="GSX472" s="151"/>
      <c r="GSY472" s="151"/>
      <c r="GSZ472" s="151"/>
      <c r="GTA472" s="151"/>
      <c r="GTB472" s="151"/>
      <c r="GTC472" s="151"/>
      <c r="GTD472" s="151"/>
      <c r="GTE472" s="151"/>
      <c r="GTF472" s="151"/>
      <c r="GTG472" s="151"/>
      <c r="GTH472" s="151"/>
      <c r="GTI472" s="151"/>
      <c r="GTJ472" s="151"/>
      <c r="GTK472" s="151"/>
      <c r="GTL472" s="151"/>
      <c r="GTM472" s="151"/>
      <c r="GTN472" s="151"/>
      <c r="GTO472" s="151"/>
      <c r="GTP472" s="151"/>
      <c r="GTQ472" s="151"/>
      <c r="GTR472" s="151"/>
      <c r="GTS472" s="151"/>
      <c r="GTT472" s="151"/>
      <c r="GTU472" s="151"/>
      <c r="GTV472" s="151"/>
      <c r="GTW472" s="151"/>
      <c r="GTX472" s="151"/>
      <c r="GTY472" s="151"/>
      <c r="GTZ472" s="151"/>
      <c r="GUA472" s="151"/>
      <c r="GUB472" s="151"/>
      <c r="GUC472" s="151"/>
      <c r="GUD472" s="151"/>
      <c r="GUE472" s="151"/>
      <c r="GUF472" s="151"/>
      <c r="GUG472" s="151"/>
      <c r="GUH472" s="151"/>
      <c r="GUI472" s="151"/>
      <c r="GUJ472" s="151"/>
      <c r="GUK472" s="151"/>
      <c r="GUL472" s="151"/>
      <c r="GUM472" s="151"/>
      <c r="GUN472" s="151"/>
      <c r="GUO472" s="151"/>
      <c r="GUP472" s="151"/>
      <c r="GUQ472" s="151"/>
      <c r="GUR472" s="151"/>
      <c r="GUS472" s="151"/>
      <c r="GUT472" s="151"/>
      <c r="GUU472" s="151"/>
      <c r="GUV472" s="151"/>
      <c r="GUW472" s="151"/>
      <c r="GUX472" s="151"/>
      <c r="GUY472" s="151"/>
      <c r="GUZ472" s="151"/>
      <c r="GVA472" s="151"/>
      <c r="GVB472" s="151"/>
      <c r="GVC472" s="151"/>
      <c r="GVD472" s="151"/>
      <c r="GVE472" s="151"/>
      <c r="GVF472" s="151"/>
      <c r="GVG472" s="151"/>
      <c r="GVH472" s="151"/>
      <c r="GVI472" s="151"/>
      <c r="GVJ472" s="151"/>
      <c r="GVK472" s="151"/>
      <c r="GVL472" s="151"/>
      <c r="GVM472" s="151"/>
      <c r="GVN472" s="151"/>
      <c r="GVO472" s="151"/>
      <c r="GVP472" s="151"/>
      <c r="GVQ472" s="151"/>
      <c r="GVR472" s="151"/>
      <c r="GVS472" s="151"/>
      <c r="GVT472" s="151"/>
      <c r="GVU472" s="151"/>
      <c r="GVV472" s="151"/>
      <c r="GVW472" s="151"/>
      <c r="GVX472" s="151"/>
      <c r="GVY472" s="151"/>
      <c r="GVZ472" s="151"/>
      <c r="GWA472" s="151"/>
      <c r="GWB472" s="151"/>
      <c r="GWC472" s="151"/>
      <c r="GWD472" s="151"/>
      <c r="GWE472" s="151"/>
      <c r="GWF472" s="151"/>
      <c r="GWG472" s="151"/>
      <c r="GWH472" s="151"/>
      <c r="GWI472" s="151"/>
      <c r="GWJ472" s="151"/>
      <c r="GWK472" s="151"/>
      <c r="GWL472" s="151"/>
      <c r="GWM472" s="151"/>
      <c r="GWN472" s="151"/>
      <c r="GWO472" s="151"/>
      <c r="GWP472" s="151"/>
      <c r="GWQ472" s="151"/>
      <c r="GWR472" s="151"/>
      <c r="GWS472" s="151"/>
      <c r="GWT472" s="151"/>
      <c r="GWU472" s="151"/>
      <c r="GWV472" s="151"/>
      <c r="GWW472" s="151"/>
      <c r="GWX472" s="151"/>
      <c r="GWY472" s="151"/>
      <c r="GWZ472" s="151"/>
      <c r="GXA472" s="151"/>
      <c r="GXB472" s="151"/>
      <c r="GXC472" s="151"/>
      <c r="GXD472" s="151"/>
      <c r="GXE472" s="151"/>
      <c r="GXF472" s="151"/>
      <c r="GXG472" s="151"/>
      <c r="GXH472" s="151"/>
      <c r="GXI472" s="151"/>
      <c r="GXJ472" s="151"/>
      <c r="GXK472" s="151"/>
      <c r="GXL472" s="151"/>
      <c r="GXM472" s="151"/>
      <c r="GXN472" s="151"/>
      <c r="GXO472" s="151"/>
      <c r="GXP472" s="151"/>
      <c r="GXQ472" s="151"/>
      <c r="GXR472" s="151"/>
      <c r="GXS472" s="151"/>
      <c r="GXT472" s="151"/>
      <c r="GXU472" s="151"/>
      <c r="GXV472" s="151"/>
      <c r="GXW472" s="151"/>
      <c r="GXX472" s="151"/>
      <c r="GXY472" s="151"/>
      <c r="GXZ472" s="151"/>
      <c r="GYA472" s="151"/>
      <c r="GYB472" s="151"/>
      <c r="GYC472" s="151"/>
      <c r="GYD472" s="151"/>
      <c r="GYE472" s="151"/>
      <c r="GYF472" s="151"/>
      <c r="GYG472" s="151"/>
      <c r="GYH472" s="151"/>
      <c r="GYI472" s="151"/>
      <c r="GYJ472" s="151"/>
      <c r="GYK472" s="151"/>
      <c r="GYL472" s="151"/>
      <c r="GYM472" s="151"/>
      <c r="GYN472" s="151"/>
      <c r="GYO472" s="151"/>
      <c r="GYP472" s="151"/>
      <c r="GYQ472" s="151"/>
      <c r="GYR472" s="151"/>
      <c r="GYS472" s="151"/>
      <c r="GYT472" s="151"/>
      <c r="GYU472" s="151"/>
      <c r="GYV472" s="151"/>
      <c r="GYW472" s="151"/>
      <c r="GYX472" s="151"/>
      <c r="GYY472" s="151"/>
      <c r="GYZ472" s="151"/>
      <c r="GZA472" s="151"/>
      <c r="GZB472" s="151"/>
      <c r="GZC472" s="151"/>
      <c r="GZD472" s="151"/>
      <c r="GZE472" s="151"/>
      <c r="GZF472" s="151"/>
      <c r="GZG472" s="151"/>
      <c r="GZH472" s="151"/>
      <c r="GZI472" s="151"/>
      <c r="GZJ472" s="151"/>
      <c r="GZK472" s="151"/>
      <c r="GZL472" s="151"/>
      <c r="GZM472" s="151"/>
      <c r="GZN472" s="151"/>
      <c r="GZO472" s="151"/>
      <c r="GZP472" s="151"/>
      <c r="GZQ472" s="151"/>
      <c r="GZR472" s="151"/>
      <c r="GZS472" s="151"/>
      <c r="GZT472" s="151"/>
      <c r="GZU472" s="151"/>
      <c r="GZV472" s="151"/>
      <c r="GZW472" s="151"/>
      <c r="GZX472" s="151"/>
      <c r="GZY472" s="151"/>
      <c r="GZZ472" s="151"/>
      <c r="HAA472" s="151"/>
      <c r="HAB472" s="151"/>
      <c r="HAC472" s="151"/>
      <c r="HAD472" s="151"/>
      <c r="HAE472" s="151"/>
      <c r="HAF472" s="151"/>
      <c r="HAG472" s="151"/>
      <c r="HAH472" s="151"/>
      <c r="HAI472" s="151"/>
      <c r="HAJ472" s="151"/>
      <c r="HAK472" s="151"/>
      <c r="HAL472" s="151"/>
      <c r="HAM472" s="151"/>
      <c r="HAN472" s="151"/>
      <c r="HAO472" s="151"/>
      <c r="HAP472" s="151"/>
      <c r="HAQ472" s="151"/>
      <c r="HAR472" s="151"/>
      <c r="HAS472" s="151"/>
      <c r="HAT472" s="151"/>
      <c r="HAU472" s="151"/>
      <c r="HAV472" s="151"/>
      <c r="HAW472" s="151"/>
      <c r="HAX472" s="151"/>
      <c r="HAY472" s="151"/>
      <c r="HAZ472" s="151"/>
      <c r="HBA472" s="151"/>
      <c r="HBB472" s="151"/>
      <c r="HBC472" s="151"/>
      <c r="HBD472" s="151"/>
      <c r="HBE472" s="151"/>
      <c r="HBF472" s="151"/>
      <c r="HBG472" s="151"/>
      <c r="HBH472" s="151"/>
      <c r="HBI472" s="151"/>
      <c r="HBJ472" s="151"/>
      <c r="HBK472" s="151"/>
      <c r="HBL472" s="151"/>
      <c r="HBM472" s="151"/>
      <c r="HBN472" s="151"/>
      <c r="HBO472" s="151"/>
      <c r="HBP472" s="151"/>
      <c r="HBQ472" s="151"/>
      <c r="HBR472" s="151"/>
      <c r="HBS472" s="151"/>
      <c r="HBT472" s="151"/>
      <c r="HBU472" s="151"/>
      <c r="HBV472" s="151"/>
      <c r="HBW472" s="151"/>
      <c r="HBX472" s="151"/>
      <c r="HBY472" s="151"/>
      <c r="HBZ472" s="151"/>
      <c r="HCA472" s="151"/>
      <c r="HCB472" s="151"/>
      <c r="HCC472" s="151"/>
      <c r="HCD472" s="151"/>
      <c r="HCE472" s="151"/>
      <c r="HCF472" s="151"/>
      <c r="HCG472" s="151"/>
      <c r="HCH472" s="151"/>
      <c r="HCI472" s="151"/>
      <c r="HCJ472" s="151"/>
      <c r="HCK472" s="151"/>
      <c r="HCL472" s="151"/>
      <c r="HCM472" s="151"/>
      <c r="HCN472" s="151"/>
      <c r="HCO472" s="151"/>
      <c r="HCP472" s="151"/>
      <c r="HCQ472" s="151"/>
      <c r="HCR472" s="151"/>
      <c r="HCS472" s="151"/>
      <c r="HCT472" s="151"/>
      <c r="HCU472" s="151"/>
      <c r="HCV472" s="151"/>
      <c r="HCW472" s="151"/>
      <c r="HCX472" s="151"/>
      <c r="HCY472" s="151"/>
      <c r="HCZ472" s="151"/>
      <c r="HDA472" s="151"/>
      <c r="HDB472" s="151"/>
      <c r="HDC472" s="151"/>
      <c r="HDD472" s="151"/>
      <c r="HDE472" s="151"/>
      <c r="HDF472" s="151"/>
      <c r="HDG472" s="151"/>
      <c r="HDH472" s="151"/>
      <c r="HDI472" s="151"/>
      <c r="HDJ472" s="151"/>
      <c r="HDK472" s="151"/>
      <c r="HDL472" s="151"/>
      <c r="HDM472" s="151"/>
      <c r="HDN472" s="151"/>
      <c r="HDO472" s="151"/>
      <c r="HDP472" s="151"/>
      <c r="HDQ472" s="151"/>
      <c r="HDR472" s="151"/>
      <c r="HDS472" s="151"/>
      <c r="HDT472" s="151"/>
      <c r="HDU472" s="151"/>
      <c r="HDV472" s="151"/>
      <c r="HDW472" s="151"/>
      <c r="HDX472" s="151"/>
      <c r="HDY472" s="151"/>
      <c r="HDZ472" s="151"/>
      <c r="HEA472" s="151"/>
      <c r="HEB472" s="151"/>
      <c r="HEC472" s="151"/>
      <c r="HED472" s="151"/>
      <c r="HEE472" s="151"/>
      <c r="HEF472" s="151"/>
      <c r="HEG472" s="151"/>
      <c r="HEH472" s="151"/>
      <c r="HEI472" s="151"/>
      <c r="HEJ472" s="151"/>
      <c r="HEK472" s="151"/>
      <c r="HEL472" s="151"/>
      <c r="HEM472" s="151"/>
      <c r="HEN472" s="151"/>
      <c r="HEO472" s="151"/>
      <c r="HEP472" s="151"/>
      <c r="HEQ472" s="151"/>
      <c r="HER472" s="151"/>
      <c r="HES472" s="151"/>
      <c r="HET472" s="151"/>
      <c r="HEU472" s="151"/>
      <c r="HEV472" s="151"/>
      <c r="HEW472" s="151"/>
      <c r="HEX472" s="151"/>
      <c r="HEY472" s="151"/>
      <c r="HEZ472" s="151"/>
      <c r="HFA472" s="151"/>
      <c r="HFB472" s="151"/>
      <c r="HFC472" s="151"/>
      <c r="HFD472" s="151"/>
      <c r="HFE472" s="151"/>
      <c r="HFF472" s="151"/>
      <c r="HFG472" s="151"/>
      <c r="HFH472" s="151"/>
      <c r="HFI472" s="151"/>
      <c r="HFJ472" s="151"/>
      <c r="HFK472" s="151"/>
      <c r="HFL472" s="151"/>
      <c r="HFM472" s="151"/>
      <c r="HFN472" s="151"/>
      <c r="HFO472" s="151"/>
      <c r="HFP472" s="151"/>
      <c r="HFQ472" s="151"/>
      <c r="HFR472" s="151"/>
      <c r="HFS472" s="151"/>
      <c r="HFT472" s="151"/>
      <c r="HFU472" s="151"/>
      <c r="HFV472" s="151"/>
      <c r="HFW472" s="151"/>
      <c r="HFX472" s="151"/>
      <c r="HFY472" s="151"/>
      <c r="HFZ472" s="151"/>
      <c r="HGA472" s="151"/>
      <c r="HGB472" s="151"/>
      <c r="HGC472" s="151"/>
      <c r="HGD472" s="151"/>
      <c r="HGE472" s="151"/>
      <c r="HGF472" s="151"/>
      <c r="HGG472" s="151"/>
      <c r="HGH472" s="151"/>
      <c r="HGI472" s="151"/>
      <c r="HGJ472" s="151"/>
      <c r="HGK472" s="151"/>
      <c r="HGL472" s="151"/>
      <c r="HGM472" s="151"/>
      <c r="HGN472" s="151"/>
      <c r="HGO472" s="151"/>
      <c r="HGP472" s="151"/>
      <c r="HGQ472" s="151"/>
      <c r="HGR472" s="151"/>
      <c r="HGS472" s="151"/>
      <c r="HGT472" s="151"/>
      <c r="HGU472" s="151"/>
      <c r="HGV472" s="151"/>
      <c r="HGW472" s="151"/>
      <c r="HGX472" s="151"/>
      <c r="HGY472" s="151"/>
      <c r="HGZ472" s="151"/>
      <c r="HHA472" s="151"/>
      <c r="HHB472" s="151"/>
      <c r="HHC472" s="151"/>
      <c r="HHD472" s="151"/>
      <c r="HHE472" s="151"/>
      <c r="HHF472" s="151"/>
      <c r="HHG472" s="151"/>
      <c r="HHH472" s="151"/>
      <c r="HHI472" s="151"/>
      <c r="HHJ472" s="151"/>
      <c r="HHK472" s="151"/>
      <c r="HHL472" s="151"/>
      <c r="HHM472" s="151"/>
      <c r="HHN472" s="151"/>
      <c r="HHO472" s="151"/>
      <c r="HHP472" s="151"/>
      <c r="HHQ472" s="151"/>
      <c r="HHR472" s="151"/>
      <c r="HHS472" s="151"/>
      <c r="HHT472" s="151"/>
      <c r="HHU472" s="151"/>
      <c r="HHV472" s="151"/>
      <c r="HHW472" s="151"/>
      <c r="HHX472" s="151"/>
      <c r="HHY472" s="151"/>
      <c r="HHZ472" s="151"/>
      <c r="HIA472" s="151"/>
      <c r="HIB472" s="151"/>
      <c r="HIC472" s="151"/>
      <c r="HID472" s="151"/>
      <c r="HIE472" s="151"/>
      <c r="HIF472" s="151"/>
      <c r="HIG472" s="151"/>
      <c r="HIH472" s="151"/>
      <c r="HII472" s="151"/>
      <c r="HIJ472" s="151"/>
      <c r="HIK472" s="151"/>
      <c r="HIL472" s="151"/>
      <c r="HIM472" s="151"/>
      <c r="HIN472" s="151"/>
      <c r="HIO472" s="151"/>
      <c r="HIP472" s="151"/>
      <c r="HIQ472" s="151"/>
      <c r="HIR472" s="151"/>
      <c r="HIS472" s="151"/>
      <c r="HIT472" s="151"/>
      <c r="HIU472" s="151"/>
      <c r="HIV472" s="151"/>
      <c r="HIW472" s="151"/>
      <c r="HIX472" s="151"/>
      <c r="HIY472" s="151"/>
      <c r="HIZ472" s="151"/>
      <c r="HJA472" s="151"/>
      <c r="HJB472" s="151"/>
      <c r="HJC472" s="151"/>
      <c r="HJD472" s="151"/>
      <c r="HJE472" s="151"/>
      <c r="HJF472" s="151"/>
      <c r="HJG472" s="151"/>
      <c r="HJH472" s="151"/>
      <c r="HJI472" s="151"/>
      <c r="HJJ472" s="151"/>
      <c r="HJK472" s="151"/>
      <c r="HJL472" s="151"/>
      <c r="HJM472" s="151"/>
      <c r="HJN472" s="151"/>
      <c r="HJO472" s="151"/>
      <c r="HJP472" s="151"/>
      <c r="HJQ472" s="151"/>
      <c r="HJR472" s="151"/>
      <c r="HJS472" s="151"/>
      <c r="HJT472" s="151"/>
      <c r="HJU472" s="151"/>
      <c r="HJV472" s="151"/>
      <c r="HJW472" s="151"/>
      <c r="HJX472" s="151"/>
      <c r="HJY472" s="151"/>
      <c r="HJZ472" s="151"/>
      <c r="HKA472" s="151"/>
      <c r="HKB472" s="151"/>
      <c r="HKC472" s="151"/>
      <c r="HKD472" s="151"/>
      <c r="HKE472" s="151"/>
      <c r="HKF472" s="151"/>
      <c r="HKG472" s="151"/>
      <c r="HKH472" s="151"/>
      <c r="HKI472" s="151"/>
      <c r="HKJ472" s="151"/>
      <c r="HKK472" s="151"/>
      <c r="HKL472" s="151"/>
      <c r="HKM472" s="151"/>
      <c r="HKN472" s="151"/>
      <c r="HKO472" s="151"/>
      <c r="HKP472" s="151"/>
      <c r="HKQ472" s="151"/>
      <c r="HKR472" s="151"/>
      <c r="HKS472" s="151"/>
      <c r="HKT472" s="151"/>
      <c r="HKU472" s="151"/>
      <c r="HKV472" s="151"/>
      <c r="HKW472" s="151"/>
      <c r="HKX472" s="151"/>
      <c r="HKY472" s="151"/>
      <c r="HKZ472" s="151"/>
      <c r="HLA472" s="151"/>
      <c r="HLB472" s="151"/>
      <c r="HLC472" s="151"/>
      <c r="HLD472" s="151"/>
      <c r="HLE472" s="151"/>
      <c r="HLF472" s="151"/>
      <c r="HLG472" s="151"/>
      <c r="HLH472" s="151"/>
      <c r="HLI472" s="151"/>
      <c r="HLJ472" s="151"/>
      <c r="HLK472" s="151"/>
      <c r="HLL472" s="151"/>
      <c r="HLM472" s="151"/>
      <c r="HLN472" s="151"/>
      <c r="HLO472" s="151"/>
      <c r="HLP472" s="151"/>
      <c r="HLQ472" s="151"/>
      <c r="HLR472" s="151"/>
      <c r="HLS472" s="151"/>
      <c r="HLT472" s="151"/>
      <c r="HLU472" s="151"/>
      <c r="HLV472" s="151"/>
      <c r="HLW472" s="151"/>
      <c r="HLX472" s="151"/>
      <c r="HLY472" s="151"/>
      <c r="HLZ472" s="151"/>
      <c r="HMA472" s="151"/>
      <c r="HMB472" s="151"/>
      <c r="HMC472" s="151"/>
      <c r="HMD472" s="151"/>
      <c r="HME472" s="151"/>
      <c r="HMF472" s="151"/>
      <c r="HMG472" s="151"/>
      <c r="HMH472" s="151"/>
      <c r="HMI472" s="151"/>
      <c r="HMJ472" s="151"/>
      <c r="HMK472" s="151"/>
      <c r="HML472" s="151"/>
      <c r="HMM472" s="151"/>
      <c r="HMN472" s="151"/>
      <c r="HMO472" s="151"/>
      <c r="HMP472" s="151"/>
      <c r="HMQ472" s="151"/>
      <c r="HMR472" s="151"/>
      <c r="HMS472" s="151"/>
      <c r="HMT472" s="151"/>
      <c r="HMU472" s="151"/>
      <c r="HMV472" s="151"/>
      <c r="HMW472" s="151"/>
      <c r="HMX472" s="151"/>
      <c r="HMY472" s="151"/>
      <c r="HMZ472" s="151"/>
      <c r="HNA472" s="151"/>
      <c r="HNB472" s="151"/>
      <c r="HNC472" s="151"/>
      <c r="HND472" s="151"/>
      <c r="HNE472" s="151"/>
      <c r="HNF472" s="151"/>
      <c r="HNG472" s="151"/>
      <c r="HNH472" s="151"/>
      <c r="HNI472" s="151"/>
      <c r="HNJ472" s="151"/>
      <c r="HNK472" s="151"/>
      <c r="HNL472" s="151"/>
      <c r="HNM472" s="151"/>
      <c r="HNN472" s="151"/>
      <c r="HNO472" s="151"/>
      <c r="HNP472" s="151"/>
      <c r="HNQ472" s="151"/>
      <c r="HNR472" s="151"/>
      <c r="HNS472" s="151"/>
      <c r="HNT472" s="151"/>
      <c r="HNU472" s="151"/>
      <c r="HNV472" s="151"/>
      <c r="HNW472" s="151"/>
      <c r="HNX472" s="151"/>
      <c r="HNY472" s="151"/>
      <c r="HNZ472" s="151"/>
      <c r="HOA472" s="151"/>
      <c r="HOB472" s="151"/>
      <c r="HOC472" s="151"/>
      <c r="HOD472" s="151"/>
      <c r="HOE472" s="151"/>
      <c r="HOF472" s="151"/>
      <c r="HOG472" s="151"/>
      <c r="HOH472" s="151"/>
      <c r="HOI472" s="151"/>
      <c r="HOJ472" s="151"/>
      <c r="HOK472" s="151"/>
      <c r="HOL472" s="151"/>
      <c r="HOM472" s="151"/>
      <c r="HON472" s="151"/>
      <c r="HOO472" s="151"/>
      <c r="HOP472" s="151"/>
      <c r="HOQ472" s="151"/>
      <c r="HOR472" s="151"/>
      <c r="HOS472" s="151"/>
      <c r="HOT472" s="151"/>
      <c r="HOU472" s="151"/>
      <c r="HOV472" s="151"/>
      <c r="HOW472" s="151"/>
      <c r="HOX472" s="151"/>
      <c r="HOY472" s="151"/>
      <c r="HOZ472" s="151"/>
      <c r="HPA472" s="151"/>
      <c r="HPB472" s="151"/>
      <c r="HPC472" s="151"/>
      <c r="HPD472" s="151"/>
      <c r="HPE472" s="151"/>
      <c r="HPF472" s="151"/>
      <c r="HPG472" s="151"/>
      <c r="HPH472" s="151"/>
      <c r="HPI472" s="151"/>
      <c r="HPJ472" s="151"/>
      <c r="HPK472" s="151"/>
      <c r="HPL472" s="151"/>
      <c r="HPM472" s="151"/>
      <c r="HPN472" s="151"/>
      <c r="HPO472" s="151"/>
      <c r="HPP472" s="151"/>
      <c r="HPQ472" s="151"/>
      <c r="HPR472" s="151"/>
      <c r="HPS472" s="151"/>
      <c r="HPT472" s="151"/>
      <c r="HPU472" s="151"/>
      <c r="HPV472" s="151"/>
      <c r="HPW472" s="151"/>
      <c r="HPX472" s="151"/>
      <c r="HPY472" s="151"/>
      <c r="HPZ472" s="151"/>
      <c r="HQA472" s="151"/>
      <c r="HQB472" s="151"/>
      <c r="HQC472" s="151"/>
      <c r="HQD472" s="151"/>
      <c r="HQE472" s="151"/>
      <c r="HQF472" s="151"/>
      <c r="HQG472" s="151"/>
      <c r="HQH472" s="151"/>
      <c r="HQI472" s="151"/>
      <c r="HQJ472" s="151"/>
      <c r="HQK472" s="151"/>
      <c r="HQL472" s="151"/>
      <c r="HQM472" s="151"/>
      <c r="HQN472" s="151"/>
      <c r="HQO472" s="151"/>
      <c r="HQP472" s="151"/>
      <c r="HQQ472" s="151"/>
      <c r="HQR472" s="151"/>
      <c r="HQS472" s="151"/>
      <c r="HQT472" s="151"/>
      <c r="HQU472" s="151"/>
      <c r="HQV472" s="151"/>
      <c r="HQW472" s="151"/>
      <c r="HQX472" s="151"/>
      <c r="HQY472" s="151"/>
      <c r="HQZ472" s="151"/>
      <c r="HRA472" s="151"/>
      <c r="HRB472" s="151"/>
      <c r="HRC472" s="151"/>
      <c r="HRD472" s="151"/>
      <c r="HRE472" s="151"/>
      <c r="HRF472" s="151"/>
      <c r="HRG472" s="151"/>
      <c r="HRH472" s="151"/>
      <c r="HRI472" s="151"/>
      <c r="HRJ472" s="151"/>
      <c r="HRK472" s="151"/>
      <c r="HRL472" s="151"/>
      <c r="HRM472" s="151"/>
      <c r="HRN472" s="151"/>
      <c r="HRO472" s="151"/>
      <c r="HRP472" s="151"/>
      <c r="HRQ472" s="151"/>
      <c r="HRR472" s="151"/>
      <c r="HRS472" s="151"/>
      <c r="HRT472" s="151"/>
      <c r="HRU472" s="151"/>
      <c r="HRV472" s="151"/>
      <c r="HRW472" s="151"/>
      <c r="HRX472" s="151"/>
      <c r="HRY472" s="151"/>
      <c r="HRZ472" s="151"/>
      <c r="HSA472" s="151"/>
      <c r="HSB472" s="151"/>
      <c r="HSC472" s="151"/>
      <c r="HSD472" s="151"/>
      <c r="HSE472" s="151"/>
      <c r="HSF472" s="151"/>
      <c r="HSG472" s="151"/>
      <c r="HSH472" s="151"/>
      <c r="HSI472" s="151"/>
      <c r="HSJ472" s="151"/>
      <c r="HSK472" s="151"/>
      <c r="HSL472" s="151"/>
      <c r="HSM472" s="151"/>
      <c r="HSN472" s="151"/>
      <c r="HSO472" s="151"/>
      <c r="HSP472" s="151"/>
      <c r="HSQ472" s="151"/>
      <c r="HSR472" s="151"/>
      <c r="HSS472" s="151"/>
      <c r="HST472" s="151"/>
      <c r="HSU472" s="151"/>
      <c r="HSV472" s="151"/>
      <c r="HSW472" s="151"/>
      <c r="HSX472" s="151"/>
      <c r="HSY472" s="151"/>
      <c r="HSZ472" s="151"/>
      <c r="HTA472" s="151"/>
      <c r="HTB472" s="151"/>
      <c r="HTC472" s="151"/>
      <c r="HTD472" s="151"/>
      <c r="HTE472" s="151"/>
      <c r="HTF472" s="151"/>
      <c r="HTG472" s="151"/>
      <c r="HTH472" s="151"/>
      <c r="HTI472" s="151"/>
      <c r="HTJ472" s="151"/>
      <c r="HTK472" s="151"/>
      <c r="HTL472" s="151"/>
      <c r="HTM472" s="151"/>
      <c r="HTN472" s="151"/>
      <c r="HTO472" s="151"/>
      <c r="HTP472" s="151"/>
      <c r="HTQ472" s="151"/>
      <c r="HTR472" s="151"/>
      <c r="HTS472" s="151"/>
      <c r="HTT472" s="151"/>
      <c r="HTU472" s="151"/>
      <c r="HTV472" s="151"/>
      <c r="HTW472" s="151"/>
      <c r="HTX472" s="151"/>
      <c r="HTY472" s="151"/>
      <c r="HTZ472" s="151"/>
      <c r="HUA472" s="151"/>
      <c r="HUB472" s="151"/>
      <c r="HUC472" s="151"/>
      <c r="HUD472" s="151"/>
      <c r="HUE472" s="151"/>
      <c r="HUF472" s="151"/>
      <c r="HUG472" s="151"/>
      <c r="HUH472" s="151"/>
      <c r="HUI472" s="151"/>
      <c r="HUJ472" s="151"/>
      <c r="HUK472" s="151"/>
      <c r="HUL472" s="151"/>
      <c r="HUM472" s="151"/>
      <c r="HUN472" s="151"/>
      <c r="HUO472" s="151"/>
      <c r="HUP472" s="151"/>
      <c r="HUQ472" s="151"/>
      <c r="HUR472" s="151"/>
      <c r="HUS472" s="151"/>
      <c r="HUT472" s="151"/>
      <c r="HUU472" s="151"/>
      <c r="HUV472" s="151"/>
      <c r="HUW472" s="151"/>
      <c r="HUX472" s="151"/>
      <c r="HUY472" s="151"/>
      <c r="HUZ472" s="151"/>
      <c r="HVA472" s="151"/>
      <c r="HVB472" s="151"/>
      <c r="HVC472" s="151"/>
      <c r="HVD472" s="151"/>
      <c r="HVE472" s="151"/>
      <c r="HVF472" s="151"/>
      <c r="HVG472" s="151"/>
      <c r="HVH472" s="151"/>
      <c r="HVI472" s="151"/>
      <c r="HVJ472" s="151"/>
      <c r="HVK472" s="151"/>
      <c r="HVL472" s="151"/>
      <c r="HVM472" s="151"/>
      <c r="HVN472" s="151"/>
      <c r="HVO472" s="151"/>
      <c r="HVP472" s="151"/>
      <c r="HVQ472" s="151"/>
      <c r="HVR472" s="151"/>
      <c r="HVS472" s="151"/>
      <c r="HVT472" s="151"/>
      <c r="HVU472" s="151"/>
      <c r="HVV472" s="151"/>
      <c r="HVW472" s="151"/>
      <c r="HVX472" s="151"/>
      <c r="HVY472" s="151"/>
      <c r="HVZ472" s="151"/>
      <c r="HWA472" s="151"/>
      <c r="HWB472" s="151"/>
      <c r="HWC472" s="151"/>
      <c r="HWD472" s="151"/>
      <c r="HWE472" s="151"/>
      <c r="HWF472" s="151"/>
      <c r="HWG472" s="151"/>
      <c r="HWH472" s="151"/>
      <c r="HWI472" s="151"/>
      <c r="HWJ472" s="151"/>
      <c r="HWK472" s="151"/>
      <c r="HWL472" s="151"/>
      <c r="HWM472" s="151"/>
      <c r="HWN472" s="151"/>
      <c r="HWO472" s="151"/>
      <c r="HWP472" s="151"/>
      <c r="HWQ472" s="151"/>
      <c r="HWR472" s="151"/>
      <c r="HWS472" s="151"/>
      <c r="HWT472" s="151"/>
      <c r="HWU472" s="151"/>
      <c r="HWV472" s="151"/>
      <c r="HWW472" s="151"/>
      <c r="HWX472" s="151"/>
      <c r="HWY472" s="151"/>
      <c r="HWZ472" s="151"/>
      <c r="HXA472" s="151"/>
      <c r="HXB472" s="151"/>
      <c r="HXC472" s="151"/>
      <c r="HXD472" s="151"/>
      <c r="HXE472" s="151"/>
      <c r="HXF472" s="151"/>
      <c r="HXG472" s="151"/>
      <c r="HXH472" s="151"/>
      <c r="HXI472" s="151"/>
      <c r="HXJ472" s="151"/>
      <c r="HXK472" s="151"/>
      <c r="HXL472" s="151"/>
      <c r="HXM472" s="151"/>
      <c r="HXN472" s="151"/>
      <c r="HXO472" s="151"/>
      <c r="HXP472" s="151"/>
      <c r="HXQ472" s="151"/>
      <c r="HXR472" s="151"/>
      <c r="HXS472" s="151"/>
      <c r="HXT472" s="151"/>
      <c r="HXU472" s="151"/>
      <c r="HXV472" s="151"/>
      <c r="HXW472" s="151"/>
      <c r="HXX472" s="151"/>
      <c r="HXY472" s="151"/>
      <c r="HXZ472" s="151"/>
      <c r="HYA472" s="151"/>
      <c r="HYB472" s="151"/>
      <c r="HYC472" s="151"/>
      <c r="HYD472" s="151"/>
      <c r="HYE472" s="151"/>
      <c r="HYF472" s="151"/>
      <c r="HYG472" s="151"/>
      <c r="HYH472" s="151"/>
      <c r="HYI472" s="151"/>
      <c r="HYJ472" s="151"/>
      <c r="HYK472" s="151"/>
      <c r="HYL472" s="151"/>
      <c r="HYM472" s="151"/>
      <c r="HYN472" s="151"/>
      <c r="HYO472" s="151"/>
      <c r="HYP472" s="151"/>
      <c r="HYQ472" s="151"/>
      <c r="HYR472" s="151"/>
      <c r="HYS472" s="151"/>
      <c r="HYT472" s="151"/>
      <c r="HYU472" s="151"/>
      <c r="HYV472" s="151"/>
      <c r="HYW472" s="151"/>
      <c r="HYX472" s="151"/>
      <c r="HYY472" s="151"/>
      <c r="HYZ472" s="151"/>
      <c r="HZA472" s="151"/>
      <c r="HZB472" s="151"/>
      <c r="HZC472" s="151"/>
      <c r="HZD472" s="151"/>
      <c r="HZE472" s="151"/>
      <c r="HZF472" s="151"/>
      <c r="HZG472" s="151"/>
      <c r="HZH472" s="151"/>
      <c r="HZI472" s="151"/>
      <c r="HZJ472" s="151"/>
      <c r="HZK472" s="151"/>
      <c r="HZL472" s="151"/>
      <c r="HZM472" s="151"/>
      <c r="HZN472" s="151"/>
      <c r="HZO472" s="151"/>
      <c r="HZP472" s="151"/>
      <c r="HZQ472" s="151"/>
      <c r="HZR472" s="151"/>
      <c r="HZS472" s="151"/>
      <c r="HZT472" s="151"/>
      <c r="HZU472" s="151"/>
      <c r="HZV472" s="151"/>
      <c r="HZW472" s="151"/>
      <c r="HZX472" s="151"/>
      <c r="HZY472" s="151"/>
      <c r="HZZ472" s="151"/>
      <c r="IAA472" s="151"/>
      <c r="IAB472" s="151"/>
      <c r="IAC472" s="151"/>
      <c r="IAD472" s="151"/>
      <c r="IAE472" s="151"/>
      <c r="IAF472" s="151"/>
      <c r="IAG472" s="151"/>
      <c r="IAH472" s="151"/>
      <c r="IAI472" s="151"/>
      <c r="IAJ472" s="151"/>
      <c r="IAK472" s="151"/>
      <c r="IAL472" s="151"/>
      <c r="IAM472" s="151"/>
      <c r="IAN472" s="151"/>
      <c r="IAO472" s="151"/>
      <c r="IAP472" s="151"/>
      <c r="IAQ472" s="151"/>
      <c r="IAR472" s="151"/>
      <c r="IAS472" s="151"/>
      <c r="IAT472" s="151"/>
      <c r="IAU472" s="151"/>
      <c r="IAV472" s="151"/>
      <c r="IAW472" s="151"/>
      <c r="IAX472" s="151"/>
      <c r="IAY472" s="151"/>
      <c r="IAZ472" s="151"/>
      <c r="IBA472" s="151"/>
      <c r="IBB472" s="151"/>
      <c r="IBC472" s="151"/>
      <c r="IBD472" s="151"/>
      <c r="IBE472" s="151"/>
      <c r="IBF472" s="151"/>
      <c r="IBG472" s="151"/>
      <c r="IBH472" s="151"/>
      <c r="IBI472" s="151"/>
      <c r="IBJ472" s="151"/>
      <c r="IBK472" s="151"/>
      <c r="IBL472" s="151"/>
      <c r="IBM472" s="151"/>
      <c r="IBN472" s="151"/>
      <c r="IBO472" s="151"/>
      <c r="IBP472" s="151"/>
      <c r="IBQ472" s="151"/>
      <c r="IBR472" s="151"/>
      <c r="IBS472" s="151"/>
      <c r="IBT472" s="151"/>
      <c r="IBU472" s="151"/>
      <c r="IBV472" s="151"/>
      <c r="IBW472" s="151"/>
      <c r="IBX472" s="151"/>
      <c r="IBY472" s="151"/>
      <c r="IBZ472" s="151"/>
      <c r="ICA472" s="151"/>
      <c r="ICB472" s="151"/>
      <c r="ICC472" s="151"/>
      <c r="ICD472" s="151"/>
      <c r="ICE472" s="151"/>
      <c r="ICF472" s="151"/>
      <c r="ICG472" s="151"/>
      <c r="ICH472" s="151"/>
      <c r="ICI472" s="151"/>
      <c r="ICJ472" s="151"/>
      <c r="ICK472" s="151"/>
      <c r="ICL472" s="151"/>
      <c r="ICM472" s="151"/>
      <c r="ICN472" s="151"/>
      <c r="ICO472" s="151"/>
      <c r="ICP472" s="151"/>
      <c r="ICQ472" s="151"/>
      <c r="ICR472" s="151"/>
      <c r="ICS472" s="151"/>
      <c r="ICT472" s="151"/>
      <c r="ICU472" s="151"/>
      <c r="ICV472" s="151"/>
      <c r="ICW472" s="151"/>
      <c r="ICX472" s="151"/>
      <c r="ICY472" s="151"/>
      <c r="ICZ472" s="151"/>
      <c r="IDA472" s="151"/>
      <c r="IDB472" s="151"/>
      <c r="IDC472" s="151"/>
      <c r="IDD472" s="151"/>
      <c r="IDE472" s="151"/>
      <c r="IDF472" s="151"/>
      <c r="IDG472" s="151"/>
      <c r="IDH472" s="151"/>
      <c r="IDI472" s="151"/>
      <c r="IDJ472" s="151"/>
      <c r="IDK472" s="151"/>
      <c r="IDL472" s="151"/>
      <c r="IDM472" s="151"/>
      <c r="IDN472" s="151"/>
      <c r="IDO472" s="151"/>
      <c r="IDP472" s="151"/>
      <c r="IDQ472" s="151"/>
      <c r="IDR472" s="151"/>
      <c r="IDS472" s="151"/>
      <c r="IDT472" s="151"/>
      <c r="IDU472" s="151"/>
      <c r="IDV472" s="151"/>
      <c r="IDW472" s="151"/>
      <c r="IDX472" s="151"/>
      <c r="IDY472" s="151"/>
      <c r="IDZ472" s="151"/>
      <c r="IEA472" s="151"/>
      <c r="IEB472" s="151"/>
      <c r="IEC472" s="151"/>
      <c r="IED472" s="151"/>
      <c r="IEE472" s="151"/>
      <c r="IEF472" s="151"/>
      <c r="IEG472" s="151"/>
      <c r="IEH472" s="151"/>
      <c r="IEI472" s="151"/>
      <c r="IEJ472" s="151"/>
      <c r="IEK472" s="151"/>
      <c r="IEL472" s="151"/>
      <c r="IEM472" s="151"/>
      <c r="IEN472" s="151"/>
      <c r="IEO472" s="151"/>
      <c r="IEP472" s="151"/>
      <c r="IEQ472" s="151"/>
      <c r="IER472" s="151"/>
      <c r="IES472" s="151"/>
      <c r="IET472" s="151"/>
      <c r="IEU472" s="151"/>
      <c r="IEV472" s="151"/>
      <c r="IEW472" s="151"/>
      <c r="IEX472" s="151"/>
      <c r="IEY472" s="151"/>
      <c r="IEZ472" s="151"/>
      <c r="IFA472" s="151"/>
      <c r="IFB472" s="151"/>
      <c r="IFC472" s="151"/>
      <c r="IFD472" s="151"/>
      <c r="IFE472" s="151"/>
      <c r="IFF472" s="151"/>
      <c r="IFG472" s="151"/>
      <c r="IFH472" s="151"/>
      <c r="IFI472" s="151"/>
      <c r="IFJ472" s="151"/>
      <c r="IFK472" s="151"/>
      <c r="IFL472" s="151"/>
      <c r="IFM472" s="151"/>
      <c r="IFN472" s="151"/>
      <c r="IFO472" s="151"/>
      <c r="IFP472" s="151"/>
      <c r="IFQ472" s="151"/>
      <c r="IFR472" s="151"/>
      <c r="IFS472" s="151"/>
      <c r="IFT472" s="151"/>
      <c r="IFU472" s="151"/>
      <c r="IFV472" s="151"/>
      <c r="IFW472" s="151"/>
      <c r="IFX472" s="151"/>
      <c r="IFY472" s="151"/>
      <c r="IFZ472" s="151"/>
      <c r="IGA472" s="151"/>
      <c r="IGB472" s="151"/>
      <c r="IGC472" s="151"/>
      <c r="IGD472" s="151"/>
      <c r="IGE472" s="151"/>
      <c r="IGF472" s="151"/>
      <c r="IGG472" s="151"/>
      <c r="IGH472" s="151"/>
      <c r="IGI472" s="151"/>
      <c r="IGJ472" s="151"/>
      <c r="IGK472" s="151"/>
      <c r="IGL472" s="151"/>
      <c r="IGM472" s="151"/>
      <c r="IGN472" s="151"/>
      <c r="IGO472" s="151"/>
      <c r="IGP472" s="151"/>
      <c r="IGQ472" s="151"/>
      <c r="IGR472" s="151"/>
      <c r="IGS472" s="151"/>
      <c r="IGT472" s="151"/>
      <c r="IGU472" s="151"/>
      <c r="IGV472" s="151"/>
      <c r="IGW472" s="151"/>
      <c r="IGX472" s="151"/>
      <c r="IGY472" s="151"/>
      <c r="IGZ472" s="151"/>
      <c r="IHA472" s="151"/>
      <c r="IHB472" s="151"/>
      <c r="IHC472" s="151"/>
      <c r="IHD472" s="151"/>
      <c r="IHE472" s="151"/>
      <c r="IHF472" s="151"/>
      <c r="IHG472" s="151"/>
      <c r="IHH472" s="151"/>
      <c r="IHI472" s="151"/>
      <c r="IHJ472" s="151"/>
      <c r="IHK472" s="151"/>
      <c r="IHL472" s="151"/>
      <c r="IHM472" s="151"/>
      <c r="IHN472" s="151"/>
      <c r="IHO472" s="151"/>
      <c r="IHP472" s="151"/>
      <c r="IHQ472" s="151"/>
      <c r="IHR472" s="151"/>
      <c r="IHS472" s="151"/>
      <c r="IHT472" s="151"/>
      <c r="IHU472" s="151"/>
      <c r="IHV472" s="151"/>
      <c r="IHW472" s="151"/>
      <c r="IHX472" s="151"/>
      <c r="IHY472" s="151"/>
      <c r="IHZ472" s="151"/>
      <c r="IIA472" s="151"/>
      <c r="IIB472" s="151"/>
      <c r="IIC472" s="151"/>
      <c r="IID472" s="151"/>
      <c r="IIE472" s="151"/>
      <c r="IIF472" s="151"/>
      <c r="IIG472" s="151"/>
      <c r="IIH472" s="151"/>
      <c r="III472" s="151"/>
      <c r="IIJ472" s="151"/>
      <c r="IIK472" s="151"/>
      <c r="IIL472" s="151"/>
      <c r="IIM472" s="151"/>
      <c r="IIN472" s="151"/>
      <c r="IIO472" s="151"/>
      <c r="IIP472" s="151"/>
      <c r="IIQ472" s="151"/>
      <c r="IIR472" s="151"/>
      <c r="IIS472" s="151"/>
      <c r="IIT472" s="151"/>
      <c r="IIU472" s="151"/>
      <c r="IIV472" s="151"/>
      <c r="IIW472" s="151"/>
      <c r="IIX472" s="151"/>
      <c r="IIY472" s="151"/>
      <c r="IIZ472" s="151"/>
      <c r="IJA472" s="151"/>
      <c r="IJB472" s="151"/>
      <c r="IJC472" s="151"/>
      <c r="IJD472" s="151"/>
      <c r="IJE472" s="151"/>
      <c r="IJF472" s="151"/>
      <c r="IJG472" s="151"/>
      <c r="IJH472" s="151"/>
      <c r="IJI472" s="151"/>
      <c r="IJJ472" s="151"/>
      <c r="IJK472" s="151"/>
      <c r="IJL472" s="151"/>
      <c r="IJM472" s="151"/>
      <c r="IJN472" s="151"/>
      <c r="IJO472" s="151"/>
      <c r="IJP472" s="151"/>
      <c r="IJQ472" s="151"/>
      <c r="IJR472" s="151"/>
      <c r="IJS472" s="151"/>
      <c r="IJT472" s="151"/>
      <c r="IJU472" s="151"/>
      <c r="IJV472" s="151"/>
      <c r="IJW472" s="151"/>
      <c r="IJX472" s="151"/>
      <c r="IJY472" s="151"/>
      <c r="IJZ472" s="151"/>
      <c r="IKA472" s="151"/>
      <c r="IKB472" s="151"/>
      <c r="IKC472" s="151"/>
      <c r="IKD472" s="151"/>
      <c r="IKE472" s="151"/>
      <c r="IKF472" s="151"/>
      <c r="IKG472" s="151"/>
      <c r="IKH472" s="151"/>
      <c r="IKI472" s="151"/>
      <c r="IKJ472" s="151"/>
      <c r="IKK472" s="151"/>
      <c r="IKL472" s="151"/>
      <c r="IKM472" s="151"/>
      <c r="IKN472" s="151"/>
      <c r="IKO472" s="151"/>
      <c r="IKP472" s="151"/>
      <c r="IKQ472" s="151"/>
      <c r="IKR472" s="151"/>
      <c r="IKS472" s="151"/>
      <c r="IKT472" s="151"/>
      <c r="IKU472" s="151"/>
      <c r="IKV472" s="151"/>
      <c r="IKW472" s="151"/>
      <c r="IKX472" s="151"/>
      <c r="IKY472" s="151"/>
      <c r="IKZ472" s="151"/>
      <c r="ILA472" s="151"/>
      <c r="ILB472" s="151"/>
      <c r="ILC472" s="151"/>
      <c r="ILD472" s="151"/>
      <c r="ILE472" s="151"/>
      <c r="ILF472" s="151"/>
      <c r="ILG472" s="151"/>
      <c r="ILH472" s="151"/>
      <c r="ILI472" s="151"/>
      <c r="ILJ472" s="151"/>
      <c r="ILK472" s="151"/>
      <c r="ILL472" s="151"/>
      <c r="ILM472" s="151"/>
      <c r="ILN472" s="151"/>
      <c r="ILO472" s="151"/>
      <c r="ILP472" s="151"/>
      <c r="ILQ472" s="151"/>
      <c r="ILR472" s="151"/>
      <c r="ILS472" s="151"/>
      <c r="ILT472" s="151"/>
      <c r="ILU472" s="151"/>
      <c r="ILV472" s="151"/>
      <c r="ILW472" s="151"/>
      <c r="ILX472" s="151"/>
      <c r="ILY472" s="151"/>
      <c r="ILZ472" s="151"/>
      <c r="IMA472" s="151"/>
      <c r="IMB472" s="151"/>
      <c r="IMC472" s="151"/>
      <c r="IMD472" s="151"/>
      <c r="IME472" s="151"/>
      <c r="IMF472" s="151"/>
      <c r="IMG472" s="151"/>
      <c r="IMH472" s="151"/>
      <c r="IMI472" s="151"/>
      <c r="IMJ472" s="151"/>
      <c r="IMK472" s="151"/>
      <c r="IML472" s="151"/>
      <c r="IMM472" s="151"/>
      <c r="IMN472" s="151"/>
      <c r="IMO472" s="151"/>
      <c r="IMP472" s="151"/>
      <c r="IMQ472" s="151"/>
      <c r="IMR472" s="151"/>
      <c r="IMS472" s="151"/>
      <c r="IMT472" s="151"/>
      <c r="IMU472" s="151"/>
      <c r="IMV472" s="151"/>
      <c r="IMW472" s="151"/>
      <c r="IMX472" s="151"/>
      <c r="IMY472" s="151"/>
      <c r="IMZ472" s="151"/>
      <c r="INA472" s="151"/>
      <c r="INB472" s="151"/>
      <c r="INC472" s="151"/>
      <c r="IND472" s="151"/>
      <c r="INE472" s="151"/>
      <c r="INF472" s="151"/>
      <c r="ING472" s="151"/>
      <c r="INH472" s="151"/>
      <c r="INI472" s="151"/>
      <c r="INJ472" s="151"/>
      <c r="INK472" s="151"/>
      <c r="INL472" s="151"/>
      <c r="INM472" s="151"/>
      <c r="INN472" s="151"/>
      <c r="INO472" s="151"/>
      <c r="INP472" s="151"/>
      <c r="INQ472" s="151"/>
      <c r="INR472" s="151"/>
      <c r="INS472" s="151"/>
      <c r="INT472" s="151"/>
      <c r="INU472" s="151"/>
      <c r="INV472" s="151"/>
      <c r="INW472" s="151"/>
      <c r="INX472" s="151"/>
      <c r="INY472" s="151"/>
      <c r="INZ472" s="151"/>
      <c r="IOA472" s="151"/>
      <c r="IOB472" s="151"/>
      <c r="IOC472" s="151"/>
      <c r="IOD472" s="151"/>
      <c r="IOE472" s="151"/>
      <c r="IOF472" s="151"/>
      <c r="IOG472" s="151"/>
      <c r="IOH472" s="151"/>
      <c r="IOI472" s="151"/>
      <c r="IOJ472" s="151"/>
      <c r="IOK472" s="151"/>
      <c r="IOL472" s="151"/>
      <c r="IOM472" s="151"/>
      <c r="ION472" s="151"/>
      <c r="IOO472" s="151"/>
      <c r="IOP472" s="151"/>
      <c r="IOQ472" s="151"/>
      <c r="IOR472" s="151"/>
      <c r="IOS472" s="151"/>
      <c r="IOT472" s="151"/>
      <c r="IOU472" s="151"/>
      <c r="IOV472" s="151"/>
      <c r="IOW472" s="151"/>
      <c r="IOX472" s="151"/>
      <c r="IOY472" s="151"/>
      <c r="IOZ472" s="151"/>
      <c r="IPA472" s="151"/>
      <c r="IPB472" s="151"/>
      <c r="IPC472" s="151"/>
      <c r="IPD472" s="151"/>
      <c r="IPE472" s="151"/>
      <c r="IPF472" s="151"/>
      <c r="IPG472" s="151"/>
      <c r="IPH472" s="151"/>
      <c r="IPI472" s="151"/>
      <c r="IPJ472" s="151"/>
      <c r="IPK472" s="151"/>
      <c r="IPL472" s="151"/>
      <c r="IPM472" s="151"/>
      <c r="IPN472" s="151"/>
      <c r="IPO472" s="151"/>
      <c r="IPP472" s="151"/>
      <c r="IPQ472" s="151"/>
      <c r="IPR472" s="151"/>
      <c r="IPS472" s="151"/>
      <c r="IPT472" s="151"/>
      <c r="IPU472" s="151"/>
      <c r="IPV472" s="151"/>
      <c r="IPW472" s="151"/>
      <c r="IPX472" s="151"/>
      <c r="IPY472" s="151"/>
      <c r="IPZ472" s="151"/>
      <c r="IQA472" s="151"/>
      <c r="IQB472" s="151"/>
      <c r="IQC472" s="151"/>
      <c r="IQD472" s="151"/>
      <c r="IQE472" s="151"/>
      <c r="IQF472" s="151"/>
      <c r="IQG472" s="151"/>
      <c r="IQH472" s="151"/>
      <c r="IQI472" s="151"/>
      <c r="IQJ472" s="151"/>
      <c r="IQK472" s="151"/>
      <c r="IQL472" s="151"/>
      <c r="IQM472" s="151"/>
      <c r="IQN472" s="151"/>
      <c r="IQO472" s="151"/>
      <c r="IQP472" s="151"/>
      <c r="IQQ472" s="151"/>
      <c r="IQR472" s="151"/>
      <c r="IQS472" s="151"/>
      <c r="IQT472" s="151"/>
      <c r="IQU472" s="151"/>
      <c r="IQV472" s="151"/>
      <c r="IQW472" s="151"/>
      <c r="IQX472" s="151"/>
      <c r="IQY472" s="151"/>
      <c r="IQZ472" s="151"/>
      <c r="IRA472" s="151"/>
      <c r="IRB472" s="151"/>
      <c r="IRC472" s="151"/>
      <c r="IRD472" s="151"/>
      <c r="IRE472" s="151"/>
      <c r="IRF472" s="151"/>
      <c r="IRG472" s="151"/>
      <c r="IRH472" s="151"/>
      <c r="IRI472" s="151"/>
      <c r="IRJ472" s="151"/>
      <c r="IRK472" s="151"/>
      <c r="IRL472" s="151"/>
      <c r="IRM472" s="151"/>
      <c r="IRN472" s="151"/>
      <c r="IRO472" s="151"/>
      <c r="IRP472" s="151"/>
      <c r="IRQ472" s="151"/>
      <c r="IRR472" s="151"/>
      <c r="IRS472" s="151"/>
      <c r="IRT472" s="151"/>
      <c r="IRU472" s="151"/>
      <c r="IRV472" s="151"/>
      <c r="IRW472" s="151"/>
      <c r="IRX472" s="151"/>
      <c r="IRY472" s="151"/>
      <c r="IRZ472" s="151"/>
      <c r="ISA472" s="151"/>
      <c r="ISB472" s="151"/>
      <c r="ISC472" s="151"/>
      <c r="ISD472" s="151"/>
      <c r="ISE472" s="151"/>
      <c r="ISF472" s="151"/>
      <c r="ISG472" s="151"/>
      <c r="ISH472" s="151"/>
      <c r="ISI472" s="151"/>
      <c r="ISJ472" s="151"/>
      <c r="ISK472" s="151"/>
      <c r="ISL472" s="151"/>
      <c r="ISM472" s="151"/>
      <c r="ISN472" s="151"/>
      <c r="ISO472" s="151"/>
      <c r="ISP472" s="151"/>
      <c r="ISQ472" s="151"/>
      <c r="ISR472" s="151"/>
      <c r="ISS472" s="151"/>
      <c r="IST472" s="151"/>
      <c r="ISU472" s="151"/>
      <c r="ISV472" s="151"/>
      <c r="ISW472" s="151"/>
      <c r="ISX472" s="151"/>
      <c r="ISY472" s="151"/>
      <c r="ISZ472" s="151"/>
      <c r="ITA472" s="151"/>
      <c r="ITB472" s="151"/>
      <c r="ITC472" s="151"/>
      <c r="ITD472" s="151"/>
      <c r="ITE472" s="151"/>
      <c r="ITF472" s="151"/>
      <c r="ITG472" s="151"/>
      <c r="ITH472" s="151"/>
      <c r="ITI472" s="151"/>
      <c r="ITJ472" s="151"/>
      <c r="ITK472" s="151"/>
      <c r="ITL472" s="151"/>
      <c r="ITM472" s="151"/>
      <c r="ITN472" s="151"/>
      <c r="ITO472" s="151"/>
      <c r="ITP472" s="151"/>
      <c r="ITQ472" s="151"/>
      <c r="ITR472" s="151"/>
      <c r="ITS472" s="151"/>
      <c r="ITT472" s="151"/>
      <c r="ITU472" s="151"/>
      <c r="ITV472" s="151"/>
      <c r="ITW472" s="151"/>
      <c r="ITX472" s="151"/>
      <c r="ITY472" s="151"/>
      <c r="ITZ472" s="151"/>
      <c r="IUA472" s="151"/>
      <c r="IUB472" s="151"/>
      <c r="IUC472" s="151"/>
      <c r="IUD472" s="151"/>
      <c r="IUE472" s="151"/>
      <c r="IUF472" s="151"/>
      <c r="IUG472" s="151"/>
      <c r="IUH472" s="151"/>
      <c r="IUI472" s="151"/>
      <c r="IUJ472" s="151"/>
      <c r="IUK472" s="151"/>
      <c r="IUL472" s="151"/>
      <c r="IUM472" s="151"/>
      <c r="IUN472" s="151"/>
      <c r="IUO472" s="151"/>
      <c r="IUP472" s="151"/>
      <c r="IUQ472" s="151"/>
      <c r="IUR472" s="151"/>
      <c r="IUS472" s="151"/>
      <c r="IUT472" s="151"/>
      <c r="IUU472" s="151"/>
      <c r="IUV472" s="151"/>
      <c r="IUW472" s="151"/>
      <c r="IUX472" s="151"/>
      <c r="IUY472" s="151"/>
      <c r="IUZ472" s="151"/>
      <c r="IVA472" s="151"/>
      <c r="IVB472" s="151"/>
      <c r="IVC472" s="151"/>
      <c r="IVD472" s="151"/>
      <c r="IVE472" s="151"/>
      <c r="IVF472" s="151"/>
      <c r="IVG472" s="151"/>
      <c r="IVH472" s="151"/>
      <c r="IVI472" s="151"/>
      <c r="IVJ472" s="151"/>
      <c r="IVK472" s="151"/>
      <c r="IVL472" s="151"/>
      <c r="IVM472" s="151"/>
      <c r="IVN472" s="151"/>
      <c r="IVO472" s="151"/>
      <c r="IVP472" s="151"/>
      <c r="IVQ472" s="151"/>
      <c r="IVR472" s="151"/>
      <c r="IVS472" s="151"/>
      <c r="IVT472" s="151"/>
      <c r="IVU472" s="151"/>
      <c r="IVV472" s="151"/>
      <c r="IVW472" s="151"/>
      <c r="IVX472" s="151"/>
      <c r="IVY472" s="151"/>
      <c r="IVZ472" s="151"/>
      <c r="IWA472" s="151"/>
      <c r="IWB472" s="151"/>
      <c r="IWC472" s="151"/>
      <c r="IWD472" s="151"/>
      <c r="IWE472" s="151"/>
      <c r="IWF472" s="151"/>
      <c r="IWG472" s="151"/>
      <c r="IWH472" s="151"/>
      <c r="IWI472" s="151"/>
      <c r="IWJ472" s="151"/>
      <c r="IWK472" s="151"/>
      <c r="IWL472" s="151"/>
      <c r="IWM472" s="151"/>
      <c r="IWN472" s="151"/>
      <c r="IWO472" s="151"/>
      <c r="IWP472" s="151"/>
      <c r="IWQ472" s="151"/>
      <c r="IWR472" s="151"/>
      <c r="IWS472" s="151"/>
      <c r="IWT472" s="151"/>
      <c r="IWU472" s="151"/>
      <c r="IWV472" s="151"/>
      <c r="IWW472" s="151"/>
      <c r="IWX472" s="151"/>
      <c r="IWY472" s="151"/>
      <c r="IWZ472" s="151"/>
      <c r="IXA472" s="151"/>
      <c r="IXB472" s="151"/>
      <c r="IXC472" s="151"/>
      <c r="IXD472" s="151"/>
      <c r="IXE472" s="151"/>
      <c r="IXF472" s="151"/>
      <c r="IXG472" s="151"/>
      <c r="IXH472" s="151"/>
      <c r="IXI472" s="151"/>
      <c r="IXJ472" s="151"/>
      <c r="IXK472" s="151"/>
      <c r="IXL472" s="151"/>
      <c r="IXM472" s="151"/>
      <c r="IXN472" s="151"/>
      <c r="IXO472" s="151"/>
      <c r="IXP472" s="151"/>
      <c r="IXQ472" s="151"/>
      <c r="IXR472" s="151"/>
      <c r="IXS472" s="151"/>
      <c r="IXT472" s="151"/>
      <c r="IXU472" s="151"/>
      <c r="IXV472" s="151"/>
      <c r="IXW472" s="151"/>
      <c r="IXX472" s="151"/>
      <c r="IXY472" s="151"/>
      <c r="IXZ472" s="151"/>
      <c r="IYA472" s="151"/>
      <c r="IYB472" s="151"/>
      <c r="IYC472" s="151"/>
      <c r="IYD472" s="151"/>
      <c r="IYE472" s="151"/>
      <c r="IYF472" s="151"/>
      <c r="IYG472" s="151"/>
      <c r="IYH472" s="151"/>
      <c r="IYI472" s="151"/>
      <c r="IYJ472" s="151"/>
      <c r="IYK472" s="151"/>
      <c r="IYL472" s="151"/>
      <c r="IYM472" s="151"/>
      <c r="IYN472" s="151"/>
      <c r="IYO472" s="151"/>
      <c r="IYP472" s="151"/>
      <c r="IYQ472" s="151"/>
      <c r="IYR472" s="151"/>
      <c r="IYS472" s="151"/>
      <c r="IYT472" s="151"/>
      <c r="IYU472" s="151"/>
      <c r="IYV472" s="151"/>
      <c r="IYW472" s="151"/>
      <c r="IYX472" s="151"/>
      <c r="IYY472" s="151"/>
      <c r="IYZ472" s="151"/>
      <c r="IZA472" s="151"/>
      <c r="IZB472" s="151"/>
      <c r="IZC472" s="151"/>
      <c r="IZD472" s="151"/>
      <c r="IZE472" s="151"/>
      <c r="IZF472" s="151"/>
      <c r="IZG472" s="151"/>
      <c r="IZH472" s="151"/>
      <c r="IZI472" s="151"/>
      <c r="IZJ472" s="151"/>
      <c r="IZK472" s="151"/>
      <c r="IZL472" s="151"/>
      <c r="IZM472" s="151"/>
      <c r="IZN472" s="151"/>
      <c r="IZO472" s="151"/>
      <c r="IZP472" s="151"/>
      <c r="IZQ472" s="151"/>
      <c r="IZR472" s="151"/>
      <c r="IZS472" s="151"/>
      <c r="IZT472" s="151"/>
      <c r="IZU472" s="151"/>
      <c r="IZV472" s="151"/>
      <c r="IZW472" s="151"/>
      <c r="IZX472" s="151"/>
      <c r="IZY472" s="151"/>
      <c r="IZZ472" s="151"/>
      <c r="JAA472" s="151"/>
      <c r="JAB472" s="151"/>
      <c r="JAC472" s="151"/>
      <c r="JAD472" s="151"/>
      <c r="JAE472" s="151"/>
      <c r="JAF472" s="151"/>
      <c r="JAG472" s="151"/>
      <c r="JAH472" s="151"/>
      <c r="JAI472" s="151"/>
      <c r="JAJ472" s="151"/>
      <c r="JAK472" s="151"/>
      <c r="JAL472" s="151"/>
      <c r="JAM472" s="151"/>
      <c r="JAN472" s="151"/>
      <c r="JAO472" s="151"/>
      <c r="JAP472" s="151"/>
      <c r="JAQ472" s="151"/>
      <c r="JAR472" s="151"/>
      <c r="JAS472" s="151"/>
      <c r="JAT472" s="151"/>
      <c r="JAU472" s="151"/>
      <c r="JAV472" s="151"/>
      <c r="JAW472" s="151"/>
      <c r="JAX472" s="151"/>
      <c r="JAY472" s="151"/>
      <c r="JAZ472" s="151"/>
      <c r="JBA472" s="151"/>
      <c r="JBB472" s="151"/>
      <c r="JBC472" s="151"/>
      <c r="JBD472" s="151"/>
      <c r="JBE472" s="151"/>
      <c r="JBF472" s="151"/>
      <c r="JBG472" s="151"/>
      <c r="JBH472" s="151"/>
      <c r="JBI472" s="151"/>
      <c r="JBJ472" s="151"/>
      <c r="JBK472" s="151"/>
      <c r="JBL472" s="151"/>
      <c r="JBM472" s="151"/>
      <c r="JBN472" s="151"/>
      <c r="JBO472" s="151"/>
      <c r="JBP472" s="151"/>
      <c r="JBQ472" s="151"/>
      <c r="JBR472" s="151"/>
      <c r="JBS472" s="151"/>
      <c r="JBT472" s="151"/>
      <c r="JBU472" s="151"/>
      <c r="JBV472" s="151"/>
      <c r="JBW472" s="151"/>
      <c r="JBX472" s="151"/>
      <c r="JBY472" s="151"/>
      <c r="JBZ472" s="151"/>
      <c r="JCA472" s="151"/>
      <c r="JCB472" s="151"/>
      <c r="JCC472" s="151"/>
      <c r="JCD472" s="151"/>
      <c r="JCE472" s="151"/>
      <c r="JCF472" s="151"/>
      <c r="JCG472" s="151"/>
      <c r="JCH472" s="151"/>
      <c r="JCI472" s="151"/>
      <c r="JCJ472" s="151"/>
      <c r="JCK472" s="151"/>
      <c r="JCL472" s="151"/>
      <c r="JCM472" s="151"/>
      <c r="JCN472" s="151"/>
      <c r="JCO472" s="151"/>
      <c r="JCP472" s="151"/>
      <c r="JCQ472" s="151"/>
      <c r="JCR472" s="151"/>
      <c r="JCS472" s="151"/>
      <c r="JCT472" s="151"/>
      <c r="JCU472" s="151"/>
      <c r="JCV472" s="151"/>
      <c r="JCW472" s="151"/>
      <c r="JCX472" s="151"/>
      <c r="JCY472" s="151"/>
      <c r="JCZ472" s="151"/>
      <c r="JDA472" s="151"/>
      <c r="JDB472" s="151"/>
      <c r="JDC472" s="151"/>
      <c r="JDD472" s="151"/>
      <c r="JDE472" s="151"/>
      <c r="JDF472" s="151"/>
      <c r="JDG472" s="151"/>
      <c r="JDH472" s="151"/>
      <c r="JDI472" s="151"/>
      <c r="JDJ472" s="151"/>
      <c r="JDK472" s="151"/>
      <c r="JDL472" s="151"/>
      <c r="JDM472" s="151"/>
      <c r="JDN472" s="151"/>
      <c r="JDO472" s="151"/>
      <c r="JDP472" s="151"/>
      <c r="JDQ472" s="151"/>
      <c r="JDR472" s="151"/>
      <c r="JDS472" s="151"/>
      <c r="JDT472" s="151"/>
      <c r="JDU472" s="151"/>
      <c r="JDV472" s="151"/>
      <c r="JDW472" s="151"/>
      <c r="JDX472" s="151"/>
      <c r="JDY472" s="151"/>
      <c r="JDZ472" s="151"/>
      <c r="JEA472" s="151"/>
      <c r="JEB472" s="151"/>
      <c r="JEC472" s="151"/>
      <c r="JED472" s="151"/>
      <c r="JEE472" s="151"/>
      <c r="JEF472" s="151"/>
      <c r="JEG472" s="151"/>
      <c r="JEH472" s="151"/>
      <c r="JEI472" s="151"/>
      <c r="JEJ472" s="151"/>
      <c r="JEK472" s="151"/>
      <c r="JEL472" s="151"/>
      <c r="JEM472" s="151"/>
      <c r="JEN472" s="151"/>
      <c r="JEO472" s="151"/>
      <c r="JEP472" s="151"/>
      <c r="JEQ472" s="151"/>
      <c r="JER472" s="151"/>
      <c r="JES472" s="151"/>
      <c r="JET472" s="151"/>
      <c r="JEU472" s="151"/>
      <c r="JEV472" s="151"/>
      <c r="JEW472" s="151"/>
      <c r="JEX472" s="151"/>
      <c r="JEY472" s="151"/>
      <c r="JEZ472" s="151"/>
      <c r="JFA472" s="151"/>
      <c r="JFB472" s="151"/>
      <c r="JFC472" s="151"/>
      <c r="JFD472" s="151"/>
      <c r="JFE472" s="151"/>
      <c r="JFF472" s="151"/>
      <c r="JFG472" s="151"/>
      <c r="JFH472" s="151"/>
      <c r="JFI472" s="151"/>
      <c r="JFJ472" s="151"/>
      <c r="JFK472" s="151"/>
      <c r="JFL472" s="151"/>
      <c r="JFM472" s="151"/>
      <c r="JFN472" s="151"/>
      <c r="JFO472" s="151"/>
      <c r="JFP472" s="151"/>
      <c r="JFQ472" s="151"/>
      <c r="JFR472" s="151"/>
      <c r="JFS472" s="151"/>
      <c r="JFT472" s="151"/>
      <c r="JFU472" s="151"/>
      <c r="JFV472" s="151"/>
      <c r="JFW472" s="151"/>
      <c r="JFX472" s="151"/>
      <c r="JFY472" s="151"/>
      <c r="JFZ472" s="151"/>
      <c r="JGA472" s="151"/>
      <c r="JGB472" s="151"/>
      <c r="JGC472" s="151"/>
      <c r="JGD472" s="151"/>
      <c r="JGE472" s="151"/>
      <c r="JGF472" s="151"/>
      <c r="JGG472" s="151"/>
      <c r="JGH472" s="151"/>
      <c r="JGI472" s="151"/>
      <c r="JGJ472" s="151"/>
      <c r="JGK472" s="151"/>
      <c r="JGL472" s="151"/>
      <c r="JGM472" s="151"/>
      <c r="JGN472" s="151"/>
      <c r="JGO472" s="151"/>
      <c r="JGP472" s="151"/>
      <c r="JGQ472" s="151"/>
      <c r="JGR472" s="151"/>
      <c r="JGS472" s="151"/>
      <c r="JGT472" s="151"/>
      <c r="JGU472" s="151"/>
      <c r="JGV472" s="151"/>
      <c r="JGW472" s="151"/>
      <c r="JGX472" s="151"/>
      <c r="JGY472" s="151"/>
      <c r="JGZ472" s="151"/>
      <c r="JHA472" s="151"/>
      <c r="JHB472" s="151"/>
      <c r="JHC472" s="151"/>
      <c r="JHD472" s="151"/>
      <c r="JHE472" s="151"/>
      <c r="JHF472" s="151"/>
      <c r="JHG472" s="151"/>
      <c r="JHH472" s="151"/>
      <c r="JHI472" s="151"/>
      <c r="JHJ472" s="151"/>
      <c r="JHK472" s="151"/>
      <c r="JHL472" s="151"/>
      <c r="JHM472" s="151"/>
      <c r="JHN472" s="151"/>
      <c r="JHO472" s="151"/>
      <c r="JHP472" s="151"/>
      <c r="JHQ472" s="151"/>
      <c r="JHR472" s="151"/>
      <c r="JHS472" s="151"/>
      <c r="JHT472" s="151"/>
      <c r="JHU472" s="151"/>
      <c r="JHV472" s="151"/>
      <c r="JHW472" s="151"/>
      <c r="JHX472" s="151"/>
      <c r="JHY472" s="151"/>
      <c r="JHZ472" s="151"/>
      <c r="JIA472" s="151"/>
      <c r="JIB472" s="151"/>
      <c r="JIC472" s="151"/>
      <c r="JID472" s="151"/>
      <c r="JIE472" s="151"/>
      <c r="JIF472" s="151"/>
      <c r="JIG472" s="151"/>
      <c r="JIH472" s="151"/>
      <c r="JII472" s="151"/>
      <c r="JIJ472" s="151"/>
      <c r="JIK472" s="151"/>
      <c r="JIL472" s="151"/>
      <c r="JIM472" s="151"/>
      <c r="JIN472" s="151"/>
      <c r="JIO472" s="151"/>
      <c r="JIP472" s="151"/>
      <c r="JIQ472" s="151"/>
      <c r="JIR472" s="151"/>
      <c r="JIS472" s="151"/>
      <c r="JIT472" s="151"/>
      <c r="JIU472" s="151"/>
      <c r="JIV472" s="151"/>
      <c r="JIW472" s="151"/>
      <c r="JIX472" s="151"/>
      <c r="JIY472" s="151"/>
      <c r="JIZ472" s="151"/>
      <c r="JJA472" s="151"/>
      <c r="JJB472" s="151"/>
      <c r="JJC472" s="151"/>
      <c r="JJD472" s="151"/>
      <c r="JJE472" s="151"/>
      <c r="JJF472" s="151"/>
      <c r="JJG472" s="151"/>
      <c r="JJH472" s="151"/>
      <c r="JJI472" s="151"/>
      <c r="JJJ472" s="151"/>
      <c r="JJK472" s="151"/>
      <c r="JJL472" s="151"/>
      <c r="JJM472" s="151"/>
      <c r="JJN472" s="151"/>
      <c r="JJO472" s="151"/>
      <c r="JJP472" s="151"/>
      <c r="JJQ472" s="151"/>
      <c r="JJR472" s="151"/>
      <c r="JJS472" s="151"/>
      <c r="JJT472" s="151"/>
      <c r="JJU472" s="151"/>
      <c r="JJV472" s="151"/>
      <c r="JJW472" s="151"/>
      <c r="JJX472" s="151"/>
      <c r="JJY472" s="151"/>
      <c r="JJZ472" s="151"/>
      <c r="JKA472" s="151"/>
      <c r="JKB472" s="151"/>
      <c r="JKC472" s="151"/>
      <c r="JKD472" s="151"/>
      <c r="JKE472" s="151"/>
      <c r="JKF472" s="151"/>
      <c r="JKG472" s="151"/>
      <c r="JKH472" s="151"/>
      <c r="JKI472" s="151"/>
      <c r="JKJ472" s="151"/>
      <c r="JKK472" s="151"/>
      <c r="JKL472" s="151"/>
      <c r="JKM472" s="151"/>
      <c r="JKN472" s="151"/>
      <c r="JKO472" s="151"/>
      <c r="JKP472" s="151"/>
      <c r="JKQ472" s="151"/>
      <c r="JKR472" s="151"/>
      <c r="JKS472" s="151"/>
      <c r="JKT472" s="151"/>
      <c r="JKU472" s="151"/>
      <c r="JKV472" s="151"/>
      <c r="JKW472" s="151"/>
      <c r="JKX472" s="151"/>
      <c r="JKY472" s="151"/>
      <c r="JKZ472" s="151"/>
      <c r="JLA472" s="151"/>
      <c r="JLB472" s="151"/>
      <c r="JLC472" s="151"/>
      <c r="JLD472" s="151"/>
      <c r="JLE472" s="151"/>
      <c r="JLF472" s="151"/>
      <c r="JLG472" s="151"/>
      <c r="JLH472" s="151"/>
      <c r="JLI472" s="151"/>
      <c r="JLJ472" s="151"/>
      <c r="JLK472" s="151"/>
      <c r="JLL472" s="151"/>
      <c r="JLM472" s="151"/>
      <c r="JLN472" s="151"/>
      <c r="JLO472" s="151"/>
      <c r="JLP472" s="151"/>
      <c r="JLQ472" s="151"/>
      <c r="JLR472" s="151"/>
      <c r="JLS472" s="151"/>
      <c r="JLT472" s="151"/>
      <c r="JLU472" s="151"/>
      <c r="JLV472" s="151"/>
      <c r="JLW472" s="151"/>
      <c r="JLX472" s="151"/>
      <c r="JLY472" s="151"/>
      <c r="JLZ472" s="151"/>
      <c r="JMA472" s="151"/>
      <c r="JMB472" s="151"/>
      <c r="JMC472" s="151"/>
      <c r="JMD472" s="151"/>
      <c r="JME472" s="151"/>
      <c r="JMF472" s="151"/>
      <c r="JMG472" s="151"/>
      <c r="JMH472" s="151"/>
      <c r="JMI472" s="151"/>
      <c r="JMJ472" s="151"/>
      <c r="JMK472" s="151"/>
      <c r="JML472" s="151"/>
      <c r="JMM472" s="151"/>
      <c r="JMN472" s="151"/>
      <c r="JMO472" s="151"/>
      <c r="JMP472" s="151"/>
      <c r="JMQ472" s="151"/>
      <c r="JMR472" s="151"/>
      <c r="JMS472" s="151"/>
      <c r="JMT472" s="151"/>
      <c r="JMU472" s="151"/>
      <c r="JMV472" s="151"/>
      <c r="JMW472" s="151"/>
      <c r="JMX472" s="151"/>
      <c r="JMY472" s="151"/>
      <c r="JMZ472" s="151"/>
      <c r="JNA472" s="151"/>
      <c r="JNB472" s="151"/>
      <c r="JNC472" s="151"/>
      <c r="JND472" s="151"/>
      <c r="JNE472" s="151"/>
      <c r="JNF472" s="151"/>
      <c r="JNG472" s="151"/>
      <c r="JNH472" s="151"/>
      <c r="JNI472" s="151"/>
      <c r="JNJ472" s="151"/>
      <c r="JNK472" s="151"/>
      <c r="JNL472" s="151"/>
      <c r="JNM472" s="151"/>
      <c r="JNN472" s="151"/>
      <c r="JNO472" s="151"/>
      <c r="JNP472" s="151"/>
      <c r="JNQ472" s="151"/>
      <c r="JNR472" s="151"/>
      <c r="JNS472" s="151"/>
      <c r="JNT472" s="151"/>
      <c r="JNU472" s="151"/>
      <c r="JNV472" s="151"/>
      <c r="JNW472" s="151"/>
      <c r="JNX472" s="151"/>
      <c r="JNY472" s="151"/>
      <c r="JNZ472" s="151"/>
      <c r="JOA472" s="151"/>
      <c r="JOB472" s="151"/>
      <c r="JOC472" s="151"/>
      <c r="JOD472" s="151"/>
      <c r="JOE472" s="151"/>
      <c r="JOF472" s="151"/>
      <c r="JOG472" s="151"/>
      <c r="JOH472" s="151"/>
      <c r="JOI472" s="151"/>
      <c r="JOJ472" s="151"/>
      <c r="JOK472" s="151"/>
      <c r="JOL472" s="151"/>
      <c r="JOM472" s="151"/>
      <c r="JON472" s="151"/>
      <c r="JOO472" s="151"/>
      <c r="JOP472" s="151"/>
      <c r="JOQ472" s="151"/>
      <c r="JOR472" s="151"/>
      <c r="JOS472" s="151"/>
      <c r="JOT472" s="151"/>
      <c r="JOU472" s="151"/>
      <c r="JOV472" s="151"/>
      <c r="JOW472" s="151"/>
      <c r="JOX472" s="151"/>
      <c r="JOY472" s="151"/>
      <c r="JOZ472" s="151"/>
      <c r="JPA472" s="151"/>
      <c r="JPB472" s="151"/>
      <c r="JPC472" s="151"/>
      <c r="JPD472" s="151"/>
      <c r="JPE472" s="151"/>
      <c r="JPF472" s="151"/>
      <c r="JPG472" s="151"/>
      <c r="JPH472" s="151"/>
      <c r="JPI472" s="151"/>
      <c r="JPJ472" s="151"/>
      <c r="JPK472" s="151"/>
      <c r="JPL472" s="151"/>
      <c r="JPM472" s="151"/>
      <c r="JPN472" s="151"/>
      <c r="JPO472" s="151"/>
      <c r="JPP472" s="151"/>
      <c r="JPQ472" s="151"/>
      <c r="JPR472" s="151"/>
      <c r="JPS472" s="151"/>
      <c r="JPT472" s="151"/>
      <c r="JPU472" s="151"/>
      <c r="JPV472" s="151"/>
      <c r="JPW472" s="151"/>
      <c r="JPX472" s="151"/>
      <c r="JPY472" s="151"/>
      <c r="JPZ472" s="151"/>
      <c r="JQA472" s="151"/>
      <c r="JQB472" s="151"/>
      <c r="JQC472" s="151"/>
      <c r="JQD472" s="151"/>
      <c r="JQE472" s="151"/>
      <c r="JQF472" s="151"/>
      <c r="JQG472" s="151"/>
      <c r="JQH472" s="151"/>
      <c r="JQI472" s="151"/>
      <c r="JQJ472" s="151"/>
      <c r="JQK472" s="151"/>
      <c r="JQL472" s="151"/>
      <c r="JQM472" s="151"/>
      <c r="JQN472" s="151"/>
      <c r="JQO472" s="151"/>
      <c r="JQP472" s="151"/>
      <c r="JQQ472" s="151"/>
      <c r="JQR472" s="151"/>
      <c r="JQS472" s="151"/>
      <c r="JQT472" s="151"/>
      <c r="JQU472" s="151"/>
      <c r="JQV472" s="151"/>
      <c r="JQW472" s="151"/>
      <c r="JQX472" s="151"/>
      <c r="JQY472" s="151"/>
      <c r="JQZ472" s="151"/>
      <c r="JRA472" s="151"/>
      <c r="JRB472" s="151"/>
      <c r="JRC472" s="151"/>
      <c r="JRD472" s="151"/>
      <c r="JRE472" s="151"/>
      <c r="JRF472" s="151"/>
      <c r="JRG472" s="151"/>
      <c r="JRH472" s="151"/>
      <c r="JRI472" s="151"/>
      <c r="JRJ472" s="151"/>
      <c r="JRK472" s="151"/>
      <c r="JRL472" s="151"/>
      <c r="JRM472" s="151"/>
      <c r="JRN472" s="151"/>
      <c r="JRO472" s="151"/>
      <c r="JRP472" s="151"/>
      <c r="JRQ472" s="151"/>
      <c r="JRR472" s="151"/>
      <c r="JRS472" s="151"/>
      <c r="JRT472" s="151"/>
      <c r="JRU472" s="151"/>
      <c r="JRV472" s="151"/>
      <c r="JRW472" s="151"/>
      <c r="JRX472" s="151"/>
      <c r="JRY472" s="151"/>
      <c r="JRZ472" s="151"/>
      <c r="JSA472" s="151"/>
      <c r="JSB472" s="151"/>
      <c r="JSC472" s="151"/>
      <c r="JSD472" s="151"/>
      <c r="JSE472" s="151"/>
      <c r="JSF472" s="151"/>
      <c r="JSG472" s="151"/>
      <c r="JSH472" s="151"/>
      <c r="JSI472" s="151"/>
      <c r="JSJ472" s="151"/>
      <c r="JSK472" s="151"/>
      <c r="JSL472" s="151"/>
      <c r="JSM472" s="151"/>
      <c r="JSN472" s="151"/>
      <c r="JSO472" s="151"/>
      <c r="JSP472" s="151"/>
      <c r="JSQ472" s="151"/>
      <c r="JSR472" s="151"/>
      <c r="JSS472" s="151"/>
      <c r="JST472" s="151"/>
      <c r="JSU472" s="151"/>
      <c r="JSV472" s="151"/>
      <c r="JSW472" s="151"/>
      <c r="JSX472" s="151"/>
      <c r="JSY472" s="151"/>
      <c r="JSZ472" s="151"/>
      <c r="JTA472" s="151"/>
      <c r="JTB472" s="151"/>
      <c r="JTC472" s="151"/>
      <c r="JTD472" s="151"/>
      <c r="JTE472" s="151"/>
      <c r="JTF472" s="151"/>
      <c r="JTG472" s="151"/>
      <c r="JTH472" s="151"/>
      <c r="JTI472" s="151"/>
      <c r="JTJ472" s="151"/>
      <c r="JTK472" s="151"/>
      <c r="JTL472" s="151"/>
      <c r="JTM472" s="151"/>
      <c r="JTN472" s="151"/>
      <c r="JTO472" s="151"/>
      <c r="JTP472" s="151"/>
      <c r="JTQ472" s="151"/>
      <c r="JTR472" s="151"/>
      <c r="JTS472" s="151"/>
      <c r="JTT472" s="151"/>
      <c r="JTU472" s="151"/>
      <c r="JTV472" s="151"/>
      <c r="JTW472" s="151"/>
      <c r="JTX472" s="151"/>
      <c r="JTY472" s="151"/>
      <c r="JTZ472" s="151"/>
      <c r="JUA472" s="151"/>
      <c r="JUB472" s="151"/>
      <c r="JUC472" s="151"/>
      <c r="JUD472" s="151"/>
      <c r="JUE472" s="151"/>
      <c r="JUF472" s="151"/>
      <c r="JUG472" s="151"/>
      <c r="JUH472" s="151"/>
      <c r="JUI472" s="151"/>
      <c r="JUJ472" s="151"/>
      <c r="JUK472" s="151"/>
      <c r="JUL472" s="151"/>
      <c r="JUM472" s="151"/>
      <c r="JUN472" s="151"/>
      <c r="JUO472" s="151"/>
      <c r="JUP472" s="151"/>
      <c r="JUQ472" s="151"/>
      <c r="JUR472" s="151"/>
      <c r="JUS472" s="151"/>
      <c r="JUT472" s="151"/>
      <c r="JUU472" s="151"/>
      <c r="JUV472" s="151"/>
      <c r="JUW472" s="151"/>
      <c r="JUX472" s="151"/>
      <c r="JUY472" s="151"/>
      <c r="JUZ472" s="151"/>
      <c r="JVA472" s="151"/>
      <c r="JVB472" s="151"/>
      <c r="JVC472" s="151"/>
      <c r="JVD472" s="151"/>
      <c r="JVE472" s="151"/>
      <c r="JVF472" s="151"/>
      <c r="JVG472" s="151"/>
      <c r="JVH472" s="151"/>
      <c r="JVI472" s="151"/>
      <c r="JVJ472" s="151"/>
      <c r="JVK472" s="151"/>
      <c r="JVL472" s="151"/>
      <c r="JVM472" s="151"/>
      <c r="JVN472" s="151"/>
      <c r="JVO472" s="151"/>
      <c r="JVP472" s="151"/>
      <c r="JVQ472" s="151"/>
      <c r="JVR472" s="151"/>
      <c r="JVS472" s="151"/>
      <c r="JVT472" s="151"/>
      <c r="JVU472" s="151"/>
      <c r="JVV472" s="151"/>
      <c r="JVW472" s="151"/>
      <c r="JVX472" s="151"/>
      <c r="JVY472" s="151"/>
      <c r="JVZ472" s="151"/>
      <c r="JWA472" s="151"/>
      <c r="JWB472" s="151"/>
      <c r="JWC472" s="151"/>
      <c r="JWD472" s="151"/>
      <c r="JWE472" s="151"/>
      <c r="JWF472" s="151"/>
      <c r="JWG472" s="151"/>
      <c r="JWH472" s="151"/>
      <c r="JWI472" s="151"/>
      <c r="JWJ472" s="151"/>
      <c r="JWK472" s="151"/>
      <c r="JWL472" s="151"/>
      <c r="JWM472" s="151"/>
      <c r="JWN472" s="151"/>
      <c r="JWO472" s="151"/>
      <c r="JWP472" s="151"/>
      <c r="JWQ472" s="151"/>
      <c r="JWR472" s="151"/>
      <c r="JWS472" s="151"/>
      <c r="JWT472" s="151"/>
      <c r="JWU472" s="151"/>
      <c r="JWV472" s="151"/>
      <c r="JWW472" s="151"/>
      <c r="JWX472" s="151"/>
      <c r="JWY472" s="151"/>
      <c r="JWZ472" s="151"/>
      <c r="JXA472" s="151"/>
      <c r="JXB472" s="151"/>
      <c r="JXC472" s="151"/>
      <c r="JXD472" s="151"/>
      <c r="JXE472" s="151"/>
      <c r="JXF472" s="151"/>
      <c r="JXG472" s="151"/>
      <c r="JXH472" s="151"/>
      <c r="JXI472" s="151"/>
      <c r="JXJ472" s="151"/>
      <c r="JXK472" s="151"/>
      <c r="JXL472" s="151"/>
      <c r="JXM472" s="151"/>
      <c r="JXN472" s="151"/>
      <c r="JXO472" s="151"/>
      <c r="JXP472" s="151"/>
      <c r="JXQ472" s="151"/>
      <c r="JXR472" s="151"/>
      <c r="JXS472" s="151"/>
      <c r="JXT472" s="151"/>
      <c r="JXU472" s="151"/>
      <c r="JXV472" s="151"/>
      <c r="JXW472" s="151"/>
      <c r="JXX472" s="151"/>
      <c r="JXY472" s="151"/>
      <c r="JXZ472" s="151"/>
      <c r="JYA472" s="151"/>
      <c r="JYB472" s="151"/>
      <c r="JYC472" s="151"/>
      <c r="JYD472" s="151"/>
      <c r="JYE472" s="151"/>
      <c r="JYF472" s="151"/>
      <c r="JYG472" s="151"/>
      <c r="JYH472" s="151"/>
      <c r="JYI472" s="151"/>
      <c r="JYJ472" s="151"/>
      <c r="JYK472" s="151"/>
      <c r="JYL472" s="151"/>
      <c r="JYM472" s="151"/>
      <c r="JYN472" s="151"/>
      <c r="JYO472" s="151"/>
      <c r="JYP472" s="151"/>
      <c r="JYQ472" s="151"/>
      <c r="JYR472" s="151"/>
      <c r="JYS472" s="151"/>
      <c r="JYT472" s="151"/>
      <c r="JYU472" s="151"/>
      <c r="JYV472" s="151"/>
      <c r="JYW472" s="151"/>
      <c r="JYX472" s="151"/>
      <c r="JYY472" s="151"/>
      <c r="JYZ472" s="151"/>
      <c r="JZA472" s="151"/>
      <c r="JZB472" s="151"/>
      <c r="JZC472" s="151"/>
      <c r="JZD472" s="151"/>
      <c r="JZE472" s="151"/>
      <c r="JZF472" s="151"/>
      <c r="JZG472" s="151"/>
      <c r="JZH472" s="151"/>
      <c r="JZI472" s="151"/>
      <c r="JZJ472" s="151"/>
      <c r="JZK472" s="151"/>
      <c r="JZL472" s="151"/>
      <c r="JZM472" s="151"/>
      <c r="JZN472" s="151"/>
      <c r="JZO472" s="151"/>
      <c r="JZP472" s="151"/>
      <c r="JZQ472" s="151"/>
      <c r="JZR472" s="151"/>
      <c r="JZS472" s="151"/>
      <c r="JZT472" s="151"/>
      <c r="JZU472" s="151"/>
      <c r="JZV472" s="151"/>
      <c r="JZW472" s="151"/>
      <c r="JZX472" s="151"/>
      <c r="JZY472" s="151"/>
      <c r="JZZ472" s="151"/>
      <c r="KAA472" s="151"/>
      <c r="KAB472" s="151"/>
      <c r="KAC472" s="151"/>
      <c r="KAD472" s="151"/>
      <c r="KAE472" s="151"/>
      <c r="KAF472" s="151"/>
      <c r="KAG472" s="151"/>
      <c r="KAH472" s="151"/>
      <c r="KAI472" s="151"/>
      <c r="KAJ472" s="151"/>
      <c r="KAK472" s="151"/>
      <c r="KAL472" s="151"/>
      <c r="KAM472" s="151"/>
      <c r="KAN472" s="151"/>
      <c r="KAO472" s="151"/>
      <c r="KAP472" s="151"/>
      <c r="KAQ472" s="151"/>
      <c r="KAR472" s="151"/>
      <c r="KAS472" s="151"/>
      <c r="KAT472" s="151"/>
      <c r="KAU472" s="151"/>
      <c r="KAV472" s="151"/>
      <c r="KAW472" s="151"/>
      <c r="KAX472" s="151"/>
      <c r="KAY472" s="151"/>
      <c r="KAZ472" s="151"/>
      <c r="KBA472" s="151"/>
      <c r="KBB472" s="151"/>
      <c r="KBC472" s="151"/>
      <c r="KBD472" s="151"/>
      <c r="KBE472" s="151"/>
      <c r="KBF472" s="151"/>
      <c r="KBG472" s="151"/>
      <c r="KBH472" s="151"/>
      <c r="KBI472" s="151"/>
      <c r="KBJ472" s="151"/>
      <c r="KBK472" s="151"/>
      <c r="KBL472" s="151"/>
      <c r="KBM472" s="151"/>
      <c r="KBN472" s="151"/>
      <c r="KBO472" s="151"/>
      <c r="KBP472" s="151"/>
      <c r="KBQ472" s="151"/>
      <c r="KBR472" s="151"/>
      <c r="KBS472" s="151"/>
      <c r="KBT472" s="151"/>
      <c r="KBU472" s="151"/>
      <c r="KBV472" s="151"/>
      <c r="KBW472" s="151"/>
      <c r="KBX472" s="151"/>
      <c r="KBY472" s="151"/>
      <c r="KBZ472" s="151"/>
      <c r="KCA472" s="151"/>
      <c r="KCB472" s="151"/>
      <c r="KCC472" s="151"/>
      <c r="KCD472" s="151"/>
      <c r="KCE472" s="151"/>
      <c r="KCF472" s="151"/>
      <c r="KCG472" s="151"/>
      <c r="KCH472" s="151"/>
      <c r="KCI472" s="151"/>
      <c r="KCJ472" s="151"/>
      <c r="KCK472" s="151"/>
      <c r="KCL472" s="151"/>
      <c r="KCM472" s="151"/>
      <c r="KCN472" s="151"/>
      <c r="KCO472" s="151"/>
      <c r="KCP472" s="151"/>
      <c r="KCQ472" s="151"/>
      <c r="KCR472" s="151"/>
      <c r="KCS472" s="151"/>
      <c r="KCT472" s="151"/>
      <c r="KCU472" s="151"/>
      <c r="KCV472" s="151"/>
      <c r="KCW472" s="151"/>
      <c r="KCX472" s="151"/>
      <c r="KCY472" s="151"/>
      <c r="KCZ472" s="151"/>
      <c r="KDA472" s="151"/>
      <c r="KDB472" s="151"/>
      <c r="KDC472" s="151"/>
      <c r="KDD472" s="151"/>
      <c r="KDE472" s="151"/>
      <c r="KDF472" s="151"/>
      <c r="KDG472" s="151"/>
      <c r="KDH472" s="151"/>
      <c r="KDI472" s="151"/>
      <c r="KDJ472" s="151"/>
      <c r="KDK472" s="151"/>
      <c r="KDL472" s="151"/>
      <c r="KDM472" s="151"/>
      <c r="KDN472" s="151"/>
      <c r="KDO472" s="151"/>
      <c r="KDP472" s="151"/>
      <c r="KDQ472" s="151"/>
      <c r="KDR472" s="151"/>
      <c r="KDS472" s="151"/>
      <c r="KDT472" s="151"/>
      <c r="KDU472" s="151"/>
      <c r="KDV472" s="151"/>
      <c r="KDW472" s="151"/>
      <c r="KDX472" s="151"/>
      <c r="KDY472" s="151"/>
      <c r="KDZ472" s="151"/>
      <c r="KEA472" s="151"/>
      <c r="KEB472" s="151"/>
      <c r="KEC472" s="151"/>
      <c r="KED472" s="151"/>
      <c r="KEE472" s="151"/>
      <c r="KEF472" s="151"/>
      <c r="KEG472" s="151"/>
      <c r="KEH472" s="151"/>
      <c r="KEI472" s="151"/>
      <c r="KEJ472" s="151"/>
      <c r="KEK472" s="151"/>
      <c r="KEL472" s="151"/>
      <c r="KEM472" s="151"/>
      <c r="KEN472" s="151"/>
      <c r="KEO472" s="151"/>
      <c r="KEP472" s="151"/>
      <c r="KEQ472" s="151"/>
      <c r="KER472" s="151"/>
      <c r="KES472" s="151"/>
      <c r="KET472" s="151"/>
      <c r="KEU472" s="151"/>
      <c r="KEV472" s="151"/>
      <c r="KEW472" s="151"/>
      <c r="KEX472" s="151"/>
      <c r="KEY472" s="151"/>
      <c r="KEZ472" s="151"/>
      <c r="KFA472" s="151"/>
      <c r="KFB472" s="151"/>
      <c r="KFC472" s="151"/>
      <c r="KFD472" s="151"/>
      <c r="KFE472" s="151"/>
      <c r="KFF472" s="151"/>
      <c r="KFG472" s="151"/>
      <c r="KFH472" s="151"/>
      <c r="KFI472" s="151"/>
      <c r="KFJ472" s="151"/>
      <c r="KFK472" s="151"/>
      <c r="KFL472" s="151"/>
      <c r="KFM472" s="151"/>
      <c r="KFN472" s="151"/>
      <c r="KFO472" s="151"/>
      <c r="KFP472" s="151"/>
      <c r="KFQ472" s="151"/>
      <c r="KFR472" s="151"/>
      <c r="KFS472" s="151"/>
      <c r="KFT472" s="151"/>
      <c r="KFU472" s="151"/>
      <c r="KFV472" s="151"/>
      <c r="KFW472" s="151"/>
      <c r="KFX472" s="151"/>
      <c r="KFY472" s="151"/>
      <c r="KFZ472" s="151"/>
      <c r="KGA472" s="151"/>
      <c r="KGB472" s="151"/>
      <c r="KGC472" s="151"/>
      <c r="KGD472" s="151"/>
      <c r="KGE472" s="151"/>
      <c r="KGF472" s="151"/>
      <c r="KGG472" s="151"/>
      <c r="KGH472" s="151"/>
      <c r="KGI472" s="151"/>
      <c r="KGJ472" s="151"/>
      <c r="KGK472" s="151"/>
      <c r="KGL472" s="151"/>
      <c r="KGM472" s="151"/>
      <c r="KGN472" s="151"/>
      <c r="KGO472" s="151"/>
      <c r="KGP472" s="151"/>
      <c r="KGQ472" s="151"/>
      <c r="KGR472" s="151"/>
      <c r="KGS472" s="151"/>
      <c r="KGT472" s="151"/>
      <c r="KGU472" s="151"/>
      <c r="KGV472" s="151"/>
      <c r="KGW472" s="151"/>
      <c r="KGX472" s="151"/>
      <c r="KGY472" s="151"/>
      <c r="KGZ472" s="151"/>
      <c r="KHA472" s="151"/>
      <c r="KHB472" s="151"/>
      <c r="KHC472" s="151"/>
      <c r="KHD472" s="151"/>
      <c r="KHE472" s="151"/>
      <c r="KHF472" s="151"/>
      <c r="KHG472" s="151"/>
      <c r="KHH472" s="151"/>
      <c r="KHI472" s="151"/>
      <c r="KHJ472" s="151"/>
      <c r="KHK472" s="151"/>
      <c r="KHL472" s="151"/>
      <c r="KHM472" s="151"/>
      <c r="KHN472" s="151"/>
      <c r="KHO472" s="151"/>
      <c r="KHP472" s="151"/>
      <c r="KHQ472" s="151"/>
      <c r="KHR472" s="151"/>
      <c r="KHS472" s="151"/>
      <c r="KHT472" s="151"/>
      <c r="KHU472" s="151"/>
      <c r="KHV472" s="151"/>
      <c r="KHW472" s="151"/>
      <c r="KHX472" s="151"/>
      <c r="KHY472" s="151"/>
      <c r="KHZ472" s="151"/>
      <c r="KIA472" s="151"/>
      <c r="KIB472" s="151"/>
      <c r="KIC472" s="151"/>
      <c r="KID472" s="151"/>
      <c r="KIE472" s="151"/>
      <c r="KIF472" s="151"/>
      <c r="KIG472" s="151"/>
      <c r="KIH472" s="151"/>
      <c r="KII472" s="151"/>
      <c r="KIJ472" s="151"/>
      <c r="KIK472" s="151"/>
      <c r="KIL472" s="151"/>
      <c r="KIM472" s="151"/>
      <c r="KIN472" s="151"/>
      <c r="KIO472" s="151"/>
      <c r="KIP472" s="151"/>
      <c r="KIQ472" s="151"/>
      <c r="KIR472" s="151"/>
      <c r="KIS472" s="151"/>
      <c r="KIT472" s="151"/>
      <c r="KIU472" s="151"/>
      <c r="KIV472" s="151"/>
      <c r="KIW472" s="151"/>
      <c r="KIX472" s="151"/>
      <c r="KIY472" s="151"/>
      <c r="KIZ472" s="151"/>
      <c r="KJA472" s="151"/>
      <c r="KJB472" s="151"/>
      <c r="KJC472" s="151"/>
      <c r="KJD472" s="151"/>
      <c r="KJE472" s="151"/>
      <c r="KJF472" s="151"/>
      <c r="KJG472" s="151"/>
      <c r="KJH472" s="151"/>
      <c r="KJI472" s="151"/>
      <c r="KJJ472" s="151"/>
      <c r="KJK472" s="151"/>
      <c r="KJL472" s="151"/>
      <c r="KJM472" s="151"/>
      <c r="KJN472" s="151"/>
      <c r="KJO472" s="151"/>
      <c r="KJP472" s="151"/>
      <c r="KJQ472" s="151"/>
      <c r="KJR472" s="151"/>
      <c r="KJS472" s="151"/>
      <c r="KJT472" s="151"/>
      <c r="KJU472" s="151"/>
      <c r="KJV472" s="151"/>
      <c r="KJW472" s="151"/>
      <c r="KJX472" s="151"/>
      <c r="KJY472" s="151"/>
      <c r="KJZ472" s="151"/>
      <c r="KKA472" s="151"/>
      <c r="KKB472" s="151"/>
      <c r="KKC472" s="151"/>
      <c r="KKD472" s="151"/>
      <c r="KKE472" s="151"/>
      <c r="KKF472" s="151"/>
      <c r="KKG472" s="151"/>
      <c r="KKH472" s="151"/>
      <c r="KKI472" s="151"/>
      <c r="KKJ472" s="151"/>
      <c r="KKK472" s="151"/>
      <c r="KKL472" s="151"/>
      <c r="KKM472" s="151"/>
      <c r="KKN472" s="151"/>
      <c r="KKO472" s="151"/>
      <c r="KKP472" s="151"/>
      <c r="KKQ472" s="151"/>
      <c r="KKR472" s="151"/>
      <c r="KKS472" s="151"/>
      <c r="KKT472" s="151"/>
      <c r="KKU472" s="151"/>
      <c r="KKV472" s="151"/>
      <c r="KKW472" s="151"/>
      <c r="KKX472" s="151"/>
      <c r="KKY472" s="151"/>
      <c r="KKZ472" s="151"/>
      <c r="KLA472" s="151"/>
      <c r="KLB472" s="151"/>
      <c r="KLC472" s="151"/>
      <c r="KLD472" s="151"/>
      <c r="KLE472" s="151"/>
      <c r="KLF472" s="151"/>
      <c r="KLG472" s="151"/>
      <c r="KLH472" s="151"/>
      <c r="KLI472" s="151"/>
      <c r="KLJ472" s="151"/>
      <c r="KLK472" s="151"/>
      <c r="KLL472" s="151"/>
      <c r="KLM472" s="151"/>
      <c r="KLN472" s="151"/>
      <c r="KLO472" s="151"/>
      <c r="KLP472" s="151"/>
      <c r="KLQ472" s="151"/>
      <c r="KLR472" s="151"/>
      <c r="KLS472" s="151"/>
      <c r="KLT472" s="151"/>
      <c r="KLU472" s="151"/>
      <c r="KLV472" s="151"/>
      <c r="KLW472" s="151"/>
      <c r="KLX472" s="151"/>
      <c r="KLY472" s="151"/>
      <c r="KLZ472" s="151"/>
      <c r="KMA472" s="151"/>
      <c r="KMB472" s="151"/>
      <c r="KMC472" s="151"/>
      <c r="KMD472" s="151"/>
      <c r="KME472" s="151"/>
      <c r="KMF472" s="151"/>
      <c r="KMG472" s="151"/>
      <c r="KMH472" s="151"/>
      <c r="KMI472" s="151"/>
      <c r="KMJ472" s="151"/>
      <c r="KMK472" s="151"/>
      <c r="KML472" s="151"/>
      <c r="KMM472" s="151"/>
      <c r="KMN472" s="151"/>
      <c r="KMO472" s="151"/>
      <c r="KMP472" s="151"/>
      <c r="KMQ472" s="151"/>
      <c r="KMR472" s="151"/>
      <c r="KMS472" s="151"/>
      <c r="KMT472" s="151"/>
      <c r="KMU472" s="151"/>
      <c r="KMV472" s="151"/>
      <c r="KMW472" s="151"/>
      <c r="KMX472" s="151"/>
      <c r="KMY472" s="151"/>
      <c r="KMZ472" s="151"/>
      <c r="KNA472" s="151"/>
      <c r="KNB472" s="151"/>
      <c r="KNC472" s="151"/>
      <c r="KND472" s="151"/>
      <c r="KNE472" s="151"/>
      <c r="KNF472" s="151"/>
      <c r="KNG472" s="151"/>
      <c r="KNH472" s="151"/>
      <c r="KNI472" s="151"/>
      <c r="KNJ472" s="151"/>
      <c r="KNK472" s="151"/>
      <c r="KNL472" s="151"/>
      <c r="KNM472" s="151"/>
      <c r="KNN472" s="151"/>
      <c r="KNO472" s="151"/>
      <c r="KNP472" s="151"/>
      <c r="KNQ472" s="151"/>
      <c r="KNR472" s="151"/>
      <c r="KNS472" s="151"/>
      <c r="KNT472" s="151"/>
      <c r="KNU472" s="151"/>
      <c r="KNV472" s="151"/>
      <c r="KNW472" s="151"/>
      <c r="KNX472" s="151"/>
      <c r="KNY472" s="151"/>
      <c r="KNZ472" s="151"/>
      <c r="KOA472" s="151"/>
      <c r="KOB472" s="151"/>
      <c r="KOC472" s="151"/>
      <c r="KOD472" s="151"/>
      <c r="KOE472" s="151"/>
      <c r="KOF472" s="151"/>
      <c r="KOG472" s="151"/>
      <c r="KOH472" s="151"/>
      <c r="KOI472" s="151"/>
      <c r="KOJ472" s="151"/>
      <c r="KOK472" s="151"/>
      <c r="KOL472" s="151"/>
      <c r="KOM472" s="151"/>
      <c r="KON472" s="151"/>
      <c r="KOO472" s="151"/>
      <c r="KOP472" s="151"/>
      <c r="KOQ472" s="151"/>
      <c r="KOR472" s="151"/>
      <c r="KOS472" s="151"/>
      <c r="KOT472" s="151"/>
      <c r="KOU472" s="151"/>
      <c r="KOV472" s="151"/>
      <c r="KOW472" s="151"/>
      <c r="KOX472" s="151"/>
      <c r="KOY472" s="151"/>
      <c r="KOZ472" s="151"/>
      <c r="KPA472" s="151"/>
      <c r="KPB472" s="151"/>
      <c r="KPC472" s="151"/>
      <c r="KPD472" s="151"/>
      <c r="KPE472" s="151"/>
      <c r="KPF472" s="151"/>
      <c r="KPG472" s="151"/>
      <c r="KPH472" s="151"/>
      <c r="KPI472" s="151"/>
      <c r="KPJ472" s="151"/>
      <c r="KPK472" s="151"/>
      <c r="KPL472" s="151"/>
      <c r="KPM472" s="151"/>
      <c r="KPN472" s="151"/>
      <c r="KPO472" s="151"/>
      <c r="KPP472" s="151"/>
      <c r="KPQ472" s="151"/>
      <c r="KPR472" s="151"/>
      <c r="KPS472" s="151"/>
      <c r="KPT472" s="151"/>
      <c r="KPU472" s="151"/>
      <c r="KPV472" s="151"/>
      <c r="KPW472" s="151"/>
      <c r="KPX472" s="151"/>
      <c r="KPY472" s="151"/>
      <c r="KPZ472" s="151"/>
      <c r="KQA472" s="151"/>
      <c r="KQB472" s="151"/>
      <c r="KQC472" s="151"/>
      <c r="KQD472" s="151"/>
      <c r="KQE472" s="151"/>
      <c r="KQF472" s="151"/>
      <c r="KQG472" s="151"/>
      <c r="KQH472" s="151"/>
      <c r="KQI472" s="151"/>
      <c r="KQJ472" s="151"/>
      <c r="KQK472" s="151"/>
      <c r="KQL472" s="151"/>
      <c r="KQM472" s="151"/>
      <c r="KQN472" s="151"/>
      <c r="KQO472" s="151"/>
      <c r="KQP472" s="151"/>
      <c r="KQQ472" s="151"/>
      <c r="KQR472" s="151"/>
      <c r="KQS472" s="151"/>
      <c r="KQT472" s="151"/>
      <c r="KQU472" s="151"/>
      <c r="KQV472" s="151"/>
      <c r="KQW472" s="151"/>
      <c r="KQX472" s="151"/>
      <c r="KQY472" s="151"/>
      <c r="KQZ472" s="151"/>
      <c r="KRA472" s="151"/>
      <c r="KRB472" s="151"/>
      <c r="KRC472" s="151"/>
      <c r="KRD472" s="151"/>
      <c r="KRE472" s="151"/>
      <c r="KRF472" s="151"/>
      <c r="KRG472" s="151"/>
      <c r="KRH472" s="151"/>
      <c r="KRI472" s="151"/>
      <c r="KRJ472" s="151"/>
      <c r="KRK472" s="151"/>
      <c r="KRL472" s="151"/>
      <c r="KRM472" s="151"/>
      <c r="KRN472" s="151"/>
      <c r="KRO472" s="151"/>
      <c r="KRP472" s="151"/>
      <c r="KRQ472" s="151"/>
      <c r="KRR472" s="151"/>
      <c r="KRS472" s="151"/>
      <c r="KRT472" s="151"/>
      <c r="KRU472" s="151"/>
      <c r="KRV472" s="151"/>
      <c r="KRW472" s="151"/>
      <c r="KRX472" s="151"/>
      <c r="KRY472" s="151"/>
      <c r="KRZ472" s="151"/>
      <c r="KSA472" s="151"/>
      <c r="KSB472" s="151"/>
      <c r="KSC472" s="151"/>
      <c r="KSD472" s="151"/>
      <c r="KSE472" s="151"/>
      <c r="KSF472" s="151"/>
      <c r="KSG472" s="151"/>
      <c r="KSH472" s="151"/>
      <c r="KSI472" s="151"/>
      <c r="KSJ472" s="151"/>
      <c r="KSK472" s="151"/>
      <c r="KSL472" s="151"/>
      <c r="KSM472" s="151"/>
      <c r="KSN472" s="151"/>
      <c r="KSO472" s="151"/>
      <c r="KSP472" s="151"/>
      <c r="KSQ472" s="151"/>
      <c r="KSR472" s="151"/>
      <c r="KSS472" s="151"/>
      <c r="KST472" s="151"/>
      <c r="KSU472" s="151"/>
      <c r="KSV472" s="151"/>
      <c r="KSW472" s="151"/>
      <c r="KSX472" s="151"/>
      <c r="KSY472" s="151"/>
      <c r="KSZ472" s="151"/>
      <c r="KTA472" s="151"/>
      <c r="KTB472" s="151"/>
      <c r="KTC472" s="151"/>
      <c r="KTD472" s="151"/>
      <c r="KTE472" s="151"/>
      <c r="KTF472" s="151"/>
      <c r="KTG472" s="151"/>
      <c r="KTH472" s="151"/>
      <c r="KTI472" s="151"/>
      <c r="KTJ472" s="151"/>
      <c r="KTK472" s="151"/>
      <c r="KTL472" s="151"/>
      <c r="KTM472" s="151"/>
      <c r="KTN472" s="151"/>
      <c r="KTO472" s="151"/>
      <c r="KTP472" s="151"/>
      <c r="KTQ472" s="151"/>
      <c r="KTR472" s="151"/>
      <c r="KTS472" s="151"/>
      <c r="KTT472" s="151"/>
      <c r="KTU472" s="151"/>
      <c r="KTV472" s="151"/>
      <c r="KTW472" s="151"/>
      <c r="KTX472" s="151"/>
      <c r="KTY472" s="151"/>
      <c r="KTZ472" s="151"/>
      <c r="KUA472" s="151"/>
      <c r="KUB472" s="151"/>
      <c r="KUC472" s="151"/>
      <c r="KUD472" s="151"/>
      <c r="KUE472" s="151"/>
      <c r="KUF472" s="151"/>
      <c r="KUG472" s="151"/>
      <c r="KUH472" s="151"/>
      <c r="KUI472" s="151"/>
      <c r="KUJ472" s="151"/>
      <c r="KUK472" s="151"/>
      <c r="KUL472" s="151"/>
      <c r="KUM472" s="151"/>
      <c r="KUN472" s="151"/>
      <c r="KUO472" s="151"/>
      <c r="KUP472" s="151"/>
      <c r="KUQ472" s="151"/>
      <c r="KUR472" s="151"/>
      <c r="KUS472" s="151"/>
      <c r="KUT472" s="151"/>
      <c r="KUU472" s="151"/>
      <c r="KUV472" s="151"/>
      <c r="KUW472" s="151"/>
      <c r="KUX472" s="151"/>
      <c r="KUY472" s="151"/>
      <c r="KUZ472" s="151"/>
      <c r="KVA472" s="151"/>
      <c r="KVB472" s="151"/>
      <c r="KVC472" s="151"/>
      <c r="KVD472" s="151"/>
      <c r="KVE472" s="151"/>
      <c r="KVF472" s="151"/>
      <c r="KVG472" s="151"/>
      <c r="KVH472" s="151"/>
      <c r="KVI472" s="151"/>
      <c r="KVJ472" s="151"/>
      <c r="KVK472" s="151"/>
      <c r="KVL472" s="151"/>
      <c r="KVM472" s="151"/>
      <c r="KVN472" s="151"/>
      <c r="KVO472" s="151"/>
      <c r="KVP472" s="151"/>
      <c r="KVQ472" s="151"/>
      <c r="KVR472" s="151"/>
      <c r="KVS472" s="151"/>
      <c r="KVT472" s="151"/>
      <c r="KVU472" s="151"/>
      <c r="KVV472" s="151"/>
      <c r="KVW472" s="151"/>
      <c r="KVX472" s="151"/>
      <c r="KVY472" s="151"/>
      <c r="KVZ472" s="151"/>
      <c r="KWA472" s="151"/>
      <c r="KWB472" s="151"/>
      <c r="KWC472" s="151"/>
      <c r="KWD472" s="151"/>
      <c r="KWE472" s="151"/>
      <c r="KWF472" s="151"/>
      <c r="KWG472" s="151"/>
      <c r="KWH472" s="151"/>
      <c r="KWI472" s="151"/>
      <c r="KWJ472" s="151"/>
      <c r="KWK472" s="151"/>
      <c r="KWL472" s="151"/>
      <c r="KWM472" s="151"/>
      <c r="KWN472" s="151"/>
      <c r="KWO472" s="151"/>
      <c r="KWP472" s="151"/>
      <c r="KWQ472" s="151"/>
      <c r="KWR472" s="151"/>
      <c r="KWS472" s="151"/>
      <c r="KWT472" s="151"/>
      <c r="KWU472" s="151"/>
      <c r="KWV472" s="151"/>
      <c r="KWW472" s="151"/>
      <c r="KWX472" s="151"/>
      <c r="KWY472" s="151"/>
      <c r="KWZ472" s="151"/>
      <c r="KXA472" s="151"/>
      <c r="KXB472" s="151"/>
      <c r="KXC472" s="151"/>
      <c r="KXD472" s="151"/>
      <c r="KXE472" s="151"/>
      <c r="KXF472" s="151"/>
      <c r="KXG472" s="151"/>
      <c r="KXH472" s="151"/>
      <c r="KXI472" s="151"/>
      <c r="KXJ472" s="151"/>
      <c r="KXK472" s="151"/>
      <c r="KXL472" s="151"/>
      <c r="KXM472" s="151"/>
      <c r="KXN472" s="151"/>
      <c r="KXO472" s="151"/>
      <c r="KXP472" s="151"/>
      <c r="KXQ472" s="151"/>
      <c r="KXR472" s="151"/>
      <c r="KXS472" s="151"/>
      <c r="KXT472" s="151"/>
      <c r="KXU472" s="151"/>
      <c r="KXV472" s="151"/>
      <c r="KXW472" s="151"/>
      <c r="KXX472" s="151"/>
      <c r="KXY472" s="151"/>
      <c r="KXZ472" s="151"/>
      <c r="KYA472" s="151"/>
      <c r="KYB472" s="151"/>
      <c r="KYC472" s="151"/>
      <c r="KYD472" s="151"/>
      <c r="KYE472" s="151"/>
      <c r="KYF472" s="151"/>
      <c r="KYG472" s="151"/>
      <c r="KYH472" s="151"/>
      <c r="KYI472" s="151"/>
      <c r="KYJ472" s="151"/>
      <c r="KYK472" s="151"/>
      <c r="KYL472" s="151"/>
      <c r="KYM472" s="151"/>
      <c r="KYN472" s="151"/>
      <c r="KYO472" s="151"/>
      <c r="KYP472" s="151"/>
      <c r="KYQ472" s="151"/>
      <c r="KYR472" s="151"/>
      <c r="KYS472" s="151"/>
      <c r="KYT472" s="151"/>
      <c r="KYU472" s="151"/>
      <c r="KYV472" s="151"/>
      <c r="KYW472" s="151"/>
      <c r="KYX472" s="151"/>
      <c r="KYY472" s="151"/>
      <c r="KYZ472" s="151"/>
      <c r="KZA472" s="151"/>
      <c r="KZB472" s="151"/>
      <c r="KZC472" s="151"/>
      <c r="KZD472" s="151"/>
      <c r="KZE472" s="151"/>
      <c r="KZF472" s="151"/>
      <c r="KZG472" s="151"/>
      <c r="KZH472" s="151"/>
      <c r="KZI472" s="151"/>
      <c r="KZJ472" s="151"/>
      <c r="KZK472" s="151"/>
      <c r="KZL472" s="151"/>
      <c r="KZM472" s="151"/>
      <c r="KZN472" s="151"/>
      <c r="KZO472" s="151"/>
      <c r="KZP472" s="151"/>
      <c r="KZQ472" s="151"/>
      <c r="KZR472" s="151"/>
      <c r="KZS472" s="151"/>
      <c r="KZT472" s="151"/>
      <c r="KZU472" s="151"/>
      <c r="KZV472" s="151"/>
      <c r="KZW472" s="151"/>
      <c r="KZX472" s="151"/>
      <c r="KZY472" s="151"/>
      <c r="KZZ472" s="151"/>
      <c r="LAA472" s="151"/>
      <c r="LAB472" s="151"/>
      <c r="LAC472" s="151"/>
      <c r="LAD472" s="151"/>
      <c r="LAE472" s="151"/>
      <c r="LAF472" s="151"/>
      <c r="LAG472" s="151"/>
      <c r="LAH472" s="151"/>
      <c r="LAI472" s="151"/>
      <c r="LAJ472" s="151"/>
      <c r="LAK472" s="151"/>
      <c r="LAL472" s="151"/>
      <c r="LAM472" s="151"/>
      <c r="LAN472" s="151"/>
      <c r="LAO472" s="151"/>
      <c r="LAP472" s="151"/>
      <c r="LAQ472" s="151"/>
      <c r="LAR472" s="151"/>
      <c r="LAS472" s="151"/>
      <c r="LAT472" s="151"/>
      <c r="LAU472" s="151"/>
      <c r="LAV472" s="151"/>
      <c r="LAW472" s="151"/>
      <c r="LAX472" s="151"/>
      <c r="LAY472" s="151"/>
      <c r="LAZ472" s="151"/>
      <c r="LBA472" s="151"/>
      <c r="LBB472" s="151"/>
      <c r="LBC472" s="151"/>
      <c r="LBD472" s="151"/>
      <c r="LBE472" s="151"/>
      <c r="LBF472" s="151"/>
      <c r="LBG472" s="151"/>
      <c r="LBH472" s="151"/>
      <c r="LBI472" s="151"/>
      <c r="LBJ472" s="151"/>
      <c r="LBK472" s="151"/>
      <c r="LBL472" s="151"/>
      <c r="LBM472" s="151"/>
      <c r="LBN472" s="151"/>
      <c r="LBO472" s="151"/>
      <c r="LBP472" s="151"/>
      <c r="LBQ472" s="151"/>
      <c r="LBR472" s="151"/>
      <c r="LBS472" s="151"/>
      <c r="LBT472" s="151"/>
      <c r="LBU472" s="151"/>
      <c r="LBV472" s="151"/>
      <c r="LBW472" s="151"/>
      <c r="LBX472" s="151"/>
      <c r="LBY472" s="151"/>
      <c r="LBZ472" s="151"/>
      <c r="LCA472" s="151"/>
      <c r="LCB472" s="151"/>
      <c r="LCC472" s="151"/>
      <c r="LCD472" s="151"/>
      <c r="LCE472" s="151"/>
      <c r="LCF472" s="151"/>
      <c r="LCG472" s="151"/>
      <c r="LCH472" s="151"/>
      <c r="LCI472" s="151"/>
      <c r="LCJ472" s="151"/>
      <c r="LCK472" s="151"/>
      <c r="LCL472" s="151"/>
      <c r="LCM472" s="151"/>
      <c r="LCN472" s="151"/>
      <c r="LCO472" s="151"/>
      <c r="LCP472" s="151"/>
      <c r="LCQ472" s="151"/>
      <c r="LCR472" s="151"/>
      <c r="LCS472" s="151"/>
      <c r="LCT472" s="151"/>
      <c r="LCU472" s="151"/>
      <c r="LCV472" s="151"/>
      <c r="LCW472" s="151"/>
      <c r="LCX472" s="151"/>
      <c r="LCY472" s="151"/>
      <c r="LCZ472" s="151"/>
      <c r="LDA472" s="151"/>
      <c r="LDB472" s="151"/>
      <c r="LDC472" s="151"/>
      <c r="LDD472" s="151"/>
      <c r="LDE472" s="151"/>
      <c r="LDF472" s="151"/>
      <c r="LDG472" s="151"/>
      <c r="LDH472" s="151"/>
      <c r="LDI472" s="151"/>
      <c r="LDJ472" s="151"/>
      <c r="LDK472" s="151"/>
      <c r="LDL472" s="151"/>
      <c r="LDM472" s="151"/>
      <c r="LDN472" s="151"/>
      <c r="LDO472" s="151"/>
      <c r="LDP472" s="151"/>
      <c r="LDQ472" s="151"/>
      <c r="LDR472" s="151"/>
      <c r="LDS472" s="151"/>
      <c r="LDT472" s="151"/>
      <c r="LDU472" s="151"/>
      <c r="LDV472" s="151"/>
      <c r="LDW472" s="151"/>
      <c r="LDX472" s="151"/>
      <c r="LDY472" s="151"/>
      <c r="LDZ472" s="151"/>
      <c r="LEA472" s="151"/>
      <c r="LEB472" s="151"/>
      <c r="LEC472" s="151"/>
      <c r="LED472" s="151"/>
      <c r="LEE472" s="151"/>
      <c r="LEF472" s="151"/>
      <c r="LEG472" s="151"/>
      <c r="LEH472" s="151"/>
      <c r="LEI472" s="151"/>
      <c r="LEJ472" s="151"/>
      <c r="LEK472" s="151"/>
      <c r="LEL472" s="151"/>
      <c r="LEM472" s="151"/>
      <c r="LEN472" s="151"/>
      <c r="LEO472" s="151"/>
      <c r="LEP472" s="151"/>
      <c r="LEQ472" s="151"/>
      <c r="LER472" s="151"/>
      <c r="LES472" s="151"/>
      <c r="LET472" s="151"/>
      <c r="LEU472" s="151"/>
      <c r="LEV472" s="151"/>
      <c r="LEW472" s="151"/>
      <c r="LEX472" s="151"/>
      <c r="LEY472" s="151"/>
      <c r="LEZ472" s="151"/>
      <c r="LFA472" s="151"/>
      <c r="LFB472" s="151"/>
      <c r="LFC472" s="151"/>
      <c r="LFD472" s="151"/>
      <c r="LFE472" s="151"/>
      <c r="LFF472" s="151"/>
      <c r="LFG472" s="151"/>
      <c r="LFH472" s="151"/>
      <c r="LFI472" s="151"/>
      <c r="LFJ472" s="151"/>
      <c r="LFK472" s="151"/>
      <c r="LFL472" s="151"/>
      <c r="LFM472" s="151"/>
      <c r="LFN472" s="151"/>
      <c r="LFO472" s="151"/>
      <c r="LFP472" s="151"/>
      <c r="LFQ472" s="151"/>
      <c r="LFR472" s="151"/>
      <c r="LFS472" s="151"/>
      <c r="LFT472" s="151"/>
      <c r="LFU472" s="151"/>
      <c r="LFV472" s="151"/>
      <c r="LFW472" s="151"/>
      <c r="LFX472" s="151"/>
      <c r="LFY472" s="151"/>
      <c r="LFZ472" s="151"/>
      <c r="LGA472" s="151"/>
      <c r="LGB472" s="151"/>
      <c r="LGC472" s="151"/>
      <c r="LGD472" s="151"/>
      <c r="LGE472" s="151"/>
      <c r="LGF472" s="151"/>
      <c r="LGG472" s="151"/>
      <c r="LGH472" s="151"/>
      <c r="LGI472" s="151"/>
      <c r="LGJ472" s="151"/>
      <c r="LGK472" s="151"/>
      <c r="LGL472" s="151"/>
      <c r="LGM472" s="151"/>
      <c r="LGN472" s="151"/>
      <c r="LGO472" s="151"/>
      <c r="LGP472" s="151"/>
      <c r="LGQ472" s="151"/>
      <c r="LGR472" s="151"/>
      <c r="LGS472" s="151"/>
      <c r="LGT472" s="151"/>
      <c r="LGU472" s="151"/>
      <c r="LGV472" s="151"/>
      <c r="LGW472" s="151"/>
      <c r="LGX472" s="151"/>
      <c r="LGY472" s="151"/>
      <c r="LGZ472" s="151"/>
      <c r="LHA472" s="151"/>
      <c r="LHB472" s="151"/>
      <c r="LHC472" s="151"/>
      <c r="LHD472" s="151"/>
      <c r="LHE472" s="151"/>
      <c r="LHF472" s="151"/>
      <c r="LHG472" s="151"/>
      <c r="LHH472" s="151"/>
      <c r="LHI472" s="151"/>
      <c r="LHJ472" s="151"/>
      <c r="LHK472" s="151"/>
      <c r="LHL472" s="151"/>
      <c r="LHM472" s="151"/>
      <c r="LHN472" s="151"/>
      <c r="LHO472" s="151"/>
      <c r="LHP472" s="151"/>
      <c r="LHQ472" s="151"/>
      <c r="LHR472" s="151"/>
      <c r="LHS472" s="151"/>
      <c r="LHT472" s="151"/>
      <c r="LHU472" s="151"/>
      <c r="LHV472" s="151"/>
      <c r="LHW472" s="151"/>
      <c r="LHX472" s="151"/>
      <c r="LHY472" s="151"/>
      <c r="LHZ472" s="151"/>
      <c r="LIA472" s="151"/>
      <c r="LIB472" s="151"/>
      <c r="LIC472" s="151"/>
      <c r="LID472" s="151"/>
      <c r="LIE472" s="151"/>
      <c r="LIF472" s="151"/>
      <c r="LIG472" s="151"/>
      <c r="LIH472" s="151"/>
      <c r="LII472" s="151"/>
      <c r="LIJ472" s="151"/>
      <c r="LIK472" s="151"/>
      <c r="LIL472" s="151"/>
      <c r="LIM472" s="151"/>
      <c r="LIN472" s="151"/>
      <c r="LIO472" s="151"/>
      <c r="LIP472" s="151"/>
      <c r="LIQ472" s="151"/>
      <c r="LIR472" s="151"/>
      <c r="LIS472" s="151"/>
      <c r="LIT472" s="151"/>
      <c r="LIU472" s="151"/>
      <c r="LIV472" s="151"/>
      <c r="LIW472" s="151"/>
      <c r="LIX472" s="151"/>
      <c r="LIY472" s="151"/>
      <c r="LIZ472" s="151"/>
      <c r="LJA472" s="151"/>
      <c r="LJB472" s="151"/>
      <c r="LJC472" s="151"/>
      <c r="LJD472" s="151"/>
      <c r="LJE472" s="151"/>
      <c r="LJF472" s="151"/>
      <c r="LJG472" s="151"/>
      <c r="LJH472" s="151"/>
      <c r="LJI472" s="151"/>
      <c r="LJJ472" s="151"/>
      <c r="LJK472" s="151"/>
      <c r="LJL472" s="151"/>
      <c r="LJM472" s="151"/>
      <c r="LJN472" s="151"/>
      <c r="LJO472" s="151"/>
      <c r="LJP472" s="151"/>
      <c r="LJQ472" s="151"/>
      <c r="LJR472" s="151"/>
      <c r="LJS472" s="151"/>
      <c r="LJT472" s="151"/>
      <c r="LJU472" s="151"/>
      <c r="LJV472" s="151"/>
      <c r="LJW472" s="151"/>
      <c r="LJX472" s="151"/>
      <c r="LJY472" s="151"/>
      <c r="LJZ472" s="151"/>
      <c r="LKA472" s="151"/>
      <c r="LKB472" s="151"/>
      <c r="LKC472" s="151"/>
      <c r="LKD472" s="151"/>
      <c r="LKE472" s="151"/>
      <c r="LKF472" s="151"/>
      <c r="LKG472" s="151"/>
      <c r="LKH472" s="151"/>
      <c r="LKI472" s="151"/>
      <c r="LKJ472" s="151"/>
      <c r="LKK472" s="151"/>
      <c r="LKL472" s="151"/>
      <c r="LKM472" s="151"/>
      <c r="LKN472" s="151"/>
      <c r="LKO472" s="151"/>
      <c r="LKP472" s="151"/>
      <c r="LKQ472" s="151"/>
      <c r="LKR472" s="151"/>
      <c r="LKS472" s="151"/>
      <c r="LKT472" s="151"/>
      <c r="LKU472" s="151"/>
      <c r="LKV472" s="151"/>
      <c r="LKW472" s="151"/>
      <c r="LKX472" s="151"/>
      <c r="LKY472" s="151"/>
      <c r="LKZ472" s="151"/>
      <c r="LLA472" s="151"/>
      <c r="LLB472" s="151"/>
      <c r="LLC472" s="151"/>
      <c r="LLD472" s="151"/>
      <c r="LLE472" s="151"/>
      <c r="LLF472" s="151"/>
      <c r="LLG472" s="151"/>
      <c r="LLH472" s="151"/>
      <c r="LLI472" s="151"/>
      <c r="LLJ472" s="151"/>
      <c r="LLK472" s="151"/>
      <c r="LLL472" s="151"/>
      <c r="LLM472" s="151"/>
      <c r="LLN472" s="151"/>
      <c r="LLO472" s="151"/>
      <c r="LLP472" s="151"/>
      <c r="LLQ472" s="151"/>
      <c r="LLR472" s="151"/>
      <c r="LLS472" s="151"/>
      <c r="LLT472" s="151"/>
      <c r="LLU472" s="151"/>
      <c r="LLV472" s="151"/>
      <c r="LLW472" s="151"/>
      <c r="LLX472" s="151"/>
      <c r="LLY472" s="151"/>
      <c r="LLZ472" s="151"/>
      <c r="LMA472" s="151"/>
      <c r="LMB472" s="151"/>
      <c r="LMC472" s="151"/>
      <c r="LMD472" s="151"/>
      <c r="LME472" s="151"/>
      <c r="LMF472" s="151"/>
      <c r="LMG472" s="151"/>
      <c r="LMH472" s="151"/>
      <c r="LMI472" s="151"/>
      <c r="LMJ472" s="151"/>
      <c r="LMK472" s="151"/>
      <c r="LML472" s="151"/>
      <c r="LMM472" s="151"/>
      <c r="LMN472" s="151"/>
      <c r="LMO472" s="151"/>
      <c r="LMP472" s="151"/>
      <c r="LMQ472" s="151"/>
      <c r="LMR472" s="151"/>
      <c r="LMS472" s="151"/>
      <c r="LMT472" s="151"/>
      <c r="LMU472" s="151"/>
      <c r="LMV472" s="151"/>
      <c r="LMW472" s="151"/>
      <c r="LMX472" s="151"/>
      <c r="LMY472" s="151"/>
      <c r="LMZ472" s="151"/>
      <c r="LNA472" s="151"/>
      <c r="LNB472" s="151"/>
      <c r="LNC472" s="151"/>
      <c r="LND472" s="151"/>
      <c r="LNE472" s="151"/>
      <c r="LNF472" s="151"/>
      <c r="LNG472" s="151"/>
      <c r="LNH472" s="151"/>
      <c r="LNI472" s="151"/>
      <c r="LNJ472" s="151"/>
      <c r="LNK472" s="151"/>
      <c r="LNL472" s="151"/>
      <c r="LNM472" s="151"/>
      <c r="LNN472" s="151"/>
      <c r="LNO472" s="151"/>
      <c r="LNP472" s="151"/>
      <c r="LNQ472" s="151"/>
      <c r="LNR472" s="151"/>
      <c r="LNS472" s="151"/>
      <c r="LNT472" s="151"/>
      <c r="LNU472" s="151"/>
      <c r="LNV472" s="151"/>
      <c r="LNW472" s="151"/>
      <c r="LNX472" s="151"/>
      <c r="LNY472" s="151"/>
      <c r="LNZ472" s="151"/>
      <c r="LOA472" s="151"/>
      <c r="LOB472" s="151"/>
      <c r="LOC472" s="151"/>
      <c r="LOD472" s="151"/>
      <c r="LOE472" s="151"/>
      <c r="LOF472" s="151"/>
      <c r="LOG472" s="151"/>
      <c r="LOH472" s="151"/>
      <c r="LOI472" s="151"/>
      <c r="LOJ472" s="151"/>
      <c r="LOK472" s="151"/>
      <c r="LOL472" s="151"/>
      <c r="LOM472" s="151"/>
      <c r="LON472" s="151"/>
      <c r="LOO472" s="151"/>
      <c r="LOP472" s="151"/>
      <c r="LOQ472" s="151"/>
      <c r="LOR472" s="151"/>
      <c r="LOS472" s="151"/>
      <c r="LOT472" s="151"/>
      <c r="LOU472" s="151"/>
      <c r="LOV472" s="151"/>
      <c r="LOW472" s="151"/>
      <c r="LOX472" s="151"/>
      <c r="LOY472" s="151"/>
      <c r="LOZ472" s="151"/>
      <c r="LPA472" s="151"/>
      <c r="LPB472" s="151"/>
      <c r="LPC472" s="151"/>
      <c r="LPD472" s="151"/>
      <c r="LPE472" s="151"/>
      <c r="LPF472" s="151"/>
      <c r="LPG472" s="151"/>
      <c r="LPH472" s="151"/>
      <c r="LPI472" s="151"/>
      <c r="LPJ472" s="151"/>
      <c r="LPK472" s="151"/>
      <c r="LPL472" s="151"/>
      <c r="LPM472" s="151"/>
      <c r="LPN472" s="151"/>
      <c r="LPO472" s="151"/>
      <c r="LPP472" s="151"/>
      <c r="LPQ472" s="151"/>
      <c r="LPR472" s="151"/>
      <c r="LPS472" s="151"/>
      <c r="LPT472" s="151"/>
      <c r="LPU472" s="151"/>
      <c r="LPV472" s="151"/>
      <c r="LPW472" s="151"/>
      <c r="LPX472" s="151"/>
      <c r="LPY472" s="151"/>
      <c r="LPZ472" s="151"/>
      <c r="LQA472" s="151"/>
      <c r="LQB472" s="151"/>
      <c r="LQC472" s="151"/>
      <c r="LQD472" s="151"/>
      <c r="LQE472" s="151"/>
      <c r="LQF472" s="151"/>
      <c r="LQG472" s="151"/>
      <c r="LQH472" s="151"/>
      <c r="LQI472" s="151"/>
      <c r="LQJ472" s="151"/>
      <c r="LQK472" s="151"/>
      <c r="LQL472" s="151"/>
      <c r="LQM472" s="151"/>
      <c r="LQN472" s="151"/>
      <c r="LQO472" s="151"/>
      <c r="LQP472" s="151"/>
      <c r="LQQ472" s="151"/>
      <c r="LQR472" s="151"/>
      <c r="LQS472" s="151"/>
      <c r="LQT472" s="151"/>
      <c r="LQU472" s="151"/>
      <c r="LQV472" s="151"/>
      <c r="LQW472" s="151"/>
      <c r="LQX472" s="151"/>
      <c r="LQY472" s="151"/>
      <c r="LQZ472" s="151"/>
      <c r="LRA472" s="151"/>
      <c r="LRB472" s="151"/>
      <c r="LRC472" s="151"/>
      <c r="LRD472" s="151"/>
      <c r="LRE472" s="151"/>
      <c r="LRF472" s="151"/>
      <c r="LRG472" s="151"/>
      <c r="LRH472" s="151"/>
      <c r="LRI472" s="151"/>
      <c r="LRJ472" s="151"/>
      <c r="LRK472" s="151"/>
      <c r="LRL472" s="151"/>
      <c r="LRM472" s="151"/>
      <c r="LRN472" s="151"/>
      <c r="LRO472" s="151"/>
      <c r="LRP472" s="151"/>
      <c r="LRQ472" s="151"/>
      <c r="LRR472" s="151"/>
      <c r="LRS472" s="151"/>
      <c r="LRT472" s="151"/>
      <c r="LRU472" s="151"/>
      <c r="LRV472" s="151"/>
      <c r="LRW472" s="151"/>
      <c r="LRX472" s="151"/>
      <c r="LRY472" s="151"/>
      <c r="LRZ472" s="151"/>
      <c r="LSA472" s="151"/>
      <c r="LSB472" s="151"/>
      <c r="LSC472" s="151"/>
      <c r="LSD472" s="151"/>
      <c r="LSE472" s="151"/>
      <c r="LSF472" s="151"/>
      <c r="LSG472" s="151"/>
      <c r="LSH472" s="151"/>
      <c r="LSI472" s="151"/>
      <c r="LSJ472" s="151"/>
      <c r="LSK472" s="151"/>
      <c r="LSL472" s="151"/>
      <c r="LSM472" s="151"/>
      <c r="LSN472" s="151"/>
      <c r="LSO472" s="151"/>
      <c r="LSP472" s="151"/>
      <c r="LSQ472" s="151"/>
      <c r="LSR472" s="151"/>
      <c r="LSS472" s="151"/>
      <c r="LST472" s="151"/>
      <c r="LSU472" s="151"/>
      <c r="LSV472" s="151"/>
      <c r="LSW472" s="151"/>
      <c r="LSX472" s="151"/>
      <c r="LSY472" s="151"/>
      <c r="LSZ472" s="151"/>
      <c r="LTA472" s="151"/>
      <c r="LTB472" s="151"/>
      <c r="LTC472" s="151"/>
      <c r="LTD472" s="151"/>
      <c r="LTE472" s="151"/>
      <c r="LTF472" s="151"/>
      <c r="LTG472" s="151"/>
      <c r="LTH472" s="151"/>
      <c r="LTI472" s="151"/>
      <c r="LTJ472" s="151"/>
      <c r="LTK472" s="151"/>
      <c r="LTL472" s="151"/>
      <c r="LTM472" s="151"/>
      <c r="LTN472" s="151"/>
      <c r="LTO472" s="151"/>
      <c r="LTP472" s="151"/>
      <c r="LTQ472" s="151"/>
      <c r="LTR472" s="151"/>
      <c r="LTS472" s="151"/>
      <c r="LTT472" s="151"/>
      <c r="LTU472" s="151"/>
      <c r="LTV472" s="151"/>
      <c r="LTW472" s="151"/>
      <c r="LTX472" s="151"/>
      <c r="LTY472" s="151"/>
      <c r="LTZ472" s="151"/>
      <c r="LUA472" s="151"/>
      <c r="LUB472" s="151"/>
      <c r="LUC472" s="151"/>
      <c r="LUD472" s="151"/>
      <c r="LUE472" s="151"/>
      <c r="LUF472" s="151"/>
      <c r="LUG472" s="151"/>
      <c r="LUH472" s="151"/>
      <c r="LUI472" s="151"/>
      <c r="LUJ472" s="151"/>
      <c r="LUK472" s="151"/>
      <c r="LUL472" s="151"/>
      <c r="LUM472" s="151"/>
      <c r="LUN472" s="151"/>
      <c r="LUO472" s="151"/>
      <c r="LUP472" s="151"/>
      <c r="LUQ472" s="151"/>
      <c r="LUR472" s="151"/>
      <c r="LUS472" s="151"/>
      <c r="LUT472" s="151"/>
      <c r="LUU472" s="151"/>
      <c r="LUV472" s="151"/>
      <c r="LUW472" s="151"/>
      <c r="LUX472" s="151"/>
      <c r="LUY472" s="151"/>
      <c r="LUZ472" s="151"/>
      <c r="LVA472" s="151"/>
      <c r="LVB472" s="151"/>
      <c r="LVC472" s="151"/>
      <c r="LVD472" s="151"/>
      <c r="LVE472" s="151"/>
      <c r="LVF472" s="151"/>
      <c r="LVG472" s="151"/>
      <c r="LVH472" s="151"/>
      <c r="LVI472" s="151"/>
      <c r="LVJ472" s="151"/>
      <c r="LVK472" s="151"/>
      <c r="LVL472" s="151"/>
      <c r="LVM472" s="151"/>
      <c r="LVN472" s="151"/>
      <c r="LVO472" s="151"/>
      <c r="LVP472" s="151"/>
      <c r="LVQ472" s="151"/>
      <c r="LVR472" s="151"/>
      <c r="LVS472" s="151"/>
      <c r="LVT472" s="151"/>
      <c r="LVU472" s="151"/>
      <c r="LVV472" s="151"/>
      <c r="LVW472" s="151"/>
      <c r="LVX472" s="151"/>
      <c r="LVY472" s="151"/>
      <c r="LVZ472" s="151"/>
      <c r="LWA472" s="151"/>
      <c r="LWB472" s="151"/>
      <c r="LWC472" s="151"/>
      <c r="LWD472" s="151"/>
      <c r="LWE472" s="151"/>
      <c r="LWF472" s="151"/>
      <c r="LWG472" s="151"/>
      <c r="LWH472" s="151"/>
      <c r="LWI472" s="151"/>
      <c r="LWJ472" s="151"/>
      <c r="LWK472" s="151"/>
      <c r="LWL472" s="151"/>
      <c r="LWM472" s="151"/>
      <c r="LWN472" s="151"/>
      <c r="LWO472" s="151"/>
      <c r="LWP472" s="151"/>
      <c r="LWQ472" s="151"/>
      <c r="LWR472" s="151"/>
      <c r="LWS472" s="151"/>
      <c r="LWT472" s="151"/>
      <c r="LWU472" s="151"/>
      <c r="LWV472" s="151"/>
      <c r="LWW472" s="151"/>
      <c r="LWX472" s="151"/>
      <c r="LWY472" s="151"/>
      <c r="LWZ472" s="151"/>
      <c r="LXA472" s="151"/>
      <c r="LXB472" s="151"/>
      <c r="LXC472" s="151"/>
      <c r="LXD472" s="151"/>
      <c r="LXE472" s="151"/>
      <c r="LXF472" s="151"/>
      <c r="LXG472" s="151"/>
      <c r="LXH472" s="151"/>
      <c r="LXI472" s="151"/>
      <c r="LXJ472" s="151"/>
      <c r="LXK472" s="151"/>
      <c r="LXL472" s="151"/>
      <c r="LXM472" s="151"/>
      <c r="LXN472" s="151"/>
      <c r="LXO472" s="151"/>
      <c r="LXP472" s="151"/>
      <c r="LXQ472" s="151"/>
      <c r="LXR472" s="151"/>
      <c r="LXS472" s="151"/>
      <c r="LXT472" s="151"/>
      <c r="LXU472" s="151"/>
      <c r="LXV472" s="151"/>
      <c r="LXW472" s="151"/>
      <c r="LXX472" s="151"/>
      <c r="LXY472" s="151"/>
      <c r="LXZ472" s="151"/>
      <c r="LYA472" s="151"/>
      <c r="LYB472" s="151"/>
      <c r="LYC472" s="151"/>
      <c r="LYD472" s="151"/>
      <c r="LYE472" s="151"/>
      <c r="LYF472" s="151"/>
      <c r="LYG472" s="151"/>
      <c r="LYH472" s="151"/>
      <c r="LYI472" s="151"/>
      <c r="LYJ472" s="151"/>
      <c r="LYK472" s="151"/>
      <c r="LYL472" s="151"/>
      <c r="LYM472" s="151"/>
      <c r="LYN472" s="151"/>
      <c r="LYO472" s="151"/>
      <c r="LYP472" s="151"/>
      <c r="LYQ472" s="151"/>
      <c r="LYR472" s="151"/>
      <c r="LYS472" s="151"/>
      <c r="LYT472" s="151"/>
      <c r="LYU472" s="151"/>
      <c r="LYV472" s="151"/>
      <c r="LYW472" s="151"/>
      <c r="LYX472" s="151"/>
      <c r="LYY472" s="151"/>
      <c r="LYZ472" s="151"/>
      <c r="LZA472" s="151"/>
      <c r="LZB472" s="151"/>
      <c r="LZC472" s="151"/>
      <c r="LZD472" s="151"/>
      <c r="LZE472" s="151"/>
      <c r="LZF472" s="151"/>
      <c r="LZG472" s="151"/>
      <c r="LZH472" s="151"/>
      <c r="LZI472" s="151"/>
      <c r="LZJ472" s="151"/>
      <c r="LZK472" s="151"/>
      <c r="LZL472" s="151"/>
      <c r="LZM472" s="151"/>
      <c r="LZN472" s="151"/>
      <c r="LZO472" s="151"/>
      <c r="LZP472" s="151"/>
      <c r="LZQ472" s="151"/>
      <c r="LZR472" s="151"/>
      <c r="LZS472" s="151"/>
      <c r="LZT472" s="151"/>
      <c r="LZU472" s="151"/>
      <c r="LZV472" s="151"/>
      <c r="LZW472" s="151"/>
      <c r="LZX472" s="151"/>
      <c r="LZY472" s="151"/>
      <c r="LZZ472" s="151"/>
      <c r="MAA472" s="151"/>
      <c r="MAB472" s="151"/>
      <c r="MAC472" s="151"/>
      <c r="MAD472" s="151"/>
      <c r="MAE472" s="151"/>
      <c r="MAF472" s="151"/>
      <c r="MAG472" s="151"/>
      <c r="MAH472" s="151"/>
      <c r="MAI472" s="151"/>
      <c r="MAJ472" s="151"/>
      <c r="MAK472" s="151"/>
      <c r="MAL472" s="151"/>
      <c r="MAM472" s="151"/>
      <c r="MAN472" s="151"/>
      <c r="MAO472" s="151"/>
      <c r="MAP472" s="151"/>
      <c r="MAQ472" s="151"/>
      <c r="MAR472" s="151"/>
      <c r="MAS472" s="151"/>
      <c r="MAT472" s="151"/>
      <c r="MAU472" s="151"/>
      <c r="MAV472" s="151"/>
      <c r="MAW472" s="151"/>
      <c r="MAX472" s="151"/>
      <c r="MAY472" s="151"/>
      <c r="MAZ472" s="151"/>
      <c r="MBA472" s="151"/>
      <c r="MBB472" s="151"/>
      <c r="MBC472" s="151"/>
      <c r="MBD472" s="151"/>
      <c r="MBE472" s="151"/>
      <c r="MBF472" s="151"/>
      <c r="MBG472" s="151"/>
      <c r="MBH472" s="151"/>
      <c r="MBI472" s="151"/>
      <c r="MBJ472" s="151"/>
      <c r="MBK472" s="151"/>
      <c r="MBL472" s="151"/>
      <c r="MBM472" s="151"/>
      <c r="MBN472" s="151"/>
      <c r="MBO472" s="151"/>
      <c r="MBP472" s="151"/>
      <c r="MBQ472" s="151"/>
      <c r="MBR472" s="151"/>
      <c r="MBS472" s="151"/>
      <c r="MBT472" s="151"/>
      <c r="MBU472" s="151"/>
      <c r="MBV472" s="151"/>
      <c r="MBW472" s="151"/>
      <c r="MBX472" s="151"/>
      <c r="MBY472" s="151"/>
      <c r="MBZ472" s="151"/>
      <c r="MCA472" s="151"/>
      <c r="MCB472" s="151"/>
      <c r="MCC472" s="151"/>
      <c r="MCD472" s="151"/>
      <c r="MCE472" s="151"/>
      <c r="MCF472" s="151"/>
      <c r="MCG472" s="151"/>
      <c r="MCH472" s="151"/>
      <c r="MCI472" s="151"/>
      <c r="MCJ472" s="151"/>
      <c r="MCK472" s="151"/>
      <c r="MCL472" s="151"/>
      <c r="MCM472" s="151"/>
      <c r="MCN472" s="151"/>
      <c r="MCO472" s="151"/>
      <c r="MCP472" s="151"/>
      <c r="MCQ472" s="151"/>
      <c r="MCR472" s="151"/>
      <c r="MCS472" s="151"/>
      <c r="MCT472" s="151"/>
      <c r="MCU472" s="151"/>
      <c r="MCV472" s="151"/>
      <c r="MCW472" s="151"/>
      <c r="MCX472" s="151"/>
      <c r="MCY472" s="151"/>
      <c r="MCZ472" s="151"/>
      <c r="MDA472" s="151"/>
      <c r="MDB472" s="151"/>
      <c r="MDC472" s="151"/>
      <c r="MDD472" s="151"/>
      <c r="MDE472" s="151"/>
      <c r="MDF472" s="151"/>
      <c r="MDG472" s="151"/>
      <c r="MDH472" s="151"/>
      <c r="MDI472" s="151"/>
      <c r="MDJ472" s="151"/>
      <c r="MDK472" s="151"/>
      <c r="MDL472" s="151"/>
      <c r="MDM472" s="151"/>
      <c r="MDN472" s="151"/>
      <c r="MDO472" s="151"/>
      <c r="MDP472" s="151"/>
      <c r="MDQ472" s="151"/>
      <c r="MDR472" s="151"/>
      <c r="MDS472" s="151"/>
      <c r="MDT472" s="151"/>
      <c r="MDU472" s="151"/>
      <c r="MDV472" s="151"/>
      <c r="MDW472" s="151"/>
      <c r="MDX472" s="151"/>
      <c r="MDY472" s="151"/>
      <c r="MDZ472" s="151"/>
      <c r="MEA472" s="151"/>
      <c r="MEB472" s="151"/>
      <c r="MEC472" s="151"/>
      <c r="MED472" s="151"/>
      <c r="MEE472" s="151"/>
      <c r="MEF472" s="151"/>
      <c r="MEG472" s="151"/>
      <c r="MEH472" s="151"/>
      <c r="MEI472" s="151"/>
      <c r="MEJ472" s="151"/>
      <c r="MEK472" s="151"/>
      <c r="MEL472" s="151"/>
      <c r="MEM472" s="151"/>
      <c r="MEN472" s="151"/>
      <c r="MEO472" s="151"/>
      <c r="MEP472" s="151"/>
      <c r="MEQ472" s="151"/>
      <c r="MER472" s="151"/>
      <c r="MES472" s="151"/>
      <c r="MET472" s="151"/>
      <c r="MEU472" s="151"/>
      <c r="MEV472" s="151"/>
      <c r="MEW472" s="151"/>
      <c r="MEX472" s="151"/>
      <c r="MEY472" s="151"/>
      <c r="MEZ472" s="151"/>
      <c r="MFA472" s="151"/>
      <c r="MFB472" s="151"/>
      <c r="MFC472" s="151"/>
      <c r="MFD472" s="151"/>
      <c r="MFE472" s="151"/>
      <c r="MFF472" s="151"/>
      <c r="MFG472" s="151"/>
      <c r="MFH472" s="151"/>
      <c r="MFI472" s="151"/>
      <c r="MFJ472" s="151"/>
      <c r="MFK472" s="151"/>
      <c r="MFL472" s="151"/>
      <c r="MFM472" s="151"/>
      <c r="MFN472" s="151"/>
      <c r="MFO472" s="151"/>
      <c r="MFP472" s="151"/>
      <c r="MFQ472" s="151"/>
      <c r="MFR472" s="151"/>
      <c r="MFS472" s="151"/>
      <c r="MFT472" s="151"/>
      <c r="MFU472" s="151"/>
      <c r="MFV472" s="151"/>
      <c r="MFW472" s="151"/>
      <c r="MFX472" s="151"/>
      <c r="MFY472" s="151"/>
      <c r="MFZ472" s="151"/>
      <c r="MGA472" s="151"/>
      <c r="MGB472" s="151"/>
      <c r="MGC472" s="151"/>
      <c r="MGD472" s="151"/>
      <c r="MGE472" s="151"/>
      <c r="MGF472" s="151"/>
      <c r="MGG472" s="151"/>
      <c r="MGH472" s="151"/>
      <c r="MGI472" s="151"/>
      <c r="MGJ472" s="151"/>
      <c r="MGK472" s="151"/>
      <c r="MGL472" s="151"/>
      <c r="MGM472" s="151"/>
      <c r="MGN472" s="151"/>
      <c r="MGO472" s="151"/>
      <c r="MGP472" s="151"/>
      <c r="MGQ472" s="151"/>
      <c r="MGR472" s="151"/>
      <c r="MGS472" s="151"/>
      <c r="MGT472" s="151"/>
      <c r="MGU472" s="151"/>
      <c r="MGV472" s="151"/>
      <c r="MGW472" s="151"/>
      <c r="MGX472" s="151"/>
      <c r="MGY472" s="151"/>
      <c r="MGZ472" s="151"/>
      <c r="MHA472" s="151"/>
      <c r="MHB472" s="151"/>
      <c r="MHC472" s="151"/>
      <c r="MHD472" s="151"/>
      <c r="MHE472" s="151"/>
      <c r="MHF472" s="151"/>
      <c r="MHG472" s="151"/>
      <c r="MHH472" s="151"/>
      <c r="MHI472" s="151"/>
      <c r="MHJ472" s="151"/>
      <c r="MHK472" s="151"/>
      <c r="MHL472" s="151"/>
      <c r="MHM472" s="151"/>
      <c r="MHN472" s="151"/>
      <c r="MHO472" s="151"/>
      <c r="MHP472" s="151"/>
      <c r="MHQ472" s="151"/>
      <c r="MHR472" s="151"/>
      <c r="MHS472" s="151"/>
      <c r="MHT472" s="151"/>
      <c r="MHU472" s="151"/>
      <c r="MHV472" s="151"/>
      <c r="MHW472" s="151"/>
      <c r="MHX472" s="151"/>
      <c r="MHY472" s="151"/>
      <c r="MHZ472" s="151"/>
      <c r="MIA472" s="151"/>
      <c r="MIB472" s="151"/>
      <c r="MIC472" s="151"/>
      <c r="MID472" s="151"/>
      <c r="MIE472" s="151"/>
      <c r="MIF472" s="151"/>
      <c r="MIG472" s="151"/>
      <c r="MIH472" s="151"/>
      <c r="MII472" s="151"/>
      <c r="MIJ472" s="151"/>
      <c r="MIK472" s="151"/>
      <c r="MIL472" s="151"/>
      <c r="MIM472" s="151"/>
      <c r="MIN472" s="151"/>
      <c r="MIO472" s="151"/>
      <c r="MIP472" s="151"/>
      <c r="MIQ472" s="151"/>
      <c r="MIR472" s="151"/>
      <c r="MIS472" s="151"/>
      <c r="MIT472" s="151"/>
      <c r="MIU472" s="151"/>
      <c r="MIV472" s="151"/>
      <c r="MIW472" s="151"/>
      <c r="MIX472" s="151"/>
      <c r="MIY472" s="151"/>
      <c r="MIZ472" s="151"/>
      <c r="MJA472" s="151"/>
      <c r="MJB472" s="151"/>
      <c r="MJC472" s="151"/>
      <c r="MJD472" s="151"/>
      <c r="MJE472" s="151"/>
      <c r="MJF472" s="151"/>
      <c r="MJG472" s="151"/>
      <c r="MJH472" s="151"/>
      <c r="MJI472" s="151"/>
      <c r="MJJ472" s="151"/>
      <c r="MJK472" s="151"/>
      <c r="MJL472" s="151"/>
      <c r="MJM472" s="151"/>
      <c r="MJN472" s="151"/>
      <c r="MJO472" s="151"/>
      <c r="MJP472" s="151"/>
      <c r="MJQ472" s="151"/>
      <c r="MJR472" s="151"/>
      <c r="MJS472" s="151"/>
      <c r="MJT472" s="151"/>
      <c r="MJU472" s="151"/>
      <c r="MJV472" s="151"/>
      <c r="MJW472" s="151"/>
      <c r="MJX472" s="151"/>
      <c r="MJY472" s="151"/>
      <c r="MJZ472" s="151"/>
      <c r="MKA472" s="151"/>
      <c r="MKB472" s="151"/>
      <c r="MKC472" s="151"/>
      <c r="MKD472" s="151"/>
      <c r="MKE472" s="151"/>
      <c r="MKF472" s="151"/>
      <c r="MKG472" s="151"/>
      <c r="MKH472" s="151"/>
      <c r="MKI472" s="151"/>
      <c r="MKJ472" s="151"/>
      <c r="MKK472" s="151"/>
      <c r="MKL472" s="151"/>
      <c r="MKM472" s="151"/>
      <c r="MKN472" s="151"/>
      <c r="MKO472" s="151"/>
      <c r="MKP472" s="151"/>
      <c r="MKQ472" s="151"/>
      <c r="MKR472" s="151"/>
      <c r="MKS472" s="151"/>
      <c r="MKT472" s="151"/>
      <c r="MKU472" s="151"/>
      <c r="MKV472" s="151"/>
      <c r="MKW472" s="151"/>
      <c r="MKX472" s="151"/>
      <c r="MKY472" s="151"/>
      <c r="MKZ472" s="151"/>
      <c r="MLA472" s="151"/>
      <c r="MLB472" s="151"/>
      <c r="MLC472" s="151"/>
      <c r="MLD472" s="151"/>
      <c r="MLE472" s="151"/>
      <c r="MLF472" s="151"/>
      <c r="MLG472" s="151"/>
      <c r="MLH472" s="151"/>
      <c r="MLI472" s="151"/>
      <c r="MLJ472" s="151"/>
      <c r="MLK472" s="151"/>
      <c r="MLL472" s="151"/>
      <c r="MLM472" s="151"/>
      <c r="MLN472" s="151"/>
      <c r="MLO472" s="151"/>
      <c r="MLP472" s="151"/>
      <c r="MLQ472" s="151"/>
      <c r="MLR472" s="151"/>
      <c r="MLS472" s="151"/>
      <c r="MLT472" s="151"/>
      <c r="MLU472" s="151"/>
      <c r="MLV472" s="151"/>
      <c r="MLW472" s="151"/>
      <c r="MLX472" s="151"/>
      <c r="MLY472" s="151"/>
      <c r="MLZ472" s="151"/>
      <c r="MMA472" s="151"/>
      <c r="MMB472" s="151"/>
      <c r="MMC472" s="151"/>
      <c r="MMD472" s="151"/>
      <c r="MME472" s="151"/>
      <c r="MMF472" s="151"/>
      <c r="MMG472" s="151"/>
      <c r="MMH472" s="151"/>
      <c r="MMI472" s="151"/>
      <c r="MMJ472" s="151"/>
      <c r="MMK472" s="151"/>
      <c r="MML472" s="151"/>
      <c r="MMM472" s="151"/>
      <c r="MMN472" s="151"/>
      <c r="MMO472" s="151"/>
      <c r="MMP472" s="151"/>
      <c r="MMQ472" s="151"/>
      <c r="MMR472" s="151"/>
      <c r="MMS472" s="151"/>
      <c r="MMT472" s="151"/>
      <c r="MMU472" s="151"/>
      <c r="MMV472" s="151"/>
      <c r="MMW472" s="151"/>
      <c r="MMX472" s="151"/>
      <c r="MMY472" s="151"/>
      <c r="MMZ472" s="151"/>
      <c r="MNA472" s="151"/>
      <c r="MNB472" s="151"/>
      <c r="MNC472" s="151"/>
      <c r="MND472" s="151"/>
      <c r="MNE472" s="151"/>
      <c r="MNF472" s="151"/>
      <c r="MNG472" s="151"/>
      <c r="MNH472" s="151"/>
      <c r="MNI472" s="151"/>
      <c r="MNJ472" s="151"/>
      <c r="MNK472" s="151"/>
      <c r="MNL472" s="151"/>
      <c r="MNM472" s="151"/>
      <c r="MNN472" s="151"/>
      <c r="MNO472" s="151"/>
      <c r="MNP472" s="151"/>
      <c r="MNQ472" s="151"/>
      <c r="MNR472" s="151"/>
      <c r="MNS472" s="151"/>
      <c r="MNT472" s="151"/>
      <c r="MNU472" s="151"/>
      <c r="MNV472" s="151"/>
      <c r="MNW472" s="151"/>
      <c r="MNX472" s="151"/>
      <c r="MNY472" s="151"/>
      <c r="MNZ472" s="151"/>
      <c r="MOA472" s="151"/>
      <c r="MOB472" s="151"/>
      <c r="MOC472" s="151"/>
      <c r="MOD472" s="151"/>
      <c r="MOE472" s="151"/>
      <c r="MOF472" s="151"/>
      <c r="MOG472" s="151"/>
      <c r="MOH472" s="151"/>
      <c r="MOI472" s="151"/>
      <c r="MOJ472" s="151"/>
      <c r="MOK472" s="151"/>
      <c r="MOL472" s="151"/>
      <c r="MOM472" s="151"/>
      <c r="MON472" s="151"/>
      <c r="MOO472" s="151"/>
      <c r="MOP472" s="151"/>
      <c r="MOQ472" s="151"/>
      <c r="MOR472" s="151"/>
      <c r="MOS472" s="151"/>
      <c r="MOT472" s="151"/>
      <c r="MOU472" s="151"/>
      <c r="MOV472" s="151"/>
      <c r="MOW472" s="151"/>
      <c r="MOX472" s="151"/>
      <c r="MOY472" s="151"/>
      <c r="MOZ472" s="151"/>
      <c r="MPA472" s="151"/>
      <c r="MPB472" s="151"/>
      <c r="MPC472" s="151"/>
      <c r="MPD472" s="151"/>
      <c r="MPE472" s="151"/>
      <c r="MPF472" s="151"/>
      <c r="MPG472" s="151"/>
      <c r="MPH472" s="151"/>
      <c r="MPI472" s="151"/>
      <c r="MPJ472" s="151"/>
      <c r="MPK472" s="151"/>
      <c r="MPL472" s="151"/>
      <c r="MPM472" s="151"/>
      <c r="MPN472" s="151"/>
      <c r="MPO472" s="151"/>
      <c r="MPP472" s="151"/>
      <c r="MPQ472" s="151"/>
      <c r="MPR472" s="151"/>
      <c r="MPS472" s="151"/>
      <c r="MPT472" s="151"/>
      <c r="MPU472" s="151"/>
      <c r="MPV472" s="151"/>
      <c r="MPW472" s="151"/>
      <c r="MPX472" s="151"/>
      <c r="MPY472" s="151"/>
      <c r="MPZ472" s="151"/>
      <c r="MQA472" s="151"/>
      <c r="MQB472" s="151"/>
      <c r="MQC472" s="151"/>
      <c r="MQD472" s="151"/>
      <c r="MQE472" s="151"/>
      <c r="MQF472" s="151"/>
      <c r="MQG472" s="151"/>
      <c r="MQH472" s="151"/>
      <c r="MQI472" s="151"/>
      <c r="MQJ472" s="151"/>
      <c r="MQK472" s="151"/>
      <c r="MQL472" s="151"/>
      <c r="MQM472" s="151"/>
      <c r="MQN472" s="151"/>
      <c r="MQO472" s="151"/>
      <c r="MQP472" s="151"/>
      <c r="MQQ472" s="151"/>
      <c r="MQR472" s="151"/>
      <c r="MQS472" s="151"/>
      <c r="MQT472" s="151"/>
      <c r="MQU472" s="151"/>
      <c r="MQV472" s="151"/>
      <c r="MQW472" s="151"/>
      <c r="MQX472" s="151"/>
      <c r="MQY472" s="151"/>
      <c r="MQZ472" s="151"/>
      <c r="MRA472" s="151"/>
      <c r="MRB472" s="151"/>
      <c r="MRC472" s="151"/>
      <c r="MRD472" s="151"/>
      <c r="MRE472" s="151"/>
      <c r="MRF472" s="151"/>
      <c r="MRG472" s="151"/>
      <c r="MRH472" s="151"/>
      <c r="MRI472" s="151"/>
      <c r="MRJ472" s="151"/>
      <c r="MRK472" s="151"/>
      <c r="MRL472" s="151"/>
      <c r="MRM472" s="151"/>
      <c r="MRN472" s="151"/>
      <c r="MRO472" s="151"/>
      <c r="MRP472" s="151"/>
      <c r="MRQ472" s="151"/>
      <c r="MRR472" s="151"/>
      <c r="MRS472" s="151"/>
      <c r="MRT472" s="151"/>
      <c r="MRU472" s="151"/>
      <c r="MRV472" s="151"/>
      <c r="MRW472" s="151"/>
      <c r="MRX472" s="151"/>
      <c r="MRY472" s="151"/>
      <c r="MRZ472" s="151"/>
      <c r="MSA472" s="151"/>
      <c r="MSB472" s="151"/>
      <c r="MSC472" s="151"/>
      <c r="MSD472" s="151"/>
      <c r="MSE472" s="151"/>
      <c r="MSF472" s="151"/>
      <c r="MSG472" s="151"/>
      <c r="MSH472" s="151"/>
      <c r="MSI472" s="151"/>
      <c r="MSJ472" s="151"/>
      <c r="MSK472" s="151"/>
      <c r="MSL472" s="151"/>
      <c r="MSM472" s="151"/>
      <c r="MSN472" s="151"/>
      <c r="MSO472" s="151"/>
      <c r="MSP472" s="151"/>
      <c r="MSQ472" s="151"/>
      <c r="MSR472" s="151"/>
      <c r="MSS472" s="151"/>
      <c r="MST472" s="151"/>
      <c r="MSU472" s="151"/>
      <c r="MSV472" s="151"/>
      <c r="MSW472" s="151"/>
      <c r="MSX472" s="151"/>
      <c r="MSY472" s="151"/>
      <c r="MSZ472" s="151"/>
      <c r="MTA472" s="151"/>
      <c r="MTB472" s="151"/>
      <c r="MTC472" s="151"/>
      <c r="MTD472" s="151"/>
      <c r="MTE472" s="151"/>
      <c r="MTF472" s="151"/>
      <c r="MTG472" s="151"/>
      <c r="MTH472" s="151"/>
      <c r="MTI472" s="151"/>
      <c r="MTJ472" s="151"/>
      <c r="MTK472" s="151"/>
      <c r="MTL472" s="151"/>
      <c r="MTM472" s="151"/>
      <c r="MTN472" s="151"/>
      <c r="MTO472" s="151"/>
      <c r="MTP472" s="151"/>
      <c r="MTQ472" s="151"/>
      <c r="MTR472" s="151"/>
      <c r="MTS472" s="151"/>
      <c r="MTT472" s="151"/>
      <c r="MTU472" s="151"/>
      <c r="MTV472" s="151"/>
      <c r="MTW472" s="151"/>
      <c r="MTX472" s="151"/>
      <c r="MTY472" s="151"/>
      <c r="MTZ472" s="151"/>
      <c r="MUA472" s="151"/>
      <c r="MUB472" s="151"/>
      <c r="MUC472" s="151"/>
      <c r="MUD472" s="151"/>
      <c r="MUE472" s="151"/>
      <c r="MUF472" s="151"/>
      <c r="MUG472" s="151"/>
      <c r="MUH472" s="151"/>
      <c r="MUI472" s="151"/>
      <c r="MUJ472" s="151"/>
      <c r="MUK472" s="151"/>
      <c r="MUL472" s="151"/>
      <c r="MUM472" s="151"/>
      <c r="MUN472" s="151"/>
      <c r="MUO472" s="151"/>
      <c r="MUP472" s="151"/>
      <c r="MUQ472" s="151"/>
      <c r="MUR472" s="151"/>
      <c r="MUS472" s="151"/>
      <c r="MUT472" s="151"/>
      <c r="MUU472" s="151"/>
      <c r="MUV472" s="151"/>
      <c r="MUW472" s="151"/>
      <c r="MUX472" s="151"/>
      <c r="MUY472" s="151"/>
      <c r="MUZ472" s="151"/>
      <c r="MVA472" s="151"/>
      <c r="MVB472" s="151"/>
      <c r="MVC472" s="151"/>
      <c r="MVD472" s="151"/>
      <c r="MVE472" s="151"/>
      <c r="MVF472" s="151"/>
      <c r="MVG472" s="151"/>
      <c r="MVH472" s="151"/>
      <c r="MVI472" s="151"/>
      <c r="MVJ472" s="151"/>
      <c r="MVK472" s="151"/>
      <c r="MVL472" s="151"/>
      <c r="MVM472" s="151"/>
      <c r="MVN472" s="151"/>
      <c r="MVO472" s="151"/>
      <c r="MVP472" s="151"/>
      <c r="MVQ472" s="151"/>
      <c r="MVR472" s="151"/>
      <c r="MVS472" s="151"/>
      <c r="MVT472" s="151"/>
      <c r="MVU472" s="151"/>
      <c r="MVV472" s="151"/>
      <c r="MVW472" s="151"/>
      <c r="MVX472" s="151"/>
      <c r="MVY472" s="151"/>
      <c r="MVZ472" s="151"/>
      <c r="MWA472" s="151"/>
      <c r="MWB472" s="151"/>
      <c r="MWC472" s="151"/>
      <c r="MWD472" s="151"/>
      <c r="MWE472" s="151"/>
      <c r="MWF472" s="151"/>
      <c r="MWG472" s="151"/>
      <c r="MWH472" s="151"/>
      <c r="MWI472" s="151"/>
      <c r="MWJ472" s="151"/>
      <c r="MWK472" s="151"/>
      <c r="MWL472" s="151"/>
      <c r="MWM472" s="151"/>
      <c r="MWN472" s="151"/>
      <c r="MWO472" s="151"/>
      <c r="MWP472" s="151"/>
      <c r="MWQ472" s="151"/>
      <c r="MWR472" s="151"/>
      <c r="MWS472" s="151"/>
      <c r="MWT472" s="151"/>
      <c r="MWU472" s="151"/>
      <c r="MWV472" s="151"/>
      <c r="MWW472" s="151"/>
      <c r="MWX472" s="151"/>
      <c r="MWY472" s="151"/>
      <c r="MWZ472" s="151"/>
      <c r="MXA472" s="151"/>
      <c r="MXB472" s="151"/>
      <c r="MXC472" s="151"/>
      <c r="MXD472" s="151"/>
      <c r="MXE472" s="151"/>
      <c r="MXF472" s="151"/>
      <c r="MXG472" s="151"/>
      <c r="MXH472" s="151"/>
      <c r="MXI472" s="151"/>
      <c r="MXJ472" s="151"/>
      <c r="MXK472" s="151"/>
      <c r="MXL472" s="151"/>
      <c r="MXM472" s="151"/>
      <c r="MXN472" s="151"/>
      <c r="MXO472" s="151"/>
      <c r="MXP472" s="151"/>
      <c r="MXQ472" s="151"/>
      <c r="MXR472" s="151"/>
      <c r="MXS472" s="151"/>
      <c r="MXT472" s="151"/>
      <c r="MXU472" s="151"/>
      <c r="MXV472" s="151"/>
      <c r="MXW472" s="151"/>
      <c r="MXX472" s="151"/>
      <c r="MXY472" s="151"/>
      <c r="MXZ472" s="151"/>
      <c r="MYA472" s="151"/>
      <c r="MYB472" s="151"/>
      <c r="MYC472" s="151"/>
      <c r="MYD472" s="151"/>
      <c r="MYE472" s="151"/>
      <c r="MYF472" s="151"/>
      <c r="MYG472" s="151"/>
      <c r="MYH472" s="151"/>
      <c r="MYI472" s="151"/>
      <c r="MYJ472" s="151"/>
      <c r="MYK472" s="151"/>
      <c r="MYL472" s="151"/>
      <c r="MYM472" s="151"/>
      <c r="MYN472" s="151"/>
      <c r="MYO472" s="151"/>
      <c r="MYP472" s="151"/>
      <c r="MYQ472" s="151"/>
      <c r="MYR472" s="151"/>
      <c r="MYS472" s="151"/>
      <c r="MYT472" s="151"/>
      <c r="MYU472" s="151"/>
      <c r="MYV472" s="151"/>
      <c r="MYW472" s="151"/>
      <c r="MYX472" s="151"/>
      <c r="MYY472" s="151"/>
      <c r="MYZ472" s="151"/>
      <c r="MZA472" s="151"/>
      <c r="MZB472" s="151"/>
      <c r="MZC472" s="151"/>
      <c r="MZD472" s="151"/>
      <c r="MZE472" s="151"/>
      <c r="MZF472" s="151"/>
      <c r="MZG472" s="151"/>
      <c r="MZH472" s="151"/>
      <c r="MZI472" s="151"/>
      <c r="MZJ472" s="151"/>
      <c r="MZK472" s="151"/>
      <c r="MZL472" s="151"/>
      <c r="MZM472" s="151"/>
      <c r="MZN472" s="151"/>
      <c r="MZO472" s="151"/>
      <c r="MZP472" s="151"/>
      <c r="MZQ472" s="151"/>
      <c r="MZR472" s="151"/>
      <c r="MZS472" s="151"/>
      <c r="MZT472" s="151"/>
      <c r="MZU472" s="151"/>
      <c r="MZV472" s="151"/>
      <c r="MZW472" s="151"/>
      <c r="MZX472" s="151"/>
      <c r="MZY472" s="151"/>
      <c r="MZZ472" s="151"/>
      <c r="NAA472" s="151"/>
      <c r="NAB472" s="151"/>
      <c r="NAC472" s="151"/>
      <c r="NAD472" s="151"/>
      <c r="NAE472" s="151"/>
      <c r="NAF472" s="151"/>
      <c r="NAG472" s="151"/>
      <c r="NAH472" s="151"/>
      <c r="NAI472" s="151"/>
      <c r="NAJ472" s="151"/>
      <c r="NAK472" s="151"/>
      <c r="NAL472" s="151"/>
      <c r="NAM472" s="151"/>
      <c r="NAN472" s="151"/>
      <c r="NAO472" s="151"/>
      <c r="NAP472" s="151"/>
      <c r="NAQ472" s="151"/>
      <c r="NAR472" s="151"/>
      <c r="NAS472" s="151"/>
      <c r="NAT472" s="151"/>
      <c r="NAU472" s="151"/>
      <c r="NAV472" s="151"/>
      <c r="NAW472" s="151"/>
      <c r="NAX472" s="151"/>
      <c r="NAY472" s="151"/>
      <c r="NAZ472" s="151"/>
      <c r="NBA472" s="151"/>
      <c r="NBB472" s="151"/>
      <c r="NBC472" s="151"/>
      <c r="NBD472" s="151"/>
      <c r="NBE472" s="151"/>
      <c r="NBF472" s="151"/>
      <c r="NBG472" s="151"/>
      <c r="NBH472" s="151"/>
      <c r="NBI472" s="151"/>
      <c r="NBJ472" s="151"/>
      <c r="NBK472" s="151"/>
      <c r="NBL472" s="151"/>
      <c r="NBM472" s="151"/>
      <c r="NBN472" s="151"/>
      <c r="NBO472" s="151"/>
      <c r="NBP472" s="151"/>
      <c r="NBQ472" s="151"/>
      <c r="NBR472" s="151"/>
      <c r="NBS472" s="151"/>
      <c r="NBT472" s="151"/>
      <c r="NBU472" s="151"/>
      <c r="NBV472" s="151"/>
      <c r="NBW472" s="151"/>
      <c r="NBX472" s="151"/>
      <c r="NBY472" s="151"/>
      <c r="NBZ472" s="151"/>
      <c r="NCA472" s="151"/>
      <c r="NCB472" s="151"/>
      <c r="NCC472" s="151"/>
      <c r="NCD472" s="151"/>
      <c r="NCE472" s="151"/>
      <c r="NCF472" s="151"/>
      <c r="NCG472" s="151"/>
      <c r="NCH472" s="151"/>
      <c r="NCI472" s="151"/>
      <c r="NCJ472" s="151"/>
      <c r="NCK472" s="151"/>
      <c r="NCL472" s="151"/>
      <c r="NCM472" s="151"/>
      <c r="NCN472" s="151"/>
      <c r="NCO472" s="151"/>
      <c r="NCP472" s="151"/>
      <c r="NCQ472" s="151"/>
      <c r="NCR472" s="151"/>
      <c r="NCS472" s="151"/>
      <c r="NCT472" s="151"/>
      <c r="NCU472" s="151"/>
      <c r="NCV472" s="151"/>
      <c r="NCW472" s="151"/>
      <c r="NCX472" s="151"/>
      <c r="NCY472" s="151"/>
      <c r="NCZ472" s="151"/>
      <c r="NDA472" s="151"/>
      <c r="NDB472" s="151"/>
      <c r="NDC472" s="151"/>
      <c r="NDD472" s="151"/>
      <c r="NDE472" s="151"/>
      <c r="NDF472" s="151"/>
      <c r="NDG472" s="151"/>
      <c r="NDH472" s="151"/>
      <c r="NDI472" s="151"/>
      <c r="NDJ472" s="151"/>
      <c r="NDK472" s="151"/>
      <c r="NDL472" s="151"/>
      <c r="NDM472" s="151"/>
      <c r="NDN472" s="151"/>
      <c r="NDO472" s="151"/>
      <c r="NDP472" s="151"/>
      <c r="NDQ472" s="151"/>
      <c r="NDR472" s="151"/>
      <c r="NDS472" s="151"/>
      <c r="NDT472" s="151"/>
      <c r="NDU472" s="151"/>
      <c r="NDV472" s="151"/>
      <c r="NDW472" s="151"/>
      <c r="NDX472" s="151"/>
      <c r="NDY472" s="151"/>
      <c r="NDZ472" s="151"/>
      <c r="NEA472" s="151"/>
      <c r="NEB472" s="151"/>
      <c r="NEC472" s="151"/>
      <c r="NED472" s="151"/>
      <c r="NEE472" s="151"/>
      <c r="NEF472" s="151"/>
      <c r="NEG472" s="151"/>
      <c r="NEH472" s="151"/>
      <c r="NEI472" s="151"/>
      <c r="NEJ472" s="151"/>
      <c r="NEK472" s="151"/>
      <c r="NEL472" s="151"/>
      <c r="NEM472" s="151"/>
      <c r="NEN472" s="151"/>
      <c r="NEO472" s="151"/>
      <c r="NEP472" s="151"/>
      <c r="NEQ472" s="151"/>
      <c r="NER472" s="151"/>
      <c r="NES472" s="151"/>
      <c r="NET472" s="151"/>
      <c r="NEU472" s="151"/>
      <c r="NEV472" s="151"/>
      <c r="NEW472" s="151"/>
      <c r="NEX472" s="151"/>
      <c r="NEY472" s="151"/>
      <c r="NEZ472" s="151"/>
      <c r="NFA472" s="151"/>
      <c r="NFB472" s="151"/>
      <c r="NFC472" s="151"/>
      <c r="NFD472" s="151"/>
      <c r="NFE472" s="151"/>
      <c r="NFF472" s="151"/>
      <c r="NFG472" s="151"/>
      <c r="NFH472" s="151"/>
      <c r="NFI472" s="151"/>
      <c r="NFJ472" s="151"/>
      <c r="NFK472" s="151"/>
      <c r="NFL472" s="151"/>
      <c r="NFM472" s="151"/>
      <c r="NFN472" s="151"/>
      <c r="NFO472" s="151"/>
      <c r="NFP472" s="151"/>
      <c r="NFQ472" s="151"/>
      <c r="NFR472" s="151"/>
      <c r="NFS472" s="151"/>
      <c r="NFT472" s="151"/>
      <c r="NFU472" s="151"/>
      <c r="NFV472" s="151"/>
      <c r="NFW472" s="151"/>
      <c r="NFX472" s="151"/>
      <c r="NFY472" s="151"/>
      <c r="NFZ472" s="151"/>
      <c r="NGA472" s="151"/>
      <c r="NGB472" s="151"/>
      <c r="NGC472" s="151"/>
      <c r="NGD472" s="151"/>
      <c r="NGE472" s="151"/>
      <c r="NGF472" s="151"/>
      <c r="NGG472" s="151"/>
      <c r="NGH472" s="151"/>
      <c r="NGI472" s="151"/>
      <c r="NGJ472" s="151"/>
      <c r="NGK472" s="151"/>
      <c r="NGL472" s="151"/>
      <c r="NGM472" s="151"/>
      <c r="NGN472" s="151"/>
      <c r="NGO472" s="151"/>
      <c r="NGP472" s="151"/>
      <c r="NGQ472" s="151"/>
      <c r="NGR472" s="151"/>
      <c r="NGS472" s="151"/>
      <c r="NGT472" s="151"/>
      <c r="NGU472" s="151"/>
      <c r="NGV472" s="151"/>
      <c r="NGW472" s="151"/>
      <c r="NGX472" s="151"/>
      <c r="NGY472" s="151"/>
      <c r="NGZ472" s="151"/>
      <c r="NHA472" s="151"/>
      <c r="NHB472" s="151"/>
      <c r="NHC472" s="151"/>
      <c r="NHD472" s="151"/>
      <c r="NHE472" s="151"/>
      <c r="NHF472" s="151"/>
      <c r="NHG472" s="151"/>
      <c r="NHH472" s="151"/>
      <c r="NHI472" s="151"/>
      <c r="NHJ472" s="151"/>
      <c r="NHK472" s="151"/>
      <c r="NHL472" s="151"/>
      <c r="NHM472" s="151"/>
      <c r="NHN472" s="151"/>
      <c r="NHO472" s="151"/>
      <c r="NHP472" s="151"/>
      <c r="NHQ472" s="151"/>
      <c r="NHR472" s="151"/>
      <c r="NHS472" s="151"/>
      <c r="NHT472" s="151"/>
      <c r="NHU472" s="151"/>
      <c r="NHV472" s="151"/>
      <c r="NHW472" s="151"/>
      <c r="NHX472" s="151"/>
      <c r="NHY472" s="151"/>
      <c r="NHZ472" s="151"/>
      <c r="NIA472" s="151"/>
      <c r="NIB472" s="151"/>
      <c r="NIC472" s="151"/>
      <c r="NID472" s="151"/>
      <c r="NIE472" s="151"/>
      <c r="NIF472" s="151"/>
      <c r="NIG472" s="151"/>
      <c r="NIH472" s="151"/>
      <c r="NII472" s="151"/>
      <c r="NIJ472" s="151"/>
      <c r="NIK472" s="151"/>
      <c r="NIL472" s="151"/>
      <c r="NIM472" s="151"/>
      <c r="NIN472" s="151"/>
      <c r="NIO472" s="151"/>
      <c r="NIP472" s="151"/>
      <c r="NIQ472" s="151"/>
      <c r="NIR472" s="151"/>
      <c r="NIS472" s="151"/>
      <c r="NIT472" s="151"/>
      <c r="NIU472" s="151"/>
      <c r="NIV472" s="151"/>
      <c r="NIW472" s="151"/>
      <c r="NIX472" s="151"/>
      <c r="NIY472" s="151"/>
      <c r="NIZ472" s="151"/>
      <c r="NJA472" s="151"/>
      <c r="NJB472" s="151"/>
      <c r="NJC472" s="151"/>
      <c r="NJD472" s="151"/>
      <c r="NJE472" s="151"/>
      <c r="NJF472" s="151"/>
      <c r="NJG472" s="151"/>
      <c r="NJH472" s="151"/>
      <c r="NJI472" s="151"/>
      <c r="NJJ472" s="151"/>
      <c r="NJK472" s="151"/>
      <c r="NJL472" s="151"/>
      <c r="NJM472" s="151"/>
      <c r="NJN472" s="151"/>
      <c r="NJO472" s="151"/>
      <c r="NJP472" s="151"/>
      <c r="NJQ472" s="151"/>
      <c r="NJR472" s="151"/>
      <c r="NJS472" s="151"/>
      <c r="NJT472" s="151"/>
      <c r="NJU472" s="151"/>
      <c r="NJV472" s="151"/>
      <c r="NJW472" s="151"/>
      <c r="NJX472" s="151"/>
      <c r="NJY472" s="151"/>
      <c r="NJZ472" s="151"/>
      <c r="NKA472" s="151"/>
      <c r="NKB472" s="151"/>
      <c r="NKC472" s="151"/>
      <c r="NKD472" s="151"/>
      <c r="NKE472" s="151"/>
      <c r="NKF472" s="151"/>
      <c r="NKG472" s="151"/>
      <c r="NKH472" s="151"/>
      <c r="NKI472" s="151"/>
      <c r="NKJ472" s="151"/>
      <c r="NKK472" s="151"/>
      <c r="NKL472" s="151"/>
      <c r="NKM472" s="151"/>
      <c r="NKN472" s="151"/>
      <c r="NKO472" s="151"/>
      <c r="NKP472" s="151"/>
      <c r="NKQ472" s="151"/>
      <c r="NKR472" s="151"/>
      <c r="NKS472" s="151"/>
      <c r="NKT472" s="151"/>
      <c r="NKU472" s="151"/>
      <c r="NKV472" s="151"/>
      <c r="NKW472" s="151"/>
      <c r="NKX472" s="151"/>
      <c r="NKY472" s="151"/>
      <c r="NKZ472" s="151"/>
      <c r="NLA472" s="151"/>
      <c r="NLB472" s="151"/>
      <c r="NLC472" s="151"/>
      <c r="NLD472" s="151"/>
      <c r="NLE472" s="151"/>
      <c r="NLF472" s="151"/>
      <c r="NLG472" s="151"/>
      <c r="NLH472" s="151"/>
      <c r="NLI472" s="151"/>
      <c r="NLJ472" s="151"/>
      <c r="NLK472" s="151"/>
      <c r="NLL472" s="151"/>
      <c r="NLM472" s="151"/>
      <c r="NLN472" s="151"/>
      <c r="NLO472" s="151"/>
      <c r="NLP472" s="151"/>
      <c r="NLQ472" s="151"/>
      <c r="NLR472" s="151"/>
      <c r="NLS472" s="151"/>
      <c r="NLT472" s="151"/>
      <c r="NLU472" s="151"/>
      <c r="NLV472" s="151"/>
      <c r="NLW472" s="151"/>
      <c r="NLX472" s="151"/>
      <c r="NLY472" s="151"/>
      <c r="NLZ472" s="151"/>
      <c r="NMA472" s="151"/>
      <c r="NMB472" s="151"/>
      <c r="NMC472" s="151"/>
      <c r="NMD472" s="151"/>
      <c r="NME472" s="151"/>
      <c r="NMF472" s="151"/>
      <c r="NMG472" s="151"/>
      <c r="NMH472" s="151"/>
      <c r="NMI472" s="151"/>
      <c r="NMJ472" s="151"/>
      <c r="NMK472" s="151"/>
      <c r="NML472" s="151"/>
      <c r="NMM472" s="151"/>
      <c r="NMN472" s="151"/>
      <c r="NMO472" s="151"/>
      <c r="NMP472" s="151"/>
      <c r="NMQ472" s="151"/>
      <c r="NMR472" s="151"/>
      <c r="NMS472" s="151"/>
      <c r="NMT472" s="151"/>
      <c r="NMU472" s="151"/>
      <c r="NMV472" s="151"/>
      <c r="NMW472" s="151"/>
      <c r="NMX472" s="151"/>
      <c r="NMY472" s="151"/>
      <c r="NMZ472" s="151"/>
      <c r="NNA472" s="151"/>
      <c r="NNB472" s="151"/>
      <c r="NNC472" s="151"/>
      <c r="NND472" s="151"/>
      <c r="NNE472" s="151"/>
      <c r="NNF472" s="151"/>
      <c r="NNG472" s="151"/>
      <c r="NNH472" s="151"/>
      <c r="NNI472" s="151"/>
      <c r="NNJ472" s="151"/>
      <c r="NNK472" s="151"/>
      <c r="NNL472" s="151"/>
      <c r="NNM472" s="151"/>
      <c r="NNN472" s="151"/>
      <c r="NNO472" s="151"/>
      <c r="NNP472" s="151"/>
      <c r="NNQ472" s="151"/>
      <c r="NNR472" s="151"/>
      <c r="NNS472" s="151"/>
      <c r="NNT472" s="151"/>
      <c r="NNU472" s="151"/>
      <c r="NNV472" s="151"/>
      <c r="NNW472" s="151"/>
      <c r="NNX472" s="151"/>
      <c r="NNY472" s="151"/>
      <c r="NNZ472" s="151"/>
      <c r="NOA472" s="151"/>
      <c r="NOB472" s="151"/>
      <c r="NOC472" s="151"/>
      <c r="NOD472" s="151"/>
      <c r="NOE472" s="151"/>
      <c r="NOF472" s="151"/>
      <c r="NOG472" s="151"/>
      <c r="NOH472" s="151"/>
      <c r="NOI472" s="151"/>
      <c r="NOJ472" s="151"/>
      <c r="NOK472" s="151"/>
      <c r="NOL472" s="151"/>
      <c r="NOM472" s="151"/>
      <c r="NON472" s="151"/>
      <c r="NOO472" s="151"/>
      <c r="NOP472" s="151"/>
      <c r="NOQ472" s="151"/>
      <c r="NOR472" s="151"/>
      <c r="NOS472" s="151"/>
      <c r="NOT472" s="151"/>
      <c r="NOU472" s="151"/>
      <c r="NOV472" s="151"/>
      <c r="NOW472" s="151"/>
      <c r="NOX472" s="151"/>
      <c r="NOY472" s="151"/>
      <c r="NOZ472" s="151"/>
      <c r="NPA472" s="151"/>
      <c r="NPB472" s="151"/>
      <c r="NPC472" s="151"/>
      <c r="NPD472" s="151"/>
      <c r="NPE472" s="151"/>
      <c r="NPF472" s="151"/>
      <c r="NPG472" s="151"/>
      <c r="NPH472" s="151"/>
      <c r="NPI472" s="151"/>
      <c r="NPJ472" s="151"/>
      <c r="NPK472" s="151"/>
      <c r="NPL472" s="151"/>
      <c r="NPM472" s="151"/>
      <c r="NPN472" s="151"/>
      <c r="NPO472" s="151"/>
      <c r="NPP472" s="151"/>
      <c r="NPQ472" s="151"/>
      <c r="NPR472" s="151"/>
      <c r="NPS472" s="151"/>
      <c r="NPT472" s="151"/>
      <c r="NPU472" s="151"/>
      <c r="NPV472" s="151"/>
      <c r="NPW472" s="151"/>
      <c r="NPX472" s="151"/>
      <c r="NPY472" s="151"/>
      <c r="NPZ472" s="151"/>
      <c r="NQA472" s="151"/>
      <c r="NQB472" s="151"/>
      <c r="NQC472" s="151"/>
      <c r="NQD472" s="151"/>
      <c r="NQE472" s="151"/>
      <c r="NQF472" s="151"/>
      <c r="NQG472" s="151"/>
      <c r="NQH472" s="151"/>
      <c r="NQI472" s="151"/>
      <c r="NQJ472" s="151"/>
      <c r="NQK472" s="151"/>
      <c r="NQL472" s="151"/>
      <c r="NQM472" s="151"/>
      <c r="NQN472" s="151"/>
      <c r="NQO472" s="151"/>
      <c r="NQP472" s="151"/>
      <c r="NQQ472" s="151"/>
      <c r="NQR472" s="151"/>
      <c r="NQS472" s="151"/>
      <c r="NQT472" s="151"/>
      <c r="NQU472" s="151"/>
      <c r="NQV472" s="151"/>
      <c r="NQW472" s="151"/>
      <c r="NQX472" s="151"/>
      <c r="NQY472" s="151"/>
      <c r="NQZ472" s="151"/>
      <c r="NRA472" s="151"/>
      <c r="NRB472" s="151"/>
      <c r="NRC472" s="151"/>
      <c r="NRD472" s="151"/>
      <c r="NRE472" s="151"/>
      <c r="NRF472" s="151"/>
      <c r="NRG472" s="151"/>
      <c r="NRH472" s="151"/>
      <c r="NRI472" s="151"/>
      <c r="NRJ472" s="151"/>
      <c r="NRK472" s="151"/>
      <c r="NRL472" s="151"/>
      <c r="NRM472" s="151"/>
      <c r="NRN472" s="151"/>
      <c r="NRO472" s="151"/>
      <c r="NRP472" s="151"/>
      <c r="NRQ472" s="151"/>
      <c r="NRR472" s="151"/>
      <c r="NRS472" s="151"/>
      <c r="NRT472" s="151"/>
      <c r="NRU472" s="151"/>
      <c r="NRV472" s="151"/>
      <c r="NRW472" s="151"/>
      <c r="NRX472" s="151"/>
      <c r="NRY472" s="151"/>
      <c r="NRZ472" s="151"/>
      <c r="NSA472" s="151"/>
      <c r="NSB472" s="151"/>
      <c r="NSC472" s="151"/>
      <c r="NSD472" s="151"/>
      <c r="NSE472" s="151"/>
      <c r="NSF472" s="151"/>
      <c r="NSG472" s="151"/>
      <c r="NSH472" s="151"/>
      <c r="NSI472" s="151"/>
      <c r="NSJ472" s="151"/>
      <c r="NSK472" s="151"/>
      <c r="NSL472" s="151"/>
      <c r="NSM472" s="151"/>
      <c r="NSN472" s="151"/>
      <c r="NSO472" s="151"/>
      <c r="NSP472" s="151"/>
      <c r="NSQ472" s="151"/>
      <c r="NSR472" s="151"/>
      <c r="NSS472" s="151"/>
      <c r="NST472" s="151"/>
      <c r="NSU472" s="151"/>
      <c r="NSV472" s="151"/>
      <c r="NSW472" s="151"/>
      <c r="NSX472" s="151"/>
      <c r="NSY472" s="151"/>
      <c r="NSZ472" s="151"/>
      <c r="NTA472" s="151"/>
      <c r="NTB472" s="151"/>
      <c r="NTC472" s="151"/>
      <c r="NTD472" s="151"/>
      <c r="NTE472" s="151"/>
      <c r="NTF472" s="151"/>
      <c r="NTG472" s="151"/>
      <c r="NTH472" s="151"/>
      <c r="NTI472" s="151"/>
      <c r="NTJ472" s="151"/>
      <c r="NTK472" s="151"/>
      <c r="NTL472" s="151"/>
      <c r="NTM472" s="151"/>
      <c r="NTN472" s="151"/>
      <c r="NTO472" s="151"/>
      <c r="NTP472" s="151"/>
      <c r="NTQ472" s="151"/>
      <c r="NTR472" s="151"/>
      <c r="NTS472" s="151"/>
      <c r="NTT472" s="151"/>
      <c r="NTU472" s="151"/>
      <c r="NTV472" s="151"/>
      <c r="NTW472" s="151"/>
      <c r="NTX472" s="151"/>
      <c r="NTY472" s="151"/>
      <c r="NTZ472" s="151"/>
      <c r="NUA472" s="151"/>
      <c r="NUB472" s="151"/>
      <c r="NUC472" s="151"/>
      <c r="NUD472" s="151"/>
      <c r="NUE472" s="151"/>
      <c r="NUF472" s="151"/>
      <c r="NUG472" s="151"/>
      <c r="NUH472" s="151"/>
      <c r="NUI472" s="151"/>
      <c r="NUJ472" s="151"/>
      <c r="NUK472" s="151"/>
      <c r="NUL472" s="151"/>
      <c r="NUM472" s="151"/>
      <c r="NUN472" s="151"/>
      <c r="NUO472" s="151"/>
      <c r="NUP472" s="151"/>
      <c r="NUQ472" s="151"/>
      <c r="NUR472" s="151"/>
      <c r="NUS472" s="151"/>
      <c r="NUT472" s="151"/>
      <c r="NUU472" s="151"/>
      <c r="NUV472" s="151"/>
      <c r="NUW472" s="151"/>
      <c r="NUX472" s="151"/>
      <c r="NUY472" s="151"/>
      <c r="NUZ472" s="151"/>
      <c r="NVA472" s="151"/>
      <c r="NVB472" s="151"/>
      <c r="NVC472" s="151"/>
      <c r="NVD472" s="151"/>
      <c r="NVE472" s="151"/>
      <c r="NVF472" s="151"/>
      <c r="NVG472" s="151"/>
      <c r="NVH472" s="151"/>
      <c r="NVI472" s="151"/>
      <c r="NVJ472" s="151"/>
      <c r="NVK472" s="151"/>
      <c r="NVL472" s="151"/>
      <c r="NVM472" s="151"/>
      <c r="NVN472" s="151"/>
      <c r="NVO472" s="151"/>
      <c r="NVP472" s="151"/>
      <c r="NVQ472" s="151"/>
      <c r="NVR472" s="151"/>
      <c r="NVS472" s="151"/>
      <c r="NVT472" s="151"/>
      <c r="NVU472" s="151"/>
      <c r="NVV472" s="151"/>
      <c r="NVW472" s="151"/>
      <c r="NVX472" s="151"/>
      <c r="NVY472" s="151"/>
      <c r="NVZ472" s="151"/>
      <c r="NWA472" s="151"/>
      <c r="NWB472" s="151"/>
      <c r="NWC472" s="151"/>
      <c r="NWD472" s="151"/>
      <c r="NWE472" s="151"/>
      <c r="NWF472" s="151"/>
      <c r="NWG472" s="151"/>
      <c r="NWH472" s="151"/>
      <c r="NWI472" s="151"/>
      <c r="NWJ472" s="151"/>
      <c r="NWK472" s="151"/>
      <c r="NWL472" s="151"/>
      <c r="NWM472" s="151"/>
      <c r="NWN472" s="151"/>
      <c r="NWO472" s="151"/>
      <c r="NWP472" s="151"/>
      <c r="NWQ472" s="151"/>
      <c r="NWR472" s="151"/>
      <c r="NWS472" s="151"/>
      <c r="NWT472" s="151"/>
      <c r="NWU472" s="151"/>
      <c r="NWV472" s="151"/>
      <c r="NWW472" s="151"/>
      <c r="NWX472" s="151"/>
      <c r="NWY472" s="151"/>
      <c r="NWZ472" s="151"/>
      <c r="NXA472" s="151"/>
      <c r="NXB472" s="151"/>
      <c r="NXC472" s="151"/>
      <c r="NXD472" s="151"/>
      <c r="NXE472" s="151"/>
      <c r="NXF472" s="151"/>
      <c r="NXG472" s="151"/>
      <c r="NXH472" s="151"/>
      <c r="NXI472" s="151"/>
      <c r="NXJ472" s="151"/>
      <c r="NXK472" s="151"/>
      <c r="NXL472" s="151"/>
      <c r="NXM472" s="151"/>
      <c r="NXN472" s="151"/>
      <c r="NXO472" s="151"/>
      <c r="NXP472" s="151"/>
      <c r="NXQ472" s="151"/>
      <c r="NXR472" s="151"/>
      <c r="NXS472" s="151"/>
      <c r="NXT472" s="151"/>
      <c r="NXU472" s="151"/>
      <c r="NXV472" s="151"/>
      <c r="NXW472" s="151"/>
      <c r="NXX472" s="151"/>
      <c r="NXY472" s="151"/>
      <c r="NXZ472" s="151"/>
      <c r="NYA472" s="151"/>
      <c r="NYB472" s="151"/>
      <c r="NYC472" s="151"/>
      <c r="NYD472" s="151"/>
      <c r="NYE472" s="151"/>
      <c r="NYF472" s="151"/>
      <c r="NYG472" s="151"/>
      <c r="NYH472" s="151"/>
      <c r="NYI472" s="151"/>
      <c r="NYJ472" s="151"/>
      <c r="NYK472" s="151"/>
      <c r="NYL472" s="151"/>
      <c r="NYM472" s="151"/>
      <c r="NYN472" s="151"/>
      <c r="NYO472" s="151"/>
      <c r="NYP472" s="151"/>
      <c r="NYQ472" s="151"/>
      <c r="NYR472" s="151"/>
      <c r="NYS472" s="151"/>
      <c r="NYT472" s="151"/>
      <c r="NYU472" s="151"/>
      <c r="NYV472" s="151"/>
      <c r="NYW472" s="151"/>
      <c r="NYX472" s="151"/>
      <c r="NYY472" s="151"/>
      <c r="NYZ472" s="151"/>
      <c r="NZA472" s="151"/>
      <c r="NZB472" s="151"/>
      <c r="NZC472" s="151"/>
      <c r="NZD472" s="151"/>
      <c r="NZE472" s="151"/>
      <c r="NZF472" s="151"/>
      <c r="NZG472" s="151"/>
      <c r="NZH472" s="151"/>
      <c r="NZI472" s="151"/>
      <c r="NZJ472" s="151"/>
      <c r="NZK472" s="151"/>
      <c r="NZL472" s="151"/>
      <c r="NZM472" s="151"/>
      <c r="NZN472" s="151"/>
      <c r="NZO472" s="151"/>
      <c r="NZP472" s="151"/>
      <c r="NZQ472" s="151"/>
      <c r="NZR472" s="151"/>
      <c r="NZS472" s="151"/>
      <c r="NZT472" s="151"/>
      <c r="NZU472" s="151"/>
      <c r="NZV472" s="151"/>
      <c r="NZW472" s="151"/>
      <c r="NZX472" s="151"/>
      <c r="NZY472" s="151"/>
      <c r="NZZ472" s="151"/>
      <c r="OAA472" s="151"/>
      <c r="OAB472" s="151"/>
      <c r="OAC472" s="151"/>
      <c r="OAD472" s="151"/>
      <c r="OAE472" s="151"/>
      <c r="OAF472" s="151"/>
      <c r="OAG472" s="151"/>
      <c r="OAH472" s="151"/>
      <c r="OAI472" s="151"/>
      <c r="OAJ472" s="151"/>
      <c r="OAK472" s="151"/>
      <c r="OAL472" s="151"/>
      <c r="OAM472" s="151"/>
      <c r="OAN472" s="151"/>
      <c r="OAO472" s="151"/>
      <c r="OAP472" s="151"/>
      <c r="OAQ472" s="151"/>
      <c r="OAR472" s="151"/>
      <c r="OAS472" s="151"/>
      <c r="OAT472" s="151"/>
      <c r="OAU472" s="151"/>
      <c r="OAV472" s="151"/>
      <c r="OAW472" s="151"/>
      <c r="OAX472" s="151"/>
      <c r="OAY472" s="151"/>
      <c r="OAZ472" s="151"/>
      <c r="OBA472" s="151"/>
      <c r="OBB472" s="151"/>
      <c r="OBC472" s="151"/>
      <c r="OBD472" s="151"/>
      <c r="OBE472" s="151"/>
      <c r="OBF472" s="151"/>
      <c r="OBG472" s="151"/>
      <c r="OBH472" s="151"/>
      <c r="OBI472" s="151"/>
      <c r="OBJ472" s="151"/>
      <c r="OBK472" s="151"/>
      <c r="OBL472" s="151"/>
      <c r="OBM472" s="151"/>
      <c r="OBN472" s="151"/>
      <c r="OBO472" s="151"/>
      <c r="OBP472" s="151"/>
      <c r="OBQ472" s="151"/>
      <c r="OBR472" s="151"/>
      <c r="OBS472" s="151"/>
      <c r="OBT472" s="151"/>
      <c r="OBU472" s="151"/>
      <c r="OBV472" s="151"/>
      <c r="OBW472" s="151"/>
      <c r="OBX472" s="151"/>
      <c r="OBY472" s="151"/>
      <c r="OBZ472" s="151"/>
      <c r="OCA472" s="151"/>
      <c r="OCB472" s="151"/>
      <c r="OCC472" s="151"/>
      <c r="OCD472" s="151"/>
      <c r="OCE472" s="151"/>
      <c r="OCF472" s="151"/>
      <c r="OCG472" s="151"/>
      <c r="OCH472" s="151"/>
      <c r="OCI472" s="151"/>
      <c r="OCJ472" s="151"/>
      <c r="OCK472" s="151"/>
      <c r="OCL472" s="151"/>
      <c r="OCM472" s="151"/>
      <c r="OCN472" s="151"/>
      <c r="OCO472" s="151"/>
      <c r="OCP472" s="151"/>
      <c r="OCQ472" s="151"/>
      <c r="OCR472" s="151"/>
      <c r="OCS472" s="151"/>
      <c r="OCT472" s="151"/>
      <c r="OCU472" s="151"/>
      <c r="OCV472" s="151"/>
      <c r="OCW472" s="151"/>
      <c r="OCX472" s="151"/>
      <c r="OCY472" s="151"/>
      <c r="OCZ472" s="151"/>
      <c r="ODA472" s="151"/>
      <c r="ODB472" s="151"/>
      <c r="ODC472" s="151"/>
      <c r="ODD472" s="151"/>
      <c r="ODE472" s="151"/>
      <c r="ODF472" s="151"/>
      <c r="ODG472" s="151"/>
      <c r="ODH472" s="151"/>
      <c r="ODI472" s="151"/>
      <c r="ODJ472" s="151"/>
      <c r="ODK472" s="151"/>
      <c r="ODL472" s="151"/>
      <c r="ODM472" s="151"/>
      <c r="ODN472" s="151"/>
      <c r="ODO472" s="151"/>
      <c r="ODP472" s="151"/>
      <c r="ODQ472" s="151"/>
      <c r="ODR472" s="151"/>
      <c r="ODS472" s="151"/>
      <c r="ODT472" s="151"/>
      <c r="ODU472" s="151"/>
      <c r="ODV472" s="151"/>
      <c r="ODW472" s="151"/>
      <c r="ODX472" s="151"/>
      <c r="ODY472" s="151"/>
      <c r="ODZ472" s="151"/>
      <c r="OEA472" s="151"/>
      <c r="OEB472" s="151"/>
      <c r="OEC472" s="151"/>
      <c r="OED472" s="151"/>
      <c r="OEE472" s="151"/>
      <c r="OEF472" s="151"/>
      <c r="OEG472" s="151"/>
      <c r="OEH472" s="151"/>
      <c r="OEI472" s="151"/>
      <c r="OEJ472" s="151"/>
      <c r="OEK472" s="151"/>
      <c r="OEL472" s="151"/>
      <c r="OEM472" s="151"/>
      <c r="OEN472" s="151"/>
      <c r="OEO472" s="151"/>
      <c r="OEP472" s="151"/>
      <c r="OEQ472" s="151"/>
      <c r="OER472" s="151"/>
      <c r="OES472" s="151"/>
      <c r="OET472" s="151"/>
      <c r="OEU472" s="151"/>
      <c r="OEV472" s="151"/>
      <c r="OEW472" s="151"/>
      <c r="OEX472" s="151"/>
      <c r="OEY472" s="151"/>
      <c r="OEZ472" s="151"/>
      <c r="OFA472" s="151"/>
      <c r="OFB472" s="151"/>
      <c r="OFC472" s="151"/>
      <c r="OFD472" s="151"/>
      <c r="OFE472" s="151"/>
      <c r="OFF472" s="151"/>
      <c r="OFG472" s="151"/>
      <c r="OFH472" s="151"/>
      <c r="OFI472" s="151"/>
      <c r="OFJ472" s="151"/>
      <c r="OFK472" s="151"/>
      <c r="OFL472" s="151"/>
      <c r="OFM472" s="151"/>
      <c r="OFN472" s="151"/>
      <c r="OFO472" s="151"/>
      <c r="OFP472" s="151"/>
      <c r="OFQ472" s="151"/>
      <c r="OFR472" s="151"/>
      <c r="OFS472" s="151"/>
      <c r="OFT472" s="151"/>
      <c r="OFU472" s="151"/>
      <c r="OFV472" s="151"/>
      <c r="OFW472" s="151"/>
      <c r="OFX472" s="151"/>
      <c r="OFY472" s="151"/>
      <c r="OFZ472" s="151"/>
      <c r="OGA472" s="151"/>
      <c r="OGB472" s="151"/>
      <c r="OGC472" s="151"/>
      <c r="OGD472" s="151"/>
      <c r="OGE472" s="151"/>
      <c r="OGF472" s="151"/>
      <c r="OGG472" s="151"/>
      <c r="OGH472" s="151"/>
      <c r="OGI472" s="151"/>
      <c r="OGJ472" s="151"/>
      <c r="OGK472" s="151"/>
      <c r="OGL472" s="151"/>
      <c r="OGM472" s="151"/>
      <c r="OGN472" s="151"/>
      <c r="OGO472" s="151"/>
      <c r="OGP472" s="151"/>
      <c r="OGQ472" s="151"/>
      <c r="OGR472" s="151"/>
      <c r="OGS472" s="151"/>
      <c r="OGT472" s="151"/>
      <c r="OGU472" s="151"/>
      <c r="OGV472" s="151"/>
      <c r="OGW472" s="151"/>
      <c r="OGX472" s="151"/>
      <c r="OGY472" s="151"/>
      <c r="OGZ472" s="151"/>
      <c r="OHA472" s="151"/>
      <c r="OHB472" s="151"/>
      <c r="OHC472" s="151"/>
      <c r="OHD472" s="151"/>
      <c r="OHE472" s="151"/>
      <c r="OHF472" s="151"/>
      <c r="OHG472" s="151"/>
      <c r="OHH472" s="151"/>
      <c r="OHI472" s="151"/>
      <c r="OHJ472" s="151"/>
      <c r="OHK472" s="151"/>
      <c r="OHL472" s="151"/>
      <c r="OHM472" s="151"/>
      <c r="OHN472" s="151"/>
      <c r="OHO472" s="151"/>
      <c r="OHP472" s="151"/>
      <c r="OHQ472" s="151"/>
      <c r="OHR472" s="151"/>
      <c r="OHS472" s="151"/>
      <c r="OHT472" s="151"/>
      <c r="OHU472" s="151"/>
      <c r="OHV472" s="151"/>
      <c r="OHW472" s="151"/>
      <c r="OHX472" s="151"/>
      <c r="OHY472" s="151"/>
      <c r="OHZ472" s="151"/>
      <c r="OIA472" s="151"/>
      <c r="OIB472" s="151"/>
      <c r="OIC472" s="151"/>
      <c r="OID472" s="151"/>
      <c r="OIE472" s="151"/>
      <c r="OIF472" s="151"/>
      <c r="OIG472" s="151"/>
      <c r="OIH472" s="151"/>
      <c r="OII472" s="151"/>
      <c r="OIJ472" s="151"/>
      <c r="OIK472" s="151"/>
      <c r="OIL472" s="151"/>
      <c r="OIM472" s="151"/>
      <c r="OIN472" s="151"/>
      <c r="OIO472" s="151"/>
      <c r="OIP472" s="151"/>
      <c r="OIQ472" s="151"/>
      <c r="OIR472" s="151"/>
      <c r="OIS472" s="151"/>
      <c r="OIT472" s="151"/>
      <c r="OIU472" s="151"/>
      <c r="OIV472" s="151"/>
      <c r="OIW472" s="151"/>
      <c r="OIX472" s="151"/>
      <c r="OIY472" s="151"/>
      <c r="OIZ472" s="151"/>
      <c r="OJA472" s="151"/>
      <c r="OJB472" s="151"/>
      <c r="OJC472" s="151"/>
      <c r="OJD472" s="151"/>
      <c r="OJE472" s="151"/>
      <c r="OJF472" s="151"/>
      <c r="OJG472" s="151"/>
      <c r="OJH472" s="151"/>
      <c r="OJI472" s="151"/>
      <c r="OJJ472" s="151"/>
      <c r="OJK472" s="151"/>
      <c r="OJL472" s="151"/>
      <c r="OJM472" s="151"/>
      <c r="OJN472" s="151"/>
      <c r="OJO472" s="151"/>
      <c r="OJP472" s="151"/>
      <c r="OJQ472" s="151"/>
      <c r="OJR472" s="151"/>
      <c r="OJS472" s="151"/>
      <c r="OJT472" s="151"/>
      <c r="OJU472" s="151"/>
      <c r="OJV472" s="151"/>
      <c r="OJW472" s="151"/>
      <c r="OJX472" s="151"/>
      <c r="OJY472" s="151"/>
      <c r="OJZ472" s="151"/>
      <c r="OKA472" s="151"/>
      <c r="OKB472" s="151"/>
      <c r="OKC472" s="151"/>
      <c r="OKD472" s="151"/>
      <c r="OKE472" s="151"/>
      <c r="OKF472" s="151"/>
      <c r="OKG472" s="151"/>
      <c r="OKH472" s="151"/>
      <c r="OKI472" s="151"/>
      <c r="OKJ472" s="151"/>
      <c r="OKK472" s="151"/>
      <c r="OKL472" s="151"/>
      <c r="OKM472" s="151"/>
      <c r="OKN472" s="151"/>
      <c r="OKO472" s="151"/>
      <c r="OKP472" s="151"/>
      <c r="OKQ472" s="151"/>
      <c r="OKR472" s="151"/>
      <c r="OKS472" s="151"/>
      <c r="OKT472" s="151"/>
      <c r="OKU472" s="151"/>
      <c r="OKV472" s="151"/>
      <c r="OKW472" s="151"/>
      <c r="OKX472" s="151"/>
      <c r="OKY472" s="151"/>
      <c r="OKZ472" s="151"/>
      <c r="OLA472" s="151"/>
      <c r="OLB472" s="151"/>
      <c r="OLC472" s="151"/>
      <c r="OLD472" s="151"/>
      <c r="OLE472" s="151"/>
      <c r="OLF472" s="151"/>
      <c r="OLG472" s="151"/>
      <c r="OLH472" s="151"/>
      <c r="OLI472" s="151"/>
      <c r="OLJ472" s="151"/>
      <c r="OLK472" s="151"/>
      <c r="OLL472" s="151"/>
      <c r="OLM472" s="151"/>
      <c r="OLN472" s="151"/>
      <c r="OLO472" s="151"/>
      <c r="OLP472" s="151"/>
      <c r="OLQ472" s="151"/>
      <c r="OLR472" s="151"/>
      <c r="OLS472" s="151"/>
      <c r="OLT472" s="151"/>
      <c r="OLU472" s="151"/>
      <c r="OLV472" s="151"/>
      <c r="OLW472" s="151"/>
      <c r="OLX472" s="151"/>
      <c r="OLY472" s="151"/>
      <c r="OLZ472" s="151"/>
      <c r="OMA472" s="151"/>
      <c r="OMB472" s="151"/>
      <c r="OMC472" s="151"/>
      <c r="OMD472" s="151"/>
      <c r="OME472" s="151"/>
      <c r="OMF472" s="151"/>
      <c r="OMG472" s="151"/>
      <c r="OMH472" s="151"/>
      <c r="OMI472" s="151"/>
      <c r="OMJ472" s="151"/>
      <c r="OMK472" s="151"/>
      <c r="OML472" s="151"/>
      <c r="OMM472" s="151"/>
      <c r="OMN472" s="151"/>
      <c r="OMO472" s="151"/>
      <c r="OMP472" s="151"/>
      <c r="OMQ472" s="151"/>
      <c r="OMR472" s="151"/>
      <c r="OMS472" s="151"/>
      <c r="OMT472" s="151"/>
      <c r="OMU472" s="151"/>
      <c r="OMV472" s="151"/>
      <c r="OMW472" s="151"/>
      <c r="OMX472" s="151"/>
      <c r="OMY472" s="151"/>
      <c r="OMZ472" s="151"/>
      <c r="ONA472" s="151"/>
      <c r="ONB472" s="151"/>
      <c r="ONC472" s="151"/>
      <c r="OND472" s="151"/>
      <c r="ONE472" s="151"/>
      <c r="ONF472" s="151"/>
      <c r="ONG472" s="151"/>
      <c r="ONH472" s="151"/>
      <c r="ONI472" s="151"/>
      <c r="ONJ472" s="151"/>
      <c r="ONK472" s="151"/>
      <c r="ONL472" s="151"/>
      <c r="ONM472" s="151"/>
      <c r="ONN472" s="151"/>
      <c r="ONO472" s="151"/>
      <c r="ONP472" s="151"/>
      <c r="ONQ472" s="151"/>
      <c r="ONR472" s="151"/>
      <c r="ONS472" s="151"/>
      <c r="ONT472" s="151"/>
      <c r="ONU472" s="151"/>
      <c r="ONV472" s="151"/>
      <c r="ONW472" s="151"/>
      <c r="ONX472" s="151"/>
      <c r="ONY472" s="151"/>
      <c r="ONZ472" s="151"/>
      <c r="OOA472" s="151"/>
      <c r="OOB472" s="151"/>
      <c r="OOC472" s="151"/>
      <c r="OOD472" s="151"/>
      <c r="OOE472" s="151"/>
      <c r="OOF472" s="151"/>
      <c r="OOG472" s="151"/>
      <c r="OOH472" s="151"/>
      <c r="OOI472" s="151"/>
      <c r="OOJ472" s="151"/>
      <c r="OOK472" s="151"/>
      <c r="OOL472" s="151"/>
      <c r="OOM472" s="151"/>
      <c r="OON472" s="151"/>
      <c r="OOO472" s="151"/>
      <c r="OOP472" s="151"/>
      <c r="OOQ472" s="151"/>
      <c r="OOR472" s="151"/>
      <c r="OOS472" s="151"/>
      <c r="OOT472" s="151"/>
      <c r="OOU472" s="151"/>
      <c r="OOV472" s="151"/>
      <c r="OOW472" s="151"/>
      <c r="OOX472" s="151"/>
      <c r="OOY472" s="151"/>
      <c r="OOZ472" s="151"/>
      <c r="OPA472" s="151"/>
      <c r="OPB472" s="151"/>
      <c r="OPC472" s="151"/>
      <c r="OPD472" s="151"/>
      <c r="OPE472" s="151"/>
      <c r="OPF472" s="151"/>
      <c r="OPG472" s="151"/>
      <c r="OPH472" s="151"/>
      <c r="OPI472" s="151"/>
      <c r="OPJ472" s="151"/>
      <c r="OPK472" s="151"/>
      <c r="OPL472" s="151"/>
      <c r="OPM472" s="151"/>
      <c r="OPN472" s="151"/>
      <c r="OPO472" s="151"/>
      <c r="OPP472" s="151"/>
      <c r="OPQ472" s="151"/>
      <c r="OPR472" s="151"/>
      <c r="OPS472" s="151"/>
      <c r="OPT472" s="151"/>
      <c r="OPU472" s="151"/>
      <c r="OPV472" s="151"/>
      <c r="OPW472" s="151"/>
      <c r="OPX472" s="151"/>
      <c r="OPY472" s="151"/>
      <c r="OPZ472" s="151"/>
      <c r="OQA472" s="151"/>
      <c r="OQB472" s="151"/>
      <c r="OQC472" s="151"/>
      <c r="OQD472" s="151"/>
      <c r="OQE472" s="151"/>
      <c r="OQF472" s="151"/>
      <c r="OQG472" s="151"/>
      <c r="OQH472" s="151"/>
      <c r="OQI472" s="151"/>
      <c r="OQJ472" s="151"/>
      <c r="OQK472" s="151"/>
      <c r="OQL472" s="151"/>
      <c r="OQM472" s="151"/>
      <c r="OQN472" s="151"/>
      <c r="OQO472" s="151"/>
      <c r="OQP472" s="151"/>
      <c r="OQQ472" s="151"/>
      <c r="OQR472" s="151"/>
      <c r="OQS472" s="151"/>
      <c r="OQT472" s="151"/>
      <c r="OQU472" s="151"/>
      <c r="OQV472" s="151"/>
      <c r="OQW472" s="151"/>
      <c r="OQX472" s="151"/>
      <c r="OQY472" s="151"/>
      <c r="OQZ472" s="151"/>
      <c r="ORA472" s="151"/>
      <c r="ORB472" s="151"/>
      <c r="ORC472" s="151"/>
      <c r="ORD472" s="151"/>
      <c r="ORE472" s="151"/>
      <c r="ORF472" s="151"/>
      <c r="ORG472" s="151"/>
      <c r="ORH472" s="151"/>
      <c r="ORI472" s="151"/>
      <c r="ORJ472" s="151"/>
      <c r="ORK472" s="151"/>
      <c r="ORL472" s="151"/>
      <c r="ORM472" s="151"/>
      <c r="ORN472" s="151"/>
      <c r="ORO472" s="151"/>
      <c r="ORP472" s="151"/>
      <c r="ORQ472" s="151"/>
      <c r="ORR472" s="151"/>
      <c r="ORS472" s="151"/>
      <c r="ORT472" s="151"/>
      <c r="ORU472" s="151"/>
      <c r="ORV472" s="151"/>
      <c r="ORW472" s="151"/>
      <c r="ORX472" s="151"/>
      <c r="ORY472" s="151"/>
      <c r="ORZ472" s="151"/>
      <c r="OSA472" s="151"/>
      <c r="OSB472" s="151"/>
      <c r="OSC472" s="151"/>
      <c r="OSD472" s="151"/>
      <c r="OSE472" s="151"/>
      <c r="OSF472" s="151"/>
      <c r="OSG472" s="151"/>
      <c r="OSH472" s="151"/>
      <c r="OSI472" s="151"/>
      <c r="OSJ472" s="151"/>
      <c r="OSK472" s="151"/>
      <c r="OSL472" s="151"/>
      <c r="OSM472" s="151"/>
      <c r="OSN472" s="151"/>
      <c r="OSO472" s="151"/>
      <c r="OSP472" s="151"/>
      <c r="OSQ472" s="151"/>
      <c r="OSR472" s="151"/>
      <c r="OSS472" s="151"/>
      <c r="OST472" s="151"/>
      <c r="OSU472" s="151"/>
      <c r="OSV472" s="151"/>
      <c r="OSW472" s="151"/>
      <c r="OSX472" s="151"/>
      <c r="OSY472" s="151"/>
      <c r="OSZ472" s="151"/>
      <c r="OTA472" s="151"/>
      <c r="OTB472" s="151"/>
      <c r="OTC472" s="151"/>
      <c r="OTD472" s="151"/>
      <c r="OTE472" s="151"/>
      <c r="OTF472" s="151"/>
      <c r="OTG472" s="151"/>
      <c r="OTH472" s="151"/>
      <c r="OTI472" s="151"/>
      <c r="OTJ472" s="151"/>
      <c r="OTK472" s="151"/>
      <c r="OTL472" s="151"/>
      <c r="OTM472" s="151"/>
      <c r="OTN472" s="151"/>
      <c r="OTO472" s="151"/>
      <c r="OTP472" s="151"/>
      <c r="OTQ472" s="151"/>
      <c r="OTR472" s="151"/>
      <c r="OTS472" s="151"/>
      <c r="OTT472" s="151"/>
      <c r="OTU472" s="151"/>
      <c r="OTV472" s="151"/>
      <c r="OTW472" s="151"/>
      <c r="OTX472" s="151"/>
      <c r="OTY472" s="151"/>
      <c r="OTZ472" s="151"/>
      <c r="OUA472" s="151"/>
      <c r="OUB472" s="151"/>
      <c r="OUC472" s="151"/>
      <c r="OUD472" s="151"/>
      <c r="OUE472" s="151"/>
      <c r="OUF472" s="151"/>
      <c r="OUG472" s="151"/>
      <c r="OUH472" s="151"/>
      <c r="OUI472" s="151"/>
      <c r="OUJ472" s="151"/>
      <c r="OUK472" s="151"/>
      <c r="OUL472" s="151"/>
      <c r="OUM472" s="151"/>
      <c r="OUN472" s="151"/>
      <c r="OUO472" s="151"/>
      <c r="OUP472" s="151"/>
      <c r="OUQ472" s="151"/>
      <c r="OUR472" s="151"/>
      <c r="OUS472" s="151"/>
      <c r="OUT472" s="151"/>
      <c r="OUU472" s="151"/>
      <c r="OUV472" s="151"/>
      <c r="OUW472" s="151"/>
      <c r="OUX472" s="151"/>
      <c r="OUY472" s="151"/>
      <c r="OUZ472" s="151"/>
      <c r="OVA472" s="151"/>
      <c r="OVB472" s="151"/>
      <c r="OVC472" s="151"/>
      <c r="OVD472" s="151"/>
      <c r="OVE472" s="151"/>
      <c r="OVF472" s="151"/>
      <c r="OVG472" s="151"/>
      <c r="OVH472" s="151"/>
      <c r="OVI472" s="151"/>
      <c r="OVJ472" s="151"/>
      <c r="OVK472" s="151"/>
      <c r="OVL472" s="151"/>
      <c r="OVM472" s="151"/>
      <c r="OVN472" s="151"/>
      <c r="OVO472" s="151"/>
      <c r="OVP472" s="151"/>
      <c r="OVQ472" s="151"/>
      <c r="OVR472" s="151"/>
      <c r="OVS472" s="151"/>
      <c r="OVT472" s="151"/>
      <c r="OVU472" s="151"/>
      <c r="OVV472" s="151"/>
      <c r="OVW472" s="151"/>
      <c r="OVX472" s="151"/>
      <c r="OVY472" s="151"/>
      <c r="OVZ472" s="151"/>
      <c r="OWA472" s="151"/>
      <c r="OWB472" s="151"/>
      <c r="OWC472" s="151"/>
      <c r="OWD472" s="151"/>
      <c r="OWE472" s="151"/>
      <c r="OWF472" s="151"/>
      <c r="OWG472" s="151"/>
      <c r="OWH472" s="151"/>
      <c r="OWI472" s="151"/>
      <c r="OWJ472" s="151"/>
      <c r="OWK472" s="151"/>
      <c r="OWL472" s="151"/>
      <c r="OWM472" s="151"/>
      <c r="OWN472" s="151"/>
      <c r="OWO472" s="151"/>
      <c r="OWP472" s="151"/>
      <c r="OWQ472" s="151"/>
      <c r="OWR472" s="151"/>
      <c r="OWS472" s="151"/>
      <c r="OWT472" s="151"/>
      <c r="OWU472" s="151"/>
      <c r="OWV472" s="151"/>
      <c r="OWW472" s="151"/>
      <c r="OWX472" s="151"/>
      <c r="OWY472" s="151"/>
      <c r="OWZ472" s="151"/>
      <c r="OXA472" s="151"/>
      <c r="OXB472" s="151"/>
      <c r="OXC472" s="151"/>
      <c r="OXD472" s="151"/>
      <c r="OXE472" s="151"/>
      <c r="OXF472" s="151"/>
      <c r="OXG472" s="151"/>
      <c r="OXH472" s="151"/>
      <c r="OXI472" s="151"/>
      <c r="OXJ472" s="151"/>
      <c r="OXK472" s="151"/>
      <c r="OXL472" s="151"/>
      <c r="OXM472" s="151"/>
      <c r="OXN472" s="151"/>
      <c r="OXO472" s="151"/>
      <c r="OXP472" s="151"/>
      <c r="OXQ472" s="151"/>
      <c r="OXR472" s="151"/>
      <c r="OXS472" s="151"/>
      <c r="OXT472" s="151"/>
      <c r="OXU472" s="151"/>
      <c r="OXV472" s="151"/>
      <c r="OXW472" s="151"/>
      <c r="OXX472" s="151"/>
      <c r="OXY472" s="151"/>
      <c r="OXZ472" s="151"/>
      <c r="OYA472" s="151"/>
      <c r="OYB472" s="151"/>
      <c r="OYC472" s="151"/>
      <c r="OYD472" s="151"/>
      <c r="OYE472" s="151"/>
      <c r="OYF472" s="151"/>
      <c r="OYG472" s="151"/>
      <c r="OYH472" s="151"/>
      <c r="OYI472" s="151"/>
      <c r="OYJ472" s="151"/>
      <c r="OYK472" s="151"/>
      <c r="OYL472" s="151"/>
      <c r="OYM472" s="151"/>
      <c r="OYN472" s="151"/>
      <c r="OYO472" s="151"/>
      <c r="OYP472" s="151"/>
      <c r="OYQ472" s="151"/>
      <c r="OYR472" s="151"/>
      <c r="OYS472" s="151"/>
      <c r="OYT472" s="151"/>
      <c r="OYU472" s="151"/>
      <c r="OYV472" s="151"/>
      <c r="OYW472" s="151"/>
      <c r="OYX472" s="151"/>
      <c r="OYY472" s="151"/>
      <c r="OYZ472" s="151"/>
      <c r="OZA472" s="151"/>
      <c r="OZB472" s="151"/>
      <c r="OZC472" s="151"/>
      <c r="OZD472" s="151"/>
      <c r="OZE472" s="151"/>
      <c r="OZF472" s="151"/>
      <c r="OZG472" s="151"/>
      <c r="OZH472" s="151"/>
      <c r="OZI472" s="151"/>
      <c r="OZJ472" s="151"/>
      <c r="OZK472" s="151"/>
      <c r="OZL472" s="151"/>
      <c r="OZM472" s="151"/>
      <c r="OZN472" s="151"/>
      <c r="OZO472" s="151"/>
      <c r="OZP472" s="151"/>
      <c r="OZQ472" s="151"/>
      <c r="OZR472" s="151"/>
      <c r="OZS472" s="151"/>
      <c r="OZT472" s="151"/>
      <c r="OZU472" s="151"/>
      <c r="OZV472" s="151"/>
      <c r="OZW472" s="151"/>
      <c r="OZX472" s="151"/>
      <c r="OZY472" s="151"/>
      <c r="OZZ472" s="151"/>
      <c r="PAA472" s="151"/>
      <c r="PAB472" s="151"/>
      <c r="PAC472" s="151"/>
      <c r="PAD472" s="151"/>
      <c r="PAE472" s="151"/>
      <c r="PAF472" s="151"/>
      <c r="PAG472" s="151"/>
      <c r="PAH472" s="151"/>
      <c r="PAI472" s="151"/>
      <c r="PAJ472" s="151"/>
      <c r="PAK472" s="151"/>
      <c r="PAL472" s="151"/>
      <c r="PAM472" s="151"/>
      <c r="PAN472" s="151"/>
      <c r="PAO472" s="151"/>
      <c r="PAP472" s="151"/>
      <c r="PAQ472" s="151"/>
      <c r="PAR472" s="151"/>
      <c r="PAS472" s="151"/>
      <c r="PAT472" s="151"/>
      <c r="PAU472" s="151"/>
      <c r="PAV472" s="151"/>
      <c r="PAW472" s="151"/>
      <c r="PAX472" s="151"/>
      <c r="PAY472" s="151"/>
      <c r="PAZ472" s="151"/>
      <c r="PBA472" s="151"/>
      <c r="PBB472" s="151"/>
      <c r="PBC472" s="151"/>
      <c r="PBD472" s="151"/>
      <c r="PBE472" s="151"/>
      <c r="PBF472" s="151"/>
      <c r="PBG472" s="151"/>
      <c r="PBH472" s="151"/>
      <c r="PBI472" s="151"/>
      <c r="PBJ472" s="151"/>
      <c r="PBK472" s="151"/>
      <c r="PBL472" s="151"/>
      <c r="PBM472" s="151"/>
      <c r="PBN472" s="151"/>
      <c r="PBO472" s="151"/>
      <c r="PBP472" s="151"/>
      <c r="PBQ472" s="151"/>
      <c r="PBR472" s="151"/>
      <c r="PBS472" s="151"/>
      <c r="PBT472" s="151"/>
      <c r="PBU472" s="151"/>
      <c r="PBV472" s="151"/>
      <c r="PBW472" s="151"/>
      <c r="PBX472" s="151"/>
      <c r="PBY472" s="151"/>
      <c r="PBZ472" s="151"/>
      <c r="PCA472" s="151"/>
      <c r="PCB472" s="151"/>
      <c r="PCC472" s="151"/>
      <c r="PCD472" s="151"/>
      <c r="PCE472" s="151"/>
      <c r="PCF472" s="151"/>
      <c r="PCG472" s="151"/>
      <c r="PCH472" s="151"/>
      <c r="PCI472" s="151"/>
      <c r="PCJ472" s="151"/>
      <c r="PCK472" s="151"/>
      <c r="PCL472" s="151"/>
      <c r="PCM472" s="151"/>
      <c r="PCN472" s="151"/>
      <c r="PCO472" s="151"/>
      <c r="PCP472" s="151"/>
      <c r="PCQ472" s="151"/>
      <c r="PCR472" s="151"/>
      <c r="PCS472" s="151"/>
      <c r="PCT472" s="151"/>
      <c r="PCU472" s="151"/>
      <c r="PCV472" s="151"/>
      <c r="PCW472" s="151"/>
      <c r="PCX472" s="151"/>
      <c r="PCY472" s="151"/>
      <c r="PCZ472" s="151"/>
      <c r="PDA472" s="151"/>
      <c r="PDB472" s="151"/>
      <c r="PDC472" s="151"/>
      <c r="PDD472" s="151"/>
      <c r="PDE472" s="151"/>
      <c r="PDF472" s="151"/>
      <c r="PDG472" s="151"/>
      <c r="PDH472" s="151"/>
      <c r="PDI472" s="151"/>
      <c r="PDJ472" s="151"/>
      <c r="PDK472" s="151"/>
      <c r="PDL472" s="151"/>
      <c r="PDM472" s="151"/>
      <c r="PDN472" s="151"/>
      <c r="PDO472" s="151"/>
      <c r="PDP472" s="151"/>
      <c r="PDQ472" s="151"/>
      <c r="PDR472" s="151"/>
      <c r="PDS472" s="151"/>
      <c r="PDT472" s="151"/>
      <c r="PDU472" s="151"/>
      <c r="PDV472" s="151"/>
      <c r="PDW472" s="151"/>
      <c r="PDX472" s="151"/>
      <c r="PDY472" s="151"/>
      <c r="PDZ472" s="151"/>
      <c r="PEA472" s="151"/>
      <c r="PEB472" s="151"/>
      <c r="PEC472" s="151"/>
      <c r="PED472" s="151"/>
      <c r="PEE472" s="151"/>
      <c r="PEF472" s="151"/>
      <c r="PEG472" s="151"/>
      <c r="PEH472" s="151"/>
      <c r="PEI472" s="151"/>
      <c r="PEJ472" s="151"/>
      <c r="PEK472" s="151"/>
      <c r="PEL472" s="151"/>
      <c r="PEM472" s="151"/>
      <c r="PEN472" s="151"/>
      <c r="PEO472" s="151"/>
      <c r="PEP472" s="151"/>
      <c r="PEQ472" s="151"/>
      <c r="PER472" s="151"/>
      <c r="PES472" s="151"/>
      <c r="PET472" s="151"/>
      <c r="PEU472" s="151"/>
      <c r="PEV472" s="151"/>
      <c r="PEW472" s="151"/>
      <c r="PEX472" s="151"/>
      <c r="PEY472" s="151"/>
      <c r="PEZ472" s="151"/>
      <c r="PFA472" s="151"/>
      <c r="PFB472" s="151"/>
      <c r="PFC472" s="151"/>
      <c r="PFD472" s="151"/>
      <c r="PFE472" s="151"/>
      <c r="PFF472" s="151"/>
      <c r="PFG472" s="151"/>
      <c r="PFH472" s="151"/>
      <c r="PFI472" s="151"/>
      <c r="PFJ472" s="151"/>
      <c r="PFK472" s="151"/>
      <c r="PFL472" s="151"/>
      <c r="PFM472" s="151"/>
      <c r="PFN472" s="151"/>
      <c r="PFO472" s="151"/>
      <c r="PFP472" s="151"/>
      <c r="PFQ472" s="151"/>
      <c r="PFR472" s="151"/>
      <c r="PFS472" s="151"/>
      <c r="PFT472" s="151"/>
      <c r="PFU472" s="151"/>
      <c r="PFV472" s="151"/>
      <c r="PFW472" s="151"/>
      <c r="PFX472" s="151"/>
      <c r="PFY472" s="151"/>
      <c r="PFZ472" s="151"/>
      <c r="PGA472" s="151"/>
      <c r="PGB472" s="151"/>
      <c r="PGC472" s="151"/>
      <c r="PGD472" s="151"/>
      <c r="PGE472" s="151"/>
      <c r="PGF472" s="151"/>
      <c r="PGG472" s="151"/>
      <c r="PGH472" s="151"/>
      <c r="PGI472" s="151"/>
      <c r="PGJ472" s="151"/>
      <c r="PGK472" s="151"/>
      <c r="PGL472" s="151"/>
      <c r="PGM472" s="151"/>
      <c r="PGN472" s="151"/>
      <c r="PGO472" s="151"/>
      <c r="PGP472" s="151"/>
      <c r="PGQ472" s="151"/>
      <c r="PGR472" s="151"/>
      <c r="PGS472" s="151"/>
      <c r="PGT472" s="151"/>
      <c r="PGU472" s="151"/>
      <c r="PGV472" s="151"/>
      <c r="PGW472" s="151"/>
      <c r="PGX472" s="151"/>
      <c r="PGY472" s="151"/>
      <c r="PGZ472" s="151"/>
      <c r="PHA472" s="151"/>
      <c r="PHB472" s="151"/>
      <c r="PHC472" s="151"/>
      <c r="PHD472" s="151"/>
      <c r="PHE472" s="151"/>
      <c r="PHF472" s="151"/>
      <c r="PHG472" s="151"/>
      <c r="PHH472" s="151"/>
      <c r="PHI472" s="151"/>
      <c r="PHJ472" s="151"/>
      <c r="PHK472" s="151"/>
      <c r="PHL472" s="151"/>
      <c r="PHM472" s="151"/>
      <c r="PHN472" s="151"/>
      <c r="PHO472" s="151"/>
      <c r="PHP472" s="151"/>
      <c r="PHQ472" s="151"/>
      <c r="PHR472" s="151"/>
      <c r="PHS472" s="151"/>
      <c r="PHT472" s="151"/>
      <c r="PHU472" s="151"/>
      <c r="PHV472" s="151"/>
      <c r="PHW472" s="151"/>
      <c r="PHX472" s="151"/>
      <c r="PHY472" s="151"/>
      <c r="PHZ472" s="151"/>
      <c r="PIA472" s="151"/>
      <c r="PIB472" s="151"/>
      <c r="PIC472" s="151"/>
      <c r="PID472" s="151"/>
      <c r="PIE472" s="151"/>
      <c r="PIF472" s="151"/>
      <c r="PIG472" s="151"/>
      <c r="PIH472" s="151"/>
      <c r="PII472" s="151"/>
      <c r="PIJ472" s="151"/>
      <c r="PIK472" s="151"/>
      <c r="PIL472" s="151"/>
      <c r="PIM472" s="151"/>
      <c r="PIN472" s="151"/>
      <c r="PIO472" s="151"/>
      <c r="PIP472" s="151"/>
      <c r="PIQ472" s="151"/>
      <c r="PIR472" s="151"/>
      <c r="PIS472" s="151"/>
      <c r="PIT472" s="151"/>
      <c r="PIU472" s="151"/>
      <c r="PIV472" s="151"/>
      <c r="PIW472" s="151"/>
      <c r="PIX472" s="151"/>
      <c r="PIY472" s="151"/>
      <c r="PIZ472" s="151"/>
      <c r="PJA472" s="151"/>
      <c r="PJB472" s="151"/>
      <c r="PJC472" s="151"/>
      <c r="PJD472" s="151"/>
      <c r="PJE472" s="151"/>
      <c r="PJF472" s="151"/>
      <c r="PJG472" s="151"/>
      <c r="PJH472" s="151"/>
      <c r="PJI472" s="151"/>
      <c r="PJJ472" s="151"/>
      <c r="PJK472" s="151"/>
      <c r="PJL472" s="151"/>
      <c r="PJM472" s="151"/>
      <c r="PJN472" s="151"/>
      <c r="PJO472" s="151"/>
      <c r="PJP472" s="151"/>
      <c r="PJQ472" s="151"/>
      <c r="PJR472" s="151"/>
      <c r="PJS472" s="151"/>
      <c r="PJT472" s="151"/>
      <c r="PJU472" s="151"/>
      <c r="PJV472" s="151"/>
      <c r="PJW472" s="151"/>
      <c r="PJX472" s="151"/>
      <c r="PJY472" s="151"/>
      <c r="PJZ472" s="151"/>
      <c r="PKA472" s="151"/>
      <c r="PKB472" s="151"/>
      <c r="PKC472" s="151"/>
      <c r="PKD472" s="151"/>
      <c r="PKE472" s="151"/>
      <c r="PKF472" s="151"/>
      <c r="PKG472" s="151"/>
      <c r="PKH472" s="151"/>
      <c r="PKI472" s="151"/>
      <c r="PKJ472" s="151"/>
      <c r="PKK472" s="151"/>
      <c r="PKL472" s="151"/>
      <c r="PKM472" s="151"/>
      <c r="PKN472" s="151"/>
      <c r="PKO472" s="151"/>
      <c r="PKP472" s="151"/>
      <c r="PKQ472" s="151"/>
      <c r="PKR472" s="151"/>
      <c r="PKS472" s="151"/>
      <c r="PKT472" s="151"/>
      <c r="PKU472" s="151"/>
      <c r="PKV472" s="151"/>
      <c r="PKW472" s="151"/>
      <c r="PKX472" s="151"/>
      <c r="PKY472" s="151"/>
      <c r="PKZ472" s="151"/>
      <c r="PLA472" s="151"/>
      <c r="PLB472" s="151"/>
      <c r="PLC472" s="151"/>
      <c r="PLD472" s="151"/>
      <c r="PLE472" s="151"/>
      <c r="PLF472" s="151"/>
      <c r="PLG472" s="151"/>
      <c r="PLH472" s="151"/>
      <c r="PLI472" s="151"/>
      <c r="PLJ472" s="151"/>
      <c r="PLK472" s="151"/>
      <c r="PLL472" s="151"/>
      <c r="PLM472" s="151"/>
      <c r="PLN472" s="151"/>
      <c r="PLO472" s="151"/>
      <c r="PLP472" s="151"/>
      <c r="PLQ472" s="151"/>
      <c r="PLR472" s="151"/>
      <c r="PLS472" s="151"/>
      <c r="PLT472" s="151"/>
      <c r="PLU472" s="151"/>
      <c r="PLV472" s="151"/>
      <c r="PLW472" s="151"/>
      <c r="PLX472" s="151"/>
      <c r="PLY472" s="151"/>
      <c r="PLZ472" s="151"/>
      <c r="PMA472" s="151"/>
      <c r="PMB472" s="151"/>
      <c r="PMC472" s="151"/>
      <c r="PMD472" s="151"/>
      <c r="PME472" s="151"/>
      <c r="PMF472" s="151"/>
      <c r="PMG472" s="151"/>
      <c r="PMH472" s="151"/>
      <c r="PMI472" s="151"/>
      <c r="PMJ472" s="151"/>
      <c r="PMK472" s="151"/>
      <c r="PML472" s="151"/>
      <c r="PMM472" s="151"/>
      <c r="PMN472" s="151"/>
      <c r="PMO472" s="151"/>
      <c r="PMP472" s="151"/>
      <c r="PMQ472" s="151"/>
      <c r="PMR472" s="151"/>
      <c r="PMS472" s="151"/>
      <c r="PMT472" s="151"/>
      <c r="PMU472" s="151"/>
      <c r="PMV472" s="151"/>
      <c r="PMW472" s="151"/>
      <c r="PMX472" s="151"/>
      <c r="PMY472" s="151"/>
      <c r="PMZ472" s="151"/>
      <c r="PNA472" s="151"/>
      <c r="PNB472" s="151"/>
      <c r="PNC472" s="151"/>
      <c r="PND472" s="151"/>
      <c r="PNE472" s="151"/>
      <c r="PNF472" s="151"/>
      <c r="PNG472" s="151"/>
      <c r="PNH472" s="151"/>
      <c r="PNI472" s="151"/>
      <c r="PNJ472" s="151"/>
      <c r="PNK472" s="151"/>
      <c r="PNL472" s="151"/>
      <c r="PNM472" s="151"/>
      <c r="PNN472" s="151"/>
      <c r="PNO472" s="151"/>
      <c r="PNP472" s="151"/>
      <c r="PNQ472" s="151"/>
      <c r="PNR472" s="151"/>
      <c r="PNS472" s="151"/>
      <c r="PNT472" s="151"/>
      <c r="PNU472" s="151"/>
      <c r="PNV472" s="151"/>
      <c r="PNW472" s="151"/>
      <c r="PNX472" s="151"/>
      <c r="PNY472" s="151"/>
      <c r="PNZ472" s="151"/>
      <c r="POA472" s="151"/>
      <c r="POB472" s="151"/>
      <c r="POC472" s="151"/>
      <c r="POD472" s="151"/>
      <c r="POE472" s="151"/>
      <c r="POF472" s="151"/>
      <c r="POG472" s="151"/>
      <c r="POH472" s="151"/>
      <c r="POI472" s="151"/>
      <c r="POJ472" s="151"/>
      <c r="POK472" s="151"/>
      <c r="POL472" s="151"/>
      <c r="POM472" s="151"/>
      <c r="PON472" s="151"/>
      <c r="POO472" s="151"/>
      <c r="POP472" s="151"/>
      <c r="POQ472" s="151"/>
      <c r="POR472" s="151"/>
      <c r="POS472" s="151"/>
      <c r="POT472" s="151"/>
      <c r="POU472" s="151"/>
      <c r="POV472" s="151"/>
      <c r="POW472" s="151"/>
      <c r="POX472" s="151"/>
      <c r="POY472" s="151"/>
      <c r="POZ472" s="151"/>
      <c r="PPA472" s="151"/>
      <c r="PPB472" s="151"/>
      <c r="PPC472" s="151"/>
      <c r="PPD472" s="151"/>
      <c r="PPE472" s="151"/>
      <c r="PPF472" s="151"/>
      <c r="PPG472" s="151"/>
      <c r="PPH472" s="151"/>
      <c r="PPI472" s="151"/>
      <c r="PPJ472" s="151"/>
      <c r="PPK472" s="151"/>
      <c r="PPL472" s="151"/>
      <c r="PPM472" s="151"/>
      <c r="PPN472" s="151"/>
      <c r="PPO472" s="151"/>
      <c r="PPP472" s="151"/>
      <c r="PPQ472" s="151"/>
      <c r="PPR472" s="151"/>
      <c r="PPS472" s="151"/>
      <c r="PPT472" s="151"/>
      <c r="PPU472" s="151"/>
      <c r="PPV472" s="151"/>
      <c r="PPW472" s="151"/>
      <c r="PPX472" s="151"/>
      <c r="PPY472" s="151"/>
      <c r="PPZ472" s="151"/>
      <c r="PQA472" s="151"/>
      <c r="PQB472" s="151"/>
      <c r="PQC472" s="151"/>
      <c r="PQD472" s="151"/>
      <c r="PQE472" s="151"/>
      <c r="PQF472" s="151"/>
      <c r="PQG472" s="151"/>
      <c r="PQH472" s="151"/>
      <c r="PQI472" s="151"/>
      <c r="PQJ472" s="151"/>
      <c r="PQK472" s="151"/>
      <c r="PQL472" s="151"/>
      <c r="PQM472" s="151"/>
      <c r="PQN472" s="151"/>
      <c r="PQO472" s="151"/>
      <c r="PQP472" s="151"/>
      <c r="PQQ472" s="151"/>
      <c r="PQR472" s="151"/>
      <c r="PQS472" s="151"/>
      <c r="PQT472" s="151"/>
      <c r="PQU472" s="151"/>
      <c r="PQV472" s="151"/>
      <c r="PQW472" s="151"/>
      <c r="PQX472" s="151"/>
      <c r="PQY472" s="151"/>
      <c r="PQZ472" s="151"/>
      <c r="PRA472" s="151"/>
      <c r="PRB472" s="151"/>
      <c r="PRC472" s="151"/>
      <c r="PRD472" s="151"/>
      <c r="PRE472" s="151"/>
      <c r="PRF472" s="151"/>
      <c r="PRG472" s="151"/>
      <c r="PRH472" s="151"/>
      <c r="PRI472" s="151"/>
      <c r="PRJ472" s="151"/>
      <c r="PRK472" s="151"/>
      <c r="PRL472" s="151"/>
      <c r="PRM472" s="151"/>
      <c r="PRN472" s="151"/>
      <c r="PRO472" s="151"/>
      <c r="PRP472" s="151"/>
      <c r="PRQ472" s="151"/>
      <c r="PRR472" s="151"/>
      <c r="PRS472" s="151"/>
      <c r="PRT472" s="151"/>
      <c r="PRU472" s="151"/>
      <c r="PRV472" s="151"/>
      <c r="PRW472" s="151"/>
      <c r="PRX472" s="151"/>
      <c r="PRY472" s="151"/>
      <c r="PRZ472" s="151"/>
      <c r="PSA472" s="151"/>
      <c r="PSB472" s="151"/>
      <c r="PSC472" s="151"/>
      <c r="PSD472" s="151"/>
      <c r="PSE472" s="151"/>
      <c r="PSF472" s="151"/>
      <c r="PSG472" s="151"/>
      <c r="PSH472" s="151"/>
      <c r="PSI472" s="151"/>
      <c r="PSJ472" s="151"/>
      <c r="PSK472" s="151"/>
      <c r="PSL472" s="151"/>
      <c r="PSM472" s="151"/>
      <c r="PSN472" s="151"/>
      <c r="PSO472" s="151"/>
      <c r="PSP472" s="151"/>
      <c r="PSQ472" s="151"/>
      <c r="PSR472" s="151"/>
      <c r="PSS472" s="151"/>
      <c r="PST472" s="151"/>
      <c r="PSU472" s="151"/>
      <c r="PSV472" s="151"/>
      <c r="PSW472" s="151"/>
      <c r="PSX472" s="151"/>
      <c r="PSY472" s="151"/>
      <c r="PSZ472" s="151"/>
      <c r="PTA472" s="151"/>
      <c r="PTB472" s="151"/>
      <c r="PTC472" s="151"/>
      <c r="PTD472" s="151"/>
      <c r="PTE472" s="151"/>
      <c r="PTF472" s="151"/>
      <c r="PTG472" s="151"/>
      <c r="PTH472" s="151"/>
      <c r="PTI472" s="151"/>
      <c r="PTJ472" s="151"/>
      <c r="PTK472" s="151"/>
      <c r="PTL472" s="151"/>
      <c r="PTM472" s="151"/>
      <c r="PTN472" s="151"/>
      <c r="PTO472" s="151"/>
      <c r="PTP472" s="151"/>
      <c r="PTQ472" s="151"/>
      <c r="PTR472" s="151"/>
      <c r="PTS472" s="151"/>
      <c r="PTT472" s="151"/>
      <c r="PTU472" s="151"/>
      <c r="PTV472" s="151"/>
      <c r="PTW472" s="151"/>
      <c r="PTX472" s="151"/>
      <c r="PTY472" s="151"/>
      <c r="PTZ472" s="151"/>
      <c r="PUA472" s="151"/>
      <c r="PUB472" s="151"/>
      <c r="PUC472" s="151"/>
      <c r="PUD472" s="151"/>
      <c r="PUE472" s="151"/>
      <c r="PUF472" s="151"/>
      <c r="PUG472" s="151"/>
      <c r="PUH472" s="151"/>
      <c r="PUI472" s="151"/>
      <c r="PUJ472" s="151"/>
      <c r="PUK472" s="151"/>
      <c r="PUL472" s="151"/>
      <c r="PUM472" s="151"/>
      <c r="PUN472" s="151"/>
      <c r="PUO472" s="151"/>
      <c r="PUP472" s="151"/>
      <c r="PUQ472" s="151"/>
      <c r="PUR472" s="151"/>
      <c r="PUS472" s="151"/>
      <c r="PUT472" s="151"/>
      <c r="PUU472" s="151"/>
      <c r="PUV472" s="151"/>
      <c r="PUW472" s="151"/>
      <c r="PUX472" s="151"/>
      <c r="PUY472" s="151"/>
      <c r="PUZ472" s="151"/>
      <c r="PVA472" s="151"/>
      <c r="PVB472" s="151"/>
      <c r="PVC472" s="151"/>
      <c r="PVD472" s="151"/>
      <c r="PVE472" s="151"/>
      <c r="PVF472" s="151"/>
      <c r="PVG472" s="151"/>
      <c r="PVH472" s="151"/>
      <c r="PVI472" s="151"/>
      <c r="PVJ472" s="151"/>
      <c r="PVK472" s="151"/>
      <c r="PVL472" s="151"/>
      <c r="PVM472" s="151"/>
      <c r="PVN472" s="151"/>
      <c r="PVO472" s="151"/>
      <c r="PVP472" s="151"/>
      <c r="PVQ472" s="151"/>
      <c r="PVR472" s="151"/>
      <c r="PVS472" s="151"/>
      <c r="PVT472" s="151"/>
      <c r="PVU472" s="151"/>
      <c r="PVV472" s="151"/>
      <c r="PVW472" s="151"/>
      <c r="PVX472" s="151"/>
      <c r="PVY472" s="151"/>
      <c r="PVZ472" s="151"/>
      <c r="PWA472" s="151"/>
      <c r="PWB472" s="151"/>
      <c r="PWC472" s="151"/>
      <c r="PWD472" s="151"/>
      <c r="PWE472" s="151"/>
      <c r="PWF472" s="151"/>
      <c r="PWG472" s="151"/>
      <c r="PWH472" s="151"/>
      <c r="PWI472" s="151"/>
      <c r="PWJ472" s="151"/>
      <c r="PWK472" s="151"/>
      <c r="PWL472" s="151"/>
      <c r="PWM472" s="151"/>
      <c r="PWN472" s="151"/>
      <c r="PWO472" s="151"/>
      <c r="PWP472" s="151"/>
      <c r="PWQ472" s="151"/>
      <c r="PWR472" s="151"/>
      <c r="PWS472" s="151"/>
      <c r="PWT472" s="151"/>
      <c r="PWU472" s="151"/>
      <c r="PWV472" s="151"/>
      <c r="PWW472" s="151"/>
      <c r="PWX472" s="151"/>
      <c r="PWY472" s="151"/>
      <c r="PWZ472" s="151"/>
      <c r="PXA472" s="151"/>
      <c r="PXB472" s="151"/>
      <c r="PXC472" s="151"/>
      <c r="PXD472" s="151"/>
      <c r="PXE472" s="151"/>
      <c r="PXF472" s="151"/>
      <c r="PXG472" s="151"/>
      <c r="PXH472" s="151"/>
      <c r="PXI472" s="151"/>
      <c r="PXJ472" s="151"/>
      <c r="PXK472" s="151"/>
      <c r="PXL472" s="151"/>
      <c r="PXM472" s="151"/>
      <c r="PXN472" s="151"/>
      <c r="PXO472" s="151"/>
      <c r="PXP472" s="151"/>
      <c r="PXQ472" s="151"/>
      <c r="PXR472" s="151"/>
      <c r="PXS472" s="151"/>
      <c r="PXT472" s="151"/>
      <c r="PXU472" s="151"/>
      <c r="PXV472" s="151"/>
      <c r="PXW472" s="151"/>
      <c r="PXX472" s="151"/>
      <c r="PXY472" s="151"/>
      <c r="PXZ472" s="151"/>
      <c r="PYA472" s="151"/>
      <c r="PYB472" s="151"/>
      <c r="PYC472" s="151"/>
      <c r="PYD472" s="151"/>
      <c r="PYE472" s="151"/>
      <c r="PYF472" s="151"/>
      <c r="PYG472" s="151"/>
      <c r="PYH472" s="151"/>
      <c r="PYI472" s="151"/>
      <c r="PYJ472" s="151"/>
      <c r="PYK472" s="151"/>
      <c r="PYL472" s="151"/>
      <c r="PYM472" s="151"/>
      <c r="PYN472" s="151"/>
      <c r="PYO472" s="151"/>
      <c r="PYP472" s="151"/>
      <c r="PYQ472" s="151"/>
      <c r="PYR472" s="151"/>
      <c r="PYS472" s="151"/>
      <c r="PYT472" s="151"/>
      <c r="PYU472" s="151"/>
      <c r="PYV472" s="151"/>
      <c r="PYW472" s="151"/>
      <c r="PYX472" s="151"/>
      <c r="PYY472" s="151"/>
      <c r="PYZ472" s="151"/>
      <c r="PZA472" s="151"/>
      <c r="PZB472" s="151"/>
      <c r="PZC472" s="151"/>
      <c r="PZD472" s="151"/>
      <c r="PZE472" s="151"/>
      <c r="PZF472" s="151"/>
      <c r="PZG472" s="151"/>
      <c r="PZH472" s="151"/>
      <c r="PZI472" s="151"/>
      <c r="PZJ472" s="151"/>
      <c r="PZK472" s="151"/>
      <c r="PZL472" s="151"/>
      <c r="PZM472" s="151"/>
      <c r="PZN472" s="151"/>
      <c r="PZO472" s="151"/>
      <c r="PZP472" s="151"/>
      <c r="PZQ472" s="151"/>
      <c r="PZR472" s="151"/>
      <c r="PZS472" s="151"/>
      <c r="PZT472" s="151"/>
      <c r="PZU472" s="151"/>
      <c r="PZV472" s="151"/>
      <c r="PZW472" s="151"/>
      <c r="PZX472" s="151"/>
      <c r="PZY472" s="151"/>
      <c r="PZZ472" s="151"/>
      <c r="QAA472" s="151"/>
      <c r="QAB472" s="151"/>
      <c r="QAC472" s="151"/>
      <c r="QAD472" s="151"/>
      <c r="QAE472" s="151"/>
      <c r="QAF472" s="151"/>
      <c r="QAG472" s="151"/>
      <c r="QAH472" s="151"/>
      <c r="QAI472" s="151"/>
      <c r="QAJ472" s="151"/>
      <c r="QAK472" s="151"/>
      <c r="QAL472" s="151"/>
      <c r="QAM472" s="151"/>
      <c r="QAN472" s="151"/>
      <c r="QAO472" s="151"/>
      <c r="QAP472" s="151"/>
      <c r="QAQ472" s="151"/>
      <c r="QAR472" s="151"/>
      <c r="QAS472" s="151"/>
      <c r="QAT472" s="151"/>
      <c r="QAU472" s="151"/>
      <c r="QAV472" s="151"/>
      <c r="QAW472" s="151"/>
      <c r="QAX472" s="151"/>
      <c r="QAY472" s="151"/>
      <c r="QAZ472" s="151"/>
      <c r="QBA472" s="151"/>
      <c r="QBB472" s="151"/>
      <c r="QBC472" s="151"/>
      <c r="QBD472" s="151"/>
      <c r="QBE472" s="151"/>
      <c r="QBF472" s="151"/>
      <c r="QBG472" s="151"/>
      <c r="QBH472" s="151"/>
      <c r="QBI472" s="151"/>
      <c r="QBJ472" s="151"/>
      <c r="QBK472" s="151"/>
      <c r="QBL472" s="151"/>
      <c r="QBM472" s="151"/>
      <c r="QBN472" s="151"/>
      <c r="QBO472" s="151"/>
      <c r="QBP472" s="151"/>
      <c r="QBQ472" s="151"/>
      <c r="QBR472" s="151"/>
      <c r="QBS472" s="151"/>
      <c r="QBT472" s="151"/>
      <c r="QBU472" s="151"/>
      <c r="QBV472" s="151"/>
      <c r="QBW472" s="151"/>
      <c r="QBX472" s="151"/>
      <c r="QBY472" s="151"/>
      <c r="QBZ472" s="151"/>
      <c r="QCA472" s="151"/>
      <c r="QCB472" s="151"/>
      <c r="QCC472" s="151"/>
      <c r="QCD472" s="151"/>
      <c r="QCE472" s="151"/>
      <c r="QCF472" s="151"/>
      <c r="QCG472" s="151"/>
      <c r="QCH472" s="151"/>
      <c r="QCI472" s="151"/>
      <c r="QCJ472" s="151"/>
      <c r="QCK472" s="151"/>
      <c r="QCL472" s="151"/>
      <c r="QCM472" s="151"/>
      <c r="QCN472" s="151"/>
      <c r="QCO472" s="151"/>
      <c r="QCP472" s="151"/>
      <c r="QCQ472" s="151"/>
      <c r="QCR472" s="151"/>
      <c r="QCS472" s="151"/>
      <c r="QCT472" s="151"/>
      <c r="QCU472" s="151"/>
      <c r="QCV472" s="151"/>
      <c r="QCW472" s="151"/>
      <c r="QCX472" s="151"/>
      <c r="QCY472" s="151"/>
      <c r="QCZ472" s="151"/>
      <c r="QDA472" s="151"/>
      <c r="QDB472" s="151"/>
      <c r="QDC472" s="151"/>
      <c r="QDD472" s="151"/>
      <c r="QDE472" s="151"/>
      <c r="QDF472" s="151"/>
      <c r="QDG472" s="151"/>
      <c r="QDH472" s="151"/>
      <c r="QDI472" s="151"/>
      <c r="QDJ472" s="151"/>
      <c r="QDK472" s="151"/>
      <c r="QDL472" s="151"/>
      <c r="QDM472" s="151"/>
      <c r="QDN472" s="151"/>
      <c r="QDO472" s="151"/>
      <c r="QDP472" s="151"/>
      <c r="QDQ472" s="151"/>
      <c r="QDR472" s="151"/>
      <c r="QDS472" s="151"/>
      <c r="QDT472" s="151"/>
      <c r="QDU472" s="151"/>
      <c r="QDV472" s="151"/>
      <c r="QDW472" s="151"/>
      <c r="QDX472" s="151"/>
      <c r="QDY472" s="151"/>
      <c r="QDZ472" s="151"/>
      <c r="QEA472" s="151"/>
      <c r="QEB472" s="151"/>
      <c r="QEC472" s="151"/>
      <c r="QED472" s="151"/>
      <c r="QEE472" s="151"/>
      <c r="QEF472" s="151"/>
      <c r="QEG472" s="151"/>
      <c r="QEH472" s="151"/>
      <c r="QEI472" s="151"/>
      <c r="QEJ472" s="151"/>
      <c r="QEK472" s="151"/>
      <c r="QEL472" s="151"/>
      <c r="QEM472" s="151"/>
      <c r="QEN472" s="151"/>
      <c r="QEO472" s="151"/>
      <c r="QEP472" s="151"/>
      <c r="QEQ472" s="151"/>
      <c r="QER472" s="151"/>
      <c r="QES472" s="151"/>
      <c r="QET472" s="151"/>
      <c r="QEU472" s="151"/>
      <c r="QEV472" s="151"/>
      <c r="QEW472" s="151"/>
      <c r="QEX472" s="151"/>
      <c r="QEY472" s="151"/>
      <c r="QEZ472" s="151"/>
      <c r="QFA472" s="151"/>
      <c r="QFB472" s="151"/>
      <c r="QFC472" s="151"/>
      <c r="QFD472" s="151"/>
      <c r="QFE472" s="151"/>
      <c r="QFF472" s="151"/>
      <c r="QFG472" s="151"/>
      <c r="QFH472" s="151"/>
      <c r="QFI472" s="151"/>
      <c r="QFJ472" s="151"/>
      <c r="QFK472" s="151"/>
      <c r="QFL472" s="151"/>
      <c r="QFM472" s="151"/>
      <c r="QFN472" s="151"/>
      <c r="QFO472" s="151"/>
      <c r="QFP472" s="151"/>
      <c r="QFQ472" s="151"/>
      <c r="QFR472" s="151"/>
      <c r="QFS472" s="151"/>
      <c r="QFT472" s="151"/>
      <c r="QFU472" s="151"/>
      <c r="QFV472" s="151"/>
      <c r="QFW472" s="151"/>
      <c r="QFX472" s="151"/>
      <c r="QFY472" s="151"/>
      <c r="QFZ472" s="151"/>
      <c r="QGA472" s="151"/>
      <c r="QGB472" s="151"/>
      <c r="QGC472" s="151"/>
      <c r="QGD472" s="151"/>
      <c r="QGE472" s="151"/>
      <c r="QGF472" s="151"/>
      <c r="QGG472" s="151"/>
      <c r="QGH472" s="151"/>
      <c r="QGI472" s="151"/>
      <c r="QGJ472" s="151"/>
      <c r="QGK472" s="151"/>
      <c r="QGL472" s="151"/>
      <c r="QGM472" s="151"/>
      <c r="QGN472" s="151"/>
      <c r="QGO472" s="151"/>
      <c r="QGP472" s="151"/>
      <c r="QGQ472" s="151"/>
      <c r="QGR472" s="151"/>
      <c r="QGS472" s="151"/>
      <c r="QGT472" s="151"/>
      <c r="QGU472" s="151"/>
      <c r="QGV472" s="151"/>
      <c r="QGW472" s="151"/>
      <c r="QGX472" s="151"/>
      <c r="QGY472" s="151"/>
      <c r="QGZ472" s="151"/>
      <c r="QHA472" s="151"/>
      <c r="QHB472" s="151"/>
      <c r="QHC472" s="151"/>
      <c r="QHD472" s="151"/>
      <c r="QHE472" s="151"/>
      <c r="QHF472" s="151"/>
      <c r="QHG472" s="151"/>
      <c r="QHH472" s="151"/>
      <c r="QHI472" s="151"/>
      <c r="QHJ472" s="151"/>
      <c r="QHK472" s="151"/>
      <c r="QHL472" s="151"/>
      <c r="QHM472" s="151"/>
      <c r="QHN472" s="151"/>
      <c r="QHO472" s="151"/>
      <c r="QHP472" s="151"/>
      <c r="QHQ472" s="151"/>
      <c r="QHR472" s="151"/>
      <c r="QHS472" s="151"/>
      <c r="QHT472" s="151"/>
      <c r="QHU472" s="151"/>
      <c r="QHV472" s="151"/>
      <c r="QHW472" s="151"/>
      <c r="QHX472" s="151"/>
      <c r="QHY472" s="151"/>
      <c r="QHZ472" s="151"/>
      <c r="QIA472" s="151"/>
      <c r="QIB472" s="151"/>
      <c r="QIC472" s="151"/>
      <c r="QID472" s="151"/>
      <c r="QIE472" s="151"/>
      <c r="QIF472" s="151"/>
      <c r="QIG472" s="151"/>
      <c r="QIH472" s="151"/>
      <c r="QII472" s="151"/>
      <c r="QIJ472" s="151"/>
      <c r="QIK472" s="151"/>
      <c r="QIL472" s="151"/>
      <c r="QIM472" s="151"/>
      <c r="QIN472" s="151"/>
      <c r="QIO472" s="151"/>
      <c r="QIP472" s="151"/>
      <c r="QIQ472" s="151"/>
      <c r="QIR472" s="151"/>
      <c r="QIS472" s="151"/>
      <c r="QIT472" s="151"/>
      <c r="QIU472" s="151"/>
      <c r="QIV472" s="151"/>
      <c r="QIW472" s="151"/>
      <c r="QIX472" s="151"/>
      <c r="QIY472" s="151"/>
      <c r="QIZ472" s="151"/>
      <c r="QJA472" s="151"/>
      <c r="QJB472" s="151"/>
      <c r="QJC472" s="151"/>
      <c r="QJD472" s="151"/>
      <c r="QJE472" s="151"/>
      <c r="QJF472" s="151"/>
      <c r="QJG472" s="151"/>
      <c r="QJH472" s="151"/>
      <c r="QJI472" s="151"/>
      <c r="QJJ472" s="151"/>
      <c r="QJK472" s="151"/>
      <c r="QJL472" s="151"/>
      <c r="QJM472" s="151"/>
      <c r="QJN472" s="151"/>
      <c r="QJO472" s="151"/>
      <c r="QJP472" s="151"/>
      <c r="QJQ472" s="151"/>
      <c r="QJR472" s="151"/>
      <c r="QJS472" s="151"/>
      <c r="QJT472" s="151"/>
      <c r="QJU472" s="151"/>
      <c r="QJV472" s="151"/>
      <c r="QJW472" s="151"/>
      <c r="QJX472" s="151"/>
      <c r="QJY472" s="151"/>
      <c r="QJZ472" s="151"/>
      <c r="QKA472" s="151"/>
      <c r="QKB472" s="151"/>
      <c r="QKC472" s="151"/>
      <c r="QKD472" s="151"/>
      <c r="QKE472" s="151"/>
      <c r="QKF472" s="151"/>
      <c r="QKG472" s="151"/>
      <c r="QKH472" s="151"/>
      <c r="QKI472" s="151"/>
      <c r="QKJ472" s="151"/>
      <c r="QKK472" s="151"/>
      <c r="QKL472" s="151"/>
      <c r="QKM472" s="151"/>
      <c r="QKN472" s="151"/>
      <c r="QKO472" s="151"/>
      <c r="QKP472" s="151"/>
      <c r="QKQ472" s="151"/>
      <c r="QKR472" s="151"/>
      <c r="QKS472" s="151"/>
      <c r="QKT472" s="151"/>
      <c r="QKU472" s="151"/>
      <c r="QKV472" s="151"/>
      <c r="QKW472" s="151"/>
      <c r="QKX472" s="151"/>
      <c r="QKY472" s="151"/>
      <c r="QKZ472" s="151"/>
      <c r="QLA472" s="151"/>
      <c r="QLB472" s="151"/>
      <c r="QLC472" s="151"/>
      <c r="QLD472" s="151"/>
      <c r="QLE472" s="151"/>
      <c r="QLF472" s="151"/>
      <c r="QLG472" s="151"/>
      <c r="QLH472" s="151"/>
      <c r="QLI472" s="151"/>
      <c r="QLJ472" s="151"/>
      <c r="QLK472" s="151"/>
      <c r="QLL472" s="151"/>
      <c r="QLM472" s="151"/>
      <c r="QLN472" s="151"/>
      <c r="QLO472" s="151"/>
      <c r="QLP472" s="151"/>
      <c r="QLQ472" s="151"/>
      <c r="QLR472" s="151"/>
      <c r="QLS472" s="151"/>
      <c r="QLT472" s="151"/>
      <c r="QLU472" s="151"/>
      <c r="QLV472" s="151"/>
      <c r="QLW472" s="151"/>
      <c r="QLX472" s="151"/>
      <c r="QLY472" s="151"/>
      <c r="QLZ472" s="151"/>
      <c r="QMA472" s="151"/>
      <c r="QMB472" s="151"/>
      <c r="QMC472" s="151"/>
      <c r="QMD472" s="151"/>
      <c r="QME472" s="151"/>
      <c r="QMF472" s="151"/>
      <c r="QMG472" s="151"/>
      <c r="QMH472" s="151"/>
      <c r="QMI472" s="151"/>
      <c r="QMJ472" s="151"/>
      <c r="QMK472" s="151"/>
      <c r="QML472" s="151"/>
      <c r="QMM472" s="151"/>
      <c r="QMN472" s="151"/>
      <c r="QMO472" s="151"/>
      <c r="QMP472" s="151"/>
      <c r="QMQ472" s="151"/>
      <c r="QMR472" s="151"/>
      <c r="QMS472" s="151"/>
      <c r="QMT472" s="151"/>
      <c r="QMU472" s="151"/>
      <c r="QMV472" s="151"/>
      <c r="QMW472" s="151"/>
      <c r="QMX472" s="151"/>
      <c r="QMY472" s="151"/>
      <c r="QMZ472" s="151"/>
      <c r="QNA472" s="151"/>
      <c r="QNB472" s="151"/>
      <c r="QNC472" s="151"/>
      <c r="QND472" s="151"/>
      <c r="QNE472" s="151"/>
      <c r="QNF472" s="151"/>
      <c r="QNG472" s="151"/>
      <c r="QNH472" s="151"/>
      <c r="QNI472" s="151"/>
      <c r="QNJ472" s="151"/>
      <c r="QNK472" s="151"/>
      <c r="QNL472" s="151"/>
      <c r="QNM472" s="151"/>
      <c r="QNN472" s="151"/>
      <c r="QNO472" s="151"/>
      <c r="QNP472" s="151"/>
      <c r="QNQ472" s="151"/>
      <c r="QNR472" s="151"/>
      <c r="QNS472" s="151"/>
      <c r="QNT472" s="151"/>
      <c r="QNU472" s="151"/>
      <c r="QNV472" s="151"/>
      <c r="QNW472" s="151"/>
      <c r="QNX472" s="151"/>
      <c r="QNY472" s="151"/>
      <c r="QNZ472" s="151"/>
      <c r="QOA472" s="151"/>
      <c r="QOB472" s="151"/>
      <c r="QOC472" s="151"/>
      <c r="QOD472" s="151"/>
      <c r="QOE472" s="151"/>
      <c r="QOF472" s="151"/>
      <c r="QOG472" s="151"/>
      <c r="QOH472" s="151"/>
      <c r="QOI472" s="151"/>
      <c r="QOJ472" s="151"/>
      <c r="QOK472" s="151"/>
      <c r="QOL472" s="151"/>
      <c r="QOM472" s="151"/>
      <c r="QON472" s="151"/>
      <c r="QOO472" s="151"/>
      <c r="QOP472" s="151"/>
      <c r="QOQ472" s="151"/>
      <c r="QOR472" s="151"/>
      <c r="QOS472" s="151"/>
      <c r="QOT472" s="151"/>
      <c r="QOU472" s="151"/>
      <c r="QOV472" s="151"/>
      <c r="QOW472" s="151"/>
      <c r="QOX472" s="151"/>
      <c r="QOY472" s="151"/>
      <c r="QOZ472" s="151"/>
      <c r="QPA472" s="151"/>
      <c r="QPB472" s="151"/>
      <c r="QPC472" s="151"/>
      <c r="QPD472" s="151"/>
      <c r="QPE472" s="151"/>
      <c r="QPF472" s="151"/>
      <c r="QPG472" s="151"/>
      <c r="QPH472" s="151"/>
      <c r="QPI472" s="151"/>
      <c r="QPJ472" s="151"/>
      <c r="QPK472" s="151"/>
      <c r="QPL472" s="151"/>
      <c r="QPM472" s="151"/>
      <c r="QPN472" s="151"/>
      <c r="QPO472" s="151"/>
      <c r="QPP472" s="151"/>
      <c r="QPQ472" s="151"/>
      <c r="QPR472" s="151"/>
      <c r="QPS472" s="151"/>
      <c r="QPT472" s="151"/>
      <c r="QPU472" s="151"/>
      <c r="QPV472" s="151"/>
      <c r="QPW472" s="151"/>
      <c r="QPX472" s="151"/>
      <c r="QPY472" s="151"/>
      <c r="QPZ472" s="151"/>
      <c r="QQA472" s="151"/>
      <c r="QQB472" s="151"/>
      <c r="QQC472" s="151"/>
      <c r="QQD472" s="151"/>
      <c r="QQE472" s="151"/>
      <c r="QQF472" s="151"/>
      <c r="QQG472" s="151"/>
      <c r="QQH472" s="151"/>
      <c r="QQI472" s="151"/>
      <c r="QQJ472" s="151"/>
      <c r="QQK472" s="151"/>
      <c r="QQL472" s="151"/>
      <c r="QQM472" s="151"/>
      <c r="QQN472" s="151"/>
      <c r="QQO472" s="151"/>
      <c r="QQP472" s="151"/>
      <c r="QQQ472" s="151"/>
      <c r="QQR472" s="151"/>
      <c r="QQS472" s="151"/>
      <c r="QQT472" s="151"/>
      <c r="QQU472" s="151"/>
      <c r="QQV472" s="151"/>
      <c r="QQW472" s="151"/>
      <c r="QQX472" s="151"/>
      <c r="QQY472" s="151"/>
      <c r="QQZ472" s="151"/>
      <c r="QRA472" s="151"/>
      <c r="QRB472" s="151"/>
      <c r="QRC472" s="151"/>
      <c r="QRD472" s="151"/>
      <c r="QRE472" s="151"/>
      <c r="QRF472" s="151"/>
      <c r="QRG472" s="151"/>
      <c r="QRH472" s="151"/>
      <c r="QRI472" s="151"/>
      <c r="QRJ472" s="151"/>
      <c r="QRK472" s="151"/>
      <c r="QRL472" s="151"/>
      <c r="QRM472" s="151"/>
      <c r="QRN472" s="151"/>
      <c r="QRO472" s="151"/>
      <c r="QRP472" s="151"/>
      <c r="QRQ472" s="151"/>
      <c r="QRR472" s="151"/>
      <c r="QRS472" s="151"/>
      <c r="QRT472" s="151"/>
      <c r="QRU472" s="151"/>
      <c r="QRV472" s="151"/>
      <c r="QRW472" s="151"/>
      <c r="QRX472" s="151"/>
      <c r="QRY472" s="151"/>
      <c r="QRZ472" s="151"/>
      <c r="QSA472" s="151"/>
      <c r="QSB472" s="151"/>
      <c r="QSC472" s="151"/>
      <c r="QSD472" s="151"/>
      <c r="QSE472" s="151"/>
      <c r="QSF472" s="151"/>
      <c r="QSG472" s="151"/>
      <c r="QSH472" s="151"/>
      <c r="QSI472" s="151"/>
      <c r="QSJ472" s="151"/>
      <c r="QSK472" s="151"/>
      <c r="QSL472" s="151"/>
      <c r="QSM472" s="151"/>
      <c r="QSN472" s="151"/>
      <c r="QSO472" s="151"/>
      <c r="QSP472" s="151"/>
      <c r="QSQ472" s="151"/>
      <c r="QSR472" s="151"/>
      <c r="QSS472" s="151"/>
      <c r="QST472" s="151"/>
      <c r="QSU472" s="151"/>
      <c r="QSV472" s="151"/>
      <c r="QSW472" s="151"/>
      <c r="QSX472" s="151"/>
      <c r="QSY472" s="151"/>
      <c r="QSZ472" s="151"/>
      <c r="QTA472" s="151"/>
      <c r="QTB472" s="151"/>
      <c r="QTC472" s="151"/>
      <c r="QTD472" s="151"/>
      <c r="QTE472" s="151"/>
      <c r="QTF472" s="151"/>
      <c r="QTG472" s="151"/>
      <c r="QTH472" s="151"/>
      <c r="QTI472" s="151"/>
      <c r="QTJ472" s="151"/>
      <c r="QTK472" s="151"/>
      <c r="QTL472" s="151"/>
      <c r="QTM472" s="151"/>
      <c r="QTN472" s="151"/>
      <c r="QTO472" s="151"/>
      <c r="QTP472" s="151"/>
      <c r="QTQ472" s="151"/>
      <c r="QTR472" s="151"/>
      <c r="QTS472" s="151"/>
      <c r="QTT472" s="151"/>
      <c r="QTU472" s="151"/>
      <c r="QTV472" s="151"/>
      <c r="QTW472" s="151"/>
      <c r="QTX472" s="151"/>
      <c r="QTY472" s="151"/>
      <c r="QTZ472" s="151"/>
      <c r="QUA472" s="151"/>
      <c r="QUB472" s="151"/>
      <c r="QUC472" s="151"/>
      <c r="QUD472" s="151"/>
      <c r="QUE472" s="151"/>
      <c r="QUF472" s="151"/>
      <c r="QUG472" s="151"/>
      <c r="QUH472" s="151"/>
      <c r="QUI472" s="151"/>
      <c r="QUJ472" s="151"/>
      <c r="QUK472" s="151"/>
      <c r="QUL472" s="151"/>
      <c r="QUM472" s="151"/>
      <c r="QUN472" s="151"/>
      <c r="QUO472" s="151"/>
      <c r="QUP472" s="151"/>
      <c r="QUQ472" s="151"/>
      <c r="QUR472" s="151"/>
      <c r="QUS472" s="151"/>
      <c r="QUT472" s="151"/>
      <c r="QUU472" s="151"/>
      <c r="QUV472" s="151"/>
      <c r="QUW472" s="151"/>
      <c r="QUX472" s="151"/>
      <c r="QUY472" s="151"/>
      <c r="QUZ472" s="151"/>
      <c r="QVA472" s="151"/>
      <c r="QVB472" s="151"/>
      <c r="QVC472" s="151"/>
      <c r="QVD472" s="151"/>
      <c r="QVE472" s="151"/>
      <c r="QVF472" s="151"/>
      <c r="QVG472" s="151"/>
      <c r="QVH472" s="151"/>
      <c r="QVI472" s="151"/>
      <c r="QVJ472" s="151"/>
      <c r="QVK472" s="151"/>
      <c r="QVL472" s="151"/>
      <c r="QVM472" s="151"/>
      <c r="QVN472" s="151"/>
      <c r="QVO472" s="151"/>
      <c r="QVP472" s="151"/>
      <c r="QVQ472" s="151"/>
      <c r="QVR472" s="151"/>
      <c r="QVS472" s="151"/>
      <c r="QVT472" s="151"/>
      <c r="QVU472" s="151"/>
      <c r="QVV472" s="151"/>
      <c r="QVW472" s="151"/>
      <c r="QVX472" s="151"/>
      <c r="QVY472" s="151"/>
      <c r="QVZ472" s="151"/>
      <c r="QWA472" s="151"/>
      <c r="QWB472" s="151"/>
      <c r="QWC472" s="151"/>
      <c r="QWD472" s="151"/>
      <c r="QWE472" s="151"/>
      <c r="QWF472" s="151"/>
      <c r="QWG472" s="151"/>
      <c r="QWH472" s="151"/>
      <c r="QWI472" s="151"/>
      <c r="QWJ472" s="151"/>
      <c r="QWK472" s="151"/>
      <c r="QWL472" s="151"/>
      <c r="QWM472" s="151"/>
      <c r="QWN472" s="151"/>
      <c r="QWO472" s="151"/>
      <c r="QWP472" s="151"/>
      <c r="QWQ472" s="151"/>
      <c r="QWR472" s="151"/>
      <c r="QWS472" s="151"/>
      <c r="QWT472" s="151"/>
      <c r="QWU472" s="151"/>
      <c r="QWV472" s="151"/>
      <c r="QWW472" s="151"/>
      <c r="QWX472" s="151"/>
      <c r="QWY472" s="151"/>
      <c r="QWZ472" s="151"/>
      <c r="QXA472" s="151"/>
      <c r="QXB472" s="151"/>
      <c r="QXC472" s="151"/>
      <c r="QXD472" s="151"/>
      <c r="QXE472" s="151"/>
      <c r="QXF472" s="151"/>
      <c r="QXG472" s="151"/>
      <c r="QXH472" s="151"/>
      <c r="QXI472" s="151"/>
      <c r="QXJ472" s="151"/>
      <c r="QXK472" s="151"/>
      <c r="QXL472" s="151"/>
      <c r="QXM472" s="151"/>
      <c r="QXN472" s="151"/>
      <c r="QXO472" s="151"/>
      <c r="QXP472" s="151"/>
      <c r="QXQ472" s="151"/>
      <c r="QXR472" s="151"/>
      <c r="QXS472" s="151"/>
      <c r="QXT472" s="151"/>
      <c r="QXU472" s="151"/>
      <c r="QXV472" s="151"/>
      <c r="QXW472" s="151"/>
      <c r="QXX472" s="151"/>
      <c r="QXY472" s="151"/>
      <c r="QXZ472" s="151"/>
      <c r="QYA472" s="151"/>
      <c r="QYB472" s="151"/>
      <c r="QYC472" s="151"/>
      <c r="QYD472" s="151"/>
      <c r="QYE472" s="151"/>
      <c r="QYF472" s="151"/>
      <c r="QYG472" s="151"/>
      <c r="QYH472" s="151"/>
      <c r="QYI472" s="151"/>
      <c r="QYJ472" s="151"/>
      <c r="QYK472" s="151"/>
      <c r="QYL472" s="151"/>
      <c r="QYM472" s="151"/>
      <c r="QYN472" s="151"/>
      <c r="QYO472" s="151"/>
      <c r="QYP472" s="151"/>
      <c r="QYQ472" s="151"/>
      <c r="QYR472" s="151"/>
      <c r="QYS472" s="151"/>
      <c r="QYT472" s="151"/>
      <c r="QYU472" s="151"/>
      <c r="QYV472" s="151"/>
      <c r="QYW472" s="151"/>
      <c r="QYX472" s="151"/>
      <c r="QYY472" s="151"/>
      <c r="QYZ472" s="151"/>
      <c r="QZA472" s="151"/>
      <c r="QZB472" s="151"/>
      <c r="QZC472" s="151"/>
      <c r="QZD472" s="151"/>
      <c r="QZE472" s="151"/>
      <c r="QZF472" s="151"/>
      <c r="QZG472" s="151"/>
      <c r="QZH472" s="151"/>
      <c r="QZI472" s="151"/>
      <c r="QZJ472" s="151"/>
      <c r="QZK472" s="151"/>
      <c r="QZL472" s="151"/>
      <c r="QZM472" s="151"/>
      <c r="QZN472" s="151"/>
      <c r="QZO472" s="151"/>
      <c r="QZP472" s="151"/>
      <c r="QZQ472" s="151"/>
      <c r="QZR472" s="151"/>
      <c r="QZS472" s="151"/>
      <c r="QZT472" s="151"/>
      <c r="QZU472" s="151"/>
      <c r="QZV472" s="151"/>
      <c r="QZW472" s="151"/>
      <c r="QZX472" s="151"/>
      <c r="QZY472" s="151"/>
      <c r="QZZ472" s="151"/>
      <c r="RAA472" s="151"/>
      <c r="RAB472" s="151"/>
      <c r="RAC472" s="151"/>
      <c r="RAD472" s="151"/>
      <c r="RAE472" s="151"/>
      <c r="RAF472" s="151"/>
      <c r="RAG472" s="151"/>
      <c r="RAH472" s="151"/>
      <c r="RAI472" s="151"/>
      <c r="RAJ472" s="151"/>
      <c r="RAK472" s="151"/>
      <c r="RAL472" s="151"/>
      <c r="RAM472" s="151"/>
      <c r="RAN472" s="151"/>
      <c r="RAO472" s="151"/>
      <c r="RAP472" s="151"/>
      <c r="RAQ472" s="151"/>
      <c r="RAR472" s="151"/>
      <c r="RAS472" s="151"/>
      <c r="RAT472" s="151"/>
      <c r="RAU472" s="151"/>
      <c r="RAV472" s="151"/>
      <c r="RAW472" s="151"/>
      <c r="RAX472" s="151"/>
      <c r="RAY472" s="151"/>
      <c r="RAZ472" s="151"/>
      <c r="RBA472" s="151"/>
      <c r="RBB472" s="151"/>
      <c r="RBC472" s="151"/>
      <c r="RBD472" s="151"/>
      <c r="RBE472" s="151"/>
      <c r="RBF472" s="151"/>
      <c r="RBG472" s="151"/>
      <c r="RBH472" s="151"/>
      <c r="RBI472" s="151"/>
      <c r="RBJ472" s="151"/>
      <c r="RBK472" s="151"/>
      <c r="RBL472" s="151"/>
      <c r="RBM472" s="151"/>
      <c r="RBN472" s="151"/>
      <c r="RBO472" s="151"/>
      <c r="RBP472" s="151"/>
      <c r="RBQ472" s="151"/>
      <c r="RBR472" s="151"/>
      <c r="RBS472" s="151"/>
      <c r="RBT472" s="151"/>
      <c r="RBU472" s="151"/>
      <c r="RBV472" s="151"/>
      <c r="RBW472" s="151"/>
      <c r="RBX472" s="151"/>
      <c r="RBY472" s="151"/>
      <c r="RBZ472" s="151"/>
      <c r="RCA472" s="151"/>
      <c r="RCB472" s="151"/>
      <c r="RCC472" s="151"/>
      <c r="RCD472" s="151"/>
      <c r="RCE472" s="151"/>
      <c r="RCF472" s="151"/>
      <c r="RCG472" s="151"/>
      <c r="RCH472" s="151"/>
      <c r="RCI472" s="151"/>
      <c r="RCJ472" s="151"/>
      <c r="RCK472" s="151"/>
      <c r="RCL472" s="151"/>
      <c r="RCM472" s="151"/>
      <c r="RCN472" s="151"/>
      <c r="RCO472" s="151"/>
      <c r="RCP472" s="151"/>
      <c r="RCQ472" s="151"/>
      <c r="RCR472" s="151"/>
      <c r="RCS472" s="151"/>
      <c r="RCT472" s="151"/>
      <c r="RCU472" s="151"/>
      <c r="RCV472" s="151"/>
      <c r="RCW472" s="151"/>
      <c r="RCX472" s="151"/>
      <c r="RCY472" s="151"/>
      <c r="RCZ472" s="151"/>
      <c r="RDA472" s="151"/>
      <c r="RDB472" s="151"/>
      <c r="RDC472" s="151"/>
      <c r="RDD472" s="151"/>
      <c r="RDE472" s="151"/>
      <c r="RDF472" s="151"/>
      <c r="RDG472" s="151"/>
      <c r="RDH472" s="151"/>
      <c r="RDI472" s="151"/>
      <c r="RDJ472" s="151"/>
      <c r="RDK472" s="151"/>
      <c r="RDL472" s="151"/>
      <c r="RDM472" s="151"/>
      <c r="RDN472" s="151"/>
      <c r="RDO472" s="151"/>
      <c r="RDP472" s="151"/>
      <c r="RDQ472" s="151"/>
      <c r="RDR472" s="151"/>
      <c r="RDS472" s="151"/>
      <c r="RDT472" s="151"/>
      <c r="RDU472" s="151"/>
      <c r="RDV472" s="151"/>
      <c r="RDW472" s="151"/>
      <c r="RDX472" s="151"/>
      <c r="RDY472" s="151"/>
      <c r="RDZ472" s="151"/>
      <c r="REA472" s="151"/>
      <c r="REB472" s="151"/>
      <c r="REC472" s="151"/>
      <c r="RED472" s="151"/>
      <c r="REE472" s="151"/>
      <c r="REF472" s="151"/>
      <c r="REG472" s="151"/>
      <c r="REH472" s="151"/>
      <c r="REI472" s="151"/>
      <c r="REJ472" s="151"/>
      <c r="REK472" s="151"/>
      <c r="REL472" s="151"/>
      <c r="REM472" s="151"/>
      <c r="REN472" s="151"/>
      <c r="REO472" s="151"/>
      <c r="REP472" s="151"/>
      <c r="REQ472" s="151"/>
      <c r="RER472" s="151"/>
      <c r="RES472" s="151"/>
      <c r="RET472" s="151"/>
      <c r="REU472" s="151"/>
      <c r="REV472" s="151"/>
      <c r="REW472" s="151"/>
      <c r="REX472" s="151"/>
      <c r="REY472" s="151"/>
      <c r="REZ472" s="151"/>
      <c r="RFA472" s="151"/>
      <c r="RFB472" s="151"/>
      <c r="RFC472" s="151"/>
      <c r="RFD472" s="151"/>
      <c r="RFE472" s="151"/>
      <c r="RFF472" s="151"/>
      <c r="RFG472" s="151"/>
      <c r="RFH472" s="151"/>
      <c r="RFI472" s="151"/>
      <c r="RFJ472" s="151"/>
      <c r="RFK472" s="151"/>
      <c r="RFL472" s="151"/>
      <c r="RFM472" s="151"/>
      <c r="RFN472" s="151"/>
      <c r="RFO472" s="151"/>
      <c r="RFP472" s="151"/>
      <c r="RFQ472" s="151"/>
      <c r="RFR472" s="151"/>
      <c r="RFS472" s="151"/>
      <c r="RFT472" s="151"/>
      <c r="RFU472" s="151"/>
      <c r="RFV472" s="151"/>
      <c r="RFW472" s="151"/>
      <c r="RFX472" s="151"/>
      <c r="RFY472" s="151"/>
      <c r="RFZ472" s="151"/>
      <c r="RGA472" s="151"/>
      <c r="RGB472" s="151"/>
      <c r="RGC472" s="151"/>
      <c r="RGD472" s="151"/>
      <c r="RGE472" s="151"/>
      <c r="RGF472" s="151"/>
      <c r="RGG472" s="151"/>
      <c r="RGH472" s="151"/>
      <c r="RGI472" s="151"/>
      <c r="RGJ472" s="151"/>
      <c r="RGK472" s="151"/>
      <c r="RGL472" s="151"/>
      <c r="RGM472" s="151"/>
      <c r="RGN472" s="151"/>
      <c r="RGO472" s="151"/>
      <c r="RGP472" s="151"/>
      <c r="RGQ472" s="151"/>
      <c r="RGR472" s="151"/>
      <c r="RGS472" s="151"/>
      <c r="RGT472" s="151"/>
      <c r="RGU472" s="151"/>
      <c r="RGV472" s="151"/>
      <c r="RGW472" s="151"/>
      <c r="RGX472" s="151"/>
      <c r="RGY472" s="151"/>
      <c r="RGZ472" s="151"/>
      <c r="RHA472" s="151"/>
      <c r="RHB472" s="151"/>
      <c r="RHC472" s="151"/>
      <c r="RHD472" s="151"/>
      <c r="RHE472" s="151"/>
      <c r="RHF472" s="151"/>
      <c r="RHG472" s="151"/>
      <c r="RHH472" s="151"/>
      <c r="RHI472" s="151"/>
      <c r="RHJ472" s="151"/>
      <c r="RHK472" s="151"/>
      <c r="RHL472" s="151"/>
      <c r="RHM472" s="151"/>
      <c r="RHN472" s="151"/>
      <c r="RHO472" s="151"/>
      <c r="RHP472" s="151"/>
      <c r="RHQ472" s="151"/>
      <c r="RHR472" s="151"/>
      <c r="RHS472" s="151"/>
      <c r="RHT472" s="151"/>
      <c r="RHU472" s="151"/>
      <c r="RHV472" s="151"/>
      <c r="RHW472" s="151"/>
      <c r="RHX472" s="151"/>
      <c r="RHY472" s="151"/>
      <c r="RHZ472" s="151"/>
      <c r="RIA472" s="151"/>
      <c r="RIB472" s="151"/>
      <c r="RIC472" s="151"/>
      <c r="RID472" s="151"/>
      <c r="RIE472" s="151"/>
      <c r="RIF472" s="151"/>
      <c r="RIG472" s="151"/>
      <c r="RIH472" s="151"/>
      <c r="RII472" s="151"/>
      <c r="RIJ472" s="151"/>
      <c r="RIK472" s="151"/>
      <c r="RIL472" s="151"/>
      <c r="RIM472" s="151"/>
      <c r="RIN472" s="151"/>
      <c r="RIO472" s="151"/>
      <c r="RIP472" s="151"/>
      <c r="RIQ472" s="151"/>
      <c r="RIR472" s="151"/>
      <c r="RIS472" s="151"/>
      <c r="RIT472" s="151"/>
      <c r="RIU472" s="151"/>
      <c r="RIV472" s="151"/>
      <c r="RIW472" s="151"/>
      <c r="RIX472" s="151"/>
      <c r="RIY472" s="151"/>
      <c r="RIZ472" s="151"/>
      <c r="RJA472" s="151"/>
      <c r="RJB472" s="151"/>
      <c r="RJC472" s="151"/>
      <c r="RJD472" s="151"/>
      <c r="RJE472" s="151"/>
      <c r="RJF472" s="151"/>
      <c r="RJG472" s="151"/>
      <c r="RJH472" s="151"/>
      <c r="RJI472" s="151"/>
      <c r="RJJ472" s="151"/>
      <c r="RJK472" s="151"/>
      <c r="RJL472" s="151"/>
      <c r="RJM472" s="151"/>
      <c r="RJN472" s="151"/>
      <c r="RJO472" s="151"/>
      <c r="RJP472" s="151"/>
      <c r="RJQ472" s="151"/>
      <c r="RJR472" s="151"/>
      <c r="RJS472" s="151"/>
      <c r="RJT472" s="151"/>
      <c r="RJU472" s="151"/>
      <c r="RJV472" s="151"/>
      <c r="RJW472" s="151"/>
      <c r="RJX472" s="151"/>
      <c r="RJY472" s="151"/>
      <c r="RJZ472" s="151"/>
      <c r="RKA472" s="151"/>
      <c r="RKB472" s="151"/>
      <c r="RKC472" s="151"/>
      <c r="RKD472" s="151"/>
      <c r="RKE472" s="151"/>
      <c r="RKF472" s="151"/>
      <c r="RKG472" s="151"/>
      <c r="RKH472" s="151"/>
      <c r="RKI472" s="151"/>
      <c r="RKJ472" s="151"/>
      <c r="RKK472" s="151"/>
      <c r="RKL472" s="151"/>
      <c r="RKM472" s="151"/>
      <c r="RKN472" s="151"/>
      <c r="RKO472" s="151"/>
      <c r="RKP472" s="151"/>
      <c r="RKQ472" s="151"/>
      <c r="RKR472" s="151"/>
      <c r="RKS472" s="151"/>
      <c r="RKT472" s="151"/>
      <c r="RKU472" s="151"/>
      <c r="RKV472" s="151"/>
      <c r="RKW472" s="151"/>
      <c r="RKX472" s="151"/>
      <c r="RKY472" s="151"/>
      <c r="RKZ472" s="151"/>
      <c r="RLA472" s="151"/>
      <c r="RLB472" s="151"/>
      <c r="RLC472" s="151"/>
      <c r="RLD472" s="151"/>
      <c r="RLE472" s="151"/>
      <c r="RLF472" s="151"/>
      <c r="RLG472" s="151"/>
      <c r="RLH472" s="151"/>
      <c r="RLI472" s="151"/>
      <c r="RLJ472" s="151"/>
      <c r="RLK472" s="151"/>
      <c r="RLL472" s="151"/>
      <c r="RLM472" s="151"/>
      <c r="RLN472" s="151"/>
      <c r="RLO472" s="151"/>
      <c r="RLP472" s="151"/>
      <c r="RLQ472" s="151"/>
      <c r="RLR472" s="151"/>
      <c r="RLS472" s="151"/>
      <c r="RLT472" s="151"/>
      <c r="RLU472" s="151"/>
      <c r="RLV472" s="151"/>
      <c r="RLW472" s="151"/>
      <c r="RLX472" s="151"/>
      <c r="RLY472" s="151"/>
      <c r="RLZ472" s="151"/>
      <c r="RMA472" s="151"/>
      <c r="RMB472" s="151"/>
      <c r="RMC472" s="151"/>
      <c r="RMD472" s="151"/>
      <c r="RME472" s="151"/>
      <c r="RMF472" s="151"/>
      <c r="RMG472" s="151"/>
      <c r="RMH472" s="151"/>
      <c r="RMI472" s="151"/>
      <c r="RMJ472" s="151"/>
      <c r="RMK472" s="151"/>
      <c r="RML472" s="151"/>
      <c r="RMM472" s="151"/>
      <c r="RMN472" s="151"/>
      <c r="RMO472" s="151"/>
      <c r="RMP472" s="151"/>
      <c r="RMQ472" s="151"/>
      <c r="RMR472" s="151"/>
      <c r="RMS472" s="151"/>
      <c r="RMT472" s="151"/>
      <c r="RMU472" s="151"/>
      <c r="RMV472" s="151"/>
      <c r="RMW472" s="151"/>
      <c r="RMX472" s="151"/>
      <c r="RMY472" s="151"/>
      <c r="RMZ472" s="151"/>
      <c r="RNA472" s="151"/>
      <c r="RNB472" s="151"/>
      <c r="RNC472" s="151"/>
      <c r="RND472" s="151"/>
      <c r="RNE472" s="151"/>
      <c r="RNF472" s="151"/>
      <c r="RNG472" s="151"/>
      <c r="RNH472" s="151"/>
      <c r="RNI472" s="151"/>
      <c r="RNJ472" s="151"/>
      <c r="RNK472" s="151"/>
      <c r="RNL472" s="151"/>
      <c r="RNM472" s="151"/>
      <c r="RNN472" s="151"/>
      <c r="RNO472" s="151"/>
      <c r="RNP472" s="151"/>
      <c r="RNQ472" s="151"/>
      <c r="RNR472" s="151"/>
      <c r="RNS472" s="151"/>
      <c r="RNT472" s="151"/>
      <c r="RNU472" s="151"/>
      <c r="RNV472" s="151"/>
      <c r="RNW472" s="151"/>
      <c r="RNX472" s="151"/>
      <c r="RNY472" s="151"/>
      <c r="RNZ472" s="151"/>
      <c r="ROA472" s="151"/>
      <c r="ROB472" s="151"/>
      <c r="ROC472" s="151"/>
      <c r="ROD472" s="151"/>
      <c r="ROE472" s="151"/>
      <c r="ROF472" s="151"/>
      <c r="ROG472" s="151"/>
      <c r="ROH472" s="151"/>
      <c r="ROI472" s="151"/>
      <c r="ROJ472" s="151"/>
      <c r="ROK472" s="151"/>
      <c r="ROL472" s="151"/>
      <c r="ROM472" s="151"/>
      <c r="RON472" s="151"/>
      <c r="ROO472" s="151"/>
      <c r="ROP472" s="151"/>
      <c r="ROQ472" s="151"/>
      <c r="ROR472" s="151"/>
      <c r="ROS472" s="151"/>
      <c r="ROT472" s="151"/>
      <c r="ROU472" s="151"/>
      <c r="ROV472" s="151"/>
      <c r="ROW472" s="151"/>
      <c r="ROX472" s="151"/>
      <c r="ROY472" s="151"/>
      <c r="ROZ472" s="151"/>
      <c r="RPA472" s="151"/>
      <c r="RPB472" s="151"/>
      <c r="RPC472" s="151"/>
      <c r="RPD472" s="151"/>
      <c r="RPE472" s="151"/>
      <c r="RPF472" s="151"/>
      <c r="RPG472" s="151"/>
      <c r="RPH472" s="151"/>
      <c r="RPI472" s="151"/>
      <c r="RPJ472" s="151"/>
      <c r="RPK472" s="151"/>
      <c r="RPL472" s="151"/>
      <c r="RPM472" s="151"/>
      <c r="RPN472" s="151"/>
      <c r="RPO472" s="151"/>
      <c r="RPP472" s="151"/>
      <c r="RPQ472" s="151"/>
      <c r="RPR472" s="151"/>
      <c r="RPS472" s="151"/>
      <c r="RPT472" s="151"/>
      <c r="RPU472" s="151"/>
      <c r="RPV472" s="151"/>
      <c r="RPW472" s="151"/>
      <c r="RPX472" s="151"/>
      <c r="RPY472" s="151"/>
      <c r="RPZ472" s="151"/>
      <c r="RQA472" s="151"/>
      <c r="RQB472" s="151"/>
      <c r="RQC472" s="151"/>
      <c r="RQD472" s="151"/>
      <c r="RQE472" s="151"/>
      <c r="RQF472" s="151"/>
      <c r="RQG472" s="151"/>
      <c r="RQH472" s="151"/>
      <c r="RQI472" s="151"/>
      <c r="RQJ472" s="151"/>
      <c r="RQK472" s="151"/>
      <c r="RQL472" s="151"/>
      <c r="RQM472" s="151"/>
      <c r="RQN472" s="151"/>
      <c r="RQO472" s="151"/>
      <c r="RQP472" s="151"/>
      <c r="RQQ472" s="151"/>
      <c r="RQR472" s="151"/>
      <c r="RQS472" s="151"/>
      <c r="RQT472" s="151"/>
      <c r="RQU472" s="151"/>
      <c r="RQV472" s="151"/>
      <c r="RQW472" s="151"/>
      <c r="RQX472" s="151"/>
      <c r="RQY472" s="151"/>
      <c r="RQZ472" s="151"/>
      <c r="RRA472" s="151"/>
      <c r="RRB472" s="151"/>
      <c r="RRC472" s="151"/>
      <c r="RRD472" s="151"/>
      <c r="RRE472" s="151"/>
      <c r="RRF472" s="151"/>
      <c r="RRG472" s="151"/>
      <c r="RRH472" s="151"/>
      <c r="RRI472" s="151"/>
      <c r="RRJ472" s="151"/>
      <c r="RRK472" s="151"/>
      <c r="RRL472" s="151"/>
      <c r="RRM472" s="151"/>
      <c r="RRN472" s="151"/>
      <c r="RRO472" s="151"/>
      <c r="RRP472" s="151"/>
      <c r="RRQ472" s="151"/>
      <c r="RRR472" s="151"/>
      <c r="RRS472" s="151"/>
      <c r="RRT472" s="151"/>
      <c r="RRU472" s="151"/>
      <c r="RRV472" s="151"/>
      <c r="RRW472" s="151"/>
      <c r="RRX472" s="151"/>
      <c r="RRY472" s="151"/>
      <c r="RRZ472" s="151"/>
      <c r="RSA472" s="151"/>
      <c r="RSB472" s="151"/>
      <c r="RSC472" s="151"/>
      <c r="RSD472" s="151"/>
      <c r="RSE472" s="151"/>
      <c r="RSF472" s="151"/>
      <c r="RSG472" s="151"/>
      <c r="RSH472" s="151"/>
      <c r="RSI472" s="151"/>
      <c r="RSJ472" s="151"/>
      <c r="RSK472" s="151"/>
      <c r="RSL472" s="151"/>
      <c r="RSM472" s="151"/>
      <c r="RSN472" s="151"/>
      <c r="RSO472" s="151"/>
      <c r="RSP472" s="151"/>
      <c r="RSQ472" s="151"/>
      <c r="RSR472" s="151"/>
      <c r="RSS472" s="151"/>
      <c r="RST472" s="151"/>
      <c r="RSU472" s="151"/>
      <c r="RSV472" s="151"/>
      <c r="RSW472" s="151"/>
      <c r="RSX472" s="151"/>
      <c r="RSY472" s="151"/>
      <c r="RSZ472" s="151"/>
      <c r="RTA472" s="151"/>
      <c r="RTB472" s="151"/>
      <c r="RTC472" s="151"/>
      <c r="RTD472" s="151"/>
      <c r="RTE472" s="151"/>
      <c r="RTF472" s="151"/>
      <c r="RTG472" s="151"/>
      <c r="RTH472" s="151"/>
      <c r="RTI472" s="151"/>
      <c r="RTJ472" s="151"/>
      <c r="RTK472" s="151"/>
      <c r="RTL472" s="151"/>
      <c r="RTM472" s="151"/>
      <c r="RTN472" s="151"/>
      <c r="RTO472" s="151"/>
      <c r="RTP472" s="151"/>
      <c r="RTQ472" s="151"/>
      <c r="RTR472" s="151"/>
      <c r="RTS472" s="151"/>
      <c r="RTT472" s="151"/>
      <c r="RTU472" s="151"/>
      <c r="RTV472" s="151"/>
      <c r="RTW472" s="151"/>
      <c r="RTX472" s="151"/>
      <c r="RTY472" s="151"/>
      <c r="RTZ472" s="151"/>
      <c r="RUA472" s="151"/>
      <c r="RUB472" s="151"/>
      <c r="RUC472" s="151"/>
      <c r="RUD472" s="151"/>
      <c r="RUE472" s="151"/>
      <c r="RUF472" s="151"/>
      <c r="RUG472" s="151"/>
      <c r="RUH472" s="151"/>
      <c r="RUI472" s="151"/>
      <c r="RUJ472" s="151"/>
      <c r="RUK472" s="151"/>
      <c r="RUL472" s="151"/>
      <c r="RUM472" s="151"/>
      <c r="RUN472" s="151"/>
      <c r="RUO472" s="151"/>
      <c r="RUP472" s="151"/>
      <c r="RUQ472" s="151"/>
      <c r="RUR472" s="151"/>
      <c r="RUS472" s="151"/>
      <c r="RUT472" s="151"/>
      <c r="RUU472" s="151"/>
      <c r="RUV472" s="151"/>
      <c r="RUW472" s="151"/>
      <c r="RUX472" s="151"/>
      <c r="RUY472" s="151"/>
      <c r="RUZ472" s="151"/>
      <c r="RVA472" s="151"/>
      <c r="RVB472" s="151"/>
      <c r="RVC472" s="151"/>
      <c r="RVD472" s="151"/>
      <c r="RVE472" s="151"/>
      <c r="RVF472" s="151"/>
      <c r="RVG472" s="151"/>
      <c r="RVH472" s="151"/>
      <c r="RVI472" s="151"/>
      <c r="RVJ472" s="151"/>
      <c r="RVK472" s="151"/>
      <c r="RVL472" s="151"/>
      <c r="RVM472" s="151"/>
      <c r="RVN472" s="151"/>
      <c r="RVO472" s="151"/>
      <c r="RVP472" s="151"/>
      <c r="RVQ472" s="151"/>
      <c r="RVR472" s="151"/>
      <c r="RVS472" s="151"/>
      <c r="RVT472" s="151"/>
      <c r="RVU472" s="151"/>
      <c r="RVV472" s="151"/>
      <c r="RVW472" s="151"/>
      <c r="RVX472" s="151"/>
      <c r="RVY472" s="151"/>
      <c r="RVZ472" s="151"/>
      <c r="RWA472" s="151"/>
      <c r="RWB472" s="151"/>
      <c r="RWC472" s="151"/>
      <c r="RWD472" s="151"/>
      <c r="RWE472" s="151"/>
      <c r="RWF472" s="151"/>
      <c r="RWG472" s="151"/>
      <c r="RWH472" s="151"/>
      <c r="RWI472" s="151"/>
      <c r="RWJ472" s="151"/>
      <c r="RWK472" s="151"/>
      <c r="RWL472" s="151"/>
      <c r="RWM472" s="151"/>
      <c r="RWN472" s="151"/>
      <c r="RWO472" s="151"/>
      <c r="RWP472" s="151"/>
      <c r="RWQ472" s="151"/>
      <c r="RWR472" s="151"/>
      <c r="RWS472" s="151"/>
      <c r="RWT472" s="151"/>
      <c r="RWU472" s="151"/>
      <c r="RWV472" s="151"/>
      <c r="RWW472" s="151"/>
      <c r="RWX472" s="151"/>
      <c r="RWY472" s="151"/>
      <c r="RWZ472" s="151"/>
      <c r="RXA472" s="151"/>
      <c r="RXB472" s="151"/>
      <c r="RXC472" s="151"/>
      <c r="RXD472" s="151"/>
      <c r="RXE472" s="151"/>
      <c r="RXF472" s="151"/>
      <c r="RXG472" s="151"/>
      <c r="RXH472" s="151"/>
      <c r="RXI472" s="151"/>
      <c r="RXJ472" s="151"/>
      <c r="RXK472" s="151"/>
      <c r="RXL472" s="151"/>
      <c r="RXM472" s="151"/>
      <c r="RXN472" s="151"/>
      <c r="RXO472" s="151"/>
      <c r="RXP472" s="151"/>
      <c r="RXQ472" s="151"/>
      <c r="RXR472" s="151"/>
      <c r="RXS472" s="151"/>
      <c r="RXT472" s="151"/>
      <c r="RXU472" s="151"/>
      <c r="RXV472" s="151"/>
      <c r="RXW472" s="151"/>
      <c r="RXX472" s="151"/>
      <c r="RXY472" s="151"/>
      <c r="RXZ472" s="151"/>
      <c r="RYA472" s="151"/>
      <c r="RYB472" s="151"/>
      <c r="RYC472" s="151"/>
      <c r="RYD472" s="151"/>
      <c r="RYE472" s="151"/>
      <c r="RYF472" s="151"/>
      <c r="RYG472" s="151"/>
      <c r="RYH472" s="151"/>
      <c r="RYI472" s="151"/>
      <c r="RYJ472" s="151"/>
      <c r="RYK472" s="151"/>
      <c r="RYL472" s="151"/>
      <c r="RYM472" s="151"/>
      <c r="RYN472" s="151"/>
      <c r="RYO472" s="151"/>
      <c r="RYP472" s="151"/>
      <c r="RYQ472" s="151"/>
      <c r="RYR472" s="151"/>
      <c r="RYS472" s="151"/>
      <c r="RYT472" s="151"/>
      <c r="RYU472" s="151"/>
      <c r="RYV472" s="151"/>
      <c r="RYW472" s="151"/>
      <c r="RYX472" s="151"/>
      <c r="RYY472" s="151"/>
      <c r="RYZ472" s="151"/>
      <c r="RZA472" s="151"/>
      <c r="RZB472" s="151"/>
      <c r="RZC472" s="151"/>
      <c r="RZD472" s="151"/>
      <c r="RZE472" s="151"/>
      <c r="RZF472" s="151"/>
      <c r="RZG472" s="151"/>
      <c r="RZH472" s="151"/>
      <c r="RZI472" s="151"/>
      <c r="RZJ472" s="151"/>
      <c r="RZK472" s="151"/>
      <c r="RZL472" s="151"/>
      <c r="RZM472" s="151"/>
      <c r="RZN472" s="151"/>
      <c r="RZO472" s="151"/>
      <c r="RZP472" s="151"/>
      <c r="RZQ472" s="151"/>
      <c r="RZR472" s="151"/>
      <c r="RZS472" s="151"/>
      <c r="RZT472" s="151"/>
      <c r="RZU472" s="151"/>
      <c r="RZV472" s="151"/>
      <c r="RZW472" s="151"/>
      <c r="RZX472" s="151"/>
      <c r="RZY472" s="151"/>
      <c r="RZZ472" s="151"/>
      <c r="SAA472" s="151"/>
      <c r="SAB472" s="151"/>
      <c r="SAC472" s="151"/>
      <c r="SAD472" s="151"/>
      <c r="SAE472" s="151"/>
      <c r="SAF472" s="151"/>
      <c r="SAG472" s="151"/>
      <c r="SAH472" s="151"/>
      <c r="SAI472" s="151"/>
      <c r="SAJ472" s="151"/>
      <c r="SAK472" s="151"/>
      <c r="SAL472" s="151"/>
      <c r="SAM472" s="151"/>
      <c r="SAN472" s="151"/>
      <c r="SAO472" s="151"/>
      <c r="SAP472" s="151"/>
      <c r="SAQ472" s="151"/>
      <c r="SAR472" s="151"/>
      <c r="SAS472" s="151"/>
      <c r="SAT472" s="151"/>
      <c r="SAU472" s="151"/>
      <c r="SAV472" s="151"/>
      <c r="SAW472" s="151"/>
      <c r="SAX472" s="151"/>
      <c r="SAY472" s="151"/>
      <c r="SAZ472" s="151"/>
      <c r="SBA472" s="151"/>
      <c r="SBB472" s="151"/>
      <c r="SBC472" s="151"/>
      <c r="SBD472" s="151"/>
      <c r="SBE472" s="151"/>
      <c r="SBF472" s="151"/>
      <c r="SBG472" s="151"/>
      <c r="SBH472" s="151"/>
      <c r="SBI472" s="151"/>
      <c r="SBJ472" s="151"/>
      <c r="SBK472" s="151"/>
      <c r="SBL472" s="151"/>
      <c r="SBM472" s="151"/>
      <c r="SBN472" s="151"/>
      <c r="SBO472" s="151"/>
      <c r="SBP472" s="151"/>
      <c r="SBQ472" s="151"/>
      <c r="SBR472" s="151"/>
      <c r="SBS472" s="151"/>
      <c r="SBT472" s="151"/>
      <c r="SBU472" s="151"/>
      <c r="SBV472" s="151"/>
      <c r="SBW472" s="151"/>
      <c r="SBX472" s="151"/>
      <c r="SBY472" s="151"/>
      <c r="SBZ472" s="151"/>
      <c r="SCA472" s="151"/>
      <c r="SCB472" s="151"/>
      <c r="SCC472" s="151"/>
      <c r="SCD472" s="151"/>
      <c r="SCE472" s="151"/>
      <c r="SCF472" s="151"/>
      <c r="SCG472" s="151"/>
      <c r="SCH472" s="151"/>
      <c r="SCI472" s="151"/>
      <c r="SCJ472" s="151"/>
      <c r="SCK472" s="151"/>
      <c r="SCL472" s="151"/>
      <c r="SCM472" s="151"/>
      <c r="SCN472" s="151"/>
      <c r="SCO472" s="151"/>
      <c r="SCP472" s="151"/>
      <c r="SCQ472" s="151"/>
      <c r="SCR472" s="151"/>
      <c r="SCS472" s="151"/>
      <c r="SCT472" s="151"/>
      <c r="SCU472" s="151"/>
      <c r="SCV472" s="151"/>
      <c r="SCW472" s="151"/>
      <c r="SCX472" s="151"/>
      <c r="SCY472" s="151"/>
      <c r="SCZ472" s="151"/>
      <c r="SDA472" s="151"/>
      <c r="SDB472" s="151"/>
      <c r="SDC472" s="151"/>
      <c r="SDD472" s="151"/>
      <c r="SDE472" s="151"/>
      <c r="SDF472" s="151"/>
      <c r="SDG472" s="151"/>
      <c r="SDH472" s="151"/>
      <c r="SDI472" s="151"/>
      <c r="SDJ472" s="151"/>
      <c r="SDK472" s="151"/>
      <c r="SDL472" s="151"/>
      <c r="SDM472" s="151"/>
      <c r="SDN472" s="151"/>
      <c r="SDO472" s="151"/>
      <c r="SDP472" s="151"/>
      <c r="SDQ472" s="151"/>
      <c r="SDR472" s="151"/>
      <c r="SDS472" s="151"/>
      <c r="SDT472" s="151"/>
      <c r="SDU472" s="151"/>
      <c r="SDV472" s="151"/>
      <c r="SDW472" s="151"/>
      <c r="SDX472" s="151"/>
      <c r="SDY472" s="151"/>
      <c r="SDZ472" s="151"/>
      <c r="SEA472" s="151"/>
      <c r="SEB472" s="151"/>
      <c r="SEC472" s="151"/>
      <c r="SED472" s="151"/>
      <c r="SEE472" s="151"/>
      <c r="SEF472" s="151"/>
      <c r="SEG472" s="151"/>
      <c r="SEH472" s="151"/>
      <c r="SEI472" s="151"/>
      <c r="SEJ472" s="151"/>
      <c r="SEK472" s="151"/>
      <c r="SEL472" s="151"/>
      <c r="SEM472" s="151"/>
      <c r="SEN472" s="151"/>
      <c r="SEO472" s="151"/>
      <c r="SEP472" s="151"/>
      <c r="SEQ472" s="151"/>
      <c r="SER472" s="151"/>
      <c r="SES472" s="151"/>
      <c r="SET472" s="151"/>
      <c r="SEU472" s="151"/>
      <c r="SEV472" s="151"/>
      <c r="SEW472" s="151"/>
      <c r="SEX472" s="151"/>
      <c r="SEY472" s="151"/>
      <c r="SEZ472" s="151"/>
      <c r="SFA472" s="151"/>
      <c r="SFB472" s="151"/>
      <c r="SFC472" s="151"/>
      <c r="SFD472" s="151"/>
      <c r="SFE472" s="151"/>
      <c r="SFF472" s="151"/>
      <c r="SFG472" s="151"/>
      <c r="SFH472" s="151"/>
      <c r="SFI472" s="151"/>
      <c r="SFJ472" s="151"/>
      <c r="SFK472" s="151"/>
      <c r="SFL472" s="151"/>
      <c r="SFM472" s="151"/>
      <c r="SFN472" s="151"/>
      <c r="SFO472" s="151"/>
      <c r="SFP472" s="151"/>
      <c r="SFQ472" s="151"/>
      <c r="SFR472" s="151"/>
      <c r="SFS472" s="151"/>
      <c r="SFT472" s="151"/>
      <c r="SFU472" s="151"/>
      <c r="SFV472" s="151"/>
      <c r="SFW472" s="151"/>
      <c r="SFX472" s="151"/>
      <c r="SFY472" s="151"/>
      <c r="SFZ472" s="151"/>
      <c r="SGA472" s="151"/>
      <c r="SGB472" s="151"/>
      <c r="SGC472" s="151"/>
      <c r="SGD472" s="151"/>
      <c r="SGE472" s="151"/>
      <c r="SGF472" s="151"/>
      <c r="SGG472" s="151"/>
      <c r="SGH472" s="151"/>
      <c r="SGI472" s="151"/>
      <c r="SGJ472" s="151"/>
      <c r="SGK472" s="151"/>
      <c r="SGL472" s="151"/>
      <c r="SGM472" s="151"/>
      <c r="SGN472" s="151"/>
      <c r="SGO472" s="151"/>
      <c r="SGP472" s="151"/>
      <c r="SGQ472" s="151"/>
      <c r="SGR472" s="151"/>
      <c r="SGS472" s="151"/>
      <c r="SGT472" s="151"/>
      <c r="SGU472" s="151"/>
      <c r="SGV472" s="151"/>
      <c r="SGW472" s="151"/>
      <c r="SGX472" s="151"/>
      <c r="SGY472" s="151"/>
      <c r="SGZ472" s="151"/>
      <c r="SHA472" s="151"/>
      <c r="SHB472" s="151"/>
      <c r="SHC472" s="151"/>
      <c r="SHD472" s="151"/>
      <c r="SHE472" s="151"/>
      <c r="SHF472" s="151"/>
      <c r="SHG472" s="151"/>
      <c r="SHH472" s="151"/>
      <c r="SHI472" s="151"/>
      <c r="SHJ472" s="151"/>
      <c r="SHK472" s="151"/>
      <c r="SHL472" s="151"/>
      <c r="SHM472" s="151"/>
      <c r="SHN472" s="151"/>
      <c r="SHO472" s="151"/>
      <c r="SHP472" s="151"/>
      <c r="SHQ472" s="151"/>
      <c r="SHR472" s="151"/>
      <c r="SHS472" s="151"/>
      <c r="SHT472" s="151"/>
      <c r="SHU472" s="151"/>
      <c r="SHV472" s="151"/>
      <c r="SHW472" s="151"/>
      <c r="SHX472" s="151"/>
      <c r="SHY472" s="151"/>
      <c r="SHZ472" s="151"/>
      <c r="SIA472" s="151"/>
      <c r="SIB472" s="151"/>
      <c r="SIC472" s="151"/>
      <c r="SID472" s="151"/>
      <c r="SIE472" s="151"/>
      <c r="SIF472" s="151"/>
      <c r="SIG472" s="151"/>
      <c r="SIH472" s="151"/>
      <c r="SII472" s="151"/>
      <c r="SIJ472" s="151"/>
      <c r="SIK472" s="151"/>
      <c r="SIL472" s="151"/>
      <c r="SIM472" s="151"/>
      <c r="SIN472" s="151"/>
      <c r="SIO472" s="151"/>
      <c r="SIP472" s="151"/>
      <c r="SIQ472" s="151"/>
      <c r="SIR472" s="151"/>
      <c r="SIS472" s="151"/>
      <c r="SIT472" s="151"/>
      <c r="SIU472" s="151"/>
      <c r="SIV472" s="151"/>
      <c r="SIW472" s="151"/>
      <c r="SIX472" s="151"/>
      <c r="SIY472" s="151"/>
      <c r="SIZ472" s="151"/>
      <c r="SJA472" s="151"/>
      <c r="SJB472" s="151"/>
      <c r="SJC472" s="151"/>
      <c r="SJD472" s="151"/>
      <c r="SJE472" s="151"/>
      <c r="SJF472" s="151"/>
      <c r="SJG472" s="151"/>
      <c r="SJH472" s="151"/>
      <c r="SJI472" s="151"/>
      <c r="SJJ472" s="151"/>
      <c r="SJK472" s="151"/>
      <c r="SJL472" s="151"/>
      <c r="SJM472" s="151"/>
      <c r="SJN472" s="151"/>
      <c r="SJO472" s="151"/>
      <c r="SJP472" s="151"/>
      <c r="SJQ472" s="151"/>
      <c r="SJR472" s="151"/>
      <c r="SJS472" s="151"/>
      <c r="SJT472" s="151"/>
      <c r="SJU472" s="151"/>
      <c r="SJV472" s="151"/>
      <c r="SJW472" s="151"/>
      <c r="SJX472" s="151"/>
      <c r="SJY472" s="151"/>
      <c r="SJZ472" s="151"/>
      <c r="SKA472" s="151"/>
      <c r="SKB472" s="151"/>
      <c r="SKC472" s="151"/>
      <c r="SKD472" s="151"/>
      <c r="SKE472" s="151"/>
      <c r="SKF472" s="151"/>
      <c r="SKG472" s="151"/>
      <c r="SKH472" s="151"/>
      <c r="SKI472" s="151"/>
      <c r="SKJ472" s="151"/>
      <c r="SKK472" s="151"/>
      <c r="SKL472" s="151"/>
      <c r="SKM472" s="151"/>
      <c r="SKN472" s="151"/>
      <c r="SKO472" s="151"/>
      <c r="SKP472" s="151"/>
      <c r="SKQ472" s="151"/>
      <c r="SKR472" s="151"/>
      <c r="SKS472" s="151"/>
      <c r="SKT472" s="151"/>
      <c r="SKU472" s="151"/>
      <c r="SKV472" s="151"/>
      <c r="SKW472" s="151"/>
      <c r="SKX472" s="151"/>
      <c r="SKY472" s="151"/>
      <c r="SKZ472" s="151"/>
      <c r="SLA472" s="151"/>
      <c r="SLB472" s="151"/>
      <c r="SLC472" s="151"/>
      <c r="SLD472" s="151"/>
      <c r="SLE472" s="151"/>
      <c r="SLF472" s="151"/>
      <c r="SLG472" s="151"/>
      <c r="SLH472" s="151"/>
      <c r="SLI472" s="151"/>
      <c r="SLJ472" s="151"/>
      <c r="SLK472" s="151"/>
      <c r="SLL472" s="151"/>
      <c r="SLM472" s="151"/>
      <c r="SLN472" s="151"/>
      <c r="SLO472" s="151"/>
      <c r="SLP472" s="151"/>
      <c r="SLQ472" s="151"/>
      <c r="SLR472" s="151"/>
      <c r="SLS472" s="151"/>
      <c r="SLT472" s="151"/>
      <c r="SLU472" s="151"/>
      <c r="SLV472" s="151"/>
      <c r="SLW472" s="151"/>
      <c r="SLX472" s="151"/>
      <c r="SLY472" s="151"/>
      <c r="SLZ472" s="151"/>
      <c r="SMA472" s="151"/>
      <c r="SMB472" s="151"/>
      <c r="SMC472" s="151"/>
      <c r="SMD472" s="151"/>
      <c r="SME472" s="151"/>
      <c r="SMF472" s="151"/>
      <c r="SMG472" s="151"/>
      <c r="SMH472" s="151"/>
      <c r="SMI472" s="151"/>
      <c r="SMJ472" s="151"/>
      <c r="SMK472" s="151"/>
      <c r="SML472" s="151"/>
      <c r="SMM472" s="151"/>
      <c r="SMN472" s="151"/>
      <c r="SMO472" s="151"/>
      <c r="SMP472" s="151"/>
      <c r="SMQ472" s="151"/>
      <c r="SMR472" s="151"/>
      <c r="SMS472" s="151"/>
      <c r="SMT472" s="151"/>
      <c r="SMU472" s="151"/>
      <c r="SMV472" s="151"/>
      <c r="SMW472" s="151"/>
      <c r="SMX472" s="151"/>
      <c r="SMY472" s="151"/>
      <c r="SMZ472" s="151"/>
      <c r="SNA472" s="151"/>
      <c r="SNB472" s="151"/>
      <c r="SNC472" s="151"/>
      <c r="SND472" s="151"/>
      <c r="SNE472" s="151"/>
      <c r="SNF472" s="151"/>
      <c r="SNG472" s="151"/>
      <c r="SNH472" s="151"/>
      <c r="SNI472" s="151"/>
      <c r="SNJ472" s="151"/>
      <c r="SNK472" s="151"/>
      <c r="SNL472" s="151"/>
      <c r="SNM472" s="151"/>
      <c r="SNN472" s="151"/>
      <c r="SNO472" s="151"/>
      <c r="SNP472" s="151"/>
      <c r="SNQ472" s="151"/>
      <c r="SNR472" s="151"/>
      <c r="SNS472" s="151"/>
      <c r="SNT472" s="151"/>
      <c r="SNU472" s="151"/>
      <c r="SNV472" s="151"/>
      <c r="SNW472" s="151"/>
      <c r="SNX472" s="151"/>
      <c r="SNY472" s="151"/>
      <c r="SNZ472" s="151"/>
      <c r="SOA472" s="151"/>
      <c r="SOB472" s="151"/>
      <c r="SOC472" s="151"/>
      <c r="SOD472" s="151"/>
      <c r="SOE472" s="151"/>
      <c r="SOF472" s="151"/>
      <c r="SOG472" s="151"/>
      <c r="SOH472" s="151"/>
      <c r="SOI472" s="151"/>
      <c r="SOJ472" s="151"/>
      <c r="SOK472" s="151"/>
      <c r="SOL472" s="151"/>
      <c r="SOM472" s="151"/>
      <c r="SON472" s="151"/>
      <c r="SOO472" s="151"/>
      <c r="SOP472" s="151"/>
      <c r="SOQ472" s="151"/>
      <c r="SOR472" s="151"/>
      <c r="SOS472" s="151"/>
      <c r="SOT472" s="151"/>
      <c r="SOU472" s="151"/>
      <c r="SOV472" s="151"/>
      <c r="SOW472" s="151"/>
      <c r="SOX472" s="151"/>
      <c r="SOY472" s="151"/>
      <c r="SOZ472" s="151"/>
      <c r="SPA472" s="151"/>
      <c r="SPB472" s="151"/>
      <c r="SPC472" s="151"/>
      <c r="SPD472" s="151"/>
      <c r="SPE472" s="151"/>
      <c r="SPF472" s="151"/>
      <c r="SPG472" s="151"/>
      <c r="SPH472" s="151"/>
      <c r="SPI472" s="151"/>
      <c r="SPJ472" s="151"/>
      <c r="SPK472" s="151"/>
      <c r="SPL472" s="151"/>
      <c r="SPM472" s="151"/>
      <c r="SPN472" s="151"/>
      <c r="SPO472" s="151"/>
      <c r="SPP472" s="151"/>
      <c r="SPQ472" s="151"/>
      <c r="SPR472" s="151"/>
      <c r="SPS472" s="151"/>
      <c r="SPT472" s="151"/>
      <c r="SPU472" s="151"/>
      <c r="SPV472" s="151"/>
      <c r="SPW472" s="151"/>
      <c r="SPX472" s="151"/>
      <c r="SPY472" s="151"/>
      <c r="SPZ472" s="151"/>
      <c r="SQA472" s="151"/>
      <c r="SQB472" s="151"/>
      <c r="SQC472" s="151"/>
      <c r="SQD472" s="151"/>
      <c r="SQE472" s="151"/>
      <c r="SQF472" s="151"/>
      <c r="SQG472" s="151"/>
      <c r="SQH472" s="151"/>
      <c r="SQI472" s="151"/>
      <c r="SQJ472" s="151"/>
      <c r="SQK472" s="151"/>
      <c r="SQL472" s="151"/>
      <c r="SQM472" s="151"/>
      <c r="SQN472" s="151"/>
      <c r="SQO472" s="151"/>
      <c r="SQP472" s="151"/>
      <c r="SQQ472" s="151"/>
      <c r="SQR472" s="151"/>
      <c r="SQS472" s="151"/>
      <c r="SQT472" s="151"/>
      <c r="SQU472" s="151"/>
      <c r="SQV472" s="151"/>
      <c r="SQW472" s="151"/>
      <c r="SQX472" s="151"/>
      <c r="SQY472" s="151"/>
      <c r="SQZ472" s="151"/>
      <c r="SRA472" s="151"/>
      <c r="SRB472" s="151"/>
      <c r="SRC472" s="151"/>
      <c r="SRD472" s="151"/>
      <c r="SRE472" s="151"/>
      <c r="SRF472" s="151"/>
      <c r="SRG472" s="151"/>
      <c r="SRH472" s="151"/>
      <c r="SRI472" s="151"/>
      <c r="SRJ472" s="151"/>
      <c r="SRK472" s="151"/>
      <c r="SRL472" s="151"/>
      <c r="SRM472" s="151"/>
      <c r="SRN472" s="151"/>
      <c r="SRO472" s="151"/>
      <c r="SRP472" s="151"/>
      <c r="SRQ472" s="151"/>
      <c r="SRR472" s="151"/>
      <c r="SRS472" s="151"/>
      <c r="SRT472" s="151"/>
      <c r="SRU472" s="151"/>
      <c r="SRV472" s="151"/>
      <c r="SRW472" s="151"/>
      <c r="SRX472" s="151"/>
      <c r="SRY472" s="151"/>
      <c r="SRZ472" s="151"/>
      <c r="SSA472" s="151"/>
      <c r="SSB472" s="151"/>
      <c r="SSC472" s="151"/>
      <c r="SSD472" s="151"/>
      <c r="SSE472" s="151"/>
      <c r="SSF472" s="151"/>
      <c r="SSG472" s="151"/>
      <c r="SSH472" s="151"/>
      <c r="SSI472" s="151"/>
      <c r="SSJ472" s="151"/>
      <c r="SSK472" s="151"/>
      <c r="SSL472" s="151"/>
      <c r="SSM472" s="151"/>
      <c r="SSN472" s="151"/>
      <c r="SSO472" s="151"/>
      <c r="SSP472" s="151"/>
      <c r="SSQ472" s="151"/>
      <c r="SSR472" s="151"/>
      <c r="SSS472" s="151"/>
      <c r="SST472" s="151"/>
      <c r="SSU472" s="151"/>
      <c r="SSV472" s="151"/>
      <c r="SSW472" s="151"/>
      <c r="SSX472" s="151"/>
      <c r="SSY472" s="151"/>
      <c r="SSZ472" s="151"/>
      <c r="STA472" s="151"/>
      <c r="STB472" s="151"/>
      <c r="STC472" s="151"/>
      <c r="STD472" s="151"/>
      <c r="STE472" s="151"/>
      <c r="STF472" s="151"/>
      <c r="STG472" s="151"/>
      <c r="STH472" s="151"/>
      <c r="STI472" s="151"/>
      <c r="STJ472" s="151"/>
      <c r="STK472" s="151"/>
      <c r="STL472" s="151"/>
      <c r="STM472" s="151"/>
      <c r="STN472" s="151"/>
      <c r="STO472" s="151"/>
      <c r="STP472" s="151"/>
      <c r="STQ472" s="151"/>
      <c r="STR472" s="151"/>
      <c r="STS472" s="151"/>
      <c r="STT472" s="151"/>
      <c r="STU472" s="151"/>
      <c r="STV472" s="151"/>
      <c r="STW472" s="151"/>
      <c r="STX472" s="151"/>
      <c r="STY472" s="151"/>
      <c r="STZ472" s="151"/>
      <c r="SUA472" s="151"/>
      <c r="SUB472" s="151"/>
      <c r="SUC472" s="151"/>
      <c r="SUD472" s="151"/>
      <c r="SUE472" s="151"/>
      <c r="SUF472" s="151"/>
      <c r="SUG472" s="151"/>
      <c r="SUH472" s="151"/>
      <c r="SUI472" s="151"/>
      <c r="SUJ472" s="151"/>
      <c r="SUK472" s="151"/>
      <c r="SUL472" s="151"/>
      <c r="SUM472" s="151"/>
      <c r="SUN472" s="151"/>
      <c r="SUO472" s="151"/>
      <c r="SUP472" s="151"/>
      <c r="SUQ472" s="151"/>
      <c r="SUR472" s="151"/>
      <c r="SUS472" s="151"/>
      <c r="SUT472" s="151"/>
      <c r="SUU472" s="151"/>
      <c r="SUV472" s="151"/>
      <c r="SUW472" s="151"/>
      <c r="SUX472" s="151"/>
      <c r="SUY472" s="151"/>
      <c r="SUZ472" s="151"/>
      <c r="SVA472" s="151"/>
      <c r="SVB472" s="151"/>
      <c r="SVC472" s="151"/>
      <c r="SVD472" s="151"/>
      <c r="SVE472" s="151"/>
      <c r="SVF472" s="151"/>
      <c r="SVG472" s="151"/>
      <c r="SVH472" s="151"/>
      <c r="SVI472" s="151"/>
      <c r="SVJ472" s="151"/>
      <c r="SVK472" s="151"/>
      <c r="SVL472" s="151"/>
      <c r="SVM472" s="151"/>
      <c r="SVN472" s="151"/>
      <c r="SVO472" s="151"/>
      <c r="SVP472" s="151"/>
      <c r="SVQ472" s="151"/>
      <c r="SVR472" s="151"/>
      <c r="SVS472" s="151"/>
      <c r="SVT472" s="151"/>
      <c r="SVU472" s="151"/>
      <c r="SVV472" s="151"/>
      <c r="SVW472" s="151"/>
      <c r="SVX472" s="151"/>
      <c r="SVY472" s="151"/>
      <c r="SVZ472" s="151"/>
      <c r="SWA472" s="151"/>
      <c r="SWB472" s="151"/>
      <c r="SWC472" s="151"/>
      <c r="SWD472" s="151"/>
      <c r="SWE472" s="151"/>
      <c r="SWF472" s="151"/>
      <c r="SWG472" s="151"/>
      <c r="SWH472" s="151"/>
      <c r="SWI472" s="151"/>
      <c r="SWJ472" s="151"/>
      <c r="SWK472" s="151"/>
      <c r="SWL472" s="151"/>
      <c r="SWM472" s="151"/>
      <c r="SWN472" s="151"/>
      <c r="SWO472" s="151"/>
      <c r="SWP472" s="151"/>
      <c r="SWQ472" s="151"/>
      <c r="SWR472" s="151"/>
      <c r="SWS472" s="151"/>
      <c r="SWT472" s="151"/>
      <c r="SWU472" s="151"/>
      <c r="SWV472" s="151"/>
      <c r="SWW472" s="151"/>
      <c r="SWX472" s="151"/>
      <c r="SWY472" s="151"/>
      <c r="SWZ472" s="151"/>
      <c r="SXA472" s="151"/>
      <c r="SXB472" s="151"/>
      <c r="SXC472" s="151"/>
      <c r="SXD472" s="151"/>
      <c r="SXE472" s="151"/>
      <c r="SXF472" s="151"/>
      <c r="SXG472" s="151"/>
      <c r="SXH472" s="151"/>
      <c r="SXI472" s="151"/>
      <c r="SXJ472" s="151"/>
      <c r="SXK472" s="151"/>
      <c r="SXL472" s="151"/>
      <c r="SXM472" s="151"/>
      <c r="SXN472" s="151"/>
      <c r="SXO472" s="151"/>
      <c r="SXP472" s="151"/>
      <c r="SXQ472" s="151"/>
      <c r="SXR472" s="151"/>
      <c r="SXS472" s="151"/>
      <c r="SXT472" s="151"/>
      <c r="SXU472" s="151"/>
      <c r="SXV472" s="151"/>
      <c r="SXW472" s="151"/>
      <c r="SXX472" s="151"/>
      <c r="SXY472" s="151"/>
      <c r="SXZ472" s="151"/>
      <c r="SYA472" s="151"/>
      <c r="SYB472" s="151"/>
      <c r="SYC472" s="151"/>
      <c r="SYD472" s="151"/>
      <c r="SYE472" s="151"/>
      <c r="SYF472" s="151"/>
      <c r="SYG472" s="151"/>
      <c r="SYH472" s="151"/>
      <c r="SYI472" s="151"/>
      <c r="SYJ472" s="151"/>
      <c r="SYK472" s="151"/>
      <c r="SYL472" s="151"/>
      <c r="SYM472" s="151"/>
      <c r="SYN472" s="151"/>
      <c r="SYO472" s="151"/>
      <c r="SYP472" s="151"/>
      <c r="SYQ472" s="151"/>
      <c r="SYR472" s="151"/>
      <c r="SYS472" s="151"/>
      <c r="SYT472" s="151"/>
      <c r="SYU472" s="151"/>
      <c r="SYV472" s="151"/>
      <c r="SYW472" s="151"/>
      <c r="SYX472" s="151"/>
      <c r="SYY472" s="151"/>
      <c r="SYZ472" s="151"/>
      <c r="SZA472" s="151"/>
      <c r="SZB472" s="151"/>
      <c r="SZC472" s="151"/>
      <c r="SZD472" s="151"/>
      <c r="SZE472" s="151"/>
      <c r="SZF472" s="151"/>
      <c r="SZG472" s="151"/>
      <c r="SZH472" s="151"/>
      <c r="SZI472" s="151"/>
      <c r="SZJ472" s="151"/>
      <c r="SZK472" s="151"/>
      <c r="SZL472" s="151"/>
      <c r="SZM472" s="151"/>
      <c r="SZN472" s="151"/>
      <c r="SZO472" s="151"/>
      <c r="SZP472" s="151"/>
      <c r="SZQ472" s="151"/>
      <c r="SZR472" s="151"/>
      <c r="SZS472" s="151"/>
      <c r="SZT472" s="151"/>
      <c r="SZU472" s="151"/>
      <c r="SZV472" s="151"/>
      <c r="SZW472" s="151"/>
      <c r="SZX472" s="151"/>
      <c r="SZY472" s="151"/>
      <c r="SZZ472" s="151"/>
      <c r="TAA472" s="151"/>
      <c r="TAB472" s="151"/>
      <c r="TAC472" s="151"/>
      <c r="TAD472" s="151"/>
      <c r="TAE472" s="151"/>
      <c r="TAF472" s="151"/>
      <c r="TAG472" s="151"/>
      <c r="TAH472" s="151"/>
      <c r="TAI472" s="151"/>
      <c r="TAJ472" s="151"/>
      <c r="TAK472" s="151"/>
      <c r="TAL472" s="151"/>
      <c r="TAM472" s="151"/>
      <c r="TAN472" s="151"/>
      <c r="TAO472" s="151"/>
      <c r="TAP472" s="151"/>
      <c r="TAQ472" s="151"/>
      <c r="TAR472" s="151"/>
      <c r="TAS472" s="151"/>
      <c r="TAT472" s="151"/>
      <c r="TAU472" s="151"/>
      <c r="TAV472" s="151"/>
      <c r="TAW472" s="151"/>
      <c r="TAX472" s="151"/>
      <c r="TAY472" s="151"/>
      <c r="TAZ472" s="151"/>
      <c r="TBA472" s="151"/>
      <c r="TBB472" s="151"/>
      <c r="TBC472" s="151"/>
      <c r="TBD472" s="151"/>
      <c r="TBE472" s="151"/>
      <c r="TBF472" s="151"/>
      <c r="TBG472" s="151"/>
      <c r="TBH472" s="151"/>
      <c r="TBI472" s="151"/>
      <c r="TBJ472" s="151"/>
      <c r="TBK472" s="151"/>
      <c r="TBL472" s="151"/>
      <c r="TBM472" s="151"/>
      <c r="TBN472" s="151"/>
      <c r="TBO472" s="151"/>
      <c r="TBP472" s="151"/>
      <c r="TBQ472" s="151"/>
      <c r="TBR472" s="151"/>
      <c r="TBS472" s="151"/>
      <c r="TBT472" s="151"/>
      <c r="TBU472" s="151"/>
      <c r="TBV472" s="151"/>
      <c r="TBW472" s="151"/>
      <c r="TBX472" s="151"/>
      <c r="TBY472" s="151"/>
      <c r="TBZ472" s="151"/>
      <c r="TCA472" s="151"/>
      <c r="TCB472" s="151"/>
      <c r="TCC472" s="151"/>
      <c r="TCD472" s="151"/>
      <c r="TCE472" s="151"/>
      <c r="TCF472" s="151"/>
      <c r="TCG472" s="151"/>
      <c r="TCH472" s="151"/>
      <c r="TCI472" s="151"/>
      <c r="TCJ472" s="151"/>
      <c r="TCK472" s="151"/>
      <c r="TCL472" s="151"/>
      <c r="TCM472" s="151"/>
      <c r="TCN472" s="151"/>
      <c r="TCO472" s="151"/>
      <c r="TCP472" s="151"/>
      <c r="TCQ472" s="151"/>
      <c r="TCR472" s="151"/>
      <c r="TCS472" s="151"/>
      <c r="TCT472" s="151"/>
      <c r="TCU472" s="151"/>
      <c r="TCV472" s="151"/>
      <c r="TCW472" s="151"/>
      <c r="TCX472" s="151"/>
      <c r="TCY472" s="151"/>
      <c r="TCZ472" s="151"/>
      <c r="TDA472" s="151"/>
      <c r="TDB472" s="151"/>
      <c r="TDC472" s="151"/>
      <c r="TDD472" s="151"/>
      <c r="TDE472" s="151"/>
      <c r="TDF472" s="151"/>
      <c r="TDG472" s="151"/>
      <c r="TDH472" s="151"/>
      <c r="TDI472" s="151"/>
      <c r="TDJ472" s="151"/>
      <c r="TDK472" s="151"/>
      <c r="TDL472" s="151"/>
      <c r="TDM472" s="151"/>
      <c r="TDN472" s="151"/>
      <c r="TDO472" s="151"/>
      <c r="TDP472" s="151"/>
      <c r="TDQ472" s="151"/>
      <c r="TDR472" s="151"/>
      <c r="TDS472" s="151"/>
      <c r="TDT472" s="151"/>
      <c r="TDU472" s="151"/>
      <c r="TDV472" s="151"/>
      <c r="TDW472" s="151"/>
      <c r="TDX472" s="151"/>
      <c r="TDY472" s="151"/>
      <c r="TDZ472" s="151"/>
      <c r="TEA472" s="151"/>
      <c r="TEB472" s="151"/>
      <c r="TEC472" s="151"/>
      <c r="TED472" s="151"/>
      <c r="TEE472" s="151"/>
      <c r="TEF472" s="151"/>
      <c r="TEG472" s="151"/>
      <c r="TEH472" s="151"/>
      <c r="TEI472" s="151"/>
      <c r="TEJ472" s="151"/>
      <c r="TEK472" s="151"/>
      <c r="TEL472" s="151"/>
      <c r="TEM472" s="151"/>
      <c r="TEN472" s="151"/>
      <c r="TEO472" s="151"/>
      <c r="TEP472" s="151"/>
      <c r="TEQ472" s="151"/>
      <c r="TER472" s="151"/>
      <c r="TES472" s="151"/>
      <c r="TET472" s="151"/>
      <c r="TEU472" s="151"/>
      <c r="TEV472" s="151"/>
      <c r="TEW472" s="151"/>
      <c r="TEX472" s="151"/>
      <c r="TEY472" s="151"/>
      <c r="TEZ472" s="151"/>
      <c r="TFA472" s="151"/>
      <c r="TFB472" s="151"/>
      <c r="TFC472" s="151"/>
      <c r="TFD472" s="151"/>
      <c r="TFE472" s="151"/>
      <c r="TFF472" s="151"/>
      <c r="TFG472" s="151"/>
      <c r="TFH472" s="151"/>
      <c r="TFI472" s="151"/>
      <c r="TFJ472" s="151"/>
      <c r="TFK472" s="151"/>
      <c r="TFL472" s="151"/>
      <c r="TFM472" s="151"/>
      <c r="TFN472" s="151"/>
      <c r="TFO472" s="151"/>
      <c r="TFP472" s="151"/>
      <c r="TFQ472" s="151"/>
      <c r="TFR472" s="151"/>
      <c r="TFS472" s="151"/>
      <c r="TFT472" s="151"/>
      <c r="TFU472" s="151"/>
      <c r="TFV472" s="151"/>
      <c r="TFW472" s="151"/>
      <c r="TFX472" s="151"/>
      <c r="TFY472" s="151"/>
      <c r="TFZ472" s="151"/>
      <c r="TGA472" s="151"/>
      <c r="TGB472" s="151"/>
      <c r="TGC472" s="151"/>
      <c r="TGD472" s="151"/>
      <c r="TGE472" s="151"/>
      <c r="TGF472" s="151"/>
      <c r="TGG472" s="151"/>
      <c r="TGH472" s="151"/>
      <c r="TGI472" s="151"/>
      <c r="TGJ472" s="151"/>
      <c r="TGK472" s="151"/>
      <c r="TGL472" s="151"/>
      <c r="TGM472" s="151"/>
      <c r="TGN472" s="151"/>
      <c r="TGO472" s="151"/>
      <c r="TGP472" s="151"/>
      <c r="TGQ472" s="151"/>
      <c r="TGR472" s="151"/>
      <c r="TGS472" s="151"/>
      <c r="TGT472" s="151"/>
      <c r="TGU472" s="151"/>
      <c r="TGV472" s="151"/>
      <c r="TGW472" s="151"/>
      <c r="TGX472" s="151"/>
      <c r="TGY472" s="151"/>
      <c r="TGZ472" s="151"/>
      <c r="THA472" s="151"/>
      <c r="THB472" s="151"/>
      <c r="THC472" s="151"/>
      <c r="THD472" s="151"/>
      <c r="THE472" s="151"/>
      <c r="THF472" s="151"/>
      <c r="THG472" s="151"/>
      <c r="THH472" s="151"/>
      <c r="THI472" s="151"/>
      <c r="THJ472" s="151"/>
      <c r="THK472" s="151"/>
      <c r="THL472" s="151"/>
      <c r="THM472" s="151"/>
      <c r="THN472" s="151"/>
      <c r="THO472" s="151"/>
      <c r="THP472" s="151"/>
      <c r="THQ472" s="151"/>
      <c r="THR472" s="151"/>
      <c r="THS472" s="151"/>
      <c r="THT472" s="151"/>
      <c r="THU472" s="151"/>
      <c r="THV472" s="151"/>
      <c r="THW472" s="151"/>
      <c r="THX472" s="151"/>
      <c r="THY472" s="151"/>
      <c r="THZ472" s="151"/>
      <c r="TIA472" s="151"/>
      <c r="TIB472" s="151"/>
      <c r="TIC472" s="151"/>
      <c r="TID472" s="151"/>
      <c r="TIE472" s="151"/>
      <c r="TIF472" s="151"/>
      <c r="TIG472" s="151"/>
      <c r="TIH472" s="151"/>
      <c r="TII472" s="151"/>
      <c r="TIJ472" s="151"/>
      <c r="TIK472" s="151"/>
      <c r="TIL472" s="151"/>
      <c r="TIM472" s="151"/>
      <c r="TIN472" s="151"/>
      <c r="TIO472" s="151"/>
      <c r="TIP472" s="151"/>
      <c r="TIQ472" s="151"/>
      <c r="TIR472" s="151"/>
      <c r="TIS472" s="151"/>
      <c r="TIT472" s="151"/>
      <c r="TIU472" s="151"/>
      <c r="TIV472" s="151"/>
      <c r="TIW472" s="151"/>
      <c r="TIX472" s="151"/>
      <c r="TIY472" s="151"/>
      <c r="TIZ472" s="151"/>
      <c r="TJA472" s="151"/>
      <c r="TJB472" s="151"/>
      <c r="TJC472" s="151"/>
      <c r="TJD472" s="151"/>
      <c r="TJE472" s="151"/>
      <c r="TJF472" s="151"/>
      <c r="TJG472" s="151"/>
      <c r="TJH472" s="151"/>
      <c r="TJI472" s="151"/>
      <c r="TJJ472" s="151"/>
      <c r="TJK472" s="151"/>
      <c r="TJL472" s="151"/>
      <c r="TJM472" s="151"/>
      <c r="TJN472" s="151"/>
      <c r="TJO472" s="151"/>
      <c r="TJP472" s="151"/>
      <c r="TJQ472" s="151"/>
      <c r="TJR472" s="151"/>
      <c r="TJS472" s="151"/>
      <c r="TJT472" s="151"/>
      <c r="TJU472" s="151"/>
      <c r="TJV472" s="151"/>
      <c r="TJW472" s="151"/>
      <c r="TJX472" s="151"/>
      <c r="TJY472" s="151"/>
      <c r="TJZ472" s="151"/>
      <c r="TKA472" s="151"/>
      <c r="TKB472" s="151"/>
      <c r="TKC472" s="151"/>
      <c r="TKD472" s="151"/>
      <c r="TKE472" s="151"/>
      <c r="TKF472" s="151"/>
      <c r="TKG472" s="151"/>
      <c r="TKH472" s="151"/>
      <c r="TKI472" s="151"/>
      <c r="TKJ472" s="151"/>
      <c r="TKK472" s="151"/>
      <c r="TKL472" s="151"/>
      <c r="TKM472" s="151"/>
      <c r="TKN472" s="151"/>
      <c r="TKO472" s="151"/>
      <c r="TKP472" s="151"/>
      <c r="TKQ472" s="151"/>
      <c r="TKR472" s="151"/>
      <c r="TKS472" s="151"/>
      <c r="TKT472" s="151"/>
      <c r="TKU472" s="151"/>
      <c r="TKV472" s="151"/>
      <c r="TKW472" s="151"/>
      <c r="TKX472" s="151"/>
      <c r="TKY472" s="151"/>
      <c r="TKZ472" s="151"/>
      <c r="TLA472" s="151"/>
      <c r="TLB472" s="151"/>
      <c r="TLC472" s="151"/>
      <c r="TLD472" s="151"/>
      <c r="TLE472" s="151"/>
      <c r="TLF472" s="151"/>
      <c r="TLG472" s="151"/>
      <c r="TLH472" s="151"/>
      <c r="TLI472" s="151"/>
      <c r="TLJ472" s="151"/>
      <c r="TLK472" s="151"/>
      <c r="TLL472" s="151"/>
      <c r="TLM472" s="151"/>
      <c r="TLN472" s="151"/>
      <c r="TLO472" s="151"/>
      <c r="TLP472" s="151"/>
      <c r="TLQ472" s="151"/>
      <c r="TLR472" s="151"/>
      <c r="TLS472" s="151"/>
      <c r="TLT472" s="151"/>
      <c r="TLU472" s="151"/>
      <c r="TLV472" s="151"/>
      <c r="TLW472" s="151"/>
      <c r="TLX472" s="151"/>
      <c r="TLY472" s="151"/>
      <c r="TLZ472" s="151"/>
      <c r="TMA472" s="151"/>
      <c r="TMB472" s="151"/>
      <c r="TMC472" s="151"/>
      <c r="TMD472" s="151"/>
      <c r="TME472" s="151"/>
      <c r="TMF472" s="151"/>
      <c r="TMG472" s="151"/>
      <c r="TMH472" s="151"/>
      <c r="TMI472" s="151"/>
      <c r="TMJ472" s="151"/>
      <c r="TMK472" s="151"/>
      <c r="TML472" s="151"/>
      <c r="TMM472" s="151"/>
      <c r="TMN472" s="151"/>
      <c r="TMO472" s="151"/>
      <c r="TMP472" s="151"/>
      <c r="TMQ472" s="151"/>
      <c r="TMR472" s="151"/>
      <c r="TMS472" s="151"/>
      <c r="TMT472" s="151"/>
      <c r="TMU472" s="151"/>
      <c r="TMV472" s="151"/>
      <c r="TMW472" s="151"/>
      <c r="TMX472" s="151"/>
      <c r="TMY472" s="151"/>
      <c r="TMZ472" s="151"/>
      <c r="TNA472" s="151"/>
      <c r="TNB472" s="151"/>
      <c r="TNC472" s="151"/>
      <c r="TND472" s="151"/>
      <c r="TNE472" s="151"/>
      <c r="TNF472" s="151"/>
      <c r="TNG472" s="151"/>
      <c r="TNH472" s="151"/>
      <c r="TNI472" s="151"/>
      <c r="TNJ472" s="151"/>
      <c r="TNK472" s="151"/>
      <c r="TNL472" s="151"/>
      <c r="TNM472" s="151"/>
      <c r="TNN472" s="151"/>
      <c r="TNO472" s="151"/>
      <c r="TNP472" s="151"/>
      <c r="TNQ472" s="151"/>
      <c r="TNR472" s="151"/>
      <c r="TNS472" s="151"/>
      <c r="TNT472" s="151"/>
      <c r="TNU472" s="151"/>
      <c r="TNV472" s="151"/>
      <c r="TNW472" s="151"/>
      <c r="TNX472" s="151"/>
      <c r="TNY472" s="151"/>
      <c r="TNZ472" s="151"/>
      <c r="TOA472" s="151"/>
      <c r="TOB472" s="151"/>
      <c r="TOC472" s="151"/>
      <c r="TOD472" s="151"/>
      <c r="TOE472" s="151"/>
      <c r="TOF472" s="151"/>
      <c r="TOG472" s="151"/>
      <c r="TOH472" s="151"/>
      <c r="TOI472" s="151"/>
      <c r="TOJ472" s="151"/>
      <c r="TOK472" s="151"/>
      <c r="TOL472" s="151"/>
      <c r="TOM472" s="151"/>
      <c r="TON472" s="151"/>
      <c r="TOO472" s="151"/>
      <c r="TOP472" s="151"/>
      <c r="TOQ472" s="151"/>
      <c r="TOR472" s="151"/>
      <c r="TOS472" s="151"/>
      <c r="TOT472" s="151"/>
      <c r="TOU472" s="151"/>
      <c r="TOV472" s="151"/>
      <c r="TOW472" s="151"/>
      <c r="TOX472" s="151"/>
      <c r="TOY472" s="151"/>
      <c r="TOZ472" s="151"/>
      <c r="TPA472" s="151"/>
      <c r="TPB472" s="151"/>
      <c r="TPC472" s="151"/>
      <c r="TPD472" s="151"/>
      <c r="TPE472" s="151"/>
      <c r="TPF472" s="151"/>
      <c r="TPG472" s="151"/>
      <c r="TPH472" s="151"/>
      <c r="TPI472" s="151"/>
      <c r="TPJ472" s="151"/>
      <c r="TPK472" s="151"/>
      <c r="TPL472" s="151"/>
      <c r="TPM472" s="151"/>
      <c r="TPN472" s="151"/>
      <c r="TPO472" s="151"/>
      <c r="TPP472" s="151"/>
      <c r="TPQ472" s="151"/>
      <c r="TPR472" s="151"/>
      <c r="TPS472" s="151"/>
      <c r="TPT472" s="151"/>
      <c r="TPU472" s="151"/>
      <c r="TPV472" s="151"/>
      <c r="TPW472" s="151"/>
      <c r="TPX472" s="151"/>
      <c r="TPY472" s="151"/>
      <c r="TPZ472" s="151"/>
      <c r="TQA472" s="151"/>
      <c r="TQB472" s="151"/>
      <c r="TQC472" s="151"/>
      <c r="TQD472" s="151"/>
      <c r="TQE472" s="151"/>
      <c r="TQF472" s="151"/>
      <c r="TQG472" s="151"/>
      <c r="TQH472" s="151"/>
      <c r="TQI472" s="151"/>
      <c r="TQJ472" s="151"/>
      <c r="TQK472" s="151"/>
      <c r="TQL472" s="151"/>
      <c r="TQM472" s="151"/>
      <c r="TQN472" s="151"/>
      <c r="TQO472" s="151"/>
      <c r="TQP472" s="151"/>
      <c r="TQQ472" s="151"/>
      <c r="TQR472" s="151"/>
      <c r="TQS472" s="151"/>
      <c r="TQT472" s="151"/>
      <c r="TQU472" s="151"/>
      <c r="TQV472" s="151"/>
      <c r="TQW472" s="151"/>
      <c r="TQX472" s="151"/>
      <c r="TQY472" s="151"/>
      <c r="TQZ472" s="151"/>
      <c r="TRA472" s="151"/>
      <c r="TRB472" s="151"/>
      <c r="TRC472" s="151"/>
      <c r="TRD472" s="151"/>
      <c r="TRE472" s="151"/>
      <c r="TRF472" s="151"/>
      <c r="TRG472" s="151"/>
      <c r="TRH472" s="151"/>
      <c r="TRI472" s="151"/>
      <c r="TRJ472" s="151"/>
      <c r="TRK472" s="151"/>
      <c r="TRL472" s="151"/>
      <c r="TRM472" s="151"/>
      <c r="TRN472" s="151"/>
      <c r="TRO472" s="151"/>
      <c r="TRP472" s="151"/>
      <c r="TRQ472" s="151"/>
      <c r="TRR472" s="151"/>
      <c r="TRS472" s="151"/>
      <c r="TRT472" s="151"/>
      <c r="TRU472" s="151"/>
      <c r="TRV472" s="151"/>
      <c r="TRW472" s="151"/>
      <c r="TRX472" s="151"/>
      <c r="TRY472" s="151"/>
      <c r="TRZ472" s="151"/>
      <c r="TSA472" s="151"/>
      <c r="TSB472" s="151"/>
      <c r="TSC472" s="151"/>
      <c r="TSD472" s="151"/>
      <c r="TSE472" s="151"/>
      <c r="TSF472" s="151"/>
      <c r="TSG472" s="151"/>
      <c r="TSH472" s="151"/>
      <c r="TSI472" s="151"/>
      <c r="TSJ472" s="151"/>
      <c r="TSK472" s="151"/>
      <c r="TSL472" s="151"/>
      <c r="TSM472" s="151"/>
      <c r="TSN472" s="151"/>
      <c r="TSO472" s="151"/>
      <c r="TSP472" s="151"/>
      <c r="TSQ472" s="151"/>
      <c r="TSR472" s="151"/>
      <c r="TSS472" s="151"/>
      <c r="TST472" s="151"/>
      <c r="TSU472" s="151"/>
      <c r="TSV472" s="151"/>
      <c r="TSW472" s="151"/>
      <c r="TSX472" s="151"/>
      <c r="TSY472" s="151"/>
      <c r="TSZ472" s="151"/>
      <c r="TTA472" s="151"/>
      <c r="TTB472" s="151"/>
      <c r="TTC472" s="151"/>
      <c r="TTD472" s="151"/>
      <c r="TTE472" s="151"/>
      <c r="TTF472" s="151"/>
      <c r="TTG472" s="151"/>
      <c r="TTH472" s="151"/>
      <c r="TTI472" s="151"/>
      <c r="TTJ472" s="151"/>
      <c r="TTK472" s="151"/>
      <c r="TTL472" s="151"/>
      <c r="TTM472" s="151"/>
      <c r="TTN472" s="151"/>
      <c r="TTO472" s="151"/>
      <c r="TTP472" s="151"/>
      <c r="TTQ472" s="151"/>
      <c r="TTR472" s="151"/>
      <c r="TTS472" s="151"/>
      <c r="TTT472" s="151"/>
      <c r="TTU472" s="151"/>
      <c r="TTV472" s="151"/>
      <c r="TTW472" s="151"/>
      <c r="TTX472" s="151"/>
      <c r="TTY472" s="151"/>
      <c r="TTZ472" s="151"/>
      <c r="TUA472" s="151"/>
      <c r="TUB472" s="151"/>
      <c r="TUC472" s="151"/>
      <c r="TUD472" s="151"/>
      <c r="TUE472" s="151"/>
      <c r="TUF472" s="151"/>
      <c r="TUG472" s="151"/>
      <c r="TUH472" s="151"/>
      <c r="TUI472" s="151"/>
      <c r="TUJ472" s="151"/>
      <c r="TUK472" s="151"/>
      <c r="TUL472" s="151"/>
      <c r="TUM472" s="151"/>
      <c r="TUN472" s="151"/>
      <c r="TUO472" s="151"/>
      <c r="TUP472" s="151"/>
      <c r="TUQ472" s="151"/>
      <c r="TUR472" s="151"/>
      <c r="TUS472" s="151"/>
      <c r="TUT472" s="151"/>
      <c r="TUU472" s="151"/>
      <c r="TUV472" s="151"/>
      <c r="TUW472" s="151"/>
      <c r="TUX472" s="151"/>
      <c r="TUY472" s="151"/>
      <c r="TUZ472" s="151"/>
      <c r="TVA472" s="151"/>
      <c r="TVB472" s="151"/>
      <c r="TVC472" s="151"/>
      <c r="TVD472" s="151"/>
      <c r="TVE472" s="151"/>
      <c r="TVF472" s="151"/>
      <c r="TVG472" s="151"/>
      <c r="TVH472" s="151"/>
      <c r="TVI472" s="151"/>
      <c r="TVJ472" s="151"/>
      <c r="TVK472" s="151"/>
      <c r="TVL472" s="151"/>
      <c r="TVM472" s="151"/>
      <c r="TVN472" s="151"/>
      <c r="TVO472" s="151"/>
      <c r="TVP472" s="151"/>
      <c r="TVQ472" s="151"/>
      <c r="TVR472" s="151"/>
      <c r="TVS472" s="151"/>
      <c r="TVT472" s="151"/>
      <c r="TVU472" s="151"/>
      <c r="TVV472" s="151"/>
      <c r="TVW472" s="151"/>
      <c r="TVX472" s="151"/>
      <c r="TVY472" s="151"/>
      <c r="TVZ472" s="151"/>
      <c r="TWA472" s="151"/>
      <c r="TWB472" s="151"/>
      <c r="TWC472" s="151"/>
      <c r="TWD472" s="151"/>
      <c r="TWE472" s="151"/>
      <c r="TWF472" s="151"/>
      <c r="TWG472" s="151"/>
      <c r="TWH472" s="151"/>
      <c r="TWI472" s="151"/>
      <c r="TWJ472" s="151"/>
      <c r="TWK472" s="151"/>
      <c r="TWL472" s="151"/>
      <c r="TWM472" s="151"/>
      <c r="TWN472" s="151"/>
      <c r="TWO472" s="151"/>
      <c r="TWP472" s="151"/>
      <c r="TWQ472" s="151"/>
      <c r="TWR472" s="151"/>
      <c r="TWS472" s="151"/>
      <c r="TWT472" s="151"/>
      <c r="TWU472" s="151"/>
      <c r="TWV472" s="151"/>
      <c r="TWW472" s="151"/>
      <c r="TWX472" s="151"/>
      <c r="TWY472" s="151"/>
      <c r="TWZ472" s="151"/>
      <c r="TXA472" s="151"/>
      <c r="TXB472" s="151"/>
      <c r="TXC472" s="151"/>
      <c r="TXD472" s="151"/>
      <c r="TXE472" s="151"/>
      <c r="TXF472" s="151"/>
      <c r="TXG472" s="151"/>
      <c r="TXH472" s="151"/>
      <c r="TXI472" s="151"/>
      <c r="TXJ472" s="151"/>
      <c r="TXK472" s="151"/>
      <c r="TXL472" s="151"/>
      <c r="TXM472" s="151"/>
      <c r="TXN472" s="151"/>
      <c r="TXO472" s="151"/>
      <c r="TXP472" s="151"/>
      <c r="TXQ472" s="151"/>
      <c r="TXR472" s="151"/>
      <c r="TXS472" s="151"/>
      <c r="TXT472" s="151"/>
      <c r="TXU472" s="151"/>
      <c r="TXV472" s="151"/>
      <c r="TXW472" s="151"/>
      <c r="TXX472" s="151"/>
      <c r="TXY472" s="151"/>
      <c r="TXZ472" s="151"/>
      <c r="TYA472" s="151"/>
      <c r="TYB472" s="151"/>
      <c r="TYC472" s="151"/>
      <c r="TYD472" s="151"/>
      <c r="TYE472" s="151"/>
      <c r="TYF472" s="151"/>
      <c r="TYG472" s="151"/>
      <c r="TYH472" s="151"/>
      <c r="TYI472" s="151"/>
      <c r="TYJ472" s="151"/>
      <c r="TYK472" s="151"/>
      <c r="TYL472" s="151"/>
      <c r="TYM472" s="151"/>
      <c r="TYN472" s="151"/>
      <c r="TYO472" s="151"/>
      <c r="TYP472" s="151"/>
      <c r="TYQ472" s="151"/>
      <c r="TYR472" s="151"/>
      <c r="TYS472" s="151"/>
      <c r="TYT472" s="151"/>
      <c r="TYU472" s="151"/>
      <c r="TYV472" s="151"/>
      <c r="TYW472" s="151"/>
      <c r="TYX472" s="151"/>
      <c r="TYY472" s="151"/>
      <c r="TYZ472" s="151"/>
      <c r="TZA472" s="151"/>
      <c r="TZB472" s="151"/>
      <c r="TZC472" s="151"/>
      <c r="TZD472" s="151"/>
      <c r="TZE472" s="151"/>
      <c r="TZF472" s="151"/>
      <c r="TZG472" s="151"/>
      <c r="TZH472" s="151"/>
      <c r="TZI472" s="151"/>
      <c r="TZJ472" s="151"/>
      <c r="TZK472" s="151"/>
      <c r="TZL472" s="151"/>
      <c r="TZM472" s="151"/>
      <c r="TZN472" s="151"/>
      <c r="TZO472" s="151"/>
      <c r="TZP472" s="151"/>
      <c r="TZQ472" s="151"/>
      <c r="TZR472" s="151"/>
      <c r="TZS472" s="151"/>
      <c r="TZT472" s="151"/>
      <c r="TZU472" s="151"/>
      <c r="TZV472" s="151"/>
      <c r="TZW472" s="151"/>
      <c r="TZX472" s="151"/>
      <c r="TZY472" s="151"/>
      <c r="TZZ472" s="151"/>
      <c r="UAA472" s="151"/>
      <c r="UAB472" s="151"/>
      <c r="UAC472" s="151"/>
      <c r="UAD472" s="151"/>
      <c r="UAE472" s="151"/>
      <c r="UAF472" s="151"/>
      <c r="UAG472" s="151"/>
      <c r="UAH472" s="151"/>
      <c r="UAI472" s="151"/>
      <c r="UAJ472" s="151"/>
      <c r="UAK472" s="151"/>
      <c r="UAL472" s="151"/>
      <c r="UAM472" s="151"/>
      <c r="UAN472" s="151"/>
      <c r="UAO472" s="151"/>
      <c r="UAP472" s="151"/>
      <c r="UAQ472" s="151"/>
      <c r="UAR472" s="151"/>
      <c r="UAS472" s="151"/>
      <c r="UAT472" s="151"/>
      <c r="UAU472" s="151"/>
      <c r="UAV472" s="151"/>
      <c r="UAW472" s="151"/>
      <c r="UAX472" s="151"/>
      <c r="UAY472" s="151"/>
      <c r="UAZ472" s="151"/>
      <c r="UBA472" s="151"/>
      <c r="UBB472" s="151"/>
      <c r="UBC472" s="151"/>
      <c r="UBD472" s="151"/>
      <c r="UBE472" s="151"/>
      <c r="UBF472" s="151"/>
      <c r="UBG472" s="151"/>
      <c r="UBH472" s="151"/>
      <c r="UBI472" s="151"/>
      <c r="UBJ472" s="151"/>
      <c r="UBK472" s="151"/>
      <c r="UBL472" s="151"/>
      <c r="UBM472" s="151"/>
      <c r="UBN472" s="151"/>
      <c r="UBO472" s="151"/>
      <c r="UBP472" s="151"/>
      <c r="UBQ472" s="151"/>
      <c r="UBR472" s="151"/>
      <c r="UBS472" s="151"/>
      <c r="UBT472" s="151"/>
      <c r="UBU472" s="151"/>
      <c r="UBV472" s="151"/>
      <c r="UBW472" s="151"/>
      <c r="UBX472" s="151"/>
      <c r="UBY472" s="151"/>
      <c r="UBZ472" s="151"/>
      <c r="UCA472" s="151"/>
      <c r="UCB472" s="151"/>
      <c r="UCC472" s="151"/>
      <c r="UCD472" s="151"/>
      <c r="UCE472" s="151"/>
      <c r="UCF472" s="151"/>
      <c r="UCG472" s="151"/>
      <c r="UCH472" s="151"/>
      <c r="UCI472" s="151"/>
      <c r="UCJ472" s="151"/>
      <c r="UCK472" s="151"/>
      <c r="UCL472" s="151"/>
      <c r="UCM472" s="151"/>
      <c r="UCN472" s="151"/>
      <c r="UCO472" s="151"/>
      <c r="UCP472" s="151"/>
      <c r="UCQ472" s="151"/>
      <c r="UCR472" s="151"/>
      <c r="UCS472" s="151"/>
      <c r="UCT472" s="151"/>
      <c r="UCU472" s="151"/>
      <c r="UCV472" s="151"/>
      <c r="UCW472" s="151"/>
      <c r="UCX472" s="151"/>
      <c r="UCY472" s="151"/>
      <c r="UCZ472" s="151"/>
      <c r="UDA472" s="151"/>
      <c r="UDB472" s="151"/>
      <c r="UDC472" s="151"/>
      <c r="UDD472" s="151"/>
      <c r="UDE472" s="151"/>
      <c r="UDF472" s="151"/>
      <c r="UDG472" s="151"/>
      <c r="UDH472" s="151"/>
      <c r="UDI472" s="151"/>
      <c r="UDJ472" s="151"/>
      <c r="UDK472" s="151"/>
      <c r="UDL472" s="151"/>
      <c r="UDM472" s="151"/>
      <c r="UDN472" s="151"/>
      <c r="UDO472" s="151"/>
      <c r="UDP472" s="151"/>
      <c r="UDQ472" s="151"/>
      <c r="UDR472" s="151"/>
      <c r="UDS472" s="151"/>
      <c r="UDT472" s="151"/>
      <c r="UDU472" s="151"/>
      <c r="UDV472" s="151"/>
      <c r="UDW472" s="151"/>
      <c r="UDX472" s="151"/>
      <c r="UDY472" s="151"/>
      <c r="UDZ472" s="151"/>
      <c r="UEA472" s="151"/>
      <c r="UEB472" s="151"/>
      <c r="UEC472" s="151"/>
      <c r="UED472" s="151"/>
      <c r="UEE472" s="151"/>
      <c r="UEF472" s="151"/>
      <c r="UEG472" s="151"/>
      <c r="UEH472" s="151"/>
      <c r="UEI472" s="151"/>
      <c r="UEJ472" s="151"/>
      <c r="UEK472" s="151"/>
      <c r="UEL472" s="151"/>
      <c r="UEM472" s="151"/>
      <c r="UEN472" s="151"/>
      <c r="UEO472" s="151"/>
      <c r="UEP472" s="151"/>
      <c r="UEQ472" s="151"/>
      <c r="UER472" s="151"/>
      <c r="UES472" s="151"/>
      <c r="UET472" s="151"/>
      <c r="UEU472" s="151"/>
      <c r="UEV472" s="151"/>
      <c r="UEW472" s="151"/>
      <c r="UEX472" s="151"/>
      <c r="UEY472" s="151"/>
      <c r="UEZ472" s="151"/>
      <c r="UFA472" s="151"/>
      <c r="UFB472" s="151"/>
      <c r="UFC472" s="151"/>
      <c r="UFD472" s="151"/>
      <c r="UFE472" s="151"/>
      <c r="UFF472" s="151"/>
      <c r="UFG472" s="151"/>
      <c r="UFH472" s="151"/>
      <c r="UFI472" s="151"/>
      <c r="UFJ472" s="151"/>
      <c r="UFK472" s="151"/>
      <c r="UFL472" s="151"/>
      <c r="UFM472" s="151"/>
      <c r="UFN472" s="151"/>
      <c r="UFO472" s="151"/>
      <c r="UFP472" s="151"/>
      <c r="UFQ472" s="151"/>
      <c r="UFR472" s="151"/>
      <c r="UFS472" s="151"/>
      <c r="UFT472" s="151"/>
      <c r="UFU472" s="151"/>
      <c r="UFV472" s="151"/>
      <c r="UFW472" s="151"/>
      <c r="UFX472" s="151"/>
      <c r="UFY472" s="151"/>
      <c r="UFZ472" s="151"/>
      <c r="UGA472" s="151"/>
      <c r="UGB472" s="151"/>
      <c r="UGC472" s="151"/>
      <c r="UGD472" s="151"/>
      <c r="UGE472" s="151"/>
      <c r="UGF472" s="151"/>
      <c r="UGG472" s="151"/>
      <c r="UGH472" s="151"/>
      <c r="UGI472" s="151"/>
      <c r="UGJ472" s="151"/>
      <c r="UGK472" s="151"/>
      <c r="UGL472" s="151"/>
      <c r="UGM472" s="151"/>
      <c r="UGN472" s="151"/>
      <c r="UGO472" s="151"/>
      <c r="UGP472" s="151"/>
      <c r="UGQ472" s="151"/>
      <c r="UGR472" s="151"/>
      <c r="UGS472" s="151"/>
      <c r="UGT472" s="151"/>
      <c r="UGU472" s="151"/>
      <c r="UGV472" s="151"/>
      <c r="UGW472" s="151"/>
      <c r="UGX472" s="151"/>
      <c r="UGY472" s="151"/>
      <c r="UGZ472" s="151"/>
      <c r="UHA472" s="151"/>
      <c r="UHB472" s="151"/>
      <c r="UHC472" s="151"/>
      <c r="UHD472" s="151"/>
      <c r="UHE472" s="151"/>
      <c r="UHF472" s="151"/>
      <c r="UHG472" s="151"/>
      <c r="UHH472" s="151"/>
      <c r="UHI472" s="151"/>
      <c r="UHJ472" s="151"/>
      <c r="UHK472" s="151"/>
      <c r="UHL472" s="151"/>
      <c r="UHM472" s="151"/>
      <c r="UHN472" s="151"/>
      <c r="UHO472" s="151"/>
      <c r="UHP472" s="151"/>
      <c r="UHQ472" s="151"/>
      <c r="UHR472" s="151"/>
      <c r="UHS472" s="151"/>
      <c r="UHT472" s="151"/>
      <c r="UHU472" s="151"/>
      <c r="UHV472" s="151"/>
      <c r="UHW472" s="151"/>
      <c r="UHX472" s="151"/>
      <c r="UHY472" s="151"/>
      <c r="UHZ472" s="151"/>
      <c r="UIA472" s="151"/>
      <c r="UIB472" s="151"/>
      <c r="UIC472" s="151"/>
      <c r="UID472" s="151"/>
      <c r="UIE472" s="151"/>
      <c r="UIF472" s="151"/>
      <c r="UIG472" s="151"/>
      <c r="UIH472" s="151"/>
      <c r="UII472" s="151"/>
      <c r="UIJ472" s="151"/>
      <c r="UIK472" s="151"/>
      <c r="UIL472" s="151"/>
      <c r="UIM472" s="151"/>
      <c r="UIN472" s="151"/>
      <c r="UIO472" s="151"/>
      <c r="UIP472" s="151"/>
      <c r="UIQ472" s="151"/>
      <c r="UIR472" s="151"/>
      <c r="UIS472" s="151"/>
      <c r="UIT472" s="151"/>
      <c r="UIU472" s="151"/>
      <c r="UIV472" s="151"/>
      <c r="UIW472" s="151"/>
      <c r="UIX472" s="151"/>
      <c r="UIY472" s="151"/>
      <c r="UIZ472" s="151"/>
      <c r="UJA472" s="151"/>
      <c r="UJB472" s="151"/>
      <c r="UJC472" s="151"/>
      <c r="UJD472" s="151"/>
      <c r="UJE472" s="151"/>
      <c r="UJF472" s="151"/>
      <c r="UJG472" s="151"/>
      <c r="UJH472" s="151"/>
      <c r="UJI472" s="151"/>
      <c r="UJJ472" s="151"/>
      <c r="UJK472" s="151"/>
      <c r="UJL472" s="151"/>
      <c r="UJM472" s="151"/>
      <c r="UJN472" s="151"/>
      <c r="UJO472" s="151"/>
      <c r="UJP472" s="151"/>
      <c r="UJQ472" s="151"/>
      <c r="UJR472" s="151"/>
      <c r="UJS472" s="151"/>
      <c r="UJT472" s="151"/>
      <c r="UJU472" s="151"/>
      <c r="UJV472" s="151"/>
      <c r="UJW472" s="151"/>
      <c r="UJX472" s="151"/>
      <c r="UJY472" s="151"/>
      <c r="UJZ472" s="151"/>
      <c r="UKA472" s="151"/>
      <c r="UKB472" s="151"/>
      <c r="UKC472" s="151"/>
      <c r="UKD472" s="151"/>
      <c r="UKE472" s="151"/>
      <c r="UKF472" s="151"/>
      <c r="UKG472" s="151"/>
      <c r="UKH472" s="151"/>
      <c r="UKI472" s="151"/>
      <c r="UKJ472" s="151"/>
      <c r="UKK472" s="151"/>
      <c r="UKL472" s="151"/>
      <c r="UKM472" s="151"/>
      <c r="UKN472" s="151"/>
      <c r="UKO472" s="151"/>
      <c r="UKP472" s="151"/>
      <c r="UKQ472" s="151"/>
      <c r="UKR472" s="151"/>
      <c r="UKS472" s="151"/>
      <c r="UKT472" s="151"/>
      <c r="UKU472" s="151"/>
      <c r="UKV472" s="151"/>
      <c r="UKW472" s="151"/>
      <c r="UKX472" s="151"/>
      <c r="UKY472" s="151"/>
      <c r="UKZ472" s="151"/>
      <c r="ULA472" s="151"/>
      <c r="ULB472" s="151"/>
      <c r="ULC472" s="151"/>
      <c r="ULD472" s="151"/>
      <c r="ULE472" s="151"/>
      <c r="ULF472" s="151"/>
      <c r="ULG472" s="151"/>
      <c r="ULH472" s="151"/>
      <c r="ULI472" s="151"/>
      <c r="ULJ472" s="151"/>
      <c r="ULK472" s="151"/>
      <c r="ULL472" s="151"/>
      <c r="ULM472" s="151"/>
      <c r="ULN472" s="151"/>
      <c r="ULO472" s="151"/>
      <c r="ULP472" s="151"/>
      <c r="ULQ472" s="151"/>
      <c r="ULR472" s="151"/>
      <c r="ULS472" s="151"/>
      <c r="ULT472" s="151"/>
      <c r="ULU472" s="151"/>
      <c r="ULV472" s="151"/>
      <c r="ULW472" s="151"/>
      <c r="ULX472" s="151"/>
      <c r="ULY472" s="151"/>
      <c r="ULZ472" s="151"/>
      <c r="UMA472" s="151"/>
      <c r="UMB472" s="151"/>
      <c r="UMC472" s="151"/>
      <c r="UMD472" s="151"/>
      <c r="UME472" s="151"/>
      <c r="UMF472" s="151"/>
      <c r="UMG472" s="151"/>
      <c r="UMH472" s="151"/>
      <c r="UMI472" s="151"/>
      <c r="UMJ472" s="151"/>
      <c r="UMK472" s="151"/>
      <c r="UML472" s="151"/>
      <c r="UMM472" s="151"/>
      <c r="UMN472" s="151"/>
      <c r="UMO472" s="151"/>
      <c r="UMP472" s="151"/>
      <c r="UMQ472" s="151"/>
      <c r="UMR472" s="151"/>
      <c r="UMS472" s="151"/>
      <c r="UMT472" s="151"/>
      <c r="UMU472" s="151"/>
      <c r="UMV472" s="151"/>
      <c r="UMW472" s="151"/>
      <c r="UMX472" s="151"/>
      <c r="UMY472" s="151"/>
      <c r="UMZ472" s="151"/>
      <c r="UNA472" s="151"/>
      <c r="UNB472" s="151"/>
      <c r="UNC472" s="151"/>
      <c r="UND472" s="151"/>
      <c r="UNE472" s="151"/>
      <c r="UNF472" s="151"/>
      <c r="UNG472" s="151"/>
      <c r="UNH472" s="151"/>
      <c r="UNI472" s="151"/>
      <c r="UNJ472" s="151"/>
      <c r="UNK472" s="151"/>
      <c r="UNL472" s="151"/>
      <c r="UNM472" s="151"/>
      <c r="UNN472" s="151"/>
      <c r="UNO472" s="151"/>
      <c r="UNP472" s="151"/>
      <c r="UNQ472" s="151"/>
      <c r="UNR472" s="151"/>
      <c r="UNS472" s="151"/>
      <c r="UNT472" s="151"/>
      <c r="UNU472" s="151"/>
      <c r="UNV472" s="151"/>
      <c r="UNW472" s="151"/>
      <c r="UNX472" s="151"/>
      <c r="UNY472" s="151"/>
      <c r="UNZ472" s="151"/>
      <c r="UOA472" s="151"/>
      <c r="UOB472" s="151"/>
      <c r="UOC472" s="151"/>
      <c r="UOD472" s="151"/>
      <c r="UOE472" s="151"/>
      <c r="UOF472" s="151"/>
      <c r="UOG472" s="151"/>
      <c r="UOH472" s="151"/>
      <c r="UOI472" s="151"/>
      <c r="UOJ472" s="151"/>
      <c r="UOK472" s="151"/>
      <c r="UOL472" s="151"/>
      <c r="UOM472" s="151"/>
      <c r="UON472" s="151"/>
      <c r="UOO472" s="151"/>
      <c r="UOP472" s="151"/>
      <c r="UOQ472" s="151"/>
      <c r="UOR472" s="151"/>
      <c r="UOS472" s="151"/>
      <c r="UOT472" s="151"/>
      <c r="UOU472" s="151"/>
      <c r="UOV472" s="151"/>
      <c r="UOW472" s="151"/>
      <c r="UOX472" s="151"/>
      <c r="UOY472" s="151"/>
      <c r="UOZ472" s="151"/>
      <c r="UPA472" s="151"/>
      <c r="UPB472" s="151"/>
      <c r="UPC472" s="151"/>
      <c r="UPD472" s="151"/>
      <c r="UPE472" s="151"/>
      <c r="UPF472" s="151"/>
      <c r="UPG472" s="151"/>
      <c r="UPH472" s="151"/>
      <c r="UPI472" s="151"/>
      <c r="UPJ472" s="151"/>
      <c r="UPK472" s="151"/>
      <c r="UPL472" s="151"/>
      <c r="UPM472" s="151"/>
      <c r="UPN472" s="151"/>
      <c r="UPO472" s="151"/>
      <c r="UPP472" s="151"/>
      <c r="UPQ472" s="151"/>
      <c r="UPR472" s="151"/>
      <c r="UPS472" s="151"/>
      <c r="UPT472" s="151"/>
      <c r="UPU472" s="151"/>
      <c r="UPV472" s="151"/>
      <c r="UPW472" s="151"/>
      <c r="UPX472" s="151"/>
      <c r="UPY472" s="151"/>
      <c r="UPZ472" s="151"/>
      <c r="UQA472" s="151"/>
      <c r="UQB472" s="151"/>
      <c r="UQC472" s="151"/>
      <c r="UQD472" s="151"/>
      <c r="UQE472" s="151"/>
      <c r="UQF472" s="151"/>
      <c r="UQG472" s="151"/>
      <c r="UQH472" s="151"/>
      <c r="UQI472" s="151"/>
      <c r="UQJ472" s="151"/>
      <c r="UQK472" s="151"/>
      <c r="UQL472" s="151"/>
      <c r="UQM472" s="151"/>
      <c r="UQN472" s="151"/>
      <c r="UQO472" s="151"/>
      <c r="UQP472" s="151"/>
      <c r="UQQ472" s="151"/>
      <c r="UQR472" s="151"/>
      <c r="UQS472" s="151"/>
      <c r="UQT472" s="151"/>
      <c r="UQU472" s="151"/>
      <c r="UQV472" s="151"/>
      <c r="UQW472" s="151"/>
      <c r="UQX472" s="151"/>
      <c r="UQY472" s="151"/>
      <c r="UQZ472" s="151"/>
      <c r="URA472" s="151"/>
      <c r="URB472" s="151"/>
      <c r="URC472" s="151"/>
      <c r="URD472" s="151"/>
      <c r="URE472" s="151"/>
      <c r="URF472" s="151"/>
      <c r="URG472" s="151"/>
      <c r="URH472" s="151"/>
      <c r="URI472" s="151"/>
      <c r="URJ472" s="151"/>
      <c r="URK472" s="151"/>
      <c r="URL472" s="151"/>
      <c r="URM472" s="151"/>
      <c r="URN472" s="151"/>
      <c r="URO472" s="151"/>
      <c r="URP472" s="151"/>
      <c r="URQ472" s="151"/>
      <c r="URR472" s="151"/>
      <c r="URS472" s="151"/>
      <c r="URT472" s="151"/>
      <c r="URU472" s="151"/>
      <c r="URV472" s="151"/>
      <c r="URW472" s="151"/>
      <c r="URX472" s="151"/>
      <c r="URY472" s="151"/>
      <c r="URZ472" s="151"/>
      <c r="USA472" s="151"/>
      <c r="USB472" s="151"/>
      <c r="USC472" s="151"/>
      <c r="USD472" s="151"/>
      <c r="USE472" s="151"/>
      <c r="USF472" s="151"/>
      <c r="USG472" s="151"/>
      <c r="USH472" s="151"/>
      <c r="USI472" s="151"/>
      <c r="USJ472" s="151"/>
      <c r="USK472" s="151"/>
      <c r="USL472" s="151"/>
      <c r="USM472" s="151"/>
      <c r="USN472" s="151"/>
      <c r="USO472" s="151"/>
      <c r="USP472" s="151"/>
      <c r="USQ472" s="151"/>
      <c r="USR472" s="151"/>
      <c r="USS472" s="151"/>
      <c r="UST472" s="151"/>
      <c r="USU472" s="151"/>
      <c r="USV472" s="151"/>
      <c r="USW472" s="151"/>
      <c r="USX472" s="151"/>
      <c r="USY472" s="151"/>
      <c r="USZ472" s="151"/>
      <c r="UTA472" s="151"/>
      <c r="UTB472" s="151"/>
      <c r="UTC472" s="151"/>
      <c r="UTD472" s="151"/>
      <c r="UTE472" s="151"/>
      <c r="UTF472" s="151"/>
      <c r="UTG472" s="151"/>
      <c r="UTH472" s="151"/>
      <c r="UTI472" s="151"/>
      <c r="UTJ472" s="151"/>
      <c r="UTK472" s="151"/>
      <c r="UTL472" s="151"/>
      <c r="UTM472" s="151"/>
      <c r="UTN472" s="151"/>
      <c r="UTO472" s="151"/>
      <c r="UTP472" s="151"/>
      <c r="UTQ472" s="151"/>
      <c r="UTR472" s="151"/>
      <c r="UTS472" s="151"/>
      <c r="UTT472" s="151"/>
      <c r="UTU472" s="151"/>
      <c r="UTV472" s="151"/>
      <c r="UTW472" s="151"/>
      <c r="UTX472" s="151"/>
      <c r="UTY472" s="151"/>
      <c r="UTZ472" s="151"/>
      <c r="UUA472" s="151"/>
      <c r="UUB472" s="151"/>
      <c r="UUC472" s="151"/>
      <c r="UUD472" s="151"/>
      <c r="UUE472" s="151"/>
      <c r="UUF472" s="151"/>
      <c r="UUG472" s="151"/>
      <c r="UUH472" s="151"/>
      <c r="UUI472" s="151"/>
      <c r="UUJ472" s="151"/>
      <c r="UUK472" s="151"/>
      <c r="UUL472" s="151"/>
      <c r="UUM472" s="151"/>
      <c r="UUN472" s="151"/>
      <c r="UUO472" s="151"/>
      <c r="UUP472" s="151"/>
      <c r="UUQ472" s="151"/>
      <c r="UUR472" s="151"/>
      <c r="UUS472" s="151"/>
      <c r="UUT472" s="151"/>
      <c r="UUU472" s="151"/>
      <c r="UUV472" s="151"/>
      <c r="UUW472" s="151"/>
      <c r="UUX472" s="151"/>
      <c r="UUY472" s="151"/>
      <c r="UUZ472" s="151"/>
      <c r="UVA472" s="151"/>
      <c r="UVB472" s="151"/>
      <c r="UVC472" s="151"/>
      <c r="UVD472" s="151"/>
      <c r="UVE472" s="151"/>
      <c r="UVF472" s="151"/>
      <c r="UVG472" s="151"/>
      <c r="UVH472" s="151"/>
      <c r="UVI472" s="151"/>
      <c r="UVJ472" s="151"/>
      <c r="UVK472" s="151"/>
      <c r="UVL472" s="151"/>
      <c r="UVM472" s="151"/>
      <c r="UVN472" s="151"/>
      <c r="UVO472" s="151"/>
      <c r="UVP472" s="151"/>
      <c r="UVQ472" s="151"/>
      <c r="UVR472" s="151"/>
      <c r="UVS472" s="151"/>
      <c r="UVT472" s="151"/>
      <c r="UVU472" s="151"/>
      <c r="UVV472" s="151"/>
      <c r="UVW472" s="151"/>
      <c r="UVX472" s="151"/>
      <c r="UVY472" s="151"/>
      <c r="UVZ472" s="151"/>
      <c r="UWA472" s="151"/>
      <c r="UWB472" s="151"/>
      <c r="UWC472" s="151"/>
      <c r="UWD472" s="151"/>
      <c r="UWE472" s="151"/>
      <c r="UWF472" s="151"/>
      <c r="UWG472" s="151"/>
      <c r="UWH472" s="151"/>
      <c r="UWI472" s="151"/>
      <c r="UWJ472" s="151"/>
      <c r="UWK472" s="151"/>
      <c r="UWL472" s="151"/>
      <c r="UWM472" s="151"/>
      <c r="UWN472" s="151"/>
      <c r="UWO472" s="151"/>
      <c r="UWP472" s="151"/>
      <c r="UWQ472" s="151"/>
      <c r="UWR472" s="151"/>
      <c r="UWS472" s="151"/>
      <c r="UWT472" s="151"/>
      <c r="UWU472" s="151"/>
      <c r="UWV472" s="151"/>
      <c r="UWW472" s="151"/>
      <c r="UWX472" s="151"/>
      <c r="UWY472" s="151"/>
      <c r="UWZ472" s="151"/>
      <c r="UXA472" s="151"/>
      <c r="UXB472" s="151"/>
      <c r="UXC472" s="151"/>
      <c r="UXD472" s="151"/>
      <c r="UXE472" s="151"/>
      <c r="UXF472" s="151"/>
      <c r="UXG472" s="151"/>
      <c r="UXH472" s="151"/>
      <c r="UXI472" s="151"/>
      <c r="UXJ472" s="151"/>
      <c r="UXK472" s="151"/>
      <c r="UXL472" s="151"/>
      <c r="UXM472" s="151"/>
      <c r="UXN472" s="151"/>
      <c r="UXO472" s="151"/>
      <c r="UXP472" s="151"/>
      <c r="UXQ472" s="151"/>
      <c r="UXR472" s="151"/>
      <c r="UXS472" s="151"/>
      <c r="UXT472" s="151"/>
      <c r="UXU472" s="151"/>
      <c r="UXV472" s="151"/>
      <c r="UXW472" s="151"/>
      <c r="UXX472" s="151"/>
      <c r="UXY472" s="151"/>
      <c r="UXZ472" s="151"/>
      <c r="UYA472" s="151"/>
      <c r="UYB472" s="151"/>
      <c r="UYC472" s="151"/>
      <c r="UYD472" s="151"/>
      <c r="UYE472" s="151"/>
      <c r="UYF472" s="151"/>
      <c r="UYG472" s="151"/>
      <c r="UYH472" s="151"/>
      <c r="UYI472" s="151"/>
      <c r="UYJ472" s="151"/>
      <c r="UYK472" s="151"/>
      <c r="UYL472" s="151"/>
      <c r="UYM472" s="151"/>
      <c r="UYN472" s="151"/>
      <c r="UYO472" s="151"/>
      <c r="UYP472" s="151"/>
      <c r="UYQ472" s="151"/>
      <c r="UYR472" s="151"/>
      <c r="UYS472" s="151"/>
      <c r="UYT472" s="151"/>
      <c r="UYU472" s="151"/>
      <c r="UYV472" s="151"/>
      <c r="UYW472" s="151"/>
      <c r="UYX472" s="151"/>
      <c r="UYY472" s="151"/>
      <c r="UYZ472" s="151"/>
      <c r="UZA472" s="151"/>
      <c r="UZB472" s="151"/>
      <c r="UZC472" s="151"/>
      <c r="UZD472" s="151"/>
      <c r="UZE472" s="151"/>
      <c r="UZF472" s="151"/>
      <c r="UZG472" s="151"/>
      <c r="UZH472" s="151"/>
      <c r="UZI472" s="151"/>
      <c r="UZJ472" s="151"/>
      <c r="UZK472" s="151"/>
      <c r="UZL472" s="151"/>
      <c r="UZM472" s="151"/>
      <c r="UZN472" s="151"/>
      <c r="UZO472" s="151"/>
      <c r="UZP472" s="151"/>
      <c r="UZQ472" s="151"/>
      <c r="UZR472" s="151"/>
      <c r="UZS472" s="151"/>
      <c r="UZT472" s="151"/>
      <c r="UZU472" s="151"/>
      <c r="UZV472" s="151"/>
      <c r="UZW472" s="151"/>
      <c r="UZX472" s="151"/>
      <c r="UZY472" s="151"/>
      <c r="UZZ472" s="151"/>
      <c r="VAA472" s="151"/>
      <c r="VAB472" s="151"/>
      <c r="VAC472" s="151"/>
      <c r="VAD472" s="151"/>
      <c r="VAE472" s="151"/>
      <c r="VAF472" s="151"/>
      <c r="VAG472" s="151"/>
      <c r="VAH472" s="151"/>
      <c r="VAI472" s="151"/>
      <c r="VAJ472" s="151"/>
      <c r="VAK472" s="151"/>
      <c r="VAL472" s="151"/>
      <c r="VAM472" s="151"/>
      <c r="VAN472" s="151"/>
      <c r="VAO472" s="151"/>
      <c r="VAP472" s="151"/>
      <c r="VAQ472" s="151"/>
      <c r="VAR472" s="151"/>
      <c r="VAS472" s="151"/>
      <c r="VAT472" s="151"/>
      <c r="VAU472" s="151"/>
      <c r="VAV472" s="151"/>
      <c r="VAW472" s="151"/>
      <c r="VAX472" s="151"/>
      <c r="VAY472" s="151"/>
      <c r="VAZ472" s="151"/>
      <c r="VBA472" s="151"/>
      <c r="VBB472" s="151"/>
      <c r="VBC472" s="151"/>
      <c r="VBD472" s="151"/>
      <c r="VBE472" s="151"/>
      <c r="VBF472" s="151"/>
      <c r="VBG472" s="151"/>
      <c r="VBH472" s="151"/>
      <c r="VBI472" s="151"/>
      <c r="VBJ472" s="151"/>
      <c r="VBK472" s="151"/>
      <c r="VBL472" s="151"/>
      <c r="VBM472" s="151"/>
      <c r="VBN472" s="151"/>
      <c r="VBO472" s="151"/>
      <c r="VBP472" s="151"/>
      <c r="VBQ472" s="151"/>
      <c r="VBR472" s="151"/>
      <c r="VBS472" s="151"/>
      <c r="VBT472" s="151"/>
      <c r="VBU472" s="151"/>
      <c r="VBV472" s="151"/>
      <c r="VBW472" s="151"/>
      <c r="VBX472" s="151"/>
      <c r="VBY472" s="151"/>
      <c r="VBZ472" s="151"/>
      <c r="VCA472" s="151"/>
      <c r="VCB472" s="151"/>
      <c r="VCC472" s="151"/>
      <c r="VCD472" s="151"/>
      <c r="VCE472" s="151"/>
      <c r="VCF472" s="151"/>
      <c r="VCG472" s="151"/>
      <c r="VCH472" s="151"/>
      <c r="VCI472" s="151"/>
      <c r="VCJ472" s="151"/>
      <c r="VCK472" s="151"/>
      <c r="VCL472" s="151"/>
      <c r="VCM472" s="151"/>
      <c r="VCN472" s="151"/>
      <c r="VCO472" s="151"/>
      <c r="VCP472" s="151"/>
      <c r="VCQ472" s="151"/>
      <c r="VCR472" s="151"/>
      <c r="VCS472" s="151"/>
      <c r="VCT472" s="151"/>
      <c r="VCU472" s="151"/>
      <c r="VCV472" s="151"/>
      <c r="VCW472" s="151"/>
      <c r="VCX472" s="151"/>
      <c r="VCY472" s="151"/>
      <c r="VCZ472" s="151"/>
      <c r="VDA472" s="151"/>
      <c r="VDB472" s="151"/>
      <c r="VDC472" s="151"/>
      <c r="VDD472" s="151"/>
      <c r="VDE472" s="151"/>
      <c r="VDF472" s="151"/>
      <c r="VDG472" s="151"/>
      <c r="VDH472" s="151"/>
      <c r="VDI472" s="151"/>
      <c r="VDJ472" s="151"/>
      <c r="VDK472" s="151"/>
      <c r="VDL472" s="151"/>
      <c r="VDM472" s="151"/>
      <c r="VDN472" s="151"/>
      <c r="VDO472" s="151"/>
      <c r="VDP472" s="151"/>
      <c r="VDQ472" s="151"/>
      <c r="VDR472" s="151"/>
      <c r="VDS472" s="151"/>
      <c r="VDT472" s="151"/>
      <c r="VDU472" s="151"/>
      <c r="VDV472" s="151"/>
      <c r="VDW472" s="151"/>
      <c r="VDX472" s="151"/>
      <c r="VDY472" s="151"/>
      <c r="VDZ472" s="151"/>
      <c r="VEA472" s="151"/>
      <c r="VEB472" s="151"/>
      <c r="VEC472" s="151"/>
      <c r="VED472" s="151"/>
      <c r="VEE472" s="151"/>
      <c r="VEF472" s="151"/>
      <c r="VEG472" s="151"/>
      <c r="VEH472" s="151"/>
      <c r="VEI472" s="151"/>
      <c r="VEJ472" s="151"/>
      <c r="VEK472" s="151"/>
      <c r="VEL472" s="151"/>
      <c r="VEM472" s="151"/>
      <c r="VEN472" s="151"/>
      <c r="VEO472" s="151"/>
      <c r="VEP472" s="151"/>
      <c r="VEQ472" s="151"/>
      <c r="VER472" s="151"/>
      <c r="VES472" s="151"/>
      <c r="VET472" s="151"/>
      <c r="VEU472" s="151"/>
      <c r="VEV472" s="151"/>
      <c r="VEW472" s="151"/>
      <c r="VEX472" s="151"/>
      <c r="VEY472" s="151"/>
      <c r="VEZ472" s="151"/>
      <c r="VFA472" s="151"/>
      <c r="VFB472" s="151"/>
      <c r="VFC472" s="151"/>
      <c r="VFD472" s="151"/>
      <c r="VFE472" s="151"/>
      <c r="VFF472" s="151"/>
      <c r="VFG472" s="151"/>
      <c r="VFH472" s="151"/>
      <c r="VFI472" s="151"/>
      <c r="VFJ472" s="151"/>
      <c r="VFK472" s="151"/>
      <c r="VFL472" s="151"/>
      <c r="VFM472" s="151"/>
      <c r="VFN472" s="151"/>
      <c r="VFO472" s="151"/>
      <c r="VFP472" s="151"/>
      <c r="VFQ472" s="151"/>
      <c r="VFR472" s="151"/>
      <c r="VFS472" s="151"/>
      <c r="VFT472" s="151"/>
      <c r="VFU472" s="151"/>
      <c r="VFV472" s="151"/>
      <c r="VFW472" s="151"/>
      <c r="VFX472" s="151"/>
      <c r="VFY472" s="151"/>
      <c r="VFZ472" s="151"/>
      <c r="VGA472" s="151"/>
      <c r="VGB472" s="151"/>
      <c r="VGC472" s="151"/>
      <c r="VGD472" s="151"/>
      <c r="VGE472" s="151"/>
      <c r="VGF472" s="151"/>
      <c r="VGG472" s="151"/>
      <c r="VGH472" s="151"/>
      <c r="VGI472" s="151"/>
      <c r="VGJ472" s="151"/>
      <c r="VGK472" s="151"/>
      <c r="VGL472" s="151"/>
      <c r="VGM472" s="151"/>
      <c r="VGN472" s="151"/>
      <c r="VGO472" s="151"/>
      <c r="VGP472" s="151"/>
      <c r="VGQ472" s="151"/>
      <c r="VGR472" s="151"/>
      <c r="VGS472" s="151"/>
      <c r="VGT472" s="151"/>
      <c r="VGU472" s="151"/>
      <c r="VGV472" s="151"/>
      <c r="VGW472" s="151"/>
      <c r="VGX472" s="151"/>
      <c r="VGY472" s="151"/>
      <c r="VGZ472" s="151"/>
      <c r="VHA472" s="151"/>
      <c r="VHB472" s="151"/>
      <c r="VHC472" s="151"/>
      <c r="VHD472" s="151"/>
      <c r="VHE472" s="151"/>
      <c r="VHF472" s="151"/>
      <c r="VHG472" s="151"/>
      <c r="VHH472" s="151"/>
      <c r="VHI472" s="151"/>
      <c r="VHJ472" s="151"/>
      <c r="VHK472" s="151"/>
      <c r="VHL472" s="151"/>
      <c r="VHM472" s="151"/>
      <c r="VHN472" s="151"/>
      <c r="VHO472" s="151"/>
      <c r="VHP472" s="151"/>
      <c r="VHQ472" s="151"/>
      <c r="VHR472" s="151"/>
      <c r="VHS472" s="151"/>
      <c r="VHT472" s="151"/>
      <c r="VHU472" s="151"/>
      <c r="VHV472" s="151"/>
      <c r="VHW472" s="151"/>
      <c r="VHX472" s="151"/>
      <c r="VHY472" s="151"/>
      <c r="VHZ472" s="151"/>
      <c r="VIA472" s="151"/>
      <c r="VIB472" s="151"/>
      <c r="VIC472" s="151"/>
      <c r="VID472" s="151"/>
      <c r="VIE472" s="151"/>
      <c r="VIF472" s="151"/>
      <c r="VIG472" s="151"/>
      <c r="VIH472" s="151"/>
      <c r="VII472" s="151"/>
      <c r="VIJ472" s="151"/>
      <c r="VIK472" s="151"/>
      <c r="VIL472" s="151"/>
      <c r="VIM472" s="151"/>
      <c r="VIN472" s="151"/>
      <c r="VIO472" s="151"/>
      <c r="VIP472" s="151"/>
      <c r="VIQ472" s="151"/>
      <c r="VIR472" s="151"/>
      <c r="VIS472" s="151"/>
      <c r="VIT472" s="151"/>
      <c r="VIU472" s="151"/>
      <c r="VIV472" s="151"/>
      <c r="VIW472" s="151"/>
      <c r="VIX472" s="151"/>
      <c r="VIY472" s="151"/>
      <c r="VIZ472" s="151"/>
      <c r="VJA472" s="151"/>
      <c r="VJB472" s="151"/>
      <c r="VJC472" s="151"/>
      <c r="VJD472" s="151"/>
      <c r="VJE472" s="151"/>
      <c r="VJF472" s="151"/>
      <c r="VJG472" s="151"/>
      <c r="VJH472" s="151"/>
      <c r="VJI472" s="151"/>
      <c r="VJJ472" s="151"/>
      <c r="VJK472" s="151"/>
      <c r="VJL472" s="151"/>
      <c r="VJM472" s="151"/>
      <c r="VJN472" s="151"/>
      <c r="VJO472" s="151"/>
      <c r="VJP472" s="151"/>
      <c r="VJQ472" s="151"/>
      <c r="VJR472" s="151"/>
      <c r="VJS472" s="151"/>
      <c r="VJT472" s="151"/>
      <c r="VJU472" s="151"/>
      <c r="VJV472" s="151"/>
      <c r="VJW472" s="151"/>
      <c r="VJX472" s="151"/>
      <c r="VJY472" s="151"/>
      <c r="VJZ472" s="151"/>
      <c r="VKA472" s="151"/>
      <c r="VKB472" s="151"/>
      <c r="VKC472" s="151"/>
      <c r="VKD472" s="151"/>
      <c r="VKE472" s="151"/>
      <c r="VKF472" s="151"/>
      <c r="VKG472" s="151"/>
      <c r="VKH472" s="151"/>
      <c r="VKI472" s="151"/>
      <c r="VKJ472" s="151"/>
      <c r="VKK472" s="151"/>
      <c r="VKL472" s="151"/>
      <c r="VKM472" s="151"/>
      <c r="VKN472" s="151"/>
      <c r="VKO472" s="151"/>
      <c r="VKP472" s="151"/>
      <c r="VKQ472" s="151"/>
      <c r="VKR472" s="151"/>
      <c r="VKS472" s="151"/>
      <c r="VKT472" s="151"/>
      <c r="VKU472" s="151"/>
      <c r="VKV472" s="151"/>
      <c r="VKW472" s="151"/>
      <c r="VKX472" s="151"/>
      <c r="VKY472" s="151"/>
      <c r="VKZ472" s="151"/>
      <c r="VLA472" s="151"/>
      <c r="VLB472" s="151"/>
      <c r="VLC472" s="151"/>
      <c r="VLD472" s="151"/>
      <c r="VLE472" s="151"/>
      <c r="VLF472" s="151"/>
      <c r="VLG472" s="151"/>
      <c r="VLH472" s="151"/>
      <c r="VLI472" s="151"/>
      <c r="VLJ472" s="151"/>
      <c r="VLK472" s="151"/>
      <c r="VLL472" s="151"/>
      <c r="VLM472" s="151"/>
      <c r="VLN472" s="151"/>
      <c r="VLO472" s="151"/>
      <c r="VLP472" s="151"/>
      <c r="VLQ472" s="151"/>
      <c r="VLR472" s="151"/>
      <c r="VLS472" s="151"/>
      <c r="VLT472" s="151"/>
      <c r="VLU472" s="151"/>
      <c r="VLV472" s="151"/>
      <c r="VLW472" s="151"/>
      <c r="VLX472" s="151"/>
      <c r="VLY472" s="151"/>
      <c r="VLZ472" s="151"/>
      <c r="VMA472" s="151"/>
      <c r="VMB472" s="151"/>
      <c r="VMC472" s="151"/>
      <c r="VMD472" s="151"/>
      <c r="VME472" s="151"/>
      <c r="VMF472" s="151"/>
      <c r="VMG472" s="151"/>
      <c r="VMH472" s="151"/>
      <c r="VMI472" s="151"/>
      <c r="VMJ472" s="151"/>
      <c r="VMK472" s="151"/>
      <c r="VML472" s="151"/>
      <c r="VMM472" s="151"/>
      <c r="VMN472" s="151"/>
      <c r="VMO472" s="151"/>
      <c r="VMP472" s="151"/>
      <c r="VMQ472" s="151"/>
      <c r="VMR472" s="151"/>
      <c r="VMS472" s="151"/>
      <c r="VMT472" s="151"/>
      <c r="VMU472" s="151"/>
      <c r="VMV472" s="151"/>
      <c r="VMW472" s="151"/>
      <c r="VMX472" s="151"/>
      <c r="VMY472" s="151"/>
      <c r="VMZ472" s="151"/>
      <c r="VNA472" s="151"/>
      <c r="VNB472" s="151"/>
      <c r="VNC472" s="151"/>
      <c r="VND472" s="151"/>
      <c r="VNE472" s="151"/>
      <c r="VNF472" s="151"/>
      <c r="VNG472" s="151"/>
      <c r="VNH472" s="151"/>
      <c r="VNI472" s="151"/>
      <c r="VNJ472" s="151"/>
      <c r="VNK472" s="151"/>
      <c r="VNL472" s="151"/>
      <c r="VNM472" s="151"/>
      <c r="VNN472" s="151"/>
      <c r="VNO472" s="151"/>
      <c r="VNP472" s="151"/>
      <c r="VNQ472" s="151"/>
      <c r="VNR472" s="151"/>
      <c r="VNS472" s="151"/>
      <c r="VNT472" s="151"/>
      <c r="VNU472" s="151"/>
      <c r="VNV472" s="151"/>
      <c r="VNW472" s="151"/>
      <c r="VNX472" s="151"/>
      <c r="VNY472" s="151"/>
      <c r="VNZ472" s="151"/>
      <c r="VOA472" s="151"/>
      <c r="VOB472" s="151"/>
      <c r="VOC472" s="151"/>
      <c r="VOD472" s="151"/>
      <c r="VOE472" s="151"/>
      <c r="VOF472" s="151"/>
      <c r="VOG472" s="151"/>
      <c r="VOH472" s="151"/>
      <c r="VOI472" s="151"/>
      <c r="VOJ472" s="151"/>
      <c r="VOK472" s="151"/>
      <c r="VOL472" s="151"/>
      <c r="VOM472" s="151"/>
      <c r="VON472" s="151"/>
      <c r="VOO472" s="151"/>
      <c r="VOP472" s="151"/>
      <c r="VOQ472" s="151"/>
      <c r="VOR472" s="151"/>
      <c r="VOS472" s="151"/>
      <c r="VOT472" s="151"/>
      <c r="VOU472" s="151"/>
      <c r="VOV472" s="151"/>
      <c r="VOW472" s="151"/>
      <c r="VOX472" s="151"/>
      <c r="VOY472" s="151"/>
      <c r="VOZ472" s="151"/>
      <c r="VPA472" s="151"/>
      <c r="VPB472" s="151"/>
      <c r="VPC472" s="151"/>
      <c r="VPD472" s="151"/>
      <c r="VPE472" s="151"/>
      <c r="VPF472" s="151"/>
      <c r="VPG472" s="151"/>
      <c r="VPH472" s="151"/>
      <c r="VPI472" s="151"/>
      <c r="VPJ472" s="151"/>
      <c r="VPK472" s="151"/>
      <c r="VPL472" s="151"/>
      <c r="VPM472" s="151"/>
      <c r="VPN472" s="151"/>
      <c r="VPO472" s="151"/>
      <c r="VPP472" s="151"/>
      <c r="VPQ472" s="151"/>
      <c r="VPR472" s="151"/>
      <c r="VPS472" s="151"/>
      <c r="VPT472" s="151"/>
      <c r="VPU472" s="151"/>
      <c r="VPV472" s="151"/>
      <c r="VPW472" s="151"/>
      <c r="VPX472" s="151"/>
      <c r="VPY472" s="151"/>
      <c r="VPZ472" s="151"/>
      <c r="VQA472" s="151"/>
      <c r="VQB472" s="151"/>
      <c r="VQC472" s="151"/>
      <c r="VQD472" s="151"/>
      <c r="VQE472" s="151"/>
      <c r="VQF472" s="151"/>
      <c r="VQG472" s="151"/>
      <c r="VQH472" s="151"/>
      <c r="VQI472" s="151"/>
      <c r="VQJ472" s="151"/>
      <c r="VQK472" s="151"/>
      <c r="VQL472" s="151"/>
      <c r="VQM472" s="151"/>
      <c r="VQN472" s="151"/>
      <c r="VQO472" s="151"/>
      <c r="VQP472" s="151"/>
      <c r="VQQ472" s="151"/>
      <c r="VQR472" s="151"/>
      <c r="VQS472" s="151"/>
      <c r="VQT472" s="151"/>
      <c r="VQU472" s="151"/>
      <c r="VQV472" s="151"/>
      <c r="VQW472" s="151"/>
      <c r="VQX472" s="151"/>
      <c r="VQY472" s="151"/>
      <c r="VQZ472" s="151"/>
      <c r="VRA472" s="151"/>
      <c r="VRB472" s="151"/>
      <c r="VRC472" s="151"/>
      <c r="VRD472" s="151"/>
      <c r="VRE472" s="151"/>
      <c r="VRF472" s="151"/>
      <c r="VRG472" s="151"/>
      <c r="VRH472" s="151"/>
      <c r="VRI472" s="151"/>
      <c r="VRJ472" s="151"/>
      <c r="VRK472" s="151"/>
      <c r="VRL472" s="151"/>
      <c r="VRM472" s="151"/>
      <c r="VRN472" s="151"/>
      <c r="VRO472" s="151"/>
      <c r="VRP472" s="151"/>
      <c r="VRQ472" s="151"/>
      <c r="VRR472" s="151"/>
      <c r="VRS472" s="151"/>
      <c r="VRT472" s="151"/>
      <c r="VRU472" s="151"/>
      <c r="VRV472" s="151"/>
      <c r="VRW472" s="151"/>
      <c r="VRX472" s="151"/>
      <c r="VRY472" s="151"/>
      <c r="VRZ472" s="151"/>
      <c r="VSA472" s="151"/>
      <c r="VSB472" s="151"/>
      <c r="VSC472" s="151"/>
      <c r="VSD472" s="151"/>
      <c r="VSE472" s="151"/>
      <c r="VSF472" s="151"/>
      <c r="VSG472" s="151"/>
      <c r="VSH472" s="151"/>
      <c r="VSI472" s="151"/>
      <c r="VSJ472" s="151"/>
      <c r="VSK472" s="151"/>
      <c r="VSL472" s="151"/>
      <c r="VSM472" s="151"/>
      <c r="VSN472" s="151"/>
      <c r="VSO472" s="151"/>
      <c r="VSP472" s="151"/>
      <c r="VSQ472" s="151"/>
      <c r="VSR472" s="151"/>
      <c r="VSS472" s="151"/>
      <c r="VST472" s="151"/>
      <c r="VSU472" s="151"/>
      <c r="VSV472" s="151"/>
      <c r="VSW472" s="151"/>
      <c r="VSX472" s="151"/>
      <c r="VSY472" s="151"/>
      <c r="VSZ472" s="151"/>
      <c r="VTA472" s="151"/>
      <c r="VTB472" s="151"/>
      <c r="VTC472" s="151"/>
      <c r="VTD472" s="151"/>
      <c r="VTE472" s="151"/>
      <c r="VTF472" s="151"/>
      <c r="VTG472" s="151"/>
      <c r="VTH472" s="151"/>
      <c r="VTI472" s="151"/>
      <c r="VTJ472" s="151"/>
      <c r="VTK472" s="151"/>
      <c r="VTL472" s="151"/>
      <c r="VTM472" s="151"/>
      <c r="VTN472" s="151"/>
      <c r="VTO472" s="151"/>
      <c r="VTP472" s="151"/>
      <c r="VTQ472" s="151"/>
      <c r="VTR472" s="151"/>
      <c r="VTS472" s="151"/>
      <c r="VTT472" s="151"/>
      <c r="VTU472" s="151"/>
      <c r="VTV472" s="151"/>
      <c r="VTW472" s="151"/>
      <c r="VTX472" s="151"/>
      <c r="VTY472" s="151"/>
      <c r="VTZ472" s="151"/>
      <c r="VUA472" s="151"/>
      <c r="VUB472" s="151"/>
      <c r="VUC472" s="151"/>
      <c r="VUD472" s="151"/>
      <c r="VUE472" s="151"/>
      <c r="VUF472" s="151"/>
      <c r="VUG472" s="151"/>
      <c r="VUH472" s="151"/>
      <c r="VUI472" s="151"/>
      <c r="VUJ472" s="151"/>
      <c r="VUK472" s="151"/>
      <c r="VUL472" s="151"/>
      <c r="VUM472" s="151"/>
      <c r="VUN472" s="151"/>
      <c r="VUO472" s="151"/>
      <c r="VUP472" s="151"/>
      <c r="VUQ472" s="151"/>
      <c r="VUR472" s="151"/>
      <c r="VUS472" s="151"/>
      <c r="VUT472" s="151"/>
      <c r="VUU472" s="151"/>
      <c r="VUV472" s="151"/>
      <c r="VUW472" s="151"/>
      <c r="VUX472" s="151"/>
      <c r="VUY472" s="151"/>
      <c r="VUZ472" s="151"/>
      <c r="VVA472" s="151"/>
      <c r="VVB472" s="151"/>
      <c r="VVC472" s="151"/>
      <c r="VVD472" s="151"/>
      <c r="VVE472" s="151"/>
      <c r="VVF472" s="151"/>
      <c r="VVG472" s="151"/>
      <c r="VVH472" s="151"/>
      <c r="VVI472" s="151"/>
      <c r="VVJ472" s="151"/>
      <c r="VVK472" s="151"/>
      <c r="VVL472" s="151"/>
      <c r="VVM472" s="151"/>
      <c r="VVN472" s="151"/>
      <c r="VVO472" s="151"/>
      <c r="VVP472" s="151"/>
      <c r="VVQ472" s="151"/>
      <c r="VVR472" s="151"/>
      <c r="VVS472" s="151"/>
      <c r="VVT472" s="151"/>
      <c r="VVU472" s="151"/>
      <c r="VVV472" s="151"/>
      <c r="VVW472" s="151"/>
      <c r="VVX472" s="151"/>
      <c r="VVY472" s="151"/>
      <c r="VVZ472" s="151"/>
      <c r="VWA472" s="151"/>
      <c r="VWB472" s="151"/>
      <c r="VWC472" s="151"/>
      <c r="VWD472" s="151"/>
      <c r="VWE472" s="151"/>
      <c r="VWF472" s="151"/>
      <c r="VWG472" s="151"/>
      <c r="VWH472" s="151"/>
      <c r="VWI472" s="151"/>
      <c r="VWJ472" s="151"/>
      <c r="VWK472" s="151"/>
      <c r="VWL472" s="151"/>
      <c r="VWM472" s="151"/>
      <c r="VWN472" s="151"/>
      <c r="VWO472" s="151"/>
      <c r="VWP472" s="151"/>
      <c r="VWQ472" s="151"/>
      <c r="VWR472" s="151"/>
      <c r="VWS472" s="151"/>
      <c r="VWT472" s="151"/>
      <c r="VWU472" s="151"/>
      <c r="VWV472" s="151"/>
      <c r="VWW472" s="151"/>
      <c r="VWX472" s="151"/>
      <c r="VWY472" s="151"/>
      <c r="VWZ472" s="151"/>
      <c r="VXA472" s="151"/>
      <c r="VXB472" s="151"/>
      <c r="VXC472" s="151"/>
      <c r="VXD472" s="151"/>
      <c r="VXE472" s="151"/>
      <c r="VXF472" s="151"/>
      <c r="VXG472" s="151"/>
      <c r="VXH472" s="151"/>
      <c r="VXI472" s="151"/>
      <c r="VXJ472" s="151"/>
      <c r="VXK472" s="151"/>
      <c r="VXL472" s="151"/>
      <c r="VXM472" s="151"/>
      <c r="VXN472" s="151"/>
      <c r="VXO472" s="151"/>
      <c r="VXP472" s="151"/>
      <c r="VXQ472" s="151"/>
      <c r="VXR472" s="151"/>
      <c r="VXS472" s="151"/>
      <c r="VXT472" s="151"/>
      <c r="VXU472" s="151"/>
      <c r="VXV472" s="151"/>
      <c r="VXW472" s="151"/>
      <c r="VXX472" s="151"/>
      <c r="VXY472" s="151"/>
      <c r="VXZ472" s="151"/>
      <c r="VYA472" s="151"/>
      <c r="VYB472" s="151"/>
      <c r="VYC472" s="151"/>
      <c r="VYD472" s="151"/>
      <c r="VYE472" s="151"/>
      <c r="VYF472" s="151"/>
      <c r="VYG472" s="151"/>
      <c r="VYH472" s="151"/>
      <c r="VYI472" s="151"/>
      <c r="VYJ472" s="151"/>
      <c r="VYK472" s="151"/>
      <c r="VYL472" s="151"/>
      <c r="VYM472" s="151"/>
      <c r="VYN472" s="151"/>
      <c r="VYO472" s="151"/>
      <c r="VYP472" s="151"/>
      <c r="VYQ472" s="151"/>
      <c r="VYR472" s="151"/>
      <c r="VYS472" s="151"/>
      <c r="VYT472" s="151"/>
      <c r="VYU472" s="151"/>
      <c r="VYV472" s="151"/>
      <c r="VYW472" s="151"/>
      <c r="VYX472" s="151"/>
      <c r="VYY472" s="151"/>
      <c r="VYZ472" s="151"/>
      <c r="VZA472" s="151"/>
      <c r="VZB472" s="151"/>
      <c r="VZC472" s="151"/>
      <c r="VZD472" s="151"/>
      <c r="VZE472" s="151"/>
      <c r="VZF472" s="151"/>
      <c r="VZG472" s="151"/>
      <c r="VZH472" s="151"/>
      <c r="VZI472" s="151"/>
      <c r="VZJ472" s="151"/>
      <c r="VZK472" s="151"/>
      <c r="VZL472" s="151"/>
      <c r="VZM472" s="151"/>
      <c r="VZN472" s="151"/>
      <c r="VZO472" s="151"/>
      <c r="VZP472" s="151"/>
      <c r="VZQ472" s="151"/>
      <c r="VZR472" s="151"/>
      <c r="VZS472" s="151"/>
      <c r="VZT472" s="151"/>
      <c r="VZU472" s="151"/>
      <c r="VZV472" s="151"/>
      <c r="VZW472" s="151"/>
      <c r="VZX472" s="151"/>
      <c r="VZY472" s="151"/>
      <c r="VZZ472" s="151"/>
      <c r="WAA472" s="151"/>
      <c r="WAB472" s="151"/>
      <c r="WAC472" s="151"/>
      <c r="WAD472" s="151"/>
      <c r="WAE472" s="151"/>
      <c r="WAF472" s="151"/>
      <c r="WAG472" s="151"/>
      <c r="WAH472" s="151"/>
      <c r="WAI472" s="151"/>
      <c r="WAJ472" s="151"/>
      <c r="WAK472" s="151"/>
      <c r="WAL472" s="151"/>
      <c r="WAM472" s="151"/>
      <c r="WAN472" s="151"/>
      <c r="WAO472" s="151"/>
      <c r="WAP472" s="151"/>
      <c r="WAQ472" s="151"/>
      <c r="WAR472" s="151"/>
      <c r="WAS472" s="151"/>
      <c r="WAT472" s="151"/>
      <c r="WAU472" s="151"/>
      <c r="WAV472" s="151"/>
      <c r="WAW472" s="151"/>
      <c r="WAX472" s="151"/>
      <c r="WAY472" s="151"/>
      <c r="WAZ472" s="151"/>
      <c r="WBA472" s="151"/>
      <c r="WBB472" s="151"/>
      <c r="WBC472" s="151"/>
      <c r="WBD472" s="151"/>
      <c r="WBE472" s="151"/>
      <c r="WBF472" s="151"/>
      <c r="WBG472" s="151"/>
      <c r="WBH472" s="151"/>
      <c r="WBI472" s="151"/>
      <c r="WBJ472" s="151"/>
      <c r="WBK472" s="151"/>
      <c r="WBL472" s="151"/>
      <c r="WBM472" s="151"/>
      <c r="WBN472" s="151"/>
      <c r="WBO472" s="151"/>
      <c r="WBP472" s="151"/>
      <c r="WBQ472" s="151"/>
      <c r="WBR472" s="151"/>
      <c r="WBS472" s="151"/>
      <c r="WBT472" s="151"/>
      <c r="WBU472" s="151"/>
      <c r="WBV472" s="151"/>
      <c r="WBW472" s="151"/>
      <c r="WBX472" s="151"/>
      <c r="WBY472" s="151"/>
      <c r="WBZ472" s="151"/>
      <c r="WCA472" s="151"/>
      <c r="WCB472" s="151"/>
      <c r="WCC472" s="151"/>
      <c r="WCD472" s="151"/>
      <c r="WCE472" s="151"/>
      <c r="WCF472" s="151"/>
      <c r="WCG472" s="151"/>
      <c r="WCH472" s="151"/>
      <c r="WCI472" s="151"/>
      <c r="WCJ472" s="151"/>
      <c r="WCK472" s="151"/>
      <c r="WCL472" s="151"/>
      <c r="WCM472" s="151"/>
      <c r="WCN472" s="151"/>
      <c r="WCO472" s="151"/>
      <c r="WCP472" s="151"/>
      <c r="WCQ472" s="151"/>
      <c r="WCR472" s="151"/>
      <c r="WCS472" s="151"/>
      <c r="WCT472" s="151"/>
      <c r="WCU472" s="151"/>
      <c r="WCV472" s="151"/>
      <c r="WCW472" s="151"/>
      <c r="WCX472" s="151"/>
      <c r="WCY472" s="151"/>
      <c r="WCZ472" s="151"/>
      <c r="WDA472" s="151"/>
      <c r="WDB472" s="151"/>
      <c r="WDC472" s="151"/>
      <c r="WDD472" s="151"/>
      <c r="WDE472" s="151"/>
      <c r="WDF472" s="151"/>
      <c r="WDG472" s="151"/>
      <c r="WDH472" s="151"/>
      <c r="WDI472" s="151"/>
      <c r="WDJ472" s="151"/>
      <c r="WDK472" s="151"/>
      <c r="WDL472" s="151"/>
      <c r="WDM472" s="151"/>
      <c r="WDN472" s="151"/>
      <c r="WDO472" s="151"/>
      <c r="WDP472" s="151"/>
      <c r="WDQ472" s="151"/>
      <c r="WDR472" s="151"/>
      <c r="WDS472" s="151"/>
      <c r="WDT472" s="151"/>
      <c r="WDU472" s="151"/>
      <c r="WDV472" s="151"/>
      <c r="WDW472" s="151"/>
      <c r="WDX472" s="151"/>
      <c r="WDY472" s="151"/>
      <c r="WDZ472" s="151"/>
      <c r="WEA472" s="151"/>
      <c r="WEB472" s="151"/>
      <c r="WEC472" s="151"/>
      <c r="WED472" s="151"/>
      <c r="WEE472" s="151"/>
      <c r="WEF472" s="151"/>
      <c r="WEG472" s="151"/>
      <c r="WEH472" s="151"/>
      <c r="WEI472" s="151"/>
      <c r="WEJ472" s="151"/>
      <c r="WEK472" s="151"/>
      <c r="WEL472" s="151"/>
      <c r="WEM472" s="151"/>
      <c r="WEN472" s="151"/>
      <c r="WEO472" s="151"/>
      <c r="WEP472" s="151"/>
      <c r="WEQ472" s="151"/>
      <c r="WER472" s="151"/>
      <c r="WES472" s="151"/>
      <c r="WET472" s="151"/>
      <c r="WEU472" s="151"/>
      <c r="WEV472" s="151"/>
      <c r="WEW472" s="151"/>
      <c r="WEX472" s="151"/>
      <c r="WEY472" s="151"/>
      <c r="WEZ472" s="151"/>
      <c r="WFA472" s="151"/>
      <c r="WFB472" s="151"/>
      <c r="WFC472" s="151"/>
      <c r="WFD472" s="151"/>
      <c r="WFE472" s="151"/>
      <c r="WFF472" s="151"/>
      <c r="WFG472" s="151"/>
      <c r="WFH472" s="151"/>
      <c r="WFI472" s="151"/>
      <c r="WFJ472" s="151"/>
      <c r="WFK472" s="151"/>
      <c r="WFL472" s="151"/>
      <c r="WFM472" s="151"/>
      <c r="WFN472" s="151"/>
      <c r="WFO472" s="151"/>
      <c r="WFP472" s="151"/>
      <c r="WFQ472" s="151"/>
      <c r="WFR472" s="151"/>
      <c r="WFS472" s="151"/>
      <c r="WFT472" s="151"/>
      <c r="WFU472" s="151"/>
      <c r="WFV472" s="151"/>
      <c r="WFW472" s="151"/>
      <c r="WFX472" s="151"/>
      <c r="WFY472" s="151"/>
      <c r="WFZ472" s="151"/>
      <c r="WGA472" s="151"/>
      <c r="WGB472" s="151"/>
      <c r="WGC472" s="151"/>
      <c r="WGD472" s="151"/>
      <c r="WGE472" s="151"/>
      <c r="WGF472" s="151"/>
      <c r="WGG472" s="151"/>
      <c r="WGH472" s="151"/>
      <c r="WGI472" s="151"/>
      <c r="WGJ472" s="151"/>
      <c r="WGK472" s="151"/>
      <c r="WGL472" s="151"/>
      <c r="WGM472" s="151"/>
      <c r="WGN472" s="151"/>
      <c r="WGO472" s="151"/>
      <c r="WGP472" s="151"/>
      <c r="WGQ472" s="151"/>
      <c r="WGR472" s="151"/>
      <c r="WGS472" s="151"/>
      <c r="WGT472" s="151"/>
      <c r="WGU472" s="151"/>
      <c r="WGV472" s="151"/>
      <c r="WGW472" s="151"/>
      <c r="WGX472" s="151"/>
      <c r="WGY472" s="151"/>
      <c r="WGZ472" s="151"/>
      <c r="WHA472" s="151"/>
      <c r="WHB472" s="151"/>
      <c r="WHC472" s="151"/>
      <c r="WHD472" s="151"/>
      <c r="WHE472" s="151"/>
      <c r="WHF472" s="151"/>
      <c r="WHG472" s="151"/>
      <c r="WHH472" s="151"/>
      <c r="WHI472" s="151"/>
      <c r="WHJ472" s="151"/>
      <c r="WHK472" s="151"/>
      <c r="WHL472" s="151"/>
      <c r="WHM472" s="151"/>
      <c r="WHN472" s="151"/>
      <c r="WHO472" s="151"/>
      <c r="WHP472" s="151"/>
      <c r="WHQ472" s="151"/>
      <c r="WHR472" s="151"/>
      <c r="WHS472" s="151"/>
      <c r="WHT472" s="151"/>
      <c r="WHU472" s="151"/>
      <c r="WHV472" s="151"/>
      <c r="WHW472" s="151"/>
      <c r="WHX472" s="151"/>
      <c r="WHY472" s="151"/>
      <c r="WHZ472" s="151"/>
      <c r="WIA472" s="151"/>
      <c r="WIB472" s="151"/>
      <c r="WIC472" s="151"/>
      <c r="WID472" s="151"/>
      <c r="WIE472" s="151"/>
      <c r="WIF472" s="151"/>
      <c r="WIG472" s="151"/>
      <c r="WIH472" s="151"/>
      <c r="WII472" s="151"/>
      <c r="WIJ472" s="151"/>
      <c r="WIK472" s="151"/>
      <c r="WIL472" s="151"/>
      <c r="WIM472" s="151"/>
      <c r="WIN472" s="151"/>
      <c r="WIO472" s="151"/>
      <c r="WIP472" s="151"/>
      <c r="WIQ472" s="151"/>
      <c r="WIR472" s="151"/>
      <c r="WIS472" s="151"/>
      <c r="WIT472" s="151"/>
      <c r="WIU472" s="151"/>
      <c r="WIV472" s="151"/>
      <c r="WIW472" s="151"/>
      <c r="WIX472" s="151"/>
      <c r="WIY472" s="151"/>
      <c r="WIZ472" s="151"/>
      <c r="WJA472" s="151"/>
      <c r="WJB472" s="151"/>
      <c r="WJC472" s="151"/>
      <c r="WJD472" s="151"/>
      <c r="WJE472" s="151"/>
      <c r="WJF472" s="151"/>
      <c r="WJG472" s="151"/>
      <c r="WJH472" s="151"/>
      <c r="WJI472" s="151"/>
      <c r="WJJ472" s="151"/>
      <c r="WJK472" s="151"/>
      <c r="WJL472" s="151"/>
      <c r="WJM472" s="151"/>
      <c r="WJN472" s="151"/>
      <c r="WJO472" s="151"/>
      <c r="WJP472" s="151"/>
      <c r="WJQ472" s="151"/>
      <c r="WJR472" s="151"/>
      <c r="WJS472" s="151"/>
      <c r="WJT472" s="151"/>
      <c r="WJU472" s="151"/>
      <c r="WJV472" s="151"/>
      <c r="WJW472" s="151"/>
      <c r="WJX472" s="151"/>
      <c r="WJY472" s="151"/>
      <c r="WJZ472" s="151"/>
      <c r="WKA472" s="151"/>
      <c r="WKB472" s="151"/>
      <c r="WKC472" s="151"/>
      <c r="WKD472" s="151"/>
      <c r="WKE472" s="151"/>
      <c r="WKF472" s="151"/>
      <c r="WKG472" s="151"/>
      <c r="WKH472" s="151"/>
      <c r="WKI472" s="151"/>
      <c r="WKJ472" s="151"/>
      <c r="WKK472" s="151"/>
      <c r="WKL472" s="151"/>
      <c r="WKM472" s="151"/>
      <c r="WKN472" s="151"/>
      <c r="WKO472" s="151"/>
      <c r="WKP472" s="151"/>
      <c r="WKQ472" s="151"/>
      <c r="WKR472" s="151"/>
      <c r="WKS472" s="151"/>
      <c r="WKT472" s="151"/>
      <c r="WKU472" s="151"/>
      <c r="WKV472" s="151"/>
      <c r="WKW472" s="151"/>
      <c r="WKX472" s="151"/>
      <c r="WKY472" s="151"/>
      <c r="WKZ472" s="151"/>
      <c r="WLA472" s="151"/>
      <c r="WLB472" s="151"/>
      <c r="WLC472" s="151"/>
      <c r="WLD472" s="151"/>
      <c r="WLE472" s="151"/>
      <c r="WLF472" s="151"/>
      <c r="WLG472" s="151"/>
      <c r="WLH472" s="151"/>
      <c r="WLI472" s="151"/>
      <c r="WLJ472" s="151"/>
      <c r="WLK472" s="151"/>
      <c r="WLL472" s="151"/>
      <c r="WLM472" s="151"/>
      <c r="WLN472" s="151"/>
      <c r="WLO472" s="151"/>
      <c r="WLP472" s="151"/>
      <c r="WLQ472" s="151"/>
      <c r="WLR472" s="151"/>
      <c r="WLS472" s="151"/>
      <c r="WLT472" s="151"/>
      <c r="WLU472" s="151"/>
      <c r="WLV472" s="151"/>
      <c r="WLW472" s="151"/>
      <c r="WLX472" s="151"/>
      <c r="WLY472" s="151"/>
      <c r="WLZ472" s="151"/>
      <c r="WMA472" s="151"/>
      <c r="WMB472" s="151"/>
      <c r="WMC472" s="151"/>
      <c r="WMD472" s="151"/>
      <c r="WME472" s="151"/>
      <c r="WMF472" s="151"/>
      <c r="WMG472" s="151"/>
      <c r="WMH472" s="151"/>
      <c r="WMI472" s="151"/>
      <c r="WMJ472" s="151"/>
      <c r="WMK472" s="151"/>
      <c r="WML472" s="151"/>
      <c r="WMM472" s="151"/>
      <c r="WMN472" s="151"/>
      <c r="WMO472" s="151"/>
      <c r="WMP472" s="151"/>
      <c r="WMQ472" s="151"/>
      <c r="WMR472" s="151"/>
      <c r="WMS472" s="151"/>
      <c r="WMT472" s="151"/>
      <c r="WMU472" s="151"/>
      <c r="WMV472" s="151"/>
      <c r="WMW472" s="151"/>
      <c r="WMX472" s="151"/>
      <c r="WMY472" s="151"/>
      <c r="WMZ472" s="151"/>
      <c r="WNA472" s="151"/>
      <c r="WNB472" s="151"/>
      <c r="WNC472" s="151"/>
      <c r="WND472" s="151"/>
      <c r="WNE472" s="151"/>
      <c r="WNF472" s="151"/>
      <c r="WNG472" s="151"/>
      <c r="WNH472" s="151"/>
      <c r="WNI472" s="151"/>
      <c r="WNJ472" s="151"/>
      <c r="WNK472" s="151"/>
      <c r="WNL472" s="151"/>
      <c r="WNM472" s="151"/>
      <c r="WNN472" s="151"/>
      <c r="WNO472" s="151"/>
      <c r="WNP472" s="151"/>
      <c r="WNQ472" s="151"/>
      <c r="WNR472" s="151"/>
      <c r="WNS472" s="151"/>
      <c r="WNT472" s="151"/>
      <c r="WNU472" s="151"/>
      <c r="WNV472" s="151"/>
      <c r="WNW472" s="151"/>
      <c r="WNX472" s="151"/>
      <c r="WNY472" s="151"/>
      <c r="WNZ472" s="151"/>
      <c r="WOA472" s="151"/>
      <c r="WOB472" s="151"/>
      <c r="WOC472" s="151"/>
      <c r="WOD472" s="151"/>
      <c r="WOE472" s="151"/>
      <c r="WOF472" s="151"/>
      <c r="WOG472" s="151"/>
      <c r="WOH472" s="151"/>
      <c r="WOI472" s="151"/>
      <c r="WOJ472" s="151"/>
      <c r="WOK472" s="151"/>
      <c r="WOL472" s="151"/>
      <c r="WOM472" s="151"/>
      <c r="WON472" s="151"/>
      <c r="WOO472" s="151"/>
      <c r="WOP472" s="151"/>
      <c r="WOQ472" s="151"/>
      <c r="WOR472" s="151"/>
      <c r="WOS472" s="151"/>
      <c r="WOT472" s="151"/>
      <c r="WOU472" s="151"/>
      <c r="WOV472" s="151"/>
      <c r="WOW472" s="151"/>
      <c r="WOX472" s="151"/>
      <c r="WOY472" s="151"/>
      <c r="WOZ472" s="151"/>
      <c r="WPA472" s="151"/>
      <c r="WPB472" s="151"/>
      <c r="WPC472" s="151"/>
      <c r="WPD472" s="151"/>
      <c r="WPE472" s="151"/>
      <c r="WPF472" s="151"/>
      <c r="WPG472" s="151"/>
      <c r="WPH472" s="151"/>
      <c r="WPI472" s="151"/>
      <c r="WPJ472" s="151"/>
      <c r="WPK472" s="151"/>
      <c r="WPL472" s="151"/>
      <c r="WPM472" s="151"/>
      <c r="WPN472" s="151"/>
      <c r="WPO472" s="151"/>
      <c r="WPP472" s="151"/>
      <c r="WPQ472" s="151"/>
      <c r="WPR472" s="151"/>
      <c r="WPS472" s="151"/>
      <c r="WPT472" s="151"/>
      <c r="WPU472" s="151"/>
      <c r="WPV472" s="151"/>
      <c r="WPW472" s="151"/>
      <c r="WPX472" s="151"/>
      <c r="WPY472" s="151"/>
      <c r="WPZ472" s="151"/>
      <c r="WQA472" s="151"/>
      <c r="WQB472" s="151"/>
      <c r="WQC472" s="151"/>
      <c r="WQD472" s="151"/>
      <c r="WQE472" s="151"/>
      <c r="WQF472" s="151"/>
      <c r="WQG472" s="151"/>
      <c r="WQH472" s="151"/>
      <c r="WQI472" s="151"/>
      <c r="WQJ472" s="151"/>
      <c r="WQK472" s="151"/>
      <c r="WQL472" s="151"/>
      <c r="WQM472" s="151"/>
      <c r="WQN472" s="151"/>
      <c r="WQO472" s="151"/>
      <c r="WQP472" s="151"/>
      <c r="WQQ472" s="151"/>
      <c r="WQR472" s="151"/>
      <c r="WQS472" s="151"/>
      <c r="WQT472" s="151"/>
      <c r="WQU472" s="151"/>
      <c r="WQV472" s="151"/>
      <c r="WQW472" s="151"/>
      <c r="WQX472" s="151"/>
      <c r="WQY472" s="151"/>
      <c r="WQZ472" s="151"/>
      <c r="WRA472" s="151"/>
      <c r="WRB472" s="151"/>
      <c r="WRC472" s="151"/>
      <c r="WRD472" s="151"/>
      <c r="WRE472" s="151"/>
      <c r="WRF472" s="151"/>
      <c r="WRG472" s="151"/>
      <c r="WRH472" s="151"/>
      <c r="WRI472" s="151"/>
      <c r="WRJ472" s="151"/>
      <c r="WRK472" s="151"/>
      <c r="WRL472" s="151"/>
      <c r="WRM472" s="151"/>
      <c r="WRN472" s="151"/>
      <c r="WRO472" s="151"/>
      <c r="WRP472" s="151"/>
      <c r="WRQ472" s="151"/>
      <c r="WRR472" s="151"/>
      <c r="WRS472" s="151"/>
      <c r="WRT472" s="151"/>
      <c r="WRU472" s="151"/>
      <c r="WRV472" s="151"/>
      <c r="WRW472" s="151"/>
      <c r="WRX472" s="151"/>
      <c r="WRY472" s="151"/>
      <c r="WRZ472" s="151"/>
      <c r="WSA472" s="151"/>
      <c r="WSB472" s="151"/>
      <c r="WSC472" s="151"/>
      <c r="WSD472" s="151"/>
      <c r="WSE472" s="151"/>
      <c r="WSF472" s="151"/>
      <c r="WSG472" s="151"/>
      <c r="WSH472" s="151"/>
      <c r="WSI472" s="151"/>
      <c r="WSJ472" s="151"/>
      <c r="WSK472" s="151"/>
      <c r="WSL472" s="151"/>
      <c r="WSM472" s="151"/>
      <c r="WSN472" s="151"/>
      <c r="WSO472" s="151"/>
      <c r="WSP472" s="151"/>
      <c r="WSQ472" s="151"/>
      <c r="WSR472" s="151"/>
      <c r="WSS472" s="151"/>
      <c r="WST472" s="151"/>
      <c r="WSU472" s="151"/>
      <c r="WSV472" s="151"/>
      <c r="WSW472" s="151"/>
      <c r="WSX472" s="151"/>
      <c r="WSY472" s="151"/>
      <c r="WSZ472" s="151"/>
      <c r="WTA472" s="151"/>
      <c r="WTB472" s="151"/>
      <c r="WTC472" s="151"/>
      <c r="WTD472" s="151"/>
      <c r="WTE472" s="151"/>
      <c r="WTF472" s="151"/>
      <c r="WTG472" s="151"/>
      <c r="WTH472" s="151"/>
      <c r="WTI472" s="151"/>
      <c r="WTJ472" s="151"/>
      <c r="WTK472" s="151"/>
      <c r="WTL472" s="151"/>
      <c r="WTM472" s="151"/>
      <c r="WTN472" s="151"/>
      <c r="WTO472" s="151"/>
      <c r="WTP472" s="151"/>
      <c r="WTQ472" s="151"/>
      <c r="WTR472" s="151"/>
      <c r="WTS472" s="151"/>
      <c r="WTT472" s="151"/>
      <c r="WTU472" s="151"/>
      <c r="WTV472" s="151"/>
      <c r="WTW472" s="151"/>
      <c r="WTX472" s="151"/>
      <c r="WTY472" s="151"/>
      <c r="WTZ472" s="151"/>
      <c r="WUA472" s="151"/>
      <c r="WUB472" s="151"/>
      <c r="WUC472" s="151"/>
      <c r="WUD472" s="151"/>
      <c r="WUE472" s="151"/>
      <c r="WUF472" s="151"/>
      <c r="WUG472" s="151"/>
      <c r="WUH472" s="151"/>
      <c r="WUI472" s="151"/>
      <c r="WUJ472" s="151"/>
      <c r="WUK472" s="151"/>
      <c r="WUL472" s="151"/>
      <c r="WUM472" s="151"/>
      <c r="WUN472" s="151"/>
      <c r="WUO472" s="151"/>
      <c r="WUP472" s="151"/>
      <c r="WUQ472" s="151"/>
      <c r="WUR472" s="151"/>
      <c r="WUS472" s="151"/>
      <c r="WUT472" s="151"/>
      <c r="WUU472" s="151"/>
      <c r="WUV472" s="151"/>
      <c r="WUW472" s="151"/>
      <c r="WUX472" s="151"/>
      <c r="WUY472" s="151"/>
      <c r="WUZ472" s="151"/>
      <c r="WVA472" s="151"/>
      <c r="WVB472" s="151"/>
      <c r="WVC472" s="151"/>
      <c r="WVD472" s="151"/>
      <c r="WVE472" s="151"/>
      <c r="WVF472" s="151"/>
      <c r="WVG472" s="151"/>
      <c r="WVH472" s="151"/>
      <c r="WVI472" s="151"/>
      <c r="WVJ472" s="151"/>
      <c r="WVK472" s="151"/>
      <c r="WVL472" s="151"/>
      <c r="WVM472" s="151"/>
      <c r="WVN472" s="151"/>
      <c r="WVO472" s="151"/>
      <c r="WVP472" s="151"/>
      <c r="WVQ472" s="151"/>
      <c r="WVR472" s="151"/>
      <c r="WVS472" s="151"/>
      <c r="WVT472" s="151"/>
      <c r="WVU472" s="151"/>
      <c r="WVV472" s="151"/>
      <c r="WVW472" s="151"/>
      <c r="WVX472" s="151"/>
      <c r="WVY472" s="151"/>
      <c r="WVZ472" s="151"/>
      <c r="WWA472" s="151"/>
      <c r="WWB472" s="151"/>
      <c r="WWC472" s="151"/>
      <c r="WWD472" s="151"/>
      <c r="WWE472" s="151"/>
      <c r="WWF472" s="151"/>
      <c r="WWG472" s="151"/>
      <c r="WWH472" s="151"/>
      <c r="WWI472" s="151"/>
      <c r="WWJ472" s="151"/>
      <c r="WWK472" s="151"/>
      <c r="WWL472" s="151"/>
      <c r="WWM472" s="151"/>
      <c r="WWN472" s="151"/>
      <c r="WWO472" s="151"/>
      <c r="WWP472" s="151"/>
      <c r="WWQ472" s="151"/>
      <c r="WWR472" s="151"/>
      <c r="WWS472" s="151"/>
      <c r="WWT472" s="151"/>
      <c r="WWU472" s="151"/>
      <c r="WWV472" s="151"/>
      <c r="WWW472" s="151"/>
      <c r="WWX472" s="151"/>
      <c r="WWY472" s="151"/>
      <c r="WWZ472" s="151"/>
      <c r="WXA472" s="151"/>
      <c r="WXB472" s="151"/>
      <c r="WXC472" s="151"/>
      <c r="WXD472" s="151"/>
      <c r="WXE472" s="151"/>
      <c r="WXF472" s="151"/>
      <c r="WXG472" s="151"/>
      <c r="WXH472" s="151"/>
      <c r="WXI472" s="151"/>
      <c r="WXJ472" s="151"/>
      <c r="WXK472" s="151"/>
      <c r="WXL472" s="151"/>
      <c r="WXM472" s="151"/>
      <c r="WXN472" s="151"/>
      <c r="WXO472" s="151"/>
      <c r="WXP472" s="151"/>
      <c r="WXQ472" s="151"/>
      <c r="WXR472" s="151"/>
      <c r="WXS472" s="151"/>
      <c r="WXT472" s="151"/>
      <c r="WXU472" s="151"/>
      <c r="WXV472" s="151"/>
      <c r="WXW472" s="151"/>
      <c r="WXX472" s="151"/>
      <c r="WXY472" s="151"/>
      <c r="WXZ472" s="151"/>
      <c r="WYA472" s="151"/>
      <c r="WYB472" s="151"/>
      <c r="WYC472" s="151"/>
      <c r="WYD472" s="151"/>
      <c r="WYE472" s="151"/>
      <c r="WYF472" s="151"/>
      <c r="WYG472" s="151"/>
      <c r="WYH472" s="151"/>
      <c r="WYI472" s="151"/>
      <c r="WYJ472" s="151"/>
      <c r="WYK472" s="151"/>
      <c r="WYL472" s="151"/>
      <c r="WYM472" s="151"/>
      <c r="WYN472" s="151"/>
      <c r="WYO472" s="151"/>
      <c r="WYP472" s="151"/>
      <c r="WYQ472" s="151"/>
      <c r="WYR472" s="151"/>
      <c r="WYS472" s="151"/>
      <c r="WYT472" s="151"/>
      <c r="WYU472" s="151"/>
      <c r="WYV472" s="151"/>
      <c r="WYW472" s="151"/>
      <c r="WYX472" s="151"/>
      <c r="WYY472" s="151"/>
      <c r="WYZ472" s="151"/>
      <c r="WZA472" s="151"/>
      <c r="WZB472" s="151"/>
      <c r="WZC472" s="151"/>
      <c r="WZD472" s="151"/>
      <c r="WZE472" s="151"/>
      <c r="WZF472" s="151"/>
      <c r="WZG472" s="151"/>
      <c r="WZH472" s="151"/>
      <c r="WZI472" s="151"/>
      <c r="WZJ472" s="151"/>
      <c r="WZK472" s="151"/>
      <c r="WZL472" s="151"/>
      <c r="WZM472" s="151"/>
      <c r="WZN472" s="151"/>
      <c r="WZO472" s="151"/>
      <c r="WZP472" s="151"/>
      <c r="WZQ472" s="151"/>
      <c r="WZR472" s="151"/>
      <c r="WZS472" s="151"/>
      <c r="WZT472" s="151"/>
      <c r="WZU472" s="151"/>
      <c r="WZV472" s="151"/>
      <c r="WZW472" s="151"/>
      <c r="WZX472" s="151"/>
      <c r="WZY472" s="151"/>
      <c r="WZZ472" s="151"/>
      <c r="XAA472" s="151"/>
      <c r="XAB472" s="151"/>
      <c r="XAC472" s="151"/>
      <c r="XAD472" s="151"/>
      <c r="XAE472" s="151"/>
      <c r="XAF472" s="151"/>
      <c r="XAG472" s="151"/>
      <c r="XAH472" s="151"/>
      <c r="XAI472" s="151"/>
      <c r="XAJ472" s="151"/>
      <c r="XAK472" s="151"/>
      <c r="XAL472" s="151"/>
      <c r="XAM472" s="151"/>
      <c r="XAN472" s="151"/>
      <c r="XAO472" s="151"/>
      <c r="XAP472" s="151"/>
      <c r="XAQ472" s="151"/>
      <c r="XAR472" s="151"/>
      <c r="XAS472" s="151"/>
      <c r="XAT472" s="151"/>
      <c r="XAU472" s="151"/>
      <c r="XAV472" s="151"/>
      <c r="XAW472" s="151"/>
      <c r="XAX472" s="151"/>
      <c r="XAY472" s="151"/>
      <c r="XAZ472" s="151"/>
      <c r="XBA472" s="151"/>
      <c r="XBB472" s="151"/>
      <c r="XBC472" s="151"/>
      <c r="XBD472" s="151"/>
      <c r="XBE472" s="151"/>
      <c r="XBF472" s="151"/>
      <c r="XBG472" s="151"/>
      <c r="XBH472" s="151"/>
      <c r="XBI472" s="151"/>
      <c r="XBJ472" s="151"/>
      <c r="XBK472" s="151"/>
      <c r="XBL472" s="151"/>
      <c r="XBM472" s="151"/>
      <c r="XBN472" s="151"/>
      <c r="XBO472" s="151"/>
      <c r="XBP472" s="151"/>
      <c r="XBQ472" s="151"/>
      <c r="XBR472" s="151"/>
      <c r="XBS472" s="151"/>
      <c r="XBT472" s="151"/>
      <c r="XBU472" s="151"/>
      <c r="XBV472" s="151"/>
      <c r="XBW472" s="151"/>
      <c r="XBX472" s="151"/>
      <c r="XBY472" s="151"/>
      <c r="XBZ472" s="151"/>
      <c r="XCA472" s="151"/>
      <c r="XCB472" s="151"/>
      <c r="XCC472" s="151"/>
      <c r="XCD472" s="151"/>
      <c r="XCE472" s="151"/>
      <c r="XCF472" s="151"/>
      <c r="XCG472" s="151"/>
      <c r="XCH472" s="151"/>
      <c r="XCI472" s="151"/>
      <c r="XCJ472" s="151"/>
      <c r="XCK472" s="151"/>
      <c r="XCL472" s="151"/>
      <c r="XCM472" s="151"/>
      <c r="XCN472" s="151"/>
      <c r="XCO472" s="151"/>
      <c r="XCP472" s="151"/>
      <c r="XCQ472" s="151"/>
      <c r="XCR472" s="151"/>
      <c r="XCS472" s="151"/>
      <c r="XCT472" s="151"/>
      <c r="XCU472" s="151"/>
      <c r="XCV472" s="151"/>
      <c r="XCW472" s="151"/>
      <c r="XCX472" s="151"/>
      <c r="XCY472" s="151"/>
      <c r="XCZ472" s="151"/>
      <c r="XDA472" s="151"/>
      <c r="XDB472" s="151"/>
      <c r="XDC472" s="151"/>
      <c r="XDD472" s="151"/>
      <c r="XDE472" s="151"/>
      <c r="XDF472" s="151"/>
      <c r="XDG472" s="151"/>
      <c r="XDH472" s="151"/>
      <c r="XDI472" s="151"/>
      <c r="XDJ472" s="151"/>
      <c r="XDK472" s="151"/>
      <c r="XDL472" s="151"/>
      <c r="XDM472" s="151"/>
      <c r="XDN472" s="151"/>
      <c r="XDO472" s="151"/>
      <c r="XDP472" s="151"/>
      <c r="XDQ472" s="151"/>
      <c r="XDR472" s="151"/>
      <c r="XDS472" s="151"/>
      <c r="XDT472" s="151"/>
      <c r="XDU472" s="151"/>
      <c r="XDV472" s="151"/>
      <c r="XDW472" s="151"/>
      <c r="XDX472" s="151"/>
      <c r="XDY472" s="151"/>
      <c r="XDZ472" s="151"/>
      <c r="XEA472" s="151"/>
      <c r="XEB472" s="151"/>
      <c r="XEC472" s="151"/>
      <c r="XED472" s="151"/>
      <c r="XEE472" s="151"/>
      <c r="XEF472" s="151"/>
      <c r="XEG472" s="151"/>
      <c r="XEH472" s="151"/>
      <c r="XEI472" s="151"/>
      <c r="XEJ472" s="151"/>
      <c r="XEK472" s="151"/>
      <c r="XEL472" s="151"/>
      <c r="XEM472" s="151"/>
      <c r="XEN472" s="151"/>
      <c r="XEO472" s="151"/>
      <c r="XEP472" s="151"/>
      <c r="XEQ472" s="151"/>
      <c r="XER472" s="151"/>
      <c r="XES472" s="151"/>
      <c r="XET472" s="151"/>
      <c r="XEU472" s="151"/>
      <c r="XEV472" s="151"/>
      <c r="XEW472" s="151"/>
      <c r="XEX472" s="151"/>
      <c r="XEY472" s="151"/>
      <c r="XEZ472" s="151"/>
      <c r="XFA472" s="151"/>
      <c r="XFB472" s="151"/>
      <c r="XFC472" s="151"/>
      <c r="XFD472" s="151"/>
    </row>
    <row r="473" spans="1:16384" s="21" customFormat="1" ht="24" thickBot="1" x14ac:dyDescent="0.25">
      <c r="A473" s="91" t="s">
        <v>400</v>
      </c>
      <c r="B473" s="92"/>
      <c r="C473" s="92"/>
      <c r="D473" s="92"/>
      <c r="E473" s="92"/>
      <c r="F473" s="92"/>
      <c r="G473" s="92"/>
      <c r="H473" s="92"/>
      <c r="I473" s="92"/>
      <c r="J473" s="92"/>
      <c r="K473" s="93"/>
    </row>
    <row r="474" spans="1:16384" ht="70" customHeight="1" thickBot="1" x14ac:dyDescent="0.25">
      <c r="A474" s="4" t="s">
        <v>63</v>
      </c>
      <c r="B474" s="51" t="s">
        <v>64</v>
      </c>
      <c r="C474" s="51" t="s">
        <v>127</v>
      </c>
      <c r="D474" s="51" t="s">
        <v>132</v>
      </c>
      <c r="E474" s="51" t="s">
        <v>255</v>
      </c>
      <c r="F474" s="125" t="s">
        <v>102</v>
      </c>
      <c r="G474" s="180"/>
      <c r="H474" s="180"/>
      <c r="I474" s="180"/>
      <c r="J474" s="180"/>
      <c r="K474" s="5" t="s">
        <v>66</v>
      </c>
    </row>
    <row r="475" spans="1:16384" ht="12" x14ac:dyDescent="0.2">
      <c r="A475" s="116">
        <v>4</v>
      </c>
      <c r="B475" s="27"/>
      <c r="C475" s="27"/>
      <c r="D475" s="119" t="s">
        <v>151</v>
      </c>
      <c r="E475" s="119" t="s">
        <v>260</v>
      </c>
      <c r="F475" s="27"/>
      <c r="G475" s="27" t="s">
        <v>395</v>
      </c>
      <c r="H475" s="27" t="s">
        <v>397</v>
      </c>
      <c r="I475" s="27" t="s">
        <v>398</v>
      </c>
      <c r="J475" s="27" t="s">
        <v>396</v>
      </c>
      <c r="K475" s="130" t="s">
        <v>399</v>
      </c>
    </row>
    <row r="476" spans="1:16384" ht="12" x14ac:dyDescent="0.15">
      <c r="A476" s="101"/>
      <c r="B476" s="50" t="s">
        <v>395</v>
      </c>
      <c r="C476" s="78">
        <v>43741</v>
      </c>
      <c r="D476" s="104"/>
      <c r="E476" s="104"/>
      <c r="F476" s="28" t="s">
        <v>395</v>
      </c>
      <c r="G476" s="47"/>
      <c r="H476" s="47"/>
      <c r="I476" s="47"/>
      <c r="J476" s="56"/>
      <c r="K476" s="148"/>
    </row>
    <row r="477" spans="1:16384" ht="12" x14ac:dyDescent="0.15">
      <c r="A477" s="101"/>
      <c r="B477" s="50" t="s">
        <v>397</v>
      </c>
      <c r="C477" s="78">
        <v>43746</v>
      </c>
      <c r="D477" s="104"/>
      <c r="E477" s="104"/>
      <c r="F477" s="28" t="s">
        <v>397</v>
      </c>
      <c r="G477" s="47">
        <v>2</v>
      </c>
      <c r="H477" s="47"/>
      <c r="I477" s="47"/>
      <c r="J477" s="47"/>
      <c r="K477" s="148"/>
    </row>
    <row r="478" spans="1:16384" ht="12" x14ac:dyDescent="0.15">
      <c r="A478" s="101"/>
      <c r="B478" s="50" t="s">
        <v>398</v>
      </c>
      <c r="C478" s="78">
        <v>43776</v>
      </c>
      <c r="D478" s="104"/>
      <c r="E478" s="104"/>
      <c r="F478" s="28" t="s">
        <v>398</v>
      </c>
      <c r="G478" s="47">
        <v>4</v>
      </c>
      <c r="H478" s="47">
        <v>4</v>
      </c>
      <c r="I478" s="47"/>
      <c r="J478" s="47"/>
      <c r="K478" s="148"/>
    </row>
    <row r="479" spans="1:16384" ht="13" thickBot="1" x14ac:dyDescent="0.25">
      <c r="A479" s="102"/>
      <c r="B479" s="39" t="s">
        <v>396</v>
      </c>
      <c r="C479" s="30">
        <v>43831</v>
      </c>
      <c r="D479" s="105"/>
      <c r="E479" s="105"/>
      <c r="F479" s="29" t="s">
        <v>396</v>
      </c>
      <c r="G479" s="48">
        <v>7</v>
      </c>
      <c r="H479" s="48">
        <v>7</v>
      </c>
      <c r="I479" s="48">
        <v>9</v>
      </c>
      <c r="J479" s="48"/>
      <c r="K479" s="131"/>
    </row>
    <row r="480" spans="1:16384" s="144" customFormat="1" ht="15" x14ac:dyDescent="0.2">
      <c r="A480" s="179" t="s">
        <v>424</v>
      </c>
      <c r="B480" s="151"/>
      <c r="C480" s="151"/>
      <c r="D480" s="151"/>
      <c r="E480" s="151"/>
      <c r="F480" s="151"/>
      <c r="G480" s="151"/>
      <c r="H480" s="151"/>
      <c r="I480" s="151"/>
      <c r="J480" s="151"/>
      <c r="K480" s="151"/>
      <c r="L480" s="151"/>
      <c r="M480" s="151"/>
      <c r="N480" s="151"/>
      <c r="O480" s="151"/>
      <c r="P480" s="151"/>
      <c r="Q480" s="151"/>
      <c r="R480" s="151"/>
      <c r="S480" s="151"/>
      <c r="T480" s="151"/>
      <c r="U480" s="151"/>
      <c r="V480" s="151"/>
      <c r="W480" s="151"/>
      <c r="X480" s="151"/>
      <c r="Y480" s="151"/>
      <c r="Z480" s="151"/>
      <c r="AA480" s="151"/>
      <c r="AB480" s="151"/>
      <c r="AC480" s="151"/>
      <c r="AD480" s="151"/>
      <c r="AE480" s="151"/>
      <c r="AF480" s="151"/>
      <c r="AG480" s="151"/>
      <c r="AH480" s="151"/>
      <c r="AI480" s="151"/>
      <c r="AJ480" s="151"/>
      <c r="AK480" s="151"/>
      <c r="AL480" s="151"/>
      <c r="AM480" s="151"/>
      <c r="AN480" s="151"/>
      <c r="AO480" s="151"/>
      <c r="AP480" s="151"/>
      <c r="AQ480" s="151"/>
      <c r="AR480" s="151"/>
      <c r="AS480" s="151"/>
      <c r="AT480" s="151"/>
      <c r="AU480" s="151"/>
      <c r="AV480" s="151"/>
      <c r="AW480" s="151"/>
      <c r="AX480" s="151"/>
      <c r="AY480" s="151"/>
      <c r="AZ480" s="151"/>
      <c r="BA480" s="151"/>
      <c r="BB480" s="151"/>
      <c r="BC480" s="151"/>
      <c r="BD480" s="151"/>
      <c r="BE480" s="151"/>
      <c r="BF480" s="151"/>
      <c r="BG480" s="151"/>
      <c r="BH480" s="151"/>
      <c r="BI480" s="151"/>
      <c r="BJ480" s="151"/>
      <c r="BK480" s="151"/>
      <c r="BL480" s="151"/>
      <c r="BM480" s="151"/>
      <c r="BN480" s="151"/>
      <c r="BO480" s="151"/>
      <c r="BP480" s="151"/>
      <c r="BQ480" s="151"/>
      <c r="BR480" s="151"/>
      <c r="BS480" s="151"/>
      <c r="BT480" s="151"/>
      <c r="BU480" s="151"/>
      <c r="BV480" s="151"/>
      <c r="BW480" s="151"/>
      <c r="BX480" s="151"/>
      <c r="BY480" s="151"/>
      <c r="BZ480" s="151"/>
      <c r="CA480" s="151"/>
      <c r="CB480" s="151"/>
      <c r="CC480" s="151"/>
      <c r="CD480" s="151"/>
      <c r="CE480" s="151"/>
      <c r="CF480" s="151"/>
      <c r="CG480" s="151"/>
      <c r="CH480" s="151"/>
      <c r="CI480" s="151"/>
      <c r="CJ480" s="151"/>
      <c r="CK480" s="151"/>
      <c r="CL480" s="151"/>
      <c r="CM480" s="151"/>
      <c r="CN480" s="151"/>
      <c r="CO480" s="151"/>
      <c r="CP480" s="151"/>
      <c r="CQ480" s="151"/>
      <c r="CR480" s="151"/>
      <c r="CS480" s="151"/>
      <c r="CT480" s="151"/>
      <c r="CU480" s="151"/>
      <c r="CV480" s="151"/>
      <c r="CW480" s="151"/>
      <c r="CX480" s="151"/>
      <c r="CY480" s="151"/>
      <c r="CZ480" s="151"/>
      <c r="DA480" s="151"/>
      <c r="DB480" s="151"/>
      <c r="DC480" s="151"/>
      <c r="DD480" s="151"/>
      <c r="DE480" s="151"/>
      <c r="DF480" s="151"/>
      <c r="DG480" s="151"/>
      <c r="DH480" s="151"/>
      <c r="DI480" s="151"/>
      <c r="DJ480" s="151"/>
      <c r="DK480" s="151"/>
      <c r="DL480" s="151"/>
      <c r="DM480" s="151"/>
      <c r="DN480" s="151"/>
      <c r="DO480" s="151"/>
      <c r="DP480" s="151"/>
      <c r="DQ480" s="151"/>
      <c r="DR480" s="151"/>
      <c r="DS480" s="151"/>
      <c r="DT480" s="151"/>
      <c r="DU480" s="151"/>
      <c r="DV480" s="151"/>
      <c r="DW480" s="151"/>
      <c r="DX480" s="151"/>
      <c r="DY480" s="151"/>
      <c r="DZ480" s="151"/>
      <c r="EA480" s="151"/>
      <c r="EB480" s="151"/>
      <c r="EC480" s="151"/>
      <c r="ED480" s="151"/>
      <c r="EE480" s="151"/>
      <c r="EF480" s="151"/>
      <c r="EG480" s="151"/>
      <c r="EH480" s="151"/>
      <c r="EI480" s="151"/>
      <c r="EJ480" s="151"/>
      <c r="EK480" s="151"/>
      <c r="EL480" s="151"/>
      <c r="EM480" s="151"/>
      <c r="EN480" s="151"/>
      <c r="EO480" s="151"/>
      <c r="EP480" s="151"/>
      <c r="EQ480" s="151"/>
      <c r="ER480" s="151"/>
      <c r="ES480" s="151"/>
      <c r="ET480" s="151"/>
      <c r="EU480" s="151"/>
      <c r="EV480" s="151"/>
      <c r="EW480" s="151"/>
      <c r="EX480" s="151"/>
      <c r="EY480" s="151"/>
      <c r="EZ480" s="151"/>
      <c r="FA480" s="151"/>
      <c r="FB480" s="151"/>
      <c r="FC480" s="151"/>
      <c r="FD480" s="151"/>
      <c r="FE480" s="151"/>
      <c r="FF480" s="151"/>
      <c r="FG480" s="151"/>
      <c r="FH480" s="151"/>
      <c r="FI480" s="151"/>
      <c r="FJ480" s="151"/>
      <c r="FK480" s="151"/>
      <c r="FL480" s="151"/>
      <c r="FM480" s="151"/>
      <c r="FN480" s="151"/>
      <c r="FO480" s="151"/>
      <c r="FP480" s="151"/>
      <c r="FQ480" s="151"/>
      <c r="FR480" s="151"/>
      <c r="FS480" s="151"/>
      <c r="FT480" s="151"/>
      <c r="FU480" s="151"/>
      <c r="FV480" s="151"/>
      <c r="FW480" s="151"/>
      <c r="FX480" s="151"/>
      <c r="FY480" s="151"/>
      <c r="FZ480" s="151"/>
      <c r="GA480" s="151"/>
      <c r="GB480" s="151"/>
      <c r="GC480" s="151"/>
      <c r="GD480" s="151"/>
      <c r="GE480" s="151"/>
      <c r="GF480" s="151"/>
      <c r="GG480" s="151"/>
      <c r="GH480" s="151"/>
      <c r="GI480" s="151"/>
      <c r="GJ480" s="151"/>
      <c r="GK480" s="151"/>
      <c r="GL480" s="151"/>
      <c r="GM480" s="151"/>
      <c r="GN480" s="151"/>
      <c r="GO480" s="151"/>
      <c r="GP480" s="151"/>
      <c r="GQ480" s="151"/>
      <c r="GR480" s="151"/>
      <c r="GS480" s="151"/>
      <c r="GT480" s="151"/>
      <c r="GU480" s="151"/>
      <c r="GV480" s="151"/>
      <c r="GW480" s="151"/>
      <c r="GX480" s="151"/>
      <c r="GY480" s="151"/>
      <c r="GZ480" s="151"/>
      <c r="HA480" s="151"/>
      <c r="HB480" s="151"/>
      <c r="HC480" s="151"/>
      <c r="HD480" s="151"/>
      <c r="HE480" s="151"/>
      <c r="HF480" s="151"/>
      <c r="HG480" s="151"/>
      <c r="HH480" s="151"/>
      <c r="HI480" s="151"/>
      <c r="HJ480" s="151"/>
      <c r="HK480" s="151"/>
      <c r="HL480" s="151"/>
      <c r="HM480" s="151"/>
      <c r="HN480" s="151"/>
      <c r="HO480" s="151"/>
      <c r="HP480" s="151"/>
      <c r="HQ480" s="151"/>
      <c r="HR480" s="151"/>
      <c r="HS480" s="151"/>
      <c r="HT480" s="151"/>
      <c r="HU480" s="151"/>
      <c r="HV480" s="151"/>
      <c r="HW480" s="151"/>
      <c r="HX480" s="151"/>
      <c r="HY480" s="151"/>
      <c r="HZ480" s="151"/>
      <c r="IA480" s="151"/>
      <c r="IB480" s="151"/>
      <c r="IC480" s="151"/>
      <c r="ID480" s="151"/>
      <c r="IE480" s="151"/>
      <c r="IF480" s="151"/>
      <c r="IG480" s="151"/>
      <c r="IH480" s="151"/>
      <c r="II480" s="151"/>
      <c r="IJ480" s="151"/>
      <c r="IK480" s="151"/>
      <c r="IL480" s="151"/>
      <c r="IM480" s="151"/>
      <c r="IN480" s="151"/>
      <c r="IO480" s="151"/>
      <c r="IP480" s="151"/>
      <c r="IQ480" s="151"/>
      <c r="IR480" s="151"/>
      <c r="IS480" s="151"/>
      <c r="IT480" s="151"/>
      <c r="IU480" s="151"/>
      <c r="IV480" s="151"/>
      <c r="IW480" s="151"/>
      <c r="IX480" s="151"/>
      <c r="IY480" s="151"/>
      <c r="IZ480" s="151"/>
      <c r="JA480" s="151"/>
      <c r="JB480" s="151"/>
      <c r="JC480" s="151"/>
      <c r="JD480" s="151"/>
      <c r="JE480" s="151"/>
      <c r="JF480" s="151"/>
      <c r="JG480" s="151"/>
      <c r="JH480" s="151"/>
      <c r="JI480" s="151"/>
      <c r="JJ480" s="151"/>
      <c r="JK480" s="151"/>
      <c r="JL480" s="151"/>
      <c r="JM480" s="151"/>
      <c r="JN480" s="151"/>
      <c r="JO480" s="151"/>
      <c r="JP480" s="151"/>
      <c r="JQ480" s="151"/>
      <c r="JR480" s="151"/>
      <c r="JS480" s="151"/>
      <c r="JT480" s="151"/>
      <c r="JU480" s="151"/>
      <c r="JV480" s="151"/>
      <c r="JW480" s="151"/>
      <c r="JX480" s="151"/>
      <c r="JY480" s="151"/>
      <c r="JZ480" s="151"/>
      <c r="KA480" s="151"/>
      <c r="KB480" s="151"/>
      <c r="KC480" s="151"/>
      <c r="KD480" s="151"/>
      <c r="KE480" s="151"/>
      <c r="KF480" s="151"/>
      <c r="KG480" s="151"/>
      <c r="KH480" s="151"/>
      <c r="KI480" s="151"/>
      <c r="KJ480" s="151"/>
      <c r="KK480" s="151"/>
      <c r="KL480" s="151"/>
      <c r="KM480" s="151"/>
      <c r="KN480" s="151"/>
      <c r="KO480" s="151"/>
      <c r="KP480" s="151"/>
      <c r="KQ480" s="151"/>
      <c r="KR480" s="151"/>
      <c r="KS480" s="151"/>
      <c r="KT480" s="151"/>
      <c r="KU480" s="151"/>
      <c r="KV480" s="151"/>
      <c r="KW480" s="151"/>
      <c r="KX480" s="151"/>
      <c r="KY480" s="151"/>
      <c r="KZ480" s="151"/>
      <c r="LA480" s="151"/>
      <c r="LB480" s="151"/>
      <c r="LC480" s="151"/>
      <c r="LD480" s="151"/>
      <c r="LE480" s="151"/>
      <c r="LF480" s="151"/>
      <c r="LG480" s="151"/>
      <c r="LH480" s="151"/>
      <c r="LI480" s="151"/>
      <c r="LJ480" s="151"/>
      <c r="LK480" s="151"/>
      <c r="LL480" s="151"/>
      <c r="LM480" s="151"/>
      <c r="LN480" s="151"/>
      <c r="LO480" s="151"/>
      <c r="LP480" s="151"/>
      <c r="LQ480" s="151"/>
      <c r="LR480" s="151"/>
      <c r="LS480" s="151"/>
      <c r="LT480" s="151"/>
      <c r="LU480" s="151"/>
      <c r="LV480" s="151"/>
      <c r="LW480" s="151"/>
      <c r="LX480" s="151"/>
      <c r="LY480" s="151"/>
      <c r="LZ480" s="151"/>
      <c r="MA480" s="151"/>
      <c r="MB480" s="151"/>
      <c r="MC480" s="151"/>
      <c r="MD480" s="151"/>
      <c r="ME480" s="151"/>
      <c r="MF480" s="151"/>
      <c r="MG480" s="151"/>
      <c r="MH480" s="151"/>
      <c r="MI480" s="151"/>
      <c r="MJ480" s="151"/>
      <c r="MK480" s="151"/>
      <c r="ML480" s="151"/>
      <c r="MM480" s="151"/>
      <c r="MN480" s="151"/>
      <c r="MO480" s="151"/>
      <c r="MP480" s="151"/>
      <c r="MQ480" s="151"/>
      <c r="MR480" s="151"/>
      <c r="MS480" s="151"/>
      <c r="MT480" s="151"/>
      <c r="MU480" s="151"/>
      <c r="MV480" s="151"/>
      <c r="MW480" s="151"/>
      <c r="MX480" s="151"/>
      <c r="MY480" s="151"/>
      <c r="MZ480" s="151"/>
      <c r="NA480" s="151"/>
      <c r="NB480" s="151"/>
      <c r="NC480" s="151"/>
      <c r="ND480" s="151"/>
      <c r="NE480" s="151"/>
      <c r="NF480" s="151"/>
      <c r="NG480" s="151"/>
      <c r="NH480" s="151"/>
      <c r="NI480" s="151"/>
      <c r="NJ480" s="151"/>
      <c r="NK480" s="151"/>
      <c r="NL480" s="151"/>
      <c r="NM480" s="151"/>
      <c r="NN480" s="151"/>
      <c r="NO480" s="151"/>
      <c r="NP480" s="151"/>
      <c r="NQ480" s="151"/>
      <c r="NR480" s="151"/>
      <c r="NS480" s="151"/>
      <c r="NT480" s="151"/>
      <c r="NU480" s="151"/>
      <c r="NV480" s="151"/>
      <c r="NW480" s="151"/>
      <c r="NX480" s="151"/>
      <c r="NY480" s="151"/>
      <c r="NZ480" s="151"/>
      <c r="OA480" s="151"/>
      <c r="OB480" s="151"/>
      <c r="OC480" s="151"/>
      <c r="OD480" s="151"/>
      <c r="OE480" s="151"/>
      <c r="OF480" s="151"/>
      <c r="OG480" s="151"/>
      <c r="OH480" s="151"/>
      <c r="OI480" s="151"/>
      <c r="OJ480" s="151"/>
      <c r="OK480" s="151"/>
      <c r="OL480" s="151"/>
      <c r="OM480" s="151"/>
      <c r="ON480" s="151"/>
      <c r="OO480" s="151"/>
      <c r="OP480" s="151"/>
      <c r="OQ480" s="151"/>
      <c r="OR480" s="151"/>
      <c r="OS480" s="151"/>
      <c r="OT480" s="151"/>
      <c r="OU480" s="151"/>
      <c r="OV480" s="151"/>
      <c r="OW480" s="151"/>
      <c r="OX480" s="151"/>
      <c r="OY480" s="151"/>
      <c r="OZ480" s="151"/>
      <c r="PA480" s="151"/>
      <c r="PB480" s="151"/>
      <c r="PC480" s="151"/>
      <c r="PD480" s="151"/>
      <c r="PE480" s="151"/>
      <c r="PF480" s="151"/>
      <c r="PG480" s="151"/>
      <c r="PH480" s="151"/>
      <c r="PI480" s="151"/>
      <c r="PJ480" s="151"/>
      <c r="PK480" s="151"/>
      <c r="PL480" s="151"/>
      <c r="PM480" s="151"/>
      <c r="PN480" s="151"/>
      <c r="PO480" s="151"/>
      <c r="PP480" s="151"/>
      <c r="PQ480" s="151"/>
      <c r="PR480" s="151"/>
      <c r="PS480" s="151"/>
      <c r="PT480" s="151"/>
      <c r="PU480" s="151"/>
      <c r="PV480" s="151"/>
      <c r="PW480" s="151"/>
      <c r="PX480" s="151"/>
      <c r="PY480" s="151"/>
      <c r="PZ480" s="151"/>
      <c r="QA480" s="151"/>
      <c r="QB480" s="151"/>
      <c r="QC480" s="151"/>
      <c r="QD480" s="151"/>
      <c r="QE480" s="151"/>
      <c r="QF480" s="151"/>
      <c r="QG480" s="151"/>
      <c r="QH480" s="151"/>
      <c r="QI480" s="151"/>
      <c r="QJ480" s="151"/>
      <c r="QK480" s="151"/>
      <c r="QL480" s="151"/>
      <c r="QM480" s="151"/>
      <c r="QN480" s="151"/>
      <c r="QO480" s="151"/>
      <c r="QP480" s="151"/>
      <c r="QQ480" s="151"/>
      <c r="QR480" s="151"/>
      <c r="QS480" s="151"/>
      <c r="QT480" s="151"/>
      <c r="QU480" s="151"/>
      <c r="QV480" s="151"/>
      <c r="QW480" s="151"/>
      <c r="QX480" s="151"/>
      <c r="QY480" s="151"/>
      <c r="QZ480" s="151"/>
      <c r="RA480" s="151"/>
      <c r="RB480" s="151"/>
      <c r="RC480" s="151"/>
      <c r="RD480" s="151"/>
      <c r="RE480" s="151"/>
      <c r="RF480" s="151"/>
      <c r="RG480" s="151"/>
      <c r="RH480" s="151"/>
      <c r="RI480" s="151"/>
      <c r="RJ480" s="151"/>
      <c r="RK480" s="151"/>
      <c r="RL480" s="151"/>
      <c r="RM480" s="151"/>
      <c r="RN480" s="151"/>
      <c r="RO480" s="151"/>
      <c r="RP480" s="151"/>
      <c r="RQ480" s="151"/>
      <c r="RR480" s="151"/>
      <c r="RS480" s="151"/>
      <c r="RT480" s="151"/>
      <c r="RU480" s="151"/>
      <c r="RV480" s="151"/>
      <c r="RW480" s="151"/>
      <c r="RX480" s="151"/>
      <c r="RY480" s="151"/>
      <c r="RZ480" s="151"/>
      <c r="SA480" s="151"/>
      <c r="SB480" s="151"/>
      <c r="SC480" s="151"/>
      <c r="SD480" s="151"/>
      <c r="SE480" s="151"/>
      <c r="SF480" s="151"/>
      <c r="SG480" s="151"/>
      <c r="SH480" s="151"/>
      <c r="SI480" s="151"/>
      <c r="SJ480" s="151"/>
      <c r="SK480" s="151"/>
      <c r="SL480" s="151"/>
      <c r="SM480" s="151"/>
      <c r="SN480" s="151"/>
      <c r="SO480" s="151"/>
      <c r="SP480" s="151"/>
      <c r="SQ480" s="151"/>
      <c r="SR480" s="151"/>
      <c r="SS480" s="151"/>
      <c r="ST480" s="151"/>
      <c r="SU480" s="151"/>
      <c r="SV480" s="151"/>
      <c r="SW480" s="151"/>
      <c r="SX480" s="151"/>
      <c r="SY480" s="151"/>
      <c r="SZ480" s="151"/>
      <c r="TA480" s="151"/>
      <c r="TB480" s="151"/>
      <c r="TC480" s="151"/>
      <c r="TD480" s="151"/>
      <c r="TE480" s="151"/>
      <c r="TF480" s="151"/>
      <c r="TG480" s="151"/>
      <c r="TH480" s="151"/>
      <c r="TI480" s="151"/>
      <c r="TJ480" s="151"/>
      <c r="TK480" s="151"/>
      <c r="TL480" s="151"/>
      <c r="TM480" s="151"/>
      <c r="TN480" s="151"/>
      <c r="TO480" s="151"/>
      <c r="TP480" s="151"/>
      <c r="TQ480" s="151"/>
      <c r="TR480" s="151"/>
      <c r="TS480" s="151"/>
      <c r="TT480" s="151"/>
      <c r="TU480" s="151"/>
      <c r="TV480" s="151"/>
      <c r="TW480" s="151"/>
      <c r="TX480" s="151"/>
      <c r="TY480" s="151"/>
      <c r="TZ480" s="151"/>
      <c r="UA480" s="151"/>
      <c r="UB480" s="151"/>
      <c r="UC480" s="151"/>
      <c r="UD480" s="151"/>
      <c r="UE480" s="151"/>
      <c r="UF480" s="151"/>
      <c r="UG480" s="151"/>
      <c r="UH480" s="151"/>
      <c r="UI480" s="151"/>
      <c r="UJ480" s="151"/>
      <c r="UK480" s="151"/>
      <c r="UL480" s="151"/>
      <c r="UM480" s="151"/>
      <c r="UN480" s="151"/>
      <c r="UO480" s="151"/>
      <c r="UP480" s="151"/>
      <c r="UQ480" s="151"/>
      <c r="UR480" s="151"/>
      <c r="US480" s="151"/>
      <c r="UT480" s="151"/>
      <c r="UU480" s="151"/>
      <c r="UV480" s="151"/>
      <c r="UW480" s="151"/>
      <c r="UX480" s="151"/>
      <c r="UY480" s="151"/>
      <c r="UZ480" s="151"/>
      <c r="VA480" s="151"/>
      <c r="VB480" s="151"/>
      <c r="VC480" s="151"/>
      <c r="VD480" s="151"/>
      <c r="VE480" s="151"/>
      <c r="VF480" s="151"/>
      <c r="VG480" s="151"/>
      <c r="VH480" s="151"/>
      <c r="VI480" s="151"/>
      <c r="VJ480" s="151"/>
      <c r="VK480" s="151"/>
      <c r="VL480" s="151"/>
      <c r="VM480" s="151"/>
      <c r="VN480" s="151"/>
      <c r="VO480" s="151"/>
      <c r="VP480" s="151"/>
      <c r="VQ480" s="151"/>
      <c r="VR480" s="151"/>
      <c r="VS480" s="151"/>
      <c r="VT480" s="151"/>
      <c r="VU480" s="151"/>
      <c r="VV480" s="151"/>
      <c r="VW480" s="151"/>
      <c r="VX480" s="151"/>
      <c r="VY480" s="151"/>
      <c r="VZ480" s="151"/>
      <c r="WA480" s="151"/>
      <c r="WB480" s="151"/>
      <c r="WC480" s="151"/>
      <c r="WD480" s="151"/>
      <c r="WE480" s="151"/>
      <c r="WF480" s="151"/>
      <c r="WG480" s="151"/>
      <c r="WH480" s="151"/>
      <c r="WI480" s="151"/>
      <c r="WJ480" s="151"/>
      <c r="WK480" s="151"/>
      <c r="WL480" s="151"/>
      <c r="WM480" s="151"/>
      <c r="WN480" s="151"/>
      <c r="WO480" s="151"/>
      <c r="WP480" s="151"/>
      <c r="WQ480" s="151"/>
      <c r="WR480" s="151"/>
      <c r="WS480" s="151"/>
      <c r="WT480" s="151"/>
      <c r="WU480" s="151"/>
      <c r="WV480" s="151"/>
      <c r="WW480" s="151"/>
      <c r="WX480" s="151"/>
      <c r="WY480" s="151"/>
      <c r="WZ480" s="151"/>
      <c r="XA480" s="151"/>
      <c r="XB480" s="151"/>
      <c r="XC480" s="151"/>
      <c r="XD480" s="151"/>
      <c r="XE480" s="151"/>
      <c r="XF480" s="151"/>
      <c r="XG480" s="151"/>
      <c r="XH480" s="151"/>
      <c r="XI480" s="151"/>
      <c r="XJ480" s="151"/>
      <c r="XK480" s="151"/>
      <c r="XL480" s="151"/>
      <c r="XM480" s="151"/>
      <c r="XN480" s="151"/>
      <c r="XO480" s="151"/>
      <c r="XP480" s="151"/>
      <c r="XQ480" s="151"/>
      <c r="XR480" s="151"/>
      <c r="XS480" s="151"/>
      <c r="XT480" s="151"/>
      <c r="XU480" s="151"/>
      <c r="XV480" s="151"/>
      <c r="XW480" s="151"/>
      <c r="XX480" s="151"/>
      <c r="XY480" s="151"/>
      <c r="XZ480" s="151"/>
      <c r="YA480" s="151"/>
      <c r="YB480" s="151"/>
      <c r="YC480" s="151"/>
      <c r="YD480" s="151"/>
      <c r="YE480" s="151"/>
      <c r="YF480" s="151"/>
      <c r="YG480" s="151"/>
      <c r="YH480" s="151"/>
      <c r="YI480" s="151"/>
      <c r="YJ480" s="151"/>
      <c r="YK480" s="151"/>
      <c r="YL480" s="151"/>
      <c r="YM480" s="151"/>
      <c r="YN480" s="151"/>
      <c r="YO480" s="151"/>
      <c r="YP480" s="151"/>
      <c r="YQ480" s="151"/>
      <c r="YR480" s="151"/>
      <c r="YS480" s="151"/>
      <c r="YT480" s="151"/>
      <c r="YU480" s="151"/>
      <c r="YV480" s="151"/>
      <c r="YW480" s="151"/>
      <c r="YX480" s="151"/>
      <c r="YY480" s="151"/>
      <c r="YZ480" s="151"/>
      <c r="ZA480" s="151"/>
      <c r="ZB480" s="151"/>
      <c r="ZC480" s="151"/>
      <c r="ZD480" s="151"/>
      <c r="ZE480" s="151"/>
      <c r="ZF480" s="151"/>
      <c r="ZG480" s="151"/>
      <c r="ZH480" s="151"/>
      <c r="ZI480" s="151"/>
      <c r="ZJ480" s="151"/>
      <c r="ZK480" s="151"/>
      <c r="ZL480" s="151"/>
      <c r="ZM480" s="151"/>
      <c r="ZN480" s="151"/>
      <c r="ZO480" s="151"/>
      <c r="ZP480" s="151"/>
      <c r="ZQ480" s="151"/>
      <c r="ZR480" s="151"/>
      <c r="ZS480" s="151"/>
      <c r="ZT480" s="151"/>
      <c r="ZU480" s="151"/>
      <c r="ZV480" s="151"/>
      <c r="ZW480" s="151"/>
      <c r="ZX480" s="151"/>
      <c r="ZY480" s="151"/>
      <c r="ZZ480" s="151"/>
      <c r="AAA480" s="151"/>
      <c r="AAB480" s="151"/>
      <c r="AAC480" s="151"/>
      <c r="AAD480" s="151"/>
      <c r="AAE480" s="151"/>
      <c r="AAF480" s="151"/>
      <c r="AAG480" s="151"/>
      <c r="AAH480" s="151"/>
      <c r="AAI480" s="151"/>
      <c r="AAJ480" s="151"/>
      <c r="AAK480" s="151"/>
      <c r="AAL480" s="151"/>
      <c r="AAM480" s="151"/>
      <c r="AAN480" s="151"/>
      <c r="AAO480" s="151"/>
      <c r="AAP480" s="151"/>
      <c r="AAQ480" s="151"/>
      <c r="AAR480" s="151"/>
      <c r="AAS480" s="151"/>
      <c r="AAT480" s="151"/>
      <c r="AAU480" s="151"/>
      <c r="AAV480" s="151"/>
      <c r="AAW480" s="151"/>
      <c r="AAX480" s="151"/>
      <c r="AAY480" s="151"/>
      <c r="AAZ480" s="151"/>
      <c r="ABA480" s="151"/>
      <c r="ABB480" s="151"/>
      <c r="ABC480" s="151"/>
      <c r="ABD480" s="151"/>
      <c r="ABE480" s="151"/>
      <c r="ABF480" s="151"/>
      <c r="ABG480" s="151"/>
      <c r="ABH480" s="151"/>
      <c r="ABI480" s="151"/>
      <c r="ABJ480" s="151"/>
      <c r="ABK480" s="151"/>
      <c r="ABL480" s="151"/>
      <c r="ABM480" s="151"/>
      <c r="ABN480" s="151"/>
      <c r="ABO480" s="151"/>
      <c r="ABP480" s="151"/>
      <c r="ABQ480" s="151"/>
      <c r="ABR480" s="151"/>
      <c r="ABS480" s="151"/>
      <c r="ABT480" s="151"/>
      <c r="ABU480" s="151"/>
      <c r="ABV480" s="151"/>
      <c r="ABW480" s="151"/>
      <c r="ABX480" s="151"/>
      <c r="ABY480" s="151"/>
      <c r="ABZ480" s="151"/>
      <c r="ACA480" s="151"/>
      <c r="ACB480" s="151"/>
      <c r="ACC480" s="151"/>
      <c r="ACD480" s="151"/>
      <c r="ACE480" s="151"/>
      <c r="ACF480" s="151"/>
      <c r="ACG480" s="151"/>
      <c r="ACH480" s="151"/>
      <c r="ACI480" s="151"/>
      <c r="ACJ480" s="151"/>
      <c r="ACK480" s="151"/>
      <c r="ACL480" s="151"/>
      <c r="ACM480" s="151"/>
      <c r="ACN480" s="151"/>
      <c r="ACO480" s="151"/>
      <c r="ACP480" s="151"/>
      <c r="ACQ480" s="151"/>
      <c r="ACR480" s="151"/>
      <c r="ACS480" s="151"/>
      <c r="ACT480" s="151"/>
      <c r="ACU480" s="151"/>
      <c r="ACV480" s="151"/>
      <c r="ACW480" s="151"/>
      <c r="ACX480" s="151"/>
      <c r="ACY480" s="151"/>
      <c r="ACZ480" s="151"/>
      <c r="ADA480" s="151"/>
      <c r="ADB480" s="151"/>
      <c r="ADC480" s="151"/>
      <c r="ADD480" s="151"/>
      <c r="ADE480" s="151"/>
      <c r="ADF480" s="151"/>
      <c r="ADG480" s="151"/>
      <c r="ADH480" s="151"/>
      <c r="ADI480" s="151"/>
      <c r="ADJ480" s="151"/>
      <c r="ADK480" s="151"/>
      <c r="ADL480" s="151"/>
      <c r="ADM480" s="151"/>
      <c r="ADN480" s="151"/>
      <c r="ADO480" s="151"/>
      <c r="ADP480" s="151"/>
      <c r="ADQ480" s="151"/>
      <c r="ADR480" s="151"/>
      <c r="ADS480" s="151"/>
      <c r="ADT480" s="151"/>
      <c r="ADU480" s="151"/>
      <c r="ADV480" s="151"/>
      <c r="ADW480" s="151"/>
      <c r="ADX480" s="151"/>
      <c r="ADY480" s="151"/>
      <c r="ADZ480" s="151"/>
      <c r="AEA480" s="151"/>
      <c r="AEB480" s="151"/>
      <c r="AEC480" s="151"/>
      <c r="AED480" s="151"/>
      <c r="AEE480" s="151"/>
      <c r="AEF480" s="151"/>
      <c r="AEG480" s="151"/>
      <c r="AEH480" s="151"/>
      <c r="AEI480" s="151"/>
      <c r="AEJ480" s="151"/>
      <c r="AEK480" s="151"/>
      <c r="AEL480" s="151"/>
      <c r="AEM480" s="151"/>
      <c r="AEN480" s="151"/>
      <c r="AEO480" s="151"/>
      <c r="AEP480" s="151"/>
      <c r="AEQ480" s="151"/>
      <c r="AER480" s="151"/>
      <c r="AES480" s="151"/>
      <c r="AET480" s="151"/>
      <c r="AEU480" s="151"/>
      <c r="AEV480" s="151"/>
      <c r="AEW480" s="151"/>
      <c r="AEX480" s="151"/>
      <c r="AEY480" s="151"/>
      <c r="AEZ480" s="151"/>
      <c r="AFA480" s="151"/>
      <c r="AFB480" s="151"/>
      <c r="AFC480" s="151"/>
      <c r="AFD480" s="151"/>
      <c r="AFE480" s="151"/>
      <c r="AFF480" s="151"/>
      <c r="AFG480" s="151"/>
      <c r="AFH480" s="151"/>
      <c r="AFI480" s="151"/>
      <c r="AFJ480" s="151"/>
      <c r="AFK480" s="151"/>
      <c r="AFL480" s="151"/>
      <c r="AFM480" s="151"/>
      <c r="AFN480" s="151"/>
      <c r="AFO480" s="151"/>
      <c r="AFP480" s="151"/>
      <c r="AFQ480" s="151"/>
      <c r="AFR480" s="151"/>
      <c r="AFS480" s="151"/>
      <c r="AFT480" s="151"/>
      <c r="AFU480" s="151"/>
      <c r="AFV480" s="151"/>
      <c r="AFW480" s="151"/>
      <c r="AFX480" s="151"/>
      <c r="AFY480" s="151"/>
      <c r="AFZ480" s="151"/>
      <c r="AGA480" s="151"/>
      <c r="AGB480" s="151"/>
      <c r="AGC480" s="151"/>
      <c r="AGD480" s="151"/>
      <c r="AGE480" s="151"/>
      <c r="AGF480" s="151"/>
      <c r="AGG480" s="151"/>
      <c r="AGH480" s="151"/>
      <c r="AGI480" s="151"/>
      <c r="AGJ480" s="151"/>
      <c r="AGK480" s="151"/>
      <c r="AGL480" s="151"/>
      <c r="AGM480" s="151"/>
      <c r="AGN480" s="151"/>
      <c r="AGO480" s="151"/>
      <c r="AGP480" s="151"/>
      <c r="AGQ480" s="151"/>
      <c r="AGR480" s="151"/>
      <c r="AGS480" s="151"/>
      <c r="AGT480" s="151"/>
      <c r="AGU480" s="151"/>
      <c r="AGV480" s="151"/>
      <c r="AGW480" s="151"/>
      <c r="AGX480" s="151"/>
      <c r="AGY480" s="151"/>
      <c r="AGZ480" s="151"/>
      <c r="AHA480" s="151"/>
      <c r="AHB480" s="151"/>
      <c r="AHC480" s="151"/>
      <c r="AHD480" s="151"/>
      <c r="AHE480" s="151"/>
      <c r="AHF480" s="151"/>
      <c r="AHG480" s="151"/>
      <c r="AHH480" s="151"/>
      <c r="AHI480" s="151"/>
      <c r="AHJ480" s="151"/>
      <c r="AHK480" s="151"/>
      <c r="AHL480" s="151"/>
      <c r="AHM480" s="151"/>
      <c r="AHN480" s="151"/>
      <c r="AHO480" s="151"/>
      <c r="AHP480" s="151"/>
      <c r="AHQ480" s="151"/>
      <c r="AHR480" s="151"/>
      <c r="AHS480" s="151"/>
      <c r="AHT480" s="151"/>
      <c r="AHU480" s="151"/>
      <c r="AHV480" s="151"/>
      <c r="AHW480" s="151"/>
      <c r="AHX480" s="151"/>
      <c r="AHY480" s="151"/>
      <c r="AHZ480" s="151"/>
      <c r="AIA480" s="151"/>
      <c r="AIB480" s="151"/>
      <c r="AIC480" s="151"/>
      <c r="AID480" s="151"/>
      <c r="AIE480" s="151"/>
      <c r="AIF480" s="151"/>
      <c r="AIG480" s="151"/>
      <c r="AIH480" s="151"/>
      <c r="AII480" s="151"/>
      <c r="AIJ480" s="151"/>
      <c r="AIK480" s="151"/>
      <c r="AIL480" s="151"/>
      <c r="AIM480" s="151"/>
      <c r="AIN480" s="151"/>
      <c r="AIO480" s="151"/>
      <c r="AIP480" s="151"/>
      <c r="AIQ480" s="151"/>
      <c r="AIR480" s="151"/>
      <c r="AIS480" s="151"/>
      <c r="AIT480" s="151"/>
      <c r="AIU480" s="151"/>
      <c r="AIV480" s="151"/>
      <c r="AIW480" s="151"/>
      <c r="AIX480" s="151"/>
      <c r="AIY480" s="151"/>
      <c r="AIZ480" s="151"/>
      <c r="AJA480" s="151"/>
      <c r="AJB480" s="151"/>
      <c r="AJC480" s="151"/>
      <c r="AJD480" s="151"/>
      <c r="AJE480" s="151"/>
      <c r="AJF480" s="151"/>
      <c r="AJG480" s="151"/>
      <c r="AJH480" s="151"/>
      <c r="AJI480" s="151"/>
      <c r="AJJ480" s="151"/>
      <c r="AJK480" s="151"/>
      <c r="AJL480" s="151"/>
      <c r="AJM480" s="151"/>
      <c r="AJN480" s="151"/>
      <c r="AJO480" s="151"/>
      <c r="AJP480" s="151"/>
      <c r="AJQ480" s="151"/>
      <c r="AJR480" s="151"/>
      <c r="AJS480" s="151"/>
      <c r="AJT480" s="151"/>
      <c r="AJU480" s="151"/>
      <c r="AJV480" s="151"/>
      <c r="AJW480" s="151"/>
      <c r="AJX480" s="151"/>
      <c r="AJY480" s="151"/>
      <c r="AJZ480" s="151"/>
      <c r="AKA480" s="151"/>
      <c r="AKB480" s="151"/>
      <c r="AKC480" s="151"/>
      <c r="AKD480" s="151"/>
      <c r="AKE480" s="151"/>
      <c r="AKF480" s="151"/>
      <c r="AKG480" s="151"/>
      <c r="AKH480" s="151"/>
      <c r="AKI480" s="151"/>
      <c r="AKJ480" s="151"/>
      <c r="AKK480" s="151"/>
      <c r="AKL480" s="151"/>
      <c r="AKM480" s="151"/>
      <c r="AKN480" s="151"/>
      <c r="AKO480" s="151"/>
      <c r="AKP480" s="151"/>
      <c r="AKQ480" s="151"/>
      <c r="AKR480" s="151"/>
      <c r="AKS480" s="151"/>
      <c r="AKT480" s="151"/>
      <c r="AKU480" s="151"/>
      <c r="AKV480" s="151"/>
      <c r="AKW480" s="151"/>
      <c r="AKX480" s="151"/>
      <c r="AKY480" s="151"/>
      <c r="AKZ480" s="151"/>
      <c r="ALA480" s="151"/>
      <c r="ALB480" s="151"/>
      <c r="ALC480" s="151"/>
      <c r="ALD480" s="151"/>
      <c r="ALE480" s="151"/>
      <c r="ALF480" s="151"/>
      <c r="ALG480" s="151"/>
      <c r="ALH480" s="151"/>
      <c r="ALI480" s="151"/>
      <c r="ALJ480" s="151"/>
      <c r="ALK480" s="151"/>
      <c r="ALL480" s="151"/>
      <c r="ALM480" s="151"/>
      <c r="ALN480" s="151"/>
      <c r="ALO480" s="151"/>
      <c r="ALP480" s="151"/>
      <c r="ALQ480" s="151"/>
      <c r="ALR480" s="151"/>
      <c r="ALS480" s="151"/>
      <c r="ALT480" s="151"/>
      <c r="ALU480" s="151"/>
      <c r="ALV480" s="151"/>
      <c r="ALW480" s="151"/>
      <c r="ALX480" s="151"/>
      <c r="ALY480" s="151"/>
      <c r="ALZ480" s="151"/>
      <c r="AMA480" s="151"/>
      <c r="AMB480" s="151"/>
      <c r="AMC480" s="151"/>
      <c r="AMD480" s="151"/>
      <c r="AME480" s="151"/>
      <c r="AMF480" s="151"/>
      <c r="AMG480" s="151"/>
      <c r="AMH480" s="151"/>
      <c r="AMI480" s="151"/>
      <c r="AMJ480" s="151"/>
      <c r="AMK480" s="151"/>
      <c r="AML480" s="151"/>
      <c r="AMM480" s="151"/>
      <c r="AMN480" s="151"/>
      <c r="AMO480" s="151"/>
      <c r="AMP480" s="151"/>
      <c r="AMQ480" s="151"/>
      <c r="AMR480" s="151"/>
      <c r="AMS480" s="151"/>
      <c r="AMT480" s="151"/>
      <c r="AMU480" s="151"/>
      <c r="AMV480" s="151"/>
      <c r="AMW480" s="151"/>
      <c r="AMX480" s="151"/>
      <c r="AMY480" s="151"/>
      <c r="AMZ480" s="151"/>
      <c r="ANA480" s="151"/>
      <c r="ANB480" s="151"/>
      <c r="ANC480" s="151"/>
      <c r="AND480" s="151"/>
      <c r="ANE480" s="151"/>
      <c r="ANF480" s="151"/>
      <c r="ANG480" s="151"/>
      <c r="ANH480" s="151"/>
      <c r="ANI480" s="151"/>
      <c r="ANJ480" s="151"/>
      <c r="ANK480" s="151"/>
      <c r="ANL480" s="151"/>
      <c r="ANM480" s="151"/>
      <c r="ANN480" s="151"/>
      <c r="ANO480" s="151"/>
      <c r="ANP480" s="151"/>
      <c r="ANQ480" s="151"/>
      <c r="ANR480" s="151"/>
      <c r="ANS480" s="151"/>
      <c r="ANT480" s="151"/>
      <c r="ANU480" s="151"/>
      <c r="ANV480" s="151"/>
      <c r="ANW480" s="151"/>
      <c r="ANX480" s="151"/>
      <c r="ANY480" s="151"/>
      <c r="ANZ480" s="151"/>
      <c r="AOA480" s="151"/>
      <c r="AOB480" s="151"/>
      <c r="AOC480" s="151"/>
      <c r="AOD480" s="151"/>
      <c r="AOE480" s="151"/>
      <c r="AOF480" s="151"/>
      <c r="AOG480" s="151"/>
      <c r="AOH480" s="151"/>
      <c r="AOI480" s="151"/>
      <c r="AOJ480" s="151"/>
      <c r="AOK480" s="151"/>
      <c r="AOL480" s="151"/>
      <c r="AOM480" s="151"/>
      <c r="AON480" s="151"/>
      <c r="AOO480" s="151"/>
      <c r="AOP480" s="151"/>
      <c r="AOQ480" s="151"/>
      <c r="AOR480" s="151"/>
      <c r="AOS480" s="151"/>
      <c r="AOT480" s="151"/>
      <c r="AOU480" s="151"/>
      <c r="AOV480" s="151"/>
      <c r="AOW480" s="151"/>
      <c r="AOX480" s="151"/>
      <c r="AOY480" s="151"/>
      <c r="AOZ480" s="151"/>
      <c r="APA480" s="151"/>
      <c r="APB480" s="151"/>
      <c r="APC480" s="151"/>
      <c r="APD480" s="151"/>
      <c r="APE480" s="151"/>
      <c r="APF480" s="151"/>
      <c r="APG480" s="151"/>
      <c r="APH480" s="151"/>
      <c r="API480" s="151"/>
      <c r="APJ480" s="151"/>
      <c r="APK480" s="151"/>
      <c r="APL480" s="151"/>
      <c r="APM480" s="151"/>
      <c r="APN480" s="151"/>
      <c r="APO480" s="151"/>
      <c r="APP480" s="151"/>
      <c r="APQ480" s="151"/>
      <c r="APR480" s="151"/>
      <c r="APS480" s="151"/>
      <c r="APT480" s="151"/>
      <c r="APU480" s="151"/>
      <c r="APV480" s="151"/>
      <c r="APW480" s="151"/>
      <c r="APX480" s="151"/>
      <c r="APY480" s="151"/>
      <c r="APZ480" s="151"/>
      <c r="AQA480" s="151"/>
      <c r="AQB480" s="151"/>
      <c r="AQC480" s="151"/>
      <c r="AQD480" s="151"/>
      <c r="AQE480" s="151"/>
      <c r="AQF480" s="151"/>
      <c r="AQG480" s="151"/>
      <c r="AQH480" s="151"/>
      <c r="AQI480" s="151"/>
      <c r="AQJ480" s="151"/>
      <c r="AQK480" s="151"/>
      <c r="AQL480" s="151"/>
      <c r="AQM480" s="151"/>
      <c r="AQN480" s="151"/>
      <c r="AQO480" s="151"/>
      <c r="AQP480" s="151"/>
      <c r="AQQ480" s="151"/>
      <c r="AQR480" s="151"/>
      <c r="AQS480" s="151"/>
      <c r="AQT480" s="151"/>
      <c r="AQU480" s="151"/>
      <c r="AQV480" s="151"/>
      <c r="AQW480" s="151"/>
      <c r="AQX480" s="151"/>
      <c r="AQY480" s="151"/>
      <c r="AQZ480" s="151"/>
      <c r="ARA480" s="151"/>
      <c r="ARB480" s="151"/>
      <c r="ARC480" s="151"/>
      <c r="ARD480" s="151"/>
      <c r="ARE480" s="151"/>
      <c r="ARF480" s="151"/>
      <c r="ARG480" s="151"/>
      <c r="ARH480" s="151"/>
      <c r="ARI480" s="151"/>
      <c r="ARJ480" s="151"/>
      <c r="ARK480" s="151"/>
      <c r="ARL480" s="151"/>
      <c r="ARM480" s="151"/>
      <c r="ARN480" s="151"/>
      <c r="ARO480" s="151"/>
      <c r="ARP480" s="151"/>
      <c r="ARQ480" s="151"/>
      <c r="ARR480" s="151"/>
      <c r="ARS480" s="151"/>
      <c r="ART480" s="151"/>
      <c r="ARU480" s="151"/>
      <c r="ARV480" s="151"/>
      <c r="ARW480" s="151"/>
      <c r="ARX480" s="151"/>
      <c r="ARY480" s="151"/>
      <c r="ARZ480" s="151"/>
      <c r="ASA480" s="151"/>
      <c r="ASB480" s="151"/>
      <c r="ASC480" s="151"/>
      <c r="ASD480" s="151"/>
      <c r="ASE480" s="151"/>
      <c r="ASF480" s="151"/>
      <c r="ASG480" s="151"/>
      <c r="ASH480" s="151"/>
      <c r="ASI480" s="151"/>
      <c r="ASJ480" s="151"/>
      <c r="ASK480" s="151"/>
      <c r="ASL480" s="151"/>
      <c r="ASM480" s="151"/>
      <c r="ASN480" s="151"/>
      <c r="ASO480" s="151"/>
      <c r="ASP480" s="151"/>
      <c r="ASQ480" s="151"/>
      <c r="ASR480" s="151"/>
      <c r="ASS480" s="151"/>
      <c r="AST480" s="151"/>
      <c r="ASU480" s="151"/>
      <c r="ASV480" s="151"/>
      <c r="ASW480" s="151"/>
      <c r="ASX480" s="151"/>
      <c r="ASY480" s="151"/>
      <c r="ASZ480" s="151"/>
      <c r="ATA480" s="151"/>
      <c r="ATB480" s="151"/>
      <c r="ATC480" s="151"/>
      <c r="ATD480" s="151"/>
      <c r="ATE480" s="151"/>
      <c r="ATF480" s="151"/>
      <c r="ATG480" s="151"/>
      <c r="ATH480" s="151"/>
      <c r="ATI480" s="151"/>
      <c r="ATJ480" s="151"/>
      <c r="ATK480" s="151"/>
      <c r="ATL480" s="151"/>
      <c r="ATM480" s="151"/>
      <c r="ATN480" s="151"/>
      <c r="ATO480" s="151"/>
      <c r="ATP480" s="151"/>
      <c r="ATQ480" s="151"/>
      <c r="ATR480" s="151"/>
      <c r="ATS480" s="151"/>
      <c r="ATT480" s="151"/>
      <c r="ATU480" s="151"/>
      <c r="ATV480" s="151"/>
      <c r="ATW480" s="151"/>
      <c r="ATX480" s="151"/>
      <c r="ATY480" s="151"/>
      <c r="ATZ480" s="151"/>
      <c r="AUA480" s="151"/>
      <c r="AUB480" s="151"/>
      <c r="AUC480" s="151"/>
      <c r="AUD480" s="151"/>
      <c r="AUE480" s="151"/>
      <c r="AUF480" s="151"/>
      <c r="AUG480" s="151"/>
      <c r="AUH480" s="151"/>
      <c r="AUI480" s="151"/>
      <c r="AUJ480" s="151"/>
      <c r="AUK480" s="151"/>
      <c r="AUL480" s="151"/>
      <c r="AUM480" s="151"/>
      <c r="AUN480" s="151"/>
      <c r="AUO480" s="151"/>
      <c r="AUP480" s="151"/>
      <c r="AUQ480" s="151"/>
      <c r="AUR480" s="151"/>
      <c r="AUS480" s="151"/>
      <c r="AUT480" s="151"/>
      <c r="AUU480" s="151"/>
      <c r="AUV480" s="151"/>
      <c r="AUW480" s="151"/>
      <c r="AUX480" s="151"/>
      <c r="AUY480" s="151"/>
      <c r="AUZ480" s="151"/>
      <c r="AVA480" s="151"/>
      <c r="AVB480" s="151"/>
      <c r="AVC480" s="151"/>
      <c r="AVD480" s="151"/>
      <c r="AVE480" s="151"/>
      <c r="AVF480" s="151"/>
      <c r="AVG480" s="151"/>
      <c r="AVH480" s="151"/>
      <c r="AVI480" s="151"/>
      <c r="AVJ480" s="151"/>
      <c r="AVK480" s="151"/>
      <c r="AVL480" s="151"/>
      <c r="AVM480" s="151"/>
      <c r="AVN480" s="151"/>
      <c r="AVO480" s="151"/>
      <c r="AVP480" s="151"/>
      <c r="AVQ480" s="151"/>
      <c r="AVR480" s="151"/>
      <c r="AVS480" s="151"/>
      <c r="AVT480" s="151"/>
      <c r="AVU480" s="151"/>
      <c r="AVV480" s="151"/>
      <c r="AVW480" s="151"/>
      <c r="AVX480" s="151"/>
      <c r="AVY480" s="151"/>
      <c r="AVZ480" s="151"/>
      <c r="AWA480" s="151"/>
      <c r="AWB480" s="151"/>
      <c r="AWC480" s="151"/>
      <c r="AWD480" s="151"/>
      <c r="AWE480" s="151"/>
      <c r="AWF480" s="151"/>
      <c r="AWG480" s="151"/>
      <c r="AWH480" s="151"/>
      <c r="AWI480" s="151"/>
      <c r="AWJ480" s="151"/>
      <c r="AWK480" s="151"/>
      <c r="AWL480" s="151"/>
      <c r="AWM480" s="151"/>
      <c r="AWN480" s="151"/>
      <c r="AWO480" s="151"/>
      <c r="AWP480" s="151"/>
      <c r="AWQ480" s="151"/>
      <c r="AWR480" s="151"/>
      <c r="AWS480" s="151"/>
      <c r="AWT480" s="151"/>
      <c r="AWU480" s="151"/>
      <c r="AWV480" s="151"/>
      <c r="AWW480" s="151"/>
      <c r="AWX480" s="151"/>
      <c r="AWY480" s="151"/>
      <c r="AWZ480" s="151"/>
      <c r="AXA480" s="151"/>
      <c r="AXB480" s="151"/>
      <c r="AXC480" s="151"/>
      <c r="AXD480" s="151"/>
      <c r="AXE480" s="151"/>
      <c r="AXF480" s="151"/>
      <c r="AXG480" s="151"/>
      <c r="AXH480" s="151"/>
      <c r="AXI480" s="151"/>
      <c r="AXJ480" s="151"/>
      <c r="AXK480" s="151"/>
      <c r="AXL480" s="151"/>
      <c r="AXM480" s="151"/>
      <c r="AXN480" s="151"/>
      <c r="AXO480" s="151"/>
      <c r="AXP480" s="151"/>
      <c r="AXQ480" s="151"/>
      <c r="AXR480" s="151"/>
      <c r="AXS480" s="151"/>
      <c r="AXT480" s="151"/>
      <c r="AXU480" s="151"/>
      <c r="AXV480" s="151"/>
      <c r="AXW480" s="151"/>
      <c r="AXX480" s="151"/>
      <c r="AXY480" s="151"/>
      <c r="AXZ480" s="151"/>
      <c r="AYA480" s="151"/>
      <c r="AYB480" s="151"/>
      <c r="AYC480" s="151"/>
      <c r="AYD480" s="151"/>
      <c r="AYE480" s="151"/>
      <c r="AYF480" s="151"/>
      <c r="AYG480" s="151"/>
      <c r="AYH480" s="151"/>
      <c r="AYI480" s="151"/>
      <c r="AYJ480" s="151"/>
      <c r="AYK480" s="151"/>
      <c r="AYL480" s="151"/>
      <c r="AYM480" s="151"/>
      <c r="AYN480" s="151"/>
      <c r="AYO480" s="151"/>
      <c r="AYP480" s="151"/>
      <c r="AYQ480" s="151"/>
      <c r="AYR480" s="151"/>
      <c r="AYS480" s="151"/>
      <c r="AYT480" s="151"/>
      <c r="AYU480" s="151"/>
      <c r="AYV480" s="151"/>
      <c r="AYW480" s="151"/>
      <c r="AYX480" s="151"/>
      <c r="AYY480" s="151"/>
      <c r="AYZ480" s="151"/>
      <c r="AZA480" s="151"/>
      <c r="AZB480" s="151"/>
      <c r="AZC480" s="151"/>
      <c r="AZD480" s="151"/>
      <c r="AZE480" s="151"/>
      <c r="AZF480" s="151"/>
      <c r="AZG480" s="151"/>
      <c r="AZH480" s="151"/>
      <c r="AZI480" s="151"/>
      <c r="AZJ480" s="151"/>
      <c r="AZK480" s="151"/>
      <c r="AZL480" s="151"/>
      <c r="AZM480" s="151"/>
      <c r="AZN480" s="151"/>
      <c r="AZO480" s="151"/>
      <c r="AZP480" s="151"/>
      <c r="AZQ480" s="151"/>
      <c r="AZR480" s="151"/>
      <c r="AZS480" s="151"/>
      <c r="AZT480" s="151"/>
      <c r="AZU480" s="151"/>
      <c r="AZV480" s="151"/>
      <c r="AZW480" s="151"/>
      <c r="AZX480" s="151"/>
      <c r="AZY480" s="151"/>
      <c r="AZZ480" s="151"/>
      <c r="BAA480" s="151"/>
      <c r="BAB480" s="151"/>
      <c r="BAC480" s="151"/>
      <c r="BAD480" s="151"/>
      <c r="BAE480" s="151"/>
      <c r="BAF480" s="151"/>
      <c r="BAG480" s="151"/>
      <c r="BAH480" s="151"/>
      <c r="BAI480" s="151"/>
      <c r="BAJ480" s="151"/>
      <c r="BAK480" s="151"/>
      <c r="BAL480" s="151"/>
      <c r="BAM480" s="151"/>
      <c r="BAN480" s="151"/>
      <c r="BAO480" s="151"/>
      <c r="BAP480" s="151"/>
      <c r="BAQ480" s="151"/>
      <c r="BAR480" s="151"/>
      <c r="BAS480" s="151"/>
      <c r="BAT480" s="151"/>
      <c r="BAU480" s="151"/>
      <c r="BAV480" s="151"/>
      <c r="BAW480" s="151"/>
      <c r="BAX480" s="151"/>
      <c r="BAY480" s="151"/>
      <c r="BAZ480" s="151"/>
      <c r="BBA480" s="151"/>
      <c r="BBB480" s="151"/>
      <c r="BBC480" s="151"/>
      <c r="BBD480" s="151"/>
      <c r="BBE480" s="151"/>
      <c r="BBF480" s="151"/>
      <c r="BBG480" s="151"/>
      <c r="BBH480" s="151"/>
      <c r="BBI480" s="151"/>
      <c r="BBJ480" s="151"/>
      <c r="BBK480" s="151"/>
      <c r="BBL480" s="151"/>
      <c r="BBM480" s="151"/>
      <c r="BBN480" s="151"/>
      <c r="BBO480" s="151"/>
      <c r="BBP480" s="151"/>
      <c r="BBQ480" s="151"/>
      <c r="BBR480" s="151"/>
      <c r="BBS480" s="151"/>
      <c r="BBT480" s="151"/>
      <c r="BBU480" s="151"/>
      <c r="BBV480" s="151"/>
      <c r="BBW480" s="151"/>
      <c r="BBX480" s="151"/>
      <c r="BBY480" s="151"/>
      <c r="BBZ480" s="151"/>
      <c r="BCA480" s="151"/>
      <c r="BCB480" s="151"/>
      <c r="BCC480" s="151"/>
      <c r="BCD480" s="151"/>
      <c r="BCE480" s="151"/>
      <c r="BCF480" s="151"/>
      <c r="BCG480" s="151"/>
      <c r="BCH480" s="151"/>
      <c r="BCI480" s="151"/>
      <c r="BCJ480" s="151"/>
      <c r="BCK480" s="151"/>
      <c r="BCL480" s="151"/>
      <c r="BCM480" s="151"/>
      <c r="BCN480" s="151"/>
      <c r="BCO480" s="151"/>
      <c r="BCP480" s="151"/>
      <c r="BCQ480" s="151"/>
      <c r="BCR480" s="151"/>
      <c r="BCS480" s="151"/>
      <c r="BCT480" s="151"/>
      <c r="BCU480" s="151"/>
      <c r="BCV480" s="151"/>
      <c r="BCW480" s="151"/>
      <c r="BCX480" s="151"/>
      <c r="BCY480" s="151"/>
      <c r="BCZ480" s="151"/>
      <c r="BDA480" s="151"/>
      <c r="BDB480" s="151"/>
      <c r="BDC480" s="151"/>
      <c r="BDD480" s="151"/>
      <c r="BDE480" s="151"/>
      <c r="BDF480" s="151"/>
      <c r="BDG480" s="151"/>
      <c r="BDH480" s="151"/>
      <c r="BDI480" s="151"/>
      <c r="BDJ480" s="151"/>
      <c r="BDK480" s="151"/>
      <c r="BDL480" s="151"/>
      <c r="BDM480" s="151"/>
      <c r="BDN480" s="151"/>
      <c r="BDO480" s="151"/>
      <c r="BDP480" s="151"/>
      <c r="BDQ480" s="151"/>
      <c r="BDR480" s="151"/>
      <c r="BDS480" s="151"/>
      <c r="BDT480" s="151"/>
      <c r="BDU480" s="151"/>
      <c r="BDV480" s="151"/>
      <c r="BDW480" s="151"/>
      <c r="BDX480" s="151"/>
      <c r="BDY480" s="151"/>
      <c r="BDZ480" s="151"/>
      <c r="BEA480" s="151"/>
      <c r="BEB480" s="151"/>
      <c r="BEC480" s="151"/>
      <c r="BED480" s="151"/>
      <c r="BEE480" s="151"/>
      <c r="BEF480" s="151"/>
      <c r="BEG480" s="151"/>
      <c r="BEH480" s="151"/>
      <c r="BEI480" s="151"/>
      <c r="BEJ480" s="151"/>
      <c r="BEK480" s="151"/>
      <c r="BEL480" s="151"/>
      <c r="BEM480" s="151"/>
      <c r="BEN480" s="151"/>
      <c r="BEO480" s="151"/>
      <c r="BEP480" s="151"/>
      <c r="BEQ480" s="151"/>
      <c r="BER480" s="151"/>
      <c r="BES480" s="151"/>
      <c r="BET480" s="151"/>
      <c r="BEU480" s="151"/>
      <c r="BEV480" s="151"/>
      <c r="BEW480" s="151"/>
      <c r="BEX480" s="151"/>
      <c r="BEY480" s="151"/>
      <c r="BEZ480" s="151"/>
      <c r="BFA480" s="151"/>
      <c r="BFB480" s="151"/>
      <c r="BFC480" s="151"/>
      <c r="BFD480" s="151"/>
      <c r="BFE480" s="151"/>
      <c r="BFF480" s="151"/>
      <c r="BFG480" s="151"/>
      <c r="BFH480" s="151"/>
      <c r="BFI480" s="151"/>
      <c r="BFJ480" s="151"/>
      <c r="BFK480" s="151"/>
      <c r="BFL480" s="151"/>
      <c r="BFM480" s="151"/>
      <c r="BFN480" s="151"/>
      <c r="BFO480" s="151"/>
      <c r="BFP480" s="151"/>
      <c r="BFQ480" s="151"/>
      <c r="BFR480" s="151"/>
      <c r="BFS480" s="151"/>
      <c r="BFT480" s="151"/>
      <c r="BFU480" s="151"/>
      <c r="BFV480" s="151"/>
      <c r="BFW480" s="151"/>
      <c r="BFX480" s="151"/>
      <c r="BFY480" s="151"/>
      <c r="BFZ480" s="151"/>
      <c r="BGA480" s="151"/>
      <c r="BGB480" s="151"/>
      <c r="BGC480" s="151"/>
      <c r="BGD480" s="151"/>
      <c r="BGE480" s="151"/>
      <c r="BGF480" s="151"/>
      <c r="BGG480" s="151"/>
      <c r="BGH480" s="151"/>
      <c r="BGI480" s="151"/>
      <c r="BGJ480" s="151"/>
      <c r="BGK480" s="151"/>
      <c r="BGL480" s="151"/>
      <c r="BGM480" s="151"/>
      <c r="BGN480" s="151"/>
      <c r="BGO480" s="151"/>
      <c r="BGP480" s="151"/>
      <c r="BGQ480" s="151"/>
      <c r="BGR480" s="151"/>
      <c r="BGS480" s="151"/>
      <c r="BGT480" s="151"/>
      <c r="BGU480" s="151"/>
      <c r="BGV480" s="151"/>
      <c r="BGW480" s="151"/>
      <c r="BGX480" s="151"/>
      <c r="BGY480" s="151"/>
      <c r="BGZ480" s="151"/>
      <c r="BHA480" s="151"/>
      <c r="BHB480" s="151"/>
      <c r="BHC480" s="151"/>
      <c r="BHD480" s="151"/>
      <c r="BHE480" s="151"/>
      <c r="BHF480" s="151"/>
      <c r="BHG480" s="151"/>
      <c r="BHH480" s="151"/>
      <c r="BHI480" s="151"/>
      <c r="BHJ480" s="151"/>
      <c r="BHK480" s="151"/>
      <c r="BHL480" s="151"/>
      <c r="BHM480" s="151"/>
      <c r="BHN480" s="151"/>
      <c r="BHO480" s="151"/>
      <c r="BHP480" s="151"/>
      <c r="BHQ480" s="151"/>
      <c r="BHR480" s="151"/>
      <c r="BHS480" s="151"/>
      <c r="BHT480" s="151"/>
      <c r="BHU480" s="151"/>
      <c r="BHV480" s="151"/>
      <c r="BHW480" s="151"/>
      <c r="BHX480" s="151"/>
      <c r="BHY480" s="151"/>
      <c r="BHZ480" s="151"/>
      <c r="BIA480" s="151"/>
      <c r="BIB480" s="151"/>
      <c r="BIC480" s="151"/>
      <c r="BID480" s="151"/>
      <c r="BIE480" s="151"/>
      <c r="BIF480" s="151"/>
      <c r="BIG480" s="151"/>
      <c r="BIH480" s="151"/>
      <c r="BII480" s="151"/>
      <c r="BIJ480" s="151"/>
      <c r="BIK480" s="151"/>
      <c r="BIL480" s="151"/>
      <c r="BIM480" s="151"/>
      <c r="BIN480" s="151"/>
      <c r="BIO480" s="151"/>
      <c r="BIP480" s="151"/>
      <c r="BIQ480" s="151"/>
      <c r="BIR480" s="151"/>
      <c r="BIS480" s="151"/>
      <c r="BIT480" s="151"/>
      <c r="BIU480" s="151"/>
      <c r="BIV480" s="151"/>
      <c r="BIW480" s="151"/>
      <c r="BIX480" s="151"/>
      <c r="BIY480" s="151"/>
      <c r="BIZ480" s="151"/>
      <c r="BJA480" s="151"/>
      <c r="BJB480" s="151"/>
      <c r="BJC480" s="151"/>
      <c r="BJD480" s="151"/>
      <c r="BJE480" s="151"/>
      <c r="BJF480" s="151"/>
      <c r="BJG480" s="151"/>
      <c r="BJH480" s="151"/>
      <c r="BJI480" s="151"/>
      <c r="BJJ480" s="151"/>
      <c r="BJK480" s="151"/>
      <c r="BJL480" s="151"/>
      <c r="BJM480" s="151"/>
      <c r="BJN480" s="151"/>
      <c r="BJO480" s="151"/>
      <c r="BJP480" s="151"/>
      <c r="BJQ480" s="151"/>
      <c r="BJR480" s="151"/>
      <c r="BJS480" s="151"/>
      <c r="BJT480" s="151"/>
      <c r="BJU480" s="151"/>
      <c r="BJV480" s="151"/>
      <c r="BJW480" s="151"/>
      <c r="BJX480" s="151"/>
      <c r="BJY480" s="151"/>
      <c r="BJZ480" s="151"/>
      <c r="BKA480" s="151"/>
      <c r="BKB480" s="151"/>
      <c r="BKC480" s="151"/>
      <c r="BKD480" s="151"/>
      <c r="BKE480" s="151"/>
      <c r="BKF480" s="151"/>
      <c r="BKG480" s="151"/>
      <c r="BKH480" s="151"/>
      <c r="BKI480" s="151"/>
      <c r="BKJ480" s="151"/>
      <c r="BKK480" s="151"/>
      <c r="BKL480" s="151"/>
      <c r="BKM480" s="151"/>
      <c r="BKN480" s="151"/>
      <c r="BKO480" s="151"/>
      <c r="BKP480" s="151"/>
      <c r="BKQ480" s="151"/>
      <c r="BKR480" s="151"/>
      <c r="BKS480" s="151"/>
      <c r="BKT480" s="151"/>
      <c r="BKU480" s="151"/>
      <c r="BKV480" s="151"/>
      <c r="BKW480" s="151"/>
      <c r="BKX480" s="151"/>
      <c r="BKY480" s="151"/>
      <c r="BKZ480" s="151"/>
      <c r="BLA480" s="151"/>
      <c r="BLB480" s="151"/>
      <c r="BLC480" s="151"/>
      <c r="BLD480" s="151"/>
      <c r="BLE480" s="151"/>
      <c r="BLF480" s="151"/>
      <c r="BLG480" s="151"/>
      <c r="BLH480" s="151"/>
      <c r="BLI480" s="151"/>
      <c r="BLJ480" s="151"/>
      <c r="BLK480" s="151"/>
      <c r="BLL480" s="151"/>
      <c r="BLM480" s="151"/>
      <c r="BLN480" s="151"/>
      <c r="BLO480" s="151"/>
      <c r="BLP480" s="151"/>
      <c r="BLQ480" s="151"/>
      <c r="BLR480" s="151"/>
      <c r="BLS480" s="151"/>
      <c r="BLT480" s="151"/>
      <c r="BLU480" s="151"/>
      <c r="BLV480" s="151"/>
      <c r="BLW480" s="151"/>
      <c r="BLX480" s="151"/>
      <c r="BLY480" s="151"/>
      <c r="BLZ480" s="151"/>
      <c r="BMA480" s="151"/>
      <c r="BMB480" s="151"/>
      <c r="BMC480" s="151"/>
      <c r="BMD480" s="151"/>
      <c r="BME480" s="151"/>
      <c r="BMF480" s="151"/>
      <c r="BMG480" s="151"/>
      <c r="BMH480" s="151"/>
      <c r="BMI480" s="151"/>
      <c r="BMJ480" s="151"/>
      <c r="BMK480" s="151"/>
      <c r="BML480" s="151"/>
      <c r="BMM480" s="151"/>
      <c r="BMN480" s="151"/>
      <c r="BMO480" s="151"/>
      <c r="BMP480" s="151"/>
      <c r="BMQ480" s="151"/>
      <c r="BMR480" s="151"/>
      <c r="BMS480" s="151"/>
      <c r="BMT480" s="151"/>
      <c r="BMU480" s="151"/>
      <c r="BMV480" s="151"/>
      <c r="BMW480" s="151"/>
      <c r="BMX480" s="151"/>
      <c r="BMY480" s="151"/>
      <c r="BMZ480" s="151"/>
      <c r="BNA480" s="151"/>
      <c r="BNB480" s="151"/>
      <c r="BNC480" s="151"/>
      <c r="BND480" s="151"/>
      <c r="BNE480" s="151"/>
      <c r="BNF480" s="151"/>
      <c r="BNG480" s="151"/>
      <c r="BNH480" s="151"/>
      <c r="BNI480" s="151"/>
      <c r="BNJ480" s="151"/>
      <c r="BNK480" s="151"/>
      <c r="BNL480" s="151"/>
      <c r="BNM480" s="151"/>
      <c r="BNN480" s="151"/>
      <c r="BNO480" s="151"/>
      <c r="BNP480" s="151"/>
      <c r="BNQ480" s="151"/>
      <c r="BNR480" s="151"/>
      <c r="BNS480" s="151"/>
      <c r="BNT480" s="151"/>
      <c r="BNU480" s="151"/>
      <c r="BNV480" s="151"/>
      <c r="BNW480" s="151"/>
      <c r="BNX480" s="151"/>
      <c r="BNY480" s="151"/>
      <c r="BNZ480" s="151"/>
      <c r="BOA480" s="151"/>
      <c r="BOB480" s="151"/>
      <c r="BOC480" s="151"/>
      <c r="BOD480" s="151"/>
      <c r="BOE480" s="151"/>
      <c r="BOF480" s="151"/>
      <c r="BOG480" s="151"/>
      <c r="BOH480" s="151"/>
      <c r="BOI480" s="151"/>
      <c r="BOJ480" s="151"/>
      <c r="BOK480" s="151"/>
      <c r="BOL480" s="151"/>
      <c r="BOM480" s="151"/>
      <c r="BON480" s="151"/>
      <c r="BOO480" s="151"/>
      <c r="BOP480" s="151"/>
      <c r="BOQ480" s="151"/>
      <c r="BOR480" s="151"/>
      <c r="BOS480" s="151"/>
      <c r="BOT480" s="151"/>
      <c r="BOU480" s="151"/>
      <c r="BOV480" s="151"/>
      <c r="BOW480" s="151"/>
      <c r="BOX480" s="151"/>
      <c r="BOY480" s="151"/>
      <c r="BOZ480" s="151"/>
      <c r="BPA480" s="151"/>
      <c r="BPB480" s="151"/>
      <c r="BPC480" s="151"/>
      <c r="BPD480" s="151"/>
      <c r="BPE480" s="151"/>
      <c r="BPF480" s="151"/>
      <c r="BPG480" s="151"/>
      <c r="BPH480" s="151"/>
      <c r="BPI480" s="151"/>
      <c r="BPJ480" s="151"/>
      <c r="BPK480" s="151"/>
      <c r="BPL480" s="151"/>
      <c r="BPM480" s="151"/>
      <c r="BPN480" s="151"/>
      <c r="BPO480" s="151"/>
      <c r="BPP480" s="151"/>
      <c r="BPQ480" s="151"/>
      <c r="BPR480" s="151"/>
      <c r="BPS480" s="151"/>
      <c r="BPT480" s="151"/>
      <c r="BPU480" s="151"/>
      <c r="BPV480" s="151"/>
      <c r="BPW480" s="151"/>
      <c r="BPX480" s="151"/>
      <c r="BPY480" s="151"/>
      <c r="BPZ480" s="151"/>
      <c r="BQA480" s="151"/>
      <c r="BQB480" s="151"/>
      <c r="BQC480" s="151"/>
      <c r="BQD480" s="151"/>
      <c r="BQE480" s="151"/>
      <c r="BQF480" s="151"/>
      <c r="BQG480" s="151"/>
      <c r="BQH480" s="151"/>
      <c r="BQI480" s="151"/>
      <c r="BQJ480" s="151"/>
      <c r="BQK480" s="151"/>
      <c r="BQL480" s="151"/>
      <c r="BQM480" s="151"/>
      <c r="BQN480" s="151"/>
      <c r="BQO480" s="151"/>
      <c r="BQP480" s="151"/>
      <c r="BQQ480" s="151"/>
      <c r="BQR480" s="151"/>
      <c r="BQS480" s="151"/>
      <c r="BQT480" s="151"/>
      <c r="BQU480" s="151"/>
      <c r="BQV480" s="151"/>
      <c r="BQW480" s="151"/>
      <c r="BQX480" s="151"/>
      <c r="BQY480" s="151"/>
      <c r="BQZ480" s="151"/>
      <c r="BRA480" s="151"/>
      <c r="BRB480" s="151"/>
      <c r="BRC480" s="151"/>
      <c r="BRD480" s="151"/>
      <c r="BRE480" s="151"/>
      <c r="BRF480" s="151"/>
      <c r="BRG480" s="151"/>
      <c r="BRH480" s="151"/>
      <c r="BRI480" s="151"/>
      <c r="BRJ480" s="151"/>
      <c r="BRK480" s="151"/>
      <c r="BRL480" s="151"/>
      <c r="BRM480" s="151"/>
      <c r="BRN480" s="151"/>
      <c r="BRO480" s="151"/>
      <c r="BRP480" s="151"/>
      <c r="BRQ480" s="151"/>
      <c r="BRR480" s="151"/>
      <c r="BRS480" s="151"/>
      <c r="BRT480" s="151"/>
      <c r="BRU480" s="151"/>
      <c r="BRV480" s="151"/>
      <c r="BRW480" s="151"/>
      <c r="BRX480" s="151"/>
      <c r="BRY480" s="151"/>
      <c r="BRZ480" s="151"/>
      <c r="BSA480" s="151"/>
      <c r="BSB480" s="151"/>
      <c r="BSC480" s="151"/>
      <c r="BSD480" s="151"/>
      <c r="BSE480" s="151"/>
      <c r="BSF480" s="151"/>
      <c r="BSG480" s="151"/>
      <c r="BSH480" s="151"/>
      <c r="BSI480" s="151"/>
      <c r="BSJ480" s="151"/>
      <c r="BSK480" s="151"/>
      <c r="BSL480" s="151"/>
      <c r="BSM480" s="151"/>
      <c r="BSN480" s="151"/>
      <c r="BSO480" s="151"/>
      <c r="BSP480" s="151"/>
      <c r="BSQ480" s="151"/>
      <c r="BSR480" s="151"/>
      <c r="BSS480" s="151"/>
      <c r="BST480" s="151"/>
      <c r="BSU480" s="151"/>
      <c r="BSV480" s="151"/>
      <c r="BSW480" s="151"/>
      <c r="BSX480" s="151"/>
      <c r="BSY480" s="151"/>
      <c r="BSZ480" s="151"/>
      <c r="BTA480" s="151"/>
      <c r="BTB480" s="151"/>
      <c r="BTC480" s="151"/>
      <c r="BTD480" s="151"/>
      <c r="BTE480" s="151"/>
      <c r="BTF480" s="151"/>
      <c r="BTG480" s="151"/>
      <c r="BTH480" s="151"/>
      <c r="BTI480" s="151"/>
      <c r="BTJ480" s="151"/>
      <c r="BTK480" s="151"/>
      <c r="BTL480" s="151"/>
      <c r="BTM480" s="151"/>
      <c r="BTN480" s="151"/>
      <c r="BTO480" s="151"/>
      <c r="BTP480" s="151"/>
      <c r="BTQ480" s="151"/>
      <c r="BTR480" s="151"/>
      <c r="BTS480" s="151"/>
      <c r="BTT480" s="151"/>
      <c r="BTU480" s="151"/>
      <c r="BTV480" s="151"/>
      <c r="BTW480" s="151"/>
      <c r="BTX480" s="151"/>
      <c r="BTY480" s="151"/>
      <c r="BTZ480" s="151"/>
      <c r="BUA480" s="151"/>
      <c r="BUB480" s="151"/>
      <c r="BUC480" s="151"/>
      <c r="BUD480" s="151"/>
      <c r="BUE480" s="151"/>
      <c r="BUF480" s="151"/>
      <c r="BUG480" s="151"/>
      <c r="BUH480" s="151"/>
      <c r="BUI480" s="151"/>
      <c r="BUJ480" s="151"/>
      <c r="BUK480" s="151"/>
      <c r="BUL480" s="151"/>
      <c r="BUM480" s="151"/>
      <c r="BUN480" s="151"/>
      <c r="BUO480" s="151"/>
      <c r="BUP480" s="151"/>
      <c r="BUQ480" s="151"/>
      <c r="BUR480" s="151"/>
      <c r="BUS480" s="151"/>
      <c r="BUT480" s="151"/>
      <c r="BUU480" s="151"/>
      <c r="BUV480" s="151"/>
      <c r="BUW480" s="151"/>
      <c r="BUX480" s="151"/>
      <c r="BUY480" s="151"/>
      <c r="BUZ480" s="151"/>
      <c r="BVA480" s="151"/>
      <c r="BVB480" s="151"/>
      <c r="BVC480" s="151"/>
      <c r="BVD480" s="151"/>
      <c r="BVE480" s="151"/>
      <c r="BVF480" s="151"/>
      <c r="BVG480" s="151"/>
      <c r="BVH480" s="151"/>
      <c r="BVI480" s="151"/>
      <c r="BVJ480" s="151"/>
      <c r="BVK480" s="151"/>
      <c r="BVL480" s="151"/>
      <c r="BVM480" s="151"/>
      <c r="BVN480" s="151"/>
      <c r="BVO480" s="151"/>
      <c r="BVP480" s="151"/>
      <c r="BVQ480" s="151"/>
      <c r="BVR480" s="151"/>
      <c r="BVS480" s="151"/>
      <c r="BVT480" s="151"/>
      <c r="BVU480" s="151"/>
      <c r="BVV480" s="151"/>
      <c r="BVW480" s="151"/>
      <c r="BVX480" s="151"/>
      <c r="BVY480" s="151"/>
      <c r="BVZ480" s="151"/>
      <c r="BWA480" s="151"/>
      <c r="BWB480" s="151"/>
      <c r="BWC480" s="151"/>
      <c r="BWD480" s="151"/>
      <c r="BWE480" s="151"/>
      <c r="BWF480" s="151"/>
      <c r="BWG480" s="151"/>
      <c r="BWH480" s="151"/>
      <c r="BWI480" s="151"/>
      <c r="BWJ480" s="151"/>
      <c r="BWK480" s="151"/>
      <c r="BWL480" s="151"/>
      <c r="BWM480" s="151"/>
      <c r="BWN480" s="151"/>
      <c r="BWO480" s="151"/>
      <c r="BWP480" s="151"/>
      <c r="BWQ480" s="151"/>
      <c r="BWR480" s="151"/>
      <c r="BWS480" s="151"/>
      <c r="BWT480" s="151"/>
      <c r="BWU480" s="151"/>
      <c r="BWV480" s="151"/>
      <c r="BWW480" s="151"/>
      <c r="BWX480" s="151"/>
      <c r="BWY480" s="151"/>
      <c r="BWZ480" s="151"/>
      <c r="BXA480" s="151"/>
      <c r="BXB480" s="151"/>
      <c r="BXC480" s="151"/>
      <c r="BXD480" s="151"/>
      <c r="BXE480" s="151"/>
      <c r="BXF480" s="151"/>
      <c r="BXG480" s="151"/>
      <c r="BXH480" s="151"/>
      <c r="BXI480" s="151"/>
      <c r="BXJ480" s="151"/>
      <c r="BXK480" s="151"/>
      <c r="BXL480" s="151"/>
      <c r="BXM480" s="151"/>
      <c r="BXN480" s="151"/>
      <c r="BXO480" s="151"/>
      <c r="BXP480" s="151"/>
      <c r="BXQ480" s="151"/>
      <c r="BXR480" s="151"/>
      <c r="BXS480" s="151"/>
      <c r="BXT480" s="151"/>
      <c r="BXU480" s="151"/>
      <c r="BXV480" s="151"/>
      <c r="BXW480" s="151"/>
      <c r="BXX480" s="151"/>
      <c r="BXY480" s="151"/>
      <c r="BXZ480" s="151"/>
      <c r="BYA480" s="151"/>
      <c r="BYB480" s="151"/>
      <c r="BYC480" s="151"/>
      <c r="BYD480" s="151"/>
      <c r="BYE480" s="151"/>
      <c r="BYF480" s="151"/>
      <c r="BYG480" s="151"/>
      <c r="BYH480" s="151"/>
      <c r="BYI480" s="151"/>
      <c r="BYJ480" s="151"/>
      <c r="BYK480" s="151"/>
      <c r="BYL480" s="151"/>
      <c r="BYM480" s="151"/>
      <c r="BYN480" s="151"/>
      <c r="BYO480" s="151"/>
      <c r="BYP480" s="151"/>
      <c r="BYQ480" s="151"/>
      <c r="BYR480" s="151"/>
      <c r="BYS480" s="151"/>
      <c r="BYT480" s="151"/>
      <c r="BYU480" s="151"/>
      <c r="BYV480" s="151"/>
      <c r="BYW480" s="151"/>
      <c r="BYX480" s="151"/>
      <c r="BYY480" s="151"/>
      <c r="BYZ480" s="151"/>
      <c r="BZA480" s="151"/>
      <c r="BZB480" s="151"/>
      <c r="BZC480" s="151"/>
      <c r="BZD480" s="151"/>
      <c r="BZE480" s="151"/>
      <c r="BZF480" s="151"/>
      <c r="BZG480" s="151"/>
      <c r="BZH480" s="151"/>
      <c r="BZI480" s="151"/>
      <c r="BZJ480" s="151"/>
      <c r="BZK480" s="151"/>
      <c r="BZL480" s="151"/>
      <c r="BZM480" s="151"/>
      <c r="BZN480" s="151"/>
      <c r="BZO480" s="151"/>
      <c r="BZP480" s="151"/>
      <c r="BZQ480" s="151"/>
      <c r="BZR480" s="151"/>
      <c r="BZS480" s="151"/>
      <c r="BZT480" s="151"/>
      <c r="BZU480" s="151"/>
      <c r="BZV480" s="151"/>
      <c r="BZW480" s="151"/>
      <c r="BZX480" s="151"/>
      <c r="BZY480" s="151"/>
      <c r="BZZ480" s="151"/>
      <c r="CAA480" s="151"/>
      <c r="CAB480" s="151"/>
      <c r="CAC480" s="151"/>
      <c r="CAD480" s="151"/>
      <c r="CAE480" s="151"/>
      <c r="CAF480" s="151"/>
      <c r="CAG480" s="151"/>
      <c r="CAH480" s="151"/>
      <c r="CAI480" s="151"/>
      <c r="CAJ480" s="151"/>
      <c r="CAK480" s="151"/>
      <c r="CAL480" s="151"/>
      <c r="CAM480" s="151"/>
      <c r="CAN480" s="151"/>
      <c r="CAO480" s="151"/>
      <c r="CAP480" s="151"/>
      <c r="CAQ480" s="151"/>
      <c r="CAR480" s="151"/>
      <c r="CAS480" s="151"/>
      <c r="CAT480" s="151"/>
      <c r="CAU480" s="151"/>
      <c r="CAV480" s="151"/>
      <c r="CAW480" s="151"/>
      <c r="CAX480" s="151"/>
      <c r="CAY480" s="151"/>
      <c r="CAZ480" s="151"/>
      <c r="CBA480" s="151"/>
      <c r="CBB480" s="151"/>
      <c r="CBC480" s="151"/>
      <c r="CBD480" s="151"/>
      <c r="CBE480" s="151"/>
      <c r="CBF480" s="151"/>
      <c r="CBG480" s="151"/>
      <c r="CBH480" s="151"/>
      <c r="CBI480" s="151"/>
      <c r="CBJ480" s="151"/>
      <c r="CBK480" s="151"/>
      <c r="CBL480" s="151"/>
      <c r="CBM480" s="151"/>
      <c r="CBN480" s="151"/>
      <c r="CBO480" s="151"/>
      <c r="CBP480" s="151"/>
      <c r="CBQ480" s="151"/>
      <c r="CBR480" s="151"/>
      <c r="CBS480" s="151"/>
      <c r="CBT480" s="151"/>
      <c r="CBU480" s="151"/>
      <c r="CBV480" s="151"/>
      <c r="CBW480" s="151"/>
      <c r="CBX480" s="151"/>
      <c r="CBY480" s="151"/>
      <c r="CBZ480" s="151"/>
      <c r="CCA480" s="151"/>
      <c r="CCB480" s="151"/>
      <c r="CCC480" s="151"/>
      <c r="CCD480" s="151"/>
      <c r="CCE480" s="151"/>
      <c r="CCF480" s="151"/>
      <c r="CCG480" s="151"/>
      <c r="CCH480" s="151"/>
      <c r="CCI480" s="151"/>
      <c r="CCJ480" s="151"/>
      <c r="CCK480" s="151"/>
      <c r="CCL480" s="151"/>
      <c r="CCM480" s="151"/>
      <c r="CCN480" s="151"/>
      <c r="CCO480" s="151"/>
      <c r="CCP480" s="151"/>
      <c r="CCQ480" s="151"/>
      <c r="CCR480" s="151"/>
      <c r="CCS480" s="151"/>
      <c r="CCT480" s="151"/>
      <c r="CCU480" s="151"/>
      <c r="CCV480" s="151"/>
      <c r="CCW480" s="151"/>
      <c r="CCX480" s="151"/>
      <c r="CCY480" s="151"/>
      <c r="CCZ480" s="151"/>
      <c r="CDA480" s="151"/>
      <c r="CDB480" s="151"/>
      <c r="CDC480" s="151"/>
      <c r="CDD480" s="151"/>
      <c r="CDE480" s="151"/>
      <c r="CDF480" s="151"/>
      <c r="CDG480" s="151"/>
      <c r="CDH480" s="151"/>
      <c r="CDI480" s="151"/>
      <c r="CDJ480" s="151"/>
      <c r="CDK480" s="151"/>
      <c r="CDL480" s="151"/>
      <c r="CDM480" s="151"/>
      <c r="CDN480" s="151"/>
      <c r="CDO480" s="151"/>
      <c r="CDP480" s="151"/>
      <c r="CDQ480" s="151"/>
      <c r="CDR480" s="151"/>
      <c r="CDS480" s="151"/>
      <c r="CDT480" s="151"/>
      <c r="CDU480" s="151"/>
      <c r="CDV480" s="151"/>
      <c r="CDW480" s="151"/>
      <c r="CDX480" s="151"/>
      <c r="CDY480" s="151"/>
      <c r="CDZ480" s="151"/>
      <c r="CEA480" s="151"/>
      <c r="CEB480" s="151"/>
      <c r="CEC480" s="151"/>
      <c r="CED480" s="151"/>
      <c r="CEE480" s="151"/>
      <c r="CEF480" s="151"/>
      <c r="CEG480" s="151"/>
      <c r="CEH480" s="151"/>
      <c r="CEI480" s="151"/>
      <c r="CEJ480" s="151"/>
      <c r="CEK480" s="151"/>
      <c r="CEL480" s="151"/>
      <c r="CEM480" s="151"/>
      <c r="CEN480" s="151"/>
      <c r="CEO480" s="151"/>
      <c r="CEP480" s="151"/>
      <c r="CEQ480" s="151"/>
      <c r="CER480" s="151"/>
      <c r="CES480" s="151"/>
      <c r="CET480" s="151"/>
      <c r="CEU480" s="151"/>
      <c r="CEV480" s="151"/>
      <c r="CEW480" s="151"/>
      <c r="CEX480" s="151"/>
      <c r="CEY480" s="151"/>
      <c r="CEZ480" s="151"/>
      <c r="CFA480" s="151"/>
      <c r="CFB480" s="151"/>
      <c r="CFC480" s="151"/>
      <c r="CFD480" s="151"/>
      <c r="CFE480" s="151"/>
      <c r="CFF480" s="151"/>
      <c r="CFG480" s="151"/>
      <c r="CFH480" s="151"/>
      <c r="CFI480" s="151"/>
      <c r="CFJ480" s="151"/>
      <c r="CFK480" s="151"/>
      <c r="CFL480" s="151"/>
      <c r="CFM480" s="151"/>
      <c r="CFN480" s="151"/>
      <c r="CFO480" s="151"/>
      <c r="CFP480" s="151"/>
      <c r="CFQ480" s="151"/>
      <c r="CFR480" s="151"/>
      <c r="CFS480" s="151"/>
      <c r="CFT480" s="151"/>
      <c r="CFU480" s="151"/>
      <c r="CFV480" s="151"/>
      <c r="CFW480" s="151"/>
      <c r="CFX480" s="151"/>
      <c r="CFY480" s="151"/>
      <c r="CFZ480" s="151"/>
      <c r="CGA480" s="151"/>
      <c r="CGB480" s="151"/>
      <c r="CGC480" s="151"/>
      <c r="CGD480" s="151"/>
      <c r="CGE480" s="151"/>
      <c r="CGF480" s="151"/>
      <c r="CGG480" s="151"/>
      <c r="CGH480" s="151"/>
      <c r="CGI480" s="151"/>
      <c r="CGJ480" s="151"/>
      <c r="CGK480" s="151"/>
      <c r="CGL480" s="151"/>
      <c r="CGM480" s="151"/>
      <c r="CGN480" s="151"/>
      <c r="CGO480" s="151"/>
      <c r="CGP480" s="151"/>
      <c r="CGQ480" s="151"/>
      <c r="CGR480" s="151"/>
      <c r="CGS480" s="151"/>
      <c r="CGT480" s="151"/>
      <c r="CGU480" s="151"/>
      <c r="CGV480" s="151"/>
      <c r="CGW480" s="151"/>
      <c r="CGX480" s="151"/>
      <c r="CGY480" s="151"/>
      <c r="CGZ480" s="151"/>
      <c r="CHA480" s="151"/>
      <c r="CHB480" s="151"/>
      <c r="CHC480" s="151"/>
      <c r="CHD480" s="151"/>
      <c r="CHE480" s="151"/>
      <c r="CHF480" s="151"/>
      <c r="CHG480" s="151"/>
      <c r="CHH480" s="151"/>
      <c r="CHI480" s="151"/>
      <c r="CHJ480" s="151"/>
      <c r="CHK480" s="151"/>
      <c r="CHL480" s="151"/>
      <c r="CHM480" s="151"/>
      <c r="CHN480" s="151"/>
      <c r="CHO480" s="151"/>
      <c r="CHP480" s="151"/>
      <c r="CHQ480" s="151"/>
      <c r="CHR480" s="151"/>
      <c r="CHS480" s="151"/>
      <c r="CHT480" s="151"/>
      <c r="CHU480" s="151"/>
      <c r="CHV480" s="151"/>
      <c r="CHW480" s="151"/>
      <c r="CHX480" s="151"/>
      <c r="CHY480" s="151"/>
      <c r="CHZ480" s="151"/>
      <c r="CIA480" s="151"/>
      <c r="CIB480" s="151"/>
      <c r="CIC480" s="151"/>
      <c r="CID480" s="151"/>
      <c r="CIE480" s="151"/>
      <c r="CIF480" s="151"/>
      <c r="CIG480" s="151"/>
      <c r="CIH480" s="151"/>
      <c r="CII480" s="151"/>
      <c r="CIJ480" s="151"/>
      <c r="CIK480" s="151"/>
      <c r="CIL480" s="151"/>
      <c r="CIM480" s="151"/>
      <c r="CIN480" s="151"/>
      <c r="CIO480" s="151"/>
      <c r="CIP480" s="151"/>
      <c r="CIQ480" s="151"/>
      <c r="CIR480" s="151"/>
      <c r="CIS480" s="151"/>
      <c r="CIT480" s="151"/>
      <c r="CIU480" s="151"/>
      <c r="CIV480" s="151"/>
      <c r="CIW480" s="151"/>
      <c r="CIX480" s="151"/>
      <c r="CIY480" s="151"/>
      <c r="CIZ480" s="151"/>
      <c r="CJA480" s="151"/>
      <c r="CJB480" s="151"/>
      <c r="CJC480" s="151"/>
      <c r="CJD480" s="151"/>
      <c r="CJE480" s="151"/>
      <c r="CJF480" s="151"/>
      <c r="CJG480" s="151"/>
      <c r="CJH480" s="151"/>
      <c r="CJI480" s="151"/>
      <c r="CJJ480" s="151"/>
      <c r="CJK480" s="151"/>
      <c r="CJL480" s="151"/>
      <c r="CJM480" s="151"/>
      <c r="CJN480" s="151"/>
      <c r="CJO480" s="151"/>
      <c r="CJP480" s="151"/>
      <c r="CJQ480" s="151"/>
      <c r="CJR480" s="151"/>
      <c r="CJS480" s="151"/>
      <c r="CJT480" s="151"/>
      <c r="CJU480" s="151"/>
      <c r="CJV480" s="151"/>
      <c r="CJW480" s="151"/>
      <c r="CJX480" s="151"/>
      <c r="CJY480" s="151"/>
      <c r="CJZ480" s="151"/>
      <c r="CKA480" s="151"/>
      <c r="CKB480" s="151"/>
      <c r="CKC480" s="151"/>
      <c r="CKD480" s="151"/>
      <c r="CKE480" s="151"/>
      <c r="CKF480" s="151"/>
      <c r="CKG480" s="151"/>
      <c r="CKH480" s="151"/>
      <c r="CKI480" s="151"/>
      <c r="CKJ480" s="151"/>
      <c r="CKK480" s="151"/>
      <c r="CKL480" s="151"/>
      <c r="CKM480" s="151"/>
      <c r="CKN480" s="151"/>
      <c r="CKO480" s="151"/>
      <c r="CKP480" s="151"/>
      <c r="CKQ480" s="151"/>
      <c r="CKR480" s="151"/>
      <c r="CKS480" s="151"/>
      <c r="CKT480" s="151"/>
      <c r="CKU480" s="151"/>
      <c r="CKV480" s="151"/>
      <c r="CKW480" s="151"/>
      <c r="CKX480" s="151"/>
      <c r="CKY480" s="151"/>
      <c r="CKZ480" s="151"/>
      <c r="CLA480" s="151"/>
      <c r="CLB480" s="151"/>
      <c r="CLC480" s="151"/>
      <c r="CLD480" s="151"/>
      <c r="CLE480" s="151"/>
      <c r="CLF480" s="151"/>
      <c r="CLG480" s="151"/>
      <c r="CLH480" s="151"/>
      <c r="CLI480" s="151"/>
      <c r="CLJ480" s="151"/>
      <c r="CLK480" s="151"/>
      <c r="CLL480" s="151"/>
      <c r="CLM480" s="151"/>
      <c r="CLN480" s="151"/>
      <c r="CLO480" s="151"/>
      <c r="CLP480" s="151"/>
      <c r="CLQ480" s="151"/>
      <c r="CLR480" s="151"/>
      <c r="CLS480" s="151"/>
      <c r="CLT480" s="151"/>
      <c r="CLU480" s="151"/>
      <c r="CLV480" s="151"/>
      <c r="CLW480" s="151"/>
      <c r="CLX480" s="151"/>
      <c r="CLY480" s="151"/>
      <c r="CLZ480" s="151"/>
      <c r="CMA480" s="151"/>
      <c r="CMB480" s="151"/>
      <c r="CMC480" s="151"/>
      <c r="CMD480" s="151"/>
      <c r="CME480" s="151"/>
      <c r="CMF480" s="151"/>
      <c r="CMG480" s="151"/>
      <c r="CMH480" s="151"/>
      <c r="CMI480" s="151"/>
      <c r="CMJ480" s="151"/>
      <c r="CMK480" s="151"/>
      <c r="CML480" s="151"/>
      <c r="CMM480" s="151"/>
      <c r="CMN480" s="151"/>
      <c r="CMO480" s="151"/>
      <c r="CMP480" s="151"/>
      <c r="CMQ480" s="151"/>
      <c r="CMR480" s="151"/>
      <c r="CMS480" s="151"/>
      <c r="CMT480" s="151"/>
      <c r="CMU480" s="151"/>
      <c r="CMV480" s="151"/>
      <c r="CMW480" s="151"/>
      <c r="CMX480" s="151"/>
      <c r="CMY480" s="151"/>
      <c r="CMZ480" s="151"/>
      <c r="CNA480" s="151"/>
      <c r="CNB480" s="151"/>
      <c r="CNC480" s="151"/>
      <c r="CND480" s="151"/>
      <c r="CNE480" s="151"/>
      <c r="CNF480" s="151"/>
      <c r="CNG480" s="151"/>
      <c r="CNH480" s="151"/>
      <c r="CNI480" s="151"/>
      <c r="CNJ480" s="151"/>
      <c r="CNK480" s="151"/>
      <c r="CNL480" s="151"/>
      <c r="CNM480" s="151"/>
      <c r="CNN480" s="151"/>
      <c r="CNO480" s="151"/>
      <c r="CNP480" s="151"/>
      <c r="CNQ480" s="151"/>
      <c r="CNR480" s="151"/>
      <c r="CNS480" s="151"/>
      <c r="CNT480" s="151"/>
      <c r="CNU480" s="151"/>
      <c r="CNV480" s="151"/>
      <c r="CNW480" s="151"/>
      <c r="CNX480" s="151"/>
      <c r="CNY480" s="151"/>
      <c r="CNZ480" s="151"/>
      <c r="COA480" s="151"/>
      <c r="COB480" s="151"/>
      <c r="COC480" s="151"/>
      <c r="COD480" s="151"/>
      <c r="COE480" s="151"/>
      <c r="COF480" s="151"/>
      <c r="COG480" s="151"/>
      <c r="COH480" s="151"/>
      <c r="COI480" s="151"/>
      <c r="COJ480" s="151"/>
      <c r="COK480" s="151"/>
      <c r="COL480" s="151"/>
      <c r="COM480" s="151"/>
      <c r="CON480" s="151"/>
      <c r="COO480" s="151"/>
      <c r="COP480" s="151"/>
      <c r="COQ480" s="151"/>
      <c r="COR480" s="151"/>
      <c r="COS480" s="151"/>
      <c r="COT480" s="151"/>
      <c r="COU480" s="151"/>
      <c r="COV480" s="151"/>
      <c r="COW480" s="151"/>
      <c r="COX480" s="151"/>
      <c r="COY480" s="151"/>
      <c r="COZ480" s="151"/>
      <c r="CPA480" s="151"/>
      <c r="CPB480" s="151"/>
      <c r="CPC480" s="151"/>
      <c r="CPD480" s="151"/>
      <c r="CPE480" s="151"/>
      <c r="CPF480" s="151"/>
      <c r="CPG480" s="151"/>
      <c r="CPH480" s="151"/>
      <c r="CPI480" s="151"/>
      <c r="CPJ480" s="151"/>
      <c r="CPK480" s="151"/>
      <c r="CPL480" s="151"/>
      <c r="CPM480" s="151"/>
      <c r="CPN480" s="151"/>
      <c r="CPO480" s="151"/>
      <c r="CPP480" s="151"/>
      <c r="CPQ480" s="151"/>
      <c r="CPR480" s="151"/>
      <c r="CPS480" s="151"/>
      <c r="CPT480" s="151"/>
      <c r="CPU480" s="151"/>
      <c r="CPV480" s="151"/>
      <c r="CPW480" s="151"/>
      <c r="CPX480" s="151"/>
      <c r="CPY480" s="151"/>
      <c r="CPZ480" s="151"/>
      <c r="CQA480" s="151"/>
      <c r="CQB480" s="151"/>
      <c r="CQC480" s="151"/>
      <c r="CQD480" s="151"/>
      <c r="CQE480" s="151"/>
      <c r="CQF480" s="151"/>
      <c r="CQG480" s="151"/>
      <c r="CQH480" s="151"/>
      <c r="CQI480" s="151"/>
      <c r="CQJ480" s="151"/>
      <c r="CQK480" s="151"/>
      <c r="CQL480" s="151"/>
      <c r="CQM480" s="151"/>
      <c r="CQN480" s="151"/>
      <c r="CQO480" s="151"/>
      <c r="CQP480" s="151"/>
      <c r="CQQ480" s="151"/>
      <c r="CQR480" s="151"/>
      <c r="CQS480" s="151"/>
      <c r="CQT480" s="151"/>
      <c r="CQU480" s="151"/>
      <c r="CQV480" s="151"/>
      <c r="CQW480" s="151"/>
      <c r="CQX480" s="151"/>
      <c r="CQY480" s="151"/>
      <c r="CQZ480" s="151"/>
      <c r="CRA480" s="151"/>
      <c r="CRB480" s="151"/>
      <c r="CRC480" s="151"/>
      <c r="CRD480" s="151"/>
      <c r="CRE480" s="151"/>
      <c r="CRF480" s="151"/>
      <c r="CRG480" s="151"/>
      <c r="CRH480" s="151"/>
      <c r="CRI480" s="151"/>
      <c r="CRJ480" s="151"/>
      <c r="CRK480" s="151"/>
      <c r="CRL480" s="151"/>
      <c r="CRM480" s="151"/>
      <c r="CRN480" s="151"/>
      <c r="CRO480" s="151"/>
      <c r="CRP480" s="151"/>
      <c r="CRQ480" s="151"/>
      <c r="CRR480" s="151"/>
      <c r="CRS480" s="151"/>
      <c r="CRT480" s="151"/>
      <c r="CRU480" s="151"/>
      <c r="CRV480" s="151"/>
      <c r="CRW480" s="151"/>
      <c r="CRX480" s="151"/>
      <c r="CRY480" s="151"/>
      <c r="CRZ480" s="151"/>
      <c r="CSA480" s="151"/>
      <c r="CSB480" s="151"/>
      <c r="CSC480" s="151"/>
      <c r="CSD480" s="151"/>
      <c r="CSE480" s="151"/>
      <c r="CSF480" s="151"/>
      <c r="CSG480" s="151"/>
      <c r="CSH480" s="151"/>
      <c r="CSI480" s="151"/>
      <c r="CSJ480" s="151"/>
      <c r="CSK480" s="151"/>
      <c r="CSL480" s="151"/>
      <c r="CSM480" s="151"/>
      <c r="CSN480" s="151"/>
      <c r="CSO480" s="151"/>
      <c r="CSP480" s="151"/>
      <c r="CSQ480" s="151"/>
      <c r="CSR480" s="151"/>
      <c r="CSS480" s="151"/>
      <c r="CST480" s="151"/>
      <c r="CSU480" s="151"/>
      <c r="CSV480" s="151"/>
      <c r="CSW480" s="151"/>
      <c r="CSX480" s="151"/>
      <c r="CSY480" s="151"/>
      <c r="CSZ480" s="151"/>
      <c r="CTA480" s="151"/>
      <c r="CTB480" s="151"/>
      <c r="CTC480" s="151"/>
      <c r="CTD480" s="151"/>
      <c r="CTE480" s="151"/>
      <c r="CTF480" s="151"/>
      <c r="CTG480" s="151"/>
      <c r="CTH480" s="151"/>
      <c r="CTI480" s="151"/>
      <c r="CTJ480" s="151"/>
      <c r="CTK480" s="151"/>
      <c r="CTL480" s="151"/>
      <c r="CTM480" s="151"/>
      <c r="CTN480" s="151"/>
      <c r="CTO480" s="151"/>
      <c r="CTP480" s="151"/>
      <c r="CTQ480" s="151"/>
      <c r="CTR480" s="151"/>
      <c r="CTS480" s="151"/>
      <c r="CTT480" s="151"/>
      <c r="CTU480" s="151"/>
      <c r="CTV480" s="151"/>
      <c r="CTW480" s="151"/>
      <c r="CTX480" s="151"/>
      <c r="CTY480" s="151"/>
      <c r="CTZ480" s="151"/>
      <c r="CUA480" s="151"/>
      <c r="CUB480" s="151"/>
      <c r="CUC480" s="151"/>
      <c r="CUD480" s="151"/>
      <c r="CUE480" s="151"/>
      <c r="CUF480" s="151"/>
      <c r="CUG480" s="151"/>
      <c r="CUH480" s="151"/>
      <c r="CUI480" s="151"/>
      <c r="CUJ480" s="151"/>
      <c r="CUK480" s="151"/>
      <c r="CUL480" s="151"/>
      <c r="CUM480" s="151"/>
      <c r="CUN480" s="151"/>
      <c r="CUO480" s="151"/>
      <c r="CUP480" s="151"/>
      <c r="CUQ480" s="151"/>
      <c r="CUR480" s="151"/>
      <c r="CUS480" s="151"/>
      <c r="CUT480" s="151"/>
      <c r="CUU480" s="151"/>
      <c r="CUV480" s="151"/>
      <c r="CUW480" s="151"/>
      <c r="CUX480" s="151"/>
      <c r="CUY480" s="151"/>
      <c r="CUZ480" s="151"/>
      <c r="CVA480" s="151"/>
      <c r="CVB480" s="151"/>
      <c r="CVC480" s="151"/>
      <c r="CVD480" s="151"/>
      <c r="CVE480" s="151"/>
      <c r="CVF480" s="151"/>
      <c r="CVG480" s="151"/>
      <c r="CVH480" s="151"/>
      <c r="CVI480" s="151"/>
      <c r="CVJ480" s="151"/>
      <c r="CVK480" s="151"/>
      <c r="CVL480" s="151"/>
      <c r="CVM480" s="151"/>
      <c r="CVN480" s="151"/>
      <c r="CVO480" s="151"/>
      <c r="CVP480" s="151"/>
      <c r="CVQ480" s="151"/>
      <c r="CVR480" s="151"/>
      <c r="CVS480" s="151"/>
      <c r="CVT480" s="151"/>
      <c r="CVU480" s="151"/>
      <c r="CVV480" s="151"/>
      <c r="CVW480" s="151"/>
      <c r="CVX480" s="151"/>
      <c r="CVY480" s="151"/>
      <c r="CVZ480" s="151"/>
      <c r="CWA480" s="151"/>
      <c r="CWB480" s="151"/>
      <c r="CWC480" s="151"/>
      <c r="CWD480" s="151"/>
      <c r="CWE480" s="151"/>
      <c r="CWF480" s="151"/>
      <c r="CWG480" s="151"/>
      <c r="CWH480" s="151"/>
      <c r="CWI480" s="151"/>
      <c r="CWJ480" s="151"/>
      <c r="CWK480" s="151"/>
      <c r="CWL480" s="151"/>
      <c r="CWM480" s="151"/>
      <c r="CWN480" s="151"/>
      <c r="CWO480" s="151"/>
      <c r="CWP480" s="151"/>
      <c r="CWQ480" s="151"/>
      <c r="CWR480" s="151"/>
      <c r="CWS480" s="151"/>
      <c r="CWT480" s="151"/>
      <c r="CWU480" s="151"/>
      <c r="CWV480" s="151"/>
      <c r="CWW480" s="151"/>
      <c r="CWX480" s="151"/>
      <c r="CWY480" s="151"/>
      <c r="CWZ480" s="151"/>
      <c r="CXA480" s="151"/>
      <c r="CXB480" s="151"/>
      <c r="CXC480" s="151"/>
      <c r="CXD480" s="151"/>
      <c r="CXE480" s="151"/>
      <c r="CXF480" s="151"/>
      <c r="CXG480" s="151"/>
      <c r="CXH480" s="151"/>
      <c r="CXI480" s="151"/>
      <c r="CXJ480" s="151"/>
      <c r="CXK480" s="151"/>
      <c r="CXL480" s="151"/>
      <c r="CXM480" s="151"/>
      <c r="CXN480" s="151"/>
      <c r="CXO480" s="151"/>
      <c r="CXP480" s="151"/>
      <c r="CXQ480" s="151"/>
      <c r="CXR480" s="151"/>
      <c r="CXS480" s="151"/>
      <c r="CXT480" s="151"/>
      <c r="CXU480" s="151"/>
      <c r="CXV480" s="151"/>
      <c r="CXW480" s="151"/>
      <c r="CXX480" s="151"/>
      <c r="CXY480" s="151"/>
      <c r="CXZ480" s="151"/>
      <c r="CYA480" s="151"/>
      <c r="CYB480" s="151"/>
      <c r="CYC480" s="151"/>
      <c r="CYD480" s="151"/>
      <c r="CYE480" s="151"/>
      <c r="CYF480" s="151"/>
      <c r="CYG480" s="151"/>
      <c r="CYH480" s="151"/>
      <c r="CYI480" s="151"/>
      <c r="CYJ480" s="151"/>
      <c r="CYK480" s="151"/>
      <c r="CYL480" s="151"/>
      <c r="CYM480" s="151"/>
      <c r="CYN480" s="151"/>
      <c r="CYO480" s="151"/>
      <c r="CYP480" s="151"/>
      <c r="CYQ480" s="151"/>
      <c r="CYR480" s="151"/>
      <c r="CYS480" s="151"/>
      <c r="CYT480" s="151"/>
      <c r="CYU480" s="151"/>
      <c r="CYV480" s="151"/>
      <c r="CYW480" s="151"/>
      <c r="CYX480" s="151"/>
      <c r="CYY480" s="151"/>
      <c r="CYZ480" s="151"/>
      <c r="CZA480" s="151"/>
      <c r="CZB480" s="151"/>
      <c r="CZC480" s="151"/>
      <c r="CZD480" s="151"/>
      <c r="CZE480" s="151"/>
      <c r="CZF480" s="151"/>
      <c r="CZG480" s="151"/>
      <c r="CZH480" s="151"/>
      <c r="CZI480" s="151"/>
      <c r="CZJ480" s="151"/>
      <c r="CZK480" s="151"/>
      <c r="CZL480" s="151"/>
      <c r="CZM480" s="151"/>
      <c r="CZN480" s="151"/>
      <c r="CZO480" s="151"/>
      <c r="CZP480" s="151"/>
      <c r="CZQ480" s="151"/>
      <c r="CZR480" s="151"/>
      <c r="CZS480" s="151"/>
      <c r="CZT480" s="151"/>
      <c r="CZU480" s="151"/>
      <c r="CZV480" s="151"/>
      <c r="CZW480" s="151"/>
      <c r="CZX480" s="151"/>
      <c r="CZY480" s="151"/>
      <c r="CZZ480" s="151"/>
      <c r="DAA480" s="151"/>
      <c r="DAB480" s="151"/>
      <c r="DAC480" s="151"/>
      <c r="DAD480" s="151"/>
      <c r="DAE480" s="151"/>
      <c r="DAF480" s="151"/>
      <c r="DAG480" s="151"/>
      <c r="DAH480" s="151"/>
      <c r="DAI480" s="151"/>
      <c r="DAJ480" s="151"/>
      <c r="DAK480" s="151"/>
      <c r="DAL480" s="151"/>
      <c r="DAM480" s="151"/>
      <c r="DAN480" s="151"/>
      <c r="DAO480" s="151"/>
      <c r="DAP480" s="151"/>
      <c r="DAQ480" s="151"/>
      <c r="DAR480" s="151"/>
      <c r="DAS480" s="151"/>
      <c r="DAT480" s="151"/>
      <c r="DAU480" s="151"/>
      <c r="DAV480" s="151"/>
      <c r="DAW480" s="151"/>
      <c r="DAX480" s="151"/>
      <c r="DAY480" s="151"/>
      <c r="DAZ480" s="151"/>
      <c r="DBA480" s="151"/>
      <c r="DBB480" s="151"/>
      <c r="DBC480" s="151"/>
      <c r="DBD480" s="151"/>
      <c r="DBE480" s="151"/>
      <c r="DBF480" s="151"/>
      <c r="DBG480" s="151"/>
      <c r="DBH480" s="151"/>
      <c r="DBI480" s="151"/>
      <c r="DBJ480" s="151"/>
      <c r="DBK480" s="151"/>
      <c r="DBL480" s="151"/>
      <c r="DBM480" s="151"/>
      <c r="DBN480" s="151"/>
      <c r="DBO480" s="151"/>
      <c r="DBP480" s="151"/>
      <c r="DBQ480" s="151"/>
      <c r="DBR480" s="151"/>
      <c r="DBS480" s="151"/>
      <c r="DBT480" s="151"/>
      <c r="DBU480" s="151"/>
      <c r="DBV480" s="151"/>
      <c r="DBW480" s="151"/>
      <c r="DBX480" s="151"/>
      <c r="DBY480" s="151"/>
      <c r="DBZ480" s="151"/>
      <c r="DCA480" s="151"/>
      <c r="DCB480" s="151"/>
      <c r="DCC480" s="151"/>
      <c r="DCD480" s="151"/>
      <c r="DCE480" s="151"/>
      <c r="DCF480" s="151"/>
      <c r="DCG480" s="151"/>
      <c r="DCH480" s="151"/>
      <c r="DCI480" s="151"/>
      <c r="DCJ480" s="151"/>
      <c r="DCK480" s="151"/>
      <c r="DCL480" s="151"/>
      <c r="DCM480" s="151"/>
      <c r="DCN480" s="151"/>
      <c r="DCO480" s="151"/>
      <c r="DCP480" s="151"/>
      <c r="DCQ480" s="151"/>
      <c r="DCR480" s="151"/>
      <c r="DCS480" s="151"/>
      <c r="DCT480" s="151"/>
      <c r="DCU480" s="151"/>
      <c r="DCV480" s="151"/>
      <c r="DCW480" s="151"/>
      <c r="DCX480" s="151"/>
      <c r="DCY480" s="151"/>
      <c r="DCZ480" s="151"/>
      <c r="DDA480" s="151"/>
      <c r="DDB480" s="151"/>
      <c r="DDC480" s="151"/>
      <c r="DDD480" s="151"/>
      <c r="DDE480" s="151"/>
      <c r="DDF480" s="151"/>
      <c r="DDG480" s="151"/>
      <c r="DDH480" s="151"/>
      <c r="DDI480" s="151"/>
      <c r="DDJ480" s="151"/>
      <c r="DDK480" s="151"/>
      <c r="DDL480" s="151"/>
      <c r="DDM480" s="151"/>
      <c r="DDN480" s="151"/>
      <c r="DDO480" s="151"/>
      <c r="DDP480" s="151"/>
      <c r="DDQ480" s="151"/>
      <c r="DDR480" s="151"/>
      <c r="DDS480" s="151"/>
      <c r="DDT480" s="151"/>
      <c r="DDU480" s="151"/>
      <c r="DDV480" s="151"/>
      <c r="DDW480" s="151"/>
      <c r="DDX480" s="151"/>
      <c r="DDY480" s="151"/>
      <c r="DDZ480" s="151"/>
      <c r="DEA480" s="151"/>
      <c r="DEB480" s="151"/>
      <c r="DEC480" s="151"/>
      <c r="DED480" s="151"/>
      <c r="DEE480" s="151"/>
      <c r="DEF480" s="151"/>
      <c r="DEG480" s="151"/>
      <c r="DEH480" s="151"/>
      <c r="DEI480" s="151"/>
      <c r="DEJ480" s="151"/>
      <c r="DEK480" s="151"/>
      <c r="DEL480" s="151"/>
      <c r="DEM480" s="151"/>
      <c r="DEN480" s="151"/>
      <c r="DEO480" s="151"/>
      <c r="DEP480" s="151"/>
      <c r="DEQ480" s="151"/>
      <c r="DER480" s="151"/>
      <c r="DES480" s="151"/>
      <c r="DET480" s="151"/>
      <c r="DEU480" s="151"/>
      <c r="DEV480" s="151"/>
      <c r="DEW480" s="151"/>
      <c r="DEX480" s="151"/>
      <c r="DEY480" s="151"/>
      <c r="DEZ480" s="151"/>
      <c r="DFA480" s="151"/>
      <c r="DFB480" s="151"/>
      <c r="DFC480" s="151"/>
      <c r="DFD480" s="151"/>
      <c r="DFE480" s="151"/>
      <c r="DFF480" s="151"/>
      <c r="DFG480" s="151"/>
      <c r="DFH480" s="151"/>
      <c r="DFI480" s="151"/>
      <c r="DFJ480" s="151"/>
      <c r="DFK480" s="151"/>
      <c r="DFL480" s="151"/>
      <c r="DFM480" s="151"/>
      <c r="DFN480" s="151"/>
      <c r="DFO480" s="151"/>
      <c r="DFP480" s="151"/>
      <c r="DFQ480" s="151"/>
      <c r="DFR480" s="151"/>
      <c r="DFS480" s="151"/>
      <c r="DFT480" s="151"/>
      <c r="DFU480" s="151"/>
      <c r="DFV480" s="151"/>
      <c r="DFW480" s="151"/>
      <c r="DFX480" s="151"/>
      <c r="DFY480" s="151"/>
      <c r="DFZ480" s="151"/>
      <c r="DGA480" s="151"/>
      <c r="DGB480" s="151"/>
      <c r="DGC480" s="151"/>
      <c r="DGD480" s="151"/>
      <c r="DGE480" s="151"/>
      <c r="DGF480" s="151"/>
      <c r="DGG480" s="151"/>
      <c r="DGH480" s="151"/>
      <c r="DGI480" s="151"/>
      <c r="DGJ480" s="151"/>
      <c r="DGK480" s="151"/>
      <c r="DGL480" s="151"/>
      <c r="DGM480" s="151"/>
      <c r="DGN480" s="151"/>
      <c r="DGO480" s="151"/>
      <c r="DGP480" s="151"/>
      <c r="DGQ480" s="151"/>
      <c r="DGR480" s="151"/>
      <c r="DGS480" s="151"/>
      <c r="DGT480" s="151"/>
      <c r="DGU480" s="151"/>
      <c r="DGV480" s="151"/>
      <c r="DGW480" s="151"/>
      <c r="DGX480" s="151"/>
      <c r="DGY480" s="151"/>
      <c r="DGZ480" s="151"/>
      <c r="DHA480" s="151"/>
      <c r="DHB480" s="151"/>
      <c r="DHC480" s="151"/>
      <c r="DHD480" s="151"/>
      <c r="DHE480" s="151"/>
      <c r="DHF480" s="151"/>
      <c r="DHG480" s="151"/>
      <c r="DHH480" s="151"/>
      <c r="DHI480" s="151"/>
      <c r="DHJ480" s="151"/>
      <c r="DHK480" s="151"/>
      <c r="DHL480" s="151"/>
      <c r="DHM480" s="151"/>
      <c r="DHN480" s="151"/>
      <c r="DHO480" s="151"/>
      <c r="DHP480" s="151"/>
      <c r="DHQ480" s="151"/>
      <c r="DHR480" s="151"/>
      <c r="DHS480" s="151"/>
      <c r="DHT480" s="151"/>
      <c r="DHU480" s="151"/>
      <c r="DHV480" s="151"/>
      <c r="DHW480" s="151"/>
      <c r="DHX480" s="151"/>
      <c r="DHY480" s="151"/>
      <c r="DHZ480" s="151"/>
      <c r="DIA480" s="151"/>
      <c r="DIB480" s="151"/>
      <c r="DIC480" s="151"/>
      <c r="DID480" s="151"/>
      <c r="DIE480" s="151"/>
      <c r="DIF480" s="151"/>
      <c r="DIG480" s="151"/>
      <c r="DIH480" s="151"/>
      <c r="DII480" s="151"/>
      <c r="DIJ480" s="151"/>
      <c r="DIK480" s="151"/>
      <c r="DIL480" s="151"/>
      <c r="DIM480" s="151"/>
      <c r="DIN480" s="151"/>
      <c r="DIO480" s="151"/>
      <c r="DIP480" s="151"/>
      <c r="DIQ480" s="151"/>
      <c r="DIR480" s="151"/>
      <c r="DIS480" s="151"/>
      <c r="DIT480" s="151"/>
      <c r="DIU480" s="151"/>
      <c r="DIV480" s="151"/>
      <c r="DIW480" s="151"/>
      <c r="DIX480" s="151"/>
      <c r="DIY480" s="151"/>
      <c r="DIZ480" s="151"/>
      <c r="DJA480" s="151"/>
      <c r="DJB480" s="151"/>
      <c r="DJC480" s="151"/>
      <c r="DJD480" s="151"/>
      <c r="DJE480" s="151"/>
      <c r="DJF480" s="151"/>
      <c r="DJG480" s="151"/>
      <c r="DJH480" s="151"/>
      <c r="DJI480" s="151"/>
      <c r="DJJ480" s="151"/>
      <c r="DJK480" s="151"/>
      <c r="DJL480" s="151"/>
      <c r="DJM480" s="151"/>
      <c r="DJN480" s="151"/>
      <c r="DJO480" s="151"/>
      <c r="DJP480" s="151"/>
      <c r="DJQ480" s="151"/>
      <c r="DJR480" s="151"/>
      <c r="DJS480" s="151"/>
      <c r="DJT480" s="151"/>
      <c r="DJU480" s="151"/>
      <c r="DJV480" s="151"/>
      <c r="DJW480" s="151"/>
      <c r="DJX480" s="151"/>
      <c r="DJY480" s="151"/>
      <c r="DJZ480" s="151"/>
      <c r="DKA480" s="151"/>
      <c r="DKB480" s="151"/>
      <c r="DKC480" s="151"/>
      <c r="DKD480" s="151"/>
      <c r="DKE480" s="151"/>
      <c r="DKF480" s="151"/>
      <c r="DKG480" s="151"/>
      <c r="DKH480" s="151"/>
      <c r="DKI480" s="151"/>
      <c r="DKJ480" s="151"/>
      <c r="DKK480" s="151"/>
      <c r="DKL480" s="151"/>
      <c r="DKM480" s="151"/>
      <c r="DKN480" s="151"/>
      <c r="DKO480" s="151"/>
      <c r="DKP480" s="151"/>
      <c r="DKQ480" s="151"/>
      <c r="DKR480" s="151"/>
      <c r="DKS480" s="151"/>
      <c r="DKT480" s="151"/>
      <c r="DKU480" s="151"/>
      <c r="DKV480" s="151"/>
      <c r="DKW480" s="151"/>
      <c r="DKX480" s="151"/>
      <c r="DKY480" s="151"/>
      <c r="DKZ480" s="151"/>
      <c r="DLA480" s="151"/>
      <c r="DLB480" s="151"/>
      <c r="DLC480" s="151"/>
      <c r="DLD480" s="151"/>
      <c r="DLE480" s="151"/>
      <c r="DLF480" s="151"/>
      <c r="DLG480" s="151"/>
      <c r="DLH480" s="151"/>
      <c r="DLI480" s="151"/>
      <c r="DLJ480" s="151"/>
      <c r="DLK480" s="151"/>
      <c r="DLL480" s="151"/>
      <c r="DLM480" s="151"/>
      <c r="DLN480" s="151"/>
      <c r="DLO480" s="151"/>
      <c r="DLP480" s="151"/>
      <c r="DLQ480" s="151"/>
      <c r="DLR480" s="151"/>
      <c r="DLS480" s="151"/>
      <c r="DLT480" s="151"/>
      <c r="DLU480" s="151"/>
      <c r="DLV480" s="151"/>
      <c r="DLW480" s="151"/>
      <c r="DLX480" s="151"/>
      <c r="DLY480" s="151"/>
      <c r="DLZ480" s="151"/>
      <c r="DMA480" s="151"/>
      <c r="DMB480" s="151"/>
      <c r="DMC480" s="151"/>
      <c r="DMD480" s="151"/>
      <c r="DME480" s="151"/>
      <c r="DMF480" s="151"/>
      <c r="DMG480" s="151"/>
      <c r="DMH480" s="151"/>
      <c r="DMI480" s="151"/>
      <c r="DMJ480" s="151"/>
      <c r="DMK480" s="151"/>
      <c r="DML480" s="151"/>
      <c r="DMM480" s="151"/>
      <c r="DMN480" s="151"/>
      <c r="DMO480" s="151"/>
      <c r="DMP480" s="151"/>
      <c r="DMQ480" s="151"/>
      <c r="DMR480" s="151"/>
      <c r="DMS480" s="151"/>
      <c r="DMT480" s="151"/>
      <c r="DMU480" s="151"/>
      <c r="DMV480" s="151"/>
      <c r="DMW480" s="151"/>
      <c r="DMX480" s="151"/>
      <c r="DMY480" s="151"/>
      <c r="DMZ480" s="151"/>
      <c r="DNA480" s="151"/>
      <c r="DNB480" s="151"/>
      <c r="DNC480" s="151"/>
      <c r="DND480" s="151"/>
      <c r="DNE480" s="151"/>
      <c r="DNF480" s="151"/>
      <c r="DNG480" s="151"/>
      <c r="DNH480" s="151"/>
      <c r="DNI480" s="151"/>
      <c r="DNJ480" s="151"/>
      <c r="DNK480" s="151"/>
      <c r="DNL480" s="151"/>
      <c r="DNM480" s="151"/>
      <c r="DNN480" s="151"/>
      <c r="DNO480" s="151"/>
      <c r="DNP480" s="151"/>
      <c r="DNQ480" s="151"/>
      <c r="DNR480" s="151"/>
      <c r="DNS480" s="151"/>
      <c r="DNT480" s="151"/>
      <c r="DNU480" s="151"/>
      <c r="DNV480" s="151"/>
      <c r="DNW480" s="151"/>
      <c r="DNX480" s="151"/>
      <c r="DNY480" s="151"/>
      <c r="DNZ480" s="151"/>
      <c r="DOA480" s="151"/>
      <c r="DOB480" s="151"/>
      <c r="DOC480" s="151"/>
      <c r="DOD480" s="151"/>
      <c r="DOE480" s="151"/>
      <c r="DOF480" s="151"/>
      <c r="DOG480" s="151"/>
      <c r="DOH480" s="151"/>
      <c r="DOI480" s="151"/>
      <c r="DOJ480" s="151"/>
      <c r="DOK480" s="151"/>
      <c r="DOL480" s="151"/>
      <c r="DOM480" s="151"/>
      <c r="DON480" s="151"/>
      <c r="DOO480" s="151"/>
      <c r="DOP480" s="151"/>
      <c r="DOQ480" s="151"/>
      <c r="DOR480" s="151"/>
      <c r="DOS480" s="151"/>
      <c r="DOT480" s="151"/>
      <c r="DOU480" s="151"/>
      <c r="DOV480" s="151"/>
      <c r="DOW480" s="151"/>
      <c r="DOX480" s="151"/>
      <c r="DOY480" s="151"/>
      <c r="DOZ480" s="151"/>
      <c r="DPA480" s="151"/>
      <c r="DPB480" s="151"/>
      <c r="DPC480" s="151"/>
      <c r="DPD480" s="151"/>
      <c r="DPE480" s="151"/>
      <c r="DPF480" s="151"/>
      <c r="DPG480" s="151"/>
      <c r="DPH480" s="151"/>
      <c r="DPI480" s="151"/>
      <c r="DPJ480" s="151"/>
      <c r="DPK480" s="151"/>
      <c r="DPL480" s="151"/>
      <c r="DPM480" s="151"/>
      <c r="DPN480" s="151"/>
      <c r="DPO480" s="151"/>
      <c r="DPP480" s="151"/>
      <c r="DPQ480" s="151"/>
      <c r="DPR480" s="151"/>
      <c r="DPS480" s="151"/>
      <c r="DPT480" s="151"/>
      <c r="DPU480" s="151"/>
      <c r="DPV480" s="151"/>
      <c r="DPW480" s="151"/>
      <c r="DPX480" s="151"/>
      <c r="DPY480" s="151"/>
      <c r="DPZ480" s="151"/>
      <c r="DQA480" s="151"/>
      <c r="DQB480" s="151"/>
      <c r="DQC480" s="151"/>
      <c r="DQD480" s="151"/>
      <c r="DQE480" s="151"/>
      <c r="DQF480" s="151"/>
      <c r="DQG480" s="151"/>
      <c r="DQH480" s="151"/>
      <c r="DQI480" s="151"/>
      <c r="DQJ480" s="151"/>
      <c r="DQK480" s="151"/>
      <c r="DQL480" s="151"/>
      <c r="DQM480" s="151"/>
      <c r="DQN480" s="151"/>
      <c r="DQO480" s="151"/>
      <c r="DQP480" s="151"/>
      <c r="DQQ480" s="151"/>
      <c r="DQR480" s="151"/>
      <c r="DQS480" s="151"/>
      <c r="DQT480" s="151"/>
      <c r="DQU480" s="151"/>
      <c r="DQV480" s="151"/>
      <c r="DQW480" s="151"/>
      <c r="DQX480" s="151"/>
      <c r="DQY480" s="151"/>
      <c r="DQZ480" s="151"/>
      <c r="DRA480" s="151"/>
      <c r="DRB480" s="151"/>
      <c r="DRC480" s="151"/>
      <c r="DRD480" s="151"/>
      <c r="DRE480" s="151"/>
      <c r="DRF480" s="151"/>
      <c r="DRG480" s="151"/>
      <c r="DRH480" s="151"/>
      <c r="DRI480" s="151"/>
      <c r="DRJ480" s="151"/>
      <c r="DRK480" s="151"/>
      <c r="DRL480" s="151"/>
      <c r="DRM480" s="151"/>
      <c r="DRN480" s="151"/>
      <c r="DRO480" s="151"/>
      <c r="DRP480" s="151"/>
      <c r="DRQ480" s="151"/>
      <c r="DRR480" s="151"/>
      <c r="DRS480" s="151"/>
      <c r="DRT480" s="151"/>
      <c r="DRU480" s="151"/>
      <c r="DRV480" s="151"/>
      <c r="DRW480" s="151"/>
      <c r="DRX480" s="151"/>
      <c r="DRY480" s="151"/>
      <c r="DRZ480" s="151"/>
      <c r="DSA480" s="151"/>
      <c r="DSB480" s="151"/>
      <c r="DSC480" s="151"/>
      <c r="DSD480" s="151"/>
      <c r="DSE480" s="151"/>
      <c r="DSF480" s="151"/>
      <c r="DSG480" s="151"/>
      <c r="DSH480" s="151"/>
      <c r="DSI480" s="151"/>
      <c r="DSJ480" s="151"/>
      <c r="DSK480" s="151"/>
      <c r="DSL480" s="151"/>
      <c r="DSM480" s="151"/>
      <c r="DSN480" s="151"/>
      <c r="DSO480" s="151"/>
      <c r="DSP480" s="151"/>
      <c r="DSQ480" s="151"/>
      <c r="DSR480" s="151"/>
      <c r="DSS480" s="151"/>
      <c r="DST480" s="151"/>
      <c r="DSU480" s="151"/>
      <c r="DSV480" s="151"/>
      <c r="DSW480" s="151"/>
      <c r="DSX480" s="151"/>
      <c r="DSY480" s="151"/>
      <c r="DSZ480" s="151"/>
      <c r="DTA480" s="151"/>
      <c r="DTB480" s="151"/>
      <c r="DTC480" s="151"/>
      <c r="DTD480" s="151"/>
      <c r="DTE480" s="151"/>
      <c r="DTF480" s="151"/>
      <c r="DTG480" s="151"/>
      <c r="DTH480" s="151"/>
      <c r="DTI480" s="151"/>
      <c r="DTJ480" s="151"/>
      <c r="DTK480" s="151"/>
      <c r="DTL480" s="151"/>
      <c r="DTM480" s="151"/>
      <c r="DTN480" s="151"/>
      <c r="DTO480" s="151"/>
      <c r="DTP480" s="151"/>
      <c r="DTQ480" s="151"/>
      <c r="DTR480" s="151"/>
      <c r="DTS480" s="151"/>
      <c r="DTT480" s="151"/>
      <c r="DTU480" s="151"/>
      <c r="DTV480" s="151"/>
      <c r="DTW480" s="151"/>
      <c r="DTX480" s="151"/>
      <c r="DTY480" s="151"/>
      <c r="DTZ480" s="151"/>
      <c r="DUA480" s="151"/>
      <c r="DUB480" s="151"/>
      <c r="DUC480" s="151"/>
      <c r="DUD480" s="151"/>
      <c r="DUE480" s="151"/>
      <c r="DUF480" s="151"/>
      <c r="DUG480" s="151"/>
      <c r="DUH480" s="151"/>
      <c r="DUI480" s="151"/>
      <c r="DUJ480" s="151"/>
      <c r="DUK480" s="151"/>
      <c r="DUL480" s="151"/>
      <c r="DUM480" s="151"/>
      <c r="DUN480" s="151"/>
      <c r="DUO480" s="151"/>
      <c r="DUP480" s="151"/>
      <c r="DUQ480" s="151"/>
      <c r="DUR480" s="151"/>
      <c r="DUS480" s="151"/>
      <c r="DUT480" s="151"/>
      <c r="DUU480" s="151"/>
      <c r="DUV480" s="151"/>
      <c r="DUW480" s="151"/>
      <c r="DUX480" s="151"/>
      <c r="DUY480" s="151"/>
      <c r="DUZ480" s="151"/>
      <c r="DVA480" s="151"/>
      <c r="DVB480" s="151"/>
      <c r="DVC480" s="151"/>
      <c r="DVD480" s="151"/>
      <c r="DVE480" s="151"/>
      <c r="DVF480" s="151"/>
      <c r="DVG480" s="151"/>
      <c r="DVH480" s="151"/>
      <c r="DVI480" s="151"/>
      <c r="DVJ480" s="151"/>
      <c r="DVK480" s="151"/>
      <c r="DVL480" s="151"/>
      <c r="DVM480" s="151"/>
      <c r="DVN480" s="151"/>
      <c r="DVO480" s="151"/>
      <c r="DVP480" s="151"/>
      <c r="DVQ480" s="151"/>
      <c r="DVR480" s="151"/>
      <c r="DVS480" s="151"/>
      <c r="DVT480" s="151"/>
      <c r="DVU480" s="151"/>
      <c r="DVV480" s="151"/>
      <c r="DVW480" s="151"/>
      <c r="DVX480" s="151"/>
      <c r="DVY480" s="151"/>
      <c r="DVZ480" s="151"/>
      <c r="DWA480" s="151"/>
      <c r="DWB480" s="151"/>
      <c r="DWC480" s="151"/>
      <c r="DWD480" s="151"/>
      <c r="DWE480" s="151"/>
      <c r="DWF480" s="151"/>
      <c r="DWG480" s="151"/>
      <c r="DWH480" s="151"/>
      <c r="DWI480" s="151"/>
      <c r="DWJ480" s="151"/>
      <c r="DWK480" s="151"/>
      <c r="DWL480" s="151"/>
      <c r="DWM480" s="151"/>
      <c r="DWN480" s="151"/>
      <c r="DWO480" s="151"/>
      <c r="DWP480" s="151"/>
      <c r="DWQ480" s="151"/>
      <c r="DWR480" s="151"/>
      <c r="DWS480" s="151"/>
      <c r="DWT480" s="151"/>
      <c r="DWU480" s="151"/>
      <c r="DWV480" s="151"/>
      <c r="DWW480" s="151"/>
      <c r="DWX480" s="151"/>
      <c r="DWY480" s="151"/>
      <c r="DWZ480" s="151"/>
      <c r="DXA480" s="151"/>
      <c r="DXB480" s="151"/>
      <c r="DXC480" s="151"/>
      <c r="DXD480" s="151"/>
      <c r="DXE480" s="151"/>
      <c r="DXF480" s="151"/>
      <c r="DXG480" s="151"/>
      <c r="DXH480" s="151"/>
      <c r="DXI480" s="151"/>
      <c r="DXJ480" s="151"/>
      <c r="DXK480" s="151"/>
      <c r="DXL480" s="151"/>
      <c r="DXM480" s="151"/>
      <c r="DXN480" s="151"/>
      <c r="DXO480" s="151"/>
      <c r="DXP480" s="151"/>
      <c r="DXQ480" s="151"/>
      <c r="DXR480" s="151"/>
      <c r="DXS480" s="151"/>
      <c r="DXT480" s="151"/>
      <c r="DXU480" s="151"/>
      <c r="DXV480" s="151"/>
      <c r="DXW480" s="151"/>
      <c r="DXX480" s="151"/>
      <c r="DXY480" s="151"/>
      <c r="DXZ480" s="151"/>
      <c r="DYA480" s="151"/>
      <c r="DYB480" s="151"/>
      <c r="DYC480" s="151"/>
      <c r="DYD480" s="151"/>
      <c r="DYE480" s="151"/>
      <c r="DYF480" s="151"/>
      <c r="DYG480" s="151"/>
      <c r="DYH480" s="151"/>
      <c r="DYI480" s="151"/>
      <c r="DYJ480" s="151"/>
      <c r="DYK480" s="151"/>
      <c r="DYL480" s="151"/>
      <c r="DYM480" s="151"/>
      <c r="DYN480" s="151"/>
      <c r="DYO480" s="151"/>
      <c r="DYP480" s="151"/>
      <c r="DYQ480" s="151"/>
      <c r="DYR480" s="151"/>
      <c r="DYS480" s="151"/>
      <c r="DYT480" s="151"/>
      <c r="DYU480" s="151"/>
      <c r="DYV480" s="151"/>
      <c r="DYW480" s="151"/>
      <c r="DYX480" s="151"/>
      <c r="DYY480" s="151"/>
      <c r="DYZ480" s="151"/>
      <c r="DZA480" s="151"/>
      <c r="DZB480" s="151"/>
      <c r="DZC480" s="151"/>
      <c r="DZD480" s="151"/>
      <c r="DZE480" s="151"/>
      <c r="DZF480" s="151"/>
      <c r="DZG480" s="151"/>
      <c r="DZH480" s="151"/>
      <c r="DZI480" s="151"/>
      <c r="DZJ480" s="151"/>
      <c r="DZK480" s="151"/>
      <c r="DZL480" s="151"/>
      <c r="DZM480" s="151"/>
      <c r="DZN480" s="151"/>
      <c r="DZO480" s="151"/>
      <c r="DZP480" s="151"/>
      <c r="DZQ480" s="151"/>
      <c r="DZR480" s="151"/>
      <c r="DZS480" s="151"/>
      <c r="DZT480" s="151"/>
      <c r="DZU480" s="151"/>
      <c r="DZV480" s="151"/>
      <c r="DZW480" s="151"/>
      <c r="DZX480" s="151"/>
      <c r="DZY480" s="151"/>
      <c r="DZZ480" s="151"/>
      <c r="EAA480" s="151"/>
      <c r="EAB480" s="151"/>
      <c r="EAC480" s="151"/>
      <c r="EAD480" s="151"/>
      <c r="EAE480" s="151"/>
      <c r="EAF480" s="151"/>
      <c r="EAG480" s="151"/>
      <c r="EAH480" s="151"/>
      <c r="EAI480" s="151"/>
      <c r="EAJ480" s="151"/>
      <c r="EAK480" s="151"/>
      <c r="EAL480" s="151"/>
      <c r="EAM480" s="151"/>
      <c r="EAN480" s="151"/>
      <c r="EAO480" s="151"/>
      <c r="EAP480" s="151"/>
      <c r="EAQ480" s="151"/>
      <c r="EAR480" s="151"/>
      <c r="EAS480" s="151"/>
      <c r="EAT480" s="151"/>
      <c r="EAU480" s="151"/>
      <c r="EAV480" s="151"/>
      <c r="EAW480" s="151"/>
      <c r="EAX480" s="151"/>
      <c r="EAY480" s="151"/>
      <c r="EAZ480" s="151"/>
      <c r="EBA480" s="151"/>
      <c r="EBB480" s="151"/>
      <c r="EBC480" s="151"/>
      <c r="EBD480" s="151"/>
      <c r="EBE480" s="151"/>
      <c r="EBF480" s="151"/>
      <c r="EBG480" s="151"/>
      <c r="EBH480" s="151"/>
      <c r="EBI480" s="151"/>
      <c r="EBJ480" s="151"/>
      <c r="EBK480" s="151"/>
      <c r="EBL480" s="151"/>
      <c r="EBM480" s="151"/>
      <c r="EBN480" s="151"/>
      <c r="EBO480" s="151"/>
      <c r="EBP480" s="151"/>
      <c r="EBQ480" s="151"/>
      <c r="EBR480" s="151"/>
      <c r="EBS480" s="151"/>
      <c r="EBT480" s="151"/>
      <c r="EBU480" s="151"/>
      <c r="EBV480" s="151"/>
      <c r="EBW480" s="151"/>
      <c r="EBX480" s="151"/>
      <c r="EBY480" s="151"/>
      <c r="EBZ480" s="151"/>
      <c r="ECA480" s="151"/>
      <c r="ECB480" s="151"/>
      <c r="ECC480" s="151"/>
      <c r="ECD480" s="151"/>
      <c r="ECE480" s="151"/>
      <c r="ECF480" s="151"/>
      <c r="ECG480" s="151"/>
      <c r="ECH480" s="151"/>
      <c r="ECI480" s="151"/>
      <c r="ECJ480" s="151"/>
      <c r="ECK480" s="151"/>
      <c r="ECL480" s="151"/>
      <c r="ECM480" s="151"/>
      <c r="ECN480" s="151"/>
      <c r="ECO480" s="151"/>
      <c r="ECP480" s="151"/>
      <c r="ECQ480" s="151"/>
      <c r="ECR480" s="151"/>
      <c r="ECS480" s="151"/>
      <c r="ECT480" s="151"/>
      <c r="ECU480" s="151"/>
      <c r="ECV480" s="151"/>
      <c r="ECW480" s="151"/>
      <c r="ECX480" s="151"/>
      <c r="ECY480" s="151"/>
      <c r="ECZ480" s="151"/>
      <c r="EDA480" s="151"/>
      <c r="EDB480" s="151"/>
      <c r="EDC480" s="151"/>
      <c r="EDD480" s="151"/>
      <c r="EDE480" s="151"/>
      <c r="EDF480" s="151"/>
      <c r="EDG480" s="151"/>
      <c r="EDH480" s="151"/>
      <c r="EDI480" s="151"/>
      <c r="EDJ480" s="151"/>
      <c r="EDK480" s="151"/>
      <c r="EDL480" s="151"/>
      <c r="EDM480" s="151"/>
      <c r="EDN480" s="151"/>
      <c r="EDO480" s="151"/>
      <c r="EDP480" s="151"/>
      <c r="EDQ480" s="151"/>
      <c r="EDR480" s="151"/>
      <c r="EDS480" s="151"/>
      <c r="EDT480" s="151"/>
      <c r="EDU480" s="151"/>
      <c r="EDV480" s="151"/>
      <c r="EDW480" s="151"/>
      <c r="EDX480" s="151"/>
      <c r="EDY480" s="151"/>
      <c r="EDZ480" s="151"/>
      <c r="EEA480" s="151"/>
      <c r="EEB480" s="151"/>
      <c r="EEC480" s="151"/>
      <c r="EED480" s="151"/>
      <c r="EEE480" s="151"/>
      <c r="EEF480" s="151"/>
      <c r="EEG480" s="151"/>
      <c r="EEH480" s="151"/>
      <c r="EEI480" s="151"/>
      <c r="EEJ480" s="151"/>
      <c r="EEK480" s="151"/>
      <c r="EEL480" s="151"/>
      <c r="EEM480" s="151"/>
      <c r="EEN480" s="151"/>
      <c r="EEO480" s="151"/>
      <c r="EEP480" s="151"/>
      <c r="EEQ480" s="151"/>
      <c r="EER480" s="151"/>
      <c r="EES480" s="151"/>
      <c r="EET480" s="151"/>
      <c r="EEU480" s="151"/>
      <c r="EEV480" s="151"/>
      <c r="EEW480" s="151"/>
      <c r="EEX480" s="151"/>
      <c r="EEY480" s="151"/>
      <c r="EEZ480" s="151"/>
      <c r="EFA480" s="151"/>
      <c r="EFB480" s="151"/>
      <c r="EFC480" s="151"/>
      <c r="EFD480" s="151"/>
      <c r="EFE480" s="151"/>
      <c r="EFF480" s="151"/>
      <c r="EFG480" s="151"/>
      <c r="EFH480" s="151"/>
      <c r="EFI480" s="151"/>
      <c r="EFJ480" s="151"/>
      <c r="EFK480" s="151"/>
      <c r="EFL480" s="151"/>
      <c r="EFM480" s="151"/>
      <c r="EFN480" s="151"/>
      <c r="EFO480" s="151"/>
      <c r="EFP480" s="151"/>
      <c r="EFQ480" s="151"/>
      <c r="EFR480" s="151"/>
      <c r="EFS480" s="151"/>
      <c r="EFT480" s="151"/>
      <c r="EFU480" s="151"/>
      <c r="EFV480" s="151"/>
      <c r="EFW480" s="151"/>
      <c r="EFX480" s="151"/>
      <c r="EFY480" s="151"/>
      <c r="EFZ480" s="151"/>
      <c r="EGA480" s="151"/>
      <c r="EGB480" s="151"/>
      <c r="EGC480" s="151"/>
      <c r="EGD480" s="151"/>
      <c r="EGE480" s="151"/>
      <c r="EGF480" s="151"/>
      <c r="EGG480" s="151"/>
      <c r="EGH480" s="151"/>
      <c r="EGI480" s="151"/>
      <c r="EGJ480" s="151"/>
      <c r="EGK480" s="151"/>
      <c r="EGL480" s="151"/>
      <c r="EGM480" s="151"/>
      <c r="EGN480" s="151"/>
      <c r="EGO480" s="151"/>
      <c r="EGP480" s="151"/>
      <c r="EGQ480" s="151"/>
      <c r="EGR480" s="151"/>
      <c r="EGS480" s="151"/>
      <c r="EGT480" s="151"/>
      <c r="EGU480" s="151"/>
      <c r="EGV480" s="151"/>
      <c r="EGW480" s="151"/>
      <c r="EGX480" s="151"/>
      <c r="EGY480" s="151"/>
      <c r="EGZ480" s="151"/>
      <c r="EHA480" s="151"/>
      <c r="EHB480" s="151"/>
      <c r="EHC480" s="151"/>
      <c r="EHD480" s="151"/>
      <c r="EHE480" s="151"/>
      <c r="EHF480" s="151"/>
      <c r="EHG480" s="151"/>
      <c r="EHH480" s="151"/>
      <c r="EHI480" s="151"/>
      <c r="EHJ480" s="151"/>
      <c r="EHK480" s="151"/>
      <c r="EHL480" s="151"/>
      <c r="EHM480" s="151"/>
      <c r="EHN480" s="151"/>
      <c r="EHO480" s="151"/>
      <c r="EHP480" s="151"/>
      <c r="EHQ480" s="151"/>
      <c r="EHR480" s="151"/>
      <c r="EHS480" s="151"/>
      <c r="EHT480" s="151"/>
      <c r="EHU480" s="151"/>
      <c r="EHV480" s="151"/>
      <c r="EHW480" s="151"/>
      <c r="EHX480" s="151"/>
      <c r="EHY480" s="151"/>
      <c r="EHZ480" s="151"/>
      <c r="EIA480" s="151"/>
      <c r="EIB480" s="151"/>
      <c r="EIC480" s="151"/>
      <c r="EID480" s="151"/>
      <c r="EIE480" s="151"/>
      <c r="EIF480" s="151"/>
      <c r="EIG480" s="151"/>
      <c r="EIH480" s="151"/>
      <c r="EII480" s="151"/>
      <c r="EIJ480" s="151"/>
      <c r="EIK480" s="151"/>
      <c r="EIL480" s="151"/>
      <c r="EIM480" s="151"/>
      <c r="EIN480" s="151"/>
      <c r="EIO480" s="151"/>
      <c r="EIP480" s="151"/>
      <c r="EIQ480" s="151"/>
      <c r="EIR480" s="151"/>
      <c r="EIS480" s="151"/>
      <c r="EIT480" s="151"/>
      <c r="EIU480" s="151"/>
      <c r="EIV480" s="151"/>
      <c r="EIW480" s="151"/>
      <c r="EIX480" s="151"/>
      <c r="EIY480" s="151"/>
      <c r="EIZ480" s="151"/>
      <c r="EJA480" s="151"/>
      <c r="EJB480" s="151"/>
      <c r="EJC480" s="151"/>
      <c r="EJD480" s="151"/>
      <c r="EJE480" s="151"/>
      <c r="EJF480" s="151"/>
      <c r="EJG480" s="151"/>
      <c r="EJH480" s="151"/>
      <c r="EJI480" s="151"/>
      <c r="EJJ480" s="151"/>
      <c r="EJK480" s="151"/>
      <c r="EJL480" s="151"/>
      <c r="EJM480" s="151"/>
      <c r="EJN480" s="151"/>
      <c r="EJO480" s="151"/>
      <c r="EJP480" s="151"/>
      <c r="EJQ480" s="151"/>
      <c r="EJR480" s="151"/>
      <c r="EJS480" s="151"/>
      <c r="EJT480" s="151"/>
      <c r="EJU480" s="151"/>
      <c r="EJV480" s="151"/>
      <c r="EJW480" s="151"/>
      <c r="EJX480" s="151"/>
      <c r="EJY480" s="151"/>
      <c r="EJZ480" s="151"/>
      <c r="EKA480" s="151"/>
      <c r="EKB480" s="151"/>
      <c r="EKC480" s="151"/>
      <c r="EKD480" s="151"/>
      <c r="EKE480" s="151"/>
      <c r="EKF480" s="151"/>
      <c r="EKG480" s="151"/>
      <c r="EKH480" s="151"/>
      <c r="EKI480" s="151"/>
      <c r="EKJ480" s="151"/>
      <c r="EKK480" s="151"/>
      <c r="EKL480" s="151"/>
      <c r="EKM480" s="151"/>
      <c r="EKN480" s="151"/>
      <c r="EKO480" s="151"/>
      <c r="EKP480" s="151"/>
      <c r="EKQ480" s="151"/>
      <c r="EKR480" s="151"/>
      <c r="EKS480" s="151"/>
      <c r="EKT480" s="151"/>
      <c r="EKU480" s="151"/>
      <c r="EKV480" s="151"/>
      <c r="EKW480" s="151"/>
      <c r="EKX480" s="151"/>
      <c r="EKY480" s="151"/>
      <c r="EKZ480" s="151"/>
      <c r="ELA480" s="151"/>
      <c r="ELB480" s="151"/>
      <c r="ELC480" s="151"/>
      <c r="ELD480" s="151"/>
      <c r="ELE480" s="151"/>
      <c r="ELF480" s="151"/>
      <c r="ELG480" s="151"/>
      <c r="ELH480" s="151"/>
      <c r="ELI480" s="151"/>
      <c r="ELJ480" s="151"/>
      <c r="ELK480" s="151"/>
      <c r="ELL480" s="151"/>
      <c r="ELM480" s="151"/>
      <c r="ELN480" s="151"/>
      <c r="ELO480" s="151"/>
      <c r="ELP480" s="151"/>
      <c r="ELQ480" s="151"/>
      <c r="ELR480" s="151"/>
      <c r="ELS480" s="151"/>
      <c r="ELT480" s="151"/>
      <c r="ELU480" s="151"/>
      <c r="ELV480" s="151"/>
      <c r="ELW480" s="151"/>
      <c r="ELX480" s="151"/>
      <c r="ELY480" s="151"/>
      <c r="ELZ480" s="151"/>
      <c r="EMA480" s="151"/>
      <c r="EMB480" s="151"/>
      <c r="EMC480" s="151"/>
      <c r="EMD480" s="151"/>
      <c r="EME480" s="151"/>
      <c r="EMF480" s="151"/>
      <c r="EMG480" s="151"/>
      <c r="EMH480" s="151"/>
      <c r="EMI480" s="151"/>
      <c r="EMJ480" s="151"/>
      <c r="EMK480" s="151"/>
      <c r="EML480" s="151"/>
      <c r="EMM480" s="151"/>
      <c r="EMN480" s="151"/>
      <c r="EMO480" s="151"/>
      <c r="EMP480" s="151"/>
      <c r="EMQ480" s="151"/>
      <c r="EMR480" s="151"/>
      <c r="EMS480" s="151"/>
      <c r="EMT480" s="151"/>
      <c r="EMU480" s="151"/>
      <c r="EMV480" s="151"/>
      <c r="EMW480" s="151"/>
      <c r="EMX480" s="151"/>
      <c r="EMY480" s="151"/>
      <c r="EMZ480" s="151"/>
      <c r="ENA480" s="151"/>
      <c r="ENB480" s="151"/>
      <c r="ENC480" s="151"/>
      <c r="END480" s="151"/>
      <c r="ENE480" s="151"/>
      <c r="ENF480" s="151"/>
      <c r="ENG480" s="151"/>
      <c r="ENH480" s="151"/>
      <c r="ENI480" s="151"/>
      <c r="ENJ480" s="151"/>
      <c r="ENK480" s="151"/>
      <c r="ENL480" s="151"/>
      <c r="ENM480" s="151"/>
      <c r="ENN480" s="151"/>
      <c r="ENO480" s="151"/>
      <c r="ENP480" s="151"/>
      <c r="ENQ480" s="151"/>
      <c r="ENR480" s="151"/>
      <c r="ENS480" s="151"/>
      <c r="ENT480" s="151"/>
      <c r="ENU480" s="151"/>
      <c r="ENV480" s="151"/>
      <c r="ENW480" s="151"/>
      <c r="ENX480" s="151"/>
      <c r="ENY480" s="151"/>
      <c r="ENZ480" s="151"/>
      <c r="EOA480" s="151"/>
      <c r="EOB480" s="151"/>
      <c r="EOC480" s="151"/>
      <c r="EOD480" s="151"/>
      <c r="EOE480" s="151"/>
      <c r="EOF480" s="151"/>
      <c r="EOG480" s="151"/>
      <c r="EOH480" s="151"/>
      <c r="EOI480" s="151"/>
      <c r="EOJ480" s="151"/>
      <c r="EOK480" s="151"/>
      <c r="EOL480" s="151"/>
      <c r="EOM480" s="151"/>
      <c r="EON480" s="151"/>
      <c r="EOO480" s="151"/>
      <c r="EOP480" s="151"/>
      <c r="EOQ480" s="151"/>
      <c r="EOR480" s="151"/>
      <c r="EOS480" s="151"/>
      <c r="EOT480" s="151"/>
      <c r="EOU480" s="151"/>
      <c r="EOV480" s="151"/>
      <c r="EOW480" s="151"/>
      <c r="EOX480" s="151"/>
      <c r="EOY480" s="151"/>
      <c r="EOZ480" s="151"/>
      <c r="EPA480" s="151"/>
      <c r="EPB480" s="151"/>
      <c r="EPC480" s="151"/>
      <c r="EPD480" s="151"/>
      <c r="EPE480" s="151"/>
      <c r="EPF480" s="151"/>
      <c r="EPG480" s="151"/>
      <c r="EPH480" s="151"/>
      <c r="EPI480" s="151"/>
      <c r="EPJ480" s="151"/>
      <c r="EPK480" s="151"/>
      <c r="EPL480" s="151"/>
      <c r="EPM480" s="151"/>
      <c r="EPN480" s="151"/>
      <c r="EPO480" s="151"/>
      <c r="EPP480" s="151"/>
      <c r="EPQ480" s="151"/>
      <c r="EPR480" s="151"/>
      <c r="EPS480" s="151"/>
      <c r="EPT480" s="151"/>
      <c r="EPU480" s="151"/>
      <c r="EPV480" s="151"/>
      <c r="EPW480" s="151"/>
      <c r="EPX480" s="151"/>
      <c r="EPY480" s="151"/>
      <c r="EPZ480" s="151"/>
      <c r="EQA480" s="151"/>
      <c r="EQB480" s="151"/>
      <c r="EQC480" s="151"/>
      <c r="EQD480" s="151"/>
      <c r="EQE480" s="151"/>
      <c r="EQF480" s="151"/>
      <c r="EQG480" s="151"/>
      <c r="EQH480" s="151"/>
      <c r="EQI480" s="151"/>
      <c r="EQJ480" s="151"/>
      <c r="EQK480" s="151"/>
      <c r="EQL480" s="151"/>
      <c r="EQM480" s="151"/>
      <c r="EQN480" s="151"/>
      <c r="EQO480" s="151"/>
      <c r="EQP480" s="151"/>
      <c r="EQQ480" s="151"/>
      <c r="EQR480" s="151"/>
      <c r="EQS480" s="151"/>
      <c r="EQT480" s="151"/>
      <c r="EQU480" s="151"/>
      <c r="EQV480" s="151"/>
      <c r="EQW480" s="151"/>
      <c r="EQX480" s="151"/>
      <c r="EQY480" s="151"/>
      <c r="EQZ480" s="151"/>
      <c r="ERA480" s="151"/>
      <c r="ERB480" s="151"/>
      <c r="ERC480" s="151"/>
      <c r="ERD480" s="151"/>
      <c r="ERE480" s="151"/>
      <c r="ERF480" s="151"/>
      <c r="ERG480" s="151"/>
      <c r="ERH480" s="151"/>
      <c r="ERI480" s="151"/>
      <c r="ERJ480" s="151"/>
      <c r="ERK480" s="151"/>
      <c r="ERL480" s="151"/>
      <c r="ERM480" s="151"/>
      <c r="ERN480" s="151"/>
      <c r="ERO480" s="151"/>
      <c r="ERP480" s="151"/>
      <c r="ERQ480" s="151"/>
      <c r="ERR480" s="151"/>
      <c r="ERS480" s="151"/>
      <c r="ERT480" s="151"/>
      <c r="ERU480" s="151"/>
      <c r="ERV480" s="151"/>
      <c r="ERW480" s="151"/>
      <c r="ERX480" s="151"/>
      <c r="ERY480" s="151"/>
      <c r="ERZ480" s="151"/>
      <c r="ESA480" s="151"/>
      <c r="ESB480" s="151"/>
      <c r="ESC480" s="151"/>
      <c r="ESD480" s="151"/>
      <c r="ESE480" s="151"/>
      <c r="ESF480" s="151"/>
      <c r="ESG480" s="151"/>
      <c r="ESH480" s="151"/>
      <c r="ESI480" s="151"/>
      <c r="ESJ480" s="151"/>
      <c r="ESK480" s="151"/>
      <c r="ESL480" s="151"/>
      <c r="ESM480" s="151"/>
      <c r="ESN480" s="151"/>
      <c r="ESO480" s="151"/>
      <c r="ESP480" s="151"/>
      <c r="ESQ480" s="151"/>
      <c r="ESR480" s="151"/>
      <c r="ESS480" s="151"/>
      <c r="EST480" s="151"/>
      <c r="ESU480" s="151"/>
      <c r="ESV480" s="151"/>
      <c r="ESW480" s="151"/>
      <c r="ESX480" s="151"/>
      <c r="ESY480" s="151"/>
      <c r="ESZ480" s="151"/>
      <c r="ETA480" s="151"/>
      <c r="ETB480" s="151"/>
      <c r="ETC480" s="151"/>
      <c r="ETD480" s="151"/>
      <c r="ETE480" s="151"/>
      <c r="ETF480" s="151"/>
      <c r="ETG480" s="151"/>
      <c r="ETH480" s="151"/>
      <c r="ETI480" s="151"/>
      <c r="ETJ480" s="151"/>
      <c r="ETK480" s="151"/>
      <c r="ETL480" s="151"/>
      <c r="ETM480" s="151"/>
      <c r="ETN480" s="151"/>
      <c r="ETO480" s="151"/>
      <c r="ETP480" s="151"/>
      <c r="ETQ480" s="151"/>
      <c r="ETR480" s="151"/>
      <c r="ETS480" s="151"/>
      <c r="ETT480" s="151"/>
      <c r="ETU480" s="151"/>
      <c r="ETV480" s="151"/>
      <c r="ETW480" s="151"/>
      <c r="ETX480" s="151"/>
      <c r="ETY480" s="151"/>
      <c r="ETZ480" s="151"/>
      <c r="EUA480" s="151"/>
      <c r="EUB480" s="151"/>
      <c r="EUC480" s="151"/>
      <c r="EUD480" s="151"/>
      <c r="EUE480" s="151"/>
      <c r="EUF480" s="151"/>
      <c r="EUG480" s="151"/>
      <c r="EUH480" s="151"/>
      <c r="EUI480" s="151"/>
      <c r="EUJ480" s="151"/>
      <c r="EUK480" s="151"/>
      <c r="EUL480" s="151"/>
      <c r="EUM480" s="151"/>
      <c r="EUN480" s="151"/>
      <c r="EUO480" s="151"/>
      <c r="EUP480" s="151"/>
      <c r="EUQ480" s="151"/>
      <c r="EUR480" s="151"/>
      <c r="EUS480" s="151"/>
      <c r="EUT480" s="151"/>
      <c r="EUU480" s="151"/>
      <c r="EUV480" s="151"/>
      <c r="EUW480" s="151"/>
      <c r="EUX480" s="151"/>
      <c r="EUY480" s="151"/>
      <c r="EUZ480" s="151"/>
      <c r="EVA480" s="151"/>
      <c r="EVB480" s="151"/>
      <c r="EVC480" s="151"/>
      <c r="EVD480" s="151"/>
      <c r="EVE480" s="151"/>
      <c r="EVF480" s="151"/>
      <c r="EVG480" s="151"/>
      <c r="EVH480" s="151"/>
      <c r="EVI480" s="151"/>
      <c r="EVJ480" s="151"/>
      <c r="EVK480" s="151"/>
      <c r="EVL480" s="151"/>
      <c r="EVM480" s="151"/>
      <c r="EVN480" s="151"/>
      <c r="EVO480" s="151"/>
      <c r="EVP480" s="151"/>
      <c r="EVQ480" s="151"/>
      <c r="EVR480" s="151"/>
      <c r="EVS480" s="151"/>
      <c r="EVT480" s="151"/>
      <c r="EVU480" s="151"/>
      <c r="EVV480" s="151"/>
      <c r="EVW480" s="151"/>
      <c r="EVX480" s="151"/>
      <c r="EVY480" s="151"/>
      <c r="EVZ480" s="151"/>
      <c r="EWA480" s="151"/>
      <c r="EWB480" s="151"/>
      <c r="EWC480" s="151"/>
      <c r="EWD480" s="151"/>
      <c r="EWE480" s="151"/>
      <c r="EWF480" s="151"/>
      <c r="EWG480" s="151"/>
      <c r="EWH480" s="151"/>
      <c r="EWI480" s="151"/>
      <c r="EWJ480" s="151"/>
      <c r="EWK480" s="151"/>
      <c r="EWL480" s="151"/>
      <c r="EWM480" s="151"/>
      <c r="EWN480" s="151"/>
      <c r="EWO480" s="151"/>
      <c r="EWP480" s="151"/>
      <c r="EWQ480" s="151"/>
      <c r="EWR480" s="151"/>
      <c r="EWS480" s="151"/>
      <c r="EWT480" s="151"/>
      <c r="EWU480" s="151"/>
      <c r="EWV480" s="151"/>
      <c r="EWW480" s="151"/>
      <c r="EWX480" s="151"/>
      <c r="EWY480" s="151"/>
      <c r="EWZ480" s="151"/>
      <c r="EXA480" s="151"/>
      <c r="EXB480" s="151"/>
      <c r="EXC480" s="151"/>
      <c r="EXD480" s="151"/>
      <c r="EXE480" s="151"/>
      <c r="EXF480" s="151"/>
      <c r="EXG480" s="151"/>
      <c r="EXH480" s="151"/>
      <c r="EXI480" s="151"/>
      <c r="EXJ480" s="151"/>
      <c r="EXK480" s="151"/>
      <c r="EXL480" s="151"/>
      <c r="EXM480" s="151"/>
      <c r="EXN480" s="151"/>
      <c r="EXO480" s="151"/>
      <c r="EXP480" s="151"/>
      <c r="EXQ480" s="151"/>
      <c r="EXR480" s="151"/>
      <c r="EXS480" s="151"/>
      <c r="EXT480" s="151"/>
      <c r="EXU480" s="151"/>
      <c r="EXV480" s="151"/>
      <c r="EXW480" s="151"/>
      <c r="EXX480" s="151"/>
      <c r="EXY480" s="151"/>
      <c r="EXZ480" s="151"/>
      <c r="EYA480" s="151"/>
      <c r="EYB480" s="151"/>
      <c r="EYC480" s="151"/>
      <c r="EYD480" s="151"/>
      <c r="EYE480" s="151"/>
      <c r="EYF480" s="151"/>
      <c r="EYG480" s="151"/>
      <c r="EYH480" s="151"/>
      <c r="EYI480" s="151"/>
      <c r="EYJ480" s="151"/>
      <c r="EYK480" s="151"/>
      <c r="EYL480" s="151"/>
      <c r="EYM480" s="151"/>
      <c r="EYN480" s="151"/>
      <c r="EYO480" s="151"/>
      <c r="EYP480" s="151"/>
      <c r="EYQ480" s="151"/>
      <c r="EYR480" s="151"/>
      <c r="EYS480" s="151"/>
      <c r="EYT480" s="151"/>
      <c r="EYU480" s="151"/>
      <c r="EYV480" s="151"/>
      <c r="EYW480" s="151"/>
      <c r="EYX480" s="151"/>
      <c r="EYY480" s="151"/>
      <c r="EYZ480" s="151"/>
      <c r="EZA480" s="151"/>
      <c r="EZB480" s="151"/>
      <c r="EZC480" s="151"/>
      <c r="EZD480" s="151"/>
      <c r="EZE480" s="151"/>
      <c r="EZF480" s="151"/>
      <c r="EZG480" s="151"/>
      <c r="EZH480" s="151"/>
      <c r="EZI480" s="151"/>
      <c r="EZJ480" s="151"/>
      <c r="EZK480" s="151"/>
      <c r="EZL480" s="151"/>
      <c r="EZM480" s="151"/>
      <c r="EZN480" s="151"/>
      <c r="EZO480" s="151"/>
      <c r="EZP480" s="151"/>
      <c r="EZQ480" s="151"/>
      <c r="EZR480" s="151"/>
      <c r="EZS480" s="151"/>
      <c r="EZT480" s="151"/>
      <c r="EZU480" s="151"/>
      <c r="EZV480" s="151"/>
      <c r="EZW480" s="151"/>
      <c r="EZX480" s="151"/>
      <c r="EZY480" s="151"/>
      <c r="EZZ480" s="151"/>
      <c r="FAA480" s="151"/>
      <c r="FAB480" s="151"/>
      <c r="FAC480" s="151"/>
      <c r="FAD480" s="151"/>
      <c r="FAE480" s="151"/>
      <c r="FAF480" s="151"/>
      <c r="FAG480" s="151"/>
      <c r="FAH480" s="151"/>
      <c r="FAI480" s="151"/>
      <c r="FAJ480" s="151"/>
      <c r="FAK480" s="151"/>
      <c r="FAL480" s="151"/>
      <c r="FAM480" s="151"/>
      <c r="FAN480" s="151"/>
      <c r="FAO480" s="151"/>
      <c r="FAP480" s="151"/>
      <c r="FAQ480" s="151"/>
      <c r="FAR480" s="151"/>
      <c r="FAS480" s="151"/>
      <c r="FAT480" s="151"/>
      <c r="FAU480" s="151"/>
      <c r="FAV480" s="151"/>
      <c r="FAW480" s="151"/>
      <c r="FAX480" s="151"/>
      <c r="FAY480" s="151"/>
      <c r="FAZ480" s="151"/>
      <c r="FBA480" s="151"/>
      <c r="FBB480" s="151"/>
      <c r="FBC480" s="151"/>
      <c r="FBD480" s="151"/>
      <c r="FBE480" s="151"/>
      <c r="FBF480" s="151"/>
      <c r="FBG480" s="151"/>
      <c r="FBH480" s="151"/>
      <c r="FBI480" s="151"/>
      <c r="FBJ480" s="151"/>
      <c r="FBK480" s="151"/>
      <c r="FBL480" s="151"/>
      <c r="FBM480" s="151"/>
      <c r="FBN480" s="151"/>
      <c r="FBO480" s="151"/>
      <c r="FBP480" s="151"/>
      <c r="FBQ480" s="151"/>
      <c r="FBR480" s="151"/>
      <c r="FBS480" s="151"/>
      <c r="FBT480" s="151"/>
      <c r="FBU480" s="151"/>
      <c r="FBV480" s="151"/>
      <c r="FBW480" s="151"/>
      <c r="FBX480" s="151"/>
      <c r="FBY480" s="151"/>
      <c r="FBZ480" s="151"/>
      <c r="FCA480" s="151"/>
      <c r="FCB480" s="151"/>
      <c r="FCC480" s="151"/>
      <c r="FCD480" s="151"/>
      <c r="FCE480" s="151"/>
      <c r="FCF480" s="151"/>
      <c r="FCG480" s="151"/>
      <c r="FCH480" s="151"/>
      <c r="FCI480" s="151"/>
      <c r="FCJ480" s="151"/>
      <c r="FCK480" s="151"/>
      <c r="FCL480" s="151"/>
      <c r="FCM480" s="151"/>
      <c r="FCN480" s="151"/>
      <c r="FCO480" s="151"/>
      <c r="FCP480" s="151"/>
      <c r="FCQ480" s="151"/>
      <c r="FCR480" s="151"/>
      <c r="FCS480" s="151"/>
      <c r="FCT480" s="151"/>
      <c r="FCU480" s="151"/>
      <c r="FCV480" s="151"/>
      <c r="FCW480" s="151"/>
      <c r="FCX480" s="151"/>
      <c r="FCY480" s="151"/>
      <c r="FCZ480" s="151"/>
      <c r="FDA480" s="151"/>
      <c r="FDB480" s="151"/>
      <c r="FDC480" s="151"/>
      <c r="FDD480" s="151"/>
      <c r="FDE480" s="151"/>
      <c r="FDF480" s="151"/>
      <c r="FDG480" s="151"/>
      <c r="FDH480" s="151"/>
      <c r="FDI480" s="151"/>
      <c r="FDJ480" s="151"/>
      <c r="FDK480" s="151"/>
      <c r="FDL480" s="151"/>
      <c r="FDM480" s="151"/>
      <c r="FDN480" s="151"/>
      <c r="FDO480" s="151"/>
      <c r="FDP480" s="151"/>
      <c r="FDQ480" s="151"/>
      <c r="FDR480" s="151"/>
      <c r="FDS480" s="151"/>
      <c r="FDT480" s="151"/>
      <c r="FDU480" s="151"/>
      <c r="FDV480" s="151"/>
      <c r="FDW480" s="151"/>
      <c r="FDX480" s="151"/>
      <c r="FDY480" s="151"/>
      <c r="FDZ480" s="151"/>
      <c r="FEA480" s="151"/>
      <c r="FEB480" s="151"/>
      <c r="FEC480" s="151"/>
      <c r="FED480" s="151"/>
      <c r="FEE480" s="151"/>
      <c r="FEF480" s="151"/>
      <c r="FEG480" s="151"/>
      <c r="FEH480" s="151"/>
      <c r="FEI480" s="151"/>
      <c r="FEJ480" s="151"/>
      <c r="FEK480" s="151"/>
      <c r="FEL480" s="151"/>
      <c r="FEM480" s="151"/>
      <c r="FEN480" s="151"/>
      <c r="FEO480" s="151"/>
      <c r="FEP480" s="151"/>
      <c r="FEQ480" s="151"/>
      <c r="FER480" s="151"/>
      <c r="FES480" s="151"/>
      <c r="FET480" s="151"/>
      <c r="FEU480" s="151"/>
      <c r="FEV480" s="151"/>
      <c r="FEW480" s="151"/>
      <c r="FEX480" s="151"/>
      <c r="FEY480" s="151"/>
      <c r="FEZ480" s="151"/>
      <c r="FFA480" s="151"/>
      <c r="FFB480" s="151"/>
      <c r="FFC480" s="151"/>
      <c r="FFD480" s="151"/>
      <c r="FFE480" s="151"/>
      <c r="FFF480" s="151"/>
      <c r="FFG480" s="151"/>
      <c r="FFH480" s="151"/>
      <c r="FFI480" s="151"/>
      <c r="FFJ480" s="151"/>
      <c r="FFK480" s="151"/>
      <c r="FFL480" s="151"/>
      <c r="FFM480" s="151"/>
      <c r="FFN480" s="151"/>
      <c r="FFO480" s="151"/>
      <c r="FFP480" s="151"/>
      <c r="FFQ480" s="151"/>
      <c r="FFR480" s="151"/>
      <c r="FFS480" s="151"/>
      <c r="FFT480" s="151"/>
      <c r="FFU480" s="151"/>
      <c r="FFV480" s="151"/>
      <c r="FFW480" s="151"/>
      <c r="FFX480" s="151"/>
      <c r="FFY480" s="151"/>
      <c r="FFZ480" s="151"/>
      <c r="FGA480" s="151"/>
      <c r="FGB480" s="151"/>
      <c r="FGC480" s="151"/>
      <c r="FGD480" s="151"/>
      <c r="FGE480" s="151"/>
      <c r="FGF480" s="151"/>
      <c r="FGG480" s="151"/>
      <c r="FGH480" s="151"/>
      <c r="FGI480" s="151"/>
      <c r="FGJ480" s="151"/>
      <c r="FGK480" s="151"/>
      <c r="FGL480" s="151"/>
      <c r="FGM480" s="151"/>
      <c r="FGN480" s="151"/>
      <c r="FGO480" s="151"/>
      <c r="FGP480" s="151"/>
      <c r="FGQ480" s="151"/>
      <c r="FGR480" s="151"/>
      <c r="FGS480" s="151"/>
      <c r="FGT480" s="151"/>
      <c r="FGU480" s="151"/>
      <c r="FGV480" s="151"/>
      <c r="FGW480" s="151"/>
      <c r="FGX480" s="151"/>
      <c r="FGY480" s="151"/>
      <c r="FGZ480" s="151"/>
      <c r="FHA480" s="151"/>
      <c r="FHB480" s="151"/>
      <c r="FHC480" s="151"/>
      <c r="FHD480" s="151"/>
      <c r="FHE480" s="151"/>
      <c r="FHF480" s="151"/>
      <c r="FHG480" s="151"/>
      <c r="FHH480" s="151"/>
      <c r="FHI480" s="151"/>
      <c r="FHJ480" s="151"/>
      <c r="FHK480" s="151"/>
      <c r="FHL480" s="151"/>
      <c r="FHM480" s="151"/>
      <c r="FHN480" s="151"/>
      <c r="FHO480" s="151"/>
      <c r="FHP480" s="151"/>
      <c r="FHQ480" s="151"/>
      <c r="FHR480" s="151"/>
      <c r="FHS480" s="151"/>
      <c r="FHT480" s="151"/>
      <c r="FHU480" s="151"/>
      <c r="FHV480" s="151"/>
      <c r="FHW480" s="151"/>
      <c r="FHX480" s="151"/>
      <c r="FHY480" s="151"/>
      <c r="FHZ480" s="151"/>
      <c r="FIA480" s="151"/>
      <c r="FIB480" s="151"/>
      <c r="FIC480" s="151"/>
      <c r="FID480" s="151"/>
      <c r="FIE480" s="151"/>
      <c r="FIF480" s="151"/>
      <c r="FIG480" s="151"/>
      <c r="FIH480" s="151"/>
      <c r="FII480" s="151"/>
      <c r="FIJ480" s="151"/>
      <c r="FIK480" s="151"/>
      <c r="FIL480" s="151"/>
      <c r="FIM480" s="151"/>
      <c r="FIN480" s="151"/>
      <c r="FIO480" s="151"/>
      <c r="FIP480" s="151"/>
      <c r="FIQ480" s="151"/>
      <c r="FIR480" s="151"/>
      <c r="FIS480" s="151"/>
      <c r="FIT480" s="151"/>
      <c r="FIU480" s="151"/>
      <c r="FIV480" s="151"/>
      <c r="FIW480" s="151"/>
      <c r="FIX480" s="151"/>
      <c r="FIY480" s="151"/>
      <c r="FIZ480" s="151"/>
      <c r="FJA480" s="151"/>
      <c r="FJB480" s="151"/>
      <c r="FJC480" s="151"/>
      <c r="FJD480" s="151"/>
      <c r="FJE480" s="151"/>
      <c r="FJF480" s="151"/>
      <c r="FJG480" s="151"/>
      <c r="FJH480" s="151"/>
      <c r="FJI480" s="151"/>
      <c r="FJJ480" s="151"/>
      <c r="FJK480" s="151"/>
      <c r="FJL480" s="151"/>
      <c r="FJM480" s="151"/>
      <c r="FJN480" s="151"/>
      <c r="FJO480" s="151"/>
      <c r="FJP480" s="151"/>
      <c r="FJQ480" s="151"/>
      <c r="FJR480" s="151"/>
      <c r="FJS480" s="151"/>
      <c r="FJT480" s="151"/>
      <c r="FJU480" s="151"/>
      <c r="FJV480" s="151"/>
      <c r="FJW480" s="151"/>
      <c r="FJX480" s="151"/>
      <c r="FJY480" s="151"/>
      <c r="FJZ480" s="151"/>
      <c r="FKA480" s="151"/>
      <c r="FKB480" s="151"/>
      <c r="FKC480" s="151"/>
      <c r="FKD480" s="151"/>
      <c r="FKE480" s="151"/>
      <c r="FKF480" s="151"/>
      <c r="FKG480" s="151"/>
      <c r="FKH480" s="151"/>
      <c r="FKI480" s="151"/>
      <c r="FKJ480" s="151"/>
      <c r="FKK480" s="151"/>
      <c r="FKL480" s="151"/>
      <c r="FKM480" s="151"/>
      <c r="FKN480" s="151"/>
      <c r="FKO480" s="151"/>
      <c r="FKP480" s="151"/>
      <c r="FKQ480" s="151"/>
      <c r="FKR480" s="151"/>
      <c r="FKS480" s="151"/>
      <c r="FKT480" s="151"/>
      <c r="FKU480" s="151"/>
      <c r="FKV480" s="151"/>
      <c r="FKW480" s="151"/>
      <c r="FKX480" s="151"/>
      <c r="FKY480" s="151"/>
      <c r="FKZ480" s="151"/>
      <c r="FLA480" s="151"/>
      <c r="FLB480" s="151"/>
      <c r="FLC480" s="151"/>
      <c r="FLD480" s="151"/>
      <c r="FLE480" s="151"/>
      <c r="FLF480" s="151"/>
      <c r="FLG480" s="151"/>
      <c r="FLH480" s="151"/>
      <c r="FLI480" s="151"/>
      <c r="FLJ480" s="151"/>
      <c r="FLK480" s="151"/>
      <c r="FLL480" s="151"/>
      <c r="FLM480" s="151"/>
      <c r="FLN480" s="151"/>
      <c r="FLO480" s="151"/>
      <c r="FLP480" s="151"/>
      <c r="FLQ480" s="151"/>
      <c r="FLR480" s="151"/>
      <c r="FLS480" s="151"/>
      <c r="FLT480" s="151"/>
      <c r="FLU480" s="151"/>
      <c r="FLV480" s="151"/>
      <c r="FLW480" s="151"/>
      <c r="FLX480" s="151"/>
      <c r="FLY480" s="151"/>
      <c r="FLZ480" s="151"/>
      <c r="FMA480" s="151"/>
      <c r="FMB480" s="151"/>
      <c r="FMC480" s="151"/>
      <c r="FMD480" s="151"/>
      <c r="FME480" s="151"/>
      <c r="FMF480" s="151"/>
      <c r="FMG480" s="151"/>
      <c r="FMH480" s="151"/>
      <c r="FMI480" s="151"/>
      <c r="FMJ480" s="151"/>
      <c r="FMK480" s="151"/>
      <c r="FML480" s="151"/>
      <c r="FMM480" s="151"/>
      <c r="FMN480" s="151"/>
      <c r="FMO480" s="151"/>
      <c r="FMP480" s="151"/>
      <c r="FMQ480" s="151"/>
      <c r="FMR480" s="151"/>
      <c r="FMS480" s="151"/>
      <c r="FMT480" s="151"/>
      <c r="FMU480" s="151"/>
      <c r="FMV480" s="151"/>
      <c r="FMW480" s="151"/>
      <c r="FMX480" s="151"/>
      <c r="FMY480" s="151"/>
      <c r="FMZ480" s="151"/>
      <c r="FNA480" s="151"/>
      <c r="FNB480" s="151"/>
      <c r="FNC480" s="151"/>
      <c r="FND480" s="151"/>
      <c r="FNE480" s="151"/>
      <c r="FNF480" s="151"/>
      <c r="FNG480" s="151"/>
      <c r="FNH480" s="151"/>
      <c r="FNI480" s="151"/>
      <c r="FNJ480" s="151"/>
      <c r="FNK480" s="151"/>
      <c r="FNL480" s="151"/>
      <c r="FNM480" s="151"/>
      <c r="FNN480" s="151"/>
      <c r="FNO480" s="151"/>
      <c r="FNP480" s="151"/>
      <c r="FNQ480" s="151"/>
      <c r="FNR480" s="151"/>
      <c r="FNS480" s="151"/>
      <c r="FNT480" s="151"/>
      <c r="FNU480" s="151"/>
      <c r="FNV480" s="151"/>
      <c r="FNW480" s="151"/>
      <c r="FNX480" s="151"/>
      <c r="FNY480" s="151"/>
      <c r="FNZ480" s="151"/>
      <c r="FOA480" s="151"/>
      <c r="FOB480" s="151"/>
      <c r="FOC480" s="151"/>
      <c r="FOD480" s="151"/>
      <c r="FOE480" s="151"/>
      <c r="FOF480" s="151"/>
      <c r="FOG480" s="151"/>
      <c r="FOH480" s="151"/>
      <c r="FOI480" s="151"/>
      <c r="FOJ480" s="151"/>
      <c r="FOK480" s="151"/>
      <c r="FOL480" s="151"/>
      <c r="FOM480" s="151"/>
      <c r="FON480" s="151"/>
      <c r="FOO480" s="151"/>
      <c r="FOP480" s="151"/>
      <c r="FOQ480" s="151"/>
      <c r="FOR480" s="151"/>
      <c r="FOS480" s="151"/>
      <c r="FOT480" s="151"/>
      <c r="FOU480" s="151"/>
      <c r="FOV480" s="151"/>
      <c r="FOW480" s="151"/>
      <c r="FOX480" s="151"/>
      <c r="FOY480" s="151"/>
      <c r="FOZ480" s="151"/>
      <c r="FPA480" s="151"/>
      <c r="FPB480" s="151"/>
      <c r="FPC480" s="151"/>
      <c r="FPD480" s="151"/>
      <c r="FPE480" s="151"/>
      <c r="FPF480" s="151"/>
      <c r="FPG480" s="151"/>
      <c r="FPH480" s="151"/>
      <c r="FPI480" s="151"/>
      <c r="FPJ480" s="151"/>
      <c r="FPK480" s="151"/>
      <c r="FPL480" s="151"/>
      <c r="FPM480" s="151"/>
      <c r="FPN480" s="151"/>
      <c r="FPO480" s="151"/>
      <c r="FPP480" s="151"/>
      <c r="FPQ480" s="151"/>
      <c r="FPR480" s="151"/>
      <c r="FPS480" s="151"/>
      <c r="FPT480" s="151"/>
      <c r="FPU480" s="151"/>
      <c r="FPV480" s="151"/>
      <c r="FPW480" s="151"/>
      <c r="FPX480" s="151"/>
      <c r="FPY480" s="151"/>
      <c r="FPZ480" s="151"/>
      <c r="FQA480" s="151"/>
      <c r="FQB480" s="151"/>
      <c r="FQC480" s="151"/>
      <c r="FQD480" s="151"/>
      <c r="FQE480" s="151"/>
      <c r="FQF480" s="151"/>
      <c r="FQG480" s="151"/>
      <c r="FQH480" s="151"/>
      <c r="FQI480" s="151"/>
      <c r="FQJ480" s="151"/>
      <c r="FQK480" s="151"/>
      <c r="FQL480" s="151"/>
      <c r="FQM480" s="151"/>
      <c r="FQN480" s="151"/>
      <c r="FQO480" s="151"/>
      <c r="FQP480" s="151"/>
      <c r="FQQ480" s="151"/>
      <c r="FQR480" s="151"/>
      <c r="FQS480" s="151"/>
      <c r="FQT480" s="151"/>
      <c r="FQU480" s="151"/>
      <c r="FQV480" s="151"/>
      <c r="FQW480" s="151"/>
      <c r="FQX480" s="151"/>
      <c r="FQY480" s="151"/>
      <c r="FQZ480" s="151"/>
      <c r="FRA480" s="151"/>
      <c r="FRB480" s="151"/>
      <c r="FRC480" s="151"/>
      <c r="FRD480" s="151"/>
      <c r="FRE480" s="151"/>
      <c r="FRF480" s="151"/>
      <c r="FRG480" s="151"/>
      <c r="FRH480" s="151"/>
      <c r="FRI480" s="151"/>
      <c r="FRJ480" s="151"/>
      <c r="FRK480" s="151"/>
      <c r="FRL480" s="151"/>
      <c r="FRM480" s="151"/>
      <c r="FRN480" s="151"/>
      <c r="FRO480" s="151"/>
      <c r="FRP480" s="151"/>
      <c r="FRQ480" s="151"/>
      <c r="FRR480" s="151"/>
      <c r="FRS480" s="151"/>
      <c r="FRT480" s="151"/>
      <c r="FRU480" s="151"/>
      <c r="FRV480" s="151"/>
      <c r="FRW480" s="151"/>
      <c r="FRX480" s="151"/>
      <c r="FRY480" s="151"/>
      <c r="FRZ480" s="151"/>
      <c r="FSA480" s="151"/>
      <c r="FSB480" s="151"/>
      <c r="FSC480" s="151"/>
      <c r="FSD480" s="151"/>
      <c r="FSE480" s="151"/>
      <c r="FSF480" s="151"/>
      <c r="FSG480" s="151"/>
      <c r="FSH480" s="151"/>
      <c r="FSI480" s="151"/>
      <c r="FSJ480" s="151"/>
      <c r="FSK480" s="151"/>
      <c r="FSL480" s="151"/>
      <c r="FSM480" s="151"/>
      <c r="FSN480" s="151"/>
      <c r="FSO480" s="151"/>
      <c r="FSP480" s="151"/>
      <c r="FSQ480" s="151"/>
      <c r="FSR480" s="151"/>
      <c r="FSS480" s="151"/>
      <c r="FST480" s="151"/>
      <c r="FSU480" s="151"/>
      <c r="FSV480" s="151"/>
      <c r="FSW480" s="151"/>
      <c r="FSX480" s="151"/>
      <c r="FSY480" s="151"/>
      <c r="FSZ480" s="151"/>
      <c r="FTA480" s="151"/>
      <c r="FTB480" s="151"/>
      <c r="FTC480" s="151"/>
      <c r="FTD480" s="151"/>
      <c r="FTE480" s="151"/>
      <c r="FTF480" s="151"/>
      <c r="FTG480" s="151"/>
      <c r="FTH480" s="151"/>
      <c r="FTI480" s="151"/>
      <c r="FTJ480" s="151"/>
      <c r="FTK480" s="151"/>
      <c r="FTL480" s="151"/>
      <c r="FTM480" s="151"/>
      <c r="FTN480" s="151"/>
      <c r="FTO480" s="151"/>
      <c r="FTP480" s="151"/>
      <c r="FTQ480" s="151"/>
      <c r="FTR480" s="151"/>
      <c r="FTS480" s="151"/>
      <c r="FTT480" s="151"/>
      <c r="FTU480" s="151"/>
      <c r="FTV480" s="151"/>
      <c r="FTW480" s="151"/>
      <c r="FTX480" s="151"/>
      <c r="FTY480" s="151"/>
      <c r="FTZ480" s="151"/>
      <c r="FUA480" s="151"/>
      <c r="FUB480" s="151"/>
      <c r="FUC480" s="151"/>
      <c r="FUD480" s="151"/>
      <c r="FUE480" s="151"/>
      <c r="FUF480" s="151"/>
      <c r="FUG480" s="151"/>
      <c r="FUH480" s="151"/>
      <c r="FUI480" s="151"/>
      <c r="FUJ480" s="151"/>
      <c r="FUK480" s="151"/>
      <c r="FUL480" s="151"/>
      <c r="FUM480" s="151"/>
      <c r="FUN480" s="151"/>
      <c r="FUO480" s="151"/>
      <c r="FUP480" s="151"/>
      <c r="FUQ480" s="151"/>
      <c r="FUR480" s="151"/>
      <c r="FUS480" s="151"/>
      <c r="FUT480" s="151"/>
      <c r="FUU480" s="151"/>
      <c r="FUV480" s="151"/>
      <c r="FUW480" s="151"/>
      <c r="FUX480" s="151"/>
      <c r="FUY480" s="151"/>
      <c r="FUZ480" s="151"/>
      <c r="FVA480" s="151"/>
      <c r="FVB480" s="151"/>
      <c r="FVC480" s="151"/>
      <c r="FVD480" s="151"/>
      <c r="FVE480" s="151"/>
      <c r="FVF480" s="151"/>
      <c r="FVG480" s="151"/>
      <c r="FVH480" s="151"/>
      <c r="FVI480" s="151"/>
      <c r="FVJ480" s="151"/>
      <c r="FVK480" s="151"/>
      <c r="FVL480" s="151"/>
      <c r="FVM480" s="151"/>
      <c r="FVN480" s="151"/>
      <c r="FVO480" s="151"/>
      <c r="FVP480" s="151"/>
      <c r="FVQ480" s="151"/>
      <c r="FVR480" s="151"/>
      <c r="FVS480" s="151"/>
      <c r="FVT480" s="151"/>
      <c r="FVU480" s="151"/>
      <c r="FVV480" s="151"/>
      <c r="FVW480" s="151"/>
      <c r="FVX480" s="151"/>
      <c r="FVY480" s="151"/>
      <c r="FVZ480" s="151"/>
      <c r="FWA480" s="151"/>
      <c r="FWB480" s="151"/>
      <c r="FWC480" s="151"/>
      <c r="FWD480" s="151"/>
      <c r="FWE480" s="151"/>
      <c r="FWF480" s="151"/>
      <c r="FWG480" s="151"/>
      <c r="FWH480" s="151"/>
      <c r="FWI480" s="151"/>
      <c r="FWJ480" s="151"/>
      <c r="FWK480" s="151"/>
      <c r="FWL480" s="151"/>
      <c r="FWM480" s="151"/>
      <c r="FWN480" s="151"/>
      <c r="FWO480" s="151"/>
      <c r="FWP480" s="151"/>
      <c r="FWQ480" s="151"/>
      <c r="FWR480" s="151"/>
      <c r="FWS480" s="151"/>
      <c r="FWT480" s="151"/>
      <c r="FWU480" s="151"/>
      <c r="FWV480" s="151"/>
      <c r="FWW480" s="151"/>
      <c r="FWX480" s="151"/>
      <c r="FWY480" s="151"/>
      <c r="FWZ480" s="151"/>
      <c r="FXA480" s="151"/>
      <c r="FXB480" s="151"/>
      <c r="FXC480" s="151"/>
      <c r="FXD480" s="151"/>
      <c r="FXE480" s="151"/>
      <c r="FXF480" s="151"/>
      <c r="FXG480" s="151"/>
      <c r="FXH480" s="151"/>
      <c r="FXI480" s="151"/>
      <c r="FXJ480" s="151"/>
      <c r="FXK480" s="151"/>
      <c r="FXL480" s="151"/>
      <c r="FXM480" s="151"/>
      <c r="FXN480" s="151"/>
      <c r="FXO480" s="151"/>
      <c r="FXP480" s="151"/>
      <c r="FXQ480" s="151"/>
      <c r="FXR480" s="151"/>
      <c r="FXS480" s="151"/>
      <c r="FXT480" s="151"/>
      <c r="FXU480" s="151"/>
      <c r="FXV480" s="151"/>
      <c r="FXW480" s="151"/>
      <c r="FXX480" s="151"/>
      <c r="FXY480" s="151"/>
      <c r="FXZ480" s="151"/>
      <c r="FYA480" s="151"/>
      <c r="FYB480" s="151"/>
      <c r="FYC480" s="151"/>
      <c r="FYD480" s="151"/>
      <c r="FYE480" s="151"/>
      <c r="FYF480" s="151"/>
      <c r="FYG480" s="151"/>
      <c r="FYH480" s="151"/>
      <c r="FYI480" s="151"/>
      <c r="FYJ480" s="151"/>
      <c r="FYK480" s="151"/>
      <c r="FYL480" s="151"/>
      <c r="FYM480" s="151"/>
      <c r="FYN480" s="151"/>
      <c r="FYO480" s="151"/>
      <c r="FYP480" s="151"/>
      <c r="FYQ480" s="151"/>
      <c r="FYR480" s="151"/>
      <c r="FYS480" s="151"/>
      <c r="FYT480" s="151"/>
      <c r="FYU480" s="151"/>
      <c r="FYV480" s="151"/>
      <c r="FYW480" s="151"/>
      <c r="FYX480" s="151"/>
      <c r="FYY480" s="151"/>
      <c r="FYZ480" s="151"/>
      <c r="FZA480" s="151"/>
      <c r="FZB480" s="151"/>
      <c r="FZC480" s="151"/>
      <c r="FZD480" s="151"/>
      <c r="FZE480" s="151"/>
      <c r="FZF480" s="151"/>
      <c r="FZG480" s="151"/>
      <c r="FZH480" s="151"/>
      <c r="FZI480" s="151"/>
      <c r="FZJ480" s="151"/>
      <c r="FZK480" s="151"/>
      <c r="FZL480" s="151"/>
      <c r="FZM480" s="151"/>
      <c r="FZN480" s="151"/>
      <c r="FZO480" s="151"/>
      <c r="FZP480" s="151"/>
      <c r="FZQ480" s="151"/>
      <c r="FZR480" s="151"/>
      <c r="FZS480" s="151"/>
      <c r="FZT480" s="151"/>
      <c r="FZU480" s="151"/>
      <c r="FZV480" s="151"/>
      <c r="FZW480" s="151"/>
      <c r="FZX480" s="151"/>
      <c r="FZY480" s="151"/>
      <c r="FZZ480" s="151"/>
      <c r="GAA480" s="151"/>
      <c r="GAB480" s="151"/>
      <c r="GAC480" s="151"/>
      <c r="GAD480" s="151"/>
      <c r="GAE480" s="151"/>
      <c r="GAF480" s="151"/>
      <c r="GAG480" s="151"/>
      <c r="GAH480" s="151"/>
      <c r="GAI480" s="151"/>
      <c r="GAJ480" s="151"/>
      <c r="GAK480" s="151"/>
      <c r="GAL480" s="151"/>
      <c r="GAM480" s="151"/>
      <c r="GAN480" s="151"/>
      <c r="GAO480" s="151"/>
      <c r="GAP480" s="151"/>
      <c r="GAQ480" s="151"/>
      <c r="GAR480" s="151"/>
      <c r="GAS480" s="151"/>
      <c r="GAT480" s="151"/>
      <c r="GAU480" s="151"/>
      <c r="GAV480" s="151"/>
      <c r="GAW480" s="151"/>
      <c r="GAX480" s="151"/>
      <c r="GAY480" s="151"/>
      <c r="GAZ480" s="151"/>
      <c r="GBA480" s="151"/>
      <c r="GBB480" s="151"/>
      <c r="GBC480" s="151"/>
      <c r="GBD480" s="151"/>
      <c r="GBE480" s="151"/>
      <c r="GBF480" s="151"/>
      <c r="GBG480" s="151"/>
      <c r="GBH480" s="151"/>
      <c r="GBI480" s="151"/>
      <c r="GBJ480" s="151"/>
      <c r="GBK480" s="151"/>
      <c r="GBL480" s="151"/>
      <c r="GBM480" s="151"/>
      <c r="GBN480" s="151"/>
      <c r="GBO480" s="151"/>
      <c r="GBP480" s="151"/>
      <c r="GBQ480" s="151"/>
      <c r="GBR480" s="151"/>
      <c r="GBS480" s="151"/>
      <c r="GBT480" s="151"/>
      <c r="GBU480" s="151"/>
      <c r="GBV480" s="151"/>
      <c r="GBW480" s="151"/>
      <c r="GBX480" s="151"/>
      <c r="GBY480" s="151"/>
      <c r="GBZ480" s="151"/>
      <c r="GCA480" s="151"/>
      <c r="GCB480" s="151"/>
      <c r="GCC480" s="151"/>
      <c r="GCD480" s="151"/>
      <c r="GCE480" s="151"/>
      <c r="GCF480" s="151"/>
      <c r="GCG480" s="151"/>
      <c r="GCH480" s="151"/>
      <c r="GCI480" s="151"/>
      <c r="GCJ480" s="151"/>
      <c r="GCK480" s="151"/>
      <c r="GCL480" s="151"/>
      <c r="GCM480" s="151"/>
      <c r="GCN480" s="151"/>
      <c r="GCO480" s="151"/>
      <c r="GCP480" s="151"/>
      <c r="GCQ480" s="151"/>
      <c r="GCR480" s="151"/>
      <c r="GCS480" s="151"/>
      <c r="GCT480" s="151"/>
      <c r="GCU480" s="151"/>
      <c r="GCV480" s="151"/>
      <c r="GCW480" s="151"/>
      <c r="GCX480" s="151"/>
      <c r="GCY480" s="151"/>
      <c r="GCZ480" s="151"/>
      <c r="GDA480" s="151"/>
      <c r="GDB480" s="151"/>
      <c r="GDC480" s="151"/>
      <c r="GDD480" s="151"/>
      <c r="GDE480" s="151"/>
      <c r="GDF480" s="151"/>
      <c r="GDG480" s="151"/>
      <c r="GDH480" s="151"/>
      <c r="GDI480" s="151"/>
      <c r="GDJ480" s="151"/>
      <c r="GDK480" s="151"/>
      <c r="GDL480" s="151"/>
      <c r="GDM480" s="151"/>
      <c r="GDN480" s="151"/>
      <c r="GDO480" s="151"/>
      <c r="GDP480" s="151"/>
      <c r="GDQ480" s="151"/>
      <c r="GDR480" s="151"/>
      <c r="GDS480" s="151"/>
      <c r="GDT480" s="151"/>
      <c r="GDU480" s="151"/>
      <c r="GDV480" s="151"/>
      <c r="GDW480" s="151"/>
      <c r="GDX480" s="151"/>
      <c r="GDY480" s="151"/>
      <c r="GDZ480" s="151"/>
      <c r="GEA480" s="151"/>
      <c r="GEB480" s="151"/>
      <c r="GEC480" s="151"/>
      <c r="GED480" s="151"/>
      <c r="GEE480" s="151"/>
      <c r="GEF480" s="151"/>
      <c r="GEG480" s="151"/>
      <c r="GEH480" s="151"/>
      <c r="GEI480" s="151"/>
      <c r="GEJ480" s="151"/>
      <c r="GEK480" s="151"/>
      <c r="GEL480" s="151"/>
      <c r="GEM480" s="151"/>
      <c r="GEN480" s="151"/>
      <c r="GEO480" s="151"/>
      <c r="GEP480" s="151"/>
      <c r="GEQ480" s="151"/>
      <c r="GER480" s="151"/>
      <c r="GES480" s="151"/>
      <c r="GET480" s="151"/>
      <c r="GEU480" s="151"/>
      <c r="GEV480" s="151"/>
      <c r="GEW480" s="151"/>
      <c r="GEX480" s="151"/>
      <c r="GEY480" s="151"/>
      <c r="GEZ480" s="151"/>
      <c r="GFA480" s="151"/>
      <c r="GFB480" s="151"/>
      <c r="GFC480" s="151"/>
      <c r="GFD480" s="151"/>
      <c r="GFE480" s="151"/>
      <c r="GFF480" s="151"/>
      <c r="GFG480" s="151"/>
      <c r="GFH480" s="151"/>
      <c r="GFI480" s="151"/>
      <c r="GFJ480" s="151"/>
      <c r="GFK480" s="151"/>
      <c r="GFL480" s="151"/>
      <c r="GFM480" s="151"/>
      <c r="GFN480" s="151"/>
      <c r="GFO480" s="151"/>
      <c r="GFP480" s="151"/>
      <c r="GFQ480" s="151"/>
      <c r="GFR480" s="151"/>
      <c r="GFS480" s="151"/>
      <c r="GFT480" s="151"/>
      <c r="GFU480" s="151"/>
      <c r="GFV480" s="151"/>
      <c r="GFW480" s="151"/>
      <c r="GFX480" s="151"/>
      <c r="GFY480" s="151"/>
      <c r="GFZ480" s="151"/>
      <c r="GGA480" s="151"/>
      <c r="GGB480" s="151"/>
      <c r="GGC480" s="151"/>
      <c r="GGD480" s="151"/>
      <c r="GGE480" s="151"/>
      <c r="GGF480" s="151"/>
      <c r="GGG480" s="151"/>
      <c r="GGH480" s="151"/>
      <c r="GGI480" s="151"/>
      <c r="GGJ480" s="151"/>
      <c r="GGK480" s="151"/>
      <c r="GGL480" s="151"/>
      <c r="GGM480" s="151"/>
      <c r="GGN480" s="151"/>
      <c r="GGO480" s="151"/>
      <c r="GGP480" s="151"/>
      <c r="GGQ480" s="151"/>
      <c r="GGR480" s="151"/>
      <c r="GGS480" s="151"/>
      <c r="GGT480" s="151"/>
      <c r="GGU480" s="151"/>
      <c r="GGV480" s="151"/>
      <c r="GGW480" s="151"/>
      <c r="GGX480" s="151"/>
      <c r="GGY480" s="151"/>
      <c r="GGZ480" s="151"/>
      <c r="GHA480" s="151"/>
      <c r="GHB480" s="151"/>
      <c r="GHC480" s="151"/>
      <c r="GHD480" s="151"/>
      <c r="GHE480" s="151"/>
      <c r="GHF480" s="151"/>
      <c r="GHG480" s="151"/>
      <c r="GHH480" s="151"/>
      <c r="GHI480" s="151"/>
      <c r="GHJ480" s="151"/>
      <c r="GHK480" s="151"/>
      <c r="GHL480" s="151"/>
      <c r="GHM480" s="151"/>
      <c r="GHN480" s="151"/>
      <c r="GHO480" s="151"/>
      <c r="GHP480" s="151"/>
      <c r="GHQ480" s="151"/>
      <c r="GHR480" s="151"/>
      <c r="GHS480" s="151"/>
      <c r="GHT480" s="151"/>
      <c r="GHU480" s="151"/>
      <c r="GHV480" s="151"/>
      <c r="GHW480" s="151"/>
      <c r="GHX480" s="151"/>
      <c r="GHY480" s="151"/>
      <c r="GHZ480" s="151"/>
      <c r="GIA480" s="151"/>
      <c r="GIB480" s="151"/>
      <c r="GIC480" s="151"/>
      <c r="GID480" s="151"/>
      <c r="GIE480" s="151"/>
      <c r="GIF480" s="151"/>
      <c r="GIG480" s="151"/>
      <c r="GIH480" s="151"/>
      <c r="GII480" s="151"/>
      <c r="GIJ480" s="151"/>
      <c r="GIK480" s="151"/>
      <c r="GIL480" s="151"/>
      <c r="GIM480" s="151"/>
      <c r="GIN480" s="151"/>
      <c r="GIO480" s="151"/>
      <c r="GIP480" s="151"/>
      <c r="GIQ480" s="151"/>
      <c r="GIR480" s="151"/>
      <c r="GIS480" s="151"/>
      <c r="GIT480" s="151"/>
      <c r="GIU480" s="151"/>
      <c r="GIV480" s="151"/>
      <c r="GIW480" s="151"/>
      <c r="GIX480" s="151"/>
      <c r="GIY480" s="151"/>
      <c r="GIZ480" s="151"/>
      <c r="GJA480" s="151"/>
      <c r="GJB480" s="151"/>
      <c r="GJC480" s="151"/>
      <c r="GJD480" s="151"/>
      <c r="GJE480" s="151"/>
      <c r="GJF480" s="151"/>
      <c r="GJG480" s="151"/>
      <c r="GJH480" s="151"/>
      <c r="GJI480" s="151"/>
      <c r="GJJ480" s="151"/>
      <c r="GJK480" s="151"/>
      <c r="GJL480" s="151"/>
      <c r="GJM480" s="151"/>
      <c r="GJN480" s="151"/>
      <c r="GJO480" s="151"/>
      <c r="GJP480" s="151"/>
      <c r="GJQ480" s="151"/>
      <c r="GJR480" s="151"/>
      <c r="GJS480" s="151"/>
      <c r="GJT480" s="151"/>
      <c r="GJU480" s="151"/>
      <c r="GJV480" s="151"/>
      <c r="GJW480" s="151"/>
      <c r="GJX480" s="151"/>
      <c r="GJY480" s="151"/>
      <c r="GJZ480" s="151"/>
      <c r="GKA480" s="151"/>
      <c r="GKB480" s="151"/>
      <c r="GKC480" s="151"/>
      <c r="GKD480" s="151"/>
      <c r="GKE480" s="151"/>
      <c r="GKF480" s="151"/>
      <c r="GKG480" s="151"/>
      <c r="GKH480" s="151"/>
      <c r="GKI480" s="151"/>
      <c r="GKJ480" s="151"/>
      <c r="GKK480" s="151"/>
      <c r="GKL480" s="151"/>
      <c r="GKM480" s="151"/>
      <c r="GKN480" s="151"/>
      <c r="GKO480" s="151"/>
      <c r="GKP480" s="151"/>
      <c r="GKQ480" s="151"/>
      <c r="GKR480" s="151"/>
      <c r="GKS480" s="151"/>
      <c r="GKT480" s="151"/>
      <c r="GKU480" s="151"/>
      <c r="GKV480" s="151"/>
      <c r="GKW480" s="151"/>
      <c r="GKX480" s="151"/>
      <c r="GKY480" s="151"/>
      <c r="GKZ480" s="151"/>
      <c r="GLA480" s="151"/>
      <c r="GLB480" s="151"/>
      <c r="GLC480" s="151"/>
      <c r="GLD480" s="151"/>
      <c r="GLE480" s="151"/>
      <c r="GLF480" s="151"/>
      <c r="GLG480" s="151"/>
      <c r="GLH480" s="151"/>
      <c r="GLI480" s="151"/>
      <c r="GLJ480" s="151"/>
      <c r="GLK480" s="151"/>
      <c r="GLL480" s="151"/>
      <c r="GLM480" s="151"/>
      <c r="GLN480" s="151"/>
      <c r="GLO480" s="151"/>
      <c r="GLP480" s="151"/>
      <c r="GLQ480" s="151"/>
      <c r="GLR480" s="151"/>
      <c r="GLS480" s="151"/>
      <c r="GLT480" s="151"/>
      <c r="GLU480" s="151"/>
      <c r="GLV480" s="151"/>
      <c r="GLW480" s="151"/>
      <c r="GLX480" s="151"/>
      <c r="GLY480" s="151"/>
      <c r="GLZ480" s="151"/>
      <c r="GMA480" s="151"/>
      <c r="GMB480" s="151"/>
      <c r="GMC480" s="151"/>
      <c r="GMD480" s="151"/>
      <c r="GME480" s="151"/>
      <c r="GMF480" s="151"/>
      <c r="GMG480" s="151"/>
      <c r="GMH480" s="151"/>
      <c r="GMI480" s="151"/>
      <c r="GMJ480" s="151"/>
      <c r="GMK480" s="151"/>
      <c r="GML480" s="151"/>
      <c r="GMM480" s="151"/>
      <c r="GMN480" s="151"/>
      <c r="GMO480" s="151"/>
      <c r="GMP480" s="151"/>
      <c r="GMQ480" s="151"/>
      <c r="GMR480" s="151"/>
      <c r="GMS480" s="151"/>
      <c r="GMT480" s="151"/>
      <c r="GMU480" s="151"/>
      <c r="GMV480" s="151"/>
      <c r="GMW480" s="151"/>
      <c r="GMX480" s="151"/>
      <c r="GMY480" s="151"/>
      <c r="GMZ480" s="151"/>
      <c r="GNA480" s="151"/>
      <c r="GNB480" s="151"/>
      <c r="GNC480" s="151"/>
      <c r="GND480" s="151"/>
      <c r="GNE480" s="151"/>
      <c r="GNF480" s="151"/>
      <c r="GNG480" s="151"/>
      <c r="GNH480" s="151"/>
      <c r="GNI480" s="151"/>
      <c r="GNJ480" s="151"/>
      <c r="GNK480" s="151"/>
      <c r="GNL480" s="151"/>
      <c r="GNM480" s="151"/>
      <c r="GNN480" s="151"/>
      <c r="GNO480" s="151"/>
      <c r="GNP480" s="151"/>
      <c r="GNQ480" s="151"/>
      <c r="GNR480" s="151"/>
      <c r="GNS480" s="151"/>
      <c r="GNT480" s="151"/>
      <c r="GNU480" s="151"/>
      <c r="GNV480" s="151"/>
      <c r="GNW480" s="151"/>
      <c r="GNX480" s="151"/>
      <c r="GNY480" s="151"/>
      <c r="GNZ480" s="151"/>
      <c r="GOA480" s="151"/>
      <c r="GOB480" s="151"/>
      <c r="GOC480" s="151"/>
      <c r="GOD480" s="151"/>
      <c r="GOE480" s="151"/>
      <c r="GOF480" s="151"/>
      <c r="GOG480" s="151"/>
      <c r="GOH480" s="151"/>
      <c r="GOI480" s="151"/>
      <c r="GOJ480" s="151"/>
      <c r="GOK480" s="151"/>
      <c r="GOL480" s="151"/>
      <c r="GOM480" s="151"/>
      <c r="GON480" s="151"/>
      <c r="GOO480" s="151"/>
      <c r="GOP480" s="151"/>
      <c r="GOQ480" s="151"/>
      <c r="GOR480" s="151"/>
      <c r="GOS480" s="151"/>
      <c r="GOT480" s="151"/>
      <c r="GOU480" s="151"/>
      <c r="GOV480" s="151"/>
      <c r="GOW480" s="151"/>
      <c r="GOX480" s="151"/>
      <c r="GOY480" s="151"/>
      <c r="GOZ480" s="151"/>
      <c r="GPA480" s="151"/>
      <c r="GPB480" s="151"/>
      <c r="GPC480" s="151"/>
      <c r="GPD480" s="151"/>
      <c r="GPE480" s="151"/>
      <c r="GPF480" s="151"/>
      <c r="GPG480" s="151"/>
      <c r="GPH480" s="151"/>
      <c r="GPI480" s="151"/>
      <c r="GPJ480" s="151"/>
      <c r="GPK480" s="151"/>
      <c r="GPL480" s="151"/>
      <c r="GPM480" s="151"/>
      <c r="GPN480" s="151"/>
      <c r="GPO480" s="151"/>
      <c r="GPP480" s="151"/>
      <c r="GPQ480" s="151"/>
      <c r="GPR480" s="151"/>
      <c r="GPS480" s="151"/>
      <c r="GPT480" s="151"/>
      <c r="GPU480" s="151"/>
      <c r="GPV480" s="151"/>
      <c r="GPW480" s="151"/>
      <c r="GPX480" s="151"/>
      <c r="GPY480" s="151"/>
      <c r="GPZ480" s="151"/>
      <c r="GQA480" s="151"/>
      <c r="GQB480" s="151"/>
      <c r="GQC480" s="151"/>
      <c r="GQD480" s="151"/>
      <c r="GQE480" s="151"/>
      <c r="GQF480" s="151"/>
      <c r="GQG480" s="151"/>
      <c r="GQH480" s="151"/>
      <c r="GQI480" s="151"/>
      <c r="GQJ480" s="151"/>
      <c r="GQK480" s="151"/>
      <c r="GQL480" s="151"/>
      <c r="GQM480" s="151"/>
      <c r="GQN480" s="151"/>
      <c r="GQO480" s="151"/>
      <c r="GQP480" s="151"/>
      <c r="GQQ480" s="151"/>
      <c r="GQR480" s="151"/>
      <c r="GQS480" s="151"/>
      <c r="GQT480" s="151"/>
      <c r="GQU480" s="151"/>
      <c r="GQV480" s="151"/>
      <c r="GQW480" s="151"/>
      <c r="GQX480" s="151"/>
      <c r="GQY480" s="151"/>
      <c r="GQZ480" s="151"/>
      <c r="GRA480" s="151"/>
      <c r="GRB480" s="151"/>
      <c r="GRC480" s="151"/>
      <c r="GRD480" s="151"/>
      <c r="GRE480" s="151"/>
      <c r="GRF480" s="151"/>
      <c r="GRG480" s="151"/>
      <c r="GRH480" s="151"/>
      <c r="GRI480" s="151"/>
      <c r="GRJ480" s="151"/>
      <c r="GRK480" s="151"/>
      <c r="GRL480" s="151"/>
      <c r="GRM480" s="151"/>
      <c r="GRN480" s="151"/>
      <c r="GRO480" s="151"/>
      <c r="GRP480" s="151"/>
      <c r="GRQ480" s="151"/>
      <c r="GRR480" s="151"/>
      <c r="GRS480" s="151"/>
      <c r="GRT480" s="151"/>
      <c r="GRU480" s="151"/>
      <c r="GRV480" s="151"/>
      <c r="GRW480" s="151"/>
      <c r="GRX480" s="151"/>
      <c r="GRY480" s="151"/>
      <c r="GRZ480" s="151"/>
      <c r="GSA480" s="151"/>
      <c r="GSB480" s="151"/>
      <c r="GSC480" s="151"/>
      <c r="GSD480" s="151"/>
      <c r="GSE480" s="151"/>
      <c r="GSF480" s="151"/>
      <c r="GSG480" s="151"/>
      <c r="GSH480" s="151"/>
      <c r="GSI480" s="151"/>
      <c r="GSJ480" s="151"/>
      <c r="GSK480" s="151"/>
      <c r="GSL480" s="151"/>
      <c r="GSM480" s="151"/>
      <c r="GSN480" s="151"/>
      <c r="GSO480" s="151"/>
      <c r="GSP480" s="151"/>
      <c r="GSQ480" s="151"/>
      <c r="GSR480" s="151"/>
      <c r="GSS480" s="151"/>
      <c r="GST480" s="151"/>
      <c r="GSU480" s="151"/>
      <c r="GSV480" s="151"/>
      <c r="GSW480" s="151"/>
      <c r="GSX480" s="151"/>
      <c r="GSY480" s="151"/>
      <c r="GSZ480" s="151"/>
      <c r="GTA480" s="151"/>
      <c r="GTB480" s="151"/>
      <c r="GTC480" s="151"/>
      <c r="GTD480" s="151"/>
      <c r="GTE480" s="151"/>
      <c r="GTF480" s="151"/>
      <c r="GTG480" s="151"/>
      <c r="GTH480" s="151"/>
      <c r="GTI480" s="151"/>
      <c r="GTJ480" s="151"/>
      <c r="GTK480" s="151"/>
      <c r="GTL480" s="151"/>
      <c r="GTM480" s="151"/>
      <c r="GTN480" s="151"/>
      <c r="GTO480" s="151"/>
      <c r="GTP480" s="151"/>
      <c r="GTQ480" s="151"/>
      <c r="GTR480" s="151"/>
      <c r="GTS480" s="151"/>
      <c r="GTT480" s="151"/>
      <c r="GTU480" s="151"/>
      <c r="GTV480" s="151"/>
      <c r="GTW480" s="151"/>
      <c r="GTX480" s="151"/>
      <c r="GTY480" s="151"/>
      <c r="GTZ480" s="151"/>
      <c r="GUA480" s="151"/>
      <c r="GUB480" s="151"/>
      <c r="GUC480" s="151"/>
      <c r="GUD480" s="151"/>
      <c r="GUE480" s="151"/>
      <c r="GUF480" s="151"/>
      <c r="GUG480" s="151"/>
      <c r="GUH480" s="151"/>
      <c r="GUI480" s="151"/>
      <c r="GUJ480" s="151"/>
      <c r="GUK480" s="151"/>
      <c r="GUL480" s="151"/>
      <c r="GUM480" s="151"/>
      <c r="GUN480" s="151"/>
      <c r="GUO480" s="151"/>
      <c r="GUP480" s="151"/>
      <c r="GUQ480" s="151"/>
      <c r="GUR480" s="151"/>
      <c r="GUS480" s="151"/>
      <c r="GUT480" s="151"/>
      <c r="GUU480" s="151"/>
      <c r="GUV480" s="151"/>
      <c r="GUW480" s="151"/>
      <c r="GUX480" s="151"/>
      <c r="GUY480" s="151"/>
      <c r="GUZ480" s="151"/>
      <c r="GVA480" s="151"/>
      <c r="GVB480" s="151"/>
      <c r="GVC480" s="151"/>
      <c r="GVD480" s="151"/>
      <c r="GVE480" s="151"/>
      <c r="GVF480" s="151"/>
      <c r="GVG480" s="151"/>
      <c r="GVH480" s="151"/>
      <c r="GVI480" s="151"/>
      <c r="GVJ480" s="151"/>
      <c r="GVK480" s="151"/>
      <c r="GVL480" s="151"/>
      <c r="GVM480" s="151"/>
      <c r="GVN480" s="151"/>
      <c r="GVO480" s="151"/>
      <c r="GVP480" s="151"/>
      <c r="GVQ480" s="151"/>
      <c r="GVR480" s="151"/>
      <c r="GVS480" s="151"/>
      <c r="GVT480" s="151"/>
      <c r="GVU480" s="151"/>
      <c r="GVV480" s="151"/>
      <c r="GVW480" s="151"/>
      <c r="GVX480" s="151"/>
      <c r="GVY480" s="151"/>
      <c r="GVZ480" s="151"/>
      <c r="GWA480" s="151"/>
      <c r="GWB480" s="151"/>
      <c r="GWC480" s="151"/>
      <c r="GWD480" s="151"/>
      <c r="GWE480" s="151"/>
      <c r="GWF480" s="151"/>
      <c r="GWG480" s="151"/>
      <c r="GWH480" s="151"/>
      <c r="GWI480" s="151"/>
      <c r="GWJ480" s="151"/>
      <c r="GWK480" s="151"/>
      <c r="GWL480" s="151"/>
      <c r="GWM480" s="151"/>
      <c r="GWN480" s="151"/>
      <c r="GWO480" s="151"/>
      <c r="GWP480" s="151"/>
      <c r="GWQ480" s="151"/>
      <c r="GWR480" s="151"/>
      <c r="GWS480" s="151"/>
      <c r="GWT480" s="151"/>
      <c r="GWU480" s="151"/>
      <c r="GWV480" s="151"/>
      <c r="GWW480" s="151"/>
      <c r="GWX480" s="151"/>
      <c r="GWY480" s="151"/>
      <c r="GWZ480" s="151"/>
      <c r="GXA480" s="151"/>
      <c r="GXB480" s="151"/>
      <c r="GXC480" s="151"/>
      <c r="GXD480" s="151"/>
      <c r="GXE480" s="151"/>
      <c r="GXF480" s="151"/>
      <c r="GXG480" s="151"/>
      <c r="GXH480" s="151"/>
      <c r="GXI480" s="151"/>
      <c r="GXJ480" s="151"/>
      <c r="GXK480" s="151"/>
      <c r="GXL480" s="151"/>
      <c r="GXM480" s="151"/>
      <c r="GXN480" s="151"/>
      <c r="GXO480" s="151"/>
      <c r="GXP480" s="151"/>
      <c r="GXQ480" s="151"/>
      <c r="GXR480" s="151"/>
      <c r="GXS480" s="151"/>
      <c r="GXT480" s="151"/>
      <c r="GXU480" s="151"/>
      <c r="GXV480" s="151"/>
      <c r="GXW480" s="151"/>
      <c r="GXX480" s="151"/>
      <c r="GXY480" s="151"/>
      <c r="GXZ480" s="151"/>
      <c r="GYA480" s="151"/>
      <c r="GYB480" s="151"/>
      <c r="GYC480" s="151"/>
      <c r="GYD480" s="151"/>
      <c r="GYE480" s="151"/>
      <c r="GYF480" s="151"/>
      <c r="GYG480" s="151"/>
      <c r="GYH480" s="151"/>
      <c r="GYI480" s="151"/>
      <c r="GYJ480" s="151"/>
      <c r="GYK480" s="151"/>
      <c r="GYL480" s="151"/>
      <c r="GYM480" s="151"/>
      <c r="GYN480" s="151"/>
      <c r="GYO480" s="151"/>
      <c r="GYP480" s="151"/>
      <c r="GYQ480" s="151"/>
      <c r="GYR480" s="151"/>
      <c r="GYS480" s="151"/>
      <c r="GYT480" s="151"/>
      <c r="GYU480" s="151"/>
      <c r="GYV480" s="151"/>
      <c r="GYW480" s="151"/>
      <c r="GYX480" s="151"/>
      <c r="GYY480" s="151"/>
      <c r="GYZ480" s="151"/>
      <c r="GZA480" s="151"/>
      <c r="GZB480" s="151"/>
      <c r="GZC480" s="151"/>
      <c r="GZD480" s="151"/>
      <c r="GZE480" s="151"/>
      <c r="GZF480" s="151"/>
      <c r="GZG480" s="151"/>
      <c r="GZH480" s="151"/>
      <c r="GZI480" s="151"/>
      <c r="GZJ480" s="151"/>
      <c r="GZK480" s="151"/>
      <c r="GZL480" s="151"/>
      <c r="GZM480" s="151"/>
      <c r="GZN480" s="151"/>
      <c r="GZO480" s="151"/>
      <c r="GZP480" s="151"/>
      <c r="GZQ480" s="151"/>
      <c r="GZR480" s="151"/>
      <c r="GZS480" s="151"/>
      <c r="GZT480" s="151"/>
      <c r="GZU480" s="151"/>
      <c r="GZV480" s="151"/>
      <c r="GZW480" s="151"/>
      <c r="GZX480" s="151"/>
      <c r="GZY480" s="151"/>
      <c r="GZZ480" s="151"/>
      <c r="HAA480" s="151"/>
      <c r="HAB480" s="151"/>
      <c r="HAC480" s="151"/>
      <c r="HAD480" s="151"/>
      <c r="HAE480" s="151"/>
      <c r="HAF480" s="151"/>
      <c r="HAG480" s="151"/>
      <c r="HAH480" s="151"/>
      <c r="HAI480" s="151"/>
      <c r="HAJ480" s="151"/>
      <c r="HAK480" s="151"/>
      <c r="HAL480" s="151"/>
      <c r="HAM480" s="151"/>
      <c r="HAN480" s="151"/>
      <c r="HAO480" s="151"/>
      <c r="HAP480" s="151"/>
      <c r="HAQ480" s="151"/>
      <c r="HAR480" s="151"/>
      <c r="HAS480" s="151"/>
      <c r="HAT480" s="151"/>
      <c r="HAU480" s="151"/>
      <c r="HAV480" s="151"/>
      <c r="HAW480" s="151"/>
      <c r="HAX480" s="151"/>
      <c r="HAY480" s="151"/>
      <c r="HAZ480" s="151"/>
      <c r="HBA480" s="151"/>
      <c r="HBB480" s="151"/>
      <c r="HBC480" s="151"/>
      <c r="HBD480" s="151"/>
      <c r="HBE480" s="151"/>
      <c r="HBF480" s="151"/>
      <c r="HBG480" s="151"/>
      <c r="HBH480" s="151"/>
      <c r="HBI480" s="151"/>
      <c r="HBJ480" s="151"/>
      <c r="HBK480" s="151"/>
      <c r="HBL480" s="151"/>
      <c r="HBM480" s="151"/>
      <c r="HBN480" s="151"/>
      <c r="HBO480" s="151"/>
      <c r="HBP480" s="151"/>
      <c r="HBQ480" s="151"/>
      <c r="HBR480" s="151"/>
      <c r="HBS480" s="151"/>
      <c r="HBT480" s="151"/>
      <c r="HBU480" s="151"/>
      <c r="HBV480" s="151"/>
      <c r="HBW480" s="151"/>
      <c r="HBX480" s="151"/>
      <c r="HBY480" s="151"/>
      <c r="HBZ480" s="151"/>
      <c r="HCA480" s="151"/>
      <c r="HCB480" s="151"/>
      <c r="HCC480" s="151"/>
      <c r="HCD480" s="151"/>
      <c r="HCE480" s="151"/>
      <c r="HCF480" s="151"/>
      <c r="HCG480" s="151"/>
      <c r="HCH480" s="151"/>
      <c r="HCI480" s="151"/>
      <c r="HCJ480" s="151"/>
      <c r="HCK480" s="151"/>
      <c r="HCL480" s="151"/>
      <c r="HCM480" s="151"/>
      <c r="HCN480" s="151"/>
      <c r="HCO480" s="151"/>
      <c r="HCP480" s="151"/>
      <c r="HCQ480" s="151"/>
      <c r="HCR480" s="151"/>
      <c r="HCS480" s="151"/>
      <c r="HCT480" s="151"/>
      <c r="HCU480" s="151"/>
      <c r="HCV480" s="151"/>
      <c r="HCW480" s="151"/>
      <c r="HCX480" s="151"/>
      <c r="HCY480" s="151"/>
      <c r="HCZ480" s="151"/>
      <c r="HDA480" s="151"/>
      <c r="HDB480" s="151"/>
      <c r="HDC480" s="151"/>
      <c r="HDD480" s="151"/>
      <c r="HDE480" s="151"/>
      <c r="HDF480" s="151"/>
      <c r="HDG480" s="151"/>
      <c r="HDH480" s="151"/>
      <c r="HDI480" s="151"/>
      <c r="HDJ480" s="151"/>
      <c r="HDK480" s="151"/>
      <c r="HDL480" s="151"/>
      <c r="HDM480" s="151"/>
      <c r="HDN480" s="151"/>
      <c r="HDO480" s="151"/>
      <c r="HDP480" s="151"/>
      <c r="HDQ480" s="151"/>
      <c r="HDR480" s="151"/>
      <c r="HDS480" s="151"/>
      <c r="HDT480" s="151"/>
      <c r="HDU480" s="151"/>
      <c r="HDV480" s="151"/>
      <c r="HDW480" s="151"/>
      <c r="HDX480" s="151"/>
      <c r="HDY480" s="151"/>
      <c r="HDZ480" s="151"/>
      <c r="HEA480" s="151"/>
      <c r="HEB480" s="151"/>
      <c r="HEC480" s="151"/>
      <c r="HED480" s="151"/>
      <c r="HEE480" s="151"/>
      <c r="HEF480" s="151"/>
      <c r="HEG480" s="151"/>
      <c r="HEH480" s="151"/>
      <c r="HEI480" s="151"/>
      <c r="HEJ480" s="151"/>
      <c r="HEK480" s="151"/>
      <c r="HEL480" s="151"/>
      <c r="HEM480" s="151"/>
      <c r="HEN480" s="151"/>
      <c r="HEO480" s="151"/>
      <c r="HEP480" s="151"/>
      <c r="HEQ480" s="151"/>
      <c r="HER480" s="151"/>
      <c r="HES480" s="151"/>
      <c r="HET480" s="151"/>
      <c r="HEU480" s="151"/>
      <c r="HEV480" s="151"/>
      <c r="HEW480" s="151"/>
      <c r="HEX480" s="151"/>
      <c r="HEY480" s="151"/>
      <c r="HEZ480" s="151"/>
      <c r="HFA480" s="151"/>
      <c r="HFB480" s="151"/>
      <c r="HFC480" s="151"/>
      <c r="HFD480" s="151"/>
      <c r="HFE480" s="151"/>
      <c r="HFF480" s="151"/>
      <c r="HFG480" s="151"/>
      <c r="HFH480" s="151"/>
      <c r="HFI480" s="151"/>
      <c r="HFJ480" s="151"/>
      <c r="HFK480" s="151"/>
      <c r="HFL480" s="151"/>
      <c r="HFM480" s="151"/>
      <c r="HFN480" s="151"/>
      <c r="HFO480" s="151"/>
      <c r="HFP480" s="151"/>
      <c r="HFQ480" s="151"/>
      <c r="HFR480" s="151"/>
      <c r="HFS480" s="151"/>
      <c r="HFT480" s="151"/>
      <c r="HFU480" s="151"/>
      <c r="HFV480" s="151"/>
      <c r="HFW480" s="151"/>
      <c r="HFX480" s="151"/>
      <c r="HFY480" s="151"/>
      <c r="HFZ480" s="151"/>
      <c r="HGA480" s="151"/>
      <c r="HGB480" s="151"/>
      <c r="HGC480" s="151"/>
      <c r="HGD480" s="151"/>
      <c r="HGE480" s="151"/>
      <c r="HGF480" s="151"/>
      <c r="HGG480" s="151"/>
      <c r="HGH480" s="151"/>
      <c r="HGI480" s="151"/>
      <c r="HGJ480" s="151"/>
      <c r="HGK480" s="151"/>
      <c r="HGL480" s="151"/>
      <c r="HGM480" s="151"/>
      <c r="HGN480" s="151"/>
      <c r="HGO480" s="151"/>
      <c r="HGP480" s="151"/>
      <c r="HGQ480" s="151"/>
      <c r="HGR480" s="151"/>
      <c r="HGS480" s="151"/>
      <c r="HGT480" s="151"/>
      <c r="HGU480" s="151"/>
      <c r="HGV480" s="151"/>
      <c r="HGW480" s="151"/>
      <c r="HGX480" s="151"/>
      <c r="HGY480" s="151"/>
      <c r="HGZ480" s="151"/>
      <c r="HHA480" s="151"/>
      <c r="HHB480" s="151"/>
      <c r="HHC480" s="151"/>
      <c r="HHD480" s="151"/>
      <c r="HHE480" s="151"/>
      <c r="HHF480" s="151"/>
      <c r="HHG480" s="151"/>
      <c r="HHH480" s="151"/>
      <c r="HHI480" s="151"/>
      <c r="HHJ480" s="151"/>
      <c r="HHK480" s="151"/>
      <c r="HHL480" s="151"/>
      <c r="HHM480" s="151"/>
      <c r="HHN480" s="151"/>
      <c r="HHO480" s="151"/>
      <c r="HHP480" s="151"/>
      <c r="HHQ480" s="151"/>
      <c r="HHR480" s="151"/>
      <c r="HHS480" s="151"/>
      <c r="HHT480" s="151"/>
      <c r="HHU480" s="151"/>
      <c r="HHV480" s="151"/>
      <c r="HHW480" s="151"/>
      <c r="HHX480" s="151"/>
      <c r="HHY480" s="151"/>
      <c r="HHZ480" s="151"/>
      <c r="HIA480" s="151"/>
      <c r="HIB480" s="151"/>
      <c r="HIC480" s="151"/>
      <c r="HID480" s="151"/>
      <c r="HIE480" s="151"/>
      <c r="HIF480" s="151"/>
      <c r="HIG480" s="151"/>
      <c r="HIH480" s="151"/>
      <c r="HII480" s="151"/>
      <c r="HIJ480" s="151"/>
      <c r="HIK480" s="151"/>
      <c r="HIL480" s="151"/>
      <c r="HIM480" s="151"/>
      <c r="HIN480" s="151"/>
      <c r="HIO480" s="151"/>
      <c r="HIP480" s="151"/>
      <c r="HIQ480" s="151"/>
      <c r="HIR480" s="151"/>
      <c r="HIS480" s="151"/>
      <c r="HIT480" s="151"/>
      <c r="HIU480" s="151"/>
      <c r="HIV480" s="151"/>
      <c r="HIW480" s="151"/>
      <c r="HIX480" s="151"/>
      <c r="HIY480" s="151"/>
      <c r="HIZ480" s="151"/>
      <c r="HJA480" s="151"/>
      <c r="HJB480" s="151"/>
      <c r="HJC480" s="151"/>
      <c r="HJD480" s="151"/>
      <c r="HJE480" s="151"/>
      <c r="HJF480" s="151"/>
      <c r="HJG480" s="151"/>
      <c r="HJH480" s="151"/>
      <c r="HJI480" s="151"/>
      <c r="HJJ480" s="151"/>
      <c r="HJK480" s="151"/>
      <c r="HJL480" s="151"/>
      <c r="HJM480" s="151"/>
      <c r="HJN480" s="151"/>
      <c r="HJO480" s="151"/>
      <c r="HJP480" s="151"/>
      <c r="HJQ480" s="151"/>
      <c r="HJR480" s="151"/>
      <c r="HJS480" s="151"/>
      <c r="HJT480" s="151"/>
      <c r="HJU480" s="151"/>
      <c r="HJV480" s="151"/>
      <c r="HJW480" s="151"/>
      <c r="HJX480" s="151"/>
      <c r="HJY480" s="151"/>
      <c r="HJZ480" s="151"/>
      <c r="HKA480" s="151"/>
      <c r="HKB480" s="151"/>
      <c r="HKC480" s="151"/>
      <c r="HKD480" s="151"/>
      <c r="HKE480" s="151"/>
      <c r="HKF480" s="151"/>
      <c r="HKG480" s="151"/>
      <c r="HKH480" s="151"/>
      <c r="HKI480" s="151"/>
      <c r="HKJ480" s="151"/>
      <c r="HKK480" s="151"/>
      <c r="HKL480" s="151"/>
      <c r="HKM480" s="151"/>
      <c r="HKN480" s="151"/>
      <c r="HKO480" s="151"/>
      <c r="HKP480" s="151"/>
      <c r="HKQ480" s="151"/>
      <c r="HKR480" s="151"/>
      <c r="HKS480" s="151"/>
      <c r="HKT480" s="151"/>
      <c r="HKU480" s="151"/>
      <c r="HKV480" s="151"/>
      <c r="HKW480" s="151"/>
      <c r="HKX480" s="151"/>
      <c r="HKY480" s="151"/>
      <c r="HKZ480" s="151"/>
      <c r="HLA480" s="151"/>
      <c r="HLB480" s="151"/>
      <c r="HLC480" s="151"/>
      <c r="HLD480" s="151"/>
      <c r="HLE480" s="151"/>
      <c r="HLF480" s="151"/>
      <c r="HLG480" s="151"/>
      <c r="HLH480" s="151"/>
      <c r="HLI480" s="151"/>
      <c r="HLJ480" s="151"/>
      <c r="HLK480" s="151"/>
      <c r="HLL480" s="151"/>
      <c r="HLM480" s="151"/>
      <c r="HLN480" s="151"/>
      <c r="HLO480" s="151"/>
      <c r="HLP480" s="151"/>
      <c r="HLQ480" s="151"/>
      <c r="HLR480" s="151"/>
      <c r="HLS480" s="151"/>
      <c r="HLT480" s="151"/>
      <c r="HLU480" s="151"/>
      <c r="HLV480" s="151"/>
      <c r="HLW480" s="151"/>
      <c r="HLX480" s="151"/>
      <c r="HLY480" s="151"/>
      <c r="HLZ480" s="151"/>
      <c r="HMA480" s="151"/>
      <c r="HMB480" s="151"/>
      <c r="HMC480" s="151"/>
      <c r="HMD480" s="151"/>
      <c r="HME480" s="151"/>
      <c r="HMF480" s="151"/>
      <c r="HMG480" s="151"/>
      <c r="HMH480" s="151"/>
      <c r="HMI480" s="151"/>
      <c r="HMJ480" s="151"/>
      <c r="HMK480" s="151"/>
      <c r="HML480" s="151"/>
      <c r="HMM480" s="151"/>
      <c r="HMN480" s="151"/>
      <c r="HMO480" s="151"/>
      <c r="HMP480" s="151"/>
      <c r="HMQ480" s="151"/>
      <c r="HMR480" s="151"/>
      <c r="HMS480" s="151"/>
      <c r="HMT480" s="151"/>
      <c r="HMU480" s="151"/>
      <c r="HMV480" s="151"/>
      <c r="HMW480" s="151"/>
      <c r="HMX480" s="151"/>
      <c r="HMY480" s="151"/>
      <c r="HMZ480" s="151"/>
      <c r="HNA480" s="151"/>
      <c r="HNB480" s="151"/>
      <c r="HNC480" s="151"/>
      <c r="HND480" s="151"/>
      <c r="HNE480" s="151"/>
      <c r="HNF480" s="151"/>
      <c r="HNG480" s="151"/>
      <c r="HNH480" s="151"/>
      <c r="HNI480" s="151"/>
      <c r="HNJ480" s="151"/>
      <c r="HNK480" s="151"/>
      <c r="HNL480" s="151"/>
      <c r="HNM480" s="151"/>
      <c r="HNN480" s="151"/>
      <c r="HNO480" s="151"/>
      <c r="HNP480" s="151"/>
      <c r="HNQ480" s="151"/>
      <c r="HNR480" s="151"/>
      <c r="HNS480" s="151"/>
      <c r="HNT480" s="151"/>
      <c r="HNU480" s="151"/>
      <c r="HNV480" s="151"/>
      <c r="HNW480" s="151"/>
      <c r="HNX480" s="151"/>
      <c r="HNY480" s="151"/>
      <c r="HNZ480" s="151"/>
      <c r="HOA480" s="151"/>
      <c r="HOB480" s="151"/>
      <c r="HOC480" s="151"/>
      <c r="HOD480" s="151"/>
      <c r="HOE480" s="151"/>
      <c r="HOF480" s="151"/>
      <c r="HOG480" s="151"/>
      <c r="HOH480" s="151"/>
      <c r="HOI480" s="151"/>
      <c r="HOJ480" s="151"/>
      <c r="HOK480" s="151"/>
      <c r="HOL480" s="151"/>
      <c r="HOM480" s="151"/>
      <c r="HON480" s="151"/>
      <c r="HOO480" s="151"/>
      <c r="HOP480" s="151"/>
      <c r="HOQ480" s="151"/>
      <c r="HOR480" s="151"/>
      <c r="HOS480" s="151"/>
      <c r="HOT480" s="151"/>
      <c r="HOU480" s="151"/>
      <c r="HOV480" s="151"/>
      <c r="HOW480" s="151"/>
      <c r="HOX480" s="151"/>
      <c r="HOY480" s="151"/>
      <c r="HOZ480" s="151"/>
      <c r="HPA480" s="151"/>
      <c r="HPB480" s="151"/>
      <c r="HPC480" s="151"/>
      <c r="HPD480" s="151"/>
      <c r="HPE480" s="151"/>
      <c r="HPF480" s="151"/>
      <c r="HPG480" s="151"/>
      <c r="HPH480" s="151"/>
      <c r="HPI480" s="151"/>
      <c r="HPJ480" s="151"/>
      <c r="HPK480" s="151"/>
      <c r="HPL480" s="151"/>
      <c r="HPM480" s="151"/>
      <c r="HPN480" s="151"/>
      <c r="HPO480" s="151"/>
      <c r="HPP480" s="151"/>
      <c r="HPQ480" s="151"/>
      <c r="HPR480" s="151"/>
      <c r="HPS480" s="151"/>
      <c r="HPT480" s="151"/>
      <c r="HPU480" s="151"/>
      <c r="HPV480" s="151"/>
      <c r="HPW480" s="151"/>
      <c r="HPX480" s="151"/>
      <c r="HPY480" s="151"/>
      <c r="HPZ480" s="151"/>
      <c r="HQA480" s="151"/>
      <c r="HQB480" s="151"/>
      <c r="HQC480" s="151"/>
      <c r="HQD480" s="151"/>
      <c r="HQE480" s="151"/>
      <c r="HQF480" s="151"/>
      <c r="HQG480" s="151"/>
      <c r="HQH480" s="151"/>
      <c r="HQI480" s="151"/>
      <c r="HQJ480" s="151"/>
      <c r="HQK480" s="151"/>
      <c r="HQL480" s="151"/>
      <c r="HQM480" s="151"/>
      <c r="HQN480" s="151"/>
      <c r="HQO480" s="151"/>
      <c r="HQP480" s="151"/>
      <c r="HQQ480" s="151"/>
      <c r="HQR480" s="151"/>
      <c r="HQS480" s="151"/>
      <c r="HQT480" s="151"/>
      <c r="HQU480" s="151"/>
      <c r="HQV480" s="151"/>
      <c r="HQW480" s="151"/>
      <c r="HQX480" s="151"/>
      <c r="HQY480" s="151"/>
      <c r="HQZ480" s="151"/>
      <c r="HRA480" s="151"/>
      <c r="HRB480" s="151"/>
      <c r="HRC480" s="151"/>
      <c r="HRD480" s="151"/>
      <c r="HRE480" s="151"/>
      <c r="HRF480" s="151"/>
      <c r="HRG480" s="151"/>
      <c r="HRH480" s="151"/>
      <c r="HRI480" s="151"/>
      <c r="HRJ480" s="151"/>
      <c r="HRK480" s="151"/>
      <c r="HRL480" s="151"/>
      <c r="HRM480" s="151"/>
      <c r="HRN480" s="151"/>
      <c r="HRO480" s="151"/>
      <c r="HRP480" s="151"/>
      <c r="HRQ480" s="151"/>
      <c r="HRR480" s="151"/>
      <c r="HRS480" s="151"/>
      <c r="HRT480" s="151"/>
      <c r="HRU480" s="151"/>
      <c r="HRV480" s="151"/>
      <c r="HRW480" s="151"/>
      <c r="HRX480" s="151"/>
      <c r="HRY480" s="151"/>
      <c r="HRZ480" s="151"/>
      <c r="HSA480" s="151"/>
      <c r="HSB480" s="151"/>
      <c r="HSC480" s="151"/>
      <c r="HSD480" s="151"/>
      <c r="HSE480" s="151"/>
      <c r="HSF480" s="151"/>
      <c r="HSG480" s="151"/>
      <c r="HSH480" s="151"/>
      <c r="HSI480" s="151"/>
      <c r="HSJ480" s="151"/>
      <c r="HSK480" s="151"/>
      <c r="HSL480" s="151"/>
      <c r="HSM480" s="151"/>
      <c r="HSN480" s="151"/>
      <c r="HSO480" s="151"/>
      <c r="HSP480" s="151"/>
      <c r="HSQ480" s="151"/>
      <c r="HSR480" s="151"/>
      <c r="HSS480" s="151"/>
      <c r="HST480" s="151"/>
      <c r="HSU480" s="151"/>
      <c r="HSV480" s="151"/>
      <c r="HSW480" s="151"/>
      <c r="HSX480" s="151"/>
      <c r="HSY480" s="151"/>
      <c r="HSZ480" s="151"/>
      <c r="HTA480" s="151"/>
      <c r="HTB480" s="151"/>
      <c r="HTC480" s="151"/>
      <c r="HTD480" s="151"/>
      <c r="HTE480" s="151"/>
      <c r="HTF480" s="151"/>
      <c r="HTG480" s="151"/>
      <c r="HTH480" s="151"/>
      <c r="HTI480" s="151"/>
      <c r="HTJ480" s="151"/>
      <c r="HTK480" s="151"/>
      <c r="HTL480" s="151"/>
      <c r="HTM480" s="151"/>
      <c r="HTN480" s="151"/>
      <c r="HTO480" s="151"/>
      <c r="HTP480" s="151"/>
      <c r="HTQ480" s="151"/>
      <c r="HTR480" s="151"/>
      <c r="HTS480" s="151"/>
      <c r="HTT480" s="151"/>
      <c r="HTU480" s="151"/>
      <c r="HTV480" s="151"/>
      <c r="HTW480" s="151"/>
      <c r="HTX480" s="151"/>
      <c r="HTY480" s="151"/>
      <c r="HTZ480" s="151"/>
      <c r="HUA480" s="151"/>
      <c r="HUB480" s="151"/>
      <c r="HUC480" s="151"/>
      <c r="HUD480" s="151"/>
      <c r="HUE480" s="151"/>
      <c r="HUF480" s="151"/>
      <c r="HUG480" s="151"/>
      <c r="HUH480" s="151"/>
      <c r="HUI480" s="151"/>
      <c r="HUJ480" s="151"/>
      <c r="HUK480" s="151"/>
      <c r="HUL480" s="151"/>
      <c r="HUM480" s="151"/>
      <c r="HUN480" s="151"/>
      <c r="HUO480" s="151"/>
      <c r="HUP480" s="151"/>
      <c r="HUQ480" s="151"/>
      <c r="HUR480" s="151"/>
      <c r="HUS480" s="151"/>
      <c r="HUT480" s="151"/>
      <c r="HUU480" s="151"/>
      <c r="HUV480" s="151"/>
      <c r="HUW480" s="151"/>
      <c r="HUX480" s="151"/>
      <c r="HUY480" s="151"/>
      <c r="HUZ480" s="151"/>
      <c r="HVA480" s="151"/>
      <c r="HVB480" s="151"/>
      <c r="HVC480" s="151"/>
      <c r="HVD480" s="151"/>
      <c r="HVE480" s="151"/>
      <c r="HVF480" s="151"/>
      <c r="HVG480" s="151"/>
      <c r="HVH480" s="151"/>
      <c r="HVI480" s="151"/>
      <c r="HVJ480" s="151"/>
      <c r="HVK480" s="151"/>
      <c r="HVL480" s="151"/>
      <c r="HVM480" s="151"/>
      <c r="HVN480" s="151"/>
      <c r="HVO480" s="151"/>
      <c r="HVP480" s="151"/>
      <c r="HVQ480" s="151"/>
      <c r="HVR480" s="151"/>
      <c r="HVS480" s="151"/>
      <c r="HVT480" s="151"/>
      <c r="HVU480" s="151"/>
      <c r="HVV480" s="151"/>
      <c r="HVW480" s="151"/>
      <c r="HVX480" s="151"/>
      <c r="HVY480" s="151"/>
      <c r="HVZ480" s="151"/>
      <c r="HWA480" s="151"/>
      <c r="HWB480" s="151"/>
      <c r="HWC480" s="151"/>
      <c r="HWD480" s="151"/>
      <c r="HWE480" s="151"/>
      <c r="HWF480" s="151"/>
      <c r="HWG480" s="151"/>
      <c r="HWH480" s="151"/>
      <c r="HWI480" s="151"/>
      <c r="HWJ480" s="151"/>
      <c r="HWK480" s="151"/>
      <c r="HWL480" s="151"/>
      <c r="HWM480" s="151"/>
      <c r="HWN480" s="151"/>
      <c r="HWO480" s="151"/>
      <c r="HWP480" s="151"/>
      <c r="HWQ480" s="151"/>
      <c r="HWR480" s="151"/>
      <c r="HWS480" s="151"/>
      <c r="HWT480" s="151"/>
      <c r="HWU480" s="151"/>
      <c r="HWV480" s="151"/>
      <c r="HWW480" s="151"/>
      <c r="HWX480" s="151"/>
      <c r="HWY480" s="151"/>
      <c r="HWZ480" s="151"/>
      <c r="HXA480" s="151"/>
      <c r="HXB480" s="151"/>
      <c r="HXC480" s="151"/>
      <c r="HXD480" s="151"/>
      <c r="HXE480" s="151"/>
      <c r="HXF480" s="151"/>
      <c r="HXG480" s="151"/>
      <c r="HXH480" s="151"/>
      <c r="HXI480" s="151"/>
      <c r="HXJ480" s="151"/>
      <c r="HXK480" s="151"/>
      <c r="HXL480" s="151"/>
      <c r="HXM480" s="151"/>
      <c r="HXN480" s="151"/>
      <c r="HXO480" s="151"/>
      <c r="HXP480" s="151"/>
      <c r="HXQ480" s="151"/>
      <c r="HXR480" s="151"/>
      <c r="HXS480" s="151"/>
      <c r="HXT480" s="151"/>
      <c r="HXU480" s="151"/>
      <c r="HXV480" s="151"/>
      <c r="HXW480" s="151"/>
      <c r="HXX480" s="151"/>
      <c r="HXY480" s="151"/>
      <c r="HXZ480" s="151"/>
      <c r="HYA480" s="151"/>
      <c r="HYB480" s="151"/>
      <c r="HYC480" s="151"/>
      <c r="HYD480" s="151"/>
      <c r="HYE480" s="151"/>
      <c r="HYF480" s="151"/>
      <c r="HYG480" s="151"/>
      <c r="HYH480" s="151"/>
      <c r="HYI480" s="151"/>
      <c r="HYJ480" s="151"/>
      <c r="HYK480" s="151"/>
      <c r="HYL480" s="151"/>
      <c r="HYM480" s="151"/>
      <c r="HYN480" s="151"/>
      <c r="HYO480" s="151"/>
      <c r="HYP480" s="151"/>
      <c r="HYQ480" s="151"/>
      <c r="HYR480" s="151"/>
      <c r="HYS480" s="151"/>
      <c r="HYT480" s="151"/>
      <c r="HYU480" s="151"/>
      <c r="HYV480" s="151"/>
      <c r="HYW480" s="151"/>
      <c r="HYX480" s="151"/>
      <c r="HYY480" s="151"/>
      <c r="HYZ480" s="151"/>
      <c r="HZA480" s="151"/>
      <c r="HZB480" s="151"/>
      <c r="HZC480" s="151"/>
      <c r="HZD480" s="151"/>
      <c r="HZE480" s="151"/>
      <c r="HZF480" s="151"/>
      <c r="HZG480" s="151"/>
      <c r="HZH480" s="151"/>
      <c r="HZI480" s="151"/>
      <c r="HZJ480" s="151"/>
      <c r="HZK480" s="151"/>
      <c r="HZL480" s="151"/>
      <c r="HZM480" s="151"/>
      <c r="HZN480" s="151"/>
      <c r="HZO480" s="151"/>
      <c r="HZP480" s="151"/>
      <c r="HZQ480" s="151"/>
      <c r="HZR480" s="151"/>
      <c r="HZS480" s="151"/>
      <c r="HZT480" s="151"/>
      <c r="HZU480" s="151"/>
      <c r="HZV480" s="151"/>
      <c r="HZW480" s="151"/>
      <c r="HZX480" s="151"/>
      <c r="HZY480" s="151"/>
      <c r="HZZ480" s="151"/>
      <c r="IAA480" s="151"/>
      <c r="IAB480" s="151"/>
      <c r="IAC480" s="151"/>
      <c r="IAD480" s="151"/>
      <c r="IAE480" s="151"/>
      <c r="IAF480" s="151"/>
      <c r="IAG480" s="151"/>
      <c r="IAH480" s="151"/>
      <c r="IAI480" s="151"/>
      <c r="IAJ480" s="151"/>
      <c r="IAK480" s="151"/>
      <c r="IAL480" s="151"/>
      <c r="IAM480" s="151"/>
      <c r="IAN480" s="151"/>
      <c r="IAO480" s="151"/>
      <c r="IAP480" s="151"/>
      <c r="IAQ480" s="151"/>
      <c r="IAR480" s="151"/>
      <c r="IAS480" s="151"/>
      <c r="IAT480" s="151"/>
      <c r="IAU480" s="151"/>
      <c r="IAV480" s="151"/>
      <c r="IAW480" s="151"/>
      <c r="IAX480" s="151"/>
      <c r="IAY480" s="151"/>
      <c r="IAZ480" s="151"/>
      <c r="IBA480" s="151"/>
      <c r="IBB480" s="151"/>
      <c r="IBC480" s="151"/>
      <c r="IBD480" s="151"/>
      <c r="IBE480" s="151"/>
      <c r="IBF480" s="151"/>
      <c r="IBG480" s="151"/>
      <c r="IBH480" s="151"/>
      <c r="IBI480" s="151"/>
      <c r="IBJ480" s="151"/>
      <c r="IBK480" s="151"/>
      <c r="IBL480" s="151"/>
      <c r="IBM480" s="151"/>
      <c r="IBN480" s="151"/>
      <c r="IBO480" s="151"/>
      <c r="IBP480" s="151"/>
      <c r="IBQ480" s="151"/>
      <c r="IBR480" s="151"/>
      <c r="IBS480" s="151"/>
      <c r="IBT480" s="151"/>
      <c r="IBU480" s="151"/>
      <c r="IBV480" s="151"/>
      <c r="IBW480" s="151"/>
      <c r="IBX480" s="151"/>
      <c r="IBY480" s="151"/>
      <c r="IBZ480" s="151"/>
      <c r="ICA480" s="151"/>
      <c r="ICB480" s="151"/>
      <c r="ICC480" s="151"/>
      <c r="ICD480" s="151"/>
      <c r="ICE480" s="151"/>
      <c r="ICF480" s="151"/>
      <c r="ICG480" s="151"/>
      <c r="ICH480" s="151"/>
      <c r="ICI480" s="151"/>
      <c r="ICJ480" s="151"/>
      <c r="ICK480" s="151"/>
      <c r="ICL480" s="151"/>
      <c r="ICM480" s="151"/>
      <c r="ICN480" s="151"/>
      <c r="ICO480" s="151"/>
      <c r="ICP480" s="151"/>
      <c r="ICQ480" s="151"/>
      <c r="ICR480" s="151"/>
      <c r="ICS480" s="151"/>
      <c r="ICT480" s="151"/>
      <c r="ICU480" s="151"/>
      <c r="ICV480" s="151"/>
      <c r="ICW480" s="151"/>
      <c r="ICX480" s="151"/>
      <c r="ICY480" s="151"/>
      <c r="ICZ480" s="151"/>
      <c r="IDA480" s="151"/>
      <c r="IDB480" s="151"/>
      <c r="IDC480" s="151"/>
      <c r="IDD480" s="151"/>
      <c r="IDE480" s="151"/>
      <c r="IDF480" s="151"/>
      <c r="IDG480" s="151"/>
      <c r="IDH480" s="151"/>
      <c r="IDI480" s="151"/>
      <c r="IDJ480" s="151"/>
      <c r="IDK480" s="151"/>
      <c r="IDL480" s="151"/>
      <c r="IDM480" s="151"/>
      <c r="IDN480" s="151"/>
      <c r="IDO480" s="151"/>
      <c r="IDP480" s="151"/>
      <c r="IDQ480" s="151"/>
      <c r="IDR480" s="151"/>
      <c r="IDS480" s="151"/>
      <c r="IDT480" s="151"/>
      <c r="IDU480" s="151"/>
      <c r="IDV480" s="151"/>
      <c r="IDW480" s="151"/>
      <c r="IDX480" s="151"/>
      <c r="IDY480" s="151"/>
      <c r="IDZ480" s="151"/>
      <c r="IEA480" s="151"/>
      <c r="IEB480" s="151"/>
      <c r="IEC480" s="151"/>
      <c r="IED480" s="151"/>
      <c r="IEE480" s="151"/>
      <c r="IEF480" s="151"/>
      <c r="IEG480" s="151"/>
      <c r="IEH480" s="151"/>
      <c r="IEI480" s="151"/>
      <c r="IEJ480" s="151"/>
      <c r="IEK480" s="151"/>
      <c r="IEL480" s="151"/>
      <c r="IEM480" s="151"/>
      <c r="IEN480" s="151"/>
      <c r="IEO480" s="151"/>
      <c r="IEP480" s="151"/>
      <c r="IEQ480" s="151"/>
      <c r="IER480" s="151"/>
      <c r="IES480" s="151"/>
      <c r="IET480" s="151"/>
      <c r="IEU480" s="151"/>
      <c r="IEV480" s="151"/>
      <c r="IEW480" s="151"/>
      <c r="IEX480" s="151"/>
      <c r="IEY480" s="151"/>
      <c r="IEZ480" s="151"/>
      <c r="IFA480" s="151"/>
      <c r="IFB480" s="151"/>
      <c r="IFC480" s="151"/>
      <c r="IFD480" s="151"/>
      <c r="IFE480" s="151"/>
      <c r="IFF480" s="151"/>
      <c r="IFG480" s="151"/>
      <c r="IFH480" s="151"/>
      <c r="IFI480" s="151"/>
      <c r="IFJ480" s="151"/>
      <c r="IFK480" s="151"/>
      <c r="IFL480" s="151"/>
      <c r="IFM480" s="151"/>
      <c r="IFN480" s="151"/>
      <c r="IFO480" s="151"/>
      <c r="IFP480" s="151"/>
      <c r="IFQ480" s="151"/>
      <c r="IFR480" s="151"/>
      <c r="IFS480" s="151"/>
      <c r="IFT480" s="151"/>
      <c r="IFU480" s="151"/>
      <c r="IFV480" s="151"/>
      <c r="IFW480" s="151"/>
      <c r="IFX480" s="151"/>
      <c r="IFY480" s="151"/>
      <c r="IFZ480" s="151"/>
      <c r="IGA480" s="151"/>
      <c r="IGB480" s="151"/>
      <c r="IGC480" s="151"/>
      <c r="IGD480" s="151"/>
      <c r="IGE480" s="151"/>
      <c r="IGF480" s="151"/>
      <c r="IGG480" s="151"/>
      <c r="IGH480" s="151"/>
      <c r="IGI480" s="151"/>
      <c r="IGJ480" s="151"/>
      <c r="IGK480" s="151"/>
      <c r="IGL480" s="151"/>
      <c r="IGM480" s="151"/>
      <c r="IGN480" s="151"/>
      <c r="IGO480" s="151"/>
      <c r="IGP480" s="151"/>
      <c r="IGQ480" s="151"/>
      <c r="IGR480" s="151"/>
      <c r="IGS480" s="151"/>
      <c r="IGT480" s="151"/>
      <c r="IGU480" s="151"/>
      <c r="IGV480" s="151"/>
      <c r="IGW480" s="151"/>
      <c r="IGX480" s="151"/>
      <c r="IGY480" s="151"/>
      <c r="IGZ480" s="151"/>
      <c r="IHA480" s="151"/>
      <c r="IHB480" s="151"/>
      <c r="IHC480" s="151"/>
      <c r="IHD480" s="151"/>
      <c r="IHE480" s="151"/>
      <c r="IHF480" s="151"/>
      <c r="IHG480" s="151"/>
      <c r="IHH480" s="151"/>
      <c r="IHI480" s="151"/>
      <c r="IHJ480" s="151"/>
      <c r="IHK480" s="151"/>
      <c r="IHL480" s="151"/>
      <c r="IHM480" s="151"/>
      <c r="IHN480" s="151"/>
      <c r="IHO480" s="151"/>
      <c r="IHP480" s="151"/>
      <c r="IHQ480" s="151"/>
      <c r="IHR480" s="151"/>
      <c r="IHS480" s="151"/>
      <c r="IHT480" s="151"/>
      <c r="IHU480" s="151"/>
      <c r="IHV480" s="151"/>
      <c r="IHW480" s="151"/>
      <c r="IHX480" s="151"/>
      <c r="IHY480" s="151"/>
      <c r="IHZ480" s="151"/>
      <c r="IIA480" s="151"/>
      <c r="IIB480" s="151"/>
      <c r="IIC480" s="151"/>
      <c r="IID480" s="151"/>
      <c r="IIE480" s="151"/>
      <c r="IIF480" s="151"/>
      <c r="IIG480" s="151"/>
      <c r="IIH480" s="151"/>
      <c r="III480" s="151"/>
      <c r="IIJ480" s="151"/>
      <c r="IIK480" s="151"/>
      <c r="IIL480" s="151"/>
      <c r="IIM480" s="151"/>
      <c r="IIN480" s="151"/>
      <c r="IIO480" s="151"/>
      <c r="IIP480" s="151"/>
      <c r="IIQ480" s="151"/>
      <c r="IIR480" s="151"/>
      <c r="IIS480" s="151"/>
      <c r="IIT480" s="151"/>
      <c r="IIU480" s="151"/>
      <c r="IIV480" s="151"/>
      <c r="IIW480" s="151"/>
      <c r="IIX480" s="151"/>
      <c r="IIY480" s="151"/>
      <c r="IIZ480" s="151"/>
      <c r="IJA480" s="151"/>
      <c r="IJB480" s="151"/>
      <c r="IJC480" s="151"/>
      <c r="IJD480" s="151"/>
      <c r="IJE480" s="151"/>
      <c r="IJF480" s="151"/>
      <c r="IJG480" s="151"/>
      <c r="IJH480" s="151"/>
      <c r="IJI480" s="151"/>
      <c r="IJJ480" s="151"/>
      <c r="IJK480" s="151"/>
      <c r="IJL480" s="151"/>
      <c r="IJM480" s="151"/>
      <c r="IJN480" s="151"/>
      <c r="IJO480" s="151"/>
      <c r="IJP480" s="151"/>
      <c r="IJQ480" s="151"/>
      <c r="IJR480" s="151"/>
      <c r="IJS480" s="151"/>
      <c r="IJT480" s="151"/>
      <c r="IJU480" s="151"/>
      <c r="IJV480" s="151"/>
      <c r="IJW480" s="151"/>
      <c r="IJX480" s="151"/>
      <c r="IJY480" s="151"/>
      <c r="IJZ480" s="151"/>
      <c r="IKA480" s="151"/>
      <c r="IKB480" s="151"/>
      <c r="IKC480" s="151"/>
      <c r="IKD480" s="151"/>
      <c r="IKE480" s="151"/>
      <c r="IKF480" s="151"/>
      <c r="IKG480" s="151"/>
      <c r="IKH480" s="151"/>
      <c r="IKI480" s="151"/>
      <c r="IKJ480" s="151"/>
      <c r="IKK480" s="151"/>
      <c r="IKL480" s="151"/>
      <c r="IKM480" s="151"/>
      <c r="IKN480" s="151"/>
      <c r="IKO480" s="151"/>
      <c r="IKP480" s="151"/>
      <c r="IKQ480" s="151"/>
      <c r="IKR480" s="151"/>
      <c r="IKS480" s="151"/>
      <c r="IKT480" s="151"/>
      <c r="IKU480" s="151"/>
      <c r="IKV480" s="151"/>
      <c r="IKW480" s="151"/>
      <c r="IKX480" s="151"/>
      <c r="IKY480" s="151"/>
      <c r="IKZ480" s="151"/>
      <c r="ILA480" s="151"/>
      <c r="ILB480" s="151"/>
      <c r="ILC480" s="151"/>
      <c r="ILD480" s="151"/>
      <c r="ILE480" s="151"/>
      <c r="ILF480" s="151"/>
      <c r="ILG480" s="151"/>
      <c r="ILH480" s="151"/>
      <c r="ILI480" s="151"/>
      <c r="ILJ480" s="151"/>
      <c r="ILK480" s="151"/>
      <c r="ILL480" s="151"/>
      <c r="ILM480" s="151"/>
      <c r="ILN480" s="151"/>
      <c r="ILO480" s="151"/>
      <c r="ILP480" s="151"/>
      <c r="ILQ480" s="151"/>
      <c r="ILR480" s="151"/>
      <c r="ILS480" s="151"/>
      <c r="ILT480" s="151"/>
      <c r="ILU480" s="151"/>
      <c r="ILV480" s="151"/>
      <c r="ILW480" s="151"/>
      <c r="ILX480" s="151"/>
      <c r="ILY480" s="151"/>
      <c r="ILZ480" s="151"/>
      <c r="IMA480" s="151"/>
      <c r="IMB480" s="151"/>
      <c r="IMC480" s="151"/>
      <c r="IMD480" s="151"/>
      <c r="IME480" s="151"/>
      <c r="IMF480" s="151"/>
      <c r="IMG480" s="151"/>
      <c r="IMH480" s="151"/>
      <c r="IMI480" s="151"/>
      <c r="IMJ480" s="151"/>
      <c r="IMK480" s="151"/>
      <c r="IML480" s="151"/>
      <c r="IMM480" s="151"/>
      <c r="IMN480" s="151"/>
      <c r="IMO480" s="151"/>
      <c r="IMP480" s="151"/>
      <c r="IMQ480" s="151"/>
      <c r="IMR480" s="151"/>
      <c r="IMS480" s="151"/>
      <c r="IMT480" s="151"/>
      <c r="IMU480" s="151"/>
      <c r="IMV480" s="151"/>
      <c r="IMW480" s="151"/>
      <c r="IMX480" s="151"/>
      <c r="IMY480" s="151"/>
      <c r="IMZ480" s="151"/>
      <c r="INA480" s="151"/>
      <c r="INB480" s="151"/>
      <c r="INC480" s="151"/>
      <c r="IND480" s="151"/>
      <c r="INE480" s="151"/>
      <c r="INF480" s="151"/>
      <c r="ING480" s="151"/>
      <c r="INH480" s="151"/>
      <c r="INI480" s="151"/>
      <c r="INJ480" s="151"/>
      <c r="INK480" s="151"/>
      <c r="INL480" s="151"/>
      <c r="INM480" s="151"/>
      <c r="INN480" s="151"/>
      <c r="INO480" s="151"/>
      <c r="INP480" s="151"/>
      <c r="INQ480" s="151"/>
      <c r="INR480" s="151"/>
      <c r="INS480" s="151"/>
      <c r="INT480" s="151"/>
      <c r="INU480" s="151"/>
      <c r="INV480" s="151"/>
      <c r="INW480" s="151"/>
      <c r="INX480" s="151"/>
      <c r="INY480" s="151"/>
      <c r="INZ480" s="151"/>
      <c r="IOA480" s="151"/>
      <c r="IOB480" s="151"/>
      <c r="IOC480" s="151"/>
      <c r="IOD480" s="151"/>
      <c r="IOE480" s="151"/>
      <c r="IOF480" s="151"/>
      <c r="IOG480" s="151"/>
      <c r="IOH480" s="151"/>
      <c r="IOI480" s="151"/>
      <c r="IOJ480" s="151"/>
      <c r="IOK480" s="151"/>
      <c r="IOL480" s="151"/>
      <c r="IOM480" s="151"/>
      <c r="ION480" s="151"/>
      <c r="IOO480" s="151"/>
      <c r="IOP480" s="151"/>
      <c r="IOQ480" s="151"/>
      <c r="IOR480" s="151"/>
      <c r="IOS480" s="151"/>
      <c r="IOT480" s="151"/>
      <c r="IOU480" s="151"/>
      <c r="IOV480" s="151"/>
      <c r="IOW480" s="151"/>
      <c r="IOX480" s="151"/>
      <c r="IOY480" s="151"/>
      <c r="IOZ480" s="151"/>
      <c r="IPA480" s="151"/>
      <c r="IPB480" s="151"/>
      <c r="IPC480" s="151"/>
      <c r="IPD480" s="151"/>
      <c r="IPE480" s="151"/>
      <c r="IPF480" s="151"/>
      <c r="IPG480" s="151"/>
      <c r="IPH480" s="151"/>
      <c r="IPI480" s="151"/>
      <c r="IPJ480" s="151"/>
      <c r="IPK480" s="151"/>
      <c r="IPL480" s="151"/>
      <c r="IPM480" s="151"/>
      <c r="IPN480" s="151"/>
      <c r="IPO480" s="151"/>
      <c r="IPP480" s="151"/>
      <c r="IPQ480" s="151"/>
      <c r="IPR480" s="151"/>
      <c r="IPS480" s="151"/>
      <c r="IPT480" s="151"/>
      <c r="IPU480" s="151"/>
      <c r="IPV480" s="151"/>
      <c r="IPW480" s="151"/>
      <c r="IPX480" s="151"/>
      <c r="IPY480" s="151"/>
      <c r="IPZ480" s="151"/>
      <c r="IQA480" s="151"/>
      <c r="IQB480" s="151"/>
      <c r="IQC480" s="151"/>
      <c r="IQD480" s="151"/>
      <c r="IQE480" s="151"/>
      <c r="IQF480" s="151"/>
      <c r="IQG480" s="151"/>
      <c r="IQH480" s="151"/>
      <c r="IQI480" s="151"/>
      <c r="IQJ480" s="151"/>
      <c r="IQK480" s="151"/>
      <c r="IQL480" s="151"/>
      <c r="IQM480" s="151"/>
      <c r="IQN480" s="151"/>
      <c r="IQO480" s="151"/>
      <c r="IQP480" s="151"/>
      <c r="IQQ480" s="151"/>
      <c r="IQR480" s="151"/>
      <c r="IQS480" s="151"/>
      <c r="IQT480" s="151"/>
      <c r="IQU480" s="151"/>
      <c r="IQV480" s="151"/>
      <c r="IQW480" s="151"/>
      <c r="IQX480" s="151"/>
      <c r="IQY480" s="151"/>
      <c r="IQZ480" s="151"/>
      <c r="IRA480" s="151"/>
      <c r="IRB480" s="151"/>
      <c r="IRC480" s="151"/>
      <c r="IRD480" s="151"/>
      <c r="IRE480" s="151"/>
      <c r="IRF480" s="151"/>
      <c r="IRG480" s="151"/>
      <c r="IRH480" s="151"/>
      <c r="IRI480" s="151"/>
      <c r="IRJ480" s="151"/>
      <c r="IRK480" s="151"/>
      <c r="IRL480" s="151"/>
      <c r="IRM480" s="151"/>
      <c r="IRN480" s="151"/>
      <c r="IRO480" s="151"/>
      <c r="IRP480" s="151"/>
      <c r="IRQ480" s="151"/>
      <c r="IRR480" s="151"/>
      <c r="IRS480" s="151"/>
      <c r="IRT480" s="151"/>
      <c r="IRU480" s="151"/>
      <c r="IRV480" s="151"/>
      <c r="IRW480" s="151"/>
      <c r="IRX480" s="151"/>
      <c r="IRY480" s="151"/>
      <c r="IRZ480" s="151"/>
      <c r="ISA480" s="151"/>
      <c r="ISB480" s="151"/>
      <c r="ISC480" s="151"/>
      <c r="ISD480" s="151"/>
      <c r="ISE480" s="151"/>
      <c r="ISF480" s="151"/>
      <c r="ISG480" s="151"/>
      <c r="ISH480" s="151"/>
      <c r="ISI480" s="151"/>
      <c r="ISJ480" s="151"/>
      <c r="ISK480" s="151"/>
      <c r="ISL480" s="151"/>
      <c r="ISM480" s="151"/>
      <c r="ISN480" s="151"/>
      <c r="ISO480" s="151"/>
      <c r="ISP480" s="151"/>
      <c r="ISQ480" s="151"/>
      <c r="ISR480" s="151"/>
      <c r="ISS480" s="151"/>
      <c r="IST480" s="151"/>
      <c r="ISU480" s="151"/>
      <c r="ISV480" s="151"/>
      <c r="ISW480" s="151"/>
      <c r="ISX480" s="151"/>
      <c r="ISY480" s="151"/>
      <c r="ISZ480" s="151"/>
      <c r="ITA480" s="151"/>
      <c r="ITB480" s="151"/>
      <c r="ITC480" s="151"/>
      <c r="ITD480" s="151"/>
      <c r="ITE480" s="151"/>
      <c r="ITF480" s="151"/>
      <c r="ITG480" s="151"/>
      <c r="ITH480" s="151"/>
      <c r="ITI480" s="151"/>
      <c r="ITJ480" s="151"/>
      <c r="ITK480" s="151"/>
      <c r="ITL480" s="151"/>
      <c r="ITM480" s="151"/>
      <c r="ITN480" s="151"/>
      <c r="ITO480" s="151"/>
      <c r="ITP480" s="151"/>
      <c r="ITQ480" s="151"/>
      <c r="ITR480" s="151"/>
      <c r="ITS480" s="151"/>
      <c r="ITT480" s="151"/>
      <c r="ITU480" s="151"/>
      <c r="ITV480" s="151"/>
      <c r="ITW480" s="151"/>
      <c r="ITX480" s="151"/>
      <c r="ITY480" s="151"/>
      <c r="ITZ480" s="151"/>
      <c r="IUA480" s="151"/>
      <c r="IUB480" s="151"/>
      <c r="IUC480" s="151"/>
      <c r="IUD480" s="151"/>
      <c r="IUE480" s="151"/>
      <c r="IUF480" s="151"/>
      <c r="IUG480" s="151"/>
      <c r="IUH480" s="151"/>
      <c r="IUI480" s="151"/>
      <c r="IUJ480" s="151"/>
      <c r="IUK480" s="151"/>
      <c r="IUL480" s="151"/>
      <c r="IUM480" s="151"/>
      <c r="IUN480" s="151"/>
      <c r="IUO480" s="151"/>
      <c r="IUP480" s="151"/>
      <c r="IUQ480" s="151"/>
      <c r="IUR480" s="151"/>
      <c r="IUS480" s="151"/>
      <c r="IUT480" s="151"/>
      <c r="IUU480" s="151"/>
      <c r="IUV480" s="151"/>
      <c r="IUW480" s="151"/>
      <c r="IUX480" s="151"/>
      <c r="IUY480" s="151"/>
      <c r="IUZ480" s="151"/>
      <c r="IVA480" s="151"/>
      <c r="IVB480" s="151"/>
      <c r="IVC480" s="151"/>
      <c r="IVD480" s="151"/>
      <c r="IVE480" s="151"/>
      <c r="IVF480" s="151"/>
      <c r="IVG480" s="151"/>
      <c r="IVH480" s="151"/>
      <c r="IVI480" s="151"/>
      <c r="IVJ480" s="151"/>
      <c r="IVK480" s="151"/>
      <c r="IVL480" s="151"/>
      <c r="IVM480" s="151"/>
      <c r="IVN480" s="151"/>
      <c r="IVO480" s="151"/>
      <c r="IVP480" s="151"/>
      <c r="IVQ480" s="151"/>
      <c r="IVR480" s="151"/>
      <c r="IVS480" s="151"/>
      <c r="IVT480" s="151"/>
      <c r="IVU480" s="151"/>
      <c r="IVV480" s="151"/>
      <c r="IVW480" s="151"/>
      <c r="IVX480" s="151"/>
      <c r="IVY480" s="151"/>
      <c r="IVZ480" s="151"/>
      <c r="IWA480" s="151"/>
      <c r="IWB480" s="151"/>
      <c r="IWC480" s="151"/>
      <c r="IWD480" s="151"/>
      <c r="IWE480" s="151"/>
      <c r="IWF480" s="151"/>
      <c r="IWG480" s="151"/>
      <c r="IWH480" s="151"/>
      <c r="IWI480" s="151"/>
      <c r="IWJ480" s="151"/>
      <c r="IWK480" s="151"/>
      <c r="IWL480" s="151"/>
      <c r="IWM480" s="151"/>
      <c r="IWN480" s="151"/>
      <c r="IWO480" s="151"/>
      <c r="IWP480" s="151"/>
      <c r="IWQ480" s="151"/>
      <c r="IWR480" s="151"/>
      <c r="IWS480" s="151"/>
      <c r="IWT480" s="151"/>
      <c r="IWU480" s="151"/>
      <c r="IWV480" s="151"/>
      <c r="IWW480" s="151"/>
      <c r="IWX480" s="151"/>
      <c r="IWY480" s="151"/>
      <c r="IWZ480" s="151"/>
      <c r="IXA480" s="151"/>
      <c r="IXB480" s="151"/>
      <c r="IXC480" s="151"/>
      <c r="IXD480" s="151"/>
      <c r="IXE480" s="151"/>
      <c r="IXF480" s="151"/>
      <c r="IXG480" s="151"/>
      <c r="IXH480" s="151"/>
      <c r="IXI480" s="151"/>
      <c r="IXJ480" s="151"/>
      <c r="IXK480" s="151"/>
      <c r="IXL480" s="151"/>
      <c r="IXM480" s="151"/>
      <c r="IXN480" s="151"/>
      <c r="IXO480" s="151"/>
      <c r="IXP480" s="151"/>
      <c r="IXQ480" s="151"/>
      <c r="IXR480" s="151"/>
      <c r="IXS480" s="151"/>
      <c r="IXT480" s="151"/>
      <c r="IXU480" s="151"/>
      <c r="IXV480" s="151"/>
      <c r="IXW480" s="151"/>
      <c r="IXX480" s="151"/>
      <c r="IXY480" s="151"/>
      <c r="IXZ480" s="151"/>
      <c r="IYA480" s="151"/>
      <c r="IYB480" s="151"/>
      <c r="IYC480" s="151"/>
      <c r="IYD480" s="151"/>
      <c r="IYE480" s="151"/>
      <c r="IYF480" s="151"/>
      <c r="IYG480" s="151"/>
      <c r="IYH480" s="151"/>
      <c r="IYI480" s="151"/>
      <c r="IYJ480" s="151"/>
      <c r="IYK480" s="151"/>
      <c r="IYL480" s="151"/>
      <c r="IYM480" s="151"/>
      <c r="IYN480" s="151"/>
      <c r="IYO480" s="151"/>
      <c r="IYP480" s="151"/>
      <c r="IYQ480" s="151"/>
      <c r="IYR480" s="151"/>
      <c r="IYS480" s="151"/>
      <c r="IYT480" s="151"/>
      <c r="IYU480" s="151"/>
      <c r="IYV480" s="151"/>
      <c r="IYW480" s="151"/>
      <c r="IYX480" s="151"/>
      <c r="IYY480" s="151"/>
      <c r="IYZ480" s="151"/>
      <c r="IZA480" s="151"/>
      <c r="IZB480" s="151"/>
      <c r="IZC480" s="151"/>
      <c r="IZD480" s="151"/>
      <c r="IZE480" s="151"/>
      <c r="IZF480" s="151"/>
      <c r="IZG480" s="151"/>
      <c r="IZH480" s="151"/>
      <c r="IZI480" s="151"/>
      <c r="IZJ480" s="151"/>
      <c r="IZK480" s="151"/>
      <c r="IZL480" s="151"/>
      <c r="IZM480" s="151"/>
      <c r="IZN480" s="151"/>
      <c r="IZO480" s="151"/>
      <c r="IZP480" s="151"/>
      <c r="IZQ480" s="151"/>
      <c r="IZR480" s="151"/>
      <c r="IZS480" s="151"/>
      <c r="IZT480" s="151"/>
      <c r="IZU480" s="151"/>
      <c r="IZV480" s="151"/>
      <c r="IZW480" s="151"/>
      <c r="IZX480" s="151"/>
      <c r="IZY480" s="151"/>
      <c r="IZZ480" s="151"/>
      <c r="JAA480" s="151"/>
      <c r="JAB480" s="151"/>
      <c r="JAC480" s="151"/>
      <c r="JAD480" s="151"/>
      <c r="JAE480" s="151"/>
      <c r="JAF480" s="151"/>
      <c r="JAG480" s="151"/>
      <c r="JAH480" s="151"/>
      <c r="JAI480" s="151"/>
      <c r="JAJ480" s="151"/>
      <c r="JAK480" s="151"/>
      <c r="JAL480" s="151"/>
      <c r="JAM480" s="151"/>
      <c r="JAN480" s="151"/>
      <c r="JAO480" s="151"/>
      <c r="JAP480" s="151"/>
      <c r="JAQ480" s="151"/>
      <c r="JAR480" s="151"/>
      <c r="JAS480" s="151"/>
      <c r="JAT480" s="151"/>
      <c r="JAU480" s="151"/>
      <c r="JAV480" s="151"/>
      <c r="JAW480" s="151"/>
      <c r="JAX480" s="151"/>
      <c r="JAY480" s="151"/>
      <c r="JAZ480" s="151"/>
      <c r="JBA480" s="151"/>
      <c r="JBB480" s="151"/>
      <c r="JBC480" s="151"/>
      <c r="JBD480" s="151"/>
      <c r="JBE480" s="151"/>
      <c r="JBF480" s="151"/>
      <c r="JBG480" s="151"/>
      <c r="JBH480" s="151"/>
      <c r="JBI480" s="151"/>
      <c r="JBJ480" s="151"/>
      <c r="JBK480" s="151"/>
      <c r="JBL480" s="151"/>
      <c r="JBM480" s="151"/>
      <c r="JBN480" s="151"/>
      <c r="JBO480" s="151"/>
      <c r="JBP480" s="151"/>
      <c r="JBQ480" s="151"/>
      <c r="JBR480" s="151"/>
      <c r="JBS480" s="151"/>
      <c r="JBT480" s="151"/>
      <c r="JBU480" s="151"/>
      <c r="JBV480" s="151"/>
      <c r="JBW480" s="151"/>
      <c r="JBX480" s="151"/>
      <c r="JBY480" s="151"/>
      <c r="JBZ480" s="151"/>
      <c r="JCA480" s="151"/>
      <c r="JCB480" s="151"/>
      <c r="JCC480" s="151"/>
      <c r="JCD480" s="151"/>
      <c r="JCE480" s="151"/>
      <c r="JCF480" s="151"/>
      <c r="JCG480" s="151"/>
      <c r="JCH480" s="151"/>
      <c r="JCI480" s="151"/>
      <c r="JCJ480" s="151"/>
      <c r="JCK480" s="151"/>
      <c r="JCL480" s="151"/>
      <c r="JCM480" s="151"/>
      <c r="JCN480" s="151"/>
      <c r="JCO480" s="151"/>
      <c r="JCP480" s="151"/>
      <c r="JCQ480" s="151"/>
      <c r="JCR480" s="151"/>
      <c r="JCS480" s="151"/>
      <c r="JCT480" s="151"/>
      <c r="JCU480" s="151"/>
      <c r="JCV480" s="151"/>
      <c r="JCW480" s="151"/>
      <c r="JCX480" s="151"/>
      <c r="JCY480" s="151"/>
      <c r="JCZ480" s="151"/>
      <c r="JDA480" s="151"/>
      <c r="JDB480" s="151"/>
      <c r="JDC480" s="151"/>
      <c r="JDD480" s="151"/>
      <c r="JDE480" s="151"/>
      <c r="JDF480" s="151"/>
      <c r="JDG480" s="151"/>
      <c r="JDH480" s="151"/>
      <c r="JDI480" s="151"/>
      <c r="JDJ480" s="151"/>
      <c r="JDK480" s="151"/>
      <c r="JDL480" s="151"/>
      <c r="JDM480" s="151"/>
      <c r="JDN480" s="151"/>
      <c r="JDO480" s="151"/>
      <c r="JDP480" s="151"/>
      <c r="JDQ480" s="151"/>
      <c r="JDR480" s="151"/>
      <c r="JDS480" s="151"/>
      <c r="JDT480" s="151"/>
      <c r="JDU480" s="151"/>
      <c r="JDV480" s="151"/>
      <c r="JDW480" s="151"/>
      <c r="JDX480" s="151"/>
      <c r="JDY480" s="151"/>
      <c r="JDZ480" s="151"/>
      <c r="JEA480" s="151"/>
      <c r="JEB480" s="151"/>
      <c r="JEC480" s="151"/>
      <c r="JED480" s="151"/>
      <c r="JEE480" s="151"/>
      <c r="JEF480" s="151"/>
      <c r="JEG480" s="151"/>
      <c r="JEH480" s="151"/>
      <c r="JEI480" s="151"/>
      <c r="JEJ480" s="151"/>
      <c r="JEK480" s="151"/>
      <c r="JEL480" s="151"/>
      <c r="JEM480" s="151"/>
      <c r="JEN480" s="151"/>
      <c r="JEO480" s="151"/>
      <c r="JEP480" s="151"/>
      <c r="JEQ480" s="151"/>
      <c r="JER480" s="151"/>
      <c r="JES480" s="151"/>
      <c r="JET480" s="151"/>
      <c r="JEU480" s="151"/>
      <c r="JEV480" s="151"/>
      <c r="JEW480" s="151"/>
      <c r="JEX480" s="151"/>
      <c r="JEY480" s="151"/>
      <c r="JEZ480" s="151"/>
      <c r="JFA480" s="151"/>
      <c r="JFB480" s="151"/>
      <c r="JFC480" s="151"/>
      <c r="JFD480" s="151"/>
      <c r="JFE480" s="151"/>
      <c r="JFF480" s="151"/>
      <c r="JFG480" s="151"/>
      <c r="JFH480" s="151"/>
      <c r="JFI480" s="151"/>
      <c r="JFJ480" s="151"/>
      <c r="JFK480" s="151"/>
      <c r="JFL480" s="151"/>
      <c r="JFM480" s="151"/>
      <c r="JFN480" s="151"/>
      <c r="JFO480" s="151"/>
      <c r="JFP480" s="151"/>
      <c r="JFQ480" s="151"/>
      <c r="JFR480" s="151"/>
      <c r="JFS480" s="151"/>
      <c r="JFT480" s="151"/>
      <c r="JFU480" s="151"/>
      <c r="JFV480" s="151"/>
      <c r="JFW480" s="151"/>
      <c r="JFX480" s="151"/>
      <c r="JFY480" s="151"/>
      <c r="JFZ480" s="151"/>
      <c r="JGA480" s="151"/>
      <c r="JGB480" s="151"/>
      <c r="JGC480" s="151"/>
      <c r="JGD480" s="151"/>
      <c r="JGE480" s="151"/>
      <c r="JGF480" s="151"/>
      <c r="JGG480" s="151"/>
      <c r="JGH480" s="151"/>
      <c r="JGI480" s="151"/>
      <c r="JGJ480" s="151"/>
      <c r="JGK480" s="151"/>
      <c r="JGL480" s="151"/>
      <c r="JGM480" s="151"/>
      <c r="JGN480" s="151"/>
      <c r="JGO480" s="151"/>
      <c r="JGP480" s="151"/>
      <c r="JGQ480" s="151"/>
      <c r="JGR480" s="151"/>
      <c r="JGS480" s="151"/>
      <c r="JGT480" s="151"/>
      <c r="JGU480" s="151"/>
      <c r="JGV480" s="151"/>
      <c r="JGW480" s="151"/>
      <c r="JGX480" s="151"/>
      <c r="JGY480" s="151"/>
      <c r="JGZ480" s="151"/>
      <c r="JHA480" s="151"/>
      <c r="JHB480" s="151"/>
      <c r="JHC480" s="151"/>
      <c r="JHD480" s="151"/>
      <c r="JHE480" s="151"/>
      <c r="JHF480" s="151"/>
      <c r="JHG480" s="151"/>
      <c r="JHH480" s="151"/>
      <c r="JHI480" s="151"/>
      <c r="JHJ480" s="151"/>
      <c r="JHK480" s="151"/>
      <c r="JHL480" s="151"/>
      <c r="JHM480" s="151"/>
      <c r="JHN480" s="151"/>
      <c r="JHO480" s="151"/>
      <c r="JHP480" s="151"/>
      <c r="JHQ480" s="151"/>
      <c r="JHR480" s="151"/>
      <c r="JHS480" s="151"/>
      <c r="JHT480" s="151"/>
      <c r="JHU480" s="151"/>
      <c r="JHV480" s="151"/>
      <c r="JHW480" s="151"/>
      <c r="JHX480" s="151"/>
      <c r="JHY480" s="151"/>
      <c r="JHZ480" s="151"/>
      <c r="JIA480" s="151"/>
      <c r="JIB480" s="151"/>
      <c r="JIC480" s="151"/>
      <c r="JID480" s="151"/>
      <c r="JIE480" s="151"/>
      <c r="JIF480" s="151"/>
      <c r="JIG480" s="151"/>
      <c r="JIH480" s="151"/>
      <c r="JII480" s="151"/>
      <c r="JIJ480" s="151"/>
      <c r="JIK480" s="151"/>
      <c r="JIL480" s="151"/>
      <c r="JIM480" s="151"/>
      <c r="JIN480" s="151"/>
      <c r="JIO480" s="151"/>
      <c r="JIP480" s="151"/>
      <c r="JIQ480" s="151"/>
      <c r="JIR480" s="151"/>
      <c r="JIS480" s="151"/>
      <c r="JIT480" s="151"/>
      <c r="JIU480" s="151"/>
      <c r="JIV480" s="151"/>
      <c r="JIW480" s="151"/>
      <c r="JIX480" s="151"/>
      <c r="JIY480" s="151"/>
      <c r="JIZ480" s="151"/>
      <c r="JJA480" s="151"/>
      <c r="JJB480" s="151"/>
      <c r="JJC480" s="151"/>
      <c r="JJD480" s="151"/>
      <c r="JJE480" s="151"/>
      <c r="JJF480" s="151"/>
      <c r="JJG480" s="151"/>
      <c r="JJH480" s="151"/>
      <c r="JJI480" s="151"/>
      <c r="JJJ480" s="151"/>
      <c r="JJK480" s="151"/>
      <c r="JJL480" s="151"/>
      <c r="JJM480" s="151"/>
      <c r="JJN480" s="151"/>
      <c r="JJO480" s="151"/>
      <c r="JJP480" s="151"/>
      <c r="JJQ480" s="151"/>
      <c r="JJR480" s="151"/>
      <c r="JJS480" s="151"/>
      <c r="JJT480" s="151"/>
      <c r="JJU480" s="151"/>
      <c r="JJV480" s="151"/>
      <c r="JJW480" s="151"/>
      <c r="JJX480" s="151"/>
      <c r="JJY480" s="151"/>
      <c r="JJZ480" s="151"/>
      <c r="JKA480" s="151"/>
      <c r="JKB480" s="151"/>
      <c r="JKC480" s="151"/>
      <c r="JKD480" s="151"/>
      <c r="JKE480" s="151"/>
      <c r="JKF480" s="151"/>
      <c r="JKG480" s="151"/>
      <c r="JKH480" s="151"/>
      <c r="JKI480" s="151"/>
      <c r="JKJ480" s="151"/>
      <c r="JKK480" s="151"/>
      <c r="JKL480" s="151"/>
      <c r="JKM480" s="151"/>
      <c r="JKN480" s="151"/>
      <c r="JKO480" s="151"/>
      <c r="JKP480" s="151"/>
      <c r="JKQ480" s="151"/>
      <c r="JKR480" s="151"/>
      <c r="JKS480" s="151"/>
      <c r="JKT480" s="151"/>
      <c r="JKU480" s="151"/>
      <c r="JKV480" s="151"/>
      <c r="JKW480" s="151"/>
      <c r="JKX480" s="151"/>
      <c r="JKY480" s="151"/>
      <c r="JKZ480" s="151"/>
      <c r="JLA480" s="151"/>
      <c r="JLB480" s="151"/>
      <c r="JLC480" s="151"/>
      <c r="JLD480" s="151"/>
      <c r="JLE480" s="151"/>
      <c r="JLF480" s="151"/>
      <c r="JLG480" s="151"/>
      <c r="JLH480" s="151"/>
      <c r="JLI480" s="151"/>
      <c r="JLJ480" s="151"/>
      <c r="JLK480" s="151"/>
      <c r="JLL480" s="151"/>
      <c r="JLM480" s="151"/>
      <c r="JLN480" s="151"/>
      <c r="JLO480" s="151"/>
      <c r="JLP480" s="151"/>
      <c r="JLQ480" s="151"/>
      <c r="JLR480" s="151"/>
      <c r="JLS480" s="151"/>
      <c r="JLT480" s="151"/>
      <c r="JLU480" s="151"/>
      <c r="JLV480" s="151"/>
      <c r="JLW480" s="151"/>
      <c r="JLX480" s="151"/>
      <c r="JLY480" s="151"/>
      <c r="JLZ480" s="151"/>
      <c r="JMA480" s="151"/>
      <c r="JMB480" s="151"/>
      <c r="JMC480" s="151"/>
      <c r="JMD480" s="151"/>
      <c r="JME480" s="151"/>
      <c r="JMF480" s="151"/>
      <c r="JMG480" s="151"/>
      <c r="JMH480" s="151"/>
      <c r="JMI480" s="151"/>
      <c r="JMJ480" s="151"/>
      <c r="JMK480" s="151"/>
      <c r="JML480" s="151"/>
      <c r="JMM480" s="151"/>
      <c r="JMN480" s="151"/>
      <c r="JMO480" s="151"/>
      <c r="JMP480" s="151"/>
      <c r="JMQ480" s="151"/>
      <c r="JMR480" s="151"/>
      <c r="JMS480" s="151"/>
      <c r="JMT480" s="151"/>
      <c r="JMU480" s="151"/>
      <c r="JMV480" s="151"/>
      <c r="JMW480" s="151"/>
      <c r="JMX480" s="151"/>
      <c r="JMY480" s="151"/>
      <c r="JMZ480" s="151"/>
      <c r="JNA480" s="151"/>
      <c r="JNB480" s="151"/>
      <c r="JNC480" s="151"/>
      <c r="JND480" s="151"/>
      <c r="JNE480" s="151"/>
      <c r="JNF480" s="151"/>
      <c r="JNG480" s="151"/>
      <c r="JNH480" s="151"/>
      <c r="JNI480" s="151"/>
      <c r="JNJ480" s="151"/>
      <c r="JNK480" s="151"/>
      <c r="JNL480" s="151"/>
      <c r="JNM480" s="151"/>
      <c r="JNN480" s="151"/>
      <c r="JNO480" s="151"/>
      <c r="JNP480" s="151"/>
      <c r="JNQ480" s="151"/>
      <c r="JNR480" s="151"/>
      <c r="JNS480" s="151"/>
      <c r="JNT480" s="151"/>
      <c r="JNU480" s="151"/>
      <c r="JNV480" s="151"/>
      <c r="JNW480" s="151"/>
      <c r="JNX480" s="151"/>
      <c r="JNY480" s="151"/>
      <c r="JNZ480" s="151"/>
      <c r="JOA480" s="151"/>
      <c r="JOB480" s="151"/>
      <c r="JOC480" s="151"/>
      <c r="JOD480" s="151"/>
      <c r="JOE480" s="151"/>
      <c r="JOF480" s="151"/>
      <c r="JOG480" s="151"/>
      <c r="JOH480" s="151"/>
      <c r="JOI480" s="151"/>
      <c r="JOJ480" s="151"/>
      <c r="JOK480" s="151"/>
      <c r="JOL480" s="151"/>
      <c r="JOM480" s="151"/>
      <c r="JON480" s="151"/>
      <c r="JOO480" s="151"/>
      <c r="JOP480" s="151"/>
      <c r="JOQ480" s="151"/>
      <c r="JOR480" s="151"/>
      <c r="JOS480" s="151"/>
      <c r="JOT480" s="151"/>
      <c r="JOU480" s="151"/>
      <c r="JOV480" s="151"/>
      <c r="JOW480" s="151"/>
      <c r="JOX480" s="151"/>
      <c r="JOY480" s="151"/>
      <c r="JOZ480" s="151"/>
      <c r="JPA480" s="151"/>
      <c r="JPB480" s="151"/>
      <c r="JPC480" s="151"/>
      <c r="JPD480" s="151"/>
      <c r="JPE480" s="151"/>
      <c r="JPF480" s="151"/>
      <c r="JPG480" s="151"/>
      <c r="JPH480" s="151"/>
      <c r="JPI480" s="151"/>
      <c r="JPJ480" s="151"/>
      <c r="JPK480" s="151"/>
      <c r="JPL480" s="151"/>
      <c r="JPM480" s="151"/>
      <c r="JPN480" s="151"/>
      <c r="JPO480" s="151"/>
      <c r="JPP480" s="151"/>
      <c r="JPQ480" s="151"/>
      <c r="JPR480" s="151"/>
      <c r="JPS480" s="151"/>
      <c r="JPT480" s="151"/>
      <c r="JPU480" s="151"/>
      <c r="JPV480" s="151"/>
      <c r="JPW480" s="151"/>
      <c r="JPX480" s="151"/>
      <c r="JPY480" s="151"/>
      <c r="JPZ480" s="151"/>
      <c r="JQA480" s="151"/>
      <c r="JQB480" s="151"/>
      <c r="JQC480" s="151"/>
      <c r="JQD480" s="151"/>
      <c r="JQE480" s="151"/>
      <c r="JQF480" s="151"/>
      <c r="JQG480" s="151"/>
      <c r="JQH480" s="151"/>
      <c r="JQI480" s="151"/>
      <c r="JQJ480" s="151"/>
      <c r="JQK480" s="151"/>
      <c r="JQL480" s="151"/>
      <c r="JQM480" s="151"/>
      <c r="JQN480" s="151"/>
      <c r="JQO480" s="151"/>
      <c r="JQP480" s="151"/>
      <c r="JQQ480" s="151"/>
      <c r="JQR480" s="151"/>
      <c r="JQS480" s="151"/>
      <c r="JQT480" s="151"/>
      <c r="JQU480" s="151"/>
      <c r="JQV480" s="151"/>
      <c r="JQW480" s="151"/>
      <c r="JQX480" s="151"/>
      <c r="JQY480" s="151"/>
      <c r="JQZ480" s="151"/>
      <c r="JRA480" s="151"/>
      <c r="JRB480" s="151"/>
      <c r="JRC480" s="151"/>
      <c r="JRD480" s="151"/>
      <c r="JRE480" s="151"/>
      <c r="JRF480" s="151"/>
      <c r="JRG480" s="151"/>
      <c r="JRH480" s="151"/>
      <c r="JRI480" s="151"/>
      <c r="JRJ480" s="151"/>
      <c r="JRK480" s="151"/>
      <c r="JRL480" s="151"/>
      <c r="JRM480" s="151"/>
      <c r="JRN480" s="151"/>
      <c r="JRO480" s="151"/>
      <c r="JRP480" s="151"/>
      <c r="JRQ480" s="151"/>
      <c r="JRR480" s="151"/>
      <c r="JRS480" s="151"/>
      <c r="JRT480" s="151"/>
      <c r="JRU480" s="151"/>
      <c r="JRV480" s="151"/>
      <c r="JRW480" s="151"/>
      <c r="JRX480" s="151"/>
      <c r="JRY480" s="151"/>
      <c r="JRZ480" s="151"/>
      <c r="JSA480" s="151"/>
      <c r="JSB480" s="151"/>
      <c r="JSC480" s="151"/>
      <c r="JSD480" s="151"/>
      <c r="JSE480" s="151"/>
      <c r="JSF480" s="151"/>
      <c r="JSG480" s="151"/>
      <c r="JSH480" s="151"/>
      <c r="JSI480" s="151"/>
      <c r="JSJ480" s="151"/>
      <c r="JSK480" s="151"/>
      <c r="JSL480" s="151"/>
      <c r="JSM480" s="151"/>
      <c r="JSN480" s="151"/>
      <c r="JSO480" s="151"/>
      <c r="JSP480" s="151"/>
      <c r="JSQ480" s="151"/>
      <c r="JSR480" s="151"/>
      <c r="JSS480" s="151"/>
      <c r="JST480" s="151"/>
      <c r="JSU480" s="151"/>
      <c r="JSV480" s="151"/>
      <c r="JSW480" s="151"/>
      <c r="JSX480" s="151"/>
      <c r="JSY480" s="151"/>
      <c r="JSZ480" s="151"/>
      <c r="JTA480" s="151"/>
      <c r="JTB480" s="151"/>
      <c r="JTC480" s="151"/>
      <c r="JTD480" s="151"/>
      <c r="JTE480" s="151"/>
      <c r="JTF480" s="151"/>
      <c r="JTG480" s="151"/>
      <c r="JTH480" s="151"/>
      <c r="JTI480" s="151"/>
      <c r="JTJ480" s="151"/>
      <c r="JTK480" s="151"/>
      <c r="JTL480" s="151"/>
      <c r="JTM480" s="151"/>
      <c r="JTN480" s="151"/>
      <c r="JTO480" s="151"/>
      <c r="JTP480" s="151"/>
      <c r="JTQ480" s="151"/>
      <c r="JTR480" s="151"/>
      <c r="JTS480" s="151"/>
      <c r="JTT480" s="151"/>
      <c r="JTU480" s="151"/>
      <c r="JTV480" s="151"/>
      <c r="JTW480" s="151"/>
      <c r="JTX480" s="151"/>
      <c r="JTY480" s="151"/>
      <c r="JTZ480" s="151"/>
      <c r="JUA480" s="151"/>
      <c r="JUB480" s="151"/>
      <c r="JUC480" s="151"/>
      <c r="JUD480" s="151"/>
      <c r="JUE480" s="151"/>
      <c r="JUF480" s="151"/>
      <c r="JUG480" s="151"/>
      <c r="JUH480" s="151"/>
      <c r="JUI480" s="151"/>
      <c r="JUJ480" s="151"/>
      <c r="JUK480" s="151"/>
      <c r="JUL480" s="151"/>
      <c r="JUM480" s="151"/>
      <c r="JUN480" s="151"/>
      <c r="JUO480" s="151"/>
      <c r="JUP480" s="151"/>
      <c r="JUQ480" s="151"/>
      <c r="JUR480" s="151"/>
      <c r="JUS480" s="151"/>
      <c r="JUT480" s="151"/>
      <c r="JUU480" s="151"/>
      <c r="JUV480" s="151"/>
      <c r="JUW480" s="151"/>
      <c r="JUX480" s="151"/>
      <c r="JUY480" s="151"/>
      <c r="JUZ480" s="151"/>
      <c r="JVA480" s="151"/>
      <c r="JVB480" s="151"/>
      <c r="JVC480" s="151"/>
      <c r="JVD480" s="151"/>
      <c r="JVE480" s="151"/>
      <c r="JVF480" s="151"/>
      <c r="JVG480" s="151"/>
      <c r="JVH480" s="151"/>
      <c r="JVI480" s="151"/>
      <c r="JVJ480" s="151"/>
      <c r="JVK480" s="151"/>
      <c r="JVL480" s="151"/>
      <c r="JVM480" s="151"/>
      <c r="JVN480" s="151"/>
      <c r="JVO480" s="151"/>
      <c r="JVP480" s="151"/>
      <c r="JVQ480" s="151"/>
      <c r="JVR480" s="151"/>
      <c r="JVS480" s="151"/>
      <c r="JVT480" s="151"/>
      <c r="JVU480" s="151"/>
      <c r="JVV480" s="151"/>
      <c r="JVW480" s="151"/>
      <c r="JVX480" s="151"/>
      <c r="JVY480" s="151"/>
      <c r="JVZ480" s="151"/>
      <c r="JWA480" s="151"/>
      <c r="JWB480" s="151"/>
      <c r="JWC480" s="151"/>
      <c r="JWD480" s="151"/>
      <c r="JWE480" s="151"/>
      <c r="JWF480" s="151"/>
      <c r="JWG480" s="151"/>
      <c r="JWH480" s="151"/>
      <c r="JWI480" s="151"/>
      <c r="JWJ480" s="151"/>
      <c r="JWK480" s="151"/>
      <c r="JWL480" s="151"/>
      <c r="JWM480" s="151"/>
      <c r="JWN480" s="151"/>
      <c r="JWO480" s="151"/>
      <c r="JWP480" s="151"/>
      <c r="JWQ480" s="151"/>
      <c r="JWR480" s="151"/>
      <c r="JWS480" s="151"/>
      <c r="JWT480" s="151"/>
      <c r="JWU480" s="151"/>
      <c r="JWV480" s="151"/>
      <c r="JWW480" s="151"/>
      <c r="JWX480" s="151"/>
      <c r="JWY480" s="151"/>
      <c r="JWZ480" s="151"/>
      <c r="JXA480" s="151"/>
      <c r="JXB480" s="151"/>
      <c r="JXC480" s="151"/>
      <c r="JXD480" s="151"/>
      <c r="JXE480" s="151"/>
      <c r="JXF480" s="151"/>
      <c r="JXG480" s="151"/>
      <c r="JXH480" s="151"/>
      <c r="JXI480" s="151"/>
      <c r="JXJ480" s="151"/>
      <c r="JXK480" s="151"/>
      <c r="JXL480" s="151"/>
      <c r="JXM480" s="151"/>
      <c r="JXN480" s="151"/>
      <c r="JXO480" s="151"/>
      <c r="JXP480" s="151"/>
      <c r="JXQ480" s="151"/>
      <c r="JXR480" s="151"/>
      <c r="JXS480" s="151"/>
      <c r="JXT480" s="151"/>
      <c r="JXU480" s="151"/>
      <c r="JXV480" s="151"/>
      <c r="JXW480" s="151"/>
      <c r="JXX480" s="151"/>
      <c r="JXY480" s="151"/>
      <c r="JXZ480" s="151"/>
      <c r="JYA480" s="151"/>
      <c r="JYB480" s="151"/>
      <c r="JYC480" s="151"/>
      <c r="JYD480" s="151"/>
      <c r="JYE480" s="151"/>
      <c r="JYF480" s="151"/>
      <c r="JYG480" s="151"/>
      <c r="JYH480" s="151"/>
      <c r="JYI480" s="151"/>
      <c r="JYJ480" s="151"/>
      <c r="JYK480" s="151"/>
      <c r="JYL480" s="151"/>
      <c r="JYM480" s="151"/>
      <c r="JYN480" s="151"/>
      <c r="JYO480" s="151"/>
      <c r="JYP480" s="151"/>
      <c r="JYQ480" s="151"/>
      <c r="JYR480" s="151"/>
      <c r="JYS480" s="151"/>
      <c r="JYT480" s="151"/>
      <c r="JYU480" s="151"/>
      <c r="JYV480" s="151"/>
      <c r="JYW480" s="151"/>
      <c r="JYX480" s="151"/>
      <c r="JYY480" s="151"/>
      <c r="JYZ480" s="151"/>
      <c r="JZA480" s="151"/>
      <c r="JZB480" s="151"/>
      <c r="JZC480" s="151"/>
      <c r="JZD480" s="151"/>
      <c r="JZE480" s="151"/>
      <c r="JZF480" s="151"/>
      <c r="JZG480" s="151"/>
      <c r="JZH480" s="151"/>
      <c r="JZI480" s="151"/>
      <c r="JZJ480" s="151"/>
      <c r="JZK480" s="151"/>
      <c r="JZL480" s="151"/>
      <c r="JZM480" s="151"/>
      <c r="JZN480" s="151"/>
      <c r="JZO480" s="151"/>
      <c r="JZP480" s="151"/>
      <c r="JZQ480" s="151"/>
      <c r="JZR480" s="151"/>
      <c r="JZS480" s="151"/>
      <c r="JZT480" s="151"/>
      <c r="JZU480" s="151"/>
      <c r="JZV480" s="151"/>
      <c r="JZW480" s="151"/>
      <c r="JZX480" s="151"/>
      <c r="JZY480" s="151"/>
      <c r="JZZ480" s="151"/>
      <c r="KAA480" s="151"/>
      <c r="KAB480" s="151"/>
      <c r="KAC480" s="151"/>
      <c r="KAD480" s="151"/>
      <c r="KAE480" s="151"/>
      <c r="KAF480" s="151"/>
      <c r="KAG480" s="151"/>
      <c r="KAH480" s="151"/>
      <c r="KAI480" s="151"/>
      <c r="KAJ480" s="151"/>
      <c r="KAK480" s="151"/>
      <c r="KAL480" s="151"/>
      <c r="KAM480" s="151"/>
      <c r="KAN480" s="151"/>
      <c r="KAO480" s="151"/>
      <c r="KAP480" s="151"/>
      <c r="KAQ480" s="151"/>
      <c r="KAR480" s="151"/>
      <c r="KAS480" s="151"/>
      <c r="KAT480" s="151"/>
      <c r="KAU480" s="151"/>
      <c r="KAV480" s="151"/>
      <c r="KAW480" s="151"/>
      <c r="KAX480" s="151"/>
      <c r="KAY480" s="151"/>
      <c r="KAZ480" s="151"/>
      <c r="KBA480" s="151"/>
      <c r="KBB480" s="151"/>
      <c r="KBC480" s="151"/>
      <c r="KBD480" s="151"/>
      <c r="KBE480" s="151"/>
      <c r="KBF480" s="151"/>
      <c r="KBG480" s="151"/>
      <c r="KBH480" s="151"/>
      <c r="KBI480" s="151"/>
      <c r="KBJ480" s="151"/>
      <c r="KBK480" s="151"/>
      <c r="KBL480" s="151"/>
      <c r="KBM480" s="151"/>
      <c r="KBN480" s="151"/>
      <c r="KBO480" s="151"/>
      <c r="KBP480" s="151"/>
      <c r="KBQ480" s="151"/>
      <c r="KBR480" s="151"/>
      <c r="KBS480" s="151"/>
      <c r="KBT480" s="151"/>
      <c r="KBU480" s="151"/>
      <c r="KBV480" s="151"/>
      <c r="KBW480" s="151"/>
      <c r="KBX480" s="151"/>
      <c r="KBY480" s="151"/>
      <c r="KBZ480" s="151"/>
      <c r="KCA480" s="151"/>
      <c r="KCB480" s="151"/>
      <c r="KCC480" s="151"/>
      <c r="KCD480" s="151"/>
      <c r="KCE480" s="151"/>
      <c r="KCF480" s="151"/>
      <c r="KCG480" s="151"/>
      <c r="KCH480" s="151"/>
      <c r="KCI480" s="151"/>
      <c r="KCJ480" s="151"/>
      <c r="KCK480" s="151"/>
      <c r="KCL480" s="151"/>
      <c r="KCM480" s="151"/>
      <c r="KCN480" s="151"/>
      <c r="KCO480" s="151"/>
      <c r="KCP480" s="151"/>
      <c r="KCQ480" s="151"/>
      <c r="KCR480" s="151"/>
      <c r="KCS480" s="151"/>
      <c r="KCT480" s="151"/>
      <c r="KCU480" s="151"/>
      <c r="KCV480" s="151"/>
      <c r="KCW480" s="151"/>
      <c r="KCX480" s="151"/>
      <c r="KCY480" s="151"/>
      <c r="KCZ480" s="151"/>
      <c r="KDA480" s="151"/>
      <c r="KDB480" s="151"/>
      <c r="KDC480" s="151"/>
      <c r="KDD480" s="151"/>
      <c r="KDE480" s="151"/>
      <c r="KDF480" s="151"/>
      <c r="KDG480" s="151"/>
      <c r="KDH480" s="151"/>
      <c r="KDI480" s="151"/>
      <c r="KDJ480" s="151"/>
      <c r="KDK480" s="151"/>
      <c r="KDL480" s="151"/>
      <c r="KDM480" s="151"/>
      <c r="KDN480" s="151"/>
      <c r="KDO480" s="151"/>
      <c r="KDP480" s="151"/>
      <c r="KDQ480" s="151"/>
      <c r="KDR480" s="151"/>
      <c r="KDS480" s="151"/>
      <c r="KDT480" s="151"/>
      <c r="KDU480" s="151"/>
      <c r="KDV480" s="151"/>
      <c r="KDW480" s="151"/>
      <c r="KDX480" s="151"/>
      <c r="KDY480" s="151"/>
      <c r="KDZ480" s="151"/>
      <c r="KEA480" s="151"/>
      <c r="KEB480" s="151"/>
      <c r="KEC480" s="151"/>
      <c r="KED480" s="151"/>
      <c r="KEE480" s="151"/>
      <c r="KEF480" s="151"/>
      <c r="KEG480" s="151"/>
      <c r="KEH480" s="151"/>
      <c r="KEI480" s="151"/>
      <c r="KEJ480" s="151"/>
      <c r="KEK480" s="151"/>
      <c r="KEL480" s="151"/>
      <c r="KEM480" s="151"/>
      <c r="KEN480" s="151"/>
      <c r="KEO480" s="151"/>
      <c r="KEP480" s="151"/>
      <c r="KEQ480" s="151"/>
      <c r="KER480" s="151"/>
      <c r="KES480" s="151"/>
      <c r="KET480" s="151"/>
      <c r="KEU480" s="151"/>
      <c r="KEV480" s="151"/>
      <c r="KEW480" s="151"/>
      <c r="KEX480" s="151"/>
      <c r="KEY480" s="151"/>
      <c r="KEZ480" s="151"/>
      <c r="KFA480" s="151"/>
      <c r="KFB480" s="151"/>
      <c r="KFC480" s="151"/>
      <c r="KFD480" s="151"/>
      <c r="KFE480" s="151"/>
      <c r="KFF480" s="151"/>
      <c r="KFG480" s="151"/>
      <c r="KFH480" s="151"/>
      <c r="KFI480" s="151"/>
      <c r="KFJ480" s="151"/>
      <c r="KFK480" s="151"/>
      <c r="KFL480" s="151"/>
      <c r="KFM480" s="151"/>
      <c r="KFN480" s="151"/>
      <c r="KFO480" s="151"/>
      <c r="KFP480" s="151"/>
      <c r="KFQ480" s="151"/>
      <c r="KFR480" s="151"/>
      <c r="KFS480" s="151"/>
      <c r="KFT480" s="151"/>
      <c r="KFU480" s="151"/>
      <c r="KFV480" s="151"/>
      <c r="KFW480" s="151"/>
      <c r="KFX480" s="151"/>
      <c r="KFY480" s="151"/>
      <c r="KFZ480" s="151"/>
      <c r="KGA480" s="151"/>
      <c r="KGB480" s="151"/>
      <c r="KGC480" s="151"/>
      <c r="KGD480" s="151"/>
      <c r="KGE480" s="151"/>
      <c r="KGF480" s="151"/>
      <c r="KGG480" s="151"/>
      <c r="KGH480" s="151"/>
      <c r="KGI480" s="151"/>
      <c r="KGJ480" s="151"/>
      <c r="KGK480" s="151"/>
      <c r="KGL480" s="151"/>
      <c r="KGM480" s="151"/>
      <c r="KGN480" s="151"/>
      <c r="KGO480" s="151"/>
      <c r="KGP480" s="151"/>
      <c r="KGQ480" s="151"/>
      <c r="KGR480" s="151"/>
      <c r="KGS480" s="151"/>
      <c r="KGT480" s="151"/>
      <c r="KGU480" s="151"/>
      <c r="KGV480" s="151"/>
      <c r="KGW480" s="151"/>
      <c r="KGX480" s="151"/>
      <c r="KGY480" s="151"/>
      <c r="KGZ480" s="151"/>
      <c r="KHA480" s="151"/>
      <c r="KHB480" s="151"/>
      <c r="KHC480" s="151"/>
      <c r="KHD480" s="151"/>
      <c r="KHE480" s="151"/>
      <c r="KHF480" s="151"/>
      <c r="KHG480" s="151"/>
      <c r="KHH480" s="151"/>
      <c r="KHI480" s="151"/>
      <c r="KHJ480" s="151"/>
      <c r="KHK480" s="151"/>
      <c r="KHL480" s="151"/>
      <c r="KHM480" s="151"/>
      <c r="KHN480" s="151"/>
      <c r="KHO480" s="151"/>
      <c r="KHP480" s="151"/>
      <c r="KHQ480" s="151"/>
      <c r="KHR480" s="151"/>
      <c r="KHS480" s="151"/>
      <c r="KHT480" s="151"/>
      <c r="KHU480" s="151"/>
      <c r="KHV480" s="151"/>
      <c r="KHW480" s="151"/>
      <c r="KHX480" s="151"/>
      <c r="KHY480" s="151"/>
      <c r="KHZ480" s="151"/>
      <c r="KIA480" s="151"/>
      <c r="KIB480" s="151"/>
      <c r="KIC480" s="151"/>
      <c r="KID480" s="151"/>
      <c r="KIE480" s="151"/>
      <c r="KIF480" s="151"/>
      <c r="KIG480" s="151"/>
      <c r="KIH480" s="151"/>
      <c r="KII480" s="151"/>
      <c r="KIJ480" s="151"/>
      <c r="KIK480" s="151"/>
      <c r="KIL480" s="151"/>
      <c r="KIM480" s="151"/>
      <c r="KIN480" s="151"/>
      <c r="KIO480" s="151"/>
      <c r="KIP480" s="151"/>
      <c r="KIQ480" s="151"/>
      <c r="KIR480" s="151"/>
      <c r="KIS480" s="151"/>
      <c r="KIT480" s="151"/>
      <c r="KIU480" s="151"/>
      <c r="KIV480" s="151"/>
      <c r="KIW480" s="151"/>
      <c r="KIX480" s="151"/>
      <c r="KIY480" s="151"/>
      <c r="KIZ480" s="151"/>
      <c r="KJA480" s="151"/>
      <c r="KJB480" s="151"/>
      <c r="KJC480" s="151"/>
      <c r="KJD480" s="151"/>
      <c r="KJE480" s="151"/>
      <c r="KJF480" s="151"/>
      <c r="KJG480" s="151"/>
      <c r="KJH480" s="151"/>
      <c r="KJI480" s="151"/>
      <c r="KJJ480" s="151"/>
      <c r="KJK480" s="151"/>
      <c r="KJL480" s="151"/>
      <c r="KJM480" s="151"/>
      <c r="KJN480" s="151"/>
      <c r="KJO480" s="151"/>
      <c r="KJP480" s="151"/>
      <c r="KJQ480" s="151"/>
      <c r="KJR480" s="151"/>
      <c r="KJS480" s="151"/>
      <c r="KJT480" s="151"/>
      <c r="KJU480" s="151"/>
      <c r="KJV480" s="151"/>
      <c r="KJW480" s="151"/>
      <c r="KJX480" s="151"/>
      <c r="KJY480" s="151"/>
      <c r="KJZ480" s="151"/>
      <c r="KKA480" s="151"/>
      <c r="KKB480" s="151"/>
      <c r="KKC480" s="151"/>
      <c r="KKD480" s="151"/>
      <c r="KKE480" s="151"/>
      <c r="KKF480" s="151"/>
      <c r="KKG480" s="151"/>
      <c r="KKH480" s="151"/>
      <c r="KKI480" s="151"/>
      <c r="KKJ480" s="151"/>
      <c r="KKK480" s="151"/>
      <c r="KKL480" s="151"/>
      <c r="KKM480" s="151"/>
      <c r="KKN480" s="151"/>
      <c r="KKO480" s="151"/>
      <c r="KKP480" s="151"/>
      <c r="KKQ480" s="151"/>
      <c r="KKR480" s="151"/>
      <c r="KKS480" s="151"/>
      <c r="KKT480" s="151"/>
      <c r="KKU480" s="151"/>
      <c r="KKV480" s="151"/>
      <c r="KKW480" s="151"/>
      <c r="KKX480" s="151"/>
      <c r="KKY480" s="151"/>
      <c r="KKZ480" s="151"/>
      <c r="KLA480" s="151"/>
      <c r="KLB480" s="151"/>
      <c r="KLC480" s="151"/>
      <c r="KLD480" s="151"/>
      <c r="KLE480" s="151"/>
      <c r="KLF480" s="151"/>
      <c r="KLG480" s="151"/>
      <c r="KLH480" s="151"/>
      <c r="KLI480" s="151"/>
      <c r="KLJ480" s="151"/>
      <c r="KLK480" s="151"/>
      <c r="KLL480" s="151"/>
      <c r="KLM480" s="151"/>
      <c r="KLN480" s="151"/>
      <c r="KLO480" s="151"/>
      <c r="KLP480" s="151"/>
      <c r="KLQ480" s="151"/>
      <c r="KLR480" s="151"/>
      <c r="KLS480" s="151"/>
      <c r="KLT480" s="151"/>
      <c r="KLU480" s="151"/>
      <c r="KLV480" s="151"/>
      <c r="KLW480" s="151"/>
      <c r="KLX480" s="151"/>
      <c r="KLY480" s="151"/>
      <c r="KLZ480" s="151"/>
      <c r="KMA480" s="151"/>
      <c r="KMB480" s="151"/>
      <c r="KMC480" s="151"/>
      <c r="KMD480" s="151"/>
      <c r="KME480" s="151"/>
      <c r="KMF480" s="151"/>
      <c r="KMG480" s="151"/>
      <c r="KMH480" s="151"/>
      <c r="KMI480" s="151"/>
      <c r="KMJ480" s="151"/>
      <c r="KMK480" s="151"/>
      <c r="KML480" s="151"/>
      <c r="KMM480" s="151"/>
      <c r="KMN480" s="151"/>
      <c r="KMO480" s="151"/>
      <c r="KMP480" s="151"/>
      <c r="KMQ480" s="151"/>
      <c r="KMR480" s="151"/>
      <c r="KMS480" s="151"/>
      <c r="KMT480" s="151"/>
      <c r="KMU480" s="151"/>
      <c r="KMV480" s="151"/>
      <c r="KMW480" s="151"/>
      <c r="KMX480" s="151"/>
      <c r="KMY480" s="151"/>
      <c r="KMZ480" s="151"/>
      <c r="KNA480" s="151"/>
      <c r="KNB480" s="151"/>
      <c r="KNC480" s="151"/>
      <c r="KND480" s="151"/>
      <c r="KNE480" s="151"/>
      <c r="KNF480" s="151"/>
      <c r="KNG480" s="151"/>
      <c r="KNH480" s="151"/>
      <c r="KNI480" s="151"/>
      <c r="KNJ480" s="151"/>
      <c r="KNK480" s="151"/>
      <c r="KNL480" s="151"/>
      <c r="KNM480" s="151"/>
      <c r="KNN480" s="151"/>
      <c r="KNO480" s="151"/>
      <c r="KNP480" s="151"/>
      <c r="KNQ480" s="151"/>
      <c r="KNR480" s="151"/>
      <c r="KNS480" s="151"/>
      <c r="KNT480" s="151"/>
      <c r="KNU480" s="151"/>
      <c r="KNV480" s="151"/>
      <c r="KNW480" s="151"/>
      <c r="KNX480" s="151"/>
      <c r="KNY480" s="151"/>
      <c r="KNZ480" s="151"/>
      <c r="KOA480" s="151"/>
      <c r="KOB480" s="151"/>
      <c r="KOC480" s="151"/>
      <c r="KOD480" s="151"/>
      <c r="KOE480" s="151"/>
      <c r="KOF480" s="151"/>
      <c r="KOG480" s="151"/>
      <c r="KOH480" s="151"/>
      <c r="KOI480" s="151"/>
      <c r="KOJ480" s="151"/>
      <c r="KOK480" s="151"/>
      <c r="KOL480" s="151"/>
      <c r="KOM480" s="151"/>
      <c r="KON480" s="151"/>
      <c r="KOO480" s="151"/>
      <c r="KOP480" s="151"/>
      <c r="KOQ480" s="151"/>
      <c r="KOR480" s="151"/>
      <c r="KOS480" s="151"/>
      <c r="KOT480" s="151"/>
      <c r="KOU480" s="151"/>
      <c r="KOV480" s="151"/>
      <c r="KOW480" s="151"/>
      <c r="KOX480" s="151"/>
      <c r="KOY480" s="151"/>
      <c r="KOZ480" s="151"/>
      <c r="KPA480" s="151"/>
      <c r="KPB480" s="151"/>
      <c r="KPC480" s="151"/>
      <c r="KPD480" s="151"/>
      <c r="KPE480" s="151"/>
      <c r="KPF480" s="151"/>
      <c r="KPG480" s="151"/>
      <c r="KPH480" s="151"/>
      <c r="KPI480" s="151"/>
      <c r="KPJ480" s="151"/>
      <c r="KPK480" s="151"/>
      <c r="KPL480" s="151"/>
      <c r="KPM480" s="151"/>
      <c r="KPN480" s="151"/>
      <c r="KPO480" s="151"/>
      <c r="KPP480" s="151"/>
      <c r="KPQ480" s="151"/>
      <c r="KPR480" s="151"/>
      <c r="KPS480" s="151"/>
      <c r="KPT480" s="151"/>
      <c r="KPU480" s="151"/>
      <c r="KPV480" s="151"/>
      <c r="KPW480" s="151"/>
      <c r="KPX480" s="151"/>
      <c r="KPY480" s="151"/>
      <c r="KPZ480" s="151"/>
      <c r="KQA480" s="151"/>
      <c r="KQB480" s="151"/>
      <c r="KQC480" s="151"/>
      <c r="KQD480" s="151"/>
      <c r="KQE480" s="151"/>
      <c r="KQF480" s="151"/>
      <c r="KQG480" s="151"/>
      <c r="KQH480" s="151"/>
      <c r="KQI480" s="151"/>
      <c r="KQJ480" s="151"/>
      <c r="KQK480" s="151"/>
      <c r="KQL480" s="151"/>
      <c r="KQM480" s="151"/>
      <c r="KQN480" s="151"/>
      <c r="KQO480" s="151"/>
      <c r="KQP480" s="151"/>
      <c r="KQQ480" s="151"/>
      <c r="KQR480" s="151"/>
      <c r="KQS480" s="151"/>
      <c r="KQT480" s="151"/>
      <c r="KQU480" s="151"/>
      <c r="KQV480" s="151"/>
      <c r="KQW480" s="151"/>
      <c r="KQX480" s="151"/>
      <c r="KQY480" s="151"/>
      <c r="KQZ480" s="151"/>
      <c r="KRA480" s="151"/>
      <c r="KRB480" s="151"/>
      <c r="KRC480" s="151"/>
      <c r="KRD480" s="151"/>
      <c r="KRE480" s="151"/>
      <c r="KRF480" s="151"/>
      <c r="KRG480" s="151"/>
      <c r="KRH480" s="151"/>
      <c r="KRI480" s="151"/>
      <c r="KRJ480" s="151"/>
      <c r="KRK480" s="151"/>
      <c r="KRL480" s="151"/>
      <c r="KRM480" s="151"/>
      <c r="KRN480" s="151"/>
      <c r="KRO480" s="151"/>
      <c r="KRP480" s="151"/>
      <c r="KRQ480" s="151"/>
      <c r="KRR480" s="151"/>
      <c r="KRS480" s="151"/>
      <c r="KRT480" s="151"/>
      <c r="KRU480" s="151"/>
      <c r="KRV480" s="151"/>
      <c r="KRW480" s="151"/>
      <c r="KRX480" s="151"/>
      <c r="KRY480" s="151"/>
      <c r="KRZ480" s="151"/>
      <c r="KSA480" s="151"/>
      <c r="KSB480" s="151"/>
      <c r="KSC480" s="151"/>
      <c r="KSD480" s="151"/>
      <c r="KSE480" s="151"/>
      <c r="KSF480" s="151"/>
      <c r="KSG480" s="151"/>
      <c r="KSH480" s="151"/>
      <c r="KSI480" s="151"/>
      <c r="KSJ480" s="151"/>
      <c r="KSK480" s="151"/>
      <c r="KSL480" s="151"/>
      <c r="KSM480" s="151"/>
      <c r="KSN480" s="151"/>
      <c r="KSO480" s="151"/>
      <c r="KSP480" s="151"/>
      <c r="KSQ480" s="151"/>
      <c r="KSR480" s="151"/>
      <c r="KSS480" s="151"/>
      <c r="KST480" s="151"/>
      <c r="KSU480" s="151"/>
      <c r="KSV480" s="151"/>
      <c r="KSW480" s="151"/>
      <c r="KSX480" s="151"/>
      <c r="KSY480" s="151"/>
      <c r="KSZ480" s="151"/>
      <c r="KTA480" s="151"/>
      <c r="KTB480" s="151"/>
      <c r="KTC480" s="151"/>
      <c r="KTD480" s="151"/>
      <c r="KTE480" s="151"/>
      <c r="KTF480" s="151"/>
      <c r="KTG480" s="151"/>
      <c r="KTH480" s="151"/>
      <c r="KTI480" s="151"/>
      <c r="KTJ480" s="151"/>
      <c r="KTK480" s="151"/>
      <c r="KTL480" s="151"/>
      <c r="KTM480" s="151"/>
      <c r="KTN480" s="151"/>
      <c r="KTO480" s="151"/>
      <c r="KTP480" s="151"/>
      <c r="KTQ480" s="151"/>
      <c r="KTR480" s="151"/>
      <c r="KTS480" s="151"/>
      <c r="KTT480" s="151"/>
      <c r="KTU480" s="151"/>
      <c r="KTV480" s="151"/>
      <c r="KTW480" s="151"/>
      <c r="KTX480" s="151"/>
      <c r="KTY480" s="151"/>
      <c r="KTZ480" s="151"/>
      <c r="KUA480" s="151"/>
      <c r="KUB480" s="151"/>
      <c r="KUC480" s="151"/>
      <c r="KUD480" s="151"/>
      <c r="KUE480" s="151"/>
      <c r="KUF480" s="151"/>
      <c r="KUG480" s="151"/>
      <c r="KUH480" s="151"/>
      <c r="KUI480" s="151"/>
      <c r="KUJ480" s="151"/>
      <c r="KUK480" s="151"/>
      <c r="KUL480" s="151"/>
      <c r="KUM480" s="151"/>
      <c r="KUN480" s="151"/>
      <c r="KUO480" s="151"/>
      <c r="KUP480" s="151"/>
      <c r="KUQ480" s="151"/>
      <c r="KUR480" s="151"/>
      <c r="KUS480" s="151"/>
      <c r="KUT480" s="151"/>
      <c r="KUU480" s="151"/>
      <c r="KUV480" s="151"/>
      <c r="KUW480" s="151"/>
      <c r="KUX480" s="151"/>
      <c r="KUY480" s="151"/>
      <c r="KUZ480" s="151"/>
      <c r="KVA480" s="151"/>
      <c r="KVB480" s="151"/>
      <c r="KVC480" s="151"/>
      <c r="KVD480" s="151"/>
      <c r="KVE480" s="151"/>
      <c r="KVF480" s="151"/>
      <c r="KVG480" s="151"/>
      <c r="KVH480" s="151"/>
      <c r="KVI480" s="151"/>
      <c r="KVJ480" s="151"/>
      <c r="KVK480" s="151"/>
      <c r="KVL480" s="151"/>
      <c r="KVM480" s="151"/>
      <c r="KVN480" s="151"/>
      <c r="KVO480" s="151"/>
      <c r="KVP480" s="151"/>
      <c r="KVQ480" s="151"/>
      <c r="KVR480" s="151"/>
      <c r="KVS480" s="151"/>
      <c r="KVT480" s="151"/>
      <c r="KVU480" s="151"/>
      <c r="KVV480" s="151"/>
      <c r="KVW480" s="151"/>
      <c r="KVX480" s="151"/>
      <c r="KVY480" s="151"/>
      <c r="KVZ480" s="151"/>
      <c r="KWA480" s="151"/>
      <c r="KWB480" s="151"/>
      <c r="KWC480" s="151"/>
      <c r="KWD480" s="151"/>
      <c r="KWE480" s="151"/>
      <c r="KWF480" s="151"/>
      <c r="KWG480" s="151"/>
      <c r="KWH480" s="151"/>
      <c r="KWI480" s="151"/>
      <c r="KWJ480" s="151"/>
      <c r="KWK480" s="151"/>
      <c r="KWL480" s="151"/>
      <c r="KWM480" s="151"/>
      <c r="KWN480" s="151"/>
      <c r="KWO480" s="151"/>
      <c r="KWP480" s="151"/>
      <c r="KWQ480" s="151"/>
      <c r="KWR480" s="151"/>
      <c r="KWS480" s="151"/>
      <c r="KWT480" s="151"/>
      <c r="KWU480" s="151"/>
      <c r="KWV480" s="151"/>
      <c r="KWW480" s="151"/>
      <c r="KWX480" s="151"/>
      <c r="KWY480" s="151"/>
      <c r="KWZ480" s="151"/>
      <c r="KXA480" s="151"/>
      <c r="KXB480" s="151"/>
      <c r="KXC480" s="151"/>
      <c r="KXD480" s="151"/>
      <c r="KXE480" s="151"/>
      <c r="KXF480" s="151"/>
      <c r="KXG480" s="151"/>
      <c r="KXH480" s="151"/>
      <c r="KXI480" s="151"/>
      <c r="KXJ480" s="151"/>
      <c r="KXK480" s="151"/>
      <c r="KXL480" s="151"/>
      <c r="KXM480" s="151"/>
      <c r="KXN480" s="151"/>
      <c r="KXO480" s="151"/>
      <c r="KXP480" s="151"/>
      <c r="KXQ480" s="151"/>
      <c r="KXR480" s="151"/>
      <c r="KXS480" s="151"/>
      <c r="KXT480" s="151"/>
      <c r="KXU480" s="151"/>
      <c r="KXV480" s="151"/>
      <c r="KXW480" s="151"/>
      <c r="KXX480" s="151"/>
      <c r="KXY480" s="151"/>
      <c r="KXZ480" s="151"/>
      <c r="KYA480" s="151"/>
      <c r="KYB480" s="151"/>
      <c r="KYC480" s="151"/>
      <c r="KYD480" s="151"/>
      <c r="KYE480" s="151"/>
      <c r="KYF480" s="151"/>
      <c r="KYG480" s="151"/>
      <c r="KYH480" s="151"/>
      <c r="KYI480" s="151"/>
      <c r="KYJ480" s="151"/>
      <c r="KYK480" s="151"/>
      <c r="KYL480" s="151"/>
      <c r="KYM480" s="151"/>
      <c r="KYN480" s="151"/>
      <c r="KYO480" s="151"/>
      <c r="KYP480" s="151"/>
      <c r="KYQ480" s="151"/>
      <c r="KYR480" s="151"/>
      <c r="KYS480" s="151"/>
      <c r="KYT480" s="151"/>
      <c r="KYU480" s="151"/>
      <c r="KYV480" s="151"/>
      <c r="KYW480" s="151"/>
      <c r="KYX480" s="151"/>
      <c r="KYY480" s="151"/>
      <c r="KYZ480" s="151"/>
      <c r="KZA480" s="151"/>
      <c r="KZB480" s="151"/>
      <c r="KZC480" s="151"/>
      <c r="KZD480" s="151"/>
      <c r="KZE480" s="151"/>
      <c r="KZF480" s="151"/>
      <c r="KZG480" s="151"/>
      <c r="KZH480" s="151"/>
      <c r="KZI480" s="151"/>
      <c r="KZJ480" s="151"/>
      <c r="KZK480" s="151"/>
      <c r="KZL480" s="151"/>
      <c r="KZM480" s="151"/>
      <c r="KZN480" s="151"/>
      <c r="KZO480" s="151"/>
      <c r="KZP480" s="151"/>
      <c r="KZQ480" s="151"/>
      <c r="KZR480" s="151"/>
      <c r="KZS480" s="151"/>
      <c r="KZT480" s="151"/>
      <c r="KZU480" s="151"/>
      <c r="KZV480" s="151"/>
      <c r="KZW480" s="151"/>
      <c r="KZX480" s="151"/>
      <c r="KZY480" s="151"/>
      <c r="KZZ480" s="151"/>
      <c r="LAA480" s="151"/>
      <c r="LAB480" s="151"/>
      <c r="LAC480" s="151"/>
      <c r="LAD480" s="151"/>
      <c r="LAE480" s="151"/>
      <c r="LAF480" s="151"/>
      <c r="LAG480" s="151"/>
      <c r="LAH480" s="151"/>
      <c r="LAI480" s="151"/>
      <c r="LAJ480" s="151"/>
      <c r="LAK480" s="151"/>
      <c r="LAL480" s="151"/>
      <c r="LAM480" s="151"/>
      <c r="LAN480" s="151"/>
      <c r="LAO480" s="151"/>
      <c r="LAP480" s="151"/>
      <c r="LAQ480" s="151"/>
      <c r="LAR480" s="151"/>
      <c r="LAS480" s="151"/>
      <c r="LAT480" s="151"/>
      <c r="LAU480" s="151"/>
      <c r="LAV480" s="151"/>
      <c r="LAW480" s="151"/>
      <c r="LAX480" s="151"/>
      <c r="LAY480" s="151"/>
      <c r="LAZ480" s="151"/>
      <c r="LBA480" s="151"/>
      <c r="LBB480" s="151"/>
      <c r="LBC480" s="151"/>
      <c r="LBD480" s="151"/>
      <c r="LBE480" s="151"/>
      <c r="LBF480" s="151"/>
      <c r="LBG480" s="151"/>
      <c r="LBH480" s="151"/>
      <c r="LBI480" s="151"/>
      <c r="LBJ480" s="151"/>
      <c r="LBK480" s="151"/>
      <c r="LBL480" s="151"/>
      <c r="LBM480" s="151"/>
      <c r="LBN480" s="151"/>
      <c r="LBO480" s="151"/>
      <c r="LBP480" s="151"/>
      <c r="LBQ480" s="151"/>
      <c r="LBR480" s="151"/>
      <c r="LBS480" s="151"/>
      <c r="LBT480" s="151"/>
      <c r="LBU480" s="151"/>
      <c r="LBV480" s="151"/>
      <c r="LBW480" s="151"/>
      <c r="LBX480" s="151"/>
      <c r="LBY480" s="151"/>
      <c r="LBZ480" s="151"/>
      <c r="LCA480" s="151"/>
      <c r="LCB480" s="151"/>
      <c r="LCC480" s="151"/>
      <c r="LCD480" s="151"/>
      <c r="LCE480" s="151"/>
      <c r="LCF480" s="151"/>
      <c r="LCG480" s="151"/>
      <c r="LCH480" s="151"/>
      <c r="LCI480" s="151"/>
      <c r="LCJ480" s="151"/>
      <c r="LCK480" s="151"/>
      <c r="LCL480" s="151"/>
      <c r="LCM480" s="151"/>
      <c r="LCN480" s="151"/>
      <c r="LCO480" s="151"/>
      <c r="LCP480" s="151"/>
      <c r="LCQ480" s="151"/>
      <c r="LCR480" s="151"/>
      <c r="LCS480" s="151"/>
      <c r="LCT480" s="151"/>
      <c r="LCU480" s="151"/>
      <c r="LCV480" s="151"/>
      <c r="LCW480" s="151"/>
      <c r="LCX480" s="151"/>
      <c r="LCY480" s="151"/>
      <c r="LCZ480" s="151"/>
      <c r="LDA480" s="151"/>
      <c r="LDB480" s="151"/>
      <c r="LDC480" s="151"/>
      <c r="LDD480" s="151"/>
      <c r="LDE480" s="151"/>
      <c r="LDF480" s="151"/>
      <c r="LDG480" s="151"/>
      <c r="LDH480" s="151"/>
      <c r="LDI480" s="151"/>
      <c r="LDJ480" s="151"/>
      <c r="LDK480" s="151"/>
      <c r="LDL480" s="151"/>
      <c r="LDM480" s="151"/>
      <c r="LDN480" s="151"/>
      <c r="LDO480" s="151"/>
      <c r="LDP480" s="151"/>
      <c r="LDQ480" s="151"/>
      <c r="LDR480" s="151"/>
      <c r="LDS480" s="151"/>
      <c r="LDT480" s="151"/>
      <c r="LDU480" s="151"/>
      <c r="LDV480" s="151"/>
      <c r="LDW480" s="151"/>
      <c r="LDX480" s="151"/>
      <c r="LDY480" s="151"/>
      <c r="LDZ480" s="151"/>
      <c r="LEA480" s="151"/>
      <c r="LEB480" s="151"/>
      <c r="LEC480" s="151"/>
      <c r="LED480" s="151"/>
      <c r="LEE480" s="151"/>
      <c r="LEF480" s="151"/>
      <c r="LEG480" s="151"/>
      <c r="LEH480" s="151"/>
      <c r="LEI480" s="151"/>
      <c r="LEJ480" s="151"/>
      <c r="LEK480" s="151"/>
      <c r="LEL480" s="151"/>
      <c r="LEM480" s="151"/>
      <c r="LEN480" s="151"/>
      <c r="LEO480" s="151"/>
      <c r="LEP480" s="151"/>
      <c r="LEQ480" s="151"/>
      <c r="LER480" s="151"/>
      <c r="LES480" s="151"/>
      <c r="LET480" s="151"/>
      <c r="LEU480" s="151"/>
      <c r="LEV480" s="151"/>
      <c r="LEW480" s="151"/>
      <c r="LEX480" s="151"/>
      <c r="LEY480" s="151"/>
      <c r="LEZ480" s="151"/>
      <c r="LFA480" s="151"/>
      <c r="LFB480" s="151"/>
      <c r="LFC480" s="151"/>
      <c r="LFD480" s="151"/>
      <c r="LFE480" s="151"/>
      <c r="LFF480" s="151"/>
      <c r="LFG480" s="151"/>
      <c r="LFH480" s="151"/>
      <c r="LFI480" s="151"/>
      <c r="LFJ480" s="151"/>
      <c r="LFK480" s="151"/>
      <c r="LFL480" s="151"/>
      <c r="LFM480" s="151"/>
      <c r="LFN480" s="151"/>
      <c r="LFO480" s="151"/>
      <c r="LFP480" s="151"/>
      <c r="LFQ480" s="151"/>
      <c r="LFR480" s="151"/>
      <c r="LFS480" s="151"/>
      <c r="LFT480" s="151"/>
      <c r="LFU480" s="151"/>
      <c r="LFV480" s="151"/>
      <c r="LFW480" s="151"/>
      <c r="LFX480" s="151"/>
      <c r="LFY480" s="151"/>
      <c r="LFZ480" s="151"/>
      <c r="LGA480" s="151"/>
      <c r="LGB480" s="151"/>
      <c r="LGC480" s="151"/>
      <c r="LGD480" s="151"/>
      <c r="LGE480" s="151"/>
      <c r="LGF480" s="151"/>
      <c r="LGG480" s="151"/>
      <c r="LGH480" s="151"/>
      <c r="LGI480" s="151"/>
      <c r="LGJ480" s="151"/>
      <c r="LGK480" s="151"/>
      <c r="LGL480" s="151"/>
      <c r="LGM480" s="151"/>
      <c r="LGN480" s="151"/>
      <c r="LGO480" s="151"/>
      <c r="LGP480" s="151"/>
      <c r="LGQ480" s="151"/>
      <c r="LGR480" s="151"/>
      <c r="LGS480" s="151"/>
      <c r="LGT480" s="151"/>
      <c r="LGU480" s="151"/>
      <c r="LGV480" s="151"/>
      <c r="LGW480" s="151"/>
      <c r="LGX480" s="151"/>
      <c r="LGY480" s="151"/>
      <c r="LGZ480" s="151"/>
      <c r="LHA480" s="151"/>
      <c r="LHB480" s="151"/>
      <c r="LHC480" s="151"/>
      <c r="LHD480" s="151"/>
      <c r="LHE480" s="151"/>
      <c r="LHF480" s="151"/>
      <c r="LHG480" s="151"/>
      <c r="LHH480" s="151"/>
      <c r="LHI480" s="151"/>
      <c r="LHJ480" s="151"/>
      <c r="LHK480" s="151"/>
      <c r="LHL480" s="151"/>
      <c r="LHM480" s="151"/>
      <c r="LHN480" s="151"/>
      <c r="LHO480" s="151"/>
      <c r="LHP480" s="151"/>
      <c r="LHQ480" s="151"/>
      <c r="LHR480" s="151"/>
      <c r="LHS480" s="151"/>
      <c r="LHT480" s="151"/>
      <c r="LHU480" s="151"/>
      <c r="LHV480" s="151"/>
      <c r="LHW480" s="151"/>
      <c r="LHX480" s="151"/>
      <c r="LHY480" s="151"/>
      <c r="LHZ480" s="151"/>
      <c r="LIA480" s="151"/>
      <c r="LIB480" s="151"/>
      <c r="LIC480" s="151"/>
      <c r="LID480" s="151"/>
      <c r="LIE480" s="151"/>
      <c r="LIF480" s="151"/>
      <c r="LIG480" s="151"/>
      <c r="LIH480" s="151"/>
      <c r="LII480" s="151"/>
      <c r="LIJ480" s="151"/>
      <c r="LIK480" s="151"/>
      <c r="LIL480" s="151"/>
      <c r="LIM480" s="151"/>
      <c r="LIN480" s="151"/>
      <c r="LIO480" s="151"/>
      <c r="LIP480" s="151"/>
      <c r="LIQ480" s="151"/>
      <c r="LIR480" s="151"/>
      <c r="LIS480" s="151"/>
      <c r="LIT480" s="151"/>
      <c r="LIU480" s="151"/>
      <c r="LIV480" s="151"/>
      <c r="LIW480" s="151"/>
      <c r="LIX480" s="151"/>
      <c r="LIY480" s="151"/>
      <c r="LIZ480" s="151"/>
      <c r="LJA480" s="151"/>
      <c r="LJB480" s="151"/>
      <c r="LJC480" s="151"/>
      <c r="LJD480" s="151"/>
      <c r="LJE480" s="151"/>
      <c r="LJF480" s="151"/>
      <c r="LJG480" s="151"/>
      <c r="LJH480" s="151"/>
      <c r="LJI480" s="151"/>
      <c r="LJJ480" s="151"/>
      <c r="LJK480" s="151"/>
      <c r="LJL480" s="151"/>
      <c r="LJM480" s="151"/>
      <c r="LJN480" s="151"/>
      <c r="LJO480" s="151"/>
      <c r="LJP480" s="151"/>
      <c r="LJQ480" s="151"/>
      <c r="LJR480" s="151"/>
      <c r="LJS480" s="151"/>
      <c r="LJT480" s="151"/>
      <c r="LJU480" s="151"/>
      <c r="LJV480" s="151"/>
      <c r="LJW480" s="151"/>
      <c r="LJX480" s="151"/>
      <c r="LJY480" s="151"/>
      <c r="LJZ480" s="151"/>
      <c r="LKA480" s="151"/>
      <c r="LKB480" s="151"/>
      <c r="LKC480" s="151"/>
      <c r="LKD480" s="151"/>
      <c r="LKE480" s="151"/>
      <c r="LKF480" s="151"/>
      <c r="LKG480" s="151"/>
      <c r="LKH480" s="151"/>
      <c r="LKI480" s="151"/>
      <c r="LKJ480" s="151"/>
      <c r="LKK480" s="151"/>
      <c r="LKL480" s="151"/>
      <c r="LKM480" s="151"/>
      <c r="LKN480" s="151"/>
      <c r="LKO480" s="151"/>
      <c r="LKP480" s="151"/>
      <c r="LKQ480" s="151"/>
      <c r="LKR480" s="151"/>
      <c r="LKS480" s="151"/>
      <c r="LKT480" s="151"/>
      <c r="LKU480" s="151"/>
      <c r="LKV480" s="151"/>
      <c r="LKW480" s="151"/>
      <c r="LKX480" s="151"/>
      <c r="LKY480" s="151"/>
      <c r="LKZ480" s="151"/>
      <c r="LLA480" s="151"/>
      <c r="LLB480" s="151"/>
      <c r="LLC480" s="151"/>
      <c r="LLD480" s="151"/>
      <c r="LLE480" s="151"/>
      <c r="LLF480" s="151"/>
      <c r="LLG480" s="151"/>
      <c r="LLH480" s="151"/>
      <c r="LLI480" s="151"/>
      <c r="LLJ480" s="151"/>
      <c r="LLK480" s="151"/>
      <c r="LLL480" s="151"/>
      <c r="LLM480" s="151"/>
      <c r="LLN480" s="151"/>
      <c r="LLO480" s="151"/>
      <c r="LLP480" s="151"/>
      <c r="LLQ480" s="151"/>
      <c r="LLR480" s="151"/>
      <c r="LLS480" s="151"/>
      <c r="LLT480" s="151"/>
      <c r="LLU480" s="151"/>
      <c r="LLV480" s="151"/>
      <c r="LLW480" s="151"/>
      <c r="LLX480" s="151"/>
      <c r="LLY480" s="151"/>
      <c r="LLZ480" s="151"/>
      <c r="LMA480" s="151"/>
      <c r="LMB480" s="151"/>
      <c r="LMC480" s="151"/>
      <c r="LMD480" s="151"/>
      <c r="LME480" s="151"/>
      <c r="LMF480" s="151"/>
      <c r="LMG480" s="151"/>
      <c r="LMH480" s="151"/>
      <c r="LMI480" s="151"/>
      <c r="LMJ480" s="151"/>
      <c r="LMK480" s="151"/>
      <c r="LML480" s="151"/>
      <c r="LMM480" s="151"/>
      <c r="LMN480" s="151"/>
      <c r="LMO480" s="151"/>
      <c r="LMP480" s="151"/>
      <c r="LMQ480" s="151"/>
      <c r="LMR480" s="151"/>
      <c r="LMS480" s="151"/>
      <c r="LMT480" s="151"/>
      <c r="LMU480" s="151"/>
      <c r="LMV480" s="151"/>
      <c r="LMW480" s="151"/>
      <c r="LMX480" s="151"/>
      <c r="LMY480" s="151"/>
      <c r="LMZ480" s="151"/>
      <c r="LNA480" s="151"/>
      <c r="LNB480" s="151"/>
      <c r="LNC480" s="151"/>
      <c r="LND480" s="151"/>
      <c r="LNE480" s="151"/>
      <c r="LNF480" s="151"/>
      <c r="LNG480" s="151"/>
      <c r="LNH480" s="151"/>
      <c r="LNI480" s="151"/>
      <c r="LNJ480" s="151"/>
      <c r="LNK480" s="151"/>
      <c r="LNL480" s="151"/>
      <c r="LNM480" s="151"/>
      <c r="LNN480" s="151"/>
      <c r="LNO480" s="151"/>
      <c r="LNP480" s="151"/>
      <c r="LNQ480" s="151"/>
      <c r="LNR480" s="151"/>
      <c r="LNS480" s="151"/>
      <c r="LNT480" s="151"/>
      <c r="LNU480" s="151"/>
      <c r="LNV480" s="151"/>
      <c r="LNW480" s="151"/>
      <c r="LNX480" s="151"/>
      <c r="LNY480" s="151"/>
      <c r="LNZ480" s="151"/>
      <c r="LOA480" s="151"/>
      <c r="LOB480" s="151"/>
      <c r="LOC480" s="151"/>
      <c r="LOD480" s="151"/>
      <c r="LOE480" s="151"/>
      <c r="LOF480" s="151"/>
      <c r="LOG480" s="151"/>
      <c r="LOH480" s="151"/>
      <c r="LOI480" s="151"/>
      <c r="LOJ480" s="151"/>
      <c r="LOK480" s="151"/>
      <c r="LOL480" s="151"/>
      <c r="LOM480" s="151"/>
      <c r="LON480" s="151"/>
      <c r="LOO480" s="151"/>
      <c r="LOP480" s="151"/>
      <c r="LOQ480" s="151"/>
      <c r="LOR480" s="151"/>
      <c r="LOS480" s="151"/>
      <c r="LOT480" s="151"/>
      <c r="LOU480" s="151"/>
      <c r="LOV480" s="151"/>
      <c r="LOW480" s="151"/>
      <c r="LOX480" s="151"/>
      <c r="LOY480" s="151"/>
      <c r="LOZ480" s="151"/>
      <c r="LPA480" s="151"/>
      <c r="LPB480" s="151"/>
      <c r="LPC480" s="151"/>
      <c r="LPD480" s="151"/>
      <c r="LPE480" s="151"/>
      <c r="LPF480" s="151"/>
      <c r="LPG480" s="151"/>
      <c r="LPH480" s="151"/>
      <c r="LPI480" s="151"/>
      <c r="LPJ480" s="151"/>
      <c r="LPK480" s="151"/>
      <c r="LPL480" s="151"/>
      <c r="LPM480" s="151"/>
      <c r="LPN480" s="151"/>
      <c r="LPO480" s="151"/>
      <c r="LPP480" s="151"/>
      <c r="LPQ480" s="151"/>
      <c r="LPR480" s="151"/>
      <c r="LPS480" s="151"/>
      <c r="LPT480" s="151"/>
      <c r="LPU480" s="151"/>
      <c r="LPV480" s="151"/>
      <c r="LPW480" s="151"/>
      <c r="LPX480" s="151"/>
      <c r="LPY480" s="151"/>
      <c r="LPZ480" s="151"/>
      <c r="LQA480" s="151"/>
      <c r="LQB480" s="151"/>
      <c r="LQC480" s="151"/>
      <c r="LQD480" s="151"/>
      <c r="LQE480" s="151"/>
      <c r="LQF480" s="151"/>
      <c r="LQG480" s="151"/>
      <c r="LQH480" s="151"/>
      <c r="LQI480" s="151"/>
      <c r="LQJ480" s="151"/>
      <c r="LQK480" s="151"/>
      <c r="LQL480" s="151"/>
      <c r="LQM480" s="151"/>
      <c r="LQN480" s="151"/>
      <c r="LQO480" s="151"/>
      <c r="LQP480" s="151"/>
      <c r="LQQ480" s="151"/>
      <c r="LQR480" s="151"/>
      <c r="LQS480" s="151"/>
      <c r="LQT480" s="151"/>
      <c r="LQU480" s="151"/>
      <c r="LQV480" s="151"/>
      <c r="LQW480" s="151"/>
      <c r="LQX480" s="151"/>
      <c r="LQY480" s="151"/>
      <c r="LQZ480" s="151"/>
      <c r="LRA480" s="151"/>
      <c r="LRB480" s="151"/>
      <c r="LRC480" s="151"/>
      <c r="LRD480" s="151"/>
      <c r="LRE480" s="151"/>
      <c r="LRF480" s="151"/>
      <c r="LRG480" s="151"/>
      <c r="LRH480" s="151"/>
      <c r="LRI480" s="151"/>
      <c r="LRJ480" s="151"/>
      <c r="LRK480" s="151"/>
      <c r="LRL480" s="151"/>
      <c r="LRM480" s="151"/>
      <c r="LRN480" s="151"/>
      <c r="LRO480" s="151"/>
      <c r="LRP480" s="151"/>
      <c r="LRQ480" s="151"/>
      <c r="LRR480" s="151"/>
      <c r="LRS480" s="151"/>
      <c r="LRT480" s="151"/>
      <c r="LRU480" s="151"/>
      <c r="LRV480" s="151"/>
      <c r="LRW480" s="151"/>
      <c r="LRX480" s="151"/>
      <c r="LRY480" s="151"/>
      <c r="LRZ480" s="151"/>
      <c r="LSA480" s="151"/>
      <c r="LSB480" s="151"/>
      <c r="LSC480" s="151"/>
      <c r="LSD480" s="151"/>
      <c r="LSE480" s="151"/>
      <c r="LSF480" s="151"/>
      <c r="LSG480" s="151"/>
      <c r="LSH480" s="151"/>
      <c r="LSI480" s="151"/>
      <c r="LSJ480" s="151"/>
      <c r="LSK480" s="151"/>
      <c r="LSL480" s="151"/>
      <c r="LSM480" s="151"/>
      <c r="LSN480" s="151"/>
      <c r="LSO480" s="151"/>
      <c r="LSP480" s="151"/>
      <c r="LSQ480" s="151"/>
      <c r="LSR480" s="151"/>
      <c r="LSS480" s="151"/>
      <c r="LST480" s="151"/>
      <c r="LSU480" s="151"/>
      <c r="LSV480" s="151"/>
      <c r="LSW480" s="151"/>
      <c r="LSX480" s="151"/>
      <c r="LSY480" s="151"/>
      <c r="LSZ480" s="151"/>
      <c r="LTA480" s="151"/>
      <c r="LTB480" s="151"/>
      <c r="LTC480" s="151"/>
      <c r="LTD480" s="151"/>
      <c r="LTE480" s="151"/>
      <c r="LTF480" s="151"/>
      <c r="LTG480" s="151"/>
      <c r="LTH480" s="151"/>
      <c r="LTI480" s="151"/>
      <c r="LTJ480" s="151"/>
      <c r="LTK480" s="151"/>
      <c r="LTL480" s="151"/>
      <c r="LTM480" s="151"/>
      <c r="LTN480" s="151"/>
      <c r="LTO480" s="151"/>
      <c r="LTP480" s="151"/>
      <c r="LTQ480" s="151"/>
      <c r="LTR480" s="151"/>
      <c r="LTS480" s="151"/>
      <c r="LTT480" s="151"/>
      <c r="LTU480" s="151"/>
      <c r="LTV480" s="151"/>
      <c r="LTW480" s="151"/>
      <c r="LTX480" s="151"/>
      <c r="LTY480" s="151"/>
      <c r="LTZ480" s="151"/>
      <c r="LUA480" s="151"/>
      <c r="LUB480" s="151"/>
      <c r="LUC480" s="151"/>
      <c r="LUD480" s="151"/>
      <c r="LUE480" s="151"/>
      <c r="LUF480" s="151"/>
      <c r="LUG480" s="151"/>
      <c r="LUH480" s="151"/>
      <c r="LUI480" s="151"/>
      <c r="LUJ480" s="151"/>
      <c r="LUK480" s="151"/>
      <c r="LUL480" s="151"/>
      <c r="LUM480" s="151"/>
      <c r="LUN480" s="151"/>
      <c r="LUO480" s="151"/>
      <c r="LUP480" s="151"/>
      <c r="LUQ480" s="151"/>
      <c r="LUR480" s="151"/>
      <c r="LUS480" s="151"/>
      <c r="LUT480" s="151"/>
      <c r="LUU480" s="151"/>
      <c r="LUV480" s="151"/>
      <c r="LUW480" s="151"/>
      <c r="LUX480" s="151"/>
      <c r="LUY480" s="151"/>
      <c r="LUZ480" s="151"/>
      <c r="LVA480" s="151"/>
      <c r="LVB480" s="151"/>
      <c r="LVC480" s="151"/>
      <c r="LVD480" s="151"/>
      <c r="LVE480" s="151"/>
      <c r="LVF480" s="151"/>
      <c r="LVG480" s="151"/>
      <c r="LVH480" s="151"/>
      <c r="LVI480" s="151"/>
      <c r="LVJ480" s="151"/>
      <c r="LVK480" s="151"/>
      <c r="LVL480" s="151"/>
      <c r="LVM480" s="151"/>
      <c r="LVN480" s="151"/>
      <c r="LVO480" s="151"/>
      <c r="LVP480" s="151"/>
      <c r="LVQ480" s="151"/>
      <c r="LVR480" s="151"/>
      <c r="LVS480" s="151"/>
      <c r="LVT480" s="151"/>
      <c r="LVU480" s="151"/>
      <c r="LVV480" s="151"/>
      <c r="LVW480" s="151"/>
      <c r="LVX480" s="151"/>
      <c r="LVY480" s="151"/>
      <c r="LVZ480" s="151"/>
      <c r="LWA480" s="151"/>
      <c r="LWB480" s="151"/>
      <c r="LWC480" s="151"/>
      <c r="LWD480" s="151"/>
      <c r="LWE480" s="151"/>
      <c r="LWF480" s="151"/>
      <c r="LWG480" s="151"/>
      <c r="LWH480" s="151"/>
      <c r="LWI480" s="151"/>
      <c r="LWJ480" s="151"/>
      <c r="LWK480" s="151"/>
      <c r="LWL480" s="151"/>
      <c r="LWM480" s="151"/>
      <c r="LWN480" s="151"/>
      <c r="LWO480" s="151"/>
      <c r="LWP480" s="151"/>
      <c r="LWQ480" s="151"/>
      <c r="LWR480" s="151"/>
      <c r="LWS480" s="151"/>
      <c r="LWT480" s="151"/>
      <c r="LWU480" s="151"/>
      <c r="LWV480" s="151"/>
      <c r="LWW480" s="151"/>
      <c r="LWX480" s="151"/>
      <c r="LWY480" s="151"/>
      <c r="LWZ480" s="151"/>
      <c r="LXA480" s="151"/>
      <c r="LXB480" s="151"/>
      <c r="LXC480" s="151"/>
      <c r="LXD480" s="151"/>
      <c r="LXE480" s="151"/>
      <c r="LXF480" s="151"/>
      <c r="LXG480" s="151"/>
      <c r="LXH480" s="151"/>
      <c r="LXI480" s="151"/>
      <c r="LXJ480" s="151"/>
      <c r="LXK480" s="151"/>
      <c r="LXL480" s="151"/>
      <c r="LXM480" s="151"/>
      <c r="LXN480" s="151"/>
      <c r="LXO480" s="151"/>
      <c r="LXP480" s="151"/>
      <c r="LXQ480" s="151"/>
      <c r="LXR480" s="151"/>
      <c r="LXS480" s="151"/>
      <c r="LXT480" s="151"/>
      <c r="LXU480" s="151"/>
      <c r="LXV480" s="151"/>
      <c r="LXW480" s="151"/>
      <c r="LXX480" s="151"/>
      <c r="LXY480" s="151"/>
      <c r="LXZ480" s="151"/>
      <c r="LYA480" s="151"/>
      <c r="LYB480" s="151"/>
      <c r="LYC480" s="151"/>
      <c r="LYD480" s="151"/>
      <c r="LYE480" s="151"/>
      <c r="LYF480" s="151"/>
      <c r="LYG480" s="151"/>
      <c r="LYH480" s="151"/>
      <c r="LYI480" s="151"/>
      <c r="LYJ480" s="151"/>
      <c r="LYK480" s="151"/>
      <c r="LYL480" s="151"/>
      <c r="LYM480" s="151"/>
      <c r="LYN480" s="151"/>
      <c r="LYO480" s="151"/>
      <c r="LYP480" s="151"/>
      <c r="LYQ480" s="151"/>
      <c r="LYR480" s="151"/>
      <c r="LYS480" s="151"/>
      <c r="LYT480" s="151"/>
      <c r="LYU480" s="151"/>
      <c r="LYV480" s="151"/>
      <c r="LYW480" s="151"/>
      <c r="LYX480" s="151"/>
      <c r="LYY480" s="151"/>
      <c r="LYZ480" s="151"/>
      <c r="LZA480" s="151"/>
      <c r="LZB480" s="151"/>
      <c r="LZC480" s="151"/>
      <c r="LZD480" s="151"/>
      <c r="LZE480" s="151"/>
      <c r="LZF480" s="151"/>
      <c r="LZG480" s="151"/>
      <c r="LZH480" s="151"/>
      <c r="LZI480" s="151"/>
      <c r="LZJ480" s="151"/>
      <c r="LZK480" s="151"/>
      <c r="LZL480" s="151"/>
      <c r="LZM480" s="151"/>
      <c r="LZN480" s="151"/>
      <c r="LZO480" s="151"/>
      <c r="LZP480" s="151"/>
      <c r="LZQ480" s="151"/>
      <c r="LZR480" s="151"/>
      <c r="LZS480" s="151"/>
      <c r="LZT480" s="151"/>
      <c r="LZU480" s="151"/>
      <c r="LZV480" s="151"/>
      <c r="LZW480" s="151"/>
      <c r="LZX480" s="151"/>
      <c r="LZY480" s="151"/>
      <c r="LZZ480" s="151"/>
      <c r="MAA480" s="151"/>
      <c r="MAB480" s="151"/>
      <c r="MAC480" s="151"/>
      <c r="MAD480" s="151"/>
      <c r="MAE480" s="151"/>
      <c r="MAF480" s="151"/>
      <c r="MAG480" s="151"/>
      <c r="MAH480" s="151"/>
      <c r="MAI480" s="151"/>
      <c r="MAJ480" s="151"/>
      <c r="MAK480" s="151"/>
      <c r="MAL480" s="151"/>
      <c r="MAM480" s="151"/>
      <c r="MAN480" s="151"/>
      <c r="MAO480" s="151"/>
      <c r="MAP480" s="151"/>
      <c r="MAQ480" s="151"/>
      <c r="MAR480" s="151"/>
      <c r="MAS480" s="151"/>
      <c r="MAT480" s="151"/>
      <c r="MAU480" s="151"/>
      <c r="MAV480" s="151"/>
      <c r="MAW480" s="151"/>
      <c r="MAX480" s="151"/>
      <c r="MAY480" s="151"/>
      <c r="MAZ480" s="151"/>
      <c r="MBA480" s="151"/>
      <c r="MBB480" s="151"/>
      <c r="MBC480" s="151"/>
      <c r="MBD480" s="151"/>
      <c r="MBE480" s="151"/>
      <c r="MBF480" s="151"/>
      <c r="MBG480" s="151"/>
      <c r="MBH480" s="151"/>
      <c r="MBI480" s="151"/>
      <c r="MBJ480" s="151"/>
      <c r="MBK480" s="151"/>
      <c r="MBL480" s="151"/>
      <c r="MBM480" s="151"/>
      <c r="MBN480" s="151"/>
      <c r="MBO480" s="151"/>
      <c r="MBP480" s="151"/>
      <c r="MBQ480" s="151"/>
      <c r="MBR480" s="151"/>
      <c r="MBS480" s="151"/>
      <c r="MBT480" s="151"/>
      <c r="MBU480" s="151"/>
      <c r="MBV480" s="151"/>
      <c r="MBW480" s="151"/>
      <c r="MBX480" s="151"/>
      <c r="MBY480" s="151"/>
      <c r="MBZ480" s="151"/>
      <c r="MCA480" s="151"/>
      <c r="MCB480" s="151"/>
      <c r="MCC480" s="151"/>
      <c r="MCD480" s="151"/>
      <c r="MCE480" s="151"/>
      <c r="MCF480" s="151"/>
      <c r="MCG480" s="151"/>
      <c r="MCH480" s="151"/>
      <c r="MCI480" s="151"/>
      <c r="MCJ480" s="151"/>
      <c r="MCK480" s="151"/>
      <c r="MCL480" s="151"/>
      <c r="MCM480" s="151"/>
      <c r="MCN480" s="151"/>
      <c r="MCO480" s="151"/>
      <c r="MCP480" s="151"/>
      <c r="MCQ480" s="151"/>
      <c r="MCR480" s="151"/>
      <c r="MCS480" s="151"/>
      <c r="MCT480" s="151"/>
      <c r="MCU480" s="151"/>
      <c r="MCV480" s="151"/>
      <c r="MCW480" s="151"/>
      <c r="MCX480" s="151"/>
      <c r="MCY480" s="151"/>
      <c r="MCZ480" s="151"/>
      <c r="MDA480" s="151"/>
      <c r="MDB480" s="151"/>
      <c r="MDC480" s="151"/>
      <c r="MDD480" s="151"/>
      <c r="MDE480" s="151"/>
      <c r="MDF480" s="151"/>
      <c r="MDG480" s="151"/>
      <c r="MDH480" s="151"/>
      <c r="MDI480" s="151"/>
      <c r="MDJ480" s="151"/>
      <c r="MDK480" s="151"/>
      <c r="MDL480" s="151"/>
      <c r="MDM480" s="151"/>
      <c r="MDN480" s="151"/>
      <c r="MDO480" s="151"/>
      <c r="MDP480" s="151"/>
      <c r="MDQ480" s="151"/>
      <c r="MDR480" s="151"/>
      <c r="MDS480" s="151"/>
      <c r="MDT480" s="151"/>
      <c r="MDU480" s="151"/>
      <c r="MDV480" s="151"/>
      <c r="MDW480" s="151"/>
      <c r="MDX480" s="151"/>
      <c r="MDY480" s="151"/>
      <c r="MDZ480" s="151"/>
      <c r="MEA480" s="151"/>
      <c r="MEB480" s="151"/>
      <c r="MEC480" s="151"/>
      <c r="MED480" s="151"/>
      <c r="MEE480" s="151"/>
      <c r="MEF480" s="151"/>
      <c r="MEG480" s="151"/>
      <c r="MEH480" s="151"/>
      <c r="MEI480" s="151"/>
      <c r="MEJ480" s="151"/>
      <c r="MEK480" s="151"/>
      <c r="MEL480" s="151"/>
      <c r="MEM480" s="151"/>
      <c r="MEN480" s="151"/>
      <c r="MEO480" s="151"/>
      <c r="MEP480" s="151"/>
      <c r="MEQ480" s="151"/>
      <c r="MER480" s="151"/>
      <c r="MES480" s="151"/>
      <c r="MET480" s="151"/>
      <c r="MEU480" s="151"/>
      <c r="MEV480" s="151"/>
      <c r="MEW480" s="151"/>
      <c r="MEX480" s="151"/>
      <c r="MEY480" s="151"/>
      <c r="MEZ480" s="151"/>
      <c r="MFA480" s="151"/>
      <c r="MFB480" s="151"/>
      <c r="MFC480" s="151"/>
      <c r="MFD480" s="151"/>
      <c r="MFE480" s="151"/>
      <c r="MFF480" s="151"/>
      <c r="MFG480" s="151"/>
      <c r="MFH480" s="151"/>
      <c r="MFI480" s="151"/>
      <c r="MFJ480" s="151"/>
      <c r="MFK480" s="151"/>
      <c r="MFL480" s="151"/>
      <c r="MFM480" s="151"/>
      <c r="MFN480" s="151"/>
      <c r="MFO480" s="151"/>
      <c r="MFP480" s="151"/>
      <c r="MFQ480" s="151"/>
      <c r="MFR480" s="151"/>
      <c r="MFS480" s="151"/>
      <c r="MFT480" s="151"/>
      <c r="MFU480" s="151"/>
      <c r="MFV480" s="151"/>
      <c r="MFW480" s="151"/>
      <c r="MFX480" s="151"/>
      <c r="MFY480" s="151"/>
      <c r="MFZ480" s="151"/>
      <c r="MGA480" s="151"/>
      <c r="MGB480" s="151"/>
      <c r="MGC480" s="151"/>
      <c r="MGD480" s="151"/>
      <c r="MGE480" s="151"/>
      <c r="MGF480" s="151"/>
      <c r="MGG480" s="151"/>
      <c r="MGH480" s="151"/>
      <c r="MGI480" s="151"/>
      <c r="MGJ480" s="151"/>
      <c r="MGK480" s="151"/>
      <c r="MGL480" s="151"/>
      <c r="MGM480" s="151"/>
      <c r="MGN480" s="151"/>
      <c r="MGO480" s="151"/>
      <c r="MGP480" s="151"/>
      <c r="MGQ480" s="151"/>
      <c r="MGR480" s="151"/>
      <c r="MGS480" s="151"/>
      <c r="MGT480" s="151"/>
      <c r="MGU480" s="151"/>
      <c r="MGV480" s="151"/>
      <c r="MGW480" s="151"/>
      <c r="MGX480" s="151"/>
      <c r="MGY480" s="151"/>
      <c r="MGZ480" s="151"/>
      <c r="MHA480" s="151"/>
      <c r="MHB480" s="151"/>
      <c r="MHC480" s="151"/>
      <c r="MHD480" s="151"/>
      <c r="MHE480" s="151"/>
      <c r="MHF480" s="151"/>
      <c r="MHG480" s="151"/>
      <c r="MHH480" s="151"/>
      <c r="MHI480" s="151"/>
      <c r="MHJ480" s="151"/>
      <c r="MHK480" s="151"/>
      <c r="MHL480" s="151"/>
      <c r="MHM480" s="151"/>
      <c r="MHN480" s="151"/>
      <c r="MHO480" s="151"/>
      <c r="MHP480" s="151"/>
      <c r="MHQ480" s="151"/>
      <c r="MHR480" s="151"/>
      <c r="MHS480" s="151"/>
      <c r="MHT480" s="151"/>
      <c r="MHU480" s="151"/>
      <c r="MHV480" s="151"/>
      <c r="MHW480" s="151"/>
      <c r="MHX480" s="151"/>
      <c r="MHY480" s="151"/>
      <c r="MHZ480" s="151"/>
      <c r="MIA480" s="151"/>
      <c r="MIB480" s="151"/>
      <c r="MIC480" s="151"/>
      <c r="MID480" s="151"/>
      <c r="MIE480" s="151"/>
      <c r="MIF480" s="151"/>
      <c r="MIG480" s="151"/>
      <c r="MIH480" s="151"/>
      <c r="MII480" s="151"/>
      <c r="MIJ480" s="151"/>
      <c r="MIK480" s="151"/>
      <c r="MIL480" s="151"/>
      <c r="MIM480" s="151"/>
      <c r="MIN480" s="151"/>
      <c r="MIO480" s="151"/>
      <c r="MIP480" s="151"/>
      <c r="MIQ480" s="151"/>
      <c r="MIR480" s="151"/>
      <c r="MIS480" s="151"/>
      <c r="MIT480" s="151"/>
      <c r="MIU480" s="151"/>
      <c r="MIV480" s="151"/>
      <c r="MIW480" s="151"/>
      <c r="MIX480" s="151"/>
      <c r="MIY480" s="151"/>
      <c r="MIZ480" s="151"/>
      <c r="MJA480" s="151"/>
      <c r="MJB480" s="151"/>
      <c r="MJC480" s="151"/>
      <c r="MJD480" s="151"/>
      <c r="MJE480" s="151"/>
      <c r="MJF480" s="151"/>
      <c r="MJG480" s="151"/>
      <c r="MJH480" s="151"/>
      <c r="MJI480" s="151"/>
      <c r="MJJ480" s="151"/>
      <c r="MJK480" s="151"/>
      <c r="MJL480" s="151"/>
      <c r="MJM480" s="151"/>
      <c r="MJN480" s="151"/>
      <c r="MJO480" s="151"/>
      <c r="MJP480" s="151"/>
      <c r="MJQ480" s="151"/>
      <c r="MJR480" s="151"/>
      <c r="MJS480" s="151"/>
      <c r="MJT480" s="151"/>
      <c r="MJU480" s="151"/>
      <c r="MJV480" s="151"/>
      <c r="MJW480" s="151"/>
      <c r="MJX480" s="151"/>
      <c r="MJY480" s="151"/>
      <c r="MJZ480" s="151"/>
      <c r="MKA480" s="151"/>
      <c r="MKB480" s="151"/>
      <c r="MKC480" s="151"/>
      <c r="MKD480" s="151"/>
      <c r="MKE480" s="151"/>
      <c r="MKF480" s="151"/>
      <c r="MKG480" s="151"/>
      <c r="MKH480" s="151"/>
      <c r="MKI480" s="151"/>
      <c r="MKJ480" s="151"/>
      <c r="MKK480" s="151"/>
      <c r="MKL480" s="151"/>
      <c r="MKM480" s="151"/>
      <c r="MKN480" s="151"/>
      <c r="MKO480" s="151"/>
      <c r="MKP480" s="151"/>
      <c r="MKQ480" s="151"/>
      <c r="MKR480" s="151"/>
      <c r="MKS480" s="151"/>
      <c r="MKT480" s="151"/>
      <c r="MKU480" s="151"/>
      <c r="MKV480" s="151"/>
      <c r="MKW480" s="151"/>
      <c r="MKX480" s="151"/>
      <c r="MKY480" s="151"/>
      <c r="MKZ480" s="151"/>
      <c r="MLA480" s="151"/>
      <c r="MLB480" s="151"/>
      <c r="MLC480" s="151"/>
      <c r="MLD480" s="151"/>
      <c r="MLE480" s="151"/>
      <c r="MLF480" s="151"/>
      <c r="MLG480" s="151"/>
      <c r="MLH480" s="151"/>
      <c r="MLI480" s="151"/>
      <c r="MLJ480" s="151"/>
      <c r="MLK480" s="151"/>
      <c r="MLL480" s="151"/>
      <c r="MLM480" s="151"/>
      <c r="MLN480" s="151"/>
      <c r="MLO480" s="151"/>
      <c r="MLP480" s="151"/>
      <c r="MLQ480" s="151"/>
      <c r="MLR480" s="151"/>
      <c r="MLS480" s="151"/>
      <c r="MLT480" s="151"/>
      <c r="MLU480" s="151"/>
      <c r="MLV480" s="151"/>
      <c r="MLW480" s="151"/>
      <c r="MLX480" s="151"/>
      <c r="MLY480" s="151"/>
      <c r="MLZ480" s="151"/>
      <c r="MMA480" s="151"/>
      <c r="MMB480" s="151"/>
      <c r="MMC480" s="151"/>
      <c r="MMD480" s="151"/>
      <c r="MME480" s="151"/>
      <c r="MMF480" s="151"/>
      <c r="MMG480" s="151"/>
      <c r="MMH480" s="151"/>
      <c r="MMI480" s="151"/>
      <c r="MMJ480" s="151"/>
      <c r="MMK480" s="151"/>
      <c r="MML480" s="151"/>
      <c r="MMM480" s="151"/>
      <c r="MMN480" s="151"/>
      <c r="MMO480" s="151"/>
      <c r="MMP480" s="151"/>
      <c r="MMQ480" s="151"/>
      <c r="MMR480" s="151"/>
      <c r="MMS480" s="151"/>
      <c r="MMT480" s="151"/>
      <c r="MMU480" s="151"/>
      <c r="MMV480" s="151"/>
      <c r="MMW480" s="151"/>
      <c r="MMX480" s="151"/>
      <c r="MMY480" s="151"/>
      <c r="MMZ480" s="151"/>
      <c r="MNA480" s="151"/>
      <c r="MNB480" s="151"/>
      <c r="MNC480" s="151"/>
      <c r="MND480" s="151"/>
      <c r="MNE480" s="151"/>
      <c r="MNF480" s="151"/>
      <c r="MNG480" s="151"/>
      <c r="MNH480" s="151"/>
      <c r="MNI480" s="151"/>
      <c r="MNJ480" s="151"/>
      <c r="MNK480" s="151"/>
      <c r="MNL480" s="151"/>
      <c r="MNM480" s="151"/>
      <c r="MNN480" s="151"/>
      <c r="MNO480" s="151"/>
      <c r="MNP480" s="151"/>
      <c r="MNQ480" s="151"/>
      <c r="MNR480" s="151"/>
      <c r="MNS480" s="151"/>
      <c r="MNT480" s="151"/>
      <c r="MNU480" s="151"/>
      <c r="MNV480" s="151"/>
      <c r="MNW480" s="151"/>
      <c r="MNX480" s="151"/>
      <c r="MNY480" s="151"/>
      <c r="MNZ480" s="151"/>
      <c r="MOA480" s="151"/>
      <c r="MOB480" s="151"/>
      <c r="MOC480" s="151"/>
      <c r="MOD480" s="151"/>
      <c r="MOE480" s="151"/>
      <c r="MOF480" s="151"/>
      <c r="MOG480" s="151"/>
      <c r="MOH480" s="151"/>
      <c r="MOI480" s="151"/>
      <c r="MOJ480" s="151"/>
      <c r="MOK480" s="151"/>
      <c r="MOL480" s="151"/>
      <c r="MOM480" s="151"/>
      <c r="MON480" s="151"/>
      <c r="MOO480" s="151"/>
      <c r="MOP480" s="151"/>
      <c r="MOQ480" s="151"/>
      <c r="MOR480" s="151"/>
      <c r="MOS480" s="151"/>
      <c r="MOT480" s="151"/>
      <c r="MOU480" s="151"/>
      <c r="MOV480" s="151"/>
      <c r="MOW480" s="151"/>
      <c r="MOX480" s="151"/>
      <c r="MOY480" s="151"/>
      <c r="MOZ480" s="151"/>
      <c r="MPA480" s="151"/>
      <c r="MPB480" s="151"/>
      <c r="MPC480" s="151"/>
      <c r="MPD480" s="151"/>
      <c r="MPE480" s="151"/>
      <c r="MPF480" s="151"/>
      <c r="MPG480" s="151"/>
      <c r="MPH480" s="151"/>
      <c r="MPI480" s="151"/>
      <c r="MPJ480" s="151"/>
      <c r="MPK480" s="151"/>
      <c r="MPL480" s="151"/>
      <c r="MPM480" s="151"/>
      <c r="MPN480" s="151"/>
      <c r="MPO480" s="151"/>
      <c r="MPP480" s="151"/>
      <c r="MPQ480" s="151"/>
      <c r="MPR480" s="151"/>
      <c r="MPS480" s="151"/>
      <c r="MPT480" s="151"/>
      <c r="MPU480" s="151"/>
      <c r="MPV480" s="151"/>
      <c r="MPW480" s="151"/>
      <c r="MPX480" s="151"/>
      <c r="MPY480" s="151"/>
      <c r="MPZ480" s="151"/>
      <c r="MQA480" s="151"/>
      <c r="MQB480" s="151"/>
      <c r="MQC480" s="151"/>
      <c r="MQD480" s="151"/>
      <c r="MQE480" s="151"/>
      <c r="MQF480" s="151"/>
      <c r="MQG480" s="151"/>
      <c r="MQH480" s="151"/>
      <c r="MQI480" s="151"/>
      <c r="MQJ480" s="151"/>
      <c r="MQK480" s="151"/>
      <c r="MQL480" s="151"/>
      <c r="MQM480" s="151"/>
      <c r="MQN480" s="151"/>
      <c r="MQO480" s="151"/>
      <c r="MQP480" s="151"/>
      <c r="MQQ480" s="151"/>
      <c r="MQR480" s="151"/>
      <c r="MQS480" s="151"/>
      <c r="MQT480" s="151"/>
      <c r="MQU480" s="151"/>
      <c r="MQV480" s="151"/>
      <c r="MQW480" s="151"/>
      <c r="MQX480" s="151"/>
      <c r="MQY480" s="151"/>
      <c r="MQZ480" s="151"/>
      <c r="MRA480" s="151"/>
      <c r="MRB480" s="151"/>
      <c r="MRC480" s="151"/>
      <c r="MRD480" s="151"/>
      <c r="MRE480" s="151"/>
      <c r="MRF480" s="151"/>
      <c r="MRG480" s="151"/>
      <c r="MRH480" s="151"/>
      <c r="MRI480" s="151"/>
      <c r="MRJ480" s="151"/>
      <c r="MRK480" s="151"/>
      <c r="MRL480" s="151"/>
      <c r="MRM480" s="151"/>
      <c r="MRN480" s="151"/>
      <c r="MRO480" s="151"/>
      <c r="MRP480" s="151"/>
      <c r="MRQ480" s="151"/>
      <c r="MRR480" s="151"/>
      <c r="MRS480" s="151"/>
      <c r="MRT480" s="151"/>
      <c r="MRU480" s="151"/>
      <c r="MRV480" s="151"/>
      <c r="MRW480" s="151"/>
      <c r="MRX480" s="151"/>
      <c r="MRY480" s="151"/>
      <c r="MRZ480" s="151"/>
      <c r="MSA480" s="151"/>
      <c r="MSB480" s="151"/>
      <c r="MSC480" s="151"/>
      <c r="MSD480" s="151"/>
      <c r="MSE480" s="151"/>
      <c r="MSF480" s="151"/>
      <c r="MSG480" s="151"/>
      <c r="MSH480" s="151"/>
      <c r="MSI480" s="151"/>
      <c r="MSJ480" s="151"/>
      <c r="MSK480" s="151"/>
      <c r="MSL480" s="151"/>
      <c r="MSM480" s="151"/>
      <c r="MSN480" s="151"/>
      <c r="MSO480" s="151"/>
      <c r="MSP480" s="151"/>
      <c r="MSQ480" s="151"/>
      <c r="MSR480" s="151"/>
      <c r="MSS480" s="151"/>
      <c r="MST480" s="151"/>
      <c r="MSU480" s="151"/>
      <c r="MSV480" s="151"/>
      <c r="MSW480" s="151"/>
      <c r="MSX480" s="151"/>
      <c r="MSY480" s="151"/>
      <c r="MSZ480" s="151"/>
      <c r="MTA480" s="151"/>
      <c r="MTB480" s="151"/>
      <c r="MTC480" s="151"/>
      <c r="MTD480" s="151"/>
      <c r="MTE480" s="151"/>
      <c r="MTF480" s="151"/>
      <c r="MTG480" s="151"/>
      <c r="MTH480" s="151"/>
      <c r="MTI480" s="151"/>
      <c r="MTJ480" s="151"/>
      <c r="MTK480" s="151"/>
      <c r="MTL480" s="151"/>
      <c r="MTM480" s="151"/>
      <c r="MTN480" s="151"/>
      <c r="MTO480" s="151"/>
      <c r="MTP480" s="151"/>
      <c r="MTQ480" s="151"/>
      <c r="MTR480" s="151"/>
      <c r="MTS480" s="151"/>
      <c r="MTT480" s="151"/>
      <c r="MTU480" s="151"/>
      <c r="MTV480" s="151"/>
      <c r="MTW480" s="151"/>
      <c r="MTX480" s="151"/>
      <c r="MTY480" s="151"/>
      <c r="MTZ480" s="151"/>
      <c r="MUA480" s="151"/>
      <c r="MUB480" s="151"/>
      <c r="MUC480" s="151"/>
      <c r="MUD480" s="151"/>
      <c r="MUE480" s="151"/>
      <c r="MUF480" s="151"/>
      <c r="MUG480" s="151"/>
      <c r="MUH480" s="151"/>
      <c r="MUI480" s="151"/>
      <c r="MUJ480" s="151"/>
      <c r="MUK480" s="151"/>
      <c r="MUL480" s="151"/>
      <c r="MUM480" s="151"/>
      <c r="MUN480" s="151"/>
      <c r="MUO480" s="151"/>
      <c r="MUP480" s="151"/>
      <c r="MUQ480" s="151"/>
      <c r="MUR480" s="151"/>
      <c r="MUS480" s="151"/>
      <c r="MUT480" s="151"/>
      <c r="MUU480" s="151"/>
      <c r="MUV480" s="151"/>
      <c r="MUW480" s="151"/>
      <c r="MUX480" s="151"/>
      <c r="MUY480" s="151"/>
      <c r="MUZ480" s="151"/>
      <c r="MVA480" s="151"/>
      <c r="MVB480" s="151"/>
      <c r="MVC480" s="151"/>
      <c r="MVD480" s="151"/>
      <c r="MVE480" s="151"/>
      <c r="MVF480" s="151"/>
      <c r="MVG480" s="151"/>
      <c r="MVH480" s="151"/>
      <c r="MVI480" s="151"/>
      <c r="MVJ480" s="151"/>
      <c r="MVK480" s="151"/>
      <c r="MVL480" s="151"/>
      <c r="MVM480" s="151"/>
      <c r="MVN480" s="151"/>
      <c r="MVO480" s="151"/>
      <c r="MVP480" s="151"/>
      <c r="MVQ480" s="151"/>
      <c r="MVR480" s="151"/>
      <c r="MVS480" s="151"/>
      <c r="MVT480" s="151"/>
      <c r="MVU480" s="151"/>
      <c r="MVV480" s="151"/>
      <c r="MVW480" s="151"/>
      <c r="MVX480" s="151"/>
      <c r="MVY480" s="151"/>
      <c r="MVZ480" s="151"/>
      <c r="MWA480" s="151"/>
      <c r="MWB480" s="151"/>
      <c r="MWC480" s="151"/>
      <c r="MWD480" s="151"/>
      <c r="MWE480" s="151"/>
      <c r="MWF480" s="151"/>
      <c r="MWG480" s="151"/>
      <c r="MWH480" s="151"/>
      <c r="MWI480" s="151"/>
      <c r="MWJ480" s="151"/>
      <c r="MWK480" s="151"/>
      <c r="MWL480" s="151"/>
      <c r="MWM480" s="151"/>
      <c r="MWN480" s="151"/>
      <c r="MWO480" s="151"/>
      <c r="MWP480" s="151"/>
      <c r="MWQ480" s="151"/>
      <c r="MWR480" s="151"/>
      <c r="MWS480" s="151"/>
      <c r="MWT480" s="151"/>
      <c r="MWU480" s="151"/>
      <c r="MWV480" s="151"/>
      <c r="MWW480" s="151"/>
      <c r="MWX480" s="151"/>
      <c r="MWY480" s="151"/>
      <c r="MWZ480" s="151"/>
      <c r="MXA480" s="151"/>
      <c r="MXB480" s="151"/>
      <c r="MXC480" s="151"/>
      <c r="MXD480" s="151"/>
      <c r="MXE480" s="151"/>
      <c r="MXF480" s="151"/>
      <c r="MXG480" s="151"/>
      <c r="MXH480" s="151"/>
      <c r="MXI480" s="151"/>
      <c r="MXJ480" s="151"/>
      <c r="MXK480" s="151"/>
      <c r="MXL480" s="151"/>
      <c r="MXM480" s="151"/>
      <c r="MXN480" s="151"/>
      <c r="MXO480" s="151"/>
      <c r="MXP480" s="151"/>
      <c r="MXQ480" s="151"/>
      <c r="MXR480" s="151"/>
      <c r="MXS480" s="151"/>
      <c r="MXT480" s="151"/>
      <c r="MXU480" s="151"/>
      <c r="MXV480" s="151"/>
      <c r="MXW480" s="151"/>
      <c r="MXX480" s="151"/>
      <c r="MXY480" s="151"/>
      <c r="MXZ480" s="151"/>
      <c r="MYA480" s="151"/>
      <c r="MYB480" s="151"/>
      <c r="MYC480" s="151"/>
      <c r="MYD480" s="151"/>
      <c r="MYE480" s="151"/>
      <c r="MYF480" s="151"/>
      <c r="MYG480" s="151"/>
      <c r="MYH480" s="151"/>
      <c r="MYI480" s="151"/>
      <c r="MYJ480" s="151"/>
      <c r="MYK480" s="151"/>
      <c r="MYL480" s="151"/>
      <c r="MYM480" s="151"/>
      <c r="MYN480" s="151"/>
      <c r="MYO480" s="151"/>
      <c r="MYP480" s="151"/>
      <c r="MYQ480" s="151"/>
      <c r="MYR480" s="151"/>
      <c r="MYS480" s="151"/>
      <c r="MYT480" s="151"/>
      <c r="MYU480" s="151"/>
      <c r="MYV480" s="151"/>
      <c r="MYW480" s="151"/>
      <c r="MYX480" s="151"/>
      <c r="MYY480" s="151"/>
      <c r="MYZ480" s="151"/>
      <c r="MZA480" s="151"/>
      <c r="MZB480" s="151"/>
      <c r="MZC480" s="151"/>
      <c r="MZD480" s="151"/>
      <c r="MZE480" s="151"/>
      <c r="MZF480" s="151"/>
      <c r="MZG480" s="151"/>
      <c r="MZH480" s="151"/>
      <c r="MZI480" s="151"/>
      <c r="MZJ480" s="151"/>
      <c r="MZK480" s="151"/>
      <c r="MZL480" s="151"/>
      <c r="MZM480" s="151"/>
      <c r="MZN480" s="151"/>
      <c r="MZO480" s="151"/>
      <c r="MZP480" s="151"/>
      <c r="MZQ480" s="151"/>
      <c r="MZR480" s="151"/>
      <c r="MZS480" s="151"/>
      <c r="MZT480" s="151"/>
      <c r="MZU480" s="151"/>
      <c r="MZV480" s="151"/>
      <c r="MZW480" s="151"/>
      <c r="MZX480" s="151"/>
      <c r="MZY480" s="151"/>
      <c r="MZZ480" s="151"/>
      <c r="NAA480" s="151"/>
      <c r="NAB480" s="151"/>
      <c r="NAC480" s="151"/>
      <c r="NAD480" s="151"/>
      <c r="NAE480" s="151"/>
      <c r="NAF480" s="151"/>
      <c r="NAG480" s="151"/>
      <c r="NAH480" s="151"/>
      <c r="NAI480" s="151"/>
      <c r="NAJ480" s="151"/>
      <c r="NAK480" s="151"/>
      <c r="NAL480" s="151"/>
      <c r="NAM480" s="151"/>
      <c r="NAN480" s="151"/>
      <c r="NAO480" s="151"/>
      <c r="NAP480" s="151"/>
      <c r="NAQ480" s="151"/>
      <c r="NAR480" s="151"/>
      <c r="NAS480" s="151"/>
      <c r="NAT480" s="151"/>
      <c r="NAU480" s="151"/>
      <c r="NAV480" s="151"/>
      <c r="NAW480" s="151"/>
      <c r="NAX480" s="151"/>
      <c r="NAY480" s="151"/>
      <c r="NAZ480" s="151"/>
      <c r="NBA480" s="151"/>
      <c r="NBB480" s="151"/>
      <c r="NBC480" s="151"/>
      <c r="NBD480" s="151"/>
      <c r="NBE480" s="151"/>
      <c r="NBF480" s="151"/>
      <c r="NBG480" s="151"/>
      <c r="NBH480" s="151"/>
      <c r="NBI480" s="151"/>
      <c r="NBJ480" s="151"/>
      <c r="NBK480" s="151"/>
      <c r="NBL480" s="151"/>
      <c r="NBM480" s="151"/>
      <c r="NBN480" s="151"/>
      <c r="NBO480" s="151"/>
      <c r="NBP480" s="151"/>
      <c r="NBQ480" s="151"/>
      <c r="NBR480" s="151"/>
      <c r="NBS480" s="151"/>
      <c r="NBT480" s="151"/>
      <c r="NBU480" s="151"/>
      <c r="NBV480" s="151"/>
      <c r="NBW480" s="151"/>
      <c r="NBX480" s="151"/>
      <c r="NBY480" s="151"/>
      <c r="NBZ480" s="151"/>
      <c r="NCA480" s="151"/>
      <c r="NCB480" s="151"/>
      <c r="NCC480" s="151"/>
      <c r="NCD480" s="151"/>
      <c r="NCE480" s="151"/>
      <c r="NCF480" s="151"/>
      <c r="NCG480" s="151"/>
      <c r="NCH480" s="151"/>
      <c r="NCI480" s="151"/>
      <c r="NCJ480" s="151"/>
      <c r="NCK480" s="151"/>
      <c r="NCL480" s="151"/>
      <c r="NCM480" s="151"/>
      <c r="NCN480" s="151"/>
      <c r="NCO480" s="151"/>
      <c r="NCP480" s="151"/>
      <c r="NCQ480" s="151"/>
      <c r="NCR480" s="151"/>
      <c r="NCS480" s="151"/>
      <c r="NCT480" s="151"/>
      <c r="NCU480" s="151"/>
      <c r="NCV480" s="151"/>
      <c r="NCW480" s="151"/>
      <c r="NCX480" s="151"/>
      <c r="NCY480" s="151"/>
      <c r="NCZ480" s="151"/>
      <c r="NDA480" s="151"/>
      <c r="NDB480" s="151"/>
      <c r="NDC480" s="151"/>
      <c r="NDD480" s="151"/>
      <c r="NDE480" s="151"/>
      <c r="NDF480" s="151"/>
      <c r="NDG480" s="151"/>
      <c r="NDH480" s="151"/>
      <c r="NDI480" s="151"/>
      <c r="NDJ480" s="151"/>
      <c r="NDK480" s="151"/>
      <c r="NDL480" s="151"/>
      <c r="NDM480" s="151"/>
      <c r="NDN480" s="151"/>
      <c r="NDO480" s="151"/>
      <c r="NDP480" s="151"/>
      <c r="NDQ480" s="151"/>
      <c r="NDR480" s="151"/>
      <c r="NDS480" s="151"/>
      <c r="NDT480" s="151"/>
      <c r="NDU480" s="151"/>
      <c r="NDV480" s="151"/>
      <c r="NDW480" s="151"/>
      <c r="NDX480" s="151"/>
      <c r="NDY480" s="151"/>
      <c r="NDZ480" s="151"/>
      <c r="NEA480" s="151"/>
      <c r="NEB480" s="151"/>
      <c r="NEC480" s="151"/>
      <c r="NED480" s="151"/>
      <c r="NEE480" s="151"/>
      <c r="NEF480" s="151"/>
      <c r="NEG480" s="151"/>
      <c r="NEH480" s="151"/>
      <c r="NEI480" s="151"/>
      <c r="NEJ480" s="151"/>
      <c r="NEK480" s="151"/>
      <c r="NEL480" s="151"/>
      <c r="NEM480" s="151"/>
      <c r="NEN480" s="151"/>
      <c r="NEO480" s="151"/>
      <c r="NEP480" s="151"/>
      <c r="NEQ480" s="151"/>
      <c r="NER480" s="151"/>
      <c r="NES480" s="151"/>
      <c r="NET480" s="151"/>
      <c r="NEU480" s="151"/>
      <c r="NEV480" s="151"/>
      <c r="NEW480" s="151"/>
      <c r="NEX480" s="151"/>
      <c r="NEY480" s="151"/>
      <c r="NEZ480" s="151"/>
      <c r="NFA480" s="151"/>
      <c r="NFB480" s="151"/>
      <c r="NFC480" s="151"/>
      <c r="NFD480" s="151"/>
      <c r="NFE480" s="151"/>
      <c r="NFF480" s="151"/>
      <c r="NFG480" s="151"/>
      <c r="NFH480" s="151"/>
      <c r="NFI480" s="151"/>
      <c r="NFJ480" s="151"/>
      <c r="NFK480" s="151"/>
      <c r="NFL480" s="151"/>
      <c r="NFM480" s="151"/>
      <c r="NFN480" s="151"/>
      <c r="NFO480" s="151"/>
      <c r="NFP480" s="151"/>
      <c r="NFQ480" s="151"/>
      <c r="NFR480" s="151"/>
      <c r="NFS480" s="151"/>
      <c r="NFT480" s="151"/>
      <c r="NFU480" s="151"/>
      <c r="NFV480" s="151"/>
      <c r="NFW480" s="151"/>
      <c r="NFX480" s="151"/>
      <c r="NFY480" s="151"/>
      <c r="NFZ480" s="151"/>
      <c r="NGA480" s="151"/>
      <c r="NGB480" s="151"/>
      <c r="NGC480" s="151"/>
      <c r="NGD480" s="151"/>
      <c r="NGE480" s="151"/>
      <c r="NGF480" s="151"/>
      <c r="NGG480" s="151"/>
      <c r="NGH480" s="151"/>
      <c r="NGI480" s="151"/>
      <c r="NGJ480" s="151"/>
      <c r="NGK480" s="151"/>
      <c r="NGL480" s="151"/>
      <c r="NGM480" s="151"/>
      <c r="NGN480" s="151"/>
      <c r="NGO480" s="151"/>
      <c r="NGP480" s="151"/>
      <c r="NGQ480" s="151"/>
      <c r="NGR480" s="151"/>
      <c r="NGS480" s="151"/>
      <c r="NGT480" s="151"/>
      <c r="NGU480" s="151"/>
      <c r="NGV480" s="151"/>
      <c r="NGW480" s="151"/>
      <c r="NGX480" s="151"/>
      <c r="NGY480" s="151"/>
      <c r="NGZ480" s="151"/>
      <c r="NHA480" s="151"/>
      <c r="NHB480" s="151"/>
      <c r="NHC480" s="151"/>
      <c r="NHD480" s="151"/>
      <c r="NHE480" s="151"/>
      <c r="NHF480" s="151"/>
      <c r="NHG480" s="151"/>
      <c r="NHH480" s="151"/>
      <c r="NHI480" s="151"/>
      <c r="NHJ480" s="151"/>
      <c r="NHK480" s="151"/>
      <c r="NHL480" s="151"/>
      <c r="NHM480" s="151"/>
      <c r="NHN480" s="151"/>
      <c r="NHO480" s="151"/>
      <c r="NHP480" s="151"/>
      <c r="NHQ480" s="151"/>
      <c r="NHR480" s="151"/>
      <c r="NHS480" s="151"/>
      <c r="NHT480" s="151"/>
      <c r="NHU480" s="151"/>
      <c r="NHV480" s="151"/>
      <c r="NHW480" s="151"/>
      <c r="NHX480" s="151"/>
      <c r="NHY480" s="151"/>
      <c r="NHZ480" s="151"/>
      <c r="NIA480" s="151"/>
      <c r="NIB480" s="151"/>
      <c r="NIC480" s="151"/>
      <c r="NID480" s="151"/>
      <c r="NIE480" s="151"/>
      <c r="NIF480" s="151"/>
      <c r="NIG480" s="151"/>
      <c r="NIH480" s="151"/>
      <c r="NII480" s="151"/>
      <c r="NIJ480" s="151"/>
      <c r="NIK480" s="151"/>
      <c r="NIL480" s="151"/>
      <c r="NIM480" s="151"/>
      <c r="NIN480" s="151"/>
      <c r="NIO480" s="151"/>
      <c r="NIP480" s="151"/>
      <c r="NIQ480" s="151"/>
      <c r="NIR480" s="151"/>
      <c r="NIS480" s="151"/>
      <c r="NIT480" s="151"/>
      <c r="NIU480" s="151"/>
      <c r="NIV480" s="151"/>
      <c r="NIW480" s="151"/>
      <c r="NIX480" s="151"/>
      <c r="NIY480" s="151"/>
      <c r="NIZ480" s="151"/>
      <c r="NJA480" s="151"/>
      <c r="NJB480" s="151"/>
      <c r="NJC480" s="151"/>
      <c r="NJD480" s="151"/>
      <c r="NJE480" s="151"/>
      <c r="NJF480" s="151"/>
      <c r="NJG480" s="151"/>
      <c r="NJH480" s="151"/>
      <c r="NJI480" s="151"/>
      <c r="NJJ480" s="151"/>
      <c r="NJK480" s="151"/>
      <c r="NJL480" s="151"/>
      <c r="NJM480" s="151"/>
      <c r="NJN480" s="151"/>
      <c r="NJO480" s="151"/>
      <c r="NJP480" s="151"/>
      <c r="NJQ480" s="151"/>
      <c r="NJR480" s="151"/>
      <c r="NJS480" s="151"/>
      <c r="NJT480" s="151"/>
      <c r="NJU480" s="151"/>
      <c r="NJV480" s="151"/>
      <c r="NJW480" s="151"/>
      <c r="NJX480" s="151"/>
      <c r="NJY480" s="151"/>
      <c r="NJZ480" s="151"/>
      <c r="NKA480" s="151"/>
      <c r="NKB480" s="151"/>
      <c r="NKC480" s="151"/>
      <c r="NKD480" s="151"/>
      <c r="NKE480" s="151"/>
      <c r="NKF480" s="151"/>
      <c r="NKG480" s="151"/>
      <c r="NKH480" s="151"/>
      <c r="NKI480" s="151"/>
      <c r="NKJ480" s="151"/>
      <c r="NKK480" s="151"/>
      <c r="NKL480" s="151"/>
      <c r="NKM480" s="151"/>
      <c r="NKN480" s="151"/>
      <c r="NKO480" s="151"/>
      <c r="NKP480" s="151"/>
      <c r="NKQ480" s="151"/>
      <c r="NKR480" s="151"/>
      <c r="NKS480" s="151"/>
      <c r="NKT480" s="151"/>
      <c r="NKU480" s="151"/>
      <c r="NKV480" s="151"/>
      <c r="NKW480" s="151"/>
      <c r="NKX480" s="151"/>
      <c r="NKY480" s="151"/>
      <c r="NKZ480" s="151"/>
      <c r="NLA480" s="151"/>
      <c r="NLB480" s="151"/>
      <c r="NLC480" s="151"/>
      <c r="NLD480" s="151"/>
      <c r="NLE480" s="151"/>
      <c r="NLF480" s="151"/>
      <c r="NLG480" s="151"/>
      <c r="NLH480" s="151"/>
      <c r="NLI480" s="151"/>
      <c r="NLJ480" s="151"/>
      <c r="NLK480" s="151"/>
      <c r="NLL480" s="151"/>
      <c r="NLM480" s="151"/>
      <c r="NLN480" s="151"/>
      <c r="NLO480" s="151"/>
      <c r="NLP480" s="151"/>
      <c r="NLQ480" s="151"/>
      <c r="NLR480" s="151"/>
      <c r="NLS480" s="151"/>
      <c r="NLT480" s="151"/>
      <c r="NLU480" s="151"/>
      <c r="NLV480" s="151"/>
      <c r="NLW480" s="151"/>
      <c r="NLX480" s="151"/>
      <c r="NLY480" s="151"/>
      <c r="NLZ480" s="151"/>
      <c r="NMA480" s="151"/>
      <c r="NMB480" s="151"/>
      <c r="NMC480" s="151"/>
      <c r="NMD480" s="151"/>
      <c r="NME480" s="151"/>
      <c r="NMF480" s="151"/>
      <c r="NMG480" s="151"/>
      <c r="NMH480" s="151"/>
      <c r="NMI480" s="151"/>
      <c r="NMJ480" s="151"/>
      <c r="NMK480" s="151"/>
      <c r="NML480" s="151"/>
      <c r="NMM480" s="151"/>
      <c r="NMN480" s="151"/>
      <c r="NMO480" s="151"/>
      <c r="NMP480" s="151"/>
      <c r="NMQ480" s="151"/>
      <c r="NMR480" s="151"/>
      <c r="NMS480" s="151"/>
      <c r="NMT480" s="151"/>
      <c r="NMU480" s="151"/>
      <c r="NMV480" s="151"/>
      <c r="NMW480" s="151"/>
      <c r="NMX480" s="151"/>
      <c r="NMY480" s="151"/>
      <c r="NMZ480" s="151"/>
      <c r="NNA480" s="151"/>
      <c r="NNB480" s="151"/>
      <c r="NNC480" s="151"/>
      <c r="NND480" s="151"/>
      <c r="NNE480" s="151"/>
      <c r="NNF480" s="151"/>
      <c r="NNG480" s="151"/>
      <c r="NNH480" s="151"/>
      <c r="NNI480" s="151"/>
      <c r="NNJ480" s="151"/>
      <c r="NNK480" s="151"/>
      <c r="NNL480" s="151"/>
      <c r="NNM480" s="151"/>
      <c r="NNN480" s="151"/>
      <c r="NNO480" s="151"/>
      <c r="NNP480" s="151"/>
      <c r="NNQ480" s="151"/>
      <c r="NNR480" s="151"/>
      <c r="NNS480" s="151"/>
      <c r="NNT480" s="151"/>
      <c r="NNU480" s="151"/>
      <c r="NNV480" s="151"/>
      <c r="NNW480" s="151"/>
      <c r="NNX480" s="151"/>
      <c r="NNY480" s="151"/>
      <c r="NNZ480" s="151"/>
      <c r="NOA480" s="151"/>
      <c r="NOB480" s="151"/>
      <c r="NOC480" s="151"/>
      <c r="NOD480" s="151"/>
      <c r="NOE480" s="151"/>
      <c r="NOF480" s="151"/>
      <c r="NOG480" s="151"/>
      <c r="NOH480" s="151"/>
      <c r="NOI480" s="151"/>
      <c r="NOJ480" s="151"/>
      <c r="NOK480" s="151"/>
      <c r="NOL480" s="151"/>
      <c r="NOM480" s="151"/>
      <c r="NON480" s="151"/>
      <c r="NOO480" s="151"/>
      <c r="NOP480" s="151"/>
      <c r="NOQ480" s="151"/>
      <c r="NOR480" s="151"/>
      <c r="NOS480" s="151"/>
      <c r="NOT480" s="151"/>
      <c r="NOU480" s="151"/>
      <c r="NOV480" s="151"/>
      <c r="NOW480" s="151"/>
      <c r="NOX480" s="151"/>
      <c r="NOY480" s="151"/>
      <c r="NOZ480" s="151"/>
      <c r="NPA480" s="151"/>
      <c r="NPB480" s="151"/>
      <c r="NPC480" s="151"/>
      <c r="NPD480" s="151"/>
      <c r="NPE480" s="151"/>
      <c r="NPF480" s="151"/>
      <c r="NPG480" s="151"/>
      <c r="NPH480" s="151"/>
      <c r="NPI480" s="151"/>
      <c r="NPJ480" s="151"/>
      <c r="NPK480" s="151"/>
      <c r="NPL480" s="151"/>
      <c r="NPM480" s="151"/>
      <c r="NPN480" s="151"/>
      <c r="NPO480" s="151"/>
      <c r="NPP480" s="151"/>
      <c r="NPQ480" s="151"/>
      <c r="NPR480" s="151"/>
      <c r="NPS480" s="151"/>
      <c r="NPT480" s="151"/>
      <c r="NPU480" s="151"/>
      <c r="NPV480" s="151"/>
      <c r="NPW480" s="151"/>
      <c r="NPX480" s="151"/>
      <c r="NPY480" s="151"/>
      <c r="NPZ480" s="151"/>
      <c r="NQA480" s="151"/>
      <c r="NQB480" s="151"/>
      <c r="NQC480" s="151"/>
      <c r="NQD480" s="151"/>
      <c r="NQE480" s="151"/>
      <c r="NQF480" s="151"/>
      <c r="NQG480" s="151"/>
      <c r="NQH480" s="151"/>
      <c r="NQI480" s="151"/>
      <c r="NQJ480" s="151"/>
      <c r="NQK480" s="151"/>
      <c r="NQL480" s="151"/>
      <c r="NQM480" s="151"/>
      <c r="NQN480" s="151"/>
      <c r="NQO480" s="151"/>
      <c r="NQP480" s="151"/>
      <c r="NQQ480" s="151"/>
      <c r="NQR480" s="151"/>
      <c r="NQS480" s="151"/>
      <c r="NQT480" s="151"/>
      <c r="NQU480" s="151"/>
      <c r="NQV480" s="151"/>
      <c r="NQW480" s="151"/>
      <c r="NQX480" s="151"/>
      <c r="NQY480" s="151"/>
      <c r="NQZ480" s="151"/>
      <c r="NRA480" s="151"/>
      <c r="NRB480" s="151"/>
      <c r="NRC480" s="151"/>
      <c r="NRD480" s="151"/>
      <c r="NRE480" s="151"/>
      <c r="NRF480" s="151"/>
      <c r="NRG480" s="151"/>
      <c r="NRH480" s="151"/>
      <c r="NRI480" s="151"/>
      <c r="NRJ480" s="151"/>
      <c r="NRK480" s="151"/>
      <c r="NRL480" s="151"/>
      <c r="NRM480" s="151"/>
      <c r="NRN480" s="151"/>
      <c r="NRO480" s="151"/>
      <c r="NRP480" s="151"/>
      <c r="NRQ480" s="151"/>
      <c r="NRR480" s="151"/>
      <c r="NRS480" s="151"/>
      <c r="NRT480" s="151"/>
      <c r="NRU480" s="151"/>
      <c r="NRV480" s="151"/>
      <c r="NRW480" s="151"/>
      <c r="NRX480" s="151"/>
      <c r="NRY480" s="151"/>
      <c r="NRZ480" s="151"/>
      <c r="NSA480" s="151"/>
      <c r="NSB480" s="151"/>
      <c r="NSC480" s="151"/>
      <c r="NSD480" s="151"/>
      <c r="NSE480" s="151"/>
      <c r="NSF480" s="151"/>
      <c r="NSG480" s="151"/>
      <c r="NSH480" s="151"/>
      <c r="NSI480" s="151"/>
      <c r="NSJ480" s="151"/>
      <c r="NSK480" s="151"/>
      <c r="NSL480" s="151"/>
      <c r="NSM480" s="151"/>
      <c r="NSN480" s="151"/>
      <c r="NSO480" s="151"/>
      <c r="NSP480" s="151"/>
      <c r="NSQ480" s="151"/>
      <c r="NSR480" s="151"/>
      <c r="NSS480" s="151"/>
      <c r="NST480" s="151"/>
      <c r="NSU480" s="151"/>
      <c r="NSV480" s="151"/>
      <c r="NSW480" s="151"/>
      <c r="NSX480" s="151"/>
      <c r="NSY480" s="151"/>
      <c r="NSZ480" s="151"/>
      <c r="NTA480" s="151"/>
      <c r="NTB480" s="151"/>
      <c r="NTC480" s="151"/>
      <c r="NTD480" s="151"/>
      <c r="NTE480" s="151"/>
      <c r="NTF480" s="151"/>
      <c r="NTG480" s="151"/>
      <c r="NTH480" s="151"/>
      <c r="NTI480" s="151"/>
      <c r="NTJ480" s="151"/>
      <c r="NTK480" s="151"/>
      <c r="NTL480" s="151"/>
      <c r="NTM480" s="151"/>
      <c r="NTN480" s="151"/>
      <c r="NTO480" s="151"/>
      <c r="NTP480" s="151"/>
      <c r="NTQ480" s="151"/>
      <c r="NTR480" s="151"/>
      <c r="NTS480" s="151"/>
      <c r="NTT480" s="151"/>
      <c r="NTU480" s="151"/>
      <c r="NTV480" s="151"/>
      <c r="NTW480" s="151"/>
      <c r="NTX480" s="151"/>
      <c r="NTY480" s="151"/>
      <c r="NTZ480" s="151"/>
      <c r="NUA480" s="151"/>
      <c r="NUB480" s="151"/>
      <c r="NUC480" s="151"/>
      <c r="NUD480" s="151"/>
      <c r="NUE480" s="151"/>
      <c r="NUF480" s="151"/>
      <c r="NUG480" s="151"/>
      <c r="NUH480" s="151"/>
      <c r="NUI480" s="151"/>
      <c r="NUJ480" s="151"/>
      <c r="NUK480" s="151"/>
      <c r="NUL480" s="151"/>
      <c r="NUM480" s="151"/>
      <c r="NUN480" s="151"/>
      <c r="NUO480" s="151"/>
      <c r="NUP480" s="151"/>
      <c r="NUQ480" s="151"/>
      <c r="NUR480" s="151"/>
      <c r="NUS480" s="151"/>
      <c r="NUT480" s="151"/>
      <c r="NUU480" s="151"/>
      <c r="NUV480" s="151"/>
      <c r="NUW480" s="151"/>
      <c r="NUX480" s="151"/>
      <c r="NUY480" s="151"/>
      <c r="NUZ480" s="151"/>
      <c r="NVA480" s="151"/>
      <c r="NVB480" s="151"/>
      <c r="NVC480" s="151"/>
      <c r="NVD480" s="151"/>
      <c r="NVE480" s="151"/>
      <c r="NVF480" s="151"/>
      <c r="NVG480" s="151"/>
      <c r="NVH480" s="151"/>
      <c r="NVI480" s="151"/>
      <c r="NVJ480" s="151"/>
      <c r="NVK480" s="151"/>
      <c r="NVL480" s="151"/>
      <c r="NVM480" s="151"/>
      <c r="NVN480" s="151"/>
      <c r="NVO480" s="151"/>
      <c r="NVP480" s="151"/>
      <c r="NVQ480" s="151"/>
      <c r="NVR480" s="151"/>
      <c r="NVS480" s="151"/>
      <c r="NVT480" s="151"/>
      <c r="NVU480" s="151"/>
      <c r="NVV480" s="151"/>
      <c r="NVW480" s="151"/>
      <c r="NVX480" s="151"/>
      <c r="NVY480" s="151"/>
      <c r="NVZ480" s="151"/>
      <c r="NWA480" s="151"/>
      <c r="NWB480" s="151"/>
      <c r="NWC480" s="151"/>
      <c r="NWD480" s="151"/>
      <c r="NWE480" s="151"/>
      <c r="NWF480" s="151"/>
      <c r="NWG480" s="151"/>
      <c r="NWH480" s="151"/>
      <c r="NWI480" s="151"/>
      <c r="NWJ480" s="151"/>
      <c r="NWK480" s="151"/>
      <c r="NWL480" s="151"/>
      <c r="NWM480" s="151"/>
      <c r="NWN480" s="151"/>
      <c r="NWO480" s="151"/>
      <c r="NWP480" s="151"/>
      <c r="NWQ480" s="151"/>
      <c r="NWR480" s="151"/>
      <c r="NWS480" s="151"/>
      <c r="NWT480" s="151"/>
      <c r="NWU480" s="151"/>
      <c r="NWV480" s="151"/>
      <c r="NWW480" s="151"/>
      <c r="NWX480" s="151"/>
      <c r="NWY480" s="151"/>
      <c r="NWZ480" s="151"/>
      <c r="NXA480" s="151"/>
      <c r="NXB480" s="151"/>
      <c r="NXC480" s="151"/>
      <c r="NXD480" s="151"/>
      <c r="NXE480" s="151"/>
      <c r="NXF480" s="151"/>
      <c r="NXG480" s="151"/>
      <c r="NXH480" s="151"/>
      <c r="NXI480" s="151"/>
      <c r="NXJ480" s="151"/>
      <c r="NXK480" s="151"/>
      <c r="NXL480" s="151"/>
      <c r="NXM480" s="151"/>
      <c r="NXN480" s="151"/>
      <c r="NXO480" s="151"/>
      <c r="NXP480" s="151"/>
      <c r="NXQ480" s="151"/>
      <c r="NXR480" s="151"/>
      <c r="NXS480" s="151"/>
      <c r="NXT480" s="151"/>
      <c r="NXU480" s="151"/>
      <c r="NXV480" s="151"/>
      <c r="NXW480" s="151"/>
      <c r="NXX480" s="151"/>
      <c r="NXY480" s="151"/>
      <c r="NXZ480" s="151"/>
      <c r="NYA480" s="151"/>
      <c r="NYB480" s="151"/>
      <c r="NYC480" s="151"/>
      <c r="NYD480" s="151"/>
      <c r="NYE480" s="151"/>
      <c r="NYF480" s="151"/>
      <c r="NYG480" s="151"/>
      <c r="NYH480" s="151"/>
      <c r="NYI480" s="151"/>
      <c r="NYJ480" s="151"/>
      <c r="NYK480" s="151"/>
      <c r="NYL480" s="151"/>
      <c r="NYM480" s="151"/>
      <c r="NYN480" s="151"/>
      <c r="NYO480" s="151"/>
      <c r="NYP480" s="151"/>
      <c r="NYQ480" s="151"/>
      <c r="NYR480" s="151"/>
      <c r="NYS480" s="151"/>
      <c r="NYT480" s="151"/>
      <c r="NYU480" s="151"/>
      <c r="NYV480" s="151"/>
      <c r="NYW480" s="151"/>
      <c r="NYX480" s="151"/>
      <c r="NYY480" s="151"/>
      <c r="NYZ480" s="151"/>
      <c r="NZA480" s="151"/>
      <c r="NZB480" s="151"/>
      <c r="NZC480" s="151"/>
      <c r="NZD480" s="151"/>
      <c r="NZE480" s="151"/>
      <c r="NZF480" s="151"/>
      <c r="NZG480" s="151"/>
      <c r="NZH480" s="151"/>
      <c r="NZI480" s="151"/>
      <c r="NZJ480" s="151"/>
      <c r="NZK480" s="151"/>
      <c r="NZL480" s="151"/>
      <c r="NZM480" s="151"/>
      <c r="NZN480" s="151"/>
      <c r="NZO480" s="151"/>
      <c r="NZP480" s="151"/>
      <c r="NZQ480" s="151"/>
      <c r="NZR480" s="151"/>
      <c r="NZS480" s="151"/>
      <c r="NZT480" s="151"/>
      <c r="NZU480" s="151"/>
      <c r="NZV480" s="151"/>
      <c r="NZW480" s="151"/>
      <c r="NZX480" s="151"/>
      <c r="NZY480" s="151"/>
      <c r="NZZ480" s="151"/>
      <c r="OAA480" s="151"/>
      <c r="OAB480" s="151"/>
      <c r="OAC480" s="151"/>
      <c r="OAD480" s="151"/>
      <c r="OAE480" s="151"/>
      <c r="OAF480" s="151"/>
      <c r="OAG480" s="151"/>
      <c r="OAH480" s="151"/>
      <c r="OAI480" s="151"/>
      <c r="OAJ480" s="151"/>
      <c r="OAK480" s="151"/>
      <c r="OAL480" s="151"/>
      <c r="OAM480" s="151"/>
      <c r="OAN480" s="151"/>
      <c r="OAO480" s="151"/>
      <c r="OAP480" s="151"/>
      <c r="OAQ480" s="151"/>
      <c r="OAR480" s="151"/>
      <c r="OAS480" s="151"/>
      <c r="OAT480" s="151"/>
      <c r="OAU480" s="151"/>
      <c r="OAV480" s="151"/>
      <c r="OAW480" s="151"/>
      <c r="OAX480" s="151"/>
      <c r="OAY480" s="151"/>
      <c r="OAZ480" s="151"/>
      <c r="OBA480" s="151"/>
      <c r="OBB480" s="151"/>
      <c r="OBC480" s="151"/>
      <c r="OBD480" s="151"/>
      <c r="OBE480" s="151"/>
      <c r="OBF480" s="151"/>
      <c r="OBG480" s="151"/>
      <c r="OBH480" s="151"/>
      <c r="OBI480" s="151"/>
      <c r="OBJ480" s="151"/>
      <c r="OBK480" s="151"/>
      <c r="OBL480" s="151"/>
      <c r="OBM480" s="151"/>
      <c r="OBN480" s="151"/>
      <c r="OBO480" s="151"/>
      <c r="OBP480" s="151"/>
      <c r="OBQ480" s="151"/>
      <c r="OBR480" s="151"/>
      <c r="OBS480" s="151"/>
      <c r="OBT480" s="151"/>
      <c r="OBU480" s="151"/>
      <c r="OBV480" s="151"/>
      <c r="OBW480" s="151"/>
      <c r="OBX480" s="151"/>
      <c r="OBY480" s="151"/>
      <c r="OBZ480" s="151"/>
      <c r="OCA480" s="151"/>
      <c r="OCB480" s="151"/>
      <c r="OCC480" s="151"/>
      <c r="OCD480" s="151"/>
      <c r="OCE480" s="151"/>
      <c r="OCF480" s="151"/>
      <c r="OCG480" s="151"/>
      <c r="OCH480" s="151"/>
      <c r="OCI480" s="151"/>
      <c r="OCJ480" s="151"/>
      <c r="OCK480" s="151"/>
      <c r="OCL480" s="151"/>
      <c r="OCM480" s="151"/>
      <c r="OCN480" s="151"/>
      <c r="OCO480" s="151"/>
      <c r="OCP480" s="151"/>
      <c r="OCQ480" s="151"/>
      <c r="OCR480" s="151"/>
      <c r="OCS480" s="151"/>
      <c r="OCT480" s="151"/>
      <c r="OCU480" s="151"/>
      <c r="OCV480" s="151"/>
      <c r="OCW480" s="151"/>
      <c r="OCX480" s="151"/>
      <c r="OCY480" s="151"/>
      <c r="OCZ480" s="151"/>
      <c r="ODA480" s="151"/>
      <c r="ODB480" s="151"/>
      <c r="ODC480" s="151"/>
      <c r="ODD480" s="151"/>
      <c r="ODE480" s="151"/>
      <c r="ODF480" s="151"/>
      <c r="ODG480" s="151"/>
      <c r="ODH480" s="151"/>
      <c r="ODI480" s="151"/>
      <c r="ODJ480" s="151"/>
      <c r="ODK480" s="151"/>
      <c r="ODL480" s="151"/>
      <c r="ODM480" s="151"/>
      <c r="ODN480" s="151"/>
      <c r="ODO480" s="151"/>
      <c r="ODP480" s="151"/>
      <c r="ODQ480" s="151"/>
      <c r="ODR480" s="151"/>
      <c r="ODS480" s="151"/>
      <c r="ODT480" s="151"/>
      <c r="ODU480" s="151"/>
      <c r="ODV480" s="151"/>
      <c r="ODW480" s="151"/>
      <c r="ODX480" s="151"/>
      <c r="ODY480" s="151"/>
      <c r="ODZ480" s="151"/>
      <c r="OEA480" s="151"/>
      <c r="OEB480" s="151"/>
      <c r="OEC480" s="151"/>
      <c r="OED480" s="151"/>
      <c r="OEE480" s="151"/>
      <c r="OEF480" s="151"/>
      <c r="OEG480" s="151"/>
      <c r="OEH480" s="151"/>
      <c r="OEI480" s="151"/>
      <c r="OEJ480" s="151"/>
      <c r="OEK480" s="151"/>
      <c r="OEL480" s="151"/>
      <c r="OEM480" s="151"/>
      <c r="OEN480" s="151"/>
      <c r="OEO480" s="151"/>
      <c r="OEP480" s="151"/>
      <c r="OEQ480" s="151"/>
      <c r="OER480" s="151"/>
      <c r="OES480" s="151"/>
      <c r="OET480" s="151"/>
      <c r="OEU480" s="151"/>
      <c r="OEV480" s="151"/>
      <c r="OEW480" s="151"/>
      <c r="OEX480" s="151"/>
      <c r="OEY480" s="151"/>
      <c r="OEZ480" s="151"/>
      <c r="OFA480" s="151"/>
      <c r="OFB480" s="151"/>
      <c r="OFC480" s="151"/>
      <c r="OFD480" s="151"/>
      <c r="OFE480" s="151"/>
      <c r="OFF480" s="151"/>
      <c r="OFG480" s="151"/>
      <c r="OFH480" s="151"/>
      <c r="OFI480" s="151"/>
      <c r="OFJ480" s="151"/>
      <c r="OFK480" s="151"/>
      <c r="OFL480" s="151"/>
      <c r="OFM480" s="151"/>
      <c r="OFN480" s="151"/>
      <c r="OFO480" s="151"/>
      <c r="OFP480" s="151"/>
      <c r="OFQ480" s="151"/>
      <c r="OFR480" s="151"/>
      <c r="OFS480" s="151"/>
      <c r="OFT480" s="151"/>
      <c r="OFU480" s="151"/>
      <c r="OFV480" s="151"/>
      <c r="OFW480" s="151"/>
      <c r="OFX480" s="151"/>
      <c r="OFY480" s="151"/>
      <c r="OFZ480" s="151"/>
      <c r="OGA480" s="151"/>
      <c r="OGB480" s="151"/>
      <c r="OGC480" s="151"/>
      <c r="OGD480" s="151"/>
      <c r="OGE480" s="151"/>
      <c r="OGF480" s="151"/>
      <c r="OGG480" s="151"/>
      <c r="OGH480" s="151"/>
      <c r="OGI480" s="151"/>
      <c r="OGJ480" s="151"/>
      <c r="OGK480" s="151"/>
      <c r="OGL480" s="151"/>
      <c r="OGM480" s="151"/>
      <c r="OGN480" s="151"/>
      <c r="OGO480" s="151"/>
      <c r="OGP480" s="151"/>
      <c r="OGQ480" s="151"/>
      <c r="OGR480" s="151"/>
      <c r="OGS480" s="151"/>
      <c r="OGT480" s="151"/>
      <c r="OGU480" s="151"/>
      <c r="OGV480" s="151"/>
      <c r="OGW480" s="151"/>
      <c r="OGX480" s="151"/>
      <c r="OGY480" s="151"/>
      <c r="OGZ480" s="151"/>
      <c r="OHA480" s="151"/>
      <c r="OHB480" s="151"/>
      <c r="OHC480" s="151"/>
      <c r="OHD480" s="151"/>
      <c r="OHE480" s="151"/>
      <c r="OHF480" s="151"/>
      <c r="OHG480" s="151"/>
      <c r="OHH480" s="151"/>
      <c r="OHI480" s="151"/>
      <c r="OHJ480" s="151"/>
      <c r="OHK480" s="151"/>
      <c r="OHL480" s="151"/>
      <c r="OHM480" s="151"/>
      <c r="OHN480" s="151"/>
      <c r="OHO480" s="151"/>
      <c r="OHP480" s="151"/>
      <c r="OHQ480" s="151"/>
      <c r="OHR480" s="151"/>
      <c r="OHS480" s="151"/>
      <c r="OHT480" s="151"/>
      <c r="OHU480" s="151"/>
      <c r="OHV480" s="151"/>
      <c r="OHW480" s="151"/>
      <c r="OHX480" s="151"/>
      <c r="OHY480" s="151"/>
      <c r="OHZ480" s="151"/>
      <c r="OIA480" s="151"/>
      <c r="OIB480" s="151"/>
      <c r="OIC480" s="151"/>
      <c r="OID480" s="151"/>
      <c r="OIE480" s="151"/>
      <c r="OIF480" s="151"/>
      <c r="OIG480" s="151"/>
      <c r="OIH480" s="151"/>
      <c r="OII480" s="151"/>
      <c r="OIJ480" s="151"/>
      <c r="OIK480" s="151"/>
      <c r="OIL480" s="151"/>
      <c r="OIM480" s="151"/>
      <c r="OIN480" s="151"/>
      <c r="OIO480" s="151"/>
      <c r="OIP480" s="151"/>
      <c r="OIQ480" s="151"/>
      <c r="OIR480" s="151"/>
      <c r="OIS480" s="151"/>
      <c r="OIT480" s="151"/>
      <c r="OIU480" s="151"/>
      <c r="OIV480" s="151"/>
      <c r="OIW480" s="151"/>
      <c r="OIX480" s="151"/>
      <c r="OIY480" s="151"/>
      <c r="OIZ480" s="151"/>
      <c r="OJA480" s="151"/>
      <c r="OJB480" s="151"/>
      <c r="OJC480" s="151"/>
      <c r="OJD480" s="151"/>
      <c r="OJE480" s="151"/>
      <c r="OJF480" s="151"/>
      <c r="OJG480" s="151"/>
      <c r="OJH480" s="151"/>
      <c r="OJI480" s="151"/>
      <c r="OJJ480" s="151"/>
      <c r="OJK480" s="151"/>
      <c r="OJL480" s="151"/>
      <c r="OJM480" s="151"/>
      <c r="OJN480" s="151"/>
      <c r="OJO480" s="151"/>
      <c r="OJP480" s="151"/>
      <c r="OJQ480" s="151"/>
      <c r="OJR480" s="151"/>
      <c r="OJS480" s="151"/>
      <c r="OJT480" s="151"/>
      <c r="OJU480" s="151"/>
      <c r="OJV480" s="151"/>
      <c r="OJW480" s="151"/>
      <c r="OJX480" s="151"/>
      <c r="OJY480" s="151"/>
      <c r="OJZ480" s="151"/>
      <c r="OKA480" s="151"/>
      <c r="OKB480" s="151"/>
      <c r="OKC480" s="151"/>
      <c r="OKD480" s="151"/>
      <c r="OKE480" s="151"/>
      <c r="OKF480" s="151"/>
      <c r="OKG480" s="151"/>
      <c r="OKH480" s="151"/>
      <c r="OKI480" s="151"/>
      <c r="OKJ480" s="151"/>
      <c r="OKK480" s="151"/>
      <c r="OKL480" s="151"/>
      <c r="OKM480" s="151"/>
      <c r="OKN480" s="151"/>
      <c r="OKO480" s="151"/>
      <c r="OKP480" s="151"/>
      <c r="OKQ480" s="151"/>
      <c r="OKR480" s="151"/>
      <c r="OKS480" s="151"/>
      <c r="OKT480" s="151"/>
      <c r="OKU480" s="151"/>
      <c r="OKV480" s="151"/>
      <c r="OKW480" s="151"/>
      <c r="OKX480" s="151"/>
      <c r="OKY480" s="151"/>
      <c r="OKZ480" s="151"/>
      <c r="OLA480" s="151"/>
      <c r="OLB480" s="151"/>
      <c r="OLC480" s="151"/>
      <c r="OLD480" s="151"/>
      <c r="OLE480" s="151"/>
      <c r="OLF480" s="151"/>
      <c r="OLG480" s="151"/>
      <c r="OLH480" s="151"/>
      <c r="OLI480" s="151"/>
      <c r="OLJ480" s="151"/>
      <c r="OLK480" s="151"/>
      <c r="OLL480" s="151"/>
      <c r="OLM480" s="151"/>
      <c r="OLN480" s="151"/>
      <c r="OLO480" s="151"/>
      <c r="OLP480" s="151"/>
      <c r="OLQ480" s="151"/>
      <c r="OLR480" s="151"/>
      <c r="OLS480" s="151"/>
      <c r="OLT480" s="151"/>
      <c r="OLU480" s="151"/>
      <c r="OLV480" s="151"/>
      <c r="OLW480" s="151"/>
      <c r="OLX480" s="151"/>
      <c r="OLY480" s="151"/>
      <c r="OLZ480" s="151"/>
      <c r="OMA480" s="151"/>
      <c r="OMB480" s="151"/>
      <c r="OMC480" s="151"/>
      <c r="OMD480" s="151"/>
      <c r="OME480" s="151"/>
      <c r="OMF480" s="151"/>
      <c r="OMG480" s="151"/>
      <c r="OMH480" s="151"/>
      <c r="OMI480" s="151"/>
      <c r="OMJ480" s="151"/>
      <c r="OMK480" s="151"/>
      <c r="OML480" s="151"/>
      <c r="OMM480" s="151"/>
      <c r="OMN480" s="151"/>
      <c r="OMO480" s="151"/>
      <c r="OMP480" s="151"/>
      <c r="OMQ480" s="151"/>
      <c r="OMR480" s="151"/>
      <c r="OMS480" s="151"/>
      <c r="OMT480" s="151"/>
      <c r="OMU480" s="151"/>
      <c r="OMV480" s="151"/>
      <c r="OMW480" s="151"/>
      <c r="OMX480" s="151"/>
      <c r="OMY480" s="151"/>
      <c r="OMZ480" s="151"/>
      <c r="ONA480" s="151"/>
      <c r="ONB480" s="151"/>
      <c r="ONC480" s="151"/>
      <c r="OND480" s="151"/>
      <c r="ONE480" s="151"/>
      <c r="ONF480" s="151"/>
      <c r="ONG480" s="151"/>
      <c r="ONH480" s="151"/>
      <c r="ONI480" s="151"/>
      <c r="ONJ480" s="151"/>
      <c r="ONK480" s="151"/>
      <c r="ONL480" s="151"/>
      <c r="ONM480" s="151"/>
      <c r="ONN480" s="151"/>
      <c r="ONO480" s="151"/>
      <c r="ONP480" s="151"/>
      <c r="ONQ480" s="151"/>
      <c r="ONR480" s="151"/>
      <c r="ONS480" s="151"/>
      <c r="ONT480" s="151"/>
      <c r="ONU480" s="151"/>
      <c r="ONV480" s="151"/>
      <c r="ONW480" s="151"/>
      <c r="ONX480" s="151"/>
      <c r="ONY480" s="151"/>
      <c r="ONZ480" s="151"/>
      <c r="OOA480" s="151"/>
      <c r="OOB480" s="151"/>
      <c r="OOC480" s="151"/>
      <c r="OOD480" s="151"/>
      <c r="OOE480" s="151"/>
      <c r="OOF480" s="151"/>
      <c r="OOG480" s="151"/>
      <c r="OOH480" s="151"/>
      <c r="OOI480" s="151"/>
      <c r="OOJ480" s="151"/>
      <c r="OOK480" s="151"/>
      <c r="OOL480" s="151"/>
      <c r="OOM480" s="151"/>
      <c r="OON480" s="151"/>
      <c r="OOO480" s="151"/>
      <c r="OOP480" s="151"/>
      <c r="OOQ480" s="151"/>
      <c r="OOR480" s="151"/>
      <c r="OOS480" s="151"/>
      <c r="OOT480" s="151"/>
      <c r="OOU480" s="151"/>
      <c r="OOV480" s="151"/>
      <c r="OOW480" s="151"/>
      <c r="OOX480" s="151"/>
      <c r="OOY480" s="151"/>
      <c r="OOZ480" s="151"/>
      <c r="OPA480" s="151"/>
      <c r="OPB480" s="151"/>
      <c r="OPC480" s="151"/>
      <c r="OPD480" s="151"/>
      <c r="OPE480" s="151"/>
      <c r="OPF480" s="151"/>
      <c r="OPG480" s="151"/>
      <c r="OPH480" s="151"/>
      <c r="OPI480" s="151"/>
      <c r="OPJ480" s="151"/>
      <c r="OPK480" s="151"/>
      <c r="OPL480" s="151"/>
      <c r="OPM480" s="151"/>
      <c r="OPN480" s="151"/>
      <c r="OPO480" s="151"/>
      <c r="OPP480" s="151"/>
      <c r="OPQ480" s="151"/>
      <c r="OPR480" s="151"/>
      <c r="OPS480" s="151"/>
      <c r="OPT480" s="151"/>
      <c r="OPU480" s="151"/>
      <c r="OPV480" s="151"/>
      <c r="OPW480" s="151"/>
      <c r="OPX480" s="151"/>
      <c r="OPY480" s="151"/>
      <c r="OPZ480" s="151"/>
      <c r="OQA480" s="151"/>
      <c r="OQB480" s="151"/>
      <c r="OQC480" s="151"/>
      <c r="OQD480" s="151"/>
      <c r="OQE480" s="151"/>
      <c r="OQF480" s="151"/>
      <c r="OQG480" s="151"/>
      <c r="OQH480" s="151"/>
      <c r="OQI480" s="151"/>
      <c r="OQJ480" s="151"/>
      <c r="OQK480" s="151"/>
      <c r="OQL480" s="151"/>
      <c r="OQM480" s="151"/>
      <c r="OQN480" s="151"/>
      <c r="OQO480" s="151"/>
      <c r="OQP480" s="151"/>
      <c r="OQQ480" s="151"/>
      <c r="OQR480" s="151"/>
      <c r="OQS480" s="151"/>
      <c r="OQT480" s="151"/>
      <c r="OQU480" s="151"/>
      <c r="OQV480" s="151"/>
      <c r="OQW480" s="151"/>
      <c r="OQX480" s="151"/>
      <c r="OQY480" s="151"/>
      <c r="OQZ480" s="151"/>
      <c r="ORA480" s="151"/>
      <c r="ORB480" s="151"/>
      <c r="ORC480" s="151"/>
      <c r="ORD480" s="151"/>
      <c r="ORE480" s="151"/>
      <c r="ORF480" s="151"/>
      <c r="ORG480" s="151"/>
      <c r="ORH480" s="151"/>
      <c r="ORI480" s="151"/>
      <c r="ORJ480" s="151"/>
      <c r="ORK480" s="151"/>
      <c r="ORL480" s="151"/>
      <c r="ORM480" s="151"/>
      <c r="ORN480" s="151"/>
      <c r="ORO480" s="151"/>
      <c r="ORP480" s="151"/>
      <c r="ORQ480" s="151"/>
      <c r="ORR480" s="151"/>
      <c r="ORS480" s="151"/>
      <c r="ORT480" s="151"/>
      <c r="ORU480" s="151"/>
      <c r="ORV480" s="151"/>
      <c r="ORW480" s="151"/>
      <c r="ORX480" s="151"/>
      <c r="ORY480" s="151"/>
      <c r="ORZ480" s="151"/>
      <c r="OSA480" s="151"/>
      <c r="OSB480" s="151"/>
      <c r="OSC480" s="151"/>
      <c r="OSD480" s="151"/>
      <c r="OSE480" s="151"/>
      <c r="OSF480" s="151"/>
      <c r="OSG480" s="151"/>
      <c r="OSH480" s="151"/>
      <c r="OSI480" s="151"/>
      <c r="OSJ480" s="151"/>
      <c r="OSK480" s="151"/>
      <c r="OSL480" s="151"/>
      <c r="OSM480" s="151"/>
      <c r="OSN480" s="151"/>
      <c r="OSO480" s="151"/>
      <c r="OSP480" s="151"/>
      <c r="OSQ480" s="151"/>
      <c r="OSR480" s="151"/>
      <c r="OSS480" s="151"/>
      <c r="OST480" s="151"/>
      <c r="OSU480" s="151"/>
      <c r="OSV480" s="151"/>
      <c r="OSW480" s="151"/>
      <c r="OSX480" s="151"/>
      <c r="OSY480" s="151"/>
      <c r="OSZ480" s="151"/>
      <c r="OTA480" s="151"/>
      <c r="OTB480" s="151"/>
      <c r="OTC480" s="151"/>
      <c r="OTD480" s="151"/>
      <c r="OTE480" s="151"/>
      <c r="OTF480" s="151"/>
      <c r="OTG480" s="151"/>
      <c r="OTH480" s="151"/>
      <c r="OTI480" s="151"/>
      <c r="OTJ480" s="151"/>
      <c r="OTK480" s="151"/>
      <c r="OTL480" s="151"/>
      <c r="OTM480" s="151"/>
      <c r="OTN480" s="151"/>
      <c r="OTO480" s="151"/>
      <c r="OTP480" s="151"/>
      <c r="OTQ480" s="151"/>
      <c r="OTR480" s="151"/>
      <c r="OTS480" s="151"/>
      <c r="OTT480" s="151"/>
      <c r="OTU480" s="151"/>
      <c r="OTV480" s="151"/>
      <c r="OTW480" s="151"/>
      <c r="OTX480" s="151"/>
      <c r="OTY480" s="151"/>
      <c r="OTZ480" s="151"/>
      <c r="OUA480" s="151"/>
      <c r="OUB480" s="151"/>
      <c r="OUC480" s="151"/>
      <c r="OUD480" s="151"/>
      <c r="OUE480" s="151"/>
      <c r="OUF480" s="151"/>
      <c r="OUG480" s="151"/>
      <c r="OUH480" s="151"/>
      <c r="OUI480" s="151"/>
      <c r="OUJ480" s="151"/>
      <c r="OUK480" s="151"/>
      <c r="OUL480" s="151"/>
      <c r="OUM480" s="151"/>
      <c r="OUN480" s="151"/>
      <c r="OUO480" s="151"/>
      <c r="OUP480" s="151"/>
      <c r="OUQ480" s="151"/>
      <c r="OUR480" s="151"/>
      <c r="OUS480" s="151"/>
      <c r="OUT480" s="151"/>
      <c r="OUU480" s="151"/>
      <c r="OUV480" s="151"/>
      <c r="OUW480" s="151"/>
      <c r="OUX480" s="151"/>
      <c r="OUY480" s="151"/>
      <c r="OUZ480" s="151"/>
      <c r="OVA480" s="151"/>
      <c r="OVB480" s="151"/>
      <c r="OVC480" s="151"/>
      <c r="OVD480" s="151"/>
      <c r="OVE480" s="151"/>
      <c r="OVF480" s="151"/>
      <c r="OVG480" s="151"/>
      <c r="OVH480" s="151"/>
      <c r="OVI480" s="151"/>
      <c r="OVJ480" s="151"/>
      <c r="OVK480" s="151"/>
      <c r="OVL480" s="151"/>
      <c r="OVM480" s="151"/>
      <c r="OVN480" s="151"/>
      <c r="OVO480" s="151"/>
      <c r="OVP480" s="151"/>
      <c r="OVQ480" s="151"/>
      <c r="OVR480" s="151"/>
      <c r="OVS480" s="151"/>
      <c r="OVT480" s="151"/>
      <c r="OVU480" s="151"/>
      <c r="OVV480" s="151"/>
      <c r="OVW480" s="151"/>
      <c r="OVX480" s="151"/>
      <c r="OVY480" s="151"/>
      <c r="OVZ480" s="151"/>
      <c r="OWA480" s="151"/>
      <c r="OWB480" s="151"/>
      <c r="OWC480" s="151"/>
      <c r="OWD480" s="151"/>
      <c r="OWE480" s="151"/>
      <c r="OWF480" s="151"/>
      <c r="OWG480" s="151"/>
      <c r="OWH480" s="151"/>
      <c r="OWI480" s="151"/>
      <c r="OWJ480" s="151"/>
      <c r="OWK480" s="151"/>
      <c r="OWL480" s="151"/>
      <c r="OWM480" s="151"/>
      <c r="OWN480" s="151"/>
      <c r="OWO480" s="151"/>
      <c r="OWP480" s="151"/>
      <c r="OWQ480" s="151"/>
      <c r="OWR480" s="151"/>
      <c r="OWS480" s="151"/>
      <c r="OWT480" s="151"/>
      <c r="OWU480" s="151"/>
      <c r="OWV480" s="151"/>
      <c r="OWW480" s="151"/>
      <c r="OWX480" s="151"/>
      <c r="OWY480" s="151"/>
      <c r="OWZ480" s="151"/>
      <c r="OXA480" s="151"/>
      <c r="OXB480" s="151"/>
      <c r="OXC480" s="151"/>
      <c r="OXD480" s="151"/>
      <c r="OXE480" s="151"/>
      <c r="OXF480" s="151"/>
      <c r="OXG480" s="151"/>
      <c r="OXH480" s="151"/>
      <c r="OXI480" s="151"/>
      <c r="OXJ480" s="151"/>
      <c r="OXK480" s="151"/>
      <c r="OXL480" s="151"/>
      <c r="OXM480" s="151"/>
      <c r="OXN480" s="151"/>
      <c r="OXO480" s="151"/>
      <c r="OXP480" s="151"/>
      <c r="OXQ480" s="151"/>
      <c r="OXR480" s="151"/>
      <c r="OXS480" s="151"/>
      <c r="OXT480" s="151"/>
      <c r="OXU480" s="151"/>
      <c r="OXV480" s="151"/>
      <c r="OXW480" s="151"/>
      <c r="OXX480" s="151"/>
      <c r="OXY480" s="151"/>
      <c r="OXZ480" s="151"/>
      <c r="OYA480" s="151"/>
      <c r="OYB480" s="151"/>
      <c r="OYC480" s="151"/>
      <c r="OYD480" s="151"/>
      <c r="OYE480" s="151"/>
      <c r="OYF480" s="151"/>
      <c r="OYG480" s="151"/>
      <c r="OYH480" s="151"/>
      <c r="OYI480" s="151"/>
      <c r="OYJ480" s="151"/>
      <c r="OYK480" s="151"/>
      <c r="OYL480" s="151"/>
      <c r="OYM480" s="151"/>
      <c r="OYN480" s="151"/>
      <c r="OYO480" s="151"/>
      <c r="OYP480" s="151"/>
      <c r="OYQ480" s="151"/>
      <c r="OYR480" s="151"/>
      <c r="OYS480" s="151"/>
      <c r="OYT480" s="151"/>
      <c r="OYU480" s="151"/>
      <c r="OYV480" s="151"/>
      <c r="OYW480" s="151"/>
      <c r="OYX480" s="151"/>
      <c r="OYY480" s="151"/>
      <c r="OYZ480" s="151"/>
      <c r="OZA480" s="151"/>
      <c r="OZB480" s="151"/>
      <c r="OZC480" s="151"/>
      <c r="OZD480" s="151"/>
      <c r="OZE480" s="151"/>
      <c r="OZF480" s="151"/>
      <c r="OZG480" s="151"/>
      <c r="OZH480" s="151"/>
      <c r="OZI480" s="151"/>
      <c r="OZJ480" s="151"/>
      <c r="OZK480" s="151"/>
      <c r="OZL480" s="151"/>
      <c r="OZM480" s="151"/>
      <c r="OZN480" s="151"/>
      <c r="OZO480" s="151"/>
      <c r="OZP480" s="151"/>
      <c r="OZQ480" s="151"/>
      <c r="OZR480" s="151"/>
      <c r="OZS480" s="151"/>
      <c r="OZT480" s="151"/>
      <c r="OZU480" s="151"/>
      <c r="OZV480" s="151"/>
      <c r="OZW480" s="151"/>
      <c r="OZX480" s="151"/>
      <c r="OZY480" s="151"/>
      <c r="OZZ480" s="151"/>
      <c r="PAA480" s="151"/>
      <c r="PAB480" s="151"/>
      <c r="PAC480" s="151"/>
      <c r="PAD480" s="151"/>
      <c r="PAE480" s="151"/>
      <c r="PAF480" s="151"/>
      <c r="PAG480" s="151"/>
      <c r="PAH480" s="151"/>
      <c r="PAI480" s="151"/>
      <c r="PAJ480" s="151"/>
      <c r="PAK480" s="151"/>
      <c r="PAL480" s="151"/>
      <c r="PAM480" s="151"/>
      <c r="PAN480" s="151"/>
      <c r="PAO480" s="151"/>
      <c r="PAP480" s="151"/>
      <c r="PAQ480" s="151"/>
      <c r="PAR480" s="151"/>
      <c r="PAS480" s="151"/>
      <c r="PAT480" s="151"/>
      <c r="PAU480" s="151"/>
      <c r="PAV480" s="151"/>
      <c r="PAW480" s="151"/>
      <c r="PAX480" s="151"/>
      <c r="PAY480" s="151"/>
      <c r="PAZ480" s="151"/>
      <c r="PBA480" s="151"/>
      <c r="PBB480" s="151"/>
      <c r="PBC480" s="151"/>
      <c r="PBD480" s="151"/>
      <c r="PBE480" s="151"/>
      <c r="PBF480" s="151"/>
      <c r="PBG480" s="151"/>
      <c r="PBH480" s="151"/>
      <c r="PBI480" s="151"/>
      <c r="PBJ480" s="151"/>
      <c r="PBK480" s="151"/>
      <c r="PBL480" s="151"/>
      <c r="PBM480" s="151"/>
      <c r="PBN480" s="151"/>
      <c r="PBO480" s="151"/>
      <c r="PBP480" s="151"/>
      <c r="PBQ480" s="151"/>
      <c r="PBR480" s="151"/>
      <c r="PBS480" s="151"/>
      <c r="PBT480" s="151"/>
      <c r="PBU480" s="151"/>
      <c r="PBV480" s="151"/>
      <c r="PBW480" s="151"/>
      <c r="PBX480" s="151"/>
      <c r="PBY480" s="151"/>
      <c r="PBZ480" s="151"/>
      <c r="PCA480" s="151"/>
      <c r="PCB480" s="151"/>
      <c r="PCC480" s="151"/>
      <c r="PCD480" s="151"/>
      <c r="PCE480" s="151"/>
      <c r="PCF480" s="151"/>
      <c r="PCG480" s="151"/>
      <c r="PCH480" s="151"/>
      <c r="PCI480" s="151"/>
      <c r="PCJ480" s="151"/>
      <c r="PCK480" s="151"/>
      <c r="PCL480" s="151"/>
      <c r="PCM480" s="151"/>
      <c r="PCN480" s="151"/>
      <c r="PCO480" s="151"/>
      <c r="PCP480" s="151"/>
      <c r="PCQ480" s="151"/>
      <c r="PCR480" s="151"/>
      <c r="PCS480" s="151"/>
      <c r="PCT480" s="151"/>
      <c r="PCU480" s="151"/>
      <c r="PCV480" s="151"/>
      <c r="PCW480" s="151"/>
      <c r="PCX480" s="151"/>
      <c r="PCY480" s="151"/>
      <c r="PCZ480" s="151"/>
      <c r="PDA480" s="151"/>
      <c r="PDB480" s="151"/>
      <c r="PDC480" s="151"/>
      <c r="PDD480" s="151"/>
      <c r="PDE480" s="151"/>
      <c r="PDF480" s="151"/>
      <c r="PDG480" s="151"/>
      <c r="PDH480" s="151"/>
      <c r="PDI480" s="151"/>
      <c r="PDJ480" s="151"/>
      <c r="PDK480" s="151"/>
      <c r="PDL480" s="151"/>
      <c r="PDM480" s="151"/>
      <c r="PDN480" s="151"/>
      <c r="PDO480" s="151"/>
      <c r="PDP480" s="151"/>
      <c r="PDQ480" s="151"/>
      <c r="PDR480" s="151"/>
      <c r="PDS480" s="151"/>
      <c r="PDT480" s="151"/>
      <c r="PDU480" s="151"/>
      <c r="PDV480" s="151"/>
      <c r="PDW480" s="151"/>
      <c r="PDX480" s="151"/>
      <c r="PDY480" s="151"/>
      <c r="PDZ480" s="151"/>
      <c r="PEA480" s="151"/>
      <c r="PEB480" s="151"/>
      <c r="PEC480" s="151"/>
      <c r="PED480" s="151"/>
      <c r="PEE480" s="151"/>
      <c r="PEF480" s="151"/>
      <c r="PEG480" s="151"/>
      <c r="PEH480" s="151"/>
      <c r="PEI480" s="151"/>
      <c r="PEJ480" s="151"/>
      <c r="PEK480" s="151"/>
      <c r="PEL480" s="151"/>
      <c r="PEM480" s="151"/>
      <c r="PEN480" s="151"/>
      <c r="PEO480" s="151"/>
      <c r="PEP480" s="151"/>
      <c r="PEQ480" s="151"/>
      <c r="PER480" s="151"/>
      <c r="PES480" s="151"/>
      <c r="PET480" s="151"/>
      <c r="PEU480" s="151"/>
      <c r="PEV480" s="151"/>
      <c r="PEW480" s="151"/>
      <c r="PEX480" s="151"/>
      <c r="PEY480" s="151"/>
      <c r="PEZ480" s="151"/>
      <c r="PFA480" s="151"/>
      <c r="PFB480" s="151"/>
      <c r="PFC480" s="151"/>
      <c r="PFD480" s="151"/>
      <c r="PFE480" s="151"/>
      <c r="PFF480" s="151"/>
      <c r="PFG480" s="151"/>
      <c r="PFH480" s="151"/>
      <c r="PFI480" s="151"/>
      <c r="PFJ480" s="151"/>
      <c r="PFK480" s="151"/>
      <c r="PFL480" s="151"/>
      <c r="PFM480" s="151"/>
      <c r="PFN480" s="151"/>
      <c r="PFO480" s="151"/>
      <c r="PFP480" s="151"/>
      <c r="PFQ480" s="151"/>
      <c r="PFR480" s="151"/>
      <c r="PFS480" s="151"/>
      <c r="PFT480" s="151"/>
      <c r="PFU480" s="151"/>
      <c r="PFV480" s="151"/>
      <c r="PFW480" s="151"/>
      <c r="PFX480" s="151"/>
      <c r="PFY480" s="151"/>
      <c r="PFZ480" s="151"/>
      <c r="PGA480" s="151"/>
      <c r="PGB480" s="151"/>
      <c r="PGC480" s="151"/>
      <c r="PGD480" s="151"/>
      <c r="PGE480" s="151"/>
      <c r="PGF480" s="151"/>
      <c r="PGG480" s="151"/>
      <c r="PGH480" s="151"/>
      <c r="PGI480" s="151"/>
      <c r="PGJ480" s="151"/>
      <c r="PGK480" s="151"/>
      <c r="PGL480" s="151"/>
      <c r="PGM480" s="151"/>
      <c r="PGN480" s="151"/>
      <c r="PGO480" s="151"/>
      <c r="PGP480" s="151"/>
      <c r="PGQ480" s="151"/>
      <c r="PGR480" s="151"/>
      <c r="PGS480" s="151"/>
      <c r="PGT480" s="151"/>
      <c r="PGU480" s="151"/>
      <c r="PGV480" s="151"/>
      <c r="PGW480" s="151"/>
      <c r="PGX480" s="151"/>
      <c r="PGY480" s="151"/>
      <c r="PGZ480" s="151"/>
      <c r="PHA480" s="151"/>
      <c r="PHB480" s="151"/>
      <c r="PHC480" s="151"/>
      <c r="PHD480" s="151"/>
      <c r="PHE480" s="151"/>
      <c r="PHF480" s="151"/>
      <c r="PHG480" s="151"/>
      <c r="PHH480" s="151"/>
      <c r="PHI480" s="151"/>
      <c r="PHJ480" s="151"/>
      <c r="PHK480" s="151"/>
      <c r="PHL480" s="151"/>
      <c r="PHM480" s="151"/>
      <c r="PHN480" s="151"/>
      <c r="PHO480" s="151"/>
      <c r="PHP480" s="151"/>
      <c r="PHQ480" s="151"/>
      <c r="PHR480" s="151"/>
      <c r="PHS480" s="151"/>
      <c r="PHT480" s="151"/>
      <c r="PHU480" s="151"/>
      <c r="PHV480" s="151"/>
      <c r="PHW480" s="151"/>
      <c r="PHX480" s="151"/>
      <c r="PHY480" s="151"/>
      <c r="PHZ480" s="151"/>
      <c r="PIA480" s="151"/>
      <c r="PIB480" s="151"/>
      <c r="PIC480" s="151"/>
      <c r="PID480" s="151"/>
      <c r="PIE480" s="151"/>
      <c r="PIF480" s="151"/>
      <c r="PIG480" s="151"/>
      <c r="PIH480" s="151"/>
      <c r="PII480" s="151"/>
      <c r="PIJ480" s="151"/>
      <c r="PIK480" s="151"/>
      <c r="PIL480" s="151"/>
      <c r="PIM480" s="151"/>
      <c r="PIN480" s="151"/>
      <c r="PIO480" s="151"/>
      <c r="PIP480" s="151"/>
      <c r="PIQ480" s="151"/>
      <c r="PIR480" s="151"/>
      <c r="PIS480" s="151"/>
      <c r="PIT480" s="151"/>
      <c r="PIU480" s="151"/>
      <c r="PIV480" s="151"/>
      <c r="PIW480" s="151"/>
      <c r="PIX480" s="151"/>
      <c r="PIY480" s="151"/>
      <c r="PIZ480" s="151"/>
      <c r="PJA480" s="151"/>
      <c r="PJB480" s="151"/>
      <c r="PJC480" s="151"/>
      <c r="PJD480" s="151"/>
      <c r="PJE480" s="151"/>
      <c r="PJF480" s="151"/>
      <c r="PJG480" s="151"/>
      <c r="PJH480" s="151"/>
      <c r="PJI480" s="151"/>
      <c r="PJJ480" s="151"/>
      <c r="PJK480" s="151"/>
      <c r="PJL480" s="151"/>
      <c r="PJM480" s="151"/>
      <c r="PJN480" s="151"/>
      <c r="PJO480" s="151"/>
      <c r="PJP480" s="151"/>
      <c r="PJQ480" s="151"/>
      <c r="PJR480" s="151"/>
      <c r="PJS480" s="151"/>
      <c r="PJT480" s="151"/>
      <c r="PJU480" s="151"/>
      <c r="PJV480" s="151"/>
      <c r="PJW480" s="151"/>
      <c r="PJX480" s="151"/>
      <c r="PJY480" s="151"/>
      <c r="PJZ480" s="151"/>
      <c r="PKA480" s="151"/>
      <c r="PKB480" s="151"/>
      <c r="PKC480" s="151"/>
      <c r="PKD480" s="151"/>
      <c r="PKE480" s="151"/>
      <c r="PKF480" s="151"/>
      <c r="PKG480" s="151"/>
      <c r="PKH480" s="151"/>
      <c r="PKI480" s="151"/>
      <c r="PKJ480" s="151"/>
      <c r="PKK480" s="151"/>
      <c r="PKL480" s="151"/>
      <c r="PKM480" s="151"/>
      <c r="PKN480" s="151"/>
      <c r="PKO480" s="151"/>
      <c r="PKP480" s="151"/>
      <c r="PKQ480" s="151"/>
      <c r="PKR480" s="151"/>
      <c r="PKS480" s="151"/>
      <c r="PKT480" s="151"/>
      <c r="PKU480" s="151"/>
      <c r="PKV480" s="151"/>
      <c r="PKW480" s="151"/>
      <c r="PKX480" s="151"/>
      <c r="PKY480" s="151"/>
      <c r="PKZ480" s="151"/>
      <c r="PLA480" s="151"/>
      <c r="PLB480" s="151"/>
      <c r="PLC480" s="151"/>
      <c r="PLD480" s="151"/>
      <c r="PLE480" s="151"/>
      <c r="PLF480" s="151"/>
      <c r="PLG480" s="151"/>
      <c r="PLH480" s="151"/>
      <c r="PLI480" s="151"/>
      <c r="PLJ480" s="151"/>
      <c r="PLK480" s="151"/>
      <c r="PLL480" s="151"/>
      <c r="PLM480" s="151"/>
      <c r="PLN480" s="151"/>
      <c r="PLO480" s="151"/>
      <c r="PLP480" s="151"/>
      <c r="PLQ480" s="151"/>
      <c r="PLR480" s="151"/>
      <c r="PLS480" s="151"/>
      <c r="PLT480" s="151"/>
      <c r="PLU480" s="151"/>
      <c r="PLV480" s="151"/>
      <c r="PLW480" s="151"/>
      <c r="PLX480" s="151"/>
      <c r="PLY480" s="151"/>
      <c r="PLZ480" s="151"/>
      <c r="PMA480" s="151"/>
      <c r="PMB480" s="151"/>
      <c r="PMC480" s="151"/>
      <c r="PMD480" s="151"/>
      <c r="PME480" s="151"/>
      <c r="PMF480" s="151"/>
      <c r="PMG480" s="151"/>
      <c r="PMH480" s="151"/>
      <c r="PMI480" s="151"/>
      <c r="PMJ480" s="151"/>
      <c r="PMK480" s="151"/>
      <c r="PML480" s="151"/>
      <c r="PMM480" s="151"/>
      <c r="PMN480" s="151"/>
      <c r="PMO480" s="151"/>
      <c r="PMP480" s="151"/>
      <c r="PMQ480" s="151"/>
      <c r="PMR480" s="151"/>
      <c r="PMS480" s="151"/>
      <c r="PMT480" s="151"/>
      <c r="PMU480" s="151"/>
      <c r="PMV480" s="151"/>
      <c r="PMW480" s="151"/>
      <c r="PMX480" s="151"/>
      <c r="PMY480" s="151"/>
      <c r="PMZ480" s="151"/>
      <c r="PNA480" s="151"/>
      <c r="PNB480" s="151"/>
      <c r="PNC480" s="151"/>
      <c r="PND480" s="151"/>
      <c r="PNE480" s="151"/>
      <c r="PNF480" s="151"/>
      <c r="PNG480" s="151"/>
      <c r="PNH480" s="151"/>
      <c r="PNI480" s="151"/>
      <c r="PNJ480" s="151"/>
      <c r="PNK480" s="151"/>
      <c r="PNL480" s="151"/>
      <c r="PNM480" s="151"/>
      <c r="PNN480" s="151"/>
      <c r="PNO480" s="151"/>
      <c r="PNP480" s="151"/>
      <c r="PNQ480" s="151"/>
      <c r="PNR480" s="151"/>
      <c r="PNS480" s="151"/>
      <c r="PNT480" s="151"/>
      <c r="PNU480" s="151"/>
      <c r="PNV480" s="151"/>
      <c r="PNW480" s="151"/>
      <c r="PNX480" s="151"/>
      <c r="PNY480" s="151"/>
      <c r="PNZ480" s="151"/>
      <c r="POA480" s="151"/>
      <c r="POB480" s="151"/>
      <c r="POC480" s="151"/>
      <c r="POD480" s="151"/>
      <c r="POE480" s="151"/>
      <c r="POF480" s="151"/>
      <c r="POG480" s="151"/>
      <c r="POH480" s="151"/>
      <c r="POI480" s="151"/>
      <c r="POJ480" s="151"/>
      <c r="POK480" s="151"/>
      <c r="POL480" s="151"/>
      <c r="POM480" s="151"/>
      <c r="PON480" s="151"/>
      <c r="POO480" s="151"/>
      <c r="POP480" s="151"/>
      <c r="POQ480" s="151"/>
      <c r="POR480" s="151"/>
      <c r="POS480" s="151"/>
      <c r="POT480" s="151"/>
      <c r="POU480" s="151"/>
      <c r="POV480" s="151"/>
      <c r="POW480" s="151"/>
      <c r="POX480" s="151"/>
      <c r="POY480" s="151"/>
      <c r="POZ480" s="151"/>
      <c r="PPA480" s="151"/>
      <c r="PPB480" s="151"/>
      <c r="PPC480" s="151"/>
      <c r="PPD480" s="151"/>
      <c r="PPE480" s="151"/>
      <c r="PPF480" s="151"/>
      <c r="PPG480" s="151"/>
      <c r="PPH480" s="151"/>
      <c r="PPI480" s="151"/>
      <c r="PPJ480" s="151"/>
      <c r="PPK480" s="151"/>
      <c r="PPL480" s="151"/>
      <c r="PPM480" s="151"/>
      <c r="PPN480" s="151"/>
      <c r="PPO480" s="151"/>
      <c r="PPP480" s="151"/>
      <c r="PPQ480" s="151"/>
      <c r="PPR480" s="151"/>
      <c r="PPS480" s="151"/>
      <c r="PPT480" s="151"/>
      <c r="PPU480" s="151"/>
      <c r="PPV480" s="151"/>
      <c r="PPW480" s="151"/>
      <c r="PPX480" s="151"/>
      <c r="PPY480" s="151"/>
      <c r="PPZ480" s="151"/>
      <c r="PQA480" s="151"/>
      <c r="PQB480" s="151"/>
      <c r="PQC480" s="151"/>
      <c r="PQD480" s="151"/>
      <c r="PQE480" s="151"/>
      <c r="PQF480" s="151"/>
      <c r="PQG480" s="151"/>
      <c r="PQH480" s="151"/>
      <c r="PQI480" s="151"/>
      <c r="PQJ480" s="151"/>
      <c r="PQK480" s="151"/>
      <c r="PQL480" s="151"/>
      <c r="PQM480" s="151"/>
      <c r="PQN480" s="151"/>
      <c r="PQO480" s="151"/>
      <c r="PQP480" s="151"/>
      <c r="PQQ480" s="151"/>
      <c r="PQR480" s="151"/>
      <c r="PQS480" s="151"/>
      <c r="PQT480" s="151"/>
      <c r="PQU480" s="151"/>
      <c r="PQV480" s="151"/>
      <c r="PQW480" s="151"/>
      <c r="PQX480" s="151"/>
      <c r="PQY480" s="151"/>
      <c r="PQZ480" s="151"/>
      <c r="PRA480" s="151"/>
      <c r="PRB480" s="151"/>
      <c r="PRC480" s="151"/>
      <c r="PRD480" s="151"/>
      <c r="PRE480" s="151"/>
      <c r="PRF480" s="151"/>
      <c r="PRG480" s="151"/>
      <c r="PRH480" s="151"/>
      <c r="PRI480" s="151"/>
      <c r="PRJ480" s="151"/>
      <c r="PRK480" s="151"/>
      <c r="PRL480" s="151"/>
      <c r="PRM480" s="151"/>
      <c r="PRN480" s="151"/>
      <c r="PRO480" s="151"/>
      <c r="PRP480" s="151"/>
      <c r="PRQ480" s="151"/>
      <c r="PRR480" s="151"/>
      <c r="PRS480" s="151"/>
      <c r="PRT480" s="151"/>
      <c r="PRU480" s="151"/>
      <c r="PRV480" s="151"/>
      <c r="PRW480" s="151"/>
      <c r="PRX480" s="151"/>
      <c r="PRY480" s="151"/>
      <c r="PRZ480" s="151"/>
      <c r="PSA480" s="151"/>
      <c r="PSB480" s="151"/>
      <c r="PSC480" s="151"/>
      <c r="PSD480" s="151"/>
      <c r="PSE480" s="151"/>
      <c r="PSF480" s="151"/>
      <c r="PSG480" s="151"/>
      <c r="PSH480" s="151"/>
      <c r="PSI480" s="151"/>
      <c r="PSJ480" s="151"/>
      <c r="PSK480" s="151"/>
      <c r="PSL480" s="151"/>
      <c r="PSM480" s="151"/>
      <c r="PSN480" s="151"/>
      <c r="PSO480" s="151"/>
      <c r="PSP480" s="151"/>
      <c r="PSQ480" s="151"/>
      <c r="PSR480" s="151"/>
      <c r="PSS480" s="151"/>
      <c r="PST480" s="151"/>
      <c r="PSU480" s="151"/>
      <c r="PSV480" s="151"/>
      <c r="PSW480" s="151"/>
      <c r="PSX480" s="151"/>
      <c r="PSY480" s="151"/>
      <c r="PSZ480" s="151"/>
      <c r="PTA480" s="151"/>
      <c r="PTB480" s="151"/>
      <c r="PTC480" s="151"/>
      <c r="PTD480" s="151"/>
      <c r="PTE480" s="151"/>
      <c r="PTF480" s="151"/>
      <c r="PTG480" s="151"/>
      <c r="PTH480" s="151"/>
      <c r="PTI480" s="151"/>
      <c r="PTJ480" s="151"/>
      <c r="PTK480" s="151"/>
      <c r="PTL480" s="151"/>
      <c r="PTM480" s="151"/>
      <c r="PTN480" s="151"/>
      <c r="PTO480" s="151"/>
      <c r="PTP480" s="151"/>
      <c r="PTQ480" s="151"/>
      <c r="PTR480" s="151"/>
      <c r="PTS480" s="151"/>
      <c r="PTT480" s="151"/>
      <c r="PTU480" s="151"/>
      <c r="PTV480" s="151"/>
      <c r="PTW480" s="151"/>
      <c r="PTX480" s="151"/>
      <c r="PTY480" s="151"/>
      <c r="PTZ480" s="151"/>
      <c r="PUA480" s="151"/>
      <c r="PUB480" s="151"/>
      <c r="PUC480" s="151"/>
      <c r="PUD480" s="151"/>
      <c r="PUE480" s="151"/>
      <c r="PUF480" s="151"/>
      <c r="PUG480" s="151"/>
      <c r="PUH480" s="151"/>
      <c r="PUI480" s="151"/>
      <c r="PUJ480" s="151"/>
      <c r="PUK480" s="151"/>
      <c r="PUL480" s="151"/>
      <c r="PUM480" s="151"/>
      <c r="PUN480" s="151"/>
      <c r="PUO480" s="151"/>
      <c r="PUP480" s="151"/>
      <c r="PUQ480" s="151"/>
      <c r="PUR480" s="151"/>
      <c r="PUS480" s="151"/>
      <c r="PUT480" s="151"/>
      <c r="PUU480" s="151"/>
      <c r="PUV480" s="151"/>
      <c r="PUW480" s="151"/>
      <c r="PUX480" s="151"/>
      <c r="PUY480" s="151"/>
      <c r="PUZ480" s="151"/>
      <c r="PVA480" s="151"/>
      <c r="PVB480" s="151"/>
      <c r="PVC480" s="151"/>
      <c r="PVD480" s="151"/>
      <c r="PVE480" s="151"/>
      <c r="PVF480" s="151"/>
      <c r="PVG480" s="151"/>
      <c r="PVH480" s="151"/>
      <c r="PVI480" s="151"/>
      <c r="PVJ480" s="151"/>
      <c r="PVK480" s="151"/>
      <c r="PVL480" s="151"/>
      <c r="PVM480" s="151"/>
      <c r="PVN480" s="151"/>
      <c r="PVO480" s="151"/>
      <c r="PVP480" s="151"/>
      <c r="PVQ480" s="151"/>
      <c r="PVR480" s="151"/>
      <c r="PVS480" s="151"/>
      <c r="PVT480" s="151"/>
      <c r="PVU480" s="151"/>
      <c r="PVV480" s="151"/>
      <c r="PVW480" s="151"/>
      <c r="PVX480" s="151"/>
      <c r="PVY480" s="151"/>
      <c r="PVZ480" s="151"/>
      <c r="PWA480" s="151"/>
      <c r="PWB480" s="151"/>
      <c r="PWC480" s="151"/>
      <c r="PWD480" s="151"/>
      <c r="PWE480" s="151"/>
      <c r="PWF480" s="151"/>
      <c r="PWG480" s="151"/>
      <c r="PWH480" s="151"/>
      <c r="PWI480" s="151"/>
      <c r="PWJ480" s="151"/>
      <c r="PWK480" s="151"/>
      <c r="PWL480" s="151"/>
      <c r="PWM480" s="151"/>
      <c r="PWN480" s="151"/>
      <c r="PWO480" s="151"/>
      <c r="PWP480" s="151"/>
      <c r="PWQ480" s="151"/>
      <c r="PWR480" s="151"/>
      <c r="PWS480" s="151"/>
      <c r="PWT480" s="151"/>
      <c r="PWU480" s="151"/>
      <c r="PWV480" s="151"/>
      <c r="PWW480" s="151"/>
      <c r="PWX480" s="151"/>
      <c r="PWY480" s="151"/>
      <c r="PWZ480" s="151"/>
      <c r="PXA480" s="151"/>
      <c r="PXB480" s="151"/>
      <c r="PXC480" s="151"/>
      <c r="PXD480" s="151"/>
      <c r="PXE480" s="151"/>
      <c r="PXF480" s="151"/>
      <c r="PXG480" s="151"/>
      <c r="PXH480" s="151"/>
      <c r="PXI480" s="151"/>
      <c r="PXJ480" s="151"/>
      <c r="PXK480" s="151"/>
      <c r="PXL480" s="151"/>
      <c r="PXM480" s="151"/>
      <c r="PXN480" s="151"/>
      <c r="PXO480" s="151"/>
      <c r="PXP480" s="151"/>
      <c r="PXQ480" s="151"/>
      <c r="PXR480" s="151"/>
      <c r="PXS480" s="151"/>
      <c r="PXT480" s="151"/>
      <c r="PXU480" s="151"/>
      <c r="PXV480" s="151"/>
      <c r="PXW480" s="151"/>
      <c r="PXX480" s="151"/>
      <c r="PXY480" s="151"/>
      <c r="PXZ480" s="151"/>
      <c r="PYA480" s="151"/>
      <c r="PYB480" s="151"/>
      <c r="PYC480" s="151"/>
      <c r="PYD480" s="151"/>
      <c r="PYE480" s="151"/>
      <c r="PYF480" s="151"/>
      <c r="PYG480" s="151"/>
      <c r="PYH480" s="151"/>
      <c r="PYI480" s="151"/>
      <c r="PYJ480" s="151"/>
      <c r="PYK480" s="151"/>
      <c r="PYL480" s="151"/>
      <c r="PYM480" s="151"/>
      <c r="PYN480" s="151"/>
      <c r="PYO480" s="151"/>
      <c r="PYP480" s="151"/>
      <c r="PYQ480" s="151"/>
      <c r="PYR480" s="151"/>
      <c r="PYS480" s="151"/>
      <c r="PYT480" s="151"/>
      <c r="PYU480" s="151"/>
      <c r="PYV480" s="151"/>
      <c r="PYW480" s="151"/>
      <c r="PYX480" s="151"/>
      <c r="PYY480" s="151"/>
      <c r="PYZ480" s="151"/>
      <c r="PZA480" s="151"/>
      <c r="PZB480" s="151"/>
      <c r="PZC480" s="151"/>
      <c r="PZD480" s="151"/>
      <c r="PZE480" s="151"/>
      <c r="PZF480" s="151"/>
      <c r="PZG480" s="151"/>
      <c r="PZH480" s="151"/>
      <c r="PZI480" s="151"/>
      <c r="PZJ480" s="151"/>
      <c r="PZK480" s="151"/>
      <c r="PZL480" s="151"/>
      <c r="PZM480" s="151"/>
      <c r="PZN480" s="151"/>
      <c r="PZO480" s="151"/>
      <c r="PZP480" s="151"/>
      <c r="PZQ480" s="151"/>
      <c r="PZR480" s="151"/>
      <c r="PZS480" s="151"/>
      <c r="PZT480" s="151"/>
      <c r="PZU480" s="151"/>
      <c r="PZV480" s="151"/>
      <c r="PZW480" s="151"/>
      <c r="PZX480" s="151"/>
      <c r="PZY480" s="151"/>
      <c r="PZZ480" s="151"/>
      <c r="QAA480" s="151"/>
      <c r="QAB480" s="151"/>
      <c r="QAC480" s="151"/>
      <c r="QAD480" s="151"/>
      <c r="QAE480" s="151"/>
      <c r="QAF480" s="151"/>
      <c r="QAG480" s="151"/>
      <c r="QAH480" s="151"/>
      <c r="QAI480" s="151"/>
      <c r="QAJ480" s="151"/>
      <c r="QAK480" s="151"/>
      <c r="QAL480" s="151"/>
      <c r="QAM480" s="151"/>
      <c r="QAN480" s="151"/>
      <c r="QAO480" s="151"/>
      <c r="QAP480" s="151"/>
      <c r="QAQ480" s="151"/>
      <c r="QAR480" s="151"/>
      <c r="QAS480" s="151"/>
      <c r="QAT480" s="151"/>
      <c r="QAU480" s="151"/>
      <c r="QAV480" s="151"/>
      <c r="QAW480" s="151"/>
      <c r="QAX480" s="151"/>
      <c r="QAY480" s="151"/>
      <c r="QAZ480" s="151"/>
      <c r="QBA480" s="151"/>
      <c r="QBB480" s="151"/>
      <c r="QBC480" s="151"/>
      <c r="QBD480" s="151"/>
      <c r="QBE480" s="151"/>
      <c r="QBF480" s="151"/>
      <c r="QBG480" s="151"/>
      <c r="QBH480" s="151"/>
      <c r="QBI480" s="151"/>
      <c r="QBJ480" s="151"/>
      <c r="QBK480" s="151"/>
      <c r="QBL480" s="151"/>
      <c r="QBM480" s="151"/>
      <c r="QBN480" s="151"/>
      <c r="QBO480" s="151"/>
      <c r="QBP480" s="151"/>
      <c r="QBQ480" s="151"/>
      <c r="QBR480" s="151"/>
      <c r="QBS480" s="151"/>
      <c r="QBT480" s="151"/>
      <c r="QBU480" s="151"/>
      <c r="QBV480" s="151"/>
      <c r="QBW480" s="151"/>
      <c r="QBX480" s="151"/>
      <c r="QBY480" s="151"/>
      <c r="QBZ480" s="151"/>
      <c r="QCA480" s="151"/>
      <c r="QCB480" s="151"/>
      <c r="QCC480" s="151"/>
      <c r="QCD480" s="151"/>
      <c r="QCE480" s="151"/>
      <c r="QCF480" s="151"/>
      <c r="QCG480" s="151"/>
      <c r="QCH480" s="151"/>
      <c r="QCI480" s="151"/>
      <c r="QCJ480" s="151"/>
      <c r="QCK480" s="151"/>
      <c r="QCL480" s="151"/>
      <c r="QCM480" s="151"/>
      <c r="QCN480" s="151"/>
      <c r="QCO480" s="151"/>
      <c r="QCP480" s="151"/>
      <c r="QCQ480" s="151"/>
      <c r="QCR480" s="151"/>
      <c r="QCS480" s="151"/>
      <c r="QCT480" s="151"/>
      <c r="QCU480" s="151"/>
      <c r="QCV480" s="151"/>
      <c r="QCW480" s="151"/>
      <c r="QCX480" s="151"/>
      <c r="QCY480" s="151"/>
      <c r="QCZ480" s="151"/>
      <c r="QDA480" s="151"/>
      <c r="QDB480" s="151"/>
      <c r="QDC480" s="151"/>
      <c r="QDD480" s="151"/>
      <c r="QDE480" s="151"/>
      <c r="QDF480" s="151"/>
      <c r="QDG480" s="151"/>
      <c r="QDH480" s="151"/>
      <c r="QDI480" s="151"/>
      <c r="QDJ480" s="151"/>
      <c r="QDK480" s="151"/>
      <c r="QDL480" s="151"/>
      <c r="QDM480" s="151"/>
      <c r="QDN480" s="151"/>
      <c r="QDO480" s="151"/>
      <c r="QDP480" s="151"/>
      <c r="QDQ480" s="151"/>
      <c r="QDR480" s="151"/>
      <c r="QDS480" s="151"/>
      <c r="QDT480" s="151"/>
      <c r="QDU480" s="151"/>
      <c r="QDV480" s="151"/>
      <c r="QDW480" s="151"/>
      <c r="QDX480" s="151"/>
      <c r="QDY480" s="151"/>
      <c r="QDZ480" s="151"/>
      <c r="QEA480" s="151"/>
      <c r="QEB480" s="151"/>
      <c r="QEC480" s="151"/>
      <c r="QED480" s="151"/>
      <c r="QEE480" s="151"/>
      <c r="QEF480" s="151"/>
      <c r="QEG480" s="151"/>
      <c r="QEH480" s="151"/>
      <c r="QEI480" s="151"/>
      <c r="QEJ480" s="151"/>
      <c r="QEK480" s="151"/>
      <c r="QEL480" s="151"/>
      <c r="QEM480" s="151"/>
      <c r="QEN480" s="151"/>
      <c r="QEO480" s="151"/>
      <c r="QEP480" s="151"/>
      <c r="QEQ480" s="151"/>
      <c r="QER480" s="151"/>
      <c r="QES480" s="151"/>
      <c r="QET480" s="151"/>
      <c r="QEU480" s="151"/>
      <c r="QEV480" s="151"/>
      <c r="QEW480" s="151"/>
      <c r="QEX480" s="151"/>
      <c r="QEY480" s="151"/>
      <c r="QEZ480" s="151"/>
      <c r="QFA480" s="151"/>
      <c r="QFB480" s="151"/>
      <c r="QFC480" s="151"/>
      <c r="QFD480" s="151"/>
      <c r="QFE480" s="151"/>
      <c r="QFF480" s="151"/>
      <c r="QFG480" s="151"/>
      <c r="QFH480" s="151"/>
      <c r="QFI480" s="151"/>
      <c r="QFJ480" s="151"/>
      <c r="QFK480" s="151"/>
      <c r="QFL480" s="151"/>
      <c r="QFM480" s="151"/>
      <c r="QFN480" s="151"/>
      <c r="QFO480" s="151"/>
      <c r="QFP480" s="151"/>
      <c r="QFQ480" s="151"/>
      <c r="QFR480" s="151"/>
      <c r="QFS480" s="151"/>
      <c r="QFT480" s="151"/>
      <c r="QFU480" s="151"/>
      <c r="QFV480" s="151"/>
      <c r="QFW480" s="151"/>
      <c r="QFX480" s="151"/>
      <c r="QFY480" s="151"/>
      <c r="QFZ480" s="151"/>
      <c r="QGA480" s="151"/>
      <c r="QGB480" s="151"/>
      <c r="QGC480" s="151"/>
      <c r="QGD480" s="151"/>
      <c r="QGE480" s="151"/>
      <c r="QGF480" s="151"/>
      <c r="QGG480" s="151"/>
      <c r="QGH480" s="151"/>
      <c r="QGI480" s="151"/>
      <c r="QGJ480" s="151"/>
      <c r="QGK480" s="151"/>
      <c r="QGL480" s="151"/>
      <c r="QGM480" s="151"/>
      <c r="QGN480" s="151"/>
      <c r="QGO480" s="151"/>
      <c r="QGP480" s="151"/>
      <c r="QGQ480" s="151"/>
      <c r="QGR480" s="151"/>
      <c r="QGS480" s="151"/>
      <c r="QGT480" s="151"/>
      <c r="QGU480" s="151"/>
      <c r="QGV480" s="151"/>
      <c r="QGW480" s="151"/>
      <c r="QGX480" s="151"/>
      <c r="QGY480" s="151"/>
      <c r="QGZ480" s="151"/>
      <c r="QHA480" s="151"/>
      <c r="QHB480" s="151"/>
      <c r="QHC480" s="151"/>
      <c r="QHD480" s="151"/>
      <c r="QHE480" s="151"/>
      <c r="QHF480" s="151"/>
      <c r="QHG480" s="151"/>
      <c r="QHH480" s="151"/>
      <c r="QHI480" s="151"/>
      <c r="QHJ480" s="151"/>
      <c r="QHK480" s="151"/>
      <c r="QHL480" s="151"/>
      <c r="QHM480" s="151"/>
      <c r="QHN480" s="151"/>
      <c r="QHO480" s="151"/>
      <c r="QHP480" s="151"/>
      <c r="QHQ480" s="151"/>
      <c r="QHR480" s="151"/>
      <c r="QHS480" s="151"/>
      <c r="QHT480" s="151"/>
      <c r="QHU480" s="151"/>
      <c r="QHV480" s="151"/>
      <c r="QHW480" s="151"/>
      <c r="QHX480" s="151"/>
      <c r="QHY480" s="151"/>
      <c r="QHZ480" s="151"/>
      <c r="QIA480" s="151"/>
      <c r="QIB480" s="151"/>
      <c r="QIC480" s="151"/>
      <c r="QID480" s="151"/>
      <c r="QIE480" s="151"/>
      <c r="QIF480" s="151"/>
      <c r="QIG480" s="151"/>
      <c r="QIH480" s="151"/>
      <c r="QII480" s="151"/>
      <c r="QIJ480" s="151"/>
      <c r="QIK480" s="151"/>
      <c r="QIL480" s="151"/>
      <c r="QIM480" s="151"/>
      <c r="QIN480" s="151"/>
      <c r="QIO480" s="151"/>
      <c r="QIP480" s="151"/>
      <c r="QIQ480" s="151"/>
      <c r="QIR480" s="151"/>
      <c r="QIS480" s="151"/>
      <c r="QIT480" s="151"/>
      <c r="QIU480" s="151"/>
      <c r="QIV480" s="151"/>
      <c r="QIW480" s="151"/>
      <c r="QIX480" s="151"/>
      <c r="QIY480" s="151"/>
      <c r="QIZ480" s="151"/>
      <c r="QJA480" s="151"/>
      <c r="QJB480" s="151"/>
      <c r="QJC480" s="151"/>
      <c r="QJD480" s="151"/>
      <c r="QJE480" s="151"/>
      <c r="QJF480" s="151"/>
      <c r="QJG480" s="151"/>
      <c r="QJH480" s="151"/>
      <c r="QJI480" s="151"/>
      <c r="QJJ480" s="151"/>
      <c r="QJK480" s="151"/>
      <c r="QJL480" s="151"/>
      <c r="QJM480" s="151"/>
      <c r="QJN480" s="151"/>
      <c r="QJO480" s="151"/>
      <c r="QJP480" s="151"/>
      <c r="QJQ480" s="151"/>
      <c r="QJR480" s="151"/>
      <c r="QJS480" s="151"/>
      <c r="QJT480" s="151"/>
      <c r="QJU480" s="151"/>
      <c r="QJV480" s="151"/>
      <c r="QJW480" s="151"/>
      <c r="QJX480" s="151"/>
      <c r="QJY480" s="151"/>
      <c r="QJZ480" s="151"/>
      <c r="QKA480" s="151"/>
      <c r="QKB480" s="151"/>
      <c r="QKC480" s="151"/>
      <c r="QKD480" s="151"/>
      <c r="QKE480" s="151"/>
      <c r="QKF480" s="151"/>
      <c r="QKG480" s="151"/>
      <c r="QKH480" s="151"/>
      <c r="QKI480" s="151"/>
      <c r="QKJ480" s="151"/>
      <c r="QKK480" s="151"/>
      <c r="QKL480" s="151"/>
      <c r="QKM480" s="151"/>
      <c r="QKN480" s="151"/>
      <c r="QKO480" s="151"/>
      <c r="QKP480" s="151"/>
      <c r="QKQ480" s="151"/>
      <c r="QKR480" s="151"/>
      <c r="QKS480" s="151"/>
      <c r="QKT480" s="151"/>
      <c r="QKU480" s="151"/>
      <c r="QKV480" s="151"/>
      <c r="QKW480" s="151"/>
      <c r="QKX480" s="151"/>
      <c r="QKY480" s="151"/>
      <c r="QKZ480" s="151"/>
      <c r="QLA480" s="151"/>
      <c r="QLB480" s="151"/>
      <c r="QLC480" s="151"/>
      <c r="QLD480" s="151"/>
      <c r="QLE480" s="151"/>
      <c r="QLF480" s="151"/>
      <c r="QLG480" s="151"/>
      <c r="QLH480" s="151"/>
      <c r="QLI480" s="151"/>
      <c r="QLJ480" s="151"/>
      <c r="QLK480" s="151"/>
      <c r="QLL480" s="151"/>
      <c r="QLM480" s="151"/>
      <c r="QLN480" s="151"/>
      <c r="QLO480" s="151"/>
      <c r="QLP480" s="151"/>
      <c r="QLQ480" s="151"/>
      <c r="QLR480" s="151"/>
      <c r="QLS480" s="151"/>
      <c r="QLT480" s="151"/>
      <c r="QLU480" s="151"/>
      <c r="QLV480" s="151"/>
      <c r="QLW480" s="151"/>
      <c r="QLX480" s="151"/>
      <c r="QLY480" s="151"/>
      <c r="QLZ480" s="151"/>
      <c r="QMA480" s="151"/>
      <c r="QMB480" s="151"/>
      <c r="QMC480" s="151"/>
      <c r="QMD480" s="151"/>
      <c r="QME480" s="151"/>
      <c r="QMF480" s="151"/>
      <c r="QMG480" s="151"/>
      <c r="QMH480" s="151"/>
      <c r="QMI480" s="151"/>
      <c r="QMJ480" s="151"/>
      <c r="QMK480" s="151"/>
      <c r="QML480" s="151"/>
      <c r="QMM480" s="151"/>
      <c r="QMN480" s="151"/>
      <c r="QMO480" s="151"/>
      <c r="QMP480" s="151"/>
      <c r="QMQ480" s="151"/>
      <c r="QMR480" s="151"/>
      <c r="QMS480" s="151"/>
      <c r="QMT480" s="151"/>
      <c r="QMU480" s="151"/>
      <c r="QMV480" s="151"/>
      <c r="QMW480" s="151"/>
      <c r="QMX480" s="151"/>
      <c r="QMY480" s="151"/>
      <c r="QMZ480" s="151"/>
      <c r="QNA480" s="151"/>
      <c r="QNB480" s="151"/>
      <c r="QNC480" s="151"/>
      <c r="QND480" s="151"/>
      <c r="QNE480" s="151"/>
      <c r="QNF480" s="151"/>
      <c r="QNG480" s="151"/>
      <c r="QNH480" s="151"/>
      <c r="QNI480" s="151"/>
      <c r="QNJ480" s="151"/>
      <c r="QNK480" s="151"/>
      <c r="QNL480" s="151"/>
      <c r="QNM480" s="151"/>
      <c r="QNN480" s="151"/>
      <c r="QNO480" s="151"/>
      <c r="QNP480" s="151"/>
      <c r="QNQ480" s="151"/>
      <c r="QNR480" s="151"/>
      <c r="QNS480" s="151"/>
      <c r="QNT480" s="151"/>
      <c r="QNU480" s="151"/>
      <c r="QNV480" s="151"/>
      <c r="QNW480" s="151"/>
      <c r="QNX480" s="151"/>
      <c r="QNY480" s="151"/>
      <c r="QNZ480" s="151"/>
      <c r="QOA480" s="151"/>
      <c r="QOB480" s="151"/>
      <c r="QOC480" s="151"/>
      <c r="QOD480" s="151"/>
      <c r="QOE480" s="151"/>
      <c r="QOF480" s="151"/>
      <c r="QOG480" s="151"/>
      <c r="QOH480" s="151"/>
      <c r="QOI480" s="151"/>
      <c r="QOJ480" s="151"/>
      <c r="QOK480" s="151"/>
      <c r="QOL480" s="151"/>
      <c r="QOM480" s="151"/>
      <c r="QON480" s="151"/>
      <c r="QOO480" s="151"/>
      <c r="QOP480" s="151"/>
      <c r="QOQ480" s="151"/>
      <c r="QOR480" s="151"/>
      <c r="QOS480" s="151"/>
      <c r="QOT480" s="151"/>
      <c r="QOU480" s="151"/>
      <c r="QOV480" s="151"/>
      <c r="QOW480" s="151"/>
      <c r="QOX480" s="151"/>
      <c r="QOY480" s="151"/>
      <c r="QOZ480" s="151"/>
      <c r="QPA480" s="151"/>
      <c r="QPB480" s="151"/>
      <c r="QPC480" s="151"/>
      <c r="QPD480" s="151"/>
      <c r="QPE480" s="151"/>
      <c r="QPF480" s="151"/>
      <c r="QPG480" s="151"/>
      <c r="QPH480" s="151"/>
      <c r="QPI480" s="151"/>
      <c r="QPJ480" s="151"/>
      <c r="QPK480" s="151"/>
      <c r="QPL480" s="151"/>
      <c r="QPM480" s="151"/>
      <c r="QPN480" s="151"/>
      <c r="QPO480" s="151"/>
      <c r="QPP480" s="151"/>
      <c r="QPQ480" s="151"/>
      <c r="QPR480" s="151"/>
      <c r="QPS480" s="151"/>
      <c r="QPT480" s="151"/>
      <c r="QPU480" s="151"/>
      <c r="QPV480" s="151"/>
      <c r="QPW480" s="151"/>
      <c r="QPX480" s="151"/>
      <c r="QPY480" s="151"/>
      <c r="QPZ480" s="151"/>
      <c r="QQA480" s="151"/>
      <c r="QQB480" s="151"/>
      <c r="QQC480" s="151"/>
      <c r="QQD480" s="151"/>
      <c r="QQE480" s="151"/>
      <c r="QQF480" s="151"/>
      <c r="QQG480" s="151"/>
      <c r="QQH480" s="151"/>
      <c r="QQI480" s="151"/>
      <c r="QQJ480" s="151"/>
      <c r="QQK480" s="151"/>
      <c r="QQL480" s="151"/>
      <c r="QQM480" s="151"/>
      <c r="QQN480" s="151"/>
      <c r="QQO480" s="151"/>
      <c r="QQP480" s="151"/>
      <c r="QQQ480" s="151"/>
      <c r="QQR480" s="151"/>
      <c r="QQS480" s="151"/>
      <c r="QQT480" s="151"/>
      <c r="QQU480" s="151"/>
      <c r="QQV480" s="151"/>
      <c r="QQW480" s="151"/>
      <c r="QQX480" s="151"/>
      <c r="QQY480" s="151"/>
      <c r="QQZ480" s="151"/>
      <c r="QRA480" s="151"/>
      <c r="QRB480" s="151"/>
      <c r="QRC480" s="151"/>
      <c r="QRD480" s="151"/>
      <c r="QRE480" s="151"/>
      <c r="QRF480" s="151"/>
      <c r="QRG480" s="151"/>
      <c r="QRH480" s="151"/>
      <c r="QRI480" s="151"/>
      <c r="QRJ480" s="151"/>
      <c r="QRK480" s="151"/>
      <c r="QRL480" s="151"/>
      <c r="QRM480" s="151"/>
      <c r="QRN480" s="151"/>
      <c r="QRO480" s="151"/>
      <c r="QRP480" s="151"/>
      <c r="QRQ480" s="151"/>
      <c r="QRR480" s="151"/>
      <c r="QRS480" s="151"/>
      <c r="QRT480" s="151"/>
      <c r="QRU480" s="151"/>
      <c r="QRV480" s="151"/>
      <c r="QRW480" s="151"/>
      <c r="QRX480" s="151"/>
      <c r="QRY480" s="151"/>
      <c r="QRZ480" s="151"/>
      <c r="QSA480" s="151"/>
      <c r="QSB480" s="151"/>
      <c r="QSC480" s="151"/>
      <c r="QSD480" s="151"/>
      <c r="QSE480" s="151"/>
      <c r="QSF480" s="151"/>
      <c r="QSG480" s="151"/>
      <c r="QSH480" s="151"/>
      <c r="QSI480" s="151"/>
      <c r="QSJ480" s="151"/>
      <c r="QSK480" s="151"/>
      <c r="QSL480" s="151"/>
      <c r="QSM480" s="151"/>
      <c r="QSN480" s="151"/>
      <c r="QSO480" s="151"/>
      <c r="QSP480" s="151"/>
      <c r="QSQ480" s="151"/>
      <c r="QSR480" s="151"/>
      <c r="QSS480" s="151"/>
      <c r="QST480" s="151"/>
      <c r="QSU480" s="151"/>
      <c r="QSV480" s="151"/>
      <c r="QSW480" s="151"/>
      <c r="QSX480" s="151"/>
      <c r="QSY480" s="151"/>
      <c r="QSZ480" s="151"/>
      <c r="QTA480" s="151"/>
      <c r="QTB480" s="151"/>
      <c r="QTC480" s="151"/>
      <c r="QTD480" s="151"/>
      <c r="QTE480" s="151"/>
      <c r="QTF480" s="151"/>
      <c r="QTG480" s="151"/>
      <c r="QTH480" s="151"/>
      <c r="QTI480" s="151"/>
      <c r="QTJ480" s="151"/>
      <c r="QTK480" s="151"/>
      <c r="QTL480" s="151"/>
      <c r="QTM480" s="151"/>
      <c r="QTN480" s="151"/>
      <c r="QTO480" s="151"/>
      <c r="QTP480" s="151"/>
      <c r="QTQ480" s="151"/>
      <c r="QTR480" s="151"/>
      <c r="QTS480" s="151"/>
      <c r="QTT480" s="151"/>
      <c r="QTU480" s="151"/>
      <c r="QTV480" s="151"/>
      <c r="QTW480" s="151"/>
      <c r="QTX480" s="151"/>
      <c r="QTY480" s="151"/>
      <c r="QTZ480" s="151"/>
      <c r="QUA480" s="151"/>
      <c r="QUB480" s="151"/>
      <c r="QUC480" s="151"/>
      <c r="QUD480" s="151"/>
      <c r="QUE480" s="151"/>
      <c r="QUF480" s="151"/>
      <c r="QUG480" s="151"/>
      <c r="QUH480" s="151"/>
      <c r="QUI480" s="151"/>
      <c r="QUJ480" s="151"/>
      <c r="QUK480" s="151"/>
      <c r="QUL480" s="151"/>
      <c r="QUM480" s="151"/>
      <c r="QUN480" s="151"/>
      <c r="QUO480" s="151"/>
      <c r="QUP480" s="151"/>
      <c r="QUQ480" s="151"/>
      <c r="QUR480" s="151"/>
      <c r="QUS480" s="151"/>
      <c r="QUT480" s="151"/>
      <c r="QUU480" s="151"/>
      <c r="QUV480" s="151"/>
      <c r="QUW480" s="151"/>
      <c r="QUX480" s="151"/>
      <c r="QUY480" s="151"/>
      <c r="QUZ480" s="151"/>
      <c r="QVA480" s="151"/>
      <c r="QVB480" s="151"/>
      <c r="QVC480" s="151"/>
      <c r="QVD480" s="151"/>
      <c r="QVE480" s="151"/>
      <c r="QVF480" s="151"/>
      <c r="QVG480" s="151"/>
      <c r="QVH480" s="151"/>
      <c r="QVI480" s="151"/>
      <c r="QVJ480" s="151"/>
      <c r="QVK480" s="151"/>
      <c r="QVL480" s="151"/>
      <c r="QVM480" s="151"/>
      <c r="QVN480" s="151"/>
      <c r="QVO480" s="151"/>
      <c r="QVP480" s="151"/>
      <c r="QVQ480" s="151"/>
      <c r="QVR480" s="151"/>
      <c r="QVS480" s="151"/>
      <c r="QVT480" s="151"/>
      <c r="QVU480" s="151"/>
      <c r="QVV480" s="151"/>
      <c r="QVW480" s="151"/>
      <c r="QVX480" s="151"/>
      <c r="QVY480" s="151"/>
      <c r="QVZ480" s="151"/>
      <c r="QWA480" s="151"/>
      <c r="QWB480" s="151"/>
      <c r="QWC480" s="151"/>
      <c r="QWD480" s="151"/>
      <c r="QWE480" s="151"/>
      <c r="QWF480" s="151"/>
      <c r="QWG480" s="151"/>
      <c r="QWH480" s="151"/>
      <c r="QWI480" s="151"/>
      <c r="QWJ480" s="151"/>
      <c r="QWK480" s="151"/>
      <c r="QWL480" s="151"/>
      <c r="QWM480" s="151"/>
      <c r="QWN480" s="151"/>
      <c r="QWO480" s="151"/>
      <c r="QWP480" s="151"/>
      <c r="QWQ480" s="151"/>
      <c r="QWR480" s="151"/>
      <c r="QWS480" s="151"/>
      <c r="QWT480" s="151"/>
      <c r="QWU480" s="151"/>
      <c r="QWV480" s="151"/>
      <c r="QWW480" s="151"/>
      <c r="QWX480" s="151"/>
      <c r="QWY480" s="151"/>
      <c r="QWZ480" s="151"/>
      <c r="QXA480" s="151"/>
      <c r="QXB480" s="151"/>
      <c r="QXC480" s="151"/>
      <c r="QXD480" s="151"/>
      <c r="QXE480" s="151"/>
      <c r="QXF480" s="151"/>
      <c r="QXG480" s="151"/>
      <c r="QXH480" s="151"/>
      <c r="QXI480" s="151"/>
      <c r="QXJ480" s="151"/>
      <c r="QXK480" s="151"/>
      <c r="QXL480" s="151"/>
      <c r="QXM480" s="151"/>
      <c r="QXN480" s="151"/>
      <c r="QXO480" s="151"/>
      <c r="QXP480" s="151"/>
      <c r="QXQ480" s="151"/>
      <c r="QXR480" s="151"/>
      <c r="QXS480" s="151"/>
      <c r="QXT480" s="151"/>
      <c r="QXU480" s="151"/>
      <c r="QXV480" s="151"/>
      <c r="QXW480" s="151"/>
      <c r="QXX480" s="151"/>
      <c r="QXY480" s="151"/>
      <c r="QXZ480" s="151"/>
      <c r="QYA480" s="151"/>
      <c r="QYB480" s="151"/>
      <c r="QYC480" s="151"/>
      <c r="QYD480" s="151"/>
      <c r="QYE480" s="151"/>
      <c r="QYF480" s="151"/>
      <c r="QYG480" s="151"/>
      <c r="QYH480" s="151"/>
      <c r="QYI480" s="151"/>
      <c r="QYJ480" s="151"/>
      <c r="QYK480" s="151"/>
      <c r="QYL480" s="151"/>
      <c r="QYM480" s="151"/>
      <c r="QYN480" s="151"/>
      <c r="QYO480" s="151"/>
      <c r="QYP480" s="151"/>
      <c r="QYQ480" s="151"/>
      <c r="QYR480" s="151"/>
      <c r="QYS480" s="151"/>
      <c r="QYT480" s="151"/>
      <c r="QYU480" s="151"/>
      <c r="QYV480" s="151"/>
      <c r="QYW480" s="151"/>
      <c r="QYX480" s="151"/>
      <c r="QYY480" s="151"/>
      <c r="QYZ480" s="151"/>
      <c r="QZA480" s="151"/>
      <c r="QZB480" s="151"/>
      <c r="QZC480" s="151"/>
      <c r="QZD480" s="151"/>
      <c r="QZE480" s="151"/>
      <c r="QZF480" s="151"/>
      <c r="QZG480" s="151"/>
      <c r="QZH480" s="151"/>
      <c r="QZI480" s="151"/>
      <c r="QZJ480" s="151"/>
      <c r="QZK480" s="151"/>
      <c r="QZL480" s="151"/>
      <c r="QZM480" s="151"/>
      <c r="QZN480" s="151"/>
      <c r="QZO480" s="151"/>
      <c r="QZP480" s="151"/>
      <c r="QZQ480" s="151"/>
      <c r="QZR480" s="151"/>
      <c r="QZS480" s="151"/>
      <c r="QZT480" s="151"/>
      <c r="QZU480" s="151"/>
      <c r="QZV480" s="151"/>
      <c r="QZW480" s="151"/>
      <c r="QZX480" s="151"/>
      <c r="QZY480" s="151"/>
      <c r="QZZ480" s="151"/>
      <c r="RAA480" s="151"/>
      <c r="RAB480" s="151"/>
      <c r="RAC480" s="151"/>
      <c r="RAD480" s="151"/>
      <c r="RAE480" s="151"/>
      <c r="RAF480" s="151"/>
      <c r="RAG480" s="151"/>
      <c r="RAH480" s="151"/>
      <c r="RAI480" s="151"/>
      <c r="RAJ480" s="151"/>
      <c r="RAK480" s="151"/>
      <c r="RAL480" s="151"/>
      <c r="RAM480" s="151"/>
      <c r="RAN480" s="151"/>
      <c r="RAO480" s="151"/>
      <c r="RAP480" s="151"/>
      <c r="RAQ480" s="151"/>
      <c r="RAR480" s="151"/>
      <c r="RAS480" s="151"/>
      <c r="RAT480" s="151"/>
      <c r="RAU480" s="151"/>
      <c r="RAV480" s="151"/>
      <c r="RAW480" s="151"/>
      <c r="RAX480" s="151"/>
      <c r="RAY480" s="151"/>
      <c r="RAZ480" s="151"/>
      <c r="RBA480" s="151"/>
      <c r="RBB480" s="151"/>
      <c r="RBC480" s="151"/>
      <c r="RBD480" s="151"/>
      <c r="RBE480" s="151"/>
      <c r="RBF480" s="151"/>
      <c r="RBG480" s="151"/>
      <c r="RBH480" s="151"/>
      <c r="RBI480" s="151"/>
      <c r="RBJ480" s="151"/>
      <c r="RBK480" s="151"/>
      <c r="RBL480" s="151"/>
      <c r="RBM480" s="151"/>
      <c r="RBN480" s="151"/>
      <c r="RBO480" s="151"/>
      <c r="RBP480" s="151"/>
      <c r="RBQ480" s="151"/>
      <c r="RBR480" s="151"/>
      <c r="RBS480" s="151"/>
      <c r="RBT480" s="151"/>
      <c r="RBU480" s="151"/>
      <c r="RBV480" s="151"/>
      <c r="RBW480" s="151"/>
      <c r="RBX480" s="151"/>
      <c r="RBY480" s="151"/>
      <c r="RBZ480" s="151"/>
      <c r="RCA480" s="151"/>
      <c r="RCB480" s="151"/>
      <c r="RCC480" s="151"/>
      <c r="RCD480" s="151"/>
      <c r="RCE480" s="151"/>
      <c r="RCF480" s="151"/>
      <c r="RCG480" s="151"/>
      <c r="RCH480" s="151"/>
      <c r="RCI480" s="151"/>
      <c r="RCJ480" s="151"/>
      <c r="RCK480" s="151"/>
      <c r="RCL480" s="151"/>
      <c r="RCM480" s="151"/>
      <c r="RCN480" s="151"/>
      <c r="RCO480" s="151"/>
      <c r="RCP480" s="151"/>
      <c r="RCQ480" s="151"/>
      <c r="RCR480" s="151"/>
      <c r="RCS480" s="151"/>
      <c r="RCT480" s="151"/>
      <c r="RCU480" s="151"/>
      <c r="RCV480" s="151"/>
      <c r="RCW480" s="151"/>
      <c r="RCX480" s="151"/>
      <c r="RCY480" s="151"/>
      <c r="RCZ480" s="151"/>
      <c r="RDA480" s="151"/>
      <c r="RDB480" s="151"/>
      <c r="RDC480" s="151"/>
      <c r="RDD480" s="151"/>
      <c r="RDE480" s="151"/>
      <c r="RDF480" s="151"/>
      <c r="RDG480" s="151"/>
      <c r="RDH480" s="151"/>
      <c r="RDI480" s="151"/>
      <c r="RDJ480" s="151"/>
      <c r="RDK480" s="151"/>
      <c r="RDL480" s="151"/>
      <c r="RDM480" s="151"/>
      <c r="RDN480" s="151"/>
      <c r="RDO480" s="151"/>
      <c r="RDP480" s="151"/>
      <c r="RDQ480" s="151"/>
      <c r="RDR480" s="151"/>
      <c r="RDS480" s="151"/>
      <c r="RDT480" s="151"/>
      <c r="RDU480" s="151"/>
      <c r="RDV480" s="151"/>
      <c r="RDW480" s="151"/>
      <c r="RDX480" s="151"/>
      <c r="RDY480" s="151"/>
      <c r="RDZ480" s="151"/>
      <c r="REA480" s="151"/>
      <c r="REB480" s="151"/>
      <c r="REC480" s="151"/>
      <c r="RED480" s="151"/>
      <c r="REE480" s="151"/>
      <c r="REF480" s="151"/>
      <c r="REG480" s="151"/>
      <c r="REH480" s="151"/>
      <c r="REI480" s="151"/>
      <c r="REJ480" s="151"/>
      <c r="REK480" s="151"/>
      <c r="REL480" s="151"/>
      <c r="REM480" s="151"/>
      <c r="REN480" s="151"/>
      <c r="REO480" s="151"/>
      <c r="REP480" s="151"/>
      <c r="REQ480" s="151"/>
      <c r="RER480" s="151"/>
      <c r="RES480" s="151"/>
      <c r="RET480" s="151"/>
      <c r="REU480" s="151"/>
      <c r="REV480" s="151"/>
      <c r="REW480" s="151"/>
      <c r="REX480" s="151"/>
      <c r="REY480" s="151"/>
      <c r="REZ480" s="151"/>
      <c r="RFA480" s="151"/>
      <c r="RFB480" s="151"/>
      <c r="RFC480" s="151"/>
      <c r="RFD480" s="151"/>
      <c r="RFE480" s="151"/>
      <c r="RFF480" s="151"/>
      <c r="RFG480" s="151"/>
      <c r="RFH480" s="151"/>
      <c r="RFI480" s="151"/>
      <c r="RFJ480" s="151"/>
      <c r="RFK480" s="151"/>
      <c r="RFL480" s="151"/>
      <c r="RFM480" s="151"/>
      <c r="RFN480" s="151"/>
      <c r="RFO480" s="151"/>
      <c r="RFP480" s="151"/>
      <c r="RFQ480" s="151"/>
      <c r="RFR480" s="151"/>
      <c r="RFS480" s="151"/>
      <c r="RFT480" s="151"/>
      <c r="RFU480" s="151"/>
      <c r="RFV480" s="151"/>
      <c r="RFW480" s="151"/>
      <c r="RFX480" s="151"/>
      <c r="RFY480" s="151"/>
      <c r="RFZ480" s="151"/>
      <c r="RGA480" s="151"/>
      <c r="RGB480" s="151"/>
      <c r="RGC480" s="151"/>
      <c r="RGD480" s="151"/>
      <c r="RGE480" s="151"/>
      <c r="RGF480" s="151"/>
      <c r="RGG480" s="151"/>
      <c r="RGH480" s="151"/>
      <c r="RGI480" s="151"/>
      <c r="RGJ480" s="151"/>
      <c r="RGK480" s="151"/>
      <c r="RGL480" s="151"/>
      <c r="RGM480" s="151"/>
      <c r="RGN480" s="151"/>
      <c r="RGO480" s="151"/>
      <c r="RGP480" s="151"/>
      <c r="RGQ480" s="151"/>
      <c r="RGR480" s="151"/>
      <c r="RGS480" s="151"/>
      <c r="RGT480" s="151"/>
      <c r="RGU480" s="151"/>
      <c r="RGV480" s="151"/>
      <c r="RGW480" s="151"/>
      <c r="RGX480" s="151"/>
      <c r="RGY480" s="151"/>
      <c r="RGZ480" s="151"/>
      <c r="RHA480" s="151"/>
      <c r="RHB480" s="151"/>
      <c r="RHC480" s="151"/>
      <c r="RHD480" s="151"/>
      <c r="RHE480" s="151"/>
      <c r="RHF480" s="151"/>
      <c r="RHG480" s="151"/>
      <c r="RHH480" s="151"/>
      <c r="RHI480" s="151"/>
      <c r="RHJ480" s="151"/>
      <c r="RHK480" s="151"/>
      <c r="RHL480" s="151"/>
      <c r="RHM480" s="151"/>
      <c r="RHN480" s="151"/>
      <c r="RHO480" s="151"/>
      <c r="RHP480" s="151"/>
      <c r="RHQ480" s="151"/>
      <c r="RHR480" s="151"/>
      <c r="RHS480" s="151"/>
      <c r="RHT480" s="151"/>
      <c r="RHU480" s="151"/>
      <c r="RHV480" s="151"/>
      <c r="RHW480" s="151"/>
      <c r="RHX480" s="151"/>
      <c r="RHY480" s="151"/>
      <c r="RHZ480" s="151"/>
      <c r="RIA480" s="151"/>
      <c r="RIB480" s="151"/>
      <c r="RIC480" s="151"/>
      <c r="RID480" s="151"/>
      <c r="RIE480" s="151"/>
      <c r="RIF480" s="151"/>
      <c r="RIG480" s="151"/>
      <c r="RIH480" s="151"/>
      <c r="RII480" s="151"/>
      <c r="RIJ480" s="151"/>
      <c r="RIK480" s="151"/>
      <c r="RIL480" s="151"/>
      <c r="RIM480" s="151"/>
      <c r="RIN480" s="151"/>
      <c r="RIO480" s="151"/>
      <c r="RIP480" s="151"/>
      <c r="RIQ480" s="151"/>
      <c r="RIR480" s="151"/>
      <c r="RIS480" s="151"/>
      <c r="RIT480" s="151"/>
      <c r="RIU480" s="151"/>
      <c r="RIV480" s="151"/>
      <c r="RIW480" s="151"/>
      <c r="RIX480" s="151"/>
      <c r="RIY480" s="151"/>
      <c r="RIZ480" s="151"/>
      <c r="RJA480" s="151"/>
      <c r="RJB480" s="151"/>
      <c r="RJC480" s="151"/>
      <c r="RJD480" s="151"/>
      <c r="RJE480" s="151"/>
      <c r="RJF480" s="151"/>
      <c r="RJG480" s="151"/>
      <c r="RJH480" s="151"/>
      <c r="RJI480" s="151"/>
      <c r="RJJ480" s="151"/>
      <c r="RJK480" s="151"/>
      <c r="RJL480" s="151"/>
      <c r="RJM480" s="151"/>
      <c r="RJN480" s="151"/>
      <c r="RJO480" s="151"/>
      <c r="RJP480" s="151"/>
      <c r="RJQ480" s="151"/>
      <c r="RJR480" s="151"/>
      <c r="RJS480" s="151"/>
      <c r="RJT480" s="151"/>
      <c r="RJU480" s="151"/>
      <c r="RJV480" s="151"/>
      <c r="RJW480" s="151"/>
      <c r="RJX480" s="151"/>
      <c r="RJY480" s="151"/>
      <c r="RJZ480" s="151"/>
      <c r="RKA480" s="151"/>
      <c r="RKB480" s="151"/>
      <c r="RKC480" s="151"/>
      <c r="RKD480" s="151"/>
      <c r="RKE480" s="151"/>
      <c r="RKF480" s="151"/>
      <c r="RKG480" s="151"/>
      <c r="RKH480" s="151"/>
      <c r="RKI480" s="151"/>
      <c r="RKJ480" s="151"/>
      <c r="RKK480" s="151"/>
      <c r="RKL480" s="151"/>
      <c r="RKM480" s="151"/>
      <c r="RKN480" s="151"/>
      <c r="RKO480" s="151"/>
      <c r="RKP480" s="151"/>
      <c r="RKQ480" s="151"/>
      <c r="RKR480" s="151"/>
      <c r="RKS480" s="151"/>
      <c r="RKT480" s="151"/>
      <c r="RKU480" s="151"/>
      <c r="RKV480" s="151"/>
      <c r="RKW480" s="151"/>
      <c r="RKX480" s="151"/>
      <c r="RKY480" s="151"/>
      <c r="RKZ480" s="151"/>
      <c r="RLA480" s="151"/>
      <c r="RLB480" s="151"/>
      <c r="RLC480" s="151"/>
      <c r="RLD480" s="151"/>
      <c r="RLE480" s="151"/>
      <c r="RLF480" s="151"/>
      <c r="RLG480" s="151"/>
      <c r="RLH480" s="151"/>
      <c r="RLI480" s="151"/>
      <c r="RLJ480" s="151"/>
      <c r="RLK480" s="151"/>
      <c r="RLL480" s="151"/>
      <c r="RLM480" s="151"/>
      <c r="RLN480" s="151"/>
      <c r="RLO480" s="151"/>
      <c r="RLP480" s="151"/>
      <c r="RLQ480" s="151"/>
      <c r="RLR480" s="151"/>
      <c r="RLS480" s="151"/>
      <c r="RLT480" s="151"/>
      <c r="RLU480" s="151"/>
      <c r="RLV480" s="151"/>
      <c r="RLW480" s="151"/>
      <c r="RLX480" s="151"/>
      <c r="RLY480" s="151"/>
      <c r="RLZ480" s="151"/>
      <c r="RMA480" s="151"/>
      <c r="RMB480" s="151"/>
      <c r="RMC480" s="151"/>
      <c r="RMD480" s="151"/>
      <c r="RME480" s="151"/>
      <c r="RMF480" s="151"/>
      <c r="RMG480" s="151"/>
      <c r="RMH480" s="151"/>
      <c r="RMI480" s="151"/>
      <c r="RMJ480" s="151"/>
      <c r="RMK480" s="151"/>
      <c r="RML480" s="151"/>
      <c r="RMM480" s="151"/>
      <c r="RMN480" s="151"/>
      <c r="RMO480" s="151"/>
      <c r="RMP480" s="151"/>
      <c r="RMQ480" s="151"/>
      <c r="RMR480" s="151"/>
      <c r="RMS480" s="151"/>
      <c r="RMT480" s="151"/>
      <c r="RMU480" s="151"/>
      <c r="RMV480" s="151"/>
      <c r="RMW480" s="151"/>
      <c r="RMX480" s="151"/>
      <c r="RMY480" s="151"/>
      <c r="RMZ480" s="151"/>
      <c r="RNA480" s="151"/>
      <c r="RNB480" s="151"/>
      <c r="RNC480" s="151"/>
      <c r="RND480" s="151"/>
      <c r="RNE480" s="151"/>
      <c r="RNF480" s="151"/>
      <c r="RNG480" s="151"/>
      <c r="RNH480" s="151"/>
      <c r="RNI480" s="151"/>
      <c r="RNJ480" s="151"/>
      <c r="RNK480" s="151"/>
      <c r="RNL480" s="151"/>
      <c r="RNM480" s="151"/>
      <c r="RNN480" s="151"/>
      <c r="RNO480" s="151"/>
      <c r="RNP480" s="151"/>
      <c r="RNQ480" s="151"/>
      <c r="RNR480" s="151"/>
      <c r="RNS480" s="151"/>
      <c r="RNT480" s="151"/>
      <c r="RNU480" s="151"/>
      <c r="RNV480" s="151"/>
      <c r="RNW480" s="151"/>
      <c r="RNX480" s="151"/>
      <c r="RNY480" s="151"/>
      <c r="RNZ480" s="151"/>
      <c r="ROA480" s="151"/>
      <c r="ROB480" s="151"/>
      <c r="ROC480" s="151"/>
      <c r="ROD480" s="151"/>
      <c r="ROE480" s="151"/>
      <c r="ROF480" s="151"/>
      <c r="ROG480" s="151"/>
      <c r="ROH480" s="151"/>
      <c r="ROI480" s="151"/>
      <c r="ROJ480" s="151"/>
      <c r="ROK480" s="151"/>
      <c r="ROL480" s="151"/>
      <c r="ROM480" s="151"/>
      <c r="RON480" s="151"/>
      <c r="ROO480" s="151"/>
      <c r="ROP480" s="151"/>
      <c r="ROQ480" s="151"/>
      <c r="ROR480" s="151"/>
      <c r="ROS480" s="151"/>
      <c r="ROT480" s="151"/>
      <c r="ROU480" s="151"/>
      <c r="ROV480" s="151"/>
      <c r="ROW480" s="151"/>
      <c r="ROX480" s="151"/>
      <c r="ROY480" s="151"/>
      <c r="ROZ480" s="151"/>
      <c r="RPA480" s="151"/>
      <c r="RPB480" s="151"/>
      <c r="RPC480" s="151"/>
      <c r="RPD480" s="151"/>
      <c r="RPE480" s="151"/>
      <c r="RPF480" s="151"/>
      <c r="RPG480" s="151"/>
      <c r="RPH480" s="151"/>
      <c r="RPI480" s="151"/>
      <c r="RPJ480" s="151"/>
      <c r="RPK480" s="151"/>
      <c r="RPL480" s="151"/>
      <c r="RPM480" s="151"/>
      <c r="RPN480" s="151"/>
      <c r="RPO480" s="151"/>
      <c r="RPP480" s="151"/>
      <c r="RPQ480" s="151"/>
      <c r="RPR480" s="151"/>
      <c r="RPS480" s="151"/>
      <c r="RPT480" s="151"/>
      <c r="RPU480" s="151"/>
      <c r="RPV480" s="151"/>
      <c r="RPW480" s="151"/>
      <c r="RPX480" s="151"/>
      <c r="RPY480" s="151"/>
      <c r="RPZ480" s="151"/>
      <c r="RQA480" s="151"/>
      <c r="RQB480" s="151"/>
      <c r="RQC480" s="151"/>
      <c r="RQD480" s="151"/>
      <c r="RQE480" s="151"/>
      <c r="RQF480" s="151"/>
      <c r="RQG480" s="151"/>
      <c r="RQH480" s="151"/>
      <c r="RQI480" s="151"/>
      <c r="RQJ480" s="151"/>
      <c r="RQK480" s="151"/>
      <c r="RQL480" s="151"/>
      <c r="RQM480" s="151"/>
      <c r="RQN480" s="151"/>
      <c r="RQO480" s="151"/>
      <c r="RQP480" s="151"/>
      <c r="RQQ480" s="151"/>
      <c r="RQR480" s="151"/>
      <c r="RQS480" s="151"/>
      <c r="RQT480" s="151"/>
      <c r="RQU480" s="151"/>
      <c r="RQV480" s="151"/>
      <c r="RQW480" s="151"/>
      <c r="RQX480" s="151"/>
      <c r="RQY480" s="151"/>
      <c r="RQZ480" s="151"/>
      <c r="RRA480" s="151"/>
      <c r="RRB480" s="151"/>
      <c r="RRC480" s="151"/>
      <c r="RRD480" s="151"/>
      <c r="RRE480" s="151"/>
      <c r="RRF480" s="151"/>
      <c r="RRG480" s="151"/>
      <c r="RRH480" s="151"/>
      <c r="RRI480" s="151"/>
      <c r="RRJ480" s="151"/>
      <c r="RRK480" s="151"/>
      <c r="RRL480" s="151"/>
      <c r="RRM480" s="151"/>
      <c r="RRN480" s="151"/>
      <c r="RRO480" s="151"/>
      <c r="RRP480" s="151"/>
      <c r="RRQ480" s="151"/>
      <c r="RRR480" s="151"/>
      <c r="RRS480" s="151"/>
      <c r="RRT480" s="151"/>
      <c r="RRU480" s="151"/>
      <c r="RRV480" s="151"/>
      <c r="RRW480" s="151"/>
      <c r="RRX480" s="151"/>
      <c r="RRY480" s="151"/>
      <c r="RRZ480" s="151"/>
      <c r="RSA480" s="151"/>
      <c r="RSB480" s="151"/>
      <c r="RSC480" s="151"/>
      <c r="RSD480" s="151"/>
      <c r="RSE480" s="151"/>
      <c r="RSF480" s="151"/>
      <c r="RSG480" s="151"/>
      <c r="RSH480" s="151"/>
      <c r="RSI480" s="151"/>
      <c r="RSJ480" s="151"/>
      <c r="RSK480" s="151"/>
      <c r="RSL480" s="151"/>
      <c r="RSM480" s="151"/>
      <c r="RSN480" s="151"/>
      <c r="RSO480" s="151"/>
      <c r="RSP480" s="151"/>
      <c r="RSQ480" s="151"/>
      <c r="RSR480" s="151"/>
      <c r="RSS480" s="151"/>
      <c r="RST480" s="151"/>
      <c r="RSU480" s="151"/>
      <c r="RSV480" s="151"/>
      <c r="RSW480" s="151"/>
      <c r="RSX480" s="151"/>
      <c r="RSY480" s="151"/>
      <c r="RSZ480" s="151"/>
      <c r="RTA480" s="151"/>
      <c r="RTB480" s="151"/>
      <c r="RTC480" s="151"/>
      <c r="RTD480" s="151"/>
      <c r="RTE480" s="151"/>
      <c r="RTF480" s="151"/>
      <c r="RTG480" s="151"/>
      <c r="RTH480" s="151"/>
      <c r="RTI480" s="151"/>
      <c r="RTJ480" s="151"/>
      <c r="RTK480" s="151"/>
      <c r="RTL480" s="151"/>
      <c r="RTM480" s="151"/>
      <c r="RTN480" s="151"/>
      <c r="RTO480" s="151"/>
      <c r="RTP480" s="151"/>
      <c r="RTQ480" s="151"/>
      <c r="RTR480" s="151"/>
      <c r="RTS480" s="151"/>
      <c r="RTT480" s="151"/>
      <c r="RTU480" s="151"/>
      <c r="RTV480" s="151"/>
      <c r="RTW480" s="151"/>
      <c r="RTX480" s="151"/>
      <c r="RTY480" s="151"/>
      <c r="RTZ480" s="151"/>
      <c r="RUA480" s="151"/>
      <c r="RUB480" s="151"/>
      <c r="RUC480" s="151"/>
      <c r="RUD480" s="151"/>
      <c r="RUE480" s="151"/>
      <c r="RUF480" s="151"/>
      <c r="RUG480" s="151"/>
      <c r="RUH480" s="151"/>
      <c r="RUI480" s="151"/>
      <c r="RUJ480" s="151"/>
      <c r="RUK480" s="151"/>
      <c r="RUL480" s="151"/>
      <c r="RUM480" s="151"/>
      <c r="RUN480" s="151"/>
      <c r="RUO480" s="151"/>
      <c r="RUP480" s="151"/>
      <c r="RUQ480" s="151"/>
      <c r="RUR480" s="151"/>
      <c r="RUS480" s="151"/>
      <c r="RUT480" s="151"/>
      <c r="RUU480" s="151"/>
      <c r="RUV480" s="151"/>
      <c r="RUW480" s="151"/>
      <c r="RUX480" s="151"/>
      <c r="RUY480" s="151"/>
      <c r="RUZ480" s="151"/>
      <c r="RVA480" s="151"/>
      <c r="RVB480" s="151"/>
      <c r="RVC480" s="151"/>
      <c r="RVD480" s="151"/>
      <c r="RVE480" s="151"/>
      <c r="RVF480" s="151"/>
      <c r="RVG480" s="151"/>
      <c r="RVH480" s="151"/>
      <c r="RVI480" s="151"/>
      <c r="RVJ480" s="151"/>
      <c r="RVK480" s="151"/>
      <c r="RVL480" s="151"/>
      <c r="RVM480" s="151"/>
      <c r="RVN480" s="151"/>
      <c r="RVO480" s="151"/>
      <c r="RVP480" s="151"/>
      <c r="RVQ480" s="151"/>
      <c r="RVR480" s="151"/>
      <c r="RVS480" s="151"/>
      <c r="RVT480" s="151"/>
      <c r="RVU480" s="151"/>
      <c r="RVV480" s="151"/>
      <c r="RVW480" s="151"/>
      <c r="RVX480" s="151"/>
      <c r="RVY480" s="151"/>
      <c r="RVZ480" s="151"/>
      <c r="RWA480" s="151"/>
      <c r="RWB480" s="151"/>
      <c r="RWC480" s="151"/>
      <c r="RWD480" s="151"/>
      <c r="RWE480" s="151"/>
      <c r="RWF480" s="151"/>
      <c r="RWG480" s="151"/>
      <c r="RWH480" s="151"/>
      <c r="RWI480" s="151"/>
      <c r="RWJ480" s="151"/>
      <c r="RWK480" s="151"/>
      <c r="RWL480" s="151"/>
      <c r="RWM480" s="151"/>
      <c r="RWN480" s="151"/>
      <c r="RWO480" s="151"/>
      <c r="RWP480" s="151"/>
      <c r="RWQ480" s="151"/>
      <c r="RWR480" s="151"/>
      <c r="RWS480" s="151"/>
      <c r="RWT480" s="151"/>
      <c r="RWU480" s="151"/>
      <c r="RWV480" s="151"/>
      <c r="RWW480" s="151"/>
      <c r="RWX480" s="151"/>
      <c r="RWY480" s="151"/>
      <c r="RWZ480" s="151"/>
      <c r="RXA480" s="151"/>
      <c r="RXB480" s="151"/>
      <c r="RXC480" s="151"/>
      <c r="RXD480" s="151"/>
      <c r="RXE480" s="151"/>
      <c r="RXF480" s="151"/>
      <c r="RXG480" s="151"/>
      <c r="RXH480" s="151"/>
      <c r="RXI480" s="151"/>
      <c r="RXJ480" s="151"/>
      <c r="RXK480" s="151"/>
      <c r="RXL480" s="151"/>
      <c r="RXM480" s="151"/>
      <c r="RXN480" s="151"/>
      <c r="RXO480" s="151"/>
      <c r="RXP480" s="151"/>
      <c r="RXQ480" s="151"/>
      <c r="RXR480" s="151"/>
      <c r="RXS480" s="151"/>
      <c r="RXT480" s="151"/>
      <c r="RXU480" s="151"/>
      <c r="RXV480" s="151"/>
      <c r="RXW480" s="151"/>
      <c r="RXX480" s="151"/>
      <c r="RXY480" s="151"/>
      <c r="RXZ480" s="151"/>
      <c r="RYA480" s="151"/>
      <c r="RYB480" s="151"/>
      <c r="RYC480" s="151"/>
      <c r="RYD480" s="151"/>
      <c r="RYE480" s="151"/>
      <c r="RYF480" s="151"/>
      <c r="RYG480" s="151"/>
      <c r="RYH480" s="151"/>
      <c r="RYI480" s="151"/>
      <c r="RYJ480" s="151"/>
      <c r="RYK480" s="151"/>
      <c r="RYL480" s="151"/>
      <c r="RYM480" s="151"/>
      <c r="RYN480" s="151"/>
      <c r="RYO480" s="151"/>
      <c r="RYP480" s="151"/>
      <c r="RYQ480" s="151"/>
      <c r="RYR480" s="151"/>
      <c r="RYS480" s="151"/>
      <c r="RYT480" s="151"/>
      <c r="RYU480" s="151"/>
      <c r="RYV480" s="151"/>
      <c r="RYW480" s="151"/>
      <c r="RYX480" s="151"/>
      <c r="RYY480" s="151"/>
      <c r="RYZ480" s="151"/>
      <c r="RZA480" s="151"/>
      <c r="RZB480" s="151"/>
      <c r="RZC480" s="151"/>
      <c r="RZD480" s="151"/>
      <c r="RZE480" s="151"/>
      <c r="RZF480" s="151"/>
      <c r="RZG480" s="151"/>
      <c r="RZH480" s="151"/>
      <c r="RZI480" s="151"/>
      <c r="RZJ480" s="151"/>
      <c r="RZK480" s="151"/>
      <c r="RZL480" s="151"/>
      <c r="RZM480" s="151"/>
      <c r="RZN480" s="151"/>
      <c r="RZO480" s="151"/>
      <c r="RZP480" s="151"/>
      <c r="RZQ480" s="151"/>
      <c r="RZR480" s="151"/>
      <c r="RZS480" s="151"/>
      <c r="RZT480" s="151"/>
      <c r="RZU480" s="151"/>
      <c r="RZV480" s="151"/>
      <c r="RZW480" s="151"/>
      <c r="RZX480" s="151"/>
      <c r="RZY480" s="151"/>
      <c r="RZZ480" s="151"/>
      <c r="SAA480" s="151"/>
      <c r="SAB480" s="151"/>
      <c r="SAC480" s="151"/>
      <c r="SAD480" s="151"/>
      <c r="SAE480" s="151"/>
      <c r="SAF480" s="151"/>
      <c r="SAG480" s="151"/>
      <c r="SAH480" s="151"/>
      <c r="SAI480" s="151"/>
      <c r="SAJ480" s="151"/>
      <c r="SAK480" s="151"/>
      <c r="SAL480" s="151"/>
      <c r="SAM480" s="151"/>
      <c r="SAN480" s="151"/>
      <c r="SAO480" s="151"/>
      <c r="SAP480" s="151"/>
      <c r="SAQ480" s="151"/>
      <c r="SAR480" s="151"/>
      <c r="SAS480" s="151"/>
      <c r="SAT480" s="151"/>
      <c r="SAU480" s="151"/>
      <c r="SAV480" s="151"/>
      <c r="SAW480" s="151"/>
      <c r="SAX480" s="151"/>
      <c r="SAY480" s="151"/>
      <c r="SAZ480" s="151"/>
      <c r="SBA480" s="151"/>
      <c r="SBB480" s="151"/>
      <c r="SBC480" s="151"/>
      <c r="SBD480" s="151"/>
      <c r="SBE480" s="151"/>
      <c r="SBF480" s="151"/>
      <c r="SBG480" s="151"/>
      <c r="SBH480" s="151"/>
      <c r="SBI480" s="151"/>
      <c r="SBJ480" s="151"/>
      <c r="SBK480" s="151"/>
      <c r="SBL480" s="151"/>
      <c r="SBM480" s="151"/>
      <c r="SBN480" s="151"/>
      <c r="SBO480" s="151"/>
      <c r="SBP480" s="151"/>
      <c r="SBQ480" s="151"/>
      <c r="SBR480" s="151"/>
      <c r="SBS480" s="151"/>
      <c r="SBT480" s="151"/>
      <c r="SBU480" s="151"/>
      <c r="SBV480" s="151"/>
      <c r="SBW480" s="151"/>
      <c r="SBX480" s="151"/>
      <c r="SBY480" s="151"/>
      <c r="SBZ480" s="151"/>
      <c r="SCA480" s="151"/>
      <c r="SCB480" s="151"/>
      <c r="SCC480" s="151"/>
      <c r="SCD480" s="151"/>
      <c r="SCE480" s="151"/>
      <c r="SCF480" s="151"/>
      <c r="SCG480" s="151"/>
      <c r="SCH480" s="151"/>
      <c r="SCI480" s="151"/>
      <c r="SCJ480" s="151"/>
      <c r="SCK480" s="151"/>
      <c r="SCL480" s="151"/>
      <c r="SCM480" s="151"/>
      <c r="SCN480" s="151"/>
      <c r="SCO480" s="151"/>
      <c r="SCP480" s="151"/>
      <c r="SCQ480" s="151"/>
      <c r="SCR480" s="151"/>
      <c r="SCS480" s="151"/>
      <c r="SCT480" s="151"/>
      <c r="SCU480" s="151"/>
      <c r="SCV480" s="151"/>
      <c r="SCW480" s="151"/>
      <c r="SCX480" s="151"/>
      <c r="SCY480" s="151"/>
      <c r="SCZ480" s="151"/>
      <c r="SDA480" s="151"/>
      <c r="SDB480" s="151"/>
      <c r="SDC480" s="151"/>
      <c r="SDD480" s="151"/>
      <c r="SDE480" s="151"/>
      <c r="SDF480" s="151"/>
      <c r="SDG480" s="151"/>
      <c r="SDH480" s="151"/>
      <c r="SDI480" s="151"/>
      <c r="SDJ480" s="151"/>
      <c r="SDK480" s="151"/>
      <c r="SDL480" s="151"/>
      <c r="SDM480" s="151"/>
      <c r="SDN480" s="151"/>
      <c r="SDO480" s="151"/>
      <c r="SDP480" s="151"/>
      <c r="SDQ480" s="151"/>
      <c r="SDR480" s="151"/>
      <c r="SDS480" s="151"/>
      <c r="SDT480" s="151"/>
      <c r="SDU480" s="151"/>
      <c r="SDV480" s="151"/>
      <c r="SDW480" s="151"/>
      <c r="SDX480" s="151"/>
      <c r="SDY480" s="151"/>
      <c r="SDZ480" s="151"/>
      <c r="SEA480" s="151"/>
      <c r="SEB480" s="151"/>
      <c r="SEC480" s="151"/>
      <c r="SED480" s="151"/>
      <c r="SEE480" s="151"/>
      <c r="SEF480" s="151"/>
      <c r="SEG480" s="151"/>
      <c r="SEH480" s="151"/>
      <c r="SEI480" s="151"/>
      <c r="SEJ480" s="151"/>
      <c r="SEK480" s="151"/>
      <c r="SEL480" s="151"/>
      <c r="SEM480" s="151"/>
      <c r="SEN480" s="151"/>
      <c r="SEO480" s="151"/>
      <c r="SEP480" s="151"/>
      <c r="SEQ480" s="151"/>
      <c r="SER480" s="151"/>
      <c r="SES480" s="151"/>
      <c r="SET480" s="151"/>
      <c r="SEU480" s="151"/>
      <c r="SEV480" s="151"/>
      <c r="SEW480" s="151"/>
      <c r="SEX480" s="151"/>
      <c r="SEY480" s="151"/>
      <c r="SEZ480" s="151"/>
      <c r="SFA480" s="151"/>
      <c r="SFB480" s="151"/>
      <c r="SFC480" s="151"/>
      <c r="SFD480" s="151"/>
      <c r="SFE480" s="151"/>
      <c r="SFF480" s="151"/>
      <c r="SFG480" s="151"/>
      <c r="SFH480" s="151"/>
      <c r="SFI480" s="151"/>
      <c r="SFJ480" s="151"/>
      <c r="SFK480" s="151"/>
      <c r="SFL480" s="151"/>
      <c r="SFM480" s="151"/>
      <c r="SFN480" s="151"/>
      <c r="SFO480" s="151"/>
      <c r="SFP480" s="151"/>
      <c r="SFQ480" s="151"/>
      <c r="SFR480" s="151"/>
      <c r="SFS480" s="151"/>
      <c r="SFT480" s="151"/>
      <c r="SFU480" s="151"/>
      <c r="SFV480" s="151"/>
      <c r="SFW480" s="151"/>
      <c r="SFX480" s="151"/>
      <c r="SFY480" s="151"/>
      <c r="SFZ480" s="151"/>
      <c r="SGA480" s="151"/>
      <c r="SGB480" s="151"/>
      <c r="SGC480" s="151"/>
      <c r="SGD480" s="151"/>
      <c r="SGE480" s="151"/>
      <c r="SGF480" s="151"/>
      <c r="SGG480" s="151"/>
      <c r="SGH480" s="151"/>
      <c r="SGI480" s="151"/>
      <c r="SGJ480" s="151"/>
      <c r="SGK480" s="151"/>
      <c r="SGL480" s="151"/>
      <c r="SGM480" s="151"/>
      <c r="SGN480" s="151"/>
      <c r="SGO480" s="151"/>
      <c r="SGP480" s="151"/>
      <c r="SGQ480" s="151"/>
      <c r="SGR480" s="151"/>
      <c r="SGS480" s="151"/>
      <c r="SGT480" s="151"/>
      <c r="SGU480" s="151"/>
      <c r="SGV480" s="151"/>
      <c r="SGW480" s="151"/>
      <c r="SGX480" s="151"/>
      <c r="SGY480" s="151"/>
      <c r="SGZ480" s="151"/>
      <c r="SHA480" s="151"/>
      <c r="SHB480" s="151"/>
      <c r="SHC480" s="151"/>
      <c r="SHD480" s="151"/>
      <c r="SHE480" s="151"/>
      <c r="SHF480" s="151"/>
      <c r="SHG480" s="151"/>
      <c r="SHH480" s="151"/>
      <c r="SHI480" s="151"/>
      <c r="SHJ480" s="151"/>
      <c r="SHK480" s="151"/>
      <c r="SHL480" s="151"/>
      <c r="SHM480" s="151"/>
      <c r="SHN480" s="151"/>
      <c r="SHO480" s="151"/>
      <c r="SHP480" s="151"/>
      <c r="SHQ480" s="151"/>
      <c r="SHR480" s="151"/>
      <c r="SHS480" s="151"/>
      <c r="SHT480" s="151"/>
      <c r="SHU480" s="151"/>
      <c r="SHV480" s="151"/>
      <c r="SHW480" s="151"/>
      <c r="SHX480" s="151"/>
      <c r="SHY480" s="151"/>
      <c r="SHZ480" s="151"/>
      <c r="SIA480" s="151"/>
      <c r="SIB480" s="151"/>
      <c r="SIC480" s="151"/>
      <c r="SID480" s="151"/>
      <c r="SIE480" s="151"/>
      <c r="SIF480" s="151"/>
      <c r="SIG480" s="151"/>
      <c r="SIH480" s="151"/>
      <c r="SII480" s="151"/>
      <c r="SIJ480" s="151"/>
      <c r="SIK480" s="151"/>
      <c r="SIL480" s="151"/>
      <c r="SIM480" s="151"/>
      <c r="SIN480" s="151"/>
      <c r="SIO480" s="151"/>
      <c r="SIP480" s="151"/>
      <c r="SIQ480" s="151"/>
      <c r="SIR480" s="151"/>
      <c r="SIS480" s="151"/>
      <c r="SIT480" s="151"/>
      <c r="SIU480" s="151"/>
      <c r="SIV480" s="151"/>
      <c r="SIW480" s="151"/>
      <c r="SIX480" s="151"/>
      <c r="SIY480" s="151"/>
      <c r="SIZ480" s="151"/>
      <c r="SJA480" s="151"/>
      <c r="SJB480" s="151"/>
      <c r="SJC480" s="151"/>
      <c r="SJD480" s="151"/>
      <c r="SJE480" s="151"/>
      <c r="SJF480" s="151"/>
      <c r="SJG480" s="151"/>
      <c r="SJH480" s="151"/>
      <c r="SJI480" s="151"/>
      <c r="SJJ480" s="151"/>
      <c r="SJK480" s="151"/>
      <c r="SJL480" s="151"/>
      <c r="SJM480" s="151"/>
      <c r="SJN480" s="151"/>
      <c r="SJO480" s="151"/>
      <c r="SJP480" s="151"/>
      <c r="SJQ480" s="151"/>
      <c r="SJR480" s="151"/>
      <c r="SJS480" s="151"/>
      <c r="SJT480" s="151"/>
      <c r="SJU480" s="151"/>
      <c r="SJV480" s="151"/>
      <c r="SJW480" s="151"/>
      <c r="SJX480" s="151"/>
      <c r="SJY480" s="151"/>
      <c r="SJZ480" s="151"/>
      <c r="SKA480" s="151"/>
      <c r="SKB480" s="151"/>
      <c r="SKC480" s="151"/>
      <c r="SKD480" s="151"/>
      <c r="SKE480" s="151"/>
      <c r="SKF480" s="151"/>
      <c r="SKG480" s="151"/>
      <c r="SKH480" s="151"/>
      <c r="SKI480" s="151"/>
      <c r="SKJ480" s="151"/>
      <c r="SKK480" s="151"/>
      <c r="SKL480" s="151"/>
      <c r="SKM480" s="151"/>
      <c r="SKN480" s="151"/>
      <c r="SKO480" s="151"/>
      <c r="SKP480" s="151"/>
      <c r="SKQ480" s="151"/>
      <c r="SKR480" s="151"/>
      <c r="SKS480" s="151"/>
      <c r="SKT480" s="151"/>
      <c r="SKU480" s="151"/>
      <c r="SKV480" s="151"/>
      <c r="SKW480" s="151"/>
      <c r="SKX480" s="151"/>
      <c r="SKY480" s="151"/>
      <c r="SKZ480" s="151"/>
      <c r="SLA480" s="151"/>
      <c r="SLB480" s="151"/>
      <c r="SLC480" s="151"/>
      <c r="SLD480" s="151"/>
      <c r="SLE480" s="151"/>
      <c r="SLF480" s="151"/>
      <c r="SLG480" s="151"/>
      <c r="SLH480" s="151"/>
      <c r="SLI480" s="151"/>
      <c r="SLJ480" s="151"/>
      <c r="SLK480" s="151"/>
      <c r="SLL480" s="151"/>
      <c r="SLM480" s="151"/>
      <c r="SLN480" s="151"/>
      <c r="SLO480" s="151"/>
      <c r="SLP480" s="151"/>
      <c r="SLQ480" s="151"/>
      <c r="SLR480" s="151"/>
      <c r="SLS480" s="151"/>
      <c r="SLT480" s="151"/>
      <c r="SLU480" s="151"/>
      <c r="SLV480" s="151"/>
      <c r="SLW480" s="151"/>
      <c r="SLX480" s="151"/>
      <c r="SLY480" s="151"/>
      <c r="SLZ480" s="151"/>
      <c r="SMA480" s="151"/>
      <c r="SMB480" s="151"/>
      <c r="SMC480" s="151"/>
      <c r="SMD480" s="151"/>
      <c r="SME480" s="151"/>
      <c r="SMF480" s="151"/>
      <c r="SMG480" s="151"/>
      <c r="SMH480" s="151"/>
      <c r="SMI480" s="151"/>
      <c r="SMJ480" s="151"/>
      <c r="SMK480" s="151"/>
      <c r="SML480" s="151"/>
      <c r="SMM480" s="151"/>
      <c r="SMN480" s="151"/>
      <c r="SMO480" s="151"/>
      <c r="SMP480" s="151"/>
      <c r="SMQ480" s="151"/>
      <c r="SMR480" s="151"/>
      <c r="SMS480" s="151"/>
      <c r="SMT480" s="151"/>
      <c r="SMU480" s="151"/>
      <c r="SMV480" s="151"/>
      <c r="SMW480" s="151"/>
      <c r="SMX480" s="151"/>
      <c r="SMY480" s="151"/>
      <c r="SMZ480" s="151"/>
      <c r="SNA480" s="151"/>
      <c r="SNB480" s="151"/>
      <c r="SNC480" s="151"/>
      <c r="SND480" s="151"/>
      <c r="SNE480" s="151"/>
      <c r="SNF480" s="151"/>
      <c r="SNG480" s="151"/>
      <c r="SNH480" s="151"/>
      <c r="SNI480" s="151"/>
      <c r="SNJ480" s="151"/>
      <c r="SNK480" s="151"/>
      <c r="SNL480" s="151"/>
      <c r="SNM480" s="151"/>
      <c r="SNN480" s="151"/>
      <c r="SNO480" s="151"/>
      <c r="SNP480" s="151"/>
      <c r="SNQ480" s="151"/>
      <c r="SNR480" s="151"/>
      <c r="SNS480" s="151"/>
      <c r="SNT480" s="151"/>
      <c r="SNU480" s="151"/>
      <c r="SNV480" s="151"/>
      <c r="SNW480" s="151"/>
      <c r="SNX480" s="151"/>
      <c r="SNY480" s="151"/>
      <c r="SNZ480" s="151"/>
      <c r="SOA480" s="151"/>
      <c r="SOB480" s="151"/>
      <c r="SOC480" s="151"/>
      <c r="SOD480" s="151"/>
      <c r="SOE480" s="151"/>
      <c r="SOF480" s="151"/>
      <c r="SOG480" s="151"/>
      <c r="SOH480" s="151"/>
      <c r="SOI480" s="151"/>
      <c r="SOJ480" s="151"/>
      <c r="SOK480" s="151"/>
      <c r="SOL480" s="151"/>
      <c r="SOM480" s="151"/>
      <c r="SON480" s="151"/>
      <c r="SOO480" s="151"/>
      <c r="SOP480" s="151"/>
      <c r="SOQ480" s="151"/>
      <c r="SOR480" s="151"/>
      <c r="SOS480" s="151"/>
      <c r="SOT480" s="151"/>
      <c r="SOU480" s="151"/>
      <c r="SOV480" s="151"/>
      <c r="SOW480" s="151"/>
      <c r="SOX480" s="151"/>
      <c r="SOY480" s="151"/>
      <c r="SOZ480" s="151"/>
      <c r="SPA480" s="151"/>
      <c r="SPB480" s="151"/>
      <c r="SPC480" s="151"/>
      <c r="SPD480" s="151"/>
      <c r="SPE480" s="151"/>
      <c r="SPF480" s="151"/>
      <c r="SPG480" s="151"/>
      <c r="SPH480" s="151"/>
      <c r="SPI480" s="151"/>
      <c r="SPJ480" s="151"/>
      <c r="SPK480" s="151"/>
      <c r="SPL480" s="151"/>
      <c r="SPM480" s="151"/>
      <c r="SPN480" s="151"/>
      <c r="SPO480" s="151"/>
      <c r="SPP480" s="151"/>
      <c r="SPQ480" s="151"/>
      <c r="SPR480" s="151"/>
      <c r="SPS480" s="151"/>
      <c r="SPT480" s="151"/>
      <c r="SPU480" s="151"/>
      <c r="SPV480" s="151"/>
      <c r="SPW480" s="151"/>
      <c r="SPX480" s="151"/>
      <c r="SPY480" s="151"/>
      <c r="SPZ480" s="151"/>
      <c r="SQA480" s="151"/>
      <c r="SQB480" s="151"/>
      <c r="SQC480" s="151"/>
      <c r="SQD480" s="151"/>
      <c r="SQE480" s="151"/>
      <c r="SQF480" s="151"/>
      <c r="SQG480" s="151"/>
      <c r="SQH480" s="151"/>
      <c r="SQI480" s="151"/>
      <c r="SQJ480" s="151"/>
      <c r="SQK480" s="151"/>
      <c r="SQL480" s="151"/>
      <c r="SQM480" s="151"/>
      <c r="SQN480" s="151"/>
      <c r="SQO480" s="151"/>
      <c r="SQP480" s="151"/>
      <c r="SQQ480" s="151"/>
      <c r="SQR480" s="151"/>
      <c r="SQS480" s="151"/>
      <c r="SQT480" s="151"/>
      <c r="SQU480" s="151"/>
      <c r="SQV480" s="151"/>
      <c r="SQW480" s="151"/>
      <c r="SQX480" s="151"/>
      <c r="SQY480" s="151"/>
      <c r="SQZ480" s="151"/>
      <c r="SRA480" s="151"/>
      <c r="SRB480" s="151"/>
      <c r="SRC480" s="151"/>
      <c r="SRD480" s="151"/>
      <c r="SRE480" s="151"/>
      <c r="SRF480" s="151"/>
      <c r="SRG480" s="151"/>
      <c r="SRH480" s="151"/>
      <c r="SRI480" s="151"/>
      <c r="SRJ480" s="151"/>
      <c r="SRK480" s="151"/>
      <c r="SRL480" s="151"/>
      <c r="SRM480" s="151"/>
      <c r="SRN480" s="151"/>
      <c r="SRO480" s="151"/>
      <c r="SRP480" s="151"/>
      <c r="SRQ480" s="151"/>
      <c r="SRR480" s="151"/>
      <c r="SRS480" s="151"/>
      <c r="SRT480" s="151"/>
      <c r="SRU480" s="151"/>
      <c r="SRV480" s="151"/>
      <c r="SRW480" s="151"/>
      <c r="SRX480" s="151"/>
      <c r="SRY480" s="151"/>
      <c r="SRZ480" s="151"/>
      <c r="SSA480" s="151"/>
      <c r="SSB480" s="151"/>
      <c r="SSC480" s="151"/>
      <c r="SSD480" s="151"/>
      <c r="SSE480" s="151"/>
      <c r="SSF480" s="151"/>
      <c r="SSG480" s="151"/>
      <c r="SSH480" s="151"/>
      <c r="SSI480" s="151"/>
      <c r="SSJ480" s="151"/>
      <c r="SSK480" s="151"/>
      <c r="SSL480" s="151"/>
      <c r="SSM480" s="151"/>
      <c r="SSN480" s="151"/>
      <c r="SSO480" s="151"/>
      <c r="SSP480" s="151"/>
      <c r="SSQ480" s="151"/>
      <c r="SSR480" s="151"/>
      <c r="SSS480" s="151"/>
      <c r="SST480" s="151"/>
      <c r="SSU480" s="151"/>
      <c r="SSV480" s="151"/>
      <c r="SSW480" s="151"/>
      <c r="SSX480" s="151"/>
      <c r="SSY480" s="151"/>
      <c r="SSZ480" s="151"/>
      <c r="STA480" s="151"/>
      <c r="STB480" s="151"/>
      <c r="STC480" s="151"/>
      <c r="STD480" s="151"/>
      <c r="STE480" s="151"/>
      <c r="STF480" s="151"/>
      <c r="STG480" s="151"/>
      <c r="STH480" s="151"/>
      <c r="STI480" s="151"/>
      <c r="STJ480" s="151"/>
      <c r="STK480" s="151"/>
      <c r="STL480" s="151"/>
      <c r="STM480" s="151"/>
      <c r="STN480" s="151"/>
      <c r="STO480" s="151"/>
      <c r="STP480" s="151"/>
      <c r="STQ480" s="151"/>
      <c r="STR480" s="151"/>
      <c r="STS480" s="151"/>
      <c r="STT480" s="151"/>
      <c r="STU480" s="151"/>
      <c r="STV480" s="151"/>
      <c r="STW480" s="151"/>
      <c r="STX480" s="151"/>
      <c r="STY480" s="151"/>
      <c r="STZ480" s="151"/>
      <c r="SUA480" s="151"/>
      <c r="SUB480" s="151"/>
      <c r="SUC480" s="151"/>
      <c r="SUD480" s="151"/>
      <c r="SUE480" s="151"/>
      <c r="SUF480" s="151"/>
      <c r="SUG480" s="151"/>
      <c r="SUH480" s="151"/>
      <c r="SUI480" s="151"/>
      <c r="SUJ480" s="151"/>
      <c r="SUK480" s="151"/>
      <c r="SUL480" s="151"/>
      <c r="SUM480" s="151"/>
      <c r="SUN480" s="151"/>
      <c r="SUO480" s="151"/>
      <c r="SUP480" s="151"/>
      <c r="SUQ480" s="151"/>
      <c r="SUR480" s="151"/>
      <c r="SUS480" s="151"/>
      <c r="SUT480" s="151"/>
      <c r="SUU480" s="151"/>
      <c r="SUV480" s="151"/>
      <c r="SUW480" s="151"/>
      <c r="SUX480" s="151"/>
      <c r="SUY480" s="151"/>
      <c r="SUZ480" s="151"/>
      <c r="SVA480" s="151"/>
      <c r="SVB480" s="151"/>
      <c r="SVC480" s="151"/>
      <c r="SVD480" s="151"/>
      <c r="SVE480" s="151"/>
      <c r="SVF480" s="151"/>
      <c r="SVG480" s="151"/>
      <c r="SVH480" s="151"/>
      <c r="SVI480" s="151"/>
      <c r="SVJ480" s="151"/>
      <c r="SVK480" s="151"/>
      <c r="SVL480" s="151"/>
      <c r="SVM480" s="151"/>
      <c r="SVN480" s="151"/>
      <c r="SVO480" s="151"/>
      <c r="SVP480" s="151"/>
      <c r="SVQ480" s="151"/>
      <c r="SVR480" s="151"/>
      <c r="SVS480" s="151"/>
      <c r="SVT480" s="151"/>
      <c r="SVU480" s="151"/>
      <c r="SVV480" s="151"/>
      <c r="SVW480" s="151"/>
      <c r="SVX480" s="151"/>
      <c r="SVY480" s="151"/>
      <c r="SVZ480" s="151"/>
      <c r="SWA480" s="151"/>
      <c r="SWB480" s="151"/>
      <c r="SWC480" s="151"/>
      <c r="SWD480" s="151"/>
      <c r="SWE480" s="151"/>
      <c r="SWF480" s="151"/>
      <c r="SWG480" s="151"/>
      <c r="SWH480" s="151"/>
      <c r="SWI480" s="151"/>
      <c r="SWJ480" s="151"/>
      <c r="SWK480" s="151"/>
      <c r="SWL480" s="151"/>
      <c r="SWM480" s="151"/>
      <c r="SWN480" s="151"/>
      <c r="SWO480" s="151"/>
      <c r="SWP480" s="151"/>
      <c r="SWQ480" s="151"/>
      <c r="SWR480" s="151"/>
      <c r="SWS480" s="151"/>
      <c r="SWT480" s="151"/>
      <c r="SWU480" s="151"/>
      <c r="SWV480" s="151"/>
      <c r="SWW480" s="151"/>
      <c r="SWX480" s="151"/>
      <c r="SWY480" s="151"/>
      <c r="SWZ480" s="151"/>
      <c r="SXA480" s="151"/>
      <c r="SXB480" s="151"/>
      <c r="SXC480" s="151"/>
      <c r="SXD480" s="151"/>
      <c r="SXE480" s="151"/>
      <c r="SXF480" s="151"/>
      <c r="SXG480" s="151"/>
      <c r="SXH480" s="151"/>
      <c r="SXI480" s="151"/>
      <c r="SXJ480" s="151"/>
      <c r="SXK480" s="151"/>
      <c r="SXL480" s="151"/>
      <c r="SXM480" s="151"/>
      <c r="SXN480" s="151"/>
      <c r="SXO480" s="151"/>
      <c r="SXP480" s="151"/>
      <c r="SXQ480" s="151"/>
      <c r="SXR480" s="151"/>
      <c r="SXS480" s="151"/>
      <c r="SXT480" s="151"/>
      <c r="SXU480" s="151"/>
      <c r="SXV480" s="151"/>
      <c r="SXW480" s="151"/>
      <c r="SXX480" s="151"/>
      <c r="SXY480" s="151"/>
      <c r="SXZ480" s="151"/>
      <c r="SYA480" s="151"/>
      <c r="SYB480" s="151"/>
      <c r="SYC480" s="151"/>
      <c r="SYD480" s="151"/>
      <c r="SYE480" s="151"/>
      <c r="SYF480" s="151"/>
      <c r="SYG480" s="151"/>
      <c r="SYH480" s="151"/>
      <c r="SYI480" s="151"/>
      <c r="SYJ480" s="151"/>
      <c r="SYK480" s="151"/>
      <c r="SYL480" s="151"/>
      <c r="SYM480" s="151"/>
      <c r="SYN480" s="151"/>
      <c r="SYO480" s="151"/>
      <c r="SYP480" s="151"/>
      <c r="SYQ480" s="151"/>
      <c r="SYR480" s="151"/>
      <c r="SYS480" s="151"/>
      <c r="SYT480" s="151"/>
      <c r="SYU480" s="151"/>
      <c r="SYV480" s="151"/>
      <c r="SYW480" s="151"/>
      <c r="SYX480" s="151"/>
      <c r="SYY480" s="151"/>
      <c r="SYZ480" s="151"/>
      <c r="SZA480" s="151"/>
      <c r="SZB480" s="151"/>
      <c r="SZC480" s="151"/>
      <c r="SZD480" s="151"/>
      <c r="SZE480" s="151"/>
      <c r="SZF480" s="151"/>
      <c r="SZG480" s="151"/>
      <c r="SZH480" s="151"/>
      <c r="SZI480" s="151"/>
      <c r="SZJ480" s="151"/>
      <c r="SZK480" s="151"/>
      <c r="SZL480" s="151"/>
      <c r="SZM480" s="151"/>
      <c r="SZN480" s="151"/>
      <c r="SZO480" s="151"/>
      <c r="SZP480" s="151"/>
      <c r="SZQ480" s="151"/>
      <c r="SZR480" s="151"/>
      <c r="SZS480" s="151"/>
      <c r="SZT480" s="151"/>
      <c r="SZU480" s="151"/>
      <c r="SZV480" s="151"/>
      <c r="SZW480" s="151"/>
      <c r="SZX480" s="151"/>
      <c r="SZY480" s="151"/>
      <c r="SZZ480" s="151"/>
      <c r="TAA480" s="151"/>
      <c r="TAB480" s="151"/>
      <c r="TAC480" s="151"/>
      <c r="TAD480" s="151"/>
      <c r="TAE480" s="151"/>
      <c r="TAF480" s="151"/>
      <c r="TAG480" s="151"/>
      <c r="TAH480" s="151"/>
      <c r="TAI480" s="151"/>
      <c r="TAJ480" s="151"/>
      <c r="TAK480" s="151"/>
      <c r="TAL480" s="151"/>
      <c r="TAM480" s="151"/>
      <c r="TAN480" s="151"/>
      <c r="TAO480" s="151"/>
      <c r="TAP480" s="151"/>
      <c r="TAQ480" s="151"/>
      <c r="TAR480" s="151"/>
      <c r="TAS480" s="151"/>
      <c r="TAT480" s="151"/>
      <c r="TAU480" s="151"/>
      <c r="TAV480" s="151"/>
      <c r="TAW480" s="151"/>
      <c r="TAX480" s="151"/>
      <c r="TAY480" s="151"/>
      <c r="TAZ480" s="151"/>
      <c r="TBA480" s="151"/>
      <c r="TBB480" s="151"/>
      <c r="TBC480" s="151"/>
      <c r="TBD480" s="151"/>
      <c r="TBE480" s="151"/>
      <c r="TBF480" s="151"/>
      <c r="TBG480" s="151"/>
      <c r="TBH480" s="151"/>
      <c r="TBI480" s="151"/>
      <c r="TBJ480" s="151"/>
      <c r="TBK480" s="151"/>
      <c r="TBL480" s="151"/>
      <c r="TBM480" s="151"/>
      <c r="TBN480" s="151"/>
      <c r="TBO480" s="151"/>
      <c r="TBP480" s="151"/>
      <c r="TBQ480" s="151"/>
      <c r="TBR480" s="151"/>
      <c r="TBS480" s="151"/>
      <c r="TBT480" s="151"/>
      <c r="TBU480" s="151"/>
      <c r="TBV480" s="151"/>
      <c r="TBW480" s="151"/>
      <c r="TBX480" s="151"/>
      <c r="TBY480" s="151"/>
      <c r="TBZ480" s="151"/>
      <c r="TCA480" s="151"/>
      <c r="TCB480" s="151"/>
      <c r="TCC480" s="151"/>
      <c r="TCD480" s="151"/>
      <c r="TCE480" s="151"/>
      <c r="TCF480" s="151"/>
      <c r="TCG480" s="151"/>
      <c r="TCH480" s="151"/>
      <c r="TCI480" s="151"/>
      <c r="TCJ480" s="151"/>
      <c r="TCK480" s="151"/>
      <c r="TCL480" s="151"/>
      <c r="TCM480" s="151"/>
      <c r="TCN480" s="151"/>
      <c r="TCO480" s="151"/>
      <c r="TCP480" s="151"/>
      <c r="TCQ480" s="151"/>
      <c r="TCR480" s="151"/>
      <c r="TCS480" s="151"/>
      <c r="TCT480" s="151"/>
      <c r="TCU480" s="151"/>
      <c r="TCV480" s="151"/>
      <c r="TCW480" s="151"/>
      <c r="TCX480" s="151"/>
      <c r="TCY480" s="151"/>
      <c r="TCZ480" s="151"/>
      <c r="TDA480" s="151"/>
      <c r="TDB480" s="151"/>
      <c r="TDC480" s="151"/>
      <c r="TDD480" s="151"/>
      <c r="TDE480" s="151"/>
      <c r="TDF480" s="151"/>
      <c r="TDG480" s="151"/>
      <c r="TDH480" s="151"/>
      <c r="TDI480" s="151"/>
      <c r="TDJ480" s="151"/>
      <c r="TDK480" s="151"/>
      <c r="TDL480" s="151"/>
      <c r="TDM480" s="151"/>
      <c r="TDN480" s="151"/>
      <c r="TDO480" s="151"/>
      <c r="TDP480" s="151"/>
      <c r="TDQ480" s="151"/>
      <c r="TDR480" s="151"/>
      <c r="TDS480" s="151"/>
      <c r="TDT480" s="151"/>
      <c r="TDU480" s="151"/>
      <c r="TDV480" s="151"/>
      <c r="TDW480" s="151"/>
      <c r="TDX480" s="151"/>
      <c r="TDY480" s="151"/>
      <c r="TDZ480" s="151"/>
      <c r="TEA480" s="151"/>
      <c r="TEB480" s="151"/>
      <c r="TEC480" s="151"/>
      <c r="TED480" s="151"/>
      <c r="TEE480" s="151"/>
      <c r="TEF480" s="151"/>
      <c r="TEG480" s="151"/>
      <c r="TEH480" s="151"/>
      <c r="TEI480" s="151"/>
      <c r="TEJ480" s="151"/>
      <c r="TEK480" s="151"/>
      <c r="TEL480" s="151"/>
      <c r="TEM480" s="151"/>
      <c r="TEN480" s="151"/>
      <c r="TEO480" s="151"/>
      <c r="TEP480" s="151"/>
      <c r="TEQ480" s="151"/>
      <c r="TER480" s="151"/>
      <c r="TES480" s="151"/>
      <c r="TET480" s="151"/>
      <c r="TEU480" s="151"/>
      <c r="TEV480" s="151"/>
      <c r="TEW480" s="151"/>
      <c r="TEX480" s="151"/>
      <c r="TEY480" s="151"/>
      <c r="TEZ480" s="151"/>
      <c r="TFA480" s="151"/>
      <c r="TFB480" s="151"/>
      <c r="TFC480" s="151"/>
      <c r="TFD480" s="151"/>
      <c r="TFE480" s="151"/>
      <c r="TFF480" s="151"/>
      <c r="TFG480" s="151"/>
      <c r="TFH480" s="151"/>
      <c r="TFI480" s="151"/>
      <c r="TFJ480" s="151"/>
      <c r="TFK480" s="151"/>
      <c r="TFL480" s="151"/>
      <c r="TFM480" s="151"/>
      <c r="TFN480" s="151"/>
      <c r="TFO480" s="151"/>
      <c r="TFP480" s="151"/>
      <c r="TFQ480" s="151"/>
      <c r="TFR480" s="151"/>
      <c r="TFS480" s="151"/>
      <c r="TFT480" s="151"/>
      <c r="TFU480" s="151"/>
      <c r="TFV480" s="151"/>
      <c r="TFW480" s="151"/>
      <c r="TFX480" s="151"/>
      <c r="TFY480" s="151"/>
      <c r="TFZ480" s="151"/>
      <c r="TGA480" s="151"/>
      <c r="TGB480" s="151"/>
      <c r="TGC480" s="151"/>
      <c r="TGD480" s="151"/>
      <c r="TGE480" s="151"/>
      <c r="TGF480" s="151"/>
      <c r="TGG480" s="151"/>
      <c r="TGH480" s="151"/>
      <c r="TGI480" s="151"/>
      <c r="TGJ480" s="151"/>
      <c r="TGK480" s="151"/>
      <c r="TGL480" s="151"/>
      <c r="TGM480" s="151"/>
      <c r="TGN480" s="151"/>
      <c r="TGO480" s="151"/>
      <c r="TGP480" s="151"/>
      <c r="TGQ480" s="151"/>
      <c r="TGR480" s="151"/>
      <c r="TGS480" s="151"/>
      <c r="TGT480" s="151"/>
      <c r="TGU480" s="151"/>
      <c r="TGV480" s="151"/>
      <c r="TGW480" s="151"/>
      <c r="TGX480" s="151"/>
      <c r="TGY480" s="151"/>
      <c r="TGZ480" s="151"/>
      <c r="THA480" s="151"/>
      <c r="THB480" s="151"/>
      <c r="THC480" s="151"/>
      <c r="THD480" s="151"/>
      <c r="THE480" s="151"/>
      <c r="THF480" s="151"/>
      <c r="THG480" s="151"/>
      <c r="THH480" s="151"/>
      <c r="THI480" s="151"/>
      <c r="THJ480" s="151"/>
      <c r="THK480" s="151"/>
      <c r="THL480" s="151"/>
      <c r="THM480" s="151"/>
      <c r="THN480" s="151"/>
      <c r="THO480" s="151"/>
      <c r="THP480" s="151"/>
      <c r="THQ480" s="151"/>
      <c r="THR480" s="151"/>
      <c r="THS480" s="151"/>
      <c r="THT480" s="151"/>
      <c r="THU480" s="151"/>
      <c r="THV480" s="151"/>
      <c r="THW480" s="151"/>
      <c r="THX480" s="151"/>
      <c r="THY480" s="151"/>
      <c r="THZ480" s="151"/>
      <c r="TIA480" s="151"/>
      <c r="TIB480" s="151"/>
      <c r="TIC480" s="151"/>
      <c r="TID480" s="151"/>
      <c r="TIE480" s="151"/>
      <c r="TIF480" s="151"/>
      <c r="TIG480" s="151"/>
      <c r="TIH480" s="151"/>
      <c r="TII480" s="151"/>
      <c r="TIJ480" s="151"/>
      <c r="TIK480" s="151"/>
      <c r="TIL480" s="151"/>
      <c r="TIM480" s="151"/>
      <c r="TIN480" s="151"/>
      <c r="TIO480" s="151"/>
      <c r="TIP480" s="151"/>
      <c r="TIQ480" s="151"/>
      <c r="TIR480" s="151"/>
      <c r="TIS480" s="151"/>
      <c r="TIT480" s="151"/>
      <c r="TIU480" s="151"/>
      <c r="TIV480" s="151"/>
      <c r="TIW480" s="151"/>
      <c r="TIX480" s="151"/>
      <c r="TIY480" s="151"/>
      <c r="TIZ480" s="151"/>
      <c r="TJA480" s="151"/>
      <c r="TJB480" s="151"/>
      <c r="TJC480" s="151"/>
      <c r="TJD480" s="151"/>
      <c r="TJE480" s="151"/>
      <c r="TJF480" s="151"/>
      <c r="TJG480" s="151"/>
      <c r="TJH480" s="151"/>
      <c r="TJI480" s="151"/>
      <c r="TJJ480" s="151"/>
      <c r="TJK480" s="151"/>
      <c r="TJL480" s="151"/>
      <c r="TJM480" s="151"/>
      <c r="TJN480" s="151"/>
      <c r="TJO480" s="151"/>
      <c r="TJP480" s="151"/>
      <c r="TJQ480" s="151"/>
      <c r="TJR480" s="151"/>
      <c r="TJS480" s="151"/>
      <c r="TJT480" s="151"/>
      <c r="TJU480" s="151"/>
      <c r="TJV480" s="151"/>
      <c r="TJW480" s="151"/>
      <c r="TJX480" s="151"/>
      <c r="TJY480" s="151"/>
      <c r="TJZ480" s="151"/>
      <c r="TKA480" s="151"/>
      <c r="TKB480" s="151"/>
      <c r="TKC480" s="151"/>
      <c r="TKD480" s="151"/>
      <c r="TKE480" s="151"/>
      <c r="TKF480" s="151"/>
      <c r="TKG480" s="151"/>
      <c r="TKH480" s="151"/>
      <c r="TKI480" s="151"/>
      <c r="TKJ480" s="151"/>
      <c r="TKK480" s="151"/>
      <c r="TKL480" s="151"/>
      <c r="TKM480" s="151"/>
      <c r="TKN480" s="151"/>
      <c r="TKO480" s="151"/>
      <c r="TKP480" s="151"/>
      <c r="TKQ480" s="151"/>
      <c r="TKR480" s="151"/>
      <c r="TKS480" s="151"/>
      <c r="TKT480" s="151"/>
      <c r="TKU480" s="151"/>
      <c r="TKV480" s="151"/>
      <c r="TKW480" s="151"/>
      <c r="TKX480" s="151"/>
      <c r="TKY480" s="151"/>
      <c r="TKZ480" s="151"/>
      <c r="TLA480" s="151"/>
      <c r="TLB480" s="151"/>
      <c r="TLC480" s="151"/>
      <c r="TLD480" s="151"/>
      <c r="TLE480" s="151"/>
      <c r="TLF480" s="151"/>
      <c r="TLG480" s="151"/>
      <c r="TLH480" s="151"/>
      <c r="TLI480" s="151"/>
      <c r="TLJ480" s="151"/>
      <c r="TLK480" s="151"/>
      <c r="TLL480" s="151"/>
      <c r="TLM480" s="151"/>
      <c r="TLN480" s="151"/>
      <c r="TLO480" s="151"/>
      <c r="TLP480" s="151"/>
      <c r="TLQ480" s="151"/>
      <c r="TLR480" s="151"/>
      <c r="TLS480" s="151"/>
      <c r="TLT480" s="151"/>
      <c r="TLU480" s="151"/>
      <c r="TLV480" s="151"/>
      <c r="TLW480" s="151"/>
      <c r="TLX480" s="151"/>
      <c r="TLY480" s="151"/>
      <c r="TLZ480" s="151"/>
      <c r="TMA480" s="151"/>
      <c r="TMB480" s="151"/>
      <c r="TMC480" s="151"/>
      <c r="TMD480" s="151"/>
      <c r="TME480" s="151"/>
      <c r="TMF480" s="151"/>
      <c r="TMG480" s="151"/>
      <c r="TMH480" s="151"/>
      <c r="TMI480" s="151"/>
      <c r="TMJ480" s="151"/>
      <c r="TMK480" s="151"/>
      <c r="TML480" s="151"/>
      <c r="TMM480" s="151"/>
      <c r="TMN480" s="151"/>
      <c r="TMO480" s="151"/>
      <c r="TMP480" s="151"/>
      <c r="TMQ480" s="151"/>
      <c r="TMR480" s="151"/>
      <c r="TMS480" s="151"/>
      <c r="TMT480" s="151"/>
      <c r="TMU480" s="151"/>
      <c r="TMV480" s="151"/>
      <c r="TMW480" s="151"/>
      <c r="TMX480" s="151"/>
      <c r="TMY480" s="151"/>
      <c r="TMZ480" s="151"/>
      <c r="TNA480" s="151"/>
      <c r="TNB480" s="151"/>
      <c r="TNC480" s="151"/>
      <c r="TND480" s="151"/>
      <c r="TNE480" s="151"/>
      <c r="TNF480" s="151"/>
      <c r="TNG480" s="151"/>
      <c r="TNH480" s="151"/>
      <c r="TNI480" s="151"/>
      <c r="TNJ480" s="151"/>
      <c r="TNK480" s="151"/>
      <c r="TNL480" s="151"/>
      <c r="TNM480" s="151"/>
      <c r="TNN480" s="151"/>
      <c r="TNO480" s="151"/>
      <c r="TNP480" s="151"/>
      <c r="TNQ480" s="151"/>
      <c r="TNR480" s="151"/>
      <c r="TNS480" s="151"/>
      <c r="TNT480" s="151"/>
      <c r="TNU480" s="151"/>
      <c r="TNV480" s="151"/>
      <c r="TNW480" s="151"/>
      <c r="TNX480" s="151"/>
      <c r="TNY480" s="151"/>
      <c r="TNZ480" s="151"/>
      <c r="TOA480" s="151"/>
      <c r="TOB480" s="151"/>
      <c r="TOC480" s="151"/>
      <c r="TOD480" s="151"/>
      <c r="TOE480" s="151"/>
      <c r="TOF480" s="151"/>
      <c r="TOG480" s="151"/>
      <c r="TOH480" s="151"/>
      <c r="TOI480" s="151"/>
      <c r="TOJ480" s="151"/>
      <c r="TOK480" s="151"/>
      <c r="TOL480" s="151"/>
      <c r="TOM480" s="151"/>
      <c r="TON480" s="151"/>
      <c r="TOO480" s="151"/>
      <c r="TOP480" s="151"/>
      <c r="TOQ480" s="151"/>
      <c r="TOR480" s="151"/>
      <c r="TOS480" s="151"/>
      <c r="TOT480" s="151"/>
      <c r="TOU480" s="151"/>
      <c r="TOV480" s="151"/>
      <c r="TOW480" s="151"/>
      <c r="TOX480" s="151"/>
      <c r="TOY480" s="151"/>
      <c r="TOZ480" s="151"/>
      <c r="TPA480" s="151"/>
      <c r="TPB480" s="151"/>
      <c r="TPC480" s="151"/>
      <c r="TPD480" s="151"/>
      <c r="TPE480" s="151"/>
      <c r="TPF480" s="151"/>
      <c r="TPG480" s="151"/>
      <c r="TPH480" s="151"/>
      <c r="TPI480" s="151"/>
      <c r="TPJ480" s="151"/>
      <c r="TPK480" s="151"/>
      <c r="TPL480" s="151"/>
      <c r="TPM480" s="151"/>
      <c r="TPN480" s="151"/>
      <c r="TPO480" s="151"/>
      <c r="TPP480" s="151"/>
      <c r="TPQ480" s="151"/>
      <c r="TPR480" s="151"/>
      <c r="TPS480" s="151"/>
      <c r="TPT480" s="151"/>
      <c r="TPU480" s="151"/>
      <c r="TPV480" s="151"/>
      <c r="TPW480" s="151"/>
      <c r="TPX480" s="151"/>
      <c r="TPY480" s="151"/>
      <c r="TPZ480" s="151"/>
      <c r="TQA480" s="151"/>
      <c r="TQB480" s="151"/>
      <c r="TQC480" s="151"/>
      <c r="TQD480" s="151"/>
      <c r="TQE480" s="151"/>
      <c r="TQF480" s="151"/>
      <c r="TQG480" s="151"/>
      <c r="TQH480" s="151"/>
      <c r="TQI480" s="151"/>
      <c r="TQJ480" s="151"/>
      <c r="TQK480" s="151"/>
      <c r="TQL480" s="151"/>
      <c r="TQM480" s="151"/>
      <c r="TQN480" s="151"/>
      <c r="TQO480" s="151"/>
      <c r="TQP480" s="151"/>
      <c r="TQQ480" s="151"/>
      <c r="TQR480" s="151"/>
      <c r="TQS480" s="151"/>
      <c r="TQT480" s="151"/>
      <c r="TQU480" s="151"/>
      <c r="TQV480" s="151"/>
      <c r="TQW480" s="151"/>
      <c r="TQX480" s="151"/>
      <c r="TQY480" s="151"/>
      <c r="TQZ480" s="151"/>
      <c r="TRA480" s="151"/>
      <c r="TRB480" s="151"/>
      <c r="TRC480" s="151"/>
      <c r="TRD480" s="151"/>
      <c r="TRE480" s="151"/>
      <c r="TRF480" s="151"/>
      <c r="TRG480" s="151"/>
      <c r="TRH480" s="151"/>
      <c r="TRI480" s="151"/>
      <c r="TRJ480" s="151"/>
      <c r="TRK480" s="151"/>
      <c r="TRL480" s="151"/>
      <c r="TRM480" s="151"/>
      <c r="TRN480" s="151"/>
      <c r="TRO480" s="151"/>
      <c r="TRP480" s="151"/>
      <c r="TRQ480" s="151"/>
      <c r="TRR480" s="151"/>
      <c r="TRS480" s="151"/>
      <c r="TRT480" s="151"/>
      <c r="TRU480" s="151"/>
      <c r="TRV480" s="151"/>
      <c r="TRW480" s="151"/>
      <c r="TRX480" s="151"/>
      <c r="TRY480" s="151"/>
      <c r="TRZ480" s="151"/>
      <c r="TSA480" s="151"/>
      <c r="TSB480" s="151"/>
      <c r="TSC480" s="151"/>
      <c r="TSD480" s="151"/>
      <c r="TSE480" s="151"/>
      <c r="TSF480" s="151"/>
      <c r="TSG480" s="151"/>
      <c r="TSH480" s="151"/>
      <c r="TSI480" s="151"/>
      <c r="TSJ480" s="151"/>
      <c r="TSK480" s="151"/>
      <c r="TSL480" s="151"/>
      <c r="TSM480" s="151"/>
      <c r="TSN480" s="151"/>
      <c r="TSO480" s="151"/>
      <c r="TSP480" s="151"/>
      <c r="TSQ480" s="151"/>
      <c r="TSR480" s="151"/>
      <c r="TSS480" s="151"/>
      <c r="TST480" s="151"/>
      <c r="TSU480" s="151"/>
      <c r="TSV480" s="151"/>
      <c r="TSW480" s="151"/>
      <c r="TSX480" s="151"/>
      <c r="TSY480" s="151"/>
      <c r="TSZ480" s="151"/>
      <c r="TTA480" s="151"/>
      <c r="TTB480" s="151"/>
      <c r="TTC480" s="151"/>
      <c r="TTD480" s="151"/>
      <c r="TTE480" s="151"/>
      <c r="TTF480" s="151"/>
      <c r="TTG480" s="151"/>
      <c r="TTH480" s="151"/>
      <c r="TTI480" s="151"/>
      <c r="TTJ480" s="151"/>
      <c r="TTK480" s="151"/>
      <c r="TTL480" s="151"/>
      <c r="TTM480" s="151"/>
      <c r="TTN480" s="151"/>
      <c r="TTO480" s="151"/>
      <c r="TTP480" s="151"/>
      <c r="TTQ480" s="151"/>
      <c r="TTR480" s="151"/>
      <c r="TTS480" s="151"/>
      <c r="TTT480" s="151"/>
      <c r="TTU480" s="151"/>
      <c r="TTV480" s="151"/>
      <c r="TTW480" s="151"/>
      <c r="TTX480" s="151"/>
      <c r="TTY480" s="151"/>
      <c r="TTZ480" s="151"/>
      <c r="TUA480" s="151"/>
      <c r="TUB480" s="151"/>
      <c r="TUC480" s="151"/>
      <c r="TUD480" s="151"/>
      <c r="TUE480" s="151"/>
      <c r="TUF480" s="151"/>
      <c r="TUG480" s="151"/>
      <c r="TUH480" s="151"/>
      <c r="TUI480" s="151"/>
      <c r="TUJ480" s="151"/>
      <c r="TUK480" s="151"/>
      <c r="TUL480" s="151"/>
      <c r="TUM480" s="151"/>
      <c r="TUN480" s="151"/>
      <c r="TUO480" s="151"/>
      <c r="TUP480" s="151"/>
      <c r="TUQ480" s="151"/>
      <c r="TUR480" s="151"/>
      <c r="TUS480" s="151"/>
      <c r="TUT480" s="151"/>
      <c r="TUU480" s="151"/>
      <c r="TUV480" s="151"/>
      <c r="TUW480" s="151"/>
      <c r="TUX480" s="151"/>
      <c r="TUY480" s="151"/>
      <c r="TUZ480" s="151"/>
      <c r="TVA480" s="151"/>
      <c r="TVB480" s="151"/>
      <c r="TVC480" s="151"/>
      <c r="TVD480" s="151"/>
      <c r="TVE480" s="151"/>
      <c r="TVF480" s="151"/>
      <c r="TVG480" s="151"/>
      <c r="TVH480" s="151"/>
      <c r="TVI480" s="151"/>
      <c r="TVJ480" s="151"/>
      <c r="TVK480" s="151"/>
      <c r="TVL480" s="151"/>
      <c r="TVM480" s="151"/>
      <c r="TVN480" s="151"/>
      <c r="TVO480" s="151"/>
      <c r="TVP480" s="151"/>
      <c r="TVQ480" s="151"/>
      <c r="TVR480" s="151"/>
      <c r="TVS480" s="151"/>
      <c r="TVT480" s="151"/>
      <c r="TVU480" s="151"/>
      <c r="TVV480" s="151"/>
      <c r="TVW480" s="151"/>
      <c r="TVX480" s="151"/>
      <c r="TVY480" s="151"/>
      <c r="TVZ480" s="151"/>
      <c r="TWA480" s="151"/>
      <c r="TWB480" s="151"/>
      <c r="TWC480" s="151"/>
      <c r="TWD480" s="151"/>
      <c r="TWE480" s="151"/>
      <c r="TWF480" s="151"/>
      <c r="TWG480" s="151"/>
      <c r="TWH480" s="151"/>
      <c r="TWI480" s="151"/>
      <c r="TWJ480" s="151"/>
      <c r="TWK480" s="151"/>
      <c r="TWL480" s="151"/>
      <c r="TWM480" s="151"/>
      <c r="TWN480" s="151"/>
      <c r="TWO480" s="151"/>
      <c r="TWP480" s="151"/>
      <c r="TWQ480" s="151"/>
      <c r="TWR480" s="151"/>
      <c r="TWS480" s="151"/>
      <c r="TWT480" s="151"/>
      <c r="TWU480" s="151"/>
      <c r="TWV480" s="151"/>
      <c r="TWW480" s="151"/>
      <c r="TWX480" s="151"/>
      <c r="TWY480" s="151"/>
      <c r="TWZ480" s="151"/>
      <c r="TXA480" s="151"/>
      <c r="TXB480" s="151"/>
      <c r="TXC480" s="151"/>
      <c r="TXD480" s="151"/>
      <c r="TXE480" s="151"/>
      <c r="TXF480" s="151"/>
      <c r="TXG480" s="151"/>
      <c r="TXH480" s="151"/>
      <c r="TXI480" s="151"/>
      <c r="TXJ480" s="151"/>
      <c r="TXK480" s="151"/>
      <c r="TXL480" s="151"/>
      <c r="TXM480" s="151"/>
      <c r="TXN480" s="151"/>
      <c r="TXO480" s="151"/>
      <c r="TXP480" s="151"/>
      <c r="TXQ480" s="151"/>
      <c r="TXR480" s="151"/>
      <c r="TXS480" s="151"/>
      <c r="TXT480" s="151"/>
      <c r="TXU480" s="151"/>
      <c r="TXV480" s="151"/>
      <c r="TXW480" s="151"/>
      <c r="TXX480" s="151"/>
      <c r="TXY480" s="151"/>
      <c r="TXZ480" s="151"/>
      <c r="TYA480" s="151"/>
      <c r="TYB480" s="151"/>
      <c r="TYC480" s="151"/>
      <c r="TYD480" s="151"/>
      <c r="TYE480" s="151"/>
      <c r="TYF480" s="151"/>
      <c r="TYG480" s="151"/>
      <c r="TYH480" s="151"/>
      <c r="TYI480" s="151"/>
      <c r="TYJ480" s="151"/>
      <c r="TYK480" s="151"/>
      <c r="TYL480" s="151"/>
      <c r="TYM480" s="151"/>
      <c r="TYN480" s="151"/>
      <c r="TYO480" s="151"/>
      <c r="TYP480" s="151"/>
      <c r="TYQ480" s="151"/>
      <c r="TYR480" s="151"/>
      <c r="TYS480" s="151"/>
      <c r="TYT480" s="151"/>
      <c r="TYU480" s="151"/>
      <c r="TYV480" s="151"/>
      <c r="TYW480" s="151"/>
      <c r="TYX480" s="151"/>
      <c r="TYY480" s="151"/>
      <c r="TYZ480" s="151"/>
      <c r="TZA480" s="151"/>
      <c r="TZB480" s="151"/>
      <c r="TZC480" s="151"/>
      <c r="TZD480" s="151"/>
      <c r="TZE480" s="151"/>
      <c r="TZF480" s="151"/>
      <c r="TZG480" s="151"/>
      <c r="TZH480" s="151"/>
      <c r="TZI480" s="151"/>
      <c r="TZJ480" s="151"/>
      <c r="TZK480" s="151"/>
      <c r="TZL480" s="151"/>
      <c r="TZM480" s="151"/>
      <c r="TZN480" s="151"/>
      <c r="TZO480" s="151"/>
      <c r="TZP480" s="151"/>
      <c r="TZQ480" s="151"/>
      <c r="TZR480" s="151"/>
      <c r="TZS480" s="151"/>
      <c r="TZT480" s="151"/>
      <c r="TZU480" s="151"/>
      <c r="TZV480" s="151"/>
      <c r="TZW480" s="151"/>
      <c r="TZX480" s="151"/>
      <c r="TZY480" s="151"/>
      <c r="TZZ480" s="151"/>
      <c r="UAA480" s="151"/>
      <c r="UAB480" s="151"/>
      <c r="UAC480" s="151"/>
      <c r="UAD480" s="151"/>
      <c r="UAE480" s="151"/>
      <c r="UAF480" s="151"/>
      <c r="UAG480" s="151"/>
      <c r="UAH480" s="151"/>
      <c r="UAI480" s="151"/>
      <c r="UAJ480" s="151"/>
      <c r="UAK480" s="151"/>
      <c r="UAL480" s="151"/>
      <c r="UAM480" s="151"/>
      <c r="UAN480" s="151"/>
      <c r="UAO480" s="151"/>
      <c r="UAP480" s="151"/>
      <c r="UAQ480" s="151"/>
      <c r="UAR480" s="151"/>
      <c r="UAS480" s="151"/>
      <c r="UAT480" s="151"/>
      <c r="UAU480" s="151"/>
      <c r="UAV480" s="151"/>
      <c r="UAW480" s="151"/>
      <c r="UAX480" s="151"/>
      <c r="UAY480" s="151"/>
      <c r="UAZ480" s="151"/>
      <c r="UBA480" s="151"/>
      <c r="UBB480" s="151"/>
      <c r="UBC480" s="151"/>
      <c r="UBD480" s="151"/>
      <c r="UBE480" s="151"/>
      <c r="UBF480" s="151"/>
      <c r="UBG480" s="151"/>
      <c r="UBH480" s="151"/>
      <c r="UBI480" s="151"/>
      <c r="UBJ480" s="151"/>
      <c r="UBK480" s="151"/>
      <c r="UBL480" s="151"/>
      <c r="UBM480" s="151"/>
      <c r="UBN480" s="151"/>
      <c r="UBO480" s="151"/>
      <c r="UBP480" s="151"/>
      <c r="UBQ480" s="151"/>
      <c r="UBR480" s="151"/>
      <c r="UBS480" s="151"/>
      <c r="UBT480" s="151"/>
      <c r="UBU480" s="151"/>
      <c r="UBV480" s="151"/>
      <c r="UBW480" s="151"/>
      <c r="UBX480" s="151"/>
      <c r="UBY480" s="151"/>
      <c r="UBZ480" s="151"/>
      <c r="UCA480" s="151"/>
      <c r="UCB480" s="151"/>
      <c r="UCC480" s="151"/>
      <c r="UCD480" s="151"/>
      <c r="UCE480" s="151"/>
      <c r="UCF480" s="151"/>
      <c r="UCG480" s="151"/>
      <c r="UCH480" s="151"/>
      <c r="UCI480" s="151"/>
      <c r="UCJ480" s="151"/>
      <c r="UCK480" s="151"/>
      <c r="UCL480" s="151"/>
      <c r="UCM480" s="151"/>
      <c r="UCN480" s="151"/>
      <c r="UCO480" s="151"/>
      <c r="UCP480" s="151"/>
      <c r="UCQ480" s="151"/>
      <c r="UCR480" s="151"/>
      <c r="UCS480" s="151"/>
      <c r="UCT480" s="151"/>
      <c r="UCU480" s="151"/>
      <c r="UCV480" s="151"/>
      <c r="UCW480" s="151"/>
      <c r="UCX480" s="151"/>
      <c r="UCY480" s="151"/>
      <c r="UCZ480" s="151"/>
      <c r="UDA480" s="151"/>
      <c r="UDB480" s="151"/>
      <c r="UDC480" s="151"/>
      <c r="UDD480" s="151"/>
      <c r="UDE480" s="151"/>
      <c r="UDF480" s="151"/>
      <c r="UDG480" s="151"/>
      <c r="UDH480" s="151"/>
      <c r="UDI480" s="151"/>
      <c r="UDJ480" s="151"/>
      <c r="UDK480" s="151"/>
      <c r="UDL480" s="151"/>
      <c r="UDM480" s="151"/>
      <c r="UDN480" s="151"/>
      <c r="UDO480" s="151"/>
      <c r="UDP480" s="151"/>
      <c r="UDQ480" s="151"/>
      <c r="UDR480" s="151"/>
      <c r="UDS480" s="151"/>
      <c r="UDT480" s="151"/>
      <c r="UDU480" s="151"/>
      <c r="UDV480" s="151"/>
      <c r="UDW480" s="151"/>
      <c r="UDX480" s="151"/>
      <c r="UDY480" s="151"/>
      <c r="UDZ480" s="151"/>
      <c r="UEA480" s="151"/>
      <c r="UEB480" s="151"/>
      <c r="UEC480" s="151"/>
      <c r="UED480" s="151"/>
      <c r="UEE480" s="151"/>
      <c r="UEF480" s="151"/>
      <c r="UEG480" s="151"/>
      <c r="UEH480" s="151"/>
      <c r="UEI480" s="151"/>
      <c r="UEJ480" s="151"/>
      <c r="UEK480" s="151"/>
      <c r="UEL480" s="151"/>
      <c r="UEM480" s="151"/>
      <c r="UEN480" s="151"/>
      <c r="UEO480" s="151"/>
      <c r="UEP480" s="151"/>
      <c r="UEQ480" s="151"/>
      <c r="UER480" s="151"/>
      <c r="UES480" s="151"/>
      <c r="UET480" s="151"/>
      <c r="UEU480" s="151"/>
      <c r="UEV480" s="151"/>
      <c r="UEW480" s="151"/>
      <c r="UEX480" s="151"/>
      <c r="UEY480" s="151"/>
      <c r="UEZ480" s="151"/>
      <c r="UFA480" s="151"/>
      <c r="UFB480" s="151"/>
      <c r="UFC480" s="151"/>
      <c r="UFD480" s="151"/>
      <c r="UFE480" s="151"/>
      <c r="UFF480" s="151"/>
      <c r="UFG480" s="151"/>
      <c r="UFH480" s="151"/>
      <c r="UFI480" s="151"/>
      <c r="UFJ480" s="151"/>
      <c r="UFK480" s="151"/>
      <c r="UFL480" s="151"/>
      <c r="UFM480" s="151"/>
      <c r="UFN480" s="151"/>
      <c r="UFO480" s="151"/>
      <c r="UFP480" s="151"/>
      <c r="UFQ480" s="151"/>
      <c r="UFR480" s="151"/>
      <c r="UFS480" s="151"/>
      <c r="UFT480" s="151"/>
      <c r="UFU480" s="151"/>
      <c r="UFV480" s="151"/>
      <c r="UFW480" s="151"/>
      <c r="UFX480" s="151"/>
      <c r="UFY480" s="151"/>
      <c r="UFZ480" s="151"/>
      <c r="UGA480" s="151"/>
      <c r="UGB480" s="151"/>
      <c r="UGC480" s="151"/>
      <c r="UGD480" s="151"/>
      <c r="UGE480" s="151"/>
      <c r="UGF480" s="151"/>
      <c r="UGG480" s="151"/>
      <c r="UGH480" s="151"/>
      <c r="UGI480" s="151"/>
      <c r="UGJ480" s="151"/>
      <c r="UGK480" s="151"/>
      <c r="UGL480" s="151"/>
      <c r="UGM480" s="151"/>
      <c r="UGN480" s="151"/>
      <c r="UGO480" s="151"/>
      <c r="UGP480" s="151"/>
      <c r="UGQ480" s="151"/>
      <c r="UGR480" s="151"/>
      <c r="UGS480" s="151"/>
      <c r="UGT480" s="151"/>
      <c r="UGU480" s="151"/>
      <c r="UGV480" s="151"/>
      <c r="UGW480" s="151"/>
      <c r="UGX480" s="151"/>
      <c r="UGY480" s="151"/>
      <c r="UGZ480" s="151"/>
      <c r="UHA480" s="151"/>
      <c r="UHB480" s="151"/>
      <c r="UHC480" s="151"/>
      <c r="UHD480" s="151"/>
      <c r="UHE480" s="151"/>
      <c r="UHF480" s="151"/>
      <c r="UHG480" s="151"/>
      <c r="UHH480" s="151"/>
      <c r="UHI480" s="151"/>
      <c r="UHJ480" s="151"/>
      <c r="UHK480" s="151"/>
      <c r="UHL480" s="151"/>
      <c r="UHM480" s="151"/>
      <c r="UHN480" s="151"/>
      <c r="UHO480" s="151"/>
      <c r="UHP480" s="151"/>
      <c r="UHQ480" s="151"/>
      <c r="UHR480" s="151"/>
      <c r="UHS480" s="151"/>
      <c r="UHT480" s="151"/>
      <c r="UHU480" s="151"/>
      <c r="UHV480" s="151"/>
      <c r="UHW480" s="151"/>
      <c r="UHX480" s="151"/>
      <c r="UHY480" s="151"/>
      <c r="UHZ480" s="151"/>
      <c r="UIA480" s="151"/>
      <c r="UIB480" s="151"/>
      <c r="UIC480" s="151"/>
      <c r="UID480" s="151"/>
      <c r="UIE480" s="151"/>
      <c r="UIF480" s="151"/>
      <c r="UIG480" s="151"/>
      <c r="UIH480" s="151"/>
      <c r="UII480" s="151"/>
      <c r="UIJ480" s="151"/>
      <c r="UIK480" s="151"/>
      <c r="UIL480" s="151"/>
      <c r="UIM480" s="151"/>
      <c r="UIN480" s="151"/>
      <c r="UIO480" s="151"/>
      <c r="UIP480" s="151"/>
      <c r="UIQ480" s="151"/>
      <c r="UIR480" s="151"/>
      <c r="UIS480" s="151"/>
      <c r="UIT480" s="151"/>
      <c r="UIU480" s="151"/>
      <c r="UIV480" s="151"/>
      <c r="UIW480" s="151"/>
      <c r="UIX480" s="151"/>
      <c r="UIY480" s="151"/>
      <c r="UIZ480" s="151"/>
      <c r="UJA480" s="151"/>
      <c r="UJB480" s="151"/>
      <c r="UJC480" s="151"/>
      <c r="UJD480" s="151"/>
      <c r="UJE480" s="151"/>
      <c r="UJF480" s="151"/>
      <c r="UJG480" s="151"/>
      <c r="UJH480" s="151"/>
      <c r="UJI480" s="151"/>
      <c r="UJJ480" s="151"/>
      <c r="UJK480" s="151"/>
      <c r="UJL480" s="151"/>
      <c r="UJM480" s="151"/>
      <c r="UJN480" s="151"/>
      <c r="UJO480" s="151"/>
      <c r="UJP480" s="151"/>
      <c r="UJQ480" s="151"/>
      <c r="UJR480" s="151"/>
      <c r="UJS480" s="151"/>
      <c r="UJT480" s="151"/>
      <c r="UJU480" s="151"/>
      <c r="UJV480" s="151"/>
      <c r="UJW480" s="151"/>
      <c r="UJX480" s="151"/>
      <c r="UJY480" s="151"/>
      <c r="UJZ480" s="151"/>
      <c r="UKA480" s="151"/>
      <c r="UKB480" s="151"/>
      <c r="UKC480" s="151"/>
      <c r="UKD480" s="151"/>
      <c r="UKE480" s="151"/>
      <c r="UKF480" s="151"/>
      <c r="UKG480" s="151"/>
      <c r="UKH480" s="151"/>
      <c r="UKI480" s="151"/>
      <c r="UKJ480" s="151"/>
      <c r="UKK480" s="151"/>
      <c r="UKL480" s="151"/>
      <c r="UKM480" s="151"/>
      <c r="UKN480" s="151"/>
      <c r="UKO480" s="151"/>
      <c r="UKP480" s="151"/>
      <c r="UKQ480" s="151"/>
      <c r="UKR480" s="151"/>
      <c r="UKS480" s="151"/>
      <c r="UKT480" s="151"/>
      <c r="UKU480" s="151"/>
      <c r="UKV480" s="151"/>
      <c r="UKW480" s="151"/>
      <c r="UKX480" s="151"/>
      <c r="UKY480" s="151"/>
      <c r="UKZ480" s="151"/>
      <c r="ULA480" s="151"/>
      <c r="ULB480" s="151"/>
      <c r="ULC480" s="151"/>
      <c r="ULD480" s="151"/>
      <c r="ULE480" s="151"/>
      <c r="ULF480" s="151"/>
      <c r="ULG480" s="151"/>
      <c r="ULH480" s="151"/>
      <c r="ULI480" s="151"/>
      <c r="ULJ480" s="151"/>
      <c r="ULK480" s="151"/>
      <c r="ULL480" s="151"/>
      <c r="ULM480" s="151"/>
      <c r="ULN480" s="151"/>
      <c r="ULO480" s="151"/>
      <c r="ULP480" s="151"/>
      <c r="ULQ480" s="151"/>
      <c r="ULR480" s="151"/>
      <c r="ULS480" s="151"/>
      <c r="ULT480" s="151"/>
      <c r="ULU480" s="151"/>
      <c r="ULV480" s="151"/>
      <c r="ULW480" s="151"/>
      <c r="ULX480" s="151"/>
      <c r="ULY480" s="151"/>
      <c r="ULZ480" s="151"/>
      <c r="UMA480" s="151"/>
      <c r="UMB480" s="151"/>
      <c r="UMC480" s="151"/>
      <c r="UMD480" s="151"/>
      <c r="UME480" s="151"/>
      <c r="UMF480" s="151"/>
      <c r="UMG480" s="151"/>
      <c r="UMH480" s="151"/>
      <c r="UMI480" s="151"/>
      <c r="UMJ480" s="151"/>
      <c r="UMK480" s="151"/>
      <c r="UML480" s="151"/>
      <c r="UMM480" s="151"/>
      <c r="UMN480" s="151"/>
      <c r="UMO480" s="151"/>
      <c r="UMP480" s="151"/>
      <c r="UMQ480" s="151"/>
      <c r="UMR480" s="151"/>
      <c r="UMS480" s="151"/>
      <c r="UMT480" s="151"/>
      <c r="UMU480" s="151"/>
      <c r="UMV480" s="151"/>
      <c r="UMW480" s="151"/>
      <c r="UMX480" s="151"/>
      <c r="UMY480" s="151"/>
      <c r="UMZ480" s="151"/>
      <c r="UNA480" s="151"/>
      <c r="UNB480" s="151"/>
      <c r="UNC480" s="151"/>
      <c r="UND480" s="151"/>
      <c r="UNE480" s="151"/>
      <c r="UNF480" s="151"/>
      <c r="UNG480" s="151"/>
      <c r="UNH480" s="151"/>
      <c r="UNI480" s="151"/>
      <c r="UNJ480" s="151"/>
      <c r="UNK480" s="151"/>
      <c r="UNL480" s="151"/>
      <c r="UNM480" s="151"/>
      <c r="UNN480" s="151"/>
      <c r="UNO480" s="151"/>
      <c r="UNP480" s="151"/>
      <c r="UNQ480" s="151"/>
      <c r="UNR480" s="151"/>
      <c r="UNS480" s="151"/>
      <c r="UNT480" s="151"/>
      <c r="UNU480" s="151"/>
      <c r="UNV480" s="151"/>
      <c r="UNW480" s="151"/>
      <c r="UNX480" s="151"/>
      <c r="UNY480" s="151"/>
      <c r="UNZ480" s="151"/>
      <c r="UOA480" s="151"/>
      <c r="UOB480" s="151"/>
      <c r="UOC480" s="151"/>
      <c r="UOD480" s="151"/>
      <c r="UOE480" s="151"/>
      <c r="UOF480" s="151"/>
      <c r="UOG480" s="151"/>
      <c r="UOH480" s="151"/>
      <c r="UOI480" s="151"/>
      <c r="UOJ480" s="151"/>
      <c r="UOK480" s="151"/>
      <c r="UOL480" s="151"/>
      <c r="UOM480" s="151"/>
      <c r="UON480" s="151"/>
      <c r="UOO480" s="151"/>
      <c r="UOP480" s="151"/>
      <c r="UOQ480" s="151"/>
      <c r="UOR480" s="151"/>
      <c r="UOS480" s="151"/>
      <c r="UOT480" s="151"/>
      <c r="UOU480" s="151"/>
      <c r="UOV480" s="151"/>
      <c r="UOW480" s="151"/>
      <c r="UOX480" s="151"/>
      <c r="UOY480" s="151"/>
      <c r="UOZ480" s="151"/>
      <c r="UPA480" s="151"/>
      <c r="UPB480" s="151"/>
      <c r="UPC480" s="151"/>
      <c r="UPD480" s="151"/>
      <c r="UPE480" s="151"/>
      <c r="UPF480" s="151"/>
      <c r="UPG480" s="151"/>
      <c r="UPH480" s="151"/>
      <c r="UPI480" s="151"/>
      <c r="UPJ480" s="151"/>
      <c r="UPK480" s="151"/>
      <c r="UPL480" s="151"/>
      <c r="UPM480" s="151"/>
      <c r="UPN480" s="151"/>
      <c r="UPO480" s="151"/>
      <c r="UPP480" s="151"/>
      <c r="UPQ480" s="151"/>
      <c r="UPR480" s="151"/>
      <c r="UPS480" s="151"/>
      <c r="UPT480" s="151"/>
      <c r="UPU480" s="151"/>
      <c r="UPV480" s="151"/>
      <c r="UPW480" s="151"/>
      <c r="UPX480" s="151"/>
      <c r="UPY480" s="151"/>
      <c r="UPZ480" s="151"/>
      <c r="UQA480" s="151"/>
      <c r="UQB480" s="151"/>
      <c r="UQC480" s="151"/>
      <c r="UQD480" s="151"/>
      <c r="UQE480" s="151"/>
      <c r="UQF480" s="151"/>
      <c r="UQG480" s="151"/>
      <c r="UQH480" s="151"/>
      <c r="UQI480" s="151"/>
      <c r="UQJ480" s="151"/>
      <c r="UQK480" s="151"/>
      <c r="UQL480" s="151"/>
      <c r="UQM480" s="151"/>
      <c r="UQN480" s="151"/>
      <c r="UQO480" s="151"/>
      <c r="UQP480" s="151"/>
      <c r="UQQ480" s="151"/>
      <c r="UQR480" s="151"/>
      <c r="UQS480" s="151"/>
      <c r="UQT480" s="151"/>
      <c r="UQU480" s="151"/>
      <c r="UQV480" s="151"/>
      <c r="UQW480" s="151"/>
      <c r="UQX480" s="151"/>
      <c r="UQY480" s="151"/>
      <c r="UQZ480" s="151"/>
      <c r="URA480" s="151"/>
      <c r="URB480" s="151"/>
      <c r="URC480" s="151"/>
      <c r="URD480" s="151"/>
      <c r="URE480" s="151"/>
      <c r="URF480" s="151"/>
      <c r="URG480" s="151"/>
      <c r="URH480" s="151"/>
      <c r="URI480" s="151"/>
      <c r="URJ480" s="151"/>
      <c r="URK480" s="151"/>
      <c r="URL480" s="151"/>
      <c r="URM480" s="151"/>
      <c r="URN480" s="151"/>
      <c r="URO480" s="151"/>
      <c r="URP480" s="151"/>
      <c r="URQ480" s="151"/>
      <c r="URR480" s="151"/>
      <c r="URS480" s="151"/>
      <c r="URT480" s="151"/>
      <c r="URU480" s="151"/>
      <c r="URV480" s="151"/>
      <c r="URW480" s="151"/>
      <c r="URX480" s="151"/>
      <c r="URY480" s="151"/>
      <c r="URZ480" s="151"/>
      <c r="USA480" s="151"/>
      <c r="USB480" s="151"/>
      <c r="USC480" s="151"/>
      <c r="USD480" s="151"/>
      <c r="USE480" s="151"/>
      <c r="USF480" s="151"/>
      <c r="USG480" s="151"/>
      <c r="USH480" s="151"/>
      <c r="USI480" s="151"/>
      <c r="USJ480" s="151"/>
      <c r="USK480" s="151"/>
      <c r="USL480" s="151"/>
      <c r="USM480" s="151"/>
      <c r="USN480" s="151"/>
      <c r="USO480" s="151"/>
      <c r="USP480" s="151"/>
      <c r="USQ480" s="151"/>
      <c r="USR480" s="151"/>
      <c r="USS480" s="151"/>
      <c r="UST480" s="151"/>
      <c r="USU480" s="151"/>
      <c r="USV480" s="151"/>
      <c r="USW480" s="151"/>
      <c r="USX480" s="151"/>
      <c r="USY480" s="151"/>
      <c r="USZ480" s="151"/>
      <c r="UTA480" s="151"/>
      <c r="UTB480" s="151"/>
      <c r="UTC480" s="151"/>
      <c r="UTD480" s="151"/>
      <c r="UTE480" s="151"/>
      <c r="UTF480" s="151"/>
      <c r="UTG480" s="151"/>
      <c r="UTH480" s="151"/>
      <c r="UTI480" s="151"/>
      <c r="UTJ480" s="151"/>
      <c r="UTK480" s="151"/>
      <c r="UTL480" s="151"/>
      <c r="UTM480" s="151"/>
      <c r="UTN480" s="151"/>
      <c r="UTO480" s="151"/>
      <c r="UTP480" s="151"/>
      <c r="UTQ480" s="151"/>
      <c r="UTR480" s="151"/>
      <c r="UTS480" s="151"/>
      <c r="UTT480" s="151"/>
      <c r="UTU480" s="151"/>
      <c r="UTV480" s="151"/>
      <c r="UTW480" s="151"/>
      <c r="UTX480" s="151"/>
      <c r="UTY480" s="151"/>
      <c r="UTZ480" s="151"/>
      <c r="UUA480" s="151"/>
      <c r="UUB480" s="151"/>
      <c r="UUC480" s="151"/>
      <c r="UUD480" s="151"/>
      <c r="UUE480" s="151"/>
      <c r="UUF480" s="151"/>
      <c r="UUG480" s="151"/>
      <c r="UUH480" s="151"/>
      <c r="UUI480" s="151"/>
      <c r="UUJ480" s="151"/>
      <c r="UUK480" s="151"/>
      <c r="UUL480" s="151"/>
      <c r="UUM480" s="151"/>
      <c r="UUN480" s="151"/>
      <c r="UUO480" s="151"/>
      <c r="UUP480" s="151"/>
      <c r="UUQ480" s="151"/>
      <c r="UUR480" s="151"/>
      <c r="UUS480" s="151"/>
      <c r="UUT480" s="151"/>
      <c r="UUU480" s="151"/>
      <c r="UUV480" s="151"/>
      <c r="UUW480" s="151"/>
      <c r="UUX480" s="151"/>
      <c r="UUY480" s="151"/>
      <c r="UUZ480" s="151"/>
      <c r="UVA480" s="151"/>
      <c r="UVB480" s="151"/>
      <c r="UVC480" s="151"/>
      <c r="UVD480" s="151"/>
      <c r="UVE480" s="151"/>
      <c r="UVF480" s="151"/>
      <c r="UVG480" s="151"/>
      <c r="UVH480" s="151"/>
      <c r="UVI480" s="151"/>
      <c r="UVJ480" s="151"/>
      <c r="UVK480" s="151"/>
      <c r="UVL480" s="151"/>
      <c r="UVM480" s="151"/>
      <c r="UVN480" s="151"/>
      <c r="UVO480" s="151"/>
      <c r="UVP480" s="151"/>
      <c r="UVQ480" s="151"/>
      <c r="UVR480" s="151"/>
      <c r="UVS480" s="151"/>
      <c r="UVT480" s="151"/>
      <c r="UVU480" s="151"/>
      <c r="UVV480" s="151"/>
      <c r="UVW480" s="151"/>
      <c r="UVX480" s="151"/>
      <c r="UVY480" s="151"/>
      <c r="UVZ480" s="151"/>
      <c r="UWA480" s="151"/>
      <c r="UWB480" s="151"/>
      <c r="UWC480" s="151"/>
      <c r="UWD480" s="151"/>
      <c r="UWE480" s="151"/>
      <c r="UWF480" s="151"/>
      <c r="UWG480" s="151"/>
      <c r="UWH480" s="151"/>
      <c r="UWI480" s="151"/>
      <c r="UWJ480" s="151"/>
      <c r="UWK480" s="151"/>
      <c r="UWL480" s="151"/>
      <c r="UWM480" s="151"/>
      <c r="UWN480" s="151"/>
      <c r="UWO480" s="151"/>
      <c r="UWP480" s="151"/>
      <c r="UWQ480" s="151"/>
      <c r="UWR480" s="151"/>
      <c r="UWS480" s="151"/>
      <c r="UWT480" s="151"/>
      <c r="UWU480" s="151"/>
      <c r="UWV480" s="151"/>
      <c r="UWW480" s="151"/>
      <c r="UWX480" s="151"/>
      <c r="UWY480" s="151"/>
      <c r="UWZ480" s="151"/>
      <c r="UXA480" s="151"/>
      <c r="UXB480" s="151"/>
      <c r="UXC480" s="151"/>
      <c r="UXD480" s="151"/>
      <c r="UXE480" s="151"/>
      <c r="UXF480" s="151"/>
      <c r="UXG480" s="151"/>
      <c r="UXH480" s="151"/>
      <c r="UXI480" s="151"/>
      <c r="UXJ480" s="151"/>
      <c r="UXK480" s="151"/>
      <c r="UXL480" s="151"/>
      <c r="UXM480" s="151"/>
      <c r="UXN480" s="151"/>
      <c r="UXO480" s="151"/>
      <c r="UXP480" s="151"/>
      <c r="UXQ480" s="151"/>
      <c r="UXR480" s="151"/>
      <c r="UXS480" s="151"/>
      <c r="UXT480" s="151"/>
      <c r="UXU480" s="151"/>
      <c r="UXV480" s="151"/>
      <c r="UXW480" s="151"/>
      <c r="UXX480" s="151"/>
      <c r="UXY480" s="151"/>
      <c r="UXZ480" s="151"/>
      <c r="UYA480" s="151"/>
      <c r="UYB480" s="151"/>
      <c r="UYC480" s="151"/>
      <c r="UYD480" s="151"/>
      <c r="UYE480" s="151"/>
      <c r="UYF480" s="151"/>
      <c r="UYG480" s="151"/>
      <c r="UYH480" s="151"/>
      <c r="UYI480" s="151"/>
      <c r="UYJ480" s="151"/>
      <c r="UYK480" s="151"/>
      <c r="UYL480" s="151"/>
      <c r="UYM480" s="151"/>
      <c r="UYN480" s="151"/>
      <c r="UYO480" s="151"/>
      <c r="UYP480" s="151"/>
      <c r="UYQ480" s="151"/>
      <c r="UYR480" s="151"/>
      <c r="UYS480" s="151"/>
      <c r="UYT480" s="151"/>
      <c r="UYU480" s="151"/>
      <c r="UYV480" s="151"/>
      <c r="UYW480" s="151"/>
      <c r="UYX480" s="151"/>
      <c r="UYY480" s="151"/>
      <c r="UYZ480" s="151"/>
      <c r="UZA480" s="151"/>
      <c r="UZB480" s="151"/>
      <c r="UZC480" s="151"/>
      <c r="UZD480" s="151"/>
      <c r="UZE480" s="151"/>
      <c r="UZF480" s="151"/>
      <c r="UZG480" s="151"/>
      <c r="UZH480" s="151"/>
      <c r="UZI480" s="151"/>
      <c r="UZJ480" s="151"/>
      <c r="UZK480" s="151"/>
      <c r="UZL480" s="151"/>
      <c r="UZM480" s="151"/>
      <c r="UZN480" s="151"/>
      <c r="UZO480" s="151"/>
      <c r="UZP480" s="151"/>
      <c r="UZQ480" s="151"/>
      <c r="UZR480" s="151"/>
      <c r="UZS480" s="151"/>
      <c r="UZT480" s="151"/>
      <c r="UZU480" s="151"/>
      <c r="UZV480" s="151"/>
      <c r="UZW480" s="151"/>
      <c r="UZX480" s="151"/>
      <c r="UZY480" s="151"/>
      <c r="UZZ480" s="151"/>
      <c r="VAA480" s="151"/>
      <c r="VAB480" s="151"/>
      <c r="VAC480" s="151"/>
      <c r="VAD480" s="151"/>
      <c r="VAE480" s="151"/>
      <c r="VAF480" s="151"/>
      <c r="VAG480" s="151"/>
      <c r="VAH480" s="151"/>
      <c r="VAI480" s="151"/>
      <c r="VAJ480" s="151"/>
      <c r="VAK480" s="151"/>
      <c r="VAL480" s="151"/>
      <c r="VAM480" s="151"/>
      <c r="VAN480" s="151"/>
      <c r="VAO480" s="151"/>
      <c r="VAP480" s="151"/>
      <c r="VAQ480" s="151"/>
      <c r="VAR480" s="151"/>
      <c r="VAS480" s="151"/>
      <c r="VAT480" s="151"/>
      <c r="VAU480" s="151"/>
      <c r="VAV480" s="151"/>
      <c r="VAW480" s="151"/>
      <c r="VAX480" s="151"/>
      <c r="VAY480" s="151"/>
      <c r="VAZ480" s="151"/>
      <c r="VBA480" s="151"/>
      <c r="VBB480" s="151"/>
      <c r="VBC480" s="151"/>
      <c r="VBD480" s="151"/>
      <c r="VBE480" s="151"/>
      <c r="VBF480" s="151"/>
      <c r="VBG480" s="151"/>
      <c r="VBH480" s="151"/>
      <c r="VBI480" s="151"/>
      <c r="VBJ480" s="151"/>
      <c r="VBK480" s="151"/>
      <c r="VBL480" s="151"/>
      <c r="VBM480" s="151"/>
      <c r="VBN480" s="151"/>
      <c r="VBO480" s="151"/>
      <c r="VBP480" s="151"/>
      <c r="VBQ480" s="151"/>
      <c r="VBR480" s="151"/>
      <c r="VBS480" s="151"/>
      <c r="VBT480" s="151"/>
      <c r="VBU480" s="151"/>
      <c r="VBV480" s="151"/>
      <c r="VBW480" s="151"/>
      <c r="VBX480" s="151"/>
      <c r="VBY480" s="151"/>
      <c r="VBZ480" s="151"/>
      <c r="VCA480" s="151"/>
      <c r="VCB480" s="151"/>
      <c r="VCC480" s="151"/>
      <c r="VCD480" s="151"/>
      <c r="VCE480" s="151"/>
      <c r="VCF480" s="151"/>
      <c r="VCG480" s="151"/>
      <c r="VCH480" s="151"/>
      <c r="VCI480" s="151"/>
      <c r="VCJ480" s="151"/>
      <c r="VCK480" s="151"/>
      <c r="VCL480" s="151"/>
      <c r="VCM480" s="151"/>
      <c r="VCN480" s="151"/>
      <c r="VCO480" s="151"/>
      <c r="VCP480" s="151"/>
      <c r="VCQ480" s="151"/>
      <c r="VCR480" s="151"/>
      <c r="VCS480" s="151"/>
      <c r="VCT480" s="151"/>
      <c r="VCU480" s="151"/>
      <c r="VCV480" s="151"/>
      <c r="VCW480" s="151"/>
      <c r="VCX480" s="151"/>
      <c r="VCY480" s="151"/>
      <c r="VCZ480" s="151"/>
      <c r="VDA480" s="151"/>
      <c r="VDB480" s="151"/>
      <c r="VDC480" s="151"/>
      <c r="VDD480" s="151"/>
      <c r="VDE480" s="151"/>
      <c r="VDF480" s="151"/>
      <c r="VDG480" s="151"/>
      <c r="VDH480" s="151"/>
      <c r="VDI480" s="151"/>
      <c r="VDJ480" s="151"/>
      <c r="VDK480" s="151"/>
      <c r="VDL480" s="151"/>
      <c r="VDM480" s="151"/>
      <c r="VDN480" s="151"/>
      <c r="VDO480" s="151"/>
      <c r="VDP480" s="151"/>
      <c r="VDQ480" s="151"/>
      <c r="VDR480" s="151"/>
      <c r="VDS480" s="151"/>
      <c r="VDT480" s="151"/>
      <c r="VDU480" s="151"/>
      <c r="VDV480" s="151"/>
      <c r="VDW480" s="151"/>
      <c r="VDX480" s="151"/>
      <c r="VDY480" s="151"/>
      <c r="VDZ480" s="151"/>
      <c r="VEA480" s="151"/>
      <c r="VEB480" s="151"/>
      <c r="VEC480" s="151"/>
      <c r="VED480" s="151"/>
      <c r="VEE480" s="151"/>
      <c r="VEF480" s="151"/>
      <c r="VEG480" s="151"/>
      <c r="VEH480" s="151"/>
      <c r="VEI480" s="151"/>
      <c r="VEJ480" s="151"/>
      <c r="VEK480" s="151"/>
      <c r="VEL480" s="151"/>
      <c r="VEM480" s="151"/>
      <c r="VEN480" s="151"/>
      <c r="VEO480" s="151"/>
      <c r="VEP480" s="151"/>
      <c r="VEQ480" s="151"/>
      <c r="VER480" s="151"/>
      <c r="VES480" s="151"/>
      <c r="VET480" s="151"/>
      <c r="VEU480" s="151"/>
      <c r="VEV480" s="151"/>
      <c r="VEW480" s="151"/>
      <c r="VEX480" s="151"/>
      <c r="VEY480" s="151"/>
      <c r="VEZ480" s="151"/>
      <c r="VFA480" s="151"/>
      <c r="VFB480" s="151"/>
      <c r="VFC480" s="151"/>
      <c r="VFD480" s="151"/>
      <c r="VFE480" s="151"/>
      <c r="VFF480" s="151"/>
      <c r="VFG480" s="151"/>
      <c r="VFH480" s="151"/>
      <c r="VFI480" s="151"/>
      <c r="VFJ480" s="151"/>
      <c r="VFK480" s="151"/>
      <c r="VFL480" s="151"/>
      <c r="VFM480" s="151"/>
      <c r="VFN480" s="151"/>
      <c r="VFO480" s="151"/>
      <c r="VFP480" s="151"/>
      <c r="VFQ480" s="151"/>
      <c r="VFR480" s="151"/>
      <c r="VFS480" s="151"/>
      <c r="VFT480" s="151"/>
      <c r="VFU480" s="151"/>
      <c r="VFV480" s="151"/>
      <c r="VFW480" s="151"/>
      <c r="VFX480" s="151"/>
      <c r="VFY480" s="151"/>
      <c r="VFZ480" s="151"/>
      <c r="VGA480" s="151"/>
      <c r="VGB480" s="151"/>
      <c r="VGC480" s="151"/>
      <c r="VGD480" s="151"/>
      <c r="VGE480" s="151"/>
      <c r="VGF480" s="151"/>
      <c r="VGG480" s="151"/>
      <c r="VGH480" s="151"/>
      <c r="VGI480" s="151"/>
      <c r="VGJ480" s="151"/>
      <c r="VGK480" s="151"/>
      <c r="VGL480" s="151"/>
      <c r="VGM480" s="151"/>
      <c r="VGN480" s="151"/>
      <c r="VGO480" s="151"/>
      <c r="VGP480" s="151"/>
      <c r="VGQ480" s="151"/>
      <c r="VGR480" s="151"/>
      <c r="VGS480" s="151"/>
      <c r="VGT480" s="151"/>
      <c r="VGU480" s="151"/>
      <c r="VGV480" s="151"/>
      <c r="VGW480" s="151"/>
      <c r="VGX480" s="151"/>
      <c r="VGY480" s="151"/>
      <c r="VGZ480" s="151"/>
      <c r="VHA480" s="151"/>
      <c r="VHB480" s="151"/>
      <c r="VHC480" s="151"/>
      <c r="VHD480" s="151"/>
      <c r="VHE480" s="151"/>
      <c r="VHF480" s="151"/>
      <c r="VHG480" s="151"/>
      <c r="VHH480" s="151"/>
      <c r="VHI480" s="151"/>
      <c r="VHJ480" s="151"/>
      <c r="VHK480" s="151"/>
      <c r="VHL480" s="151"/>
      <c r="VHM480" s="151"/>
      <c r="VHN480" s="151"/>
      <c r="VHO480" s="151"/>
      <c r="VHP480" s="151"/>
      <c r="VHQ480" s="151"/>
      <c r="VHR480" s="151"/>
      <c r="VHS480" s="151"/>
      <c r="VHT480" s="151"/>
      <c r="VHU480" s="151"/>
      <c r="VHV480" s="151"/>
      <c r="VHW480" s="151"/>
      <c r="VHX480" s="151"/>
      <c r="VHY480" s="151"/>
      <c r="VHZ480" s="151"/>
      <c r="VIA480" s="151"/>
      <c r="VIB480" s="151"/>
      <c r="VIC480" s="151"/>
      <c r="VID480" s="151"/>
      <c r="VIE480" s="151"/>
      <c r="VIF480" s="151"/>
      <c r="VIG480" s="151"/>
      <c r="VIH480" s="151"/>
      <c r="VII480" s="151"/>
      <c r="VIJ480" s="151"/>
      <c r="VIK480" s="151"/>
      <c r="VIL480" s="151"/>
      <c r="VIM480" s="151"/>
      <c r="VIN480" s="151"/>
      <c r="VIO480" s="151"/>
      <c r="VIP480" s="151"/>
      <c r="VIQ480" s="151"/>
      <c r="VIR480" s="151"/>
      <c r="VIS480" s="151"/>
      <c r="VIT480" s="151"/>
      <c r="VIU480" s="151"/>
      <c r="VIV480" s="151"/>
      <c r="VIW480" s="151"/>
      <c r="VIX480" s="151"/>
      <c r="VIY480" s="151"/>
      <c r="VIZ480" s="151"/>
      <c r="VJA480" s="151"/>
      <c r="VJB480" s="151"/>
      <c r="VJC480" s="151"/>
      <c r="VJD480" s="151"/>
      <c r="VJE480" s="151"/>
      <c r="VJF480" s="151"/>
      <c r="VJG480" s="151"/>
      <c r="VJH480" s="151"/>
      <c r="VJI480" s="151"/>
      <c r="VJJ480" s="151"/>
      <c r="VJK480" s="151"/>
      <c r="VJL480" s="151"/>
      <c r="VJM480" s="151"/>
      <c r="VJN480" s="151"/>
      <c r="VJO480" s="151"/>
      <c r="VJP480" s="151"/>
      <c r="VJQ480" s="151"/>
      <c r="VJR480" s="151"/>
      <c r="VJS480" s="151"/>
      <c r="VJT480" s="151"/>
      <c r="VJU480" s="151"/>
      <c r="VJV480" s="151"/>
      <c r="VJW480" s="151"/>
      <c r="VJX480" s="151"/>
      <c r="VJY480" s="151"/>
      <c r="VJZ480" s="151"/>
      <c r="VKA480" s="151"/>
      <c r="VKB480" s="151"/>
      <c r="VKC480" s="151"/>
      <c r="VKD480" s="151"/>
      <c r="VKE480" s="151"/>
      <c r="VKF480" s="151"/>
      <c r="VKG480" s="151"/>
      <c r="VKH480" s="151"/>
      <c r="VKI480" s="151"/>
      <c r="VKJ480" s="151"/>
      <c r="VKK480" s="151"/>
      <c r="VKL480" s="151"/>
      <c r="VKM480" s="151"/>
      <c r="VKN480" s="151"/>
      <c r="VKO480" s="151"/>
      <c r="VKP480" s="151"/>
      <c r="VKQ480" s="151"/>
      <c r="VKR480" s="151"/>
      <c r="VKS480" s="151"/>
      <c r="VKT480" s="151"/>
      <c r="VKU480" s="151"/>
      <c r="VKV480" s="151"/>
      <c r="VKW480" s="151"/>
      <c r="VKX480" s="151"/>
      <c r="VKY480" s="151"/>
      <c r="VKZ480" s="151"/>
      <c r="VLA480" s="151"/>
      <c r="VLB480" s="151"/>
      <c r="VLC480" s="151"/>
      <c r="VLD480" s="151"/>
      <c r="VLE480" s="151"/>
      <c r="VLF480" s="151"/>
      <c r="VLG480" s="151"/>
      <c r="VLH480" s="151"/>
      <c r="VLI480" s="151"/>
      <c r="VLJ480" s="151"/>
      <c r="VLK480" s="151"/>
      <c r="VLL480" s="151"/>
      <c r="VLM480" s="151"/>
      <c r="VLN480" s="151"/>
      <c r="VLO480" s="151"/>
      <c r="VLP480" s="151"/>
      <c r="VLQ480" s="151"/>
      <c r="VLR480" s="151"/>
      <c r="VLS480" s="151"/>
      <c r="VLT480" s="151"/>
      <c r="VLU480" s="151"/>
      <c r="VLV480" s="151"/>
      <c r="VLW480" s="151"/>
      <c r="VLX480" s="151"/>
      <c r="VLY480" s="151"/>
      <c r="VLZ480" s="151"/>
      <c r="VMA480" s="151"/>
      <c r="VMB480" s="151"/>
      <c r="VMC480" s="151"/>
      <c r="VMD480" s="151"/>
      <c r="VME480" s="151"/>
      <c r="VMF480" s="151"/>
      <c r="VMG480" s="151"/>
      <c r="VMH480" s="151"/>
      <c r="VMI480" s="151"/>
      <c r="VMJ480" s="151"/>
      <c r="VMK480" s="151"/>
      <c r="VML480" s="151"/>
      <c r="VMM480" s="151"/>
      <c r="VMN480" s="151"/>
      <c r="VMO480" s="151"/>
      <c r="VMP480" s="151"/>
      <c r="VMQ480" s="151"/>
      <c r="VMR480" s="151"/>
      <c r="VMS480" s="151"/>
      <c r="VMT480" s="151"/>
      <c r="VMU480" s="151"/>
      <c r="VMV480" s="151"/>
      <c r="VMW480" s="151"/>
      <c r="VMX480" s="151"/>
      <c r="VMY480" s="151"/>
      <c r="VMZ480" s="151"/>
      <c r="VNA480" s="151"/>
      <c r="VNB480" s="151"/>
      <c r="VNC480" s="151"/>
      <c r="VND480" s="151"/>
      <c r="VNE480" s="151"/>
      <c r="VNF480" s="151"/>
      <c r="VNG480" s="151"/>
      <c r="VNH480" s="151"/>
      <c r="VNI480" s="151"/>
      <c r="VNJ480" s="151"/>
      <c r="VNK480" s="151"/>
      <c r="VNL480" s="151"/>
      <c r="VNM480" s="151"/>
      <c r="VNN480" s="151"/>
      <c r="VNO480" s="151"/>
      <c r="VNP480" s="151"/>
      <c r="VNQ480" s="151"/>
      <c r="VNR480" s="151"/>
      <c r="VNS480" s="151"/>
      <c r="VNT480" s="151"/>
      <c r="VNU480" s="151"/>
      <c r="VNV480" s="151"/>
      <c r="VNW480" s="151"/>
      <c r="VNX480" s="151"/>
      <c r="VNY480" s="151"/>
      <c r="VNZ480" s="151"/>
      <c r="VOA480" s="151"/>
      <c r="VOB480" s="151"/>
      <c r="VOC480" s="151"/>
      <c r="VOD480" s="151"/>
      <c r="VOE480" s="151"/>
      <c r="VOF480" s="151"/>
      <c r="VOG480" s="151"/>
      <c r="VOH480" s="151"/>
      <c r="VOI480" s="151"/>
      <c r="VOJ480" s="151"/>
      <c r="VOK480" s="151"/>
      <c r="VOL480" s="151"/>
      <c r="VOM480" s="151"/>
      <c r="VON480" s="151"/>
      <c r="VOO480" s="151"/>
      <c r="VOP480" s="151"/>
      <c r="VOQ480" s="151"/>
      <c r="VOR480" s="151"/>
      <c r="VOS480" s="151"/>
      <c r="VOT480" s="151"/>
      <c r="VOU480" s="151"/>
      <c r="VOV480" s="151"/>
      <c r="VOW480" s="151"/>
      <c r="VOX480" s="151"/>
      <c r="VOY480" s="151"/>
      <c r="VOZ480" s="151"/>
      <c r="VPA480" s="151"/>
      <c r="VPB480" s="151"/>
      <c r="VPC480" s="151"/>
      <c r="VPD480" s="151"/>
      <c r="VPE480" s="151"/>
      <c r="VPF480" s="151"/>
      <c r="VPG480" s="151"/>
      <c r="VPH480" s="151"/>
      <c r="VPI480" s="151"/>
      <c r="VPJ480" s="151"/>
      <c r="VPK480" s="151"/>
      <c r="VPL480" s="151"/>
      <c r="VPM480" s="151"/>
      <c r="VPN480" s="151"/>
      <c r="VPO480" s="151"/>
      <c r="VPP480" s="151"/>
      <c r="VPQ480" s="151"/>
      <c r="VPR480" s="151"/>
      <c r="VPS480" s="151"/>
      <c r="VPT480" s="151"/>
      <c r="VPU480" s="151"/>
      <c r="VPV480" s="151"/>
      <c r="VPW480" s="151"/>
      <c r="VPX480" s="151"/>
      <c r="VPY480" s="151"/>
      <c r="VPZ480" s="151"/>
      <c r="VQA480" s="151"/>
      <c r="VQB480" s="151"/>
      <c r="VQC480" s="151"/>
      <c r="VQD480" s="151"/>
      <c r="VQE480" s="151"/>
      <c r="VQF480" s="151"/>
      <c r="VQG480" s="151"/>
      <c r="VQH480" s="151"/>
      <c r="VQI480" s="151"/>
      <c r="VQJ480" s="151"/>
      <c r="VQK480" s="151"/>
      <c r="VQL480" s="151"/>
      <c r="VQM480" s="151"/>
      <c r="VQN480" s="151"/>
      <c r="VQO480" s="151"/>
      <c r="VQP480" s="151"/>
      <c r="VQQ480" s="151"/>
      <c r="VQR480" s="151"/>
      <c r="VQS480" s="151"/>
      <c r="VQT480" s="151"/>
      <c r="VQU480" s="151"/>
      <c r="VQV480" s="151"/>
      <c r="VQW480" s="151"/>
      <c r="VQX480" s="151"/>
      <c r="VQY480" s="151"/>
      <c r="VQZ480" s="151"/>
      <c r="VRA480" s="151"/>
      <c r="VRB480" s="151"/>
      <c r="VRC480" s="151"/>
      <c r="VRD480" s="151"/>
      <c r="VRE480" s="151"/>
      <c r="VRF480" s="151"/>
      <c r="VRG480" s="151"/>
      <c r="VRH480" s="151"/>
      <c r="VRI480" s="151"/>
      <c r="VRJ480" s="151"/>
      <c r="VRK480" s="151"/>
      <c r="VRL480" s="151"/>
      <c r="VRM480" s="151"/>
      <c r="VRN480" s="151"/>
      <c r="VRO480" s="151"/>
      <c r="VRP480" s="151"/>
      <c r="VRQ480" s="151"/>
      <c r="VRR480" s="151"/>
      <c r="VRS480" s="151"/>
      <c r="VRT480" s="151"/>
      <c r="VRU480" s="151"/>
      <c r="VRV480" s="151"/>
      <c r="VRW480" s="151"/>
      <c r="VRX480" s="151"/>
      <c r="VRY480" s="151"/>
      <c r="VRZ480" s="151"/>
      <c r="VSA480" s="151"/>
      <c r="VSB480" s="151"/>
      <c r="VSC480" s="151"/>
      <c r="VSD480" s="151"/>
      <c r="VSE480" s="151"/>
      <c r="VSF480" s="151"/>
      <c r="VSG480" s="151"/>
      <c r="VSH480" s="151"/>
      <c r="VSI480" s="151"/>
      <c r="VSJ480" s="151"/>
      <c r="VSK480" s="151"/>
      <c r="VSL480" s="151"/>
      <c r="VSM480" s="151"/>
      <c r="VSN480" s="151"/>
      <c r="VSO480" s="151"/>
      <c r="VSP480" s="151"/>
      <c r="VSQ480" s="151"/>
      <c r="VSR480" s="151"/>
      <c r="VSS480" s="151"/>
      <c r="VST480" s="151"/>
      <c r="VSU480" s="151"/>
      <c r="VSV480" s="151"/>
      <c r="VSW480" s="151"/>
      <c r="VSX480" s="151"/>
      <c r="VSY480" s="151"/>
      <c r="VSZ480" s="151"/>
      <c r="VTA480" s="151"/>
      <c r="VTB480" s="151"/>
      <c r="VTC480" s="151"/>
      <c r="VTD480" s="151"/>
      <c r="VTE480" s="151"/>
      <c r="VTF480" s="151"/>
      <c r="VTG480" s="151"/>
      <c r="VTH480" s="151"/>
      <c r="VTI480" s="151"/>
      <c r="VTJ480" s="151"/>
      <c r="VTK480" s="151"/>
      <c r="VTL480" s="151"/>
      <c r="VTM480" s="151"/>
      <c r="VTN480" s="151"/>
      <c r="VTO480" s="151"/>
      <c r="VTP480" s="151"/>
      <c r="VTQ480" s="151"/>
      <c r="VTR480" s="151"/>
      <c r="VTS480" s="151"/>
      <c r="VTT480" s="151"/>
      <c r="VTU480" s="151"/>
      <c r="VTV480" s="151"/>
      <c r="VTW480" s="151"/>
      <c r="VTX480" s="151"/>
      <c r="VTY480" s="151"/>
      <c r="VTZ480" s="151"/>
      <c r="VUA480" s="151"/>
      <c r="VUB480" s="151"/>
      <c r="VUC480" s="151"/>
      <c r="VUD480" s="151"/>
      <c r="VUE480" s="151"/>
      <c r="VUF480" s="151"/>
      <c r="VUG480" s="151"/>
      <c r="VUH480" s="151"/>
      <c r="VUI480" s="151"/>
      <c r="VUJ480" s="151"/>
      <c r="VUK480" s="151"/>
      <c r="VUL480" s="151"/>
      <c r="VUM480" s="151"/>
      <c r="VUN480" s="151"/>
      <c r="VUO480" s="151"/>
      <c r="VUP480" s="151"/>
      <c r="VUQ480" s="151"/>
      <c r="VUR480" s="151"/>
      <c r="VUS480" s="151"/>
      <c r="VUT480" s="151"/>
      <c r="VUU480" s="151"/>
      <c r="VUV480" s="151"/>
      <c r="VUW480" s="151"/>
      <c r="VUX480" s="151"/>
      <c r="VUY480" s="151"/>
      <c r="VUZ480" s="151"/>
      <c r="VVA480" s="151"/>
      <c r="VVB480" s="151"/>
      <c r="VVC480" s="151"/>
      <c r="VVD480" s="151"/>
      <c r="VVE480" s="151"/>
      <c r="VVF480" s="151"/>
      <c r="VVG480" s="151"/>
      <c r="VVH480" s="151"/>
      <c r="VVI480" s="151"/>
      <c r="VVJ480" s="151"/>
      <c r="VVK480" s="151"/>
      <c r="VVL480" s="151"/>
      <c r="VVM480" s="151"/>
      <c r="VVN480" s="151"/>
      <c r="VVO480" s="151"/>
      <c r="VVP480" s="151"/>
      <c r="VVQ480" s="151"/>
      <c r="VVR480" s="151"/>
      <c r="VVS480" s="151"/>
      <c r="VVT480" s="151"/>
      <c r="VVU480" s="151"/>
      <c r="VVV480" s="151"/>
      <c r="VVW480" s="151"/>
      <c r="VVX480" s="151"/>
      <c r="VVY480" s="151"/>
      <c r="VVZ480" s="151"/>
      <c r="VWA480" s="151"/>
      <c r="VWB480" s="151"/>
      <c r="VWC480" s="151"/>
      <c r="VWD480" s="151"/>
      <c r="VWE480" s="151"/>
      <c r="VWF480" s="151"/>
      <c r="VWG480" s="151"/>
      <c r="VWH480" s="151"/>
      <c r="VWI480" s="151"/>
      <c r="VWJ480" s="151"/>
      <c r="VWK480" s="151"/>
      <c r="VWL480" s="151"/>
      <c r="VWM480" s="151"/>
      <c r="VWN480" s="151"/>
      <c r="VWO480" s="151"/>
      <c r="VWP480" s="151"/>
      <c r="VWQ480" s="151"/>
      <c r="VWR480" s="151"/>
      <c r="VWS480" s="151"/>
      <c r="VWT480" s="151"/>
      <c r="VWU480" s="151"/>
      <c r="VWV480" s="151"/>
      <c r="VWW480" s="151"/>
      <c r="VWX480" s="151"/>
      <c r="VWY480" s="151"/>
      <c r="VWZ480" s="151"/>
      <c r="VXA480" s="151"/>
      <c r="VXB480" s="151"/>
      <c r="VXC480" s="151"/>
      <c r="VXD480" s="151"/>
      <c r="VXE480" s="151"/>
      <c r="VXF480" s="151"/>
      <c r="VXG480" s="151"/>
      <c r="VXH480" s="151"/>
      <c r="VXI480" s="151"/>
      <c r="VXJ480" s="151"/>
      <c r="VXK480" s="151"/>
      <c r="VXL480" s="151"/>
      <c r="VXM480" s="151"/>
      <c r="VXN480" s="151"/>
      <c r="VXO480" s="151"/>
      <c r="VXP480" s="151"/>
      <c r="VXQ480" s="151"/>
      <c r="VXR480" s="151"/>
      <c r="VXS480" s="151"/>
      <c r="VXT480" s="151"/>
      <c r="VXU480" s="151"/>
      <c r="VXV480" s="151"/>
      <c r="VXW480" s="151"/>
      <c r="VXX480" s="151"/>
      <c r="VXY480" s="151"/>
      <c r="VXZ480" s="151"/>
      <c r="VYA480" s="151"/>
      <c r="VYB480" s="151"/>
      <c r="VYC480" s="151"/>
      <c r="VYD480" s="151"/>
      <c r="VYE480" s="151"/>
      <c r="VYF480" s="151"/>
      <c r="VYG480" s="151"/>
      <c r="VYH480" s="151"/>
      <c r="VYI480" s="151"/>
      <c r="VYJ480" s="151"/>
      <c r="VYK480" s="151"/>
      <c r="VYL480" s="151"/>
      <c r="VYM480" s="151"/>
      <c r="VYN480" s="151"/>
      <c r="VYO480" s="151"/>
      <c r="VYP480" s="151"/>
      <c r="VYQ480" s="151"/>
      <c r="VYR480" s="151"/>
      <c r="VYS480" s="151"/>
      <c r="VYT480" s="151"/>
      <c r="VYU480" s="151"/>
      <c r="VYV480" s="151"/>
      <c r="VYW480" s="151"/>
      <c r="VYX480" s="151"/>
      <c r="VYY480" s="151"/>
      <c r="VYZ480" s="151"/>
      <c r="VZA480" s="151"/>
      <c r="VZB480" s="151"/>
      <c r="VZC480" s="151"/>
      <c r="VZD480" s="151"/>
      <c r="VZE480" s="151"/>
      <c r="VZF480" s="151"/>
      <c r="VZG480" s="151"/>
      <c r="VZH480" s="151"/>
      <c r="VZI480" s="151"/>
      <c r="VZJ480" s="151"/>
      <c r="VZK480" s="151"/>
      <c r="VZL480" s="151"/>
      <c r="VZM480" s="151"/>
      <c r="VZN480" s="151"/>
      <c r="VZO480" s="151"/>
      <c r="VZP480" s="151"/>
      <c r="VZQ480" s="151"/>
      <c r="VZR480" s="151"/>
      <c r="VZS480" s="151"/>
      <c r="VZT480" s="151"/>
      <c r="VZU480" s="151"/>
      <c r="VZV480" s="151"/>
      <c r="VZW480" s="151"/>
      <c r="VZX480" s="151"/>
      <c r="VZY480" s="151"/>
      <c r="VZZ480" s="151"/>
      <c r="WAA480" s="151"/>
      <c r="WAB480" s="151"/>
      <c r="WAC480" s="151"/>
      <c r="WAD480" s="151"/>
      <c r="WAE480" s="151"/>
      <c r="WAF480" s="151"/>
      <c r="WAG480" s="151"/>
      <c r="WAH480" s="151"/>
      <c r="WAI480" s="151"/>
      <c r="WAJ480" s="151"/>
      <c r="WAK480" s="151"/>
      <c r="WAL480" s="151"/>
      <c r="WAM480" s="151"/>
      <c r="WAN480" s="151"/>
      <c r="WAO480" s="151"/>
      <c r="WAP480" s="151"/>
      <c r="WAQ480" s="151"/>
      <c r="WAR480" s="151"/>
      <c r="WAS480" s="151"/>
      <c r="WAT480" s="151"/>
      <c r="WAU480" s="151"/>
      <c r="WAV480" s="151"/>
      <c r="WAW480" s="151"/>
      <c r="WAX480" s="151"/>
      <c r="WAY480" s="151"/>
      <c r="WAZ480" s="151"/>
      <c r="WBA480" s="151"/>
      <c r="WBB480" s="151"/>
      <c r="WBC480" s="151"/>
      <c r="WBD480" s="151"/>
      <c r="WBE480" s="151"/>
      <c r="WBF480" s="151"/>
      <c r="WBG480" s="151"/>
      <c r="WBH480" s="151"/>
      <c r="WBI480" s="151"/>
      <c r="WBJ480" s="151"/>
      <c r="WBK480" s="151"/>
      <c r="WBL480" s="151"/>
      <c r="WBM480" s="151"/>
      <c r="WBN480" s="151"/>
      <c r="WBO480" s="151"/>
      <c r="WBP480" s="151"/>
      <c r="WBQ480" s="151"/>
      <c r="WBR480" s="151"/>
      <c r="WBS480" s="151"/>
      <c r="WBT480" s="151"/>
      <c r="WBU480" s="151"/>
      <c r="WBV480" s="151"/>
      <c r="WBW480" s="151"/>
      <c r="WBX480" s="151"/>
      <c r="WBY480" s="151"/>
      <c r="WBZ480" s="151"/>
      <c r="WCA480" s="151"/>
      <c r="WCB480" s="151"/>
      <c r="WCC480" s="151"/>
      <c r="WCD480" s="151"/>
      <c r="WCE480" s="151"/>
      <c r="WCF480" s="151"/>
      <c r="WCG480" s="151"/>
      <c r="WCH480" s="151"/>
      <c r="WCI480" s="151"/>
      <c r="WCJ480" s="151"/>
      <c r="WCK480" s="151"/>
      <c r="WCL480" s="151"/>
      <c r="WCM480" s="151"/>
      <c r="WCN480" s="151"/>
      <c r="WCO480" s="151"/>
      <c r="WCP480" s="151"/>
      <c r="WCQ480" s="151"/>
      <c r="WCR480" s="151"/>
      <c r="WCS480" s="151"/>
      <c r="WCT480" s="151"/>
      <c r="WCU480" s="151"/>
      <c r="WCV480" s="151"/>
      <c r="WCW480" s="151"/>
      <c r="WCX480" s="151"/>
      <c r="WCY480" s="151"/>
      <c r="WCZ480" s="151"/>
      <c r="WDA480" s="151"/>
      <c r="WDB480" s="151"/>
      <c r="WDC480" s="151"/>
      <c r="WDD480" s="151"/>
      <c r="WDE480" s="151"/>
      <c r="WDF480" s="151"/>
      <c r="WDG480" s="151"/>
      <c r="WDH480" s="151"/>
      <c r="WDI480" s="151"/>
      <c r="WDJ480" s="151"/>
      <c r="WDK480" s="151"/>
      <c r="WDL480" s="151"/>
      <c r="WDM480" s="151"/>
      <c r="WDN480" s="151"/>
      <c r="WDO480" s="151"/>
      <c r="WDP480" s="151"/>
      <c r="WDQ480" s="151"/>
      <c r="WDR480" s="151"/>
      <c r="WDS480" s="151"/>
      <c r="WDT480" s="151"/>
      <c r="WDU480" s="151"/>
      <c r="WDV480" s="151"/>
      <c r="WDW480" s="151"/>
      <c r="WDX480" s="151"/>
      <c r="WDY480" s="151"/>
      <c r="WDZ480" s="151"/>
      <c r="WEA480" s="151"/>
      <c r="WEB480" s="151"/>
      <c r="WEC480" s="151"/>
      <c r="WED480" s="151"/>
      <c r="WEE480" s="151"/>
      <c r="WEF480" s="151"/>
      <c r="WEG480" s="151"/>
      <c r="WEH480" s="151"/>
      <c r="WEI480" s="151"/>
      <c r="WEJ480" s="151"/>
      <c r="WEK480" s="151"/>
      <c r="WEL480" s="151"/>
      <c r="WEM480" s="151"/>
      <c r="WEN480" s="151"/>
      <c r="WEO480" s="151"/>
      <c r="WEP480" s="151"/>
      <c r="WEQ480" s="151"/>
      <c r="WER480" s="151"/>
      <c r="WES480" s="151"/>
      <c r="WET480" s="151"/>
      <c r="WEU480" s="151"/>
      <c r="WEV480" s="151"/>
      <c r="WEW480" s="151"/>
      <c r="WEX480" s="151"/>
      <c r="WEY480" s="151"/>
      <c r="WEZ480" s="151"/>
      <c r="WFA480" s="151"/>
      <c r="WFB480" s="151"/>
      <c r="WFC480" s="151"/>
      <c r="WFD480" s="151"/>
      <c r="WFE480" s="151"/>
      <c r="WFF480" s="151"/>
      <c r="WFG480" s="151"/>
      <c r="WFH480" s="151"/>
      <c r="WFI480" s="151"/>
      <c r="WFJ480" s="151"/>
      <c r="WFK480" s="151"/>
      <c r="WFL480" s="151"/>
      <c r="WFM480" s="151"/>
      <c r="WFN480" s="151"/>
      <c r="WFO480" s="151"/>
      <c r="WFP480" s="151"/>
      <c r="WFQ480" s="151"/>
      <c r="WFR480" s="151"/>
      <c r="WFS480" s="151"/>
      <c r="WFT480" s="151"/>
      <c r="WFU480" s="151"/>
      <c r="WFV480" s="151"/>
      <c r="WFW480" s="151"/>
      <c r="WFX480" s="151"/>
      <c r="WFY480" s="151"/>
      <c r="WFZ480" s="151"/>
      <c r="WGA480" s="151"/>
      <c r="WGB480" s="151"/>
      <c r="WGC480" s="151"/>
      <c r="WGD480" s="151"/>
      <c r="WGE480" s="151"/>
      <c r="WGF480" s="151"/>
      <c r="WGG480" s="151"/>
      <c r="WGH480" s="151"/>
      <c r="WGI480" s="151"/>
      <c r="WGJ480" s="151"/>
      <c r="WGK480" s="151"/>
      <c r="WGL480" s="151"/>
      <c r="WGM480" s="151"/>
      <c r="WGN480" s="151"/>
      <c r="WGO480" s="151"/>
      <c r="WGP480" s="151"/>
      <c r="WGQ480" s="151"/>
      <c r="WGR480" s="151"/>
      <c r="WGS480" s="151"/>
      <c r="WGT480" s="151"/>
      <c r="WGU480" s="151"/>
      <c r="WGV480" s="151"/>
      <c r="WGW480" s="151"/>
      <c r="WGX480" s="151"/>
      <c r="WGY480" s="151"/>
      <c r="WGZ480" s="151"/>
      <c r="WHA480" s="151"/>
      <c r="WHB480" s="151"/>
      <c r="WHC480" s="151"/>
      <c r="WHD480" s="151"/>
      <c r="WHE480" s="151"/>
      <c r="WHF480" s="151"/>
      <c r="WHG480" s="151"/>
      <c r="WHH480" s="151"/>
      <c r="WHI480" s="151"/>
      <c r="WHJ480" s="151"/>
      <c r="WHK480" s="151"/>
      <c r="WHL480" s="151"/>
      <c r="WHM480" s="151"/>
      <c r="WHN480" s="151"/>
      <c r="WHO480" s="151"/>
      <c r="WHP480" s="151"/>
      <c r="WHQ480" s="151"/>
      <c r="WHR480" s="151"/>
      <c r="WHS480" s="151"/>
      <c r="WHT480" s="151"/>
      <c r="WHU480" s="151"/>
      <c r="WHV480" s="151"/>
      <c r="WHW480" s="151"/>
      <c r="WHX480" s="151"/>
      <c r="WHY480" s="151"/>
      <c r="WHZ480" s="151"/>
      <c r="WIA480" s="151"/>
      <c r="WIB480" s="151"/>
      <c r="WIC480" s="151"/>
      <c r="WID480" s="151"/>
      <c r="WIE480" s="151"/>
      <c r="WIF480" s="151"/>
      <c r="WIG480" s="151"/>
      <c r="WIH480" s="151"/>
      <c r="WII480" s="151"/>
      <c r="WIJ480" s="151"/>
      <c r="WIK480" s="151"/>
      <c r="WIL480" s="151"/>
      <c r="WIM480" s="151"/>
      <c r="WIN480" s="151"/>
      <c r="WIO480" s="151"/>
      <c r="WIP480" s="151"/>
      <c r="WIQ480" s="151"/>
      <c r="WIR480" s="151"/>
      <c r="WIS480" s="151"/>
      <c r="WIT480" s="151"/>
      <c r="WIU480" s="151"/>
      <c r="WIV480" s="151"/>
      <c r="WIW480" s="151"/>
      <c r="WIX480" s="151"/>
      <c r="WIY480" s="151"/>
      <c r="WIZ480" s="151"/>
      <c r="WJA480" s="151"/>
      <c r="WJB480" s="151"/>
      <c r="WJC480" s="151"/>
      <c r="WJD480" s="151"/>
      <c r="WJE480" s="151"/>
      <c r="WJF480" s="151"/>
      <c r="WJG480" s="151"/>
      <c r="WJH480" s="151"/>
      <c r="WJI480" s="151"/>
      <c r="WJJ480" s="151"/>
      <c r="WJK480" s="151"/>
      <c r="WJL480" s="151"/>
      <c r="WJM480" s="151"/>
      <c r="WJN480" s="151"/>
      <c r="WJO480" s="151"/>
      <c r="WJP480" s="151"/>
      <c r="WJQ480" s="151"/>
      <c r="WJR480" s="151"/>
      <c r="WJS480" s="151"/>
      <c r="WJT480" s="151"/>
      <c r="WJU480" s="151"/>
      <c r="WJV480" s="151"/>
      <c r="WJW480" s="151"/>
      <c r="WJX480" s="151"/>
      <c r="WJY480" s="151"/>
      <c r="WJZ480" s="151"/>
      <c r="WKA480" s="151"/>
      <c r="WKB480" s="151"/>
      <c r="WKC480" s="151"/>
      <c r="WKD480" s="151"/>
      <c r="WKE480" s="151"/>
      <c r="WKF480" s="151"/>
      <c r="WKG480" s="151"/>
      <c r="WKH480" s="151"/>
      <c r="WKI480" s="151"/>
      <c r="WKJ480" s="151"/>
      <c r="WKK480" s="151"/>
      <c r="WKL480" s="151"/>
      <c r="WKM480" s="151"/>
      <c r="WKN480" s="151"/>
      <c r="WKO480" s="151"/>
      <c r="WKP480" s="151"/>
      <c r="WKQ480" s="151"/>
      <c r="WKR480" s="151"/>
      <c r="WKS480" s="151"/>
      <c r="WKT480" s="151"/>
      <c r="WKU480" s="151"/>
      <c r="WKV480" s="151"/>
      <c r="WKW480" s="151"/>
      <c r="WKX480" s="151"/>
      <c r="WKY480" s="151"/>
      <c r="WKZ480" s="151"/>
      <c r="WLA480" s="151"/>
      <c r="WLB480" s="151"/>
      <c r="WLC480" s="151"/>
      <c r="WLD480" s="151"/>
      <c r="WLE480" s="151"/>
      <c r="WLF480" s="151"/>
      <c r="WLG480" s="151"/>
      <c r="WLH480" s="151"/>
      <c r="WLI480" s="151"/>
      <c r="WLJ480" s="151"/>
      <c r="WLK480" s="151"/>
      <c r="WLL480" s="151"/>
      <c r="WLM480" s="151"/>
      <c r="WLN480" s="151"/>
      <c r="WLO480" s="151"/>
      <c r="WLP480" s="151"/>
      <c r="WLQ480" s="151"/>
      <c r="WLR480" s="151"/>
      <c r="WLS480" s="151"/>
      <c r="WLT480" s="151"/>
      <c r="WLU480" s="151"/>
      <c r="WLV480" s="151"/>
      <c r="WLW480" s="151"/>
      <c r="WLX480" s="151"/>
      <c r="WLY480" s="151"/>
      <c r="WLZ480" s="151"/>
      <c r="WMA480" s="151"/>
      <c r="WMB480" s="151"/>
      <c r="WMC480" s="151"/>
      <c r="WMD480" s="151"/>
      <c r="WME480" s="151"/>
      <c r="WMF480" s="151"/>
      <c r="WMG480" s="151"/>
      <c r="WMH480" s="151"/>
      <c r="WMI480" s="151"/>
      <c r="WMJ480" s="151"/>
      <c r="WMK480" s="151"/>
      <c r="WML480" s="151"/>
      <c r="WMM480" s="151"/>
      <c r="WMN480" s="151"/>
      <c r="WMO480" s="151"/>
      <c r="WMP480" s="151"/>
      <c r="WMQ480" s="151"/>
      <c r="WMR480" s="151"/>
      <c r="WMS480" s="151"/>
      <c r="WMT480" s="151"/>
      <c r="WMU480" s="151"/>
      <c r="WMV480" s="151"/>
      <c r="WMW480" s="151"/>
      <c r="WMX480" s="151"/>
      <c r="WMY480" s="151"/>
      <c r="WMZ480" s="151"/>
      <c r="WNA480" s="151"/>
      <c r="WNB480" s="151"/>
      <c r="WNC480" s="151"/>
      <c r="WND480" s="151"/>
      <c r="WNE480" s="151"/>
      <c r="WNF480" s="151"/>
      <c r="WNG480" s="151"/>
      <c r="WNH480" s="151"/>
      <c r="WNI480" s="151"/>
      <c r="WNJ480" s="151"/>
      <c r="WNK480" s="151"/>
      <c r="WNL480" s="151"/>
      <c r="WNM480" s="151"/>
      <c r="WNN480" s="151"/>
      <c r="WNO480" s="151"/>
      <c r="WNP480" s="151"/>
      <c r="WNQ480" s="151"/>
      <c r="WNR480" s="151"/>
      <c r="WNS480" s="151"/>
      <c r="WNT480" s="151"/>
      <c r="WNU480" s="151"/>
      <c r="WNV480" s="151"/>
      <c r="WNW480" s="151"/>
      <c r="WNX480" s="151"/>
      <c r="WNY480" s="151"/>
      <c r="WNZ480" s="151"/>
      <c r="WOA480" s="151"/>
      <c r="WOB480" s="151"/>
      <c r="WOC480" s="151"/>
      <c r="WOD480" s="151"/>
      <c r="WOE480" s="151"/>
      <c r="WOF480" s="151"/>
      <c r="WOG480" s="151"/>
      <c r="WOH480" s="151"/>
      <c r="WOI480" s="151"/>
      <c r="WOJ480" s="151"/>
      <c r="WOK480" s="151"/>
      <c r="WOL480" s="151"/>
      <c r="WOM480" s="151"/>
      <c r="WON480" s="151"/>
      <c r="WOO480" s="151"/>
      <c r="WOP480" s="151"/>
      <c r="WOQ480" s="151"/>
      <c r="WOR480" s="151"/>
      <c r="WOS480" s="151"/>
      <c r="WOT480" s="151"/>
      <c r="WOU480" s="151"/>
      <c r="WOV480" s="151"/>
      <c r="WOW480" s="151"/>
      <c r="WOX480" s="151"/>
      <c r="WOY480" s="151"/>
      <c r="WOZ480" s="151"/>
      <c r="WPA480" s="151"/>
      <c r="WPB480" s="151"/>
      <c r="WPC480" s="151"/>
      <c r="WPD480" s="151"/>
      <c r="WPE480" s="151"/>
      <c r="WPF480" s="151"/>
      <c r="WPG480" s="151"/>
      <c r="WPH480" s="151"/>
      <c r="WPI480" s="151"/>
      <c r="WPJ480" s="151"/>
      <c r="WPK480" s="151"/>
      <c r="WPL480" s="151"/>
      <c r="WPM480" s="151"/>
      <c r="WPN480" s="151"/>
      <c r="WPO480" s="151"/>
      <c r="WPP480" s="151"/>
      <c r="WPQ480" s="151"/>
      <c r="WPR480" s="151"/>
      <c r="WPS480" s="151"/>
      <c r="WPT480" s="151"/>
      <c r="WPU480" s="151"/>
      <c r="WPV480" s="151"/>
      <c r="WPW480" s="151"/>
      <c r="WPX480" s="151"/>
      <c r="WPY480" s="151"/>
      <c r="WPZ480" s="151"/>
      <c r="WQA480" s="151"/>
      <c r="WQB480" s="151"/>
      <c r="WQC480" s="151"/>
      <c r="WQD480" s="151"/>
      <c r="WQE480" s="151"/>
      <c r="WQF480" s="151"/>
      <c r="WQG480" s="151"/>
      <c r="WQH480" s="151"/>
      <c r="WQI480" s="151"/>
      <c r="WQJ480" s="151"/>
      <c r="WQK480" s="151"/>
      <c r="WQL480" s="151"/>
      <c r="WQM480" s="151"/>
      <c r="WQN480" s="151"/>
      <c r="WQO480" s="151"/>
      <c r="WQP480" s="151"/>
      <c r="WQQ480" s="151"/>
      <c r="WQR480" s="151"/>
      <c r="WQS480" s="151"/>
      <c r="WQT480" s="151"/>
      <c r="WQU480" s="151"/>
      <c r="WQV480" s="151"/>
      <c r="WQW480" s="151"/>
      <c r="WQX480" s="151"/>
      <c r="WQY480" s="151"/>
      <c r="WQZ480" s="151"/>
      <c r="WRA480" s="151"/>
      <c r="WRB480" s="151"/>
      <c r="WRC480" s="151"/>
      <c r="WRD480" s="151"/>
      <c r="WRE480" s="151"/>
      <c r="WRF480" s="151"/>
      <c r="WRG480" s="151"/>
      <c r="WRH480" s="151"/>
      <c r="WRI480" s="151"/>
      <c r="WRJ480" s="151"/>
      <c r="WRK480" s="151"/>
      <c r="WRL480" s="151"/>
      <c r="WRM480" s="151"/>
      <c r="WRN480" s="151"/>
      <c r="WRO480" s="151"/>
      <c r="WRP480" s="151"/>
      <c r="WRQ480" s="151"/>
      <c r="WRR480" s="151"/>
      <c r="WRS480" s="151"/>
      <c r="WRT480" s="151"/>
      <c r="WRU480" s="151"/>
      <c r="WRV480" s="151"/>
      <c r="WRW480" s="151"/>
      <c r="WRX480" s="151"/>
      <c r="WRY480" s="151"/>
      <c r="WRZ480" s="151"/>
      <c r="WSA480" s="151"/>
      <c r="WSB480" s="151"/>
      <c r="WSC480" s="151"/>
      <c r="WSD480" s="151"/>
      <c r="WSE480" s="151"/>
      <c r="WSF480" s="151"/>
      <c r="WSG480" s="151"/>
      <c r="WSH480" s="151"/>
      <c r="WSI480" s="151"/>
      <c r="WSJ480" s="151"/>
      <c r="WSK480" s="151"/>
      <c r="WSL480" s="151"/>
      <c r="WSM480" s="151"/>
      <c r="WSN480" s="151"/>
      <c r="WSO480" s="151"/>
      <c r="WSP480" s="151"/>
      <c r="WSQ480" s="151"/>
      <c r="WSR480" s="151"/>
      <c r="WSS480" s="151"/>
      <c r="WST480" s="151"/>
      <c r="WSU480" s="151"/>
      <c r="WSV480" s="151"/>
      <c r="WSW480" s="151"/>
      <c r="WSX480" s="151"/>
      <c r="WSY480" s="151"/>
      <c r="WSZ480" s="151"/>
      <c r="WTA480" s="151"/>
      <c r="WTB480" s="151"/>
      <c r="WTC480" s="151"/>
      <c r="WTD480" s="151"/>
      <c r="WTE480" s="151"/>
      <c r="WTF480" s="151"/>
      <c r="WTG480" s="151"/>
      <c r="WTH480" s="151"/>
      <c r="WTI480" s="151"/>
      <c r="WTJ480" s="151"/>
      <c r="WTK480" s="151"/>
      <c r="WTL480" s="151"/>
      <c r="WTM480" s="151"/>
      <c r="WTN480" s="151"/>
      <c r="WTO480" s="151"/>
      <c r="WTP480" s="151"/>
      <c r="WTQ480" s="151"/>
      <c r="WTR480" s="151"/>
      <c r="WTS480" s="151"/>
      <c r="WTT480" s="151"/>
      <c r="WTU480" s="151"/>
      <c r="WTV480" s="151"/>
      <c r="WTW480" s="151"/>
      <c r="WTX480" s="151"/>
      <c r="WTY480" s="151"/>
      <c r="WTZ480" s="151"/>
      <c r="WUA480" s="151"/>
      <c r="WUB480" s="151"/>
      <c r="WUC480" s="151"/>
      <c r="WUD480" s="151"/>
      <c r="WUE480" s="151"/>
      <c r="WUF480" s="151"/>
      <c r="WUG480" s="151"/>
      <c r="WUH480" s="151"/>
      <c r="WUI480" s="151"/>
      <c r="WUJ480" s="151"/>
      <c r="WUK480" s="151"/>
      <c r="WUL480" s="151"/>
      <c r="WUM480" s="151"/>
      <c r="WUN480" s="151"/>
      <c r="WUO480" s="151"/>
      <c r="WUP480" s="151"/>
      <c r="WUQ480" s="151"/>
      <c r="WUR480" s="151"/>
      <c r="WUS480" s="151"/>
      <c r="WUT480" s="151"/>
      <c r="WUU480" s="151"/>
      <c r="WUV480" s="151"/>
      <c r="WUW480" s="151"/>
      <c r="WUX480" s="151"/>
      <c r="WUY480" s="151"/>
      <c r="WUZ480" s="151"/>
      <c r="WVA480" s="151"/>
      <c r="WVB480" s="151"/>
      <c r="WVC480" s="151"/>
      <c r="WVD480" s="151"/>
      <c r="WVE480" s="151"/>
      <c r="WVF480" s="151"/>
      <c r="WVG480" s="151"/>
      <c r="WVH480" s="151"/>
      <c r="WVI480" s="151"/>
      <c r="WVJ480" s="151"/>
      <c r="WVK480" s="151"/>
      <c r="WVL480" s="151"/>
      <c r="WVM480" s="151"/>
      <c r="WVN480" s="151"/>
      <c r="WVO480" s="151"/>
      <c r="WVP480" s="151"/>
      <c r="WVQ480" s="151"/>
      <c r="WVR480" s="151"/>
      <c r="WVS480" s="151"/>
      <c r="WVT480" s="151"/>
      <c r="WVU480" s="151"/>
      <c r="WVV480" s="151"/>
      <c r="WVW480" s="151"/>
      <c r="WVX480" s="151"/>
      <c r="WVY480" s="151"/>
      <c r="WVZ480" s="151"/>
      <c r="WWA480" s="151"/>
      <c r="WWB480" s="151"/>
      <c r="WWC480" s="151"/>
      <c r="WWD480" s="151"/>
      <c r="WWE480" s="151"/>
      <c r="WWF480" s="151"/>
      <c r="WWG480" s="151"/>
      <c r="WWH480" s="151"/>
      <c r="WWI480" s="151"/>
      <c r="WWJ480" s="151"/>
      <c r="WWK480" s="151"/>
      <c r="WWL480" s="151"/>
      <c r="WWM480" s="151"/>
      <c r="WWN480" s="151"/>
      <c r="WWO480" s="151"/>
      <c r="WWP480" s="151"/>
      <c r="WWQ480" s="151"/>
      <c r="WWR480" s="151"/>
      <c r="WWS480" s="151"/>
      <c r="WWT480" s="151"/>
      <c r="WWU480" s="151"/>
      <c r="WWV480" s="151"/>
      <c r="WWW480" s="151"/>
      <c r="WWX480" s="151"/>
      <c r="WWY480" s="151"/>
      <c r="WWZ480" s="151"/>
      <c r="WXA480" s="151"/>
      <c r="WXB480" s="151"/>
      <c r="WXC480" s="151"/>
      <c r="WXD480" s="151"/>
      <c r="WXE480" s="151"/>
      <c r="WXF480" s="151"/>
      <c r="WXG480" s="151"/>
      <c r="WXH480" s="151"/>
      <c r="WXI480" s="151"/>
      <c r="WXJ480" s="151"/>
      <c r="WXK480" s="151"/>
      <c r="WXL480" s="151"/>
      <c r="WXM480" s="151"/>
      <c r="WXN480" s="151"/>
      <c r="WXO480" s="151"/>
      <c r="WXP480" s="151"/>
      <c r="WXQ480" s="151"/>
      <c r="WXR480" s="151"/>
      <c r="WXS480" s="151"/>
      <c r="WXT480" s="151"/>
      <c r="WXU480" s="151"/>
      <c r="WXV480" s="151"/>
      <c r="WXW480" s="151"/>
      <c r="WXX480" s="151"/>
      <c r="WXY480" s="151"/>
      <c r="WXZ480" s="151"/>
      <c r="WYA480" s="151"/>
      <c r="WYB480" s="151"/>
      <c r="WYC480" s="151"/>
      <c r="WYD480" s="151"/>
      <c r="WYE480" s="151"/>
      <c r="WYF480" s="151"/>
      <c r="WYG480" s="151"/>
      <c r="WYH480" s="151"/>
      <c r="WYI480" s="151"/>
      <c r="WYJ480" s="151"/>
      <c r="WYK480" s="151"/>
      <c r="WYL480" s="151"/>
      <c r="WYM480" s="151"/>
      <c r="WYN480" s="151"/>
      <c r="WYO480" s="151"/>
      <c r="WYP480" s="151"/>
      <c r="WYQ480" s="151"/>
      <c r="WYR480" s="151"/>
      <c r="WYS480" s="151"/>
      <c r="WYT480" s="151"/>
      <c r="WYU480" s="151"/>
      <c r="WYV480" s="151"/>
      <c r="WYW480" s="151"/>
      <c r="WYX480" s="151"/>
      <c r="WYY480" s="151"/>
      <c r="WYZ480" s="151"/>
      <c r="WZA480" s="151"/>
      <c r="WZB480" s="151"/>
      <c r="WZC480" s="151"/>
      <c r="WZD480" s="151"/>
      <c r="WZE480" s="151"/>
      <c r="WZF480" s="151"/>
      <c r="WZG480" s="151"/>
      <c r="WZH480" s="151"/>
      <c r="WZI480" s="151"/>
      <c r="WZJ480" s="151"/>
      <c r="WZK480" s="151"/>
      <c r="WZL480" s="151"/>
      <c r="WZM480" s="151"/>
      <c r="WZN480" s="151"/>
      <c r="WZO480" s="151"/>
      <c r="WZP480" s="151"/>
      <c r="WZQ480" s="151"/>
      <c r="WZR480" s="151"/>
      <c r="WZS480" s="151"/>
      <c r="WZT480" s="151"/>
      <c r="WZU480" s="151"/>
      <c r="WZV480" s="151"/>
      <c r="WZW480" s="151"/>
      <c r="WZX480" s="151"/>
      <c r="WZY480" s="151"/>
      <c r="WZZ480" s="151"/>
      <c r="XAA480" s="151"/>
      <c r="XAB480" s="151"/>
      <c r="XAC480" s="151"/>
      <c r="XAD480" s="151"/>
      <c r="XAE480" s="151"/>
      <c r="XAF480" s="151"/>
      <c r="XAG480" s="151"/>
      <c r="XAH480" s="151"/>
      <c r="XAI480" s="151"/>
      <c r="XAJ480" s="151"/>
      <c r="XAK480" s="151"/>
      <c r="XAL480" s="151"/>
      <c r="XAM480" s="151"/>
      <c r="XAN480" s="151"/>
      <c r="XAO480" s="151"/>
      <c r="XAP480" s="151"/>
      <c r="XAQ480" s="151"/>
      <c r="XAR480" s="151"/>
      <c r="XAS480" s="151"/>
      <c r="XAT480" s="151"/>
      <c r="XAU480" s="151"/>
      <c r="XAV480" s="151"/>
      <c r="XAW480" s="151"/>
      <c r="XAX480" s="151"/>
      <c r="XAY480" s="151"/>
      <c r="XAZ480" s="151"/>
      <c r="XBA480" s="151"/>
      <c r="XBB480" s="151"/>
      <c r="XBC480" s="151"/>
      <c r="XBD480" s="151"/>
      <c r="XBE480" s="151"/>
      <c r="XBF480" s="151"/>
      <c r="XBG480" s="151"/>
      <c r="XBH480" s="151"/>
      <c r="XBI480" s="151"/>
      <c r="XBJ480" s="151"/>
      <c r="XBK480" s="151"/>
      <c r="XBL480" s="151"/>
      <c r="XBM480" s="151"/>
      <c r="XBN480" s="151"/>
      <c r="XBO480" s="151"/>
      <c r="XBP480" s="151"/>
      <c r="XBQ480" s="151"/>
      <c r="XBR480" s="151"/>
      <c r="XBS480" s="151"/>
      <c r="XBT480" s="151"/>
      <c r="XBU480" s="151"/>
      <c r="XBV480" s="151"/>
      <c r="XBW480" s="151"/>
      <c r="XBX480" s="151"/>
      <c r="XBY480" s="151"/>
      <c r="XBZ480" s="151"/>
      <c r="XCA480" s="151"/>
      <c r="XCB480" s="151"/>
      <c r="XCC480" s="151"/>
      <c r="XCD480" s="151"/>
      <c r="XCE480" s="151"/>
      <c r="XCF480" s="151"/>
      <c r="XCG480" s="151"/>
      <c r="XCH480" s="151"/>
      <c r="XCI480" s="151"/>
      <c r="XCJ480" s="151"/>
      <c r="XCK480" s="151"/>
      <c r="XCL480" s="151"/>
      <c r="XCM480" s="151"/>
      <c r="XCN480" s="151"/>
      <c r="XCO480" s="151"/>
      <c r="XCP480" s="151"/>
      <c r="XCQ480" s="151"/>
      <c r="XCR480" s="151"/>
      <c r="XCS480" s="151"/>
      <c r="XCT480" s="151"/>
      <c r="XCU480" s="151"/>
      <c r="XCV480" s="151"/>
      <c r="XCW480" s="151"/>
      <c r="XCX480" s="151"/>
      <c r="XCY480" s="151"/>
      <c r="XCZ480" s="151"/>
      <c r="XDA480" s="151"/>
      <c r="XDB480" s="151"/>
      <c r="XDC480" s="151"/>
      <c r="XDD480" s="151"/>
      <c r="XDE480" s="151"/>
      <c r="XDF480" s="151"/>
      <c r="XDG480" s="151"/>
      <c r="XDH480" s="151"/>
      <c r="XDI480" s="151"/>
      <c r="XDJ480" s="151"/>
      <c r="XDK480" s="151"/>
      <c r="XDL480" s="151"/>
      <c r="XDM480" s="151"/>
      <c r="XDN480" s="151"/>
      <c r="XDO480" s="151"/>
      <c r="XDP480" s="151"/>
      <c r="XDQ480" s="151"/>
      <c r="XDR480" s="151"/>
      <c r="XDS480" s="151"/>
      <c r="XDT480" s="151"/>
      <c r="XDU480" s="151"/>
      <c r="XDV480" s="151"/>
      <c r="XDW480" s="151"/>
      <c r="XDX480" s="151"/>
      <c r="XDY480" s="151"/>
      <c r="XDZ480" s="151"/>
      <c r="XEA480" s="151"/>
      <c r="XEB480" s="151"/>
      <c r="XEC480" s="151"/>
      <c r="XED480" s="151"/>
      <c r="XEE480" s="151"/>
      <c r="XEF480" s="151"/>
      <c r="XEG480" s="151"/>
      <c r="XEH480" s="151"/>
      <c r="XEI480" s="151"/>
      <c r="XEJ480" s="151"/>
      <c r="XEK480" s="151"/>
      <c r="XEL480" s="151"/>
      <c r="XEM480" s="151"/>
      <c r="XEN480" s="151"/>
      <c r="XEO480" s="151"/>
      <c r="XEP480" s="151"/>
      <c r="XEQ480" s="151"/>
      <c r="XER480" s="151"/>
      <c r="XES480" s="151"/>
      <c r="XET480" s="151"/>
      <c r="XEU480" s="151"/>
      <c r="XEV480" s="151"/>
      <c r="XEW480" s="151"/>
      <c r="XEX480" s="151"/>
      <c r="XEY480" s="151"/>
      <c r="XEZ480" s="151"/>
      <c r="XFA480" s="151"/>
      <c r="XFB480" s="151"/>
      <c r="XFC480" s="151"/>
      <c r="XFD480" s="151"/>
    </row>
    <row r="481" spans="1:16384" s="144" customFormat="1" ht="15" x14ac:dyDescent="0.2">
      <c r="A481" s="144" t="s">
        <v>409</v>
      </c>
      <c r="B481" s="151"/>
      <c r="C481" s="151"/>
      <c r="D481" s="151"/>
      <c r="E481" s="151"/>
      <c r="F481" s="151"/>
      <c r="G481" s="151"/>
      <c r="H481" s="151"/>
      <c r="I481" s="151"/>
      <c r="J481" s="151"/>
      <c r="K481" s="151"/>
      <c r="L481" s="151"/>
      <c r="M481" s="151"/>
      <c r="N481" s="151"/>
      <c r="O481" s="151"/>
      <c r="P481" s="151"/>
      <c r="Q481" s="151"/>
      <c r="R481" s="151"/>
      <c r="S481" s="151"/>
      <c r="T481" s="151"/>
      <c r="U481" s="151"/>
      <c r="V481" s="151"/>
      <c r="W481" s="151"/>
      <c r="X481" s="151"/>
      <c r="Y481" s="151"/>
      <c r="Z481" s="151"/>
      <c r="AA481" s="151"/>
      <c r="AB481" s="151"/>
      <c r="AC481" s="151"/>
      <c r="AD481" s="151"/>
      <c r="AE481" s="151"/>
      <c r="AF481" s="151"/>
      <c r="AG481" s="151"/>
      <c r="AH481" s="151"/>
      <c r="AI481" s="151"/>
      <c r="AJ481" s="151"/>
      <c r="AK481" s="151"/>
      <c r="AL481" s="151"/>
      <c r="AM481" s="151"/>
      <c r="AN481" s="151"/>
      <c r="AO481" s="151"/>
      <c r="AP481" s="151"/>
      <c r="AQ481" s="151"/>
      <c r="AR481" s="151"/>
      <c r="AS481" s="151"/>
      <c r="AT481" s="151"/>
      <c r="AU481" s="151"/>
      <c r="AV481" s="151"/>
      <c r="AW481" s="151"/>
      <c r="AX481" s="151"/>
      <c r="AY481" s="151"/>
      <c r="AZ481" s="151"/>
      <c r="BA481" s="151"/>
      <c r="BB481" s="151"/>
      <c r="BC481" s="151"/>
      <c r="BD481" s="151"/>
      <c r="BE481" s="151"/>
      <c r="BF481" s="151"/>
      <c r="BG481" s="151"/>
      <c r="BH481" s="151"/>
      <c r="BI481" s="151"/>
      <c r="BJ481" s="151"/>
      <c r="BK481" s="151"/>
      <c r="BL481" s="151"/>
      <c r="BM481" s="151"/>
      <c r="BN481" s="151"/>
      <c r="BO481" s="151"/>
      <c r="BP481" s="151"/>
      <c r="BQ481" s="151"/>
      <c r="BR481" s="151"/>
      <c r="BS481" s="151"/>
      <c r="BT481" s="151"/>
      <c r="BU481" s="151"/>
      <c r="BV481" s="151"/>
      <c r="BW481" s="151"/>
      <c r="BX481" s="151"/>
      <c r="BY481" s="151"/>
      <c r="BZ481" s="151"/>
      <c r="CA481" s="151"/>
      <c r="CB481" s="151"/>
      <c r="CC481" s="151"/>
      <c r="CD481" s="151"/>
      <c r="CE481" s="151"/>
      <c r="CF481" s="151"/>
      <c r="CG481" s="151"/>
      <c r="CH481" s="151"/>
      <c r="CI481" s="151"/>
      <c r="CJ481" s="151"/>
      <c r="CK481" s="151"/>
      <c r="CL481" s="151"/>
      <c r="CM481" s="151"/>
      <c r="CN481" s="151"/>
      <c r="CO481" s="151"/>
      <c r="CP481" s="151"/>
      <c r="CQ481" s="151"/>
      <c r="CR481" s="151"/>
      <c r="CS481" s="151"/>
      <c r="CT481" s="151"/>
      <c r="CU481" s="151"/>
      <c r="CV481" s="151"/>
      <c r="CW481" s="151"/>
      <c r="CX481" s="151"/>
      <c r="CY481" s="151"/>
      <c r="CZ481" s="151"/>
      <c r="DA481" s="151"/>
      <c r="DB481" s="151"/>
      <c r="DC481" s="151"/>
      <c r="DD481" s="151"/>
      <c r="DE481" s="151"/>
      <c r="DF481" s="151"/>
      <c r="DG481" s="151"/>
      <c r="DH481" s="151"/>
      <c r="DI481" s="151"/>
      <c r="DJ481" s="151"/>
      <c r="DK481" s="151"/>
      <c r="DL481" s="151"/>
      <c r="DM481" s="151"/>
      <c r="DN481" s="151"/>
      <c r="DO481" s="151"/>
      <c r="DP481" s="151"/>
      <c r="DQ481" s="151"/>
      <c r="DR481" s="151"/>
      <c r="DS481" s="151"/>
      <c r="DT481" s="151"/>
      <c r="DU481" s="151"/>
      <c r="DV481" s="151"/>
      <c r="DW481" s="151"/>
      <c r="DX481" s="151"/>
      <c r="DY481" s="151"/>
      <c r="DZ481" s="151"/>
      <c r="EA481" s="151"/>
      <c r="EB481" s="151"/>
      <c r="EC481" s="151"/>
      <c r="ED481" s="151"/>
      <c r="EE481" s="151"/>
      <c r="EF481" s="151"/>
      <c r="EG481" s="151"/>
      <c r="EH481" s="151"/>
      <c r="EI481" s="151"/>
      <c r="EJ481" s="151"/>
      <c r="EK481" s="151"/>
      <c r="EL481" s="151"/>
      <c r="EM481" s="151"/>
      <c r="EN481" s="151"/>
      <c r="EO481" s="151"/>
      <c r="EP481" s="151"/>
      <c r="EQ481" s="151"/>
      <c r="ER481" s="151"/>
      <c r="ES481" s="151"/>
      <c r="ET481" s="151"/>
      <c r="EU481" s="151"/>
      <c r="EV481" s="151"/>
      <c r="EW481" s="151"/>
      <c r="EX481" s="151"/>
      <c r="EY481" s="151"/>
      <c r="EZ481" s="151"/>
      <c r="FA481" s="151"/>
      <c r="FB481" s="151"/>
      <c r="FC481" s="151"/>
      <c r="FD481" s="151"/>
      <c r="FE481" s="151"/>
      <c r="FF481" s="151"/>
      <c r="FG481" s="151"/>
      <c r="FH481" s="151"/>
      <c r="FI481" s="151"/>
      <c r="FJ481" s="151"/>
      <c r="FK481" s="151"/>
      <c r="FL481" s="151"/>
      <c r="FM481" s="151"/>
      <c r="FN481" s="151"/>
      <c r="FO481" s="151"/>
      <c r="FP481" s="151"/>
      <c r="FQ481" s="151"/>
      <c r="FR481" s="151"/>
      <c r="FS481" s="151"/>
      <c r="FT481" s="151"/>
      <c r="FU481" s="151"/>
      <c r="FV481" s="151"/>
      <c r="FW481" s="151"/>
      <c r="FX481" s="151"/>
      <c r="FY481" s="151"/>
      <c r="FZ481" s="151"/>
      <c r="GA481" s="151"/>
      <c r="GB481" s="151"/>
      <c r="GC481" s="151"/>
      <c r="GD481" s="151"/>
      <c r="GE481" s="151"/>
      <c r="GF481" s="151"/>
      <c r="GG481" s="151"/>
      <c r="GH481" s="151"/>
      <c r="GI481" s="151"/>
      <c r="GJ481" s="151"/>
      <c r="GK481" s="151"/>
      <c r="GL481" s="151"/>
      <c r="GM481" s="151"/>
      <c r="GN481" s="151"/>
      <c r="GO481" s="151"/>
      <c r="GP481" s="151"/>
      <c r="GQ481" s="151"/>
      <c r="GR481" s="151"/>
      <c r="GS481" s="151"/>
      <c r="GT481" s="151"/>
      <c r="GU481" s="151"/>
      <c r="GV481" s="151"/>
      <c r="GW481" s="151"/>
      <c r="GX481" s="151"/>
      <c r="GY481" s="151"/>
      <c r="GZ481" s="151"/>
      <c r="HA481" s="151"/>
      <c r="HB481" s="151"/>
      <c r="HC481" s="151"/>
      <c r="HD481" s="151"/>
      <c r="HE481" s="151"/>
      <c r="HF481" s="151"/>
      <c r="HG481" s="151"/>
      <c r="HH481" s="151"/>
      <c r="HI481" s="151"/>
      <c r="HJ481" s="151"/>
      <c r="HK481" s="151"/>
      <c r="HL481" s="151"/>
      <c r="HM481" s="151"/>
      <c r="HN481" s="151"/>
      <c r="HO481" s="151"/>
      <c r="HP481" s="151"/>
      <c r="HQ481" s="151"/>
      <c r="HR481" s="151"/>
      <c r="HS481" s="151"/>
      <c r="HT481" s="151"/>
      <c r="HU481" s="151"/>
      <c r="HV481" s="151"/>
      <c r="HW481" s="151"/>
      <c r="HX481" s="151"/>
      <c r="HY481" s="151"/>
      <c r="HZ481" s="151"/>
      <c r="IA481" s="151"/>
      <c r="IB481" s="151"/>
      <c r="IC481" s="151"/>
      <c r="ID481" s="151"/>
      <c r="IE481" s="151"/>
      <c r="IF481" s="151"/>
      <c r="IG481" s="151"/>
      <c r="IH481" s="151"/>
      <c r="II481" s="151"/>
      <c r="IJ481" s="151"/>
      <c r="IK481" s="151"/>
      <c r="IL481" s="151"/>
      <c r="IM481" s="151"/>
      <c r="IN481" s="151"/>
      <c r="IO481" s="151"/>
      <c r="IP481" s="151"/>
      <c r="IQ481" s="151"/>
      <c r="IR481" s="151"/>
      <c r="IS481" s="151"/>
      <c r="IT481" s="151"/>
      <c r="IU481" s="151"/>
      <c r="IV481" s="151"/>
      <c r="IW481" s="151"/>
      <c r="IX481" s="151"/>
      <c r="IY481" s="151"/>
      <c r="IZ481" s="151"/>
      <c r="JA481" s="151"/>
      <c r="JB481" s="151"/>
      <c r="JC481" s="151"/>
      <c r="JD481" s="151"/>
      <c r="JE481" s="151"/>
      <c r="JF481" s="151"/>
      <c r="JG481" s="151"/>
      <c r="JH481" s="151"/>
      <c r="JI481" s="151"/>
      <c r="JJ481" s="151"/>
      <c r="JK481" s="151"/>
      <c r="JL481" s="151"/>
      <c r="JM481" s="151"/>
      <c r="JN481" s="151"/>
      <c r="JO481" s="151"/>
      <c r="JP481" s="151"/>
      <c r="JQ481" s="151"/>
      <c r="JR481" s="151"/>
      <c r="JS481" s="151"/>
      <c r="JT481" s="151"/>
      <c r="JU481" s="151"/>
      <c r="JV481" s="151"/>
      <c r="JW481" s="151"/>
      <c r="JX481" s="151"/>
      <c r="JY481" s="151"/>
      <c r="JZ481" s="151"/>
      <c r="KA481" s="151"/>
      <c r="KB481" s="151"/>
      <c r="KC481" s="151"/>
      <c r="KD481" s="151"/>
      <c r="KE481" s="151"/>
      <c r="KF481" s="151"/>
      <c r="KG481" s="151"/>
      <c r="KH481" s="151"/>
      <c r="KI481" s="151"/>
      <c r="KJ481" s="151"/>
      <c r="KK481" s="151"/>
      <c r="KL481" s="151"/>
      <c r="KM481" s="151"/>
      <c r="KN481" s="151"/>
      <c r="KO481" s="151"/>
      <c r="KP481" s="151"/>
      <c r="KQ481" s="151"/>
      <c r="KR481" s="151"/>
      <c r="KS481" s="151"/>
      <c r="KT481" s="151"/>
      <c r="KU481" s="151"/>
      <c r="KV481" s="151"/>
      <c r="KW481" s="151"/>
      <c r="KX481" s="151"/>
      <c r="KY481" s="151"/>
      <c r="KZ481" s="151"/>
      <c r="LA481" s="151"/>
      <c r="LB481" s="151"/>
      <c r="LC481" s="151"/>
      <c r="LD481" s="151"/>
      <c r="LE481" s="151"/>
      <c r="LF481" s="151"/>
      <c r="LG481" s="151"/>
      <c r="LH481" s="151"/>
      <c r="LI481" s="151"/>
      <c r="LJ481" s="151"/>
      <c r="LK481" s="151"/>
      <c r="LL481" s="151"/>
      <c r="LM481" s="151"/>
      <c r="LN481" s="151"/>
      <c r="LO481" s="151"/>
      <c r="LP481" s="151"/>
      <c r="LQ481" s="151"/>
      <c r="LR481" s="151"/>
      <c r="LS481" s="151"/>
      <c r="LT481" s="151"/>
      <c r="LU481" s="151"/>
      <c r="LV481" s="151"/>
      <c r="LW481" s="151"/>
      <c r="LX481" s="151"/>
      <c r="LY481" s="151"/>
      <c r="LZ481" s="151"/>
      <c r="MA481" s="151"/>
      <c r="MB481" s="151"/>
      <c r="MC481" s="151"/>
      <c r="MD481" s="151"/>
      <c r="ME481" s="151"/>
      <c r="MF481" s="151"/>
      <c r="MG481" s="151"/>
      <c r="MH481" s="151"/>
      <c r="MI481" s="151"/>
      <c r="MJ481" s="151"/>
      <c r="MK481" s="151"/>
      <c r="ML481" s="151"/>
      <c r="MM481" s="151"/>
      <c r="MN481" s="151"/>
      <c r="MO481" s="151"/>
      <c r="MP481" s="151"/>
      <c r="MQ481" s="151"/>
      <c r="MR481" s="151"/>
      <c r="MS481" s="151"/>
      <c r="MT481" s="151"/>
      <c r="MU481" s="151"/>
      <c r="MV481" s="151"/>
      <c r="MW481" s="151"/>
      <c r="MX481" s="151"/>
      <c r="MY481" s="151"/>
      <c r="MZ481" s="151"/>
      <c r="NA481" s="151"/>
      <c r="NB481" s="151"/>
      <c r="NC481" s="151"/>
      <c r="ND481" s="151"/>
      <c r="NE481" s="151"/>
      <c r="NF481" s="151"/>
      <c r="NG481" s="151"/>
      <c r="NH481" s="151"/>
      <c r="NI481" s="151"/>
      <c r="NJ481" s="151"/>
      <c r="NK481" s="151"/>
      <c r="NL481" s="151"/>
      <c r="NM481" s="151"/>
      <c r="NN481" s="151"/>
      <c r="NO481" s="151"/>
      <c r="NP481" s="151"/>
      <c r="NQ481" s="151"/>
      <c r="NR481" s="151"/>
      <c r="NS481" s="151"/>
      <c r="NT481" s="151"/>
      <c r="NU481" s="151"/>
      <c r="NV481" s="151"/>
      <c r="NW481" s="151"/>
      <c r="NX481" s="151"/>
      <c r="NY481" s="151"/>
      <c r="NZ481" s="151"/>
      <c r="OA481" s="151"/>
      <c r="OB481" s="151"/>
      <c r="OC481" s="151"/>
      <c r="OD481" s="151"/>
      <c r="OE481" s="151"/>
      <c r="OF481" s="151"/>
      <c r="OG481" s="151"/>
      <c r="OH481" s="151"/>
      <c r="OI481" s="151"/>
      <c r="OJ481" s="151"/>
      <c r="OK481" s="151"/>
      <c r="OL481" s="151"/>
      <c r="OM481" s="151"/>
      <c r="ON481" s="151"/>
      <c r="OO481" s="151"/>
      <c r="OP481" s="151"/>
      <c r="OQ481" s="151"/>
      <c r="OR481" s="151"/>
      <c r="OS481" s="151"/>
      <c r="OT481" s="151"/>
      <c r="OU481" s="151"/>
      <c r="OV481" s="151"/>
      <c r="OW481" s="151"/>
      <c r="OX481" s="151"/>
      <c r="OY481" s="151"/>
      <c r="OZ481" s="151"/>
      <c r="PA481" s="151"/>
      <c r="PB481" s="151"/>
      <c r="PC481" s="151"/>
      <c r="PD481" s="151"/>
      <c r="PE481" s="151"/>
      <c r="PF481" s="151"/>
      <c r="PG481" s="151"/>
      <c r="PH481" s="151"/>
      <c r="PI481" s="151"/>
      <c r="PJ481" s="151"/>
      <c r="PK481" s="151"/>
      <c r="PL481" s="151"/>
      <c r="PM481" s="151"/>
      <c r="PN481" s="151"/>
      <c r="PO481" s="151"/>
      <c r="PP481" s="151"/>
      <c r="PQ481" s="151"/>
      <c r="PR481" s="151"/>
      <c r="PS481" s="151"/>
      <c r="PT481" s="151"/>
      <c r="PU481" s="151"/>
      <c r="PV481" s="151"/>
      <c r="PW481" s="151"/>
      <c r="PX481" s="151"/>
      <c r="PY481" s="151"/>
      <c r="PZ481" s="151"/>
      <c r="QA481" s="151"/>
      <c r="QB481" s="151"/>
      <c r="QC481" s="151"/>
      <c r="QD481" s="151"/>
      <c r="QE481" s="151"/>
      <c r="QF481" s="151"/>
      <c r="QG481" s="151"/>
      <c r="QH481" s="151"/>
      <c r="QI481" s="151"/>
      <c r="QJ481" s="151"/>
      <c r="QK481" s="151"/>
      <c r="QL481" s="151"/>
      <c r="QM481" s="151"/>
      <c r="QN481" s="151"/>
      <c r="QO481" s="151"/>
      <c r="QP481" s="151"/>
      <c r="QQ481" s="151"/>
      <c r="QR481" s="151"/>
      <c r="QS481" s="151"/>
      <c r="QT481" s="151"/>
      <c r="QU481" s="151"/>
      <c r="QV481" s="151"/>
      <c r="QW481" s="151"/>
      <c r="QX481" s="151"/>
      <c r="QY481" s="151"/>
      <c r="QZ481" s="151"/>
      <c r="RA481" s="151"/>
      <c r="RB481" s="151"/>
      <c r="RC481" s="151"/>
      <c r="RD481" s="151"/>
      <c r="RE481" s="151"/>
      <c r="RF481" s="151"/>
      <c r="RG481" s="151"/>
      <c r="RH481" s="151"/>
      <c r="RI481" s="151"/>
      <c r="RJ481" s="151"/>
      <c r="RK481" s="151"/>
      <c r="RL481" s="151"/>
      <c r="RM481" s="151"/>
      <c r="RN481" s="151"/>
      <c r="RO481" s="151"/>
      <c r="RP481" s="151"/>
      <c r="RQ481" s="151"/>
      <c r="RR481" s="151"/>
      <c r="RS481" s="151"/>
      <c r="RT481" s="151"/>
      <c r="RU481" s="151"/>
      <c r="RV481" s="151"/>
      <c r="RW481" s="151"/>
      <c r="RX481" s="151"/>
      <c r="RY481" s="151"/>
      <c r="RZ481" s="151"/>
      <c r="SA481" s="151"/>
      <c r="SB481" s="151"/>
      <c r="SC481" s="151"/>
      <c r="SD481" s="151"/>
      <c r="SE481" s="151"/>
      <c r="SF481" s="151"/>
      <c r="SG481" s="151"/>
      <c r="SH481" s="151"/>
      <c r="SI481" s="151"/>
      <c r="SJ481" s="151"/>
      <c r="SK481" s="151"/>
      <c r="SL481" s="151"/>
      <c r="SM481" s="151"/>
      <c r="SN481" s="151"/>
      <c r="SO481" s="151"/>
      <c r="SP481" s="151"/>
      <c r="SQ481" s="151"/>
      <c r="SR481" s="151"/>
      <c r="SS481" s="151"/>
      <c r="ST481" s="151"/>
      <c r="SU481" s="151"/>
      <c r="SV481" s="151"/>
      <c r="SW481" s="151"/>
      <c r="SX481" s="151"/>
      <c r="SY481" s="151"/>
      <c r="SZ481" s="151"/>
      <c r="TA481" s="151"/>
      <c r="TB481" s="151"/>
      <c r="TC481" s="151"/>
      <c r="TD481" s="151"/>
      <c r="TE481" s="151"/>
      <c r="TF481" s="151"/>
      <c r="TG481" s="151"/>
      <c r="TH481" s="151"/>
      <c r="TI481" s="151"/>
      <c r="TJ481" s="151"/>
      <c r="TK481" s="151"/>
      <c r="TL481" s="151"/>
      <c r="TM481" s="151"/>
      <c r="TN481" s="151"/>
      <c r="TO481" s="151"/>
      <c r="TP481" s="151"/>
      <c r="TQ481" s="151"/>
      <c r="TR481" s="151"/>
      <c r="TS481" s="151"/>
      <c r="TT481" s="151"/>
      <c r="TU481" s="151"/>
      <c r="TV481" s="151"/>
      <c r="TW481" s="151"/>
      <c r="TX481" s="151"/>
      <c r="TY481" s="151"/>
      <c r="TZ481" s="151"/>
      <c r="UA481" s="151"/>
      <c r="UB481" s="151"/>
      <c r="UC481" s="151"/>
      <c r="UD481" s="151"/>
      <c r="UE481" s="151"/>
      <c r="UF481" s="151"/>
      <c r="UG481" s="151"/>
      <c r="UH481" s="151"/>
      <c r="UI481" s="151"/>
      <c r="UJ481" s="151"/>
      <c r="UK481" s="151"/>
      <c r="UL481" s="151"/>
      <c r="UM481" s="151"/>
      <c r="UN481" s="151"/>
      <c r="UO481" s="151"/>
      <c r="UP481" s="151"/>
      <c r="UQ481" s="151"/>
      <c r="UR481" s="151"/>
      <c r="US481" s="151"/>
      <c r="UT481" s="151"/>
      <c r="UU481" s="151"/>
      <c r="UV481" s="151"/>
      <c r="UW481" s="151"/>
      <c r="UX481" s="151"/>
      <c r="UY481" s="151"/>
      <c r="UZ481" s="151"/>
      <c r="VA481" s="151"/>
      <c r="VB481" s="151"/>
      <c r="VC481" s="151"/>
      <c r="VD481" s="151"/>
      <c r="VE481" s="151"/>
      <c r="VF481" s="151"/>
      <c r="VG481" s="151"/>
      <c r="VH481" s="151"/>
      <c r="VI481" s="151"/>
      <c r="VJ481" s="151"/>
      <c r="VK481" s="151"/>
      <c r="VL481" s="151"/>
      <c r="VM481" s="151"/>
      <c r="VN481" s="151"/>
      <c r="VO481" s="151"/>
      <c r="VP481" s="151"/>
      <c r="VQ481" s="151"/>
      <c r="VR481" s="151"/>
      <c r="VS481" s="151"/>
      <c r="VT481" s="151"/>
      <c r="VU481" s="151"/>
      <c r="VV481" s="151"/>
      <c r="VW481" s="151"/>
      <c r="VX481" s="151"/>
      <c r="VY481" s="151"/>
      <c r="VZ481" s="151"/>
      <c r="WA481" s="151"/>
      <c r="WB481" s="151"/>
      <c r="WC481" s="151"/>
      <c r="WD481" s="151"/>
      <c r="WE481" s="151"/>
      <c r="WF481" s="151"/>
      <c r="WG481" s="151"/>
      <c r="WH481" s="151"/>
      <c r="WI481" s="151"/>
      <c r="WJ481" s="151"/>
      <c r="WK481" s="151"/>
      <c r="WL481" s="151"/>
      <c r="WM481" s="151"/>
      <c r="WN481" s="151"/>
      <c r="WO481" s="151"/>
      <c r="WP481" s="151"/>
      <c r="WQ481" s="151"/>
      <c r="WR481" s="151"/>
      <c r="WS481" s="151"/>
      <c r="WT481" s="151"/>
      <c r="WU481" s="151"/>
      <c r="WV481" s="151"/>
      <c r="WW481" s="151"/>
      <c r="WX481" s="151"/>
      <c r="WY481" s="151"/>
      <c r="WZ481" s="151"/>
      <c r="XA481" s="151"/>
      <c r="XB481" s="151"/>
      <c r="XC481" s="151"/>
      <c r="XD481" s="151"/>
      <c r="XE481" s="151"/>
      <c r="XF481" s="151"/>
      <c r="XG481" s="151"/>
      <c r="XH481" s="151"/>
      <c r="XI481" s="151"/>
      <c r="XJ481" s="151"/>
      <c r="XK481" s="151"/>
      <c r="XL481" s="151"/>
      <c r="XM481" s="151"/>
      <c r="XN481" s="151"/>
      <c r="XO481" s="151"/>
      <c r="XP481" s="151"/>
      <c r="XQ481" s="151"/>
      <c r="XR481" s="151"/>
      <c r="XS481" s="151"/>
      <c r="XT481" s="151"/>
      <c r="XU481" s="151"/>
      <c r="XV481" s="151"/>
      <c r="XW481" s="151"/>
      <c r="XX481" s="151"/>
      <c r="XY481" s="151"/>
      <c r="XZ481" s="151"/>
      <c r="YA481" s="151"/>
      <c r="YB481" s="151"/>
      <c r="YC481" s="151"/>
      <c r="YD481" s="151"/>
      <c r="YE481" s="151"/>
      <c r="YF481" s="151"/>
      <c r="YG481" s="151"/>
      <c r="YH481" s="151"/>
      <c r="YI481" s="151"/>
      <c r="YJ481" s="151"/>
      <c r="YK481" s="151"/>
      <c r="YL481" s="151"/>
      <c r="YM481" s="151"/>
      <c r="YN481" s="151"/>
      <c r="YO481" s="151"/>
      <c r="YP481" s="151"/>
      <c r="YQ481" s="151"/>
      <c r="YR481" s="151"/>
      <c r="YS481" s="151"/>
      <c r="YT481" s="151"/>
      <c r="YU481" s="151"/>
      <c r="YV481" s="151"/>
      <c r="YW481" s="151"/>
      <c r="YX481" s="151"/>
      <c r="YY481" s="151"/>
      <c r="YZ481" s="151"/>
      <c r="ZA481" s="151"/>
      <c r="ZB481" s="151"/>
      <c r="ZC481" s="151"/>
      <c r="ZD481" s="151"/>
      <c r="ZE481" s="151"/>
      <c r="ZF481" s="151"/>
      <c r="ZG481" s="151"/>
      <c r="ZH481" s="151"/>
      <c r="ZI481" s="151"/>
      <c r="ZJ481" s="151"/>
      <c r="ZK481" s="151"/>
      <c r="ZL481" s="151"/>
      <c r="ZM481" s="151"/>
      <c r="ZN481" s="151"/>
      <c r="ZO481" s="151"/>
      <c r="ZP481" s="151"/>
      <c r="ZQ481" s="151"/>
      <c r="ZR481" s="151"/>
      <c r="ZS481" s="151"/>
      <c r="ZT481" s="151"/>
      <c r="ZU481" s="151"/>
      <c r="ZV481" s="151"/>
      <c r="ZW481" s="151"/>
      <c r="ZX481" s="151"/>
      <c r="ZY481" s="151"/>
      <c r="ZZ481" s="151"/>
      <c r="AAA481" s="151"/>
      <c r="AAB481" s="151"/>
      <c r="AAC481" s="151"/>
      <c r="AAD481" s="151"/>
      <c r="AAE481" s="151"/>
      <c r="AAF481" s="151"/>
      <c r="AAG481" s="151"/>
      <c r="AAH481" s="151"/>
      <c r="AAI481" s="151"/>
      <c r="AAJ481" s="151"/>
      <c r="AAK481" s="151"/>
      <c r="AAL481" s="151"/>
      <c r="AAM481" s="151"/>
      <c r="AAN481" s="151"/>
      <c r="AAO481" s="151"/>
      <c r="AAP481" s="151"/>
      <c r="AAQ481" s="151"/>
      <c r="AAR481" s="151"/>
      <c r="AAS481" s="151"/>
      <c r="AAT481" s="151"/>
      <c r="AAU481" s="151"/>
      <c r="AAV481" s="151"/>
      <c r="AAW481" s="151"/>
      <c r="AAX481" s="151"/>
      <c r="AAY481" s="151"/>
      <c r="AAZ481" s="151"/>
      <c r="ABA481" s="151"/>
      <c r="ABB481" s="151"/>
      <c r="ABC481" s="151"/>
      <c r="ABD481" s="151"/>
      <c r="ABE481" s="151"/>
      <c r="ABF481" s="151"/>
      <c r="ABG481" s="151"/>
      <c r="ABH481" s="151"/>
      <c r="ABI481" s="151"/>
      <c r="ABJ481" s="151"/>
      <c r="ABK481" s="151"/>
      <c r="ABL481" s="151"/>
      <c r="ABM481" s="151"/>
      <c r="ABN481" s="151"/>
      <c r="ABO481" s="151"/>
      <c r="ABP481" s="151"/>
      <c r="ABQ481" s="151"/>
      <c r="ABR481" s="151"/>
      <c r="ABS481" s="151"/>
      <c r="ABT481" s="151"/>
      <c r="ABU481" s="151"/>
      <c r="ABV481" s="151"/>
      <c r="ABW481" s="151"/>
      <c r="ABX481" s="151"/>
      <c r="ABY481" s="151"/>
      <c r="ABZ481" s="151"/>
      <c r="ACA481" s="151"/>
      <c r="ACB481" s="151"/>
      <c r="ACC481" s="151"/>
      <c r="ACD481" s="151"/>
      <c r="ACE481" s="151"/>
      <c r="ACF481" s="151"/>
      <c r="ACG481" s="151"/>
      <c r="ACH481" s="151"/>
      <c r="ACI481" s="151"/>
      <c r="ACJ481" s="151"/>
      <c r="ACK481" s="151"/>
      <c r="ACL481" s="151"/>
      <c r="ACM481" s="151"/>
      <c r="ACN481" s="151"/>
      <c r="ACO481" s="151"/>
      <c r="ACP481" s="151"/>
      <c r="ACQ481" s="151"/>
      <c r="ACR481" s="151"/>
      <c r="ACS481" s="151"/>
      <c r="ACT481" s="151"/>
      <c r="ACU481" s="151"/>
      <c r="ACV481" s="151"/>
      <c r="ACW481" s="151"/>
      <c r="ACX481" s="151"/>
      <c r="ACY481" s="151"/>
      <c r="ACZ481" s="151"/>
      <c r="ADA481" s="151"/>
      <c r="ADB481" s="151"/>
      <c r="ADC481" s="151"/>
      <c r="ADD481" s="151"/>
      <c r="ADE481" s="151"/>
      <c r="ADF481" s="151"/>
      <c r="ADG481" s="151"/>
      <c r="ADH481" s="151"/>
      <c r="ADI481" s="151"/>
      <c r="ADJ481" s="151"/>
      <c r="ADK481" s="151"/>
      <c r="ADL481" s="151"/>
      <c r="ADM481" s="151"/>
      <c r="ADN481" s="151"/>
      <c r="ADO481" s="151"/>
      <c r="ADP481" s="151"/>
      <c r="ADQ481" s="151"/>
      <c r="ADR481" s="151"/>
      <c r="ADS481" s="151"/>
      <c r="ADT481" s="151"/>
      <c r="ADU481" s="151"/>
      <c r="ADV481" s="151"/>
      <c r="ADW481" s="151"/>
      <c r="ADX481" s="151"/>
      <c r="ADY481" s="151"/>
      <c r="ADZ481" s="151"/>
      <c r="AEA481" s="151"/>
      <c r="AEB481" s="151"/>
      <c r="AEC481" s="151"/>
      <c r="AED481" s="151"/>
      <c r="AEE481" s="151"/>
      <c r="AEF481" s="151"/>
      <c r="AEG481" s="151"/>
      <c r="AEH481" s="151"/>
      <c r="AEI481" s="151"/>
      <c r="AEJ481" s="151"/>
      <c r="AEK481" s="151"/>
      <c r="AEL481" s="151"/>
      <c r="AEM481" s="151"/>
      <c r="AEN481" s="151"/>
      <c r="AEO481" s="151"/>
      <c r="AEP481" s="151"/>
      <c r="AEQ481" s="151"/>
      <c r="AER481" s="151"/>
      <c r="AES481" s="151"/>
      <c r="AET481" s="151"/>
      <c r="AEU481" s="151"/>
      <c r="AEV481" s="151"/>
      <c r="AEW481" s="151"/>
      <c r="AEX481" s="151"/>
      <c r="AEY481" s="151"/>
      <c r="AEZ481" s="151"/>
      <c r="AFA481" s="151"/>
      <c r="AFB481" s="151"/>
      <c r="AFC481" s="151"/>
      <c r="AFD481" s="151"/>
      <c r="AFE481" s="151"/>
      <c r="AFF481" s="151"/>
      <c r="AFG481" s="151"/>
      <c r="AFH481" s="151"/>
      <c r="AFI481" s="151"/>
      <c r="AFJ481" s="151"/>
      <c r="AFK481" s="151"/>
      <c r="AFL481" s="151"/>
      <c r="AFM481" s="151"/>
      <c r="AFN481" s="151"/>
      <c r="AFO481" s="151"/>
      <c r="AFP481" s="151"/>
      <c r="AFQ481" s="151"/>
      <c r="AFR481" s="151"/>
      <c r="AFS481" s="151"/>
      <c r="AFT481" s="151"/>
      <c r="AFU481" s="151"/>
      <c r="AFV481" s="151"/>
      <c r="AFW481" s="151"/>
      <c r="AFX481" s="151"/>
      <c r="AFY481" s="151"/>
      <c r="AFZ481" s="151"/>
      <c r="AGA481" s="151"/>
      <c r="AGB481" s="151"/>
      <c r="AGC481" s="151"/>
      <c r="AGD481" s="151"/>
      <c r="AGE481" s="151"/>
      <c r="AGF481" s="151"/>
      <c r="AGG481" s="151"/>
      <c r="AGH481" s="151"/>
      <c r="AGI481" s="151"/>
      <c r="AGJ481" s="151"/>
      <c r="AGK481" s="151"/>
      <c r="AGL481" s="151"/>
      <c r="AGM481" s="151"/>
      <c r="AGN481" s="151"/>
      <c r="AGO481" s="151"/>
      <c r="AGP481" s="151"/>
      <c r="AGQ481" s="151"/>
      <c r="AGR481" s="151"/>
      <c r="AGS481" s="151"/>
      <c r="AGT481" s="151"/>
      <c r="AGU481" s="151"/>
      <c r="AGV481" s="151"/>
      <c r="AGW481" s="151"/>
      <c r="AGX481" s="151"/>
      <c r="AGY481" s="151"/>
      <c r="AGZ481" s="151"/>
      <c r="AHA481" s="151"/>
      <c r="AHB481" s="151"/>
      <c r="AHC481" s="151"/>
      <c r="AHD481" s="151"/>
      <c r="AHE481" s="151"/>
      <c r="AHF481" s="151"/>
      <c r="AHG481" s="151"/>
      <c r="AHH481" s="151"/>
      <c r="AHI481" s="151"/>
      <c r="AHJ481" s="151"/>
      <c r="AHK481" s="151"/>
      <c r="AHL481" s="151"/>
      <c r="AHM481" s="151"/>
      <c r="AHN481" s="151"/>
      <c r="AHO481" s="151"/>
      <c r="AHP481" s="151"/>
      <c r="AHQ481" s="151"/>
      <c r="AHR481" s="151"/>
      <c r="AHS481" s="151"/>
      <c r="AHT481" s="151"/>
      <c r="AHU481" s="151"/>
      <c r="AHV481" s="151"/>
      <c r="AHW481" s="151"/>
      <c r="AHX481" s="151"/>
      <c r="AHY481" s="151"/>
      <c r="AHZ481" s="151"/>
      <c r="AIA481" s="151"/>
      <c r="AIB481" s="151"/>
      <c r="AIC481" s="151"/>
      <c r="AID481" s="151"/>
      <c r="AIE481" s="151"/>
      <c r="AIF481" s="151"/>
      <c r="AIG481" s="151"/>
      <c r="AIH481" s="151"/>
      <c r="AII481" s="151"/>
      <c r="AIJ481" s="151"/>
      <c r="AIK481" s="151"/>
      <c r="AIL481" s="151"/>
      <c r="AIM481" s="151"/>
      <c r="AIN481" s="151"/>
      <c r="AIO481" s="151"/>
      <c r="AIP481" s="151"/>
      <c r="AIQ481" s="151"/>
      <c r="AIR481" s="151"/>
      <c r="AIS481" s="151"/>
      <c r="AIT481" s="151"/>
      <c r="AIU481" s="151"/>
      <c r="AIV481" s="151"/>
      <c r="AIW481" s="151"/>
      <c r="AIX481" s="151"/>
      <c r="AIY481" s="151"/>
      <c r="AIZ481" s="151"/>
      <c r="AJA481" s="151"/>
      <c r="AJB481" s="151"/>
      <c r="AJC481" s="151"/>
      <c r="AJD481" s="151"/>
      <c r="AJE481" s="151"/>
      <c r="AJF481" s="151"/>
      <c r="AJG481" s="151"/>
      <c r="AJH481" s="151"/>
      <c r="AJI481" s="151"/>
      <c r="AJJ481" s="151"/>
      <c r="AJK481" s="151"/>
      <c r="AJL481" s="151"/>
      <c r="AJM481" s="151"/>
      <c r="AJN481" s="151"/>
      <c r="AJO481" s="151"/>
      <c r="AJP481" s="151"/>
      <c r="AJQ481" s="151"/>
      <c r="AJR481" s="151"/>
      <c r="AJS481" s="151"/>
      <c r="AJT481" s="151"/>
      <c r="AJU481" s="151"/>
      <c r="AJV481" s="151"/>
      <c r="AJW481" s="151"/>
      <c r="AJX481" s="151"/>
      <c r="AJY481" s="151"/>
      <c r="AJZ481" s="151"/>
      <c r="AKA481" s="151"/>
      <c r="AKB481" s="151"/>
      <c r="AKC481" s="151"/>
      <c r="AKD481" s="151"/>
      <c r="AKE481" s="151"/>
      <c r="AKF481" s="151"/>
      <c r="AKG481" s="151"/>
      <c r="AKH481" s="151"/>
      <c r="AKI481" s="151"/>
      <c r="AKJ481" s="151"/>
      <c r="AKK481" s="151"/>
      <c r="AKL481" s="151"/>
      <c r="AKM481" s="151"/>
      <c r="AKN481" s="151"/>
      <c r="AKO481" s="151"/>
      <c r="AKP481" s="151"/>
      <c r="AKQ481" s="151"/>
      <c r="AKR481" s="151"/>
      <c r="AKS481" s="151"/>
      <c r="AKT481" s="151"/>
      <c r="AKU481" s="151"/>
      <c r="AKV481" s="151"/>
      <c r="AKW481" s="151"/>
      <c r="AKX481" s="151"/>
      <c r="AKY481" s="151"/>
      <c r="AKZ481" s="151"/>
      <c r="ALA481" s="151"/>
      <c r="ALB481" s="151"/>
      <c r="ALC481" s="151"/>
      <c r="ALD481" s="151"/>
      <c r="ALE481" s="151"/>
      <c r="ALF481" s="151"/>
      <c r="ALG481" s="151"/>
      <c r="ALH481" s="151"/>
      <c r="ALI481" s="151"/>
      <c r="ALJ481" s="151"/>
      <c r="ALK481" s="151"/>
      <c r="ALL481" s="151"/>
      <c r="ALM481" s="151"/>
      <c r="ALN481" s="151"/>
      <c r="ALO481" s="151"/>
      <c r="ALP481" s="151"/>
      <c r="ALQ481" s="151"/>
      <c r="ALR481" s="151"/>
      <c r="ALS481" s="151"/>
      <c r="ALT481" s="151"/>
      <c r="ALU481" s="151"/>
      <c r="ALV481" s="151"/>
      <c r="ALW481" s="151"/>
      <c r="ALX481" s="151"/>
      <c r="ALY481" s="151"/>
      <c r="ALZ481" s="151"/>
      <c r="AMA481" s="151"/>
      <c r="AMB481" s="151"/>
      <c r="AMC481" s="151"/>
      <c r="AMD481" s="151"/>
      <c r="AME481" s="151"/>
      <c r="AMF481" s="151"/>
      <c r="AMG481" s="151"/>
      <c r="AMH481" s="151"/>
      <c r="AMI481" s="151"/>
      <c r="AMJ481" s="151"/>
      <c r="AMK481" s="151"/>
      <c r="AML481" s="151"/>
      <c r="AMM481" s="151"/>
      <c r="AMN481" s="151"/>
      <c r="AMO481" s="151"/>
      <c r="AMP481" s="151"/>
      <c r="AMQ481" s="151"/>
      <c r="AMR481" s="151"/>
      <c r="AMS481" s="151"/>
      <c r="AMT481" s="151"/>
      <c r="AMU481" s="151"/>
      <c r="AMV481" s="151"/>
      <c r="AMW481" s="151"/>
      <c r="AMX481" s="151"/>
      <c r="AMY481" s="151"/>
      <c r="AMZ481" s="151"/>
      <c r="ANA481" s="151"/>
      <c r="ANB481" s="151"/>
      <c r="ANC481" s="151"/>
      <c r="AND481" s="151"/>
      <c r="ANE481" s="151"/>
      <c r="ANF481" s="151"/>
      <c r="ANG481" s="151"/>
      <c r="ANH481" s="151"/>
      <c r="ANI481" s="151"/>
      <c r="ANJ481" s="151"/>
      <c r="ANK481" s="151"/>
      <c r="ANL481" s="151"/>
      <c r="ANM481" s="151"/>
      <c r="ANN481" s="151"/>
      <c r="ANO481" s="151"/>
      <c r="ANP481" s="151"/>
      <c r="ANQ481" s="151"/>
      <c r="ANR481" s="151"/>
      <c r="ANS481" s="151"/>
      <c r="ANT481" s="151"/>
      <c r="ANU481" s="151"/>
      <c r="ANV481" s="151"/>
      <c r="ANW481" s="151"/>
      <c r="ANX481" s="151"/>
      <c r="ANY481" s="151"/>
      <c r="ANZ481" s="151"/>
      <c r="AOA481" s="151"/>
      <c r="AOB481" s="151"/>
      <c r="AOC481" s="151"/>
      <c r="AOD481" s="151"/>
      <c r="AOE481" s="151"/>
      <c r="AOF481" s="151"/>
      <c r="AOG481" s="151"/>
      <c r="AOH481" s="151"/>
      <c r="AOI481" s="151"/>
      <c r="AOJ481" s="151"/>
      <c r="AOK481" s="151"/>
      <c r="AOL481" s="151"/>
      <c r="AOM481" s="151"/>
      <c r="AON481" s="151"/>
      <c r="AOO481" s="151"/>
      <c r="AOP481" s="151"/>
      <c r="AOQ481" s="151"/>
      <c r="AOR481" s="151"/>
      <c r="AOS481" s="151"/>
      <c r="AOT481" s="151"/>
      <c r="AOU481" s="151"/>
      <c r="AOV481" s="151"/>
      <c r="AOW481" s="151"/>
      <c r="AOX481" s="151"/>
      <c r="AOY481" s="151"/>
      <c r="AOZ481" s="151"/>
      <c r="APA481" s="151"/>
      <c r="APB481" s="151"/>
      <c r="APC481" s="151"/>
      <c r="APD481" s="151"/>
      <c r="APE481" s="151"/>
      <c r="APF481" s="151"/>
      <c r="APG481" s="151"/>
      <c r="APH481" s="151"/>
      <c r="API481" s="151"/>
      <c r="APJ481" s="151"/>
      <c r="APK481" s="151"/>
      <c r="APL481" s="151"/>
      <c r="APM481" s="151"/>
      <c r="APN481" s="151"/>
      <c r="APO481" s="151"/>
      <c r="APP481" s="151"/>
      <c r="APQ481" s="151"/>
      <c r="APR481" s="151"/>
      <c r="APS481" s="151"/>
      <c r="APT481" s="151"/>
      <c r="APU481" s="151"/>
      <c r="APV481" s="151"/>
      <c r="APW481" s="151"/>
      <c r="APX481" s="151"/>
      <c r="APY481" s="151"/>
      <c r="APZ481" s="151"/>
      <c r="AQA481" s="151"/>
      <c r="AQB481" s="151"/>
      <c r="AQC481" s="151"/>
      <c r="AQD481" s="151"/>
      <c r="AQE481" s="151"/>
      <c r="AQF481" s="151"/>
      <c r="AQG481" s="151"/>
      <c r="AQH481" s="151"/>
      <c r="AQI481" s="151"/>
      <c r="AQJ481" s="151"/>
      <c r="AQK481" s="151"/>
      <c r="AQL481" s="151"/>
      <c r="AQM481" s="151"/>
      <c r="AQN481" s="151"/>
      <c r="AQO481" s="151"/>
      <c r="AQP481" s="151"/>
      <c r="AQQ481" s="151"/>
      <c r="AQR481" s="151"/>
      <c r="AQS481" s="151"/>
      <c r="AQT481" s="151"/>
      <c r="AQU481" s="151"/>
      <c r="AQV481" s="151"/>
      <c r="AQW481" s="151"/>
      <c r="AQX481" s="151"/>
      <c r="AQY481" s="151"/>
      <c r="AQZ481" s="151"/>
      <c r="ARA481" s="151"/>
      <c r="ARB481" s="151"/>
      <c r="ARC481" s="151"/>
      <c r="ARD481" s="151"/>
      <c r="ARE481" s="151"/>
      <c r="ARF481" s="151"/>
      <c r="ARG481" s="151"/>
      <c r="ARH481" s="151"/>
      <c r="ARI481" s="151"/>
      <c r="ARJ481" s="151"/>
      <c r="ARK481" s="151"/>
      <c r="ARL481" s="151"/>
      <c r="ARM481" s="151"/>
      <c r="ARN481" s="151"/>
      <c r="ARO481" s="151"/>
      <c r="ARP481" s="151"/>
      <c r="ARQ481" s="151"/>
      <c r="ARR481" s="151"/>
      <c r="ARS481" s="151"/>
      <c r="ART481" s="151"/>
      <c r="ARU481" s="151"/>
      <c r="ARV481" s="151"/>
      <c r="ARW481" s="151"/>
      <c r="ARX481" s="151"/>
      <c r="ARY481" s="151"/>
      <c r="ARZ481" s="151"/>
      <c r="ASA481" s="151"/>
      <c r="ASB481" s="151"/>
      <c r="ASC481" s="151"/>
      <c r="ASD481" s="151"/>
      <c r="ASE481" s="151"/>
      <c r="ASF481" s="151"/>
      <c r="ASG481" s="151"/>
      <c r="ASH481" s="151"/>
      <c r="ASI481" s="151"/>
      <c r="ASJ481" s="151"/>
      <c r="ASK481" s="151"/>
      <c r="ASL481" s="151"/>
      <c r="ASM481" s="151"/>
      <c r="ASN481" s="151"/>
      <c r="ASO481" s="151"/>
      <c r="ASP481" s="151"/>
      <c r="ASQ481" s="151"/>
      <c r="ASR481" s="151"/>
      <c r="ASS481" s="151"/>
      <c r="AST481" s="151"/>
      <c r="ASU481" s="151"/>
      <c r="ASV481" s="151"/>
      <c r="ASW481" s="151"/>
      <c r="ASX481" s="151"/>
      <c r="ASY481" s="151"/>
      <c r="ASZ481" s="151"/>
      <c r="ATA481" s="151"/>
      <c r="ATB481" s="151"/>
      <c r="ATC481" s="151"/>
      <c r="ATD481" s="151"/>
      <c r="ATE481" s="151"/>
      <c r="ATF481" s="151"/>
      <c r="ATG481" s="151"/>
      <c r="ATH481" s="151"/>
      <c r="ATI481" s="151"/>
      <c r="ATJ481" s="151"/>
      <c r="ATK481" s="151"/>
      <c r="ATL481" s="151"/>
      <c r="ATM481" s="151"/>
      <c r="ATN481" s="151"/>
      <c r="ATO481" s="151"/>
      <c r="ATP481" s="151"/>
      <c r="ATQ481" s="151"/>
      <c r="ATR481" s="151"/>
      <c r="ATS481" s="151"/>
      <c r="ATT481" s="151"/>
      <c r="ATU481" s="151"/>
      <c r="ATV481" s="151"/>
      <c r="ATW481" s="151"/>
      <c r="ATX481" s="151"/>
      <c r="ATY481" s="151"/>
      <c r="ATZ481" s="151"/>
      <c r="AUA481" s="151"/>
      <c r="AUB481" s="151"/>
      <c r="AUC481" s="151"/>
      <c r="AUD481" s="151"/>
      <c r="AUE481" s="151"/>
      <c r="AUF481" s="151"/>
      <c r="AUG481" s="151"/>
      <c r="AUH481" s="151"/>
      <c r="AUI481" s="151"/>
      <c r="AUJ481" s="151"/>
      <c r="AUK481" s="151"/>
      <c r="AUL481" s="151"/>
      <c r="AUM481" s="151"/>
      <c r="AUN481" s="151"/>
      <c r="AUO481" s="151"/>
      <c r="AUP481" s="151"/>
      <c r="AUQ481" s="151"/>
      <c r="AUR481" s="151"/>
      <c r="AUS481" s="151"/>
      <c r="AUT481" s="151"/>
      <c r="AUU481" s="151"/>
      <c r="AUV481" s="151"/>
      <c r="AUW481" s="151"/>
      <c r="AUX481" s="151"/>
      <c r="AUY481" s="151"/>
      <c r="AUZ481" s="151"/>
      <c r="AVA481" s="151"/>
      <c r="AVB481" s="151"/>
      <c r="AVC481" s="151"/>
      <c r="AVD481" s="151"/>
      <c r="AVE481" s="151"/>
      <c r="AVF481" s="151"/>
      <c r="AVG481" s="151"/>
      <c r="AVH481" s="151"/>
      <c r="AVI481" s="151"/>
      <c r="AVJ481" s="151"/>
      <c r="AVK481" s="151"/>
      <c r="AVL481" s="151"/>
      <c r="AVM481" s="151"/>
      <c r="AVN481" s="151"/>
      <c r="AVO481" s="151"/>
      <c r="AVP481" s="151"/>
      <c r="AVQ481" s="151"/>
      <c r="AVR481" s="151"/>
      <c r="AVS481" s="151"/>
      <c r="AVT481" s="151"/>
      <c r="AVU481" s="151"/>
      <c r="AVV481" s="151"/>
      <c r="AVW481" s="151"/>
      <c r="AVX481" s="151"/>
      <c r="AVY481" s="151"/>
      <c r="AVZ481" s="151"/>
      <c r="AWA481" s="151"/>
      <c r="AWB481" s="151"/>
      <c r="AWC481" s="151"/>
      <c r="AWD481" s="151"/>
      <c r="AWE481" s="151"/>
      <c r="AWF481" s="151"/>
      <c r="AWG481" s="151"/>
      <c r="AWH481" s="151"/>
      <c r="AWI481" s="151"/>
      <c r="AWJ481" s="151"/>
      <c r="AWK481" s="151"/>
      <c r="AWL481" s="151"/>
      <c r="AWM481" s="151"/>
      <c r="AWN481" s="151"/>
      <c r="AWO481" s="151"/>
      <c r="AWP481" s="151"/>
      <c r="AWQ481" s="151"/>
      <c r="AWR481" s="151"/>
      <c r="AWS481" s="151"/>
      <c r="AWT481" s="151"/>
      <c r="AWU481" s="151"/>
      <c r="AWV481" s="151"/>
      <c r="AWW481" s="151"/>
      <c r="AWX481" s="151"/>
      <c r="AWY481" s="151"/>
      <c r="AWZ481" s="151"/>
      <c r="AXA481" s="151"/>
      <c r="AXB481" s="151"/>
      <c r="AXC481" s="151"/>
      <c r="AXD481" s="151"/>
      <c r="AXE481" s="151"/>
      <c r="AXF481" s="151"/>
      <c r="AXG481" s="151"/>
      <c r="AXH481" s="151"/>
      <c r="AXI481" s="151"/>
      <c r="AXJ481" s="151"/>
      <c r="AXK481" s="151"/>
      <c r="AXL481" s="151"/>
      <c r="AXM481" s="151"/>
      <c r="AXN481" s="151"/>
      <c r="AXO481" s="151"/>
      <c r="AXP481" s="151"/>
      <c r="AXQ481" s="151"/>
      <c r="AXR481" s="151"/>
      <c r="AXS481" s="151"/>
      <c r="AXT481" s="151"/>
      <c r="AXU481" s="151"/>
      <c r="AXV481" s="151"/>
      <c r="AXW481" s="151"/>
      <c r="AXX481" s="151"/>
      <c r="AXY481" s="151"/>
      <c r="AXZ481" s="151"/>
      <c r="AYA481" s="151"/>
      <c r="AYB481" s="151"/>
      <c r="AYC481" s="151"/>
      <c r="AYD481" s="151"/>
      <c r="AYE481" s="151"/>
      <c r="AYF481" s="151"/>
      <c r="AYG481" s="151"/>
      <c r="AYH481" s="151"/>
      <c r="AYI481" s="151"/>
      <c r="AYJ481" s="151"/>
      <c r="AYK481" s="151"/>
      <c r="AYL481" s="151"/>
      <c r="AYM481" s="151"/>
      <c r="AYN481" s="151"/>
      <c r="AYO481" s="151"/>
      <c r="AYP481" s="151"/>
      <c r="AYQ481" s="151"/>
      <c r="AYR481" s="151"/>
      <c r="AYS481" s="151"/>
      <c r="AYT481" s="151"/>
      <c r="AYU481" s="151"/>
      <c r="AYV481" s="151"/>
      <c r="AYW481" s="151"/>
      <c r="AYX481" s="151"/>
      <c r="AYY481" s="151"/>
      <c r="AYZ481" s="151"/>
      <c r="AZA481" s="151"/>
      <c r="AZB481" s="151"/>
      <c r="AZC481" s="151"/>
      <c r="AZD481" s="151"/>
      <c r="AZE481" s="151"/>
      <c r="AZF481" s="151"/>
      <c r="AZG481" s="151"/>
      <c r="AZH481" s="151"/>
      <c r="AZI481" s="151"/>
      <c r="AZJ481" s="151"/>
      <c r="AZK481" s="151"/>
      <c r="AZL481" s="151"/>
      <c r="AZM481" s="151"/>
      <c r="AZN481" s="151"/>
      <c r="AZO481" s="151"/>
      <c r="AZP481" s="151"/>
      <c r="AZQ481" s="151"/>
      <c r="AZR481" s="151"/>
      <c r="AZS481" s="151"/>
      <c r="AZT481" s="151"/>
      <c r="AZU481" s="151"/>
      <c r="AZV481" s="151"/>
      <c r="AZW481" s="151"/>
      <c r="AZX481" s="151"/>
      <c r="AZY481" s="151"/>
      <c r="AZZ481" s="151"/>
      <c r="BAA481" s="151"/>
      <c r="BAB481" s="151"/>
      <c r="BAC481" s="151"/>
      <c r="BAD481" s="151"/>
      <c r="BAE481" s="151"/>
      <c r="BAF481" s="151"/>
      <c r="BAG481" s="151"/>
      <c r="BAH481" s="151"/>
      <c r="BAI481" s="151"/>
      <c r="BAJ481" s="151"/>
      <c r="BAK481" s="151"/>
      <c r="BAL481" s="151"/>
      <c r="BAM481" s="151"/>
      <c r="BAN481" s="151"/>
      <c r="BAO481" s="151"/>
      <c r="BAP481" s="151"/>
      <c r="BAQ481" s="151"/>
      <c r="BAR481" s="151"/>
      <c r="BAS481" s="151"/>
      <c r="BAT481" s="151"/>
      <c r="BAU481" s="151"/>
      <c r="BAV481" s="151"/>
      <c r="BAW481" s="151"/>
      <c r="BAX481" s="151"/>
      <c r="BAY481" s="151"/>
      <c r="BAZ481" s="151"/>
      <c r="BBA481" s="151"/>
      <c r="BBB481" s="151"/>
      <c r="BBC481" s="151"/>
      <c r="BBD481" s="151"/>
      <c r="BBE481" s="151"/>
      <c r="BBF481" s="151"/>
      <c r="BBG481" s="151"/>
      <c r="BBH481" s="151"/>
      <c r="BBI481" s="151"/>
      <c r="BBJ481" s="151"/>
      <c r="BBK481" s="151"/>
      <c r="BBL481" s="151"/>
      <c r="BBM481" s="151"/>
      <c r="BBN481" s="151"/>
      <c r="BBO481" s="151"/>
      <c r="BBP481" s="151"/>
      <c r="BBQ481" s="151"/>
      <c r="BBR481" s="151"/>
      <c r="BBS481" s="151"/>
      <c r="BBT481" s="151"/>
      <c r="BBU481" s="151"/>
      <c r="BBV481" s="151"/>
      <c r="BBW481" s="151"/>
      <c r="BBX481" s="151"/>
      <c r="BBY481" s="151"/>
      <c r="BBZ481" s="151"/>
      <c r="BCA481" s="151"/>
      <c r="BCB481" s="151"/>
      <c r="BCC481" s="151"/>
      <c r="BCD481" s="151"/>
      <c r="BCE481" s="151"/>
      <c r="BCF481" s="151"/>
      <c r="BCG481" s="151"/>
      <c r="BCH481" s="151"/>
      <c r="BCI481" s="151"/>
      <c r="BCJ481" s="151"/>
      <c r="BCK481" s="151"/>
      <c r="BCL481" s="151"/>
      <c r="BCM481" s="151"/>
      <c r="BCN481" s="151"/>
      <c r="BCO481" s="151"/>
      <c r="BCP481" s="151"/>
      <c r="BCQ481" s="151"/>
      <c r="BCR481" s="151"/>
      <c r="BCS481" s="151"/>
      <c r="BCT481" s="151"/>
      <c r="BCU481" s="151"/>
      <c r="BCV481" s="151"/>
      <c r="BCW481" s="151"/>
      <c r="BCX481" s="151"/>
      <c r="BCY481" s="151"/>
      <c r="BCZ481" s="151"/>
      <c r="BDA481" s="151"/>
      <c r="BDB481" s="151"/>
      <c r="BDC481" s="151"/>
      <c r="BDD481" s="151"/>
      <c r="BDE481" s="151"/>
      <c r="BDF481" s="151"/>
      <c r="BDG481" s="151"/>
      <c r="BDH481" s="151"/>
      <c r="BDI481" s="151"/>
      <c r="BDJ481" s="151"/>
      <c r="BDK481" s="151"/>
      <c r="BDL481" s="151"/>
      <c r="BDM481" s="151"/>
      <c r="BDN481" s="151"/>
      <c r="BDO481" s="151"/>
      <c r="BDP481" s="151"/>
      <c r="BDQ481" s="151"/>
      <c r="BDR481" s="151"/>
      <c r="BDS481" s="151"/>
      <c r="BDT481" s="151"/>
      <c r="BDU481" s="151"/>
      <c r="BDV481" s="151"/>
      <c r="BDW481" s="151"/>
      <c r="BDX481" s="151"/>
      <c r="BDY481" s="151"/>
      <c r="BDZ481" s="151"/>
      <c r="BEA481" s="151"/>
      <c r="BEB481" s="151"/>
      <c r="BEC481" s="151"/>
      <c r="BED481" s="151"/>
      <c r="BEE481" s="151"/>
      <c r="BEF481" s="151"/>
      <c r="BEG481" s="151"/>
      <c r="BEH481" s="151"/>
      <c r="BEI481" s="151"/>
      <c r="BEJ481" s="151"/>
      <c r="BEK481" s="151"/>
      <c r="BEL481" s="151"/>
      <c r="BEM481" s="151"/>
      <c r="BEN481" s="151"/>
      <c r="BEO481" s="151"/>
      <c r="BEP481" s="151"/>
      <c r="BEQ481" s="151"/>
      <c r="BER481" s="151"/>
      <c r="BES481" s="151"/>
      <c r="BET481" s="151"/>
      <c r="BEU481" s="151"/>
      <c r="BEV481" s="151"/>
      <c r="BEW481" s="151"/>
      <c r="BEX481" s="151"/>
      <c r="BEY481" s="151"/>
      <c r="BEZ481" s="151"/>
      <c r="BFA481" s="151"/>
      <c r="BFB481" s="151"/>
      <c r="BFC481" s="151"/>
      <c r="BFD481" s="151"/>
      <c r="BFE481" s="151"/>
      <c r="BFF481" s="151"/>
      <c r="BFG481" s="151"/>
      <c r="BFH481" s="151"/>
      <c r="BFI481" s="151"/>
      <c r="BFJ481" s="151"/>
      <c r="BFK481" s="151"/>
      <c r="BFL481" s="151"/>
      <c r="BFM481" s="151"/>
      <c r="BFN481" s="151"/>
      <c r="BFO481" s="151"/>
      <c r="BFP481" s="151"/>
      <c r="BFQ481" s="151"/>
      <c r="BFR481" s="151"/>
      <c r="BFS481" s="151"/>
      <c r="BFT481" s="151"/>
      <c r="BFU481" s="151"/>
      <c r="BFV481" s="151"/>
      <c r="BFW481" s="151"/>
      <c r="BFX481" s="151"/>
      <c r="BFY481" s="151"/>
      <c r="BFZ481" s="151"/>
      <c r="BGA481" s="151"/>
      <c r="BGB481" s="151"/>
      <c r="BGC481" s="151"/>
      <c r="BGD481" s="151"/>
      <c r="BGE481" s="151"/>
      <c r="BGF481" s="151"/>
      <c r="BGG481" s="151"/>
      <c r="BGH481" s="151"/>
      <c r="BGI481" s="151"/>
      <c r="BGJ481" s="151"/>
      <c r="BGK481" s="151"/>
      <c r="BGL481" s="151"/>
      <c r="BGM481" s="151"/>
      <c r="BGN481" s="151"/>
      <c r="BGO481" s="151"/>
      <c r="BGP481" s="151"/>
      <c r="BGQ481" s="151"/>
      <c r="BGR481" s="151"/>
      <c r="BGS481" s="151"/>
      <c r="BGT481" s="151"/>
      <c r="BGU481" s="151"/>
      <c r="BGV481" s="151"/>
      <c r="BGW481" s="151"/>
      <c r="BGX481" s="151"/>
      <c r="BGY481" s="151"/>
      <c r="BGZ481" s="151"/>
      <c r="BHA481" s="151"/>
      <c r="BHB481" s="151"/>
      <c r="BHC481" s="151"/>
      <c r="BHD481" s="151"/>
      <c r="BHE481" s="151"/>
      <c r="BHF481" s="151"/>
      <c r="BHG481" s="151"/>
      <c r="BHH481" s="151"/>
      <c r="BHI481" s="151"/>
      <c r="BHJ481" s="151"/>
      <c r="BHK481" s="151"/>
      <c r="BHL481" s="151"/>
      <c r="BHM481" s="151"/>
      <c r="BHN481" s="151"/>
      <c r="BHO481" s="151"/>
      <c r="BHP481" s="151"/>
      <c r="BHQ481" s="151"/>
      <c r="BHR481" s="151"/>
      <c r="BHS481" s="151"/>
      <c r="BHT481" s="151"/>
      <c r="BHU481" s="151"/>
      <c r="BHV481" s="151"/>
      <c r="BHW481" s="151"/>
      <c r="BHX481" s="151"/>
      <c r="BHY481" s="151"/>
      <c r="BHZ481" s="151"/>
      <c r="BIA481" s="151"/>
      <c r="BIB481" s="151"/>
      <c r="BIC481" s="151"/>
      <c r="BID481" s="151"/>
      <c r="BIE481" s="151"/>
      <c r="BIF481" s="151"/>
      <c r="BIG481" s="151"/>
      <c r="BIH481" s="151"/>
      <c r="BII481" s="151"/>
      <c r="BIJ481" s="151"/>
      <c r="BIK481" s="151"/>
      <c r="BIL481" s="151"/>
      <c r="BIM481" s="151"/>
      <c r="BIN481" s="151"/>
      <c r="BIO481" s="151"/>
      <c r="BIP481" s="151"/>
      <c r="BIQ481" s="151"/>
      <c r="BIR481" s="151"/>
      <c r="BIS481" s="151"/>
      <c r="BIT481" s="151"/>
      <c r="BIU481" s="151"/>
      <c r="BIV481" s="151"/>
      <c r="BIW481" s="151"/>
      <c r="BIX481" s="151"/>
      <c r="BIY481" s="151"/>
      <c r="BIZ481" s="151"/>
      <c r="BJA481" s="151"/>
      <c r="BJB481" s="151"/>
      <c r="BJC481" s="151"/>
      <c r="BJD481" s="151"/>
      <c r="BJE481" s="151"/>
      <c r="BJF481" s="151"/>
      <c r="BJG481" s="151"/>
      <c r="BJH481" s="151"/>
      <c r="BJI481" s="151"/>
      <c r="BJJ481" s="151"/>
      <c r="BJK481" s="151"/>
      <c r="BJL481" s="151"/>
      <c r="BJM481" s="151"/>
      <c r="BJN481" s="151"/>
      <c r="BJO481" s="151"/>
      <c r="BJP481" s="151"/>
      <c r="BJQ481" s="151"/>
      <c r="BJR481" s="151"/>
      <c r="BJS481" s="151"/>
      <c r="BJT481" s="151"/>
      <c r="BJU481" s="151"/>
      <c r="BJV481" s="151"/>
      <c r="BJW481" s="151"/>
      <c r="BJX481" s="151"/>
      <c r="BJY481" s="151"/>
      <c r="BJZ481" s="151"/>
      <c r="BKA481" s="151"/>
      <c r="BKB481" s="151"/>
      <c r="BKC481" s="151"/>
      <c r="BKD481" s="151"/>
      <c r="BKE481" s="151"/>
      <c r="BKF481" s="151"/>
      <c r="BKG481" s="151"/>
      <c r="BKH481" s="151"/>
      <c r="BKI481" s="151"/>
      <c r="BKJ481" s="151"/>
      <c r="BKK481" s="151"/>
      <c r="BKL481" s="151"/>
      <c r="BKM481" s="151"/>
      <c r="BKN481" s="151"/>
      <c r="BKO481" s="151"/>
      <c r="BKP481" s="151"/>
      <c r="BKQ481" s="151"/>
      <c r="BKR481" s="151"/>
      <c r="BKS481" s="151"/>
      <c r="BKT481" s="151"/>
      <c r="BKU481" s="151"/>
      <c r="BKV481" s="151"/>
      <c r="BKW481" s="151"/>
      <c r="BKX481" s="151"/>
      <c r="BKY481" s="151"/>
      <c r="BKZ481" s="151"/>
      <c r="BLA481" s="151"/>
      <c r="BLB481" s="151"/>
      <c r="BLC481" s="151"/>
      <c r="BLD481" s="151"/>
      <c r="BLE481" s="151"/>
      <c r="BLF481" s="151"/>
      <c r="BLG481" s="151"/>
      <c r="BLH481" s="151"/>
      <c r="BLI481" s="151"/>
      <c r="BLJ481" s="151"/>
      <c r="BLK481" s="151"/>
      <c r="BLL481" s="151"/>
      <c r="BLM481" s="151"/>
      <c r="BLN481" s="151"/>
      <c r="BLO481" s="151"/>
      <c r="BLP481" s="151"/>
      <c r="BLQ481" s="151"/>
      <c r="BLR481" s="151"/>
      <c r="BLS481" s="151"/>
      <c r="BLT481" s="151"/>
      <c r="BLU481" s="151"/>
      <c r="BLV481" s="151"/>
      <c r="BLW481" s="151"/>
      <c r="BLX481" s="151"/>
      <c r="BLY481" s="151"/>
      <c r="BLZ481" s="151"/>
      <c r="BMA481" s="151"/>
      <c r="BMB481" s="151"/>
      <c r="BMC481" s="151"/>
      <c r="BMD481" s="151"/>
      <c r="BME481" s="151"/>
      <c r="BMF481" s="151"/>
      <c r="BMG481" s="151"/>
      <c r="BMH481" s="151"/>
      <c r="BMI481" s="151"/>
      <c r="BMJ481" s="151"/>
      <c r="BMK481" s="151"/>
      <c r="BML481" s="151"/>
      <c r="BMM481" s="151"/>
      <c r="BMN481" s="151"/>
      <c r="BMO481" s="151"/>
      <c r="BMP481" s="151"/>
      <c r="BMQ481" s="151"/>
      <c r="BMR481" s="151"/>
      <c r="BMS481" s="151"/>
      <c r="BMT481" s="151"/>
      <c r="BMU481" s="151"/>
      <c r="BMV481" s="151"/>
      <c r="BMW481" s="151"/>
      <c r="BMX481" s="151"/>
      <c r="BMY481" s="151"/>
      <c r="BMZ481" s="151"/>
      <c r="BNA481" s="151"/>
      <c r="BNB481" s="151"/>
      <c r="BNC481" s="151"/>
      <c r="BND481" s="151"/>
      <c r="BNE481" s="151"/>
      <c r="BNF481" s="151"/>
      <c r="BNG481" s="151"/>
      <c r="BNH481" s="151"/>
      <c r="BNI481" s="151"/>
      <c r="BNJ481" s="151"/>
      <c r="BNK481" s="151"/>
      <c r="BNL481" s="151"/>
      <c r="BNM481" s="151"/>
      <c r="BNN481" s="151"/>
      <c r="BNO481" s="151"/>
      <c r="BNP481" s="151"/>
      <c r="BNQ481" s="151"/>
      <c r="BNR481" s="151"/>
      <c r="BNS481" s="151"/>
      <c r="BNT481" s="151"/>
      <c r="BNU481" s="151"/>
      <c r="BNV481" s="151"/>
      <c r="BNW481" s="151"/>
      <c r="BNX481" s="151"/>
      <c r="BNY481" s="151"/>
      <c r="BNZ481" s="151"/>
      <c r="BOA481" s="151"/>
      <c r="BOB481" s="151"/>
      <c r="BOC481" s="151"/>
      <c r="BOD481" s="151"/>
      <c r="BOE481" s="151"/>
      <c r="BOF481" s="151"/>
      <c r="BOG481" s="151"/>
      <c r="BOH481" s="151"/>
      <c r="BOI481" s="151"/>
      <c r="BOJ481" s="151"/>
      <c r="BOK481" s="151"/>
      <c r="BOL481" s="151"/>
      <c r="BOM481" s="151"/>
      <c r="BON481" s="151"/>
      <c r="BOO481" s="151"/>
      <c r="BOP481" s="151"/>
      <c r="BOQ481" s="151"/>
      <c r="BOR481" s="151"/>
      <c r="BOS481" s="151"/>
      <c r="BOT481" s="151"/>
      <c r="BOU481" s="151"/>
      <c r="BOV481" s="151"/>
      <c r="BOW481" s="151"/>
      <c r="BOX481" s="151"/>
      <c r="BOY481" s="151"/>
      <c r="BOZ481" s="151"/>
      <c r="BPA481" s="151"/>
      <c r="BPB481" s="151"/>
      <c r="BPC481" s="151"/>
      <c r="BPD481" s="151"/>
      <c r="BPE481" s="151"/>
      <c r="BPF481" s="151"/>
      <c r="BPG481" s="151"/>
      <c r="BPH481" s="151"/>
      <c r="BPI481" s="151"/>
      <c r="BPJ481" s="151"/>
      <c r="BPK481" s="151"/>
      <c r="BPL481" s="151"/>
      <c r="BPM481" s="151"/>
      <c r="BPN481" s="151"/>
      <c r="BPO481" s="151"/>
      <c r="BPP481" s="151"/>
      <c r="BPQ481" s="151"/>
      <c r="BPR481" s="151"/>
      <c r="BPS481" s="151"/>
      <c r="BPT481" s="151"/>
      <c r="BPU481" s="151"/>
      <c r="BPV481" s="151"/>
      <c r="BPW481" s="151"/>
      <c r="BPX481" s="151"/>
      <c r="BPY481" s="151"/>
      <c r="BPZ481" s="151"/>
      <c r="BQA481" s="151"/>
      <c r="BQB481" s="151"/>
      <c r="BQC481" s="151"/>
      <c r="BQD481" s="151"/>
      <c r="BQE481" s="151"/>
      <c r="BQF481" s="151"/>
      <c r="BQG481" s="151"/>
      <c r="BQH481" s="151"/>
      <c r="BQI481" s="151"/>
      <c r="BQJ481" s="151"/>
      <c r="BQK481" s="151"/>
      <c r="BQL481" s="151"/>
      <c r="BQM481" s="151"/>
      <c r="BQN481" s="151"/>
      <c r="BQO481" s="151"/>
      <c r="BQP481" s="151"/>
      <c r="BQQ481" s="151"/>
      <c r="BQR481" s="151"/>
      <c r="BQS481" s="151"/>
      <c r="BQT481" s="151"/>
      <c r="BQU481" s="151"/>
      <c r="BQV481" s="151"/>
      <c r="BQW481" s="151"/>
      <c r="BQX481" s="151"/>
      <c r="BQY481" s="151"/>
      <c r="BQZ481" s="151"/>
      <c r="BRA481" s="151"/>
      <c r="BRB481" s="151"/>
      <c r="BRC481" s="151"/>
      <c r="BRD481" s="151"/>
      <c r="BRE481" s="151"/>
      <c r="BRF481" s="151"/>
      <c r="BRG481" s="151"/>
      <c r="BRH481" s="151"/>
      <c r="BRI481" s="151"/>
      <c r="BRJ481" s="151"/>
      <c r="BRK481" s="151"/>
      <c r="BRL481" s="151"/>
      <c r="BRM481" s="151"/>
      <c r="BRN481" s="151"/>
      <c r="BRO481" s="151"/>
      <c r="BRP481" s="151"/>
      <c r="BRQ481" s="151"/>
      <c r="BRR481" s="151"/>
      <c r="BRS481" s="151"/>
      <c r="BRT481" s="151"/>
      <c r="BRU481" s="151"/>
      <c r="BRV481" s="151"/>
      <c r="BRW481" s="151"/>
      <c r="BRX481" s="151"/>
      <c r="BRY481" s="151"/>
      <c r="BRZ481" s="151"/>
      <c r="BSA481" s="151"/>
      <c r="BSB481" s="151"/>
      <c r="BSC481" s="151"/>
      <c r="BSD481" s="151"/>
      <c r="BSE481" s="151"/>
      <c r="BSF481" s="151"/>
      <c r="BSG481" s="151"/>
      <c r="BSH481" s="151"/>
      <c r="BSI481" s="151"/>
      <c r="BSJ481" s="151"/>
      <c r="BSK481" s="151"/>
      <c r="BSL481" s="151"/>
      <c r="BSM481" s="151"/>
      <c r="BSN481" s="151"/>
      <c r="BSO481" s="151"/>
      <c r="BSP481" s="151"/>
      <c r="BSQ481" s="151"/>
      <c r="BSR481" s="151"/>
      <c r="BSS481" s="151"/>
      <c r="BST481" s="151"/>
      <c r="BSU481" s="151"/>
      <c r="BSV481" s="151"/>
      <c r="BSW481" s="151"/>
      <c r="BSX481" s="151"/>
      <c r="BSY481" s="151"/>
      <c r="BSZ481" s="151"/>
      <c r="BTA481" s="151"/>
      <c r="BTB481" s="151"/>
      <c r="BTC481" s="151"/>
      <c r="BTD481" s="151"/>
      <c r="BTE481" s="151"/>
      <c r="BTF481" s="151"/>
      <c r="BTG481" s="151"/>
      <c r="BTH481" s="151"/>
      <c r="BTI481" s="151"/>
      <c r="BTJ481" s="151"/>
      <c r="BTK481" s="151"/>
      <c r="BTL481" s="151"/>
      <c r="BTM481" s="151"/>
      <c r="BTN481" s="151"/>
      <c r="BTO481" s="151"/>
      <c r="BTP481" s="151"/>
      <c r="BTQ481" s="151"/>
      <c r="BTR481" s="151"/>
      <c r="BTS481" s="151"/>
      <c r="BTT481" s="151"/>
      <c r="BTU481" s="151"/>
      <c r="BTV481" s="151"/>
      <c r="BTW481" s="151"/>
      <c r="BTX481" s="151"/>
      <c r="BTY481" s="151"/>
      <c r="BTZ481" s="151"/>
      <c r="BUA481" s="151"/>
      <c r="BUB481" s="151"/>
      <c r="BUC481" s="151"/>
      <c r="BUD481" s="151"/>
      <c r="BUE481" s="151"/>
      <c r="BUF481" s="151"/>
      <c r="BUG481" s="151"/>
      <c r="BUH481" s="151"/>
      <c r="BUI481" s="151"/>
      <c r="BUJ481" s="151"/>
      <c r="BUK481" s="151"/>
      <c r="BUL481" s="151"/>
      <c r="BUM481" s="151"/>
      <c r="BUN481" s="151"/>
      <c r="BUO481" s="151"/>
      <c r="BUP481" s="151"/>
      <c r="BUQ481" s="151"/>
      <c r="BUR481" s="151"/>
      <c r="BUS481" s="151"/>
      <c r="BUT481" s="151"/>
      <c r="BUU481" s="151"/>
      <c r="BUV481" s="151"/>
      <c r="BUW481" s="151"/>
      <c r="BUX481" s="151"/>
      <c r="BUY481" s="151"/>
      <c r="BUZ481" s="151"/>
      <c r="BVA481" s="151"/>
      <c r="BVB481" s="151"/>
      <c r="BVC481" s="151"/>
      <c r="BVD481" s="151"/>
      <c r="BVE481" s="151"/>
      <c r="BVF481" s="151"/>
      <c r="BVG481" s="151"/>
      <c r="BVH481" s="151"/>
      <c r="BVI481" s="151"/>
      <c r="BVJ481" s="151"/>
      <c r="BVK481" s="151"/>
      <c r="BVL481" s="151"/>
      <c r="BVM481" s="151"/>
      <c r="BVN481" s="151"/>
      <c r="BVO481" s="151"/>
      <c r="BVP481" s="151"/>
      <c r="BVQ481" s="151"/>
      <c r="BVR481" s="151"/>
      <c r="BVS481" s="151"/>
      <c r="BVT481" s="151"/>
      <c r="BVU481" s="151"/>
      <c r="BVV481" s="151"/>
      <c r="BVW481" s="151"/>
      <c r="BVX481" s="151"/>
      <c r="BVY481" s="151"/>
      <c r="BVZ481" s="151"/>
      <c r="BWA481" s="151"/>
      <c r="BWB481" s="151"/>
      <c r="BWC481" s="151"/>
      <c r="BWD481" s="151"/>
      <c r="BWE481" s="151"/>
      <c r="BWF481" s="151"/>
      <c r="BWG481" s="151"/>
      <c r="BWH481" s="151"/>
      <c r="BWI481" s="151"/>
      <c r="BWJ481" s="151"/>
      <c r="BWK481" s="151"/>
      <c r="BWL481" s="151"/>
      <c r="BWM481" s="151"/>
      <c r="BWN481" s="151"/>
      <c r="BWO481" s="151"/>
      <c r="BWP481" s="151"/>
      <c r="BWQ481" s="151"/>
      <c r="BWR481" s="151"/>
      <c r="BWS481" s="151"/>
      <c r="BWT481" s="151"/>
      <c r="BWU481" s="151"/>
      <c r="BWV481" s="151"/>
      <c r="BWW481" s="151"/>
      <c r="BWX481" s="151"/>
      <c r="BWY481" s="151"/>
      <c r="BWZ481" s="151"/>
      <c r="BXA481" s="151"/>
      <c r="BXB481" s="151"/>
      <c r="BXC481" s="151"/>
      <c r="BXD481" s="151"/>
      <c r="BXE481" s="151"/>
      <c r="BXF481" s="151"/>
      <c r="BXG481" s="151"/>
      <c r="BXH481" s="151"/>
      <c r="BXI481" s="151"/>
      <c r="BXJ481" s="151"/>
      <c r="BXK481" s="151"/>
      <c r="BXL481" s="151"/>
      <c r="BXM481" s="151"/>
      <c r="BXN481" s="151"/>
      <c r="BXO481" s="151"/>
      <c r="BXP481" s="151"/>
      <c r="BXQ481" s="151"/>
      <c r="BXR481" s="151"/>
      <c r="BXS481" s="151"/>
      <c r="BXT481" s="151"/>
      <c r="BXU481" s="151"/>
      <c r="BXV481" s="151"/>
      <c r="BXW481" s="151"/>
      <c r="BXX481" s="151"/>
      <c r="BXY481" s="151"/>
      <c r="BXZ481" s="151"/>
      <c r="BYA481" s="151"/>
      <c r="BYB481" s="151"/>
      <c r="BYC481" s="151"/>
      <c r="BYD481" s="151"/>
      <c r="BYE481" s="151"/>
      <c r="BYF481" s="151"/>
      <c r="BYG481" s="151"/>
      <c r="BYH481" s="151"/>
      <c r="BYI481" s="151"/>
      <c r="BYJ481" s="151"/>
      <c r="BYK481" s="151"/>
      <c r="BYL481" s="151"/>
      <c r="BYM481" s="151"/>
      <c r="BYN481" s="151"/>
      <c r="BYO481" s="151"/>
      <c r="BYP481" s="151"/>
      <c r="BYQ481" s="151"/>
      <c r="BYR481" s="151"/>
      <c r="BYS481" s="151"/>
      <c r="BYT481" s="151"/>
      <c r="BYU481" s="151"/>
      <c r="BYV481" s="151"/>
      <c r="BYW481" s="151"/>
      <c r="BYX481" s="151"/>
      <c r="BYY481" s="151"/>
      <c r="BYZ481" s="151"/>
      <c r="BZA481" s="151"/>
      <c r="BZB481" s="151"/>
      <c r="BZC481" s="151"/>
      <c r="BZD481" s="151"/>
      <c r="BZE481" s="151"/>
      <c r="BZF481" s="151"/>
      <c r="BZG481" s="151"/>
      <c r="BZH481" s="151"/>
      <c r="BZI481" s="151"/>
      <c r="BZJ481" s="151"/>
      <c r="BZK481" s="151"/>
      <c r="BZL481" s="151"/>
      <c r="BZM481" s="151"/>
      <c r="BZN481" s="151"/>
      <c r="BZO481" s="151"/>
      <c r="BZP481" s="151"/>
      <c r="BZQ481" s="151"/>
      <c r="BZR481" s="151"/>
      <c r="BZS481" s="151"/>
      <c r="BZT481" s="151"/>
      <c r="BZU481" s="151"/>
      <c r="BZV481" s="151"/>
      <c r="BZW481" s="151"/>
      <c r="BZX481" s="151"/>
      <c r="BZY481" s="151"/>
      <c r="BZZ481" s="151"/>
      <c r="CAA481" s="151"/>
      <c r="CAB481" s="151"/>
      <c r="CAC481" s="151"/>
      <c r="CAD481" s="151"/>
      <c r="CAE481" s="151"/>
      <c r="CAF481" s="151"/>
      <c r="CAG481" s="151"/>
      <c r="CAH481" s="151"/>
      <c r="CAI481" s="151"/>
      <c r="CAJ481" s="151"/>
      <c r="CAK481" s="151"/>
      <c r="CAL481" s="151"/>
      <c r="CAM481" s="151"/>
      <c r="CAN481" s="151"/>
      <c r="CAO481" s="151"/>
      <c r="CAP481" s="151"/>
      <c r="CAQ481" s="151"/>
      <c r="CAR481" s="151"/>
      <c r="CAS481" s="151"/>
      <c r="CAT481" s="151"/>
      <c r="CAU481" s="151"/>
      <c r="CAV481" s="151"/>
      <c r="CAW481" s="151"/>
      <c r="CAX481" s="151"/>
      <c r="CAY481" s="151"/>
      <c r="CAZ481" s="151"/>
      <c r="CBA481" s="151"/>
      <c r="CBB481" s="151"/>
      <c r="CBC481" s="151"/>
      <c r="CBD481" s="151"/>
      <c r="CBE481" s="151"/>
      <c r="CBF481" s="151"/>
      <c r="CBG481" s="151"/>
      <c r="CBH481" s="151"/>
      <c r="CBI481" s="151"/>
      <c r="CBJ481" s="151"/>
      <c r="CBK481" s="151"/>
      <c r="CBL481" s="151"/>
      <c r="CBM481" s="151"/>
      <c r="CBN481" s="151"/>
      <c r="CBO481" s="151"/>
      <c r="CBP481" s="151"/>
      <c r="CBQ481" s="151"/>
      <c r="CBR481" s="151"/>
      <c r="CBS481" s="151"/>
      <c r="CBT481" s="151"/>
      <c r="CBU481" s="151"/>
      <c r="CBV481" s="151"/>
      <c r="CBW481" s="151"/>
      <c r="CBX481" s="151"/>
      <c r="CBY481" s="151"/>
      <c r="CBZ481" s="151"/>
      <c r="CCA481" s="151"/>
      <c r="CCB481" s="151"/>
      <c r="CCC481" s="151"/>
      <c r="CCD481" s="151"/>
      <c r="CCE481" s="151"/>
      <c r="CCF481" s="151"/>
      <c r="CCG481" s="151"/>
      <c r="CCH481" s="151"/>
      <c r="CCI481" s="151"/>
      <c r="CCJ481" s="151"/>
      <c r="CCK481" s="151"/>
      <c r="CCL481" s="151"/>
      <c r="CCM481" s="151"/>
      <c r="CCN481" s="151"/>
      <c r="CCO481" s="151"/>
      <c r="CCP481" s="151"/>
      <c r="CCQ481" s="151"/>
      <c r="CCR481" s="151"/>
      <c r="CCS481" s="151"/>
      <c r="CCT481" s="151"/>
      <c r="CCU481" s="151"/>
      <c r="CCV481" s="151"/>
      <c r="CCW481" s="151"/>
      <c r="CCX481" s="151"/>
      <c r="CCY481" s="151"/>
      <c r="CCZ481" s="151"/>
      <c r="CDA481" s="151"/>
      <c r="CDB481" s="151"/>
      <c r="CDC481" s="151"/>
      <c r="CDD481" s="151"/>
      <c r="CDE481" s="151"/>
      <c r="CDF481" s="151"/>
      <c r="CDG481" s="151"/>
      <c r="CDH481" s="151"/>
      <c r="CDI481" s="151"/>
      <c r="CDJ481" s="151"/>
      <c r="CDK481" s="151"/>
      <c r="CDL481" s="151"/>
      <c r="CDM481" s="151"/>
      <c r="CDN481" s="151"/>
      <c r="CDO481" s="151"/>
      <c r="CDP481" s="151"/>
      <c r="CDQ481" s="151"/>
      <c r="CDR481" s="151"/>
      <c r="CDS481" s="151"/>
      <c r="CDT481" s="151"/>
      <c r="CDU481" s="151"/>
      <c r="CDV481" s="151"/>
      <c r="CDW481" s="151"/>
      <c r="CDX481" s="151"/>
      <c r="CDY481" s="151"/>
      <c r="CDZ481" s="151"/>
      <c r="CEA481" s="151"/>
      <c r="CEB481" s="151"/>
      <c r="CEC481" s="151"/>
      <c r="CED481" s="151"/>
      <c r="CEE481" s="151"/>
      <c r="CEF481" s="151"/>
      <c r="CEG481" s="151"/>
      <c r="CEH481" s="151"/>
      <c r="CEI481" s="151"/>
      <c r="CEJ481" s="151"/>
      <c r="CEK481" s="151"/>
      <c r="CEL481" s="151"/>
      <c r="CEM481" s="151"/>
      <c r="CEN481" s="151"/>
      <c r="CEO481" s="151"/>
      <c r="CEP481" s="151"/>
      <c r="CEQ481" s="151"/>
      <c r="CER481" s="151"/>
      <c r="CES481" s="151"/>
      <c r="CET481" s="151"/>
      <c r="CEU481" s="151"/>
      <c r="CEV481" s="151"/>
      <c r="CEW481" s="151"/>
      <c r="CEX481" s="151"/>
      <c r="CEY481" s="151"/>
      <c r="CEZ481" s="151"/>
      <c r="CFA481" s="151"/>
      <c r="CFB481" s="151"/>
      <c r="CFC481" s="151"/>
      <c r="CFD481" s="151"/>
      <c r="CFE481" s="151"/>
      <c r="CFF481" s="151"/>
      <c r="CFG481" s="151"/>
      <c r="CFH481" s="151"/>
      <c r="CFI481" s="151"/>
      <c r="CFJ481" s="151"/>
      <c r="CFK481" s="151"/>
      <c r="CFL481" s="151"/>
      <c r="CFM481" s="151"/>
      <c r="CFN481" s="151"/>
      <c r="CFO481" s="151"/>
      <c r="CFP481" s="151"/>
      <c r="CFQ481" s="151"/>
      <c r="CFR481" s="151"/>
      <c r="CFS481" s="151"/>
      <c r="CFT481" s="151"/>
      <c r="CFU481" s="151"/>
      <c r="CFV481" s="151"/>
      <c r="CFW481" s="151"/>
      <c r="CFX481" s="151"/>
      <c r="CFY481" s="151"/>
      <c r="CFZ481" s="151"/>
      <c r="CGA481" s="151"/>
      <c r="CGB481" s="151"/>
      <c r="CGC481" s="151"/>
      <c r="CGD481" s="151"/>
      <c r="CGE481" s="151"/>
      <c r="CGF481" s="151"/>
      <c r="CGG481" s="151"/>
      <c r="CGH481" s="151"/>
      <c r="CGI481" s="151"/>
      <c r="CGJ481" s="151"/>
      <c r="CGK481" s="151"/>
      <c r="CGL481" s="151"/>
      <c r="CGM481" s="151"/>
      <c r="CGN481" s="151"/>
      <c r="CGO481" s="151"/>
      <c r="CGP481" s="151"/>
      <c r="CGQ481" s="151"/>
      <c r="CGR481" s="151"/>
      <c r="CGS481" s="151"/>
      <c r="CGT481" s="151"/>
      <c r="CGU481" s="151"/>
      <c r="CGV481" s="151"/>
      <c r="CGW481" s="151"/>
      <c r="CGX481" s="151"/>
      <c r="CGY481" s="151"/>
      <c r="CGZ481" s="151"/>
      <c r="CHA481" s="151"/>
      <c r="CHB481" s="151"/>
      <c r="CHC481" s="151"/>
      <c r="CHD481" s="151"/>
      <c r="CHE481" s="151"/>
      <c r="CHF481" s="151"/>
      <c r="CHG481" s="151"/>
      <c r="CHH481" s="151"/>
      <c r="CHI481" s="151"/>
      <c r="CHJ481" s="151"/>
      <c r="CHK481" s="151"/>
      <c r="CHL481" s="151"/>
      <c r="CHM481" s="151"/>
      <c r="CHN481" s="151"/>
      <c r="CHO481" s="151"/>
      <c r="CHP481" s="151"/>
      <c r="CHQ481" s="151"/>
      <c r="CHR481" s="151"/>
      <c r="CHS481" s="151"/>
      <c r="CHT481" s="151"/>
      <c r="CHU481" s="151"/>
      <c r="CHV481" s="151"/>
      <c r="CHW481" s="151"/>
      <c r="CHX481" s="151"/>
      <c r="CHY481" s="151"/>
      <c r="CHZ481" s="151"/>
      <c r="CIA481" s="151"/>
      <c r="CIB481" s="151"/>
      <c r="CIC481" s="151"/>
      <c r="CID481" s="151"/>
      <c r="CIE481" s="151"/>
      <c r="CIF481" s="151"/>
      <c r="CIG481" s="151"/>
      <c r="CIH481" s="151"/>
      <c r="CII481" s="151"/>
      <c r="CIJ481" s="151"/>
      <c r="CIK481" s="151"/>
      <c r="CIL481" s="151"/>
      <c r="CIM481" s="151"/>
      <c r="CIN481" s="151"/>
      <c r="CIO481" s="151"/>
      <c r="CIP481" s="151"/>
      <c r="CIQ481" s="151"/>
      <c r="CIR481" s="151"/>
      <c r="CIS481" s="151"/>
      <c r="CIT481" s="151"/>
      <c r="CIU481" s="151"/>
      <c r="CIV481" s="151"/>
      <c r="CIW481" s="151"/>
      <c r="CIX481" s="151"/>
      <c r="CIY481" s="151"/>
      <c r="CIZ481" s="151"/>
      <c r="CJA481" s="151"/>
      <c r="CJB481" s="151"/>
      <c r="CJC481" s="151"/>
      <c r="CJD481" s="151"/>
      <c r="CJE481" s="151"/>
      <c r="CJF481" s="151"/>
      <c r="CJG481" s="151"/>
      <c r="CJH481" s="151"/>
      <c r="CJI481" s="151"/>
      <c r="CJJ481" s="151"/>
      <c r="CJK481" s="151"/>
      <c r="CJL481" s="151"/>
      <c r="CJM481" s="151"/>
      <c r="CJN481" s="151"/>
      <c r="CJO481" s="151"/>
      <c r="CJP481" s="151"/>
      <c r="CJQ481" s="151"/>
      <c r="CJR481" s="151"/>
      <c r="CJS481" s="151"/>
      <c r="CJT481" s="151"/>
      <c r="CJU481" s="151"/>
      <c r="CJV481" s="151"/>
      <c r="CJW481" s="151"/>
      <c r="CJX481" s="151"/>
      <c r="CJY481" s="151"/>
      <c r="CJZ481" s="151"/>
      <c r="CKA481" s="151"/>
      <c r="CKB481" s="151"/>
      <c r="CKC481" s="151"/>
      <c r="CKD481" s="151"/>
      <c r="CKE481" s="151"/>
      <c r="CKF481" s="151"/>
      <c r="CKG481" s="151"/>
      <c r="CKH481" s="151"/>
      <c r="CKI481" s="151"/>
      <c r="CKJ481" s="151"/>
      <c r="CKK481" s="151"/>
      <c r="CKL481" s="151"/>
      <c r="CKM481" s="151"/>
      <c r="CKN481" s="151"/>
      <c r="CKO481" s="151"/>
      <c r="CKP481" s="151"/>
      <c r="CKQ481" s="151"/>
      <c r="CKR481" s="151"/>
      <c r="CKS481" s="151"/>
      <c r="CKT481" s="151"/>
      <c r="CKU481" s="151"/>
      <c r="CKV481" s="151"/>
      <c r="CKW481" s="151"/>
      <c r="CKX481" s="151"/>
      <c r="CKY481" s="151"/>
      <c r="CKZ481" s="151"/>
      <c r="CLA481" s="151"/>
      <c r="CLB481" s="151"/>
      <c r="CLC481" s="151"/>
      <c r="CLD481" s="151"/>
      <c r="CLE481" s="151"/>
      <c r="CLF481" s="151"/>
      <c r="CLG481" s="151"/>
      <c r="CLH481" s="151"/>
      <c r="CLI481" s="151"/>
      <c r="CLJ481" s="151"/>
      <c r="CLK481" s="151"/>
      <c r="CLL481" s="151"/>
      <c r="CLM481" s="151"/>
      <c r="CLN481" s="151"/>
      <c r="CLO481" s="151"/>
      <c r="CLP481" s="151"/>
      <c r="CLQ481" s="151"/>
      <c r="CLR481" s="151"/>
      <c r="CLS481" s="151"/>
      <c r="CLT481" s="151"/>
      <c r="CLU481" s="151"/>
      <c r="CLV481" s="151"/>
      <c r="CLW481" s="151"/>
      <c r="CLX481" s="151"/>
      <c r="CLY481" s="151"/>
      <c r="CLZ481" s="151"/>
      <c r="CMA481" s="151"/>
      <c r="CMB481" s="151"/>
      <c r="CMC481" s="151"/>
      <c r="CMD481" s="151"/>
      <c r="CME481" s="151"/>
      <c r="CMF481" s="151"/>
      <c r="CMG481" s="151"/>
      <c r="CMH481" s="151"/>
      <c r="CMI481" s="151"/>
      <c r="CMJ481" s="151"/>
      <c r="CMK481" s="151"/>
      <c r="CML481" s="151"/>
      <c r="CMM481" s="151"/>
      <c r="CMN481" s="151"/>
      <c r="CMO481" s="151"/>
      <c r="CMP481" s="151"/>
      <c r="CMQ481" s="151"/>
      <c r="CMR481" s="151"/>
      <c r="CMS481" s="151"/>
      <c r="CMT481" s="151"/>
      <c r="CMU481" s="151"/>
      <c r="CMV481" s="151"/>
      <c r="CMW481" s="151"/>
      <c r="CMX481" s="151"/>
      <c r="CMY481" s="151"/>
      <c r="CMZ481" s="151"/>
      <c r="CNA481" s="151"/>
      <c r="CNB481" s="151"/>
      <c r="CNC481" s="151"/>
      <c r="CND481" s="151"/>
      <c r="CNE481" s="151"/>
      <c r="CNF481" s="151"/>
      <c r="CNG481" s="151"/>
      <c r="CNH481" s="151"/>
      <c r="CNI481" s="151"/>
      <c r="CNJ481" s="151"/>
      <c r="CNK481" s="151"/>
      <c r="CNL481" s="151"/>
      <c r="CNM481" s="151"/>
      <c r="CNN481" s="151"/>
      <c r="CNO481" s="151"/>
      <c r="CNP481" s="151"/>
      <c r="CNQ481" s="151"/>
      <c r="CNR481" s="151"/>
      <c r="CNS481" s="151"/>
      <c r="CNT481" s="151"/>
      <c r="CNU481" s="151"/>
      <c r="CNV481" s="151"/>
      <c r="CNW481" s="151"/>
      <c r="CNX481" s="151"/>
      <c r="CNY481" s="151"/>
      <c r="CNZ481" s="151"/>
      <c r="COA481" s="151"/>
      <c r="COB481" s="151"/>
      <c r="COC481" s="151"/>
      <c r="COD481" s="151"/>
      <c r="COE481" s="151"/>
      <c r="COF481" s="151"/>
      <c r="COG481" s="151"/>
      <c r="COH481" s="151"/>
      <c r="COI481" s="151"/>
      <c r="COJ481" s="151"/>
      <c r="COK481" s="151"/>
      <c r="COL481" s="151"/>
      <c r="COM481" s="151"/>
      <c r="CON481" s="151"/>
      <c r="COO481" s="151"/>
      <c r="COP481" s="151"/>
      <c r="COQ481" s="151"/>
      <c r="COR481" s="151"/>
      <c r="COS481" s="151"/>
      <c r="COT481" s="151"/>
      <c r="COU481" s="151"/>
      <c r="COV481" s="151"/>
      <c r="COW481" s="151"/>
      <c r="COX481" s="151"/>
      <c r="COY481" s="151"/>
      <c r="COZ481" s="151"/>
      <c r="CPA481" s="151"/>
      <c r="CPB481" s="151"/>
      <c r="CPC481" s="151"/>
      <c r="CPD481" s="151"/>
      <c r="CPE481" s="151"/>
      <c r="CPF481" s="151"/>
      <c r="CPG481" s="151"/>
      <c r="CPH481" s="151"/>
      <c r="CPI481" s="151"/>
      <c r="CPJ481" s="151"/>
      <c r="CPK481" s="151"/>
      <c r="CPL481" s="151"/>
      <c r="CPM481" s="151"/>
      <c r="CPN481" s="151"/>
      <c r="CPO481" s="151"/>
      <c r="CPP481" s="151"/>
      <c r="CPQ481" s="151"/>
      <c r="CPR481" s="151"/>
      <c r="CPS481" s="151"/>
      <c r="CPT481" s="151"/>
      <c r="CPU481" s="151"/>
      <c r="CPV481" s="151"/>
      <c r="CPW481" s="151"/>
      <c r="CPX481" s="151"/>
      <c r="CPY481" s="151"/>
      <c r="CPZ481" s="151"/>
      <c r="CQA481" s="151"/>
      <c r="CQB481" s="151"/>
      <c r="CQC481" s="151"/>
      <c r="CQD481" s="151"/>
      <c r="CQE481" s="151"/>
      <c r="CQF481" s="151"/>
      <c r="CQG481" s="151"/>
      <c r="CQH481" s="151"/>
      <c r="CQI481" s="151"/>
      <c r="CQJ481" s="151"/>
      <c r="CQK481" s="151"/>
      <c r="CQL481" s="151"/>
      <c r="CQM481" s="151"/>
      <c r="CQN481" s="151"/>
      <c r="CQO481" s="151"/>
      <c r="CQP481" s="151"/>
      <c r="CQQ481" s="151"/>
      <c r="CQR481" s="151"/>
      <c r="CQS481" s="151"/>
      <c r="CQT481" s="151"/>
      <c r="CQU481" s="151"/>
      <c r="CQV481" s="151"/>
      <c r="CQW481" s="151"/>
      <c r="CQX481" s="151"/>
      <c r="CQY481" s="151"/>
      <c r="CQZ481" s="151"/>
      <c r="CRA481" s="151"/>
      <c r="CRB481" s="151"/>
      <c r="CRC481" s="151"/>
      <c r="CRD481" s="151"/>
      <c r="CRE481" s="151"/>
      <c r="CRF481" s="151"/>
      <c r="CRG481" s="151"/>
      <c r="CRH481" s="151"/>
      <c r="CRI481" s="151"/>
      <c r="CRJ481" s="151"/>
      <c r="CRK481" s="151"/>
      <c r="CRL481" s="151"/>
      <c r="CRM481" s="151"/>
      <c r="CRN481" s="151"/>
      <c r="CRO481" s="151"/>
      <c r="CRP481" s="151"/>
      <c r="CRQ481" s="151"/>
      <c r="CRR481" s="151"/>
      <c r="CRS481" s="151"/>
      <c r="CRT481" s="151"/>
      <c r="CRU481" s="151"/>
      <c r="CRV481" s="151"/>
      <c r="CRW481" s="151"/>
      <c r="CRX481" s="151"/>
      <c r="CRY481" s="151"/>
      <c r="CRZ481" s="151"/>
      <c r="CSA481" s="151"/>
      <c r="CSB481" s="151"/>
      <c r="CSC481" s="151"/>
      <c r="CSD481" s="151"/>
      <c r="CSE481" s="151"/>
      <c r="CSF481" s="151"/>
      <c r="CSG481" s="151"/>
      <c r="CSH481" s="151"/>
      <c r="CSI481" s="151"/>
      <c r="CSJ481" s="151"/>
      <c r="CSK481" s="151"/>
      <c r="CSL481" s="151"/>
      <c r="CSM481" s="151"/>
      <c r="CSN481" s="151"/>
      <c r="CSO481" s="151"/>
      <c r="CSP481" s="151"/>
      <c r="CSQ481" s="151"/>
      <c r="CSR481" s="151"/>
      <c r="CSS481" s="151"/>
      <c r="CST481" s="151"/>
      <c r="CSU481" s="151"/>
      <c r="CSV481" s="151"/>
      <c r="CSW481" s="151"/>
      <c r="CSX481" s="151"/>
      <c r="CSY481" s="151"/>
      <c r="CSZ481" s="151"/>
      <c r="CTA481" s="151"/>
      <c r="CTB481" s="151"/>
      <c r="CTC481" s="151"/>
      <c r="CTD481" s="151"/>
      <c r="CTE481" s="151"/>
      <c r="CTF481" s="151"/>
      <c r="CTG481" s="151"/>
      <c r="CTH481" s="151"/>
      <c r="CTI481" s="151"/>
      <c r="CTJ481" s="151"/>
      <c r="CTK481" s="151"/>
      <c r="CTL481" s="151"/>
      <c r="CTM481" s="151"/>
      <c r="CTN481" s="151"/>
      <c r="CTO481" s="151"/>
      <c r="CTP481" s="151"/>
      <c r="CTQ481" s="151"/>
      <c r="CTR481" s="151"/>
      <c r="CTS481" s="151"/>
      <c r="CTT481" s="151"/>
      <c r="CTU481" s="151"/>
      <c r="CTV481" s="151"/>
      <c r="CTW481" s="151"/>
      <c r="CTX481" s="151"/>
      <c r="CTY481" s="151"/>
      <c r="CTZ481" s="151"/>
      <c r="CUA481" s="151"/>
      <c r="CUB481" s="151"/>
      <c r="CUC481" s="151"/>
      <c r="CUD481" s="151"/>
      <c r="CUE481" s="151"/>
      <c r="CUF481" s="151"/>
      <c r="CUG481" s="151"/>
      <c r="CUH481" s="151"/>
      <c r="CUI481" s="151"/>
      <c r="CUJ481" s="151"/>
      <c r="CUK481" s="151"/>
      <c r="CUL481" s="151"/>
      <c r="CUM481" s="151"/>
      <c r="CUN481" s="151"/>
      <c r="CUO481" s="151"/>
      <c r="CUP481" s="151"/>
      <c r="CUQ481" s="151"/>
      <c r="CUR481" s="151"/>
      <c r="CUS481" s="151"/>
      <c r="CUT481" s="151"/>
      <c r="CUU481" s="151"/>
      <c r="CUV481" s="151"/>
      <c r="CUW481" s="151"/>
      <c r="CUX481" s="151"/>
      <c r="CUY481" s="151"/>
      <c r="CUZ481" s="151"/>
      <c r="CVA481" s="151"/>
      <c r="CVB481" s="151"/>
      <c r="CVC481" s="151"/>
      <c r="CVD481" s="151"/>
      <c r="CVE481" s="151"/>
      <c r="CVF481" s="151"/>
      <c r="CVG481" s="151"/>
      <c r="CVH481" s="151"/>
      <c r="CVI481" s="151"/>
      <c r="CVJ481" s="151"/>
      <c r="CVK481" s="151"/>
      <c r="CVL481" s="151"/>
      <c r="CVM481" s="151"/>
      <c r="CVN481" s="151"/>
      <c r="CVO481" s="151"/>
      <c r="CVP481" s="151"/>
      <c r="CVQ481" s="151"/>
      <c r="CVR481" s="151"/>
      <c r="CVS481" s="151"/>
      <c r="CVT481" s="151"/>
      <c r="CVU481" s="151"/>
      <c r="CVV481" s="151"/>
      <c r="CVW481" s="151"/>
      <c r="CVX481" s="151"/>
      <c r="CVY481" s="151"/>
      <c r="CVZ481" s="151"/>
      <c r="CWA481" s="151"/>
      <c r="CWB481" s="151"/>
      <c r="CWC481" s="151"/>
      <c r="CWD481" s="151"/>
      <c r="CWE481" s="151"/>
      <c r="CWF481" s="151"/>
      <c r="CWG481" s="151"/>
      <c r="CWH481" s="151"/>
      <c r="CWI481" s="151"/>
      <c r="CWJ481" s="151"/>
      <c r="CWK481" s="151"/>
      <c r="CWL481" s="151"/>
      <c r="CWM481" s="151"/>
      <c r="CWN481" s="151"/>
      <c r="CWO481" s="151"/>
      <c r="CWP481" s="151"/>
      <c r="CWQ481" s="151"/>
      <c r="CWR481" s="151"/>
      <c r="CWS481" s="151"/>
      <c r="CWT481" s="151"/>
      <c r="CWU481" s="151"/>
      <c r="CWV481" s="151"/>
      <c r="CWW481" s="151"/>
      <c r="CWX481" s="151"/>
      <c r="CWY481" s="151"/>
      <c r="CWZ481" s="151"/>
      <c r="CXA481" s="151"/>
      <c r="CXB481" s="151"/>
      <c r="CXC481" s="151"/>
      <c r="CXD481" s="151"/>
      <c r="CXE481" s="151"/>
      <c r="CXF481" s="151"/>
      <c r="CXG481" s="151"/>
      <c r="CXH481" s="151"/>
      <c r="CXI481" s="151"/>
      <c r="CXJ481" s="151"/>
      <c r="CXK481" s="151"/>
      <c r="CXL481" s="151"/>
      <c r="CXM481" s="151"/>
      <c r="CXN481" s="151"/>
      <c r="CXO481" s="151"/>
      <c r="CXP481" s="151"/>
      <c r="CXQ481" s="151"/>
      <c r="CXR481" s="151"/>
      <c r="CXS481" s="151"/>
      <c r="CXT481" s="151"/>
      <c r="CXU481" s="151"/>
      <c r="CXV481" s="151"/>
      <c r="CXW481" s="151"/>
      <c r="CXX481" s="151"/>
      <c r="CXY481" s="151"/>
      <c r="CXZ481" s="151"/>
      <c r="CYA481" s="151"/>
      <c r="CYB481" s="151"/>
      <c r="CYC481" s="151"/>
      <c r="CYD481" s="151"/>
      <c r="CYE481" s="151"/>
      <c r="CYF481" s="151"/>
      <c r="CYG481" s="151"/>
      <c r="CYH481" s="151"/>
      <c r="CYI481" s="151"/>
      <c r="CYJ481" s="151"/>
      <c r="CYK481" s="151"/>
      <c r="CYL481" s="151"/>
      <c r="CYM481" s="151"/>
      <c r="CYN481" s="151"/>
      <c r="CYO481" s="151"/>
      <c r="CYP481" s="151"/>
      <c r="CYQ481" s="151"/>
      <c r="CYR481" s="151"/>
      <c r="CYS481" s="151"/>
      <c r="CYT481" s="151"/>
      <c r="CYU481" s="151"/>
      <c r="CYV481" s="151"/>
      <c r="CYW481" s="151"/>
      <c r="CYX481" s="151"/>
      <c r="CYY481" s="151"/>
      <c r="CYZ481" s="151"/>
      <c r="CZA481" s="151"/>
      <c r="CZB481" s="151"/>
      <c r="CZC481" s="151"/>
      <c r="CZD481" s="151"/>
      <c r="CZE481" s="151"/>
      <c r="CZF481" s="151"/>
      <c r="CZG481" s="151"/>
      <c r="CZH481" s="151"/>
      <c r="CZI481" s="151"/>
      <c r="CZJ481" s="151"/>
      <c r="CZK481" s="151"/>
      <c r="CZL481" s="151"/>
      <c r="CZM481" s="151"/>
      <c r="CZN481" s="151"/>
      <c r="CZO481" s="151"/>
      <c r="CZP481" s="151"/>
      <c r="CZQ481" s="151"/>
      <c r="CZR481" s="151"/>
      <c r="CZS481" s="151"/>
      <c r="CZT481" s="151"/>
      <c r="CZU481" s="151"/>
      <c r="CZV481" s="151"/>
      <c r="CZW481" s="151"/>
      <c r="CZX481" s="151"/>
      <c r="CZY481" s="151"/>
      <c r="CZZ481" s="151"/>
      <c r="DAA481" s="151"/>
      <c r="DAB481" s="151"/>
      <c r="DAC481" s="151"/>
      <c r="DAD481" s="151"/>
      <c r="DAE481" s="151"/>
      <c r="DAF481" s="151"/>
      <c r="DAG481" s="151"/>
      <c r="DAH481" s="151"/>
      <c r="DAI481" s="151"/>
      <c r="DAJ481" s="151"/>
      <c r="DAK481" s="151"/>
      <c r="DAL481" s="151"/>
      <c r="DAM481" s="151"/>
      <c r="DAN481" s="151"/>
      <c r="DAO481" s="151"/>
      <c r="DAP481" s="151"/>
      <c r="DAQ481" s="151"/>
      <c r="DAR481" s="151"/>
      <c r="DAS481" s="151"/>
      <c r="DAT481" s="151"/>
      <c r="DAU481" s="151"/>
      <c r="DAV481" s="151"/>
      <c r="DAW481" s="151"/>
      <c r="DAX481" s="151"/>
      <c r="DAY481" s="151"/>
      <c r="DAZ481" s="151"/>
      <c r="DBA481" s="151"/>
      <c r="DBB481" s="151"/>
      <c r="DBC481" s="151"/>
      <c r="DBD481" s="151"/>
      <c r="DBE481" s="151"/>
      <c r="DBF481" s="151"/>
      <c r="DBG481" s="151"/>
      <c r="DBH481" s="151"/>
      <c r="DBI481" s="151"/>
      <c r="DBJ481" s="151"/>
      <c r="DBK481" s="151"/>
      <c r="DBL481" s="151"/>
      <c r="DBM481" s="151"/>
      <c r="DBN481" s="151"/>
      <c r="DBO481" s="151"/>
      <c r="DBP481" s="151"/>
      <c r="DBQ481" s="151"/>
      <c r="DBR481" s="151"/>
      <c r="DBS481" s="151"/>
      <c r="DBT481" s="151"/>
      <c r="DBU481" s="151"/>
      <c r="DBV481" s="151"/>
      <c r="DBW481" s="151"/>
      <c r="DBX481" s="151"/>
      <c r="DBY481" s="151"/>
      <c r="DBZ481" s="151"/>
      <c r="DCA481" s="151"/>
      <c r="DCB481" s="151"/>
      <c r="DCC481" s="151"/>
      <c r="DCD481" s="151"/>
      <c r="DCE481" s="151"/>
      <c r="DCF481" s="151"/>
      <c r="DCG481" s="151"/>
      <c r="DCH481" s="151"/>
      <c r="DCI481" s="151"/>
      <c r="DCJ481" s="151"/>
      <c r="DCK481" s="151"/>
      <c r="DCL481" s="151"/>
      <c r="DCM481" s="151"/>
      <c r="DCN481" s="151"/>
      <c r="DCO481" s="151"/>
      <c r="DCP481" s="151"/>
      <c r="DCQ481" s="151"/>
      <c r="DCR481" s="151"/>
      <c r="DCS481" s="151"/>
      <c r="DCT481" s="151"/>
      <c r="DCU481" s="151"/>
      <c r="DCV481" s="151"/>
      <c r="DCW481" s="151"/>
      <c r="DCX481" s="151"/>
      <c r="DCY481" s="151"/>
      <c r="DCZ481" s="151"/>
      <c r="DDA481" s="151"/>
      <c r="DDB481" s="151"/>
      <c r="DDC481" s="151"/>
      <c r="DDD481" s="151"/>
      <c r="DDE481" s="151"/>
      <c r="DDF481" s="151"/>
      <c r="DDG481" s="151"/>
      <c r="DDH481" s="151"/>
      <c r="DDI481" s="151"/>
      <c r="DDJ481" s="151"/>
      <c r="DDK481" s="151"/>
      <c r="DDL481" s="151"/>
      <c r="DDM481" s="151"/>
      <c r="DDN481" s="151"/>
      <c r="DDO481" s="151"/>
      <c r="DDP481" s="151"/>
      <c r="DDQ481" s="151"/>
      <c r="DDR481" s="151"/>
      <c r="DDS481" s="151"/>
      <c r="DDT481" s="151"/>
      <c r="DDU481" s="151"/>
      <c r="DDV481" s="151"/>
      <c r="DDW481" s="151"/>
      <c r="DDX481" s="151"/>
      <c r="DDY481" s="151"/>
      <c r="DDZ481" s="151"/>
      <c r="DEA481" s="151"/>
      <c r="DEB481" s="151"/>
      <c r="DEC481" s="151"/>
      <c r="DED481" s="151"/>
      <c r="DEE481" s="151"/>
      <c r="DEF481" s="151"/>
      <c r="DEG481" s="151"/>
      <c r="DEH481" s="151"/>
      <c r="DEI481" s="151"/>
      <c r="DEJ481" s="151"/>
      <c r="DEK481" s="151"/>
      <c r="DEL481" s="151"/>
      <c r="DEM481" s="151"/>
      <c r="DEN481" s="151"/>
      <c r="DEO481" s="151"/>
      <c r="DEP481" s="151"/>
      <c r="DEQ481" s="151"/>
      <c r="DER481" s="151"/>
      <c r="DES481" s="151"/>
      <c r="DET481" s="151"/>
      <c r="DEU481" s="151"/>
      <c r="DEV481" s="151"/>
      <c r="DEW481" s="151"/>
      <c r="DEX481" s="151"/>
      <c r="DEY481" s="151"/>
      <c r="DEZ481" s="151"/>
      <c r="DFA481" s="151"/>
      <c r="DFB481" s="151"/>
      <c r="DFC481" s="151"/>
      <c r="DFD481" s="151"/>
      <c r="DFE481" s="151"/>
      <c r="DFF481" s="151"/>
      <c r="DFG481" s="151"/>
      <c r="DFH481" s="151"/>
      <c r="DFI481" s="151"/>
      <c r="DFJ481" s="151"/>
      <c r="DFK481" s="151"/>
      <c r="DFL481" s="151"/>
      <c r="DFM481" s="151"/>
      <c r="DFN481" s="151"/>
      <c r="DFO481" s="151"/>
      <c r="DFP481" s="151"/>
      <c r="DFQ481" s="151"/>
      <c r="DFR481" s="151"/>
      <c r="DFS481" s="151"/>
      <c r="DFT481" s="151"/>
      <c r="DFU481" s="151"/>
      <c r="DFV481" s="151"/>
      <c r="DFW481" s="151"/>
      <c r="DFX481" s="151"/>
      <c r="DFY481" s="151"/>
      <c r="DFZ481" s="151"/>
      <c r="DGA481" s="151"/>
      <c r="DGB481" s="151"/>
      <c r="DGC481" s="151"/>
      <c r="DGD481" s="151"/>
      <c r="DGE481" s="151"/>
      <c r="DGF481" s="151"/>
      <c r="DGG481" s="151"/>
      <c r="DGH481" s="151"/>
      <c r="DGI481" s="151"/>
      <c r="DGJ481" s="151"/>
      <c r="DGK481" s="151"/>
      <c r="DGL481" s="151"/>
      <c r="DGM481" s="151"/>
      <c r="DGN481" s="151"/>
      <c r="DGO481" s="151"/>
      <c r="DGP481" s="151"/>
      <c r="DGQ481" s="151"/>
      <c r="DGR481" s="151"/>
      <c r="DGS481" s="151"/>
      <c r="DGT481" s="151"/>
      <c r="DGU481" s="151"/>
      <c r="DGV481" s="151"/>
      <c r="DGW481" s="151"/>
      <c r="DGX481" s="151"/>
      <c r="DGY481" s="151"/>
      <c r="DGZ481" s="151"/>
      <c r="DHA481" s="151"/>
      <c r="DHB481" s="151"/>
      <c r="DHC481" s="151"/>
      <c r="DHD481" s="151"/>
      <c r="DHE481" s="151"/>
      <c r="DHF481" s="151"/>
      <c r="DHG481" s="151"/>
      <c r="DHH481" s="151"/>
      <c r="DHI481" s="151"/>
      <c r="DHJ481" s="151"/>
      <c r="DHK481" s="151"/>
      <c r="DHL481" s="151"/>
      <c r="DHM481" s="151"/>
      <c r="DHN481" s="151"/>
      <c r="DHO481" s="151"/>
      <c r="DHP481" s="151"/>
      <c r="DHQ481" s="151"/>
      <c r="DHR481" s="151"/>
      <c r="DHS481" s="151"/>
      <c r="DHT481" s="151"/>
      <c r="DHU481" s="151"/>
      <c r="DHV481" s="151"/>
      <c r="DHW481" s="151"/>
      <c r="DHX481" s="151"/>
      <c r="DHY481" s="151"/>
      <c r="DHZ481" s="151"/>
      <c r="DIA481" s="151"/>
      <c r="DIB481" s="151"/>
      <c r="DIC481" s="151"/>
      <c r="DID481" s="151"/>
      <c r="DIE481" s="151"/>
      <c r="DIF481" s="151"/>
      <c r="DIG481" s="151"/>
      <c r="DIH481" s="151"/>
      <c r="DII481" s="151"/>
      <c r="DIJ481" s="151"/>
      <c r="DIK481" s="151"/>
      <c r="DIL481" s="151"/>
      <c r="DIM481" s="151"/>
      <c r="DIN481" s="151"/>
      <c r="DIO481" s="151"/>
      <c r="DIP481" s="151"/>
      <c r="DIQ481" s="151"/>
      <c r="DIR481" s="151"/>
      <c r="DIS481" s="151"/>
      <c r="DIT481" s="151"/>
      <c r="DIU481" s="151"/>
      <c r="DIV481" s="151"/>
      <c r="DIW481" s="151"/>
      <c r="DIX481" s="151"/>
      <c r="DIY481" s="151"/>
      <c r="DIZ481" s="151"/>
      <c r="DJA481" s="151"/>
      <c r="DJB481" s="151"/>
      <c r="DJC481" s="151"/>
      <c r="DJD481" s="151"/>
      <c r="DJE481" s="151"/>
      <c r="DJF481" s="151"/>
      <c r="DJG481" s="151"/>
      <c r="DJH481" s="151"/>
      <c r="DJI481" s="151"/>
      <c r="DJJ481" s="151"/>
      <c r="DJK481" s="151"/>
      <c r="DJL481" s="151"/>
      <c r="DJM481" s="151"/>
      <c r="DJN481" s="151"/>
      <c r="DJO481" s="151"/>
      <c r="DJP481" s="151"/>
      <c r="DJQ481" s="151"/>
      <c r="DJR481" s="151"/>
      <c r="DJS481" s="151"/>
      <c r="DJT481" s="151"/>
      <c r="DJU481" s="151"/>
      <c r="DJV481" s="151"/>
      <c r="DJW481" s="151"/>
      <c r="DJX481" s="151"/>
      <c r="DJY481" s="151"/>
      <c r="DJZ481" s="151"/>
      <c r="DKA481" s="151"/>
      <c r="DKB481" s="151"/>
      <c r="DKC481" s="151"/>
      <c r="DKD481" s="151"/>
      <c r="DKE481" s="151"/>
      <c r="DKF481" s="151"/>
      <c r="DKG481" s="151"/>
      <c r="DKH481" s="151"/>
      <c r="DKI481" s="151"/>
      <c r="DKJ481" s="151"/>
      <c r="DKK481" s="151"/>
      <c r="DKL481" s="151"/>
      <c r="DKM481" s="151"/>
      <c r="DKN481" s="151"/>
      <c r="DKO481" s="151"/>
      <c r="DKP481" s="151"/>
      <c r="DKQ481" s="151"/>
      <c r="DKR481" s="151"/>
      <c r="DKS481" s="151"/>
      <c r="DKT481" s="151"/>
      <c r="DKU481" s="151"/>
      <c r="DKV481" s="151"/>
      <c r="DKW481" s="151"/>
      <c r="DKX481" s="151"/>
      <c r="DKY481" s="151"/>
      <c r="DKZ481" s="151"/>
      <c r="DLA481" s="151"/>
      <c r="DLB481" s="151"/>
      <c r="DLC481" s="151"/>
      <c r="DLD481" s="151"/>
      <c r="DLE481" s="151"/>
      <c r="DLF481" s="151"/>
      <c r="DLG481" s="151"/>
      <c r="DLH481" s="151"/>
      <c r="DLI481" s="151"/>
      <c r="DLJ481" s="151"/>
      <c r="DLK481" s="151"/>
      <c r="DLL481" s="151"/>
      <c r="DLM481" s="151"/>
      <c r="DLN481" s="151"/>
      <c r="DLO481" s="151"/>
      <c r="DLP481" s="151"/>
      <c r="DLQ481" s="151"/>
      <c r="DLR481" s="151"/>
      <c r="DLS481" s="151"/>
      <c r="DLT481" s="151"/>
      <c r="DLU481" s="151"/>
      <c r="DLV481" s="151"/>
      <c r="DLW481" s="151"/>
      <c r="DLX481" s="151"/>
      <c r="DLY481" s="151"/>
      <c r="DLZ481" s="151"/>
      <c r="DMA481" s="151"/>
      <c r="DMB481" s="151"/>
      <c r="DMC481" s="151"/>
      <c r="DMD481" s="151"/>
      <c r="DME481" s="151"/>
      <c r="DMF481" s="151"/>
      <c r="DMG481" s="151"/>
      <c r="DMH481" s="151"/>
      <c r="DMI481" s="151"/>
      <c r="DMJ481" s="151"/>
      <c r="DMK481" s="151"/>
      <c r="DML481" s="151"/>
      <c r="DMM481" s="151"/>
      <c r="DMN481" s="151"/>
      <c r="DMO481" s="151"/>
      <c r="DMP481" s="151"/>
      <c r="DMQ481" s="151"/>
      <c r="DMR481" s="151"/>
      <c r="DMS481" s="151"/>
      <c r="DMT481" s="151"/>
      <c r="DMU481" s="151"/>
      <c r="DMV481" s="151"/>
      <c r="DMW481" s="151"/>
      <c r="DMX481" s="151"/>
      <c r="DMY481" s="151"/>
      <c r="DMZ481" s="151"/>
      <c r="DNA481" s="151"/>
      <c r="DNB481" s="151"/>
      <c r="DNC481" s="151"/>
      <c r="DND481" s="151"/>
      <c r="DNE481" s="151"/>
      <c r="DNF481" s="151"/>
      <c r="DNG481" s="151"/>
      <c r="DNH481" s="151"/>
      <c r="DNI481" s="151"/>
      <c r="DNJ481" s="151"/>
      <c r="DNK481" s="151"/>
      <c r="DNL481" s="151"/>
      <c r="DNM481" s="151"/>
      <c r="DNN481" s="151"/>
      <c r="DNO481" s="151"/>
      <c r="DNP481" s="151"/>
      <c r="DNQ481" s="151"/>
      <c r="DNR481" s="151"/>
      <c r="DNS481" s="151"/>
      <c r="DNT481" s="151"/>
      <c r="DNU481" s="151"/>
      <c r="DNV481" s="151"/>
      <c r="DNW481" s="151"/>
      <c r="DNX481" s="151"/>
      <c r="DNY481" s="151"/>
      <c r="DNZ481" s="151"/>
      <c r="DOA481" s="151"/>
      <c r="DOB481" s="151"/>
      <c r="DOC481" s="151"/>
      <c r="DOD481" s="151"/>
      <c r="DOE481" s="151"/>
      <c r="DOF481" s="151"/>
      <c r="DOG481" s="151"/>
      <c r="DOH481" s="151"/>
      <c r="DOI481" s="151"/>
      <c r="DOJ481" s="151"/>
      <c r="DOK481" s="151"/>
      <c r="DOL481" s="151"/>
      <c r="DOM481" s="151"/>
      <c r="DON481" s="151"/>
      <c r="DOO481" s="151"/>
      <c r="DOP481" s="151"/>
      <c r="DOQ481" s="151"/>
      <c r="DOR481" s="151"/>
      <c r="DOS481" s="151"/>
      <c r="DOT481" s="151"/>
      <c r="DOU481" s="151"/>
      <c r="DOV481" s="151"/>
      <c r="DOW481" s="151"/>
      <c r="DOX481" s="151"/>
      <c r="DOY481" s="151"/>
      <c r="DOZ481" s="151"/>
      <c r="DPA481" s="151"/>
      <c r="DPB481" s="151"/>
      <c r="DPC481" s="151"/>
      <c r="DPD481" s="151"/>
      <c r="DPE481" s="151"/>
      <c r="DPF481" s="151"/>
      <c r="DPG481" s="151"/>
      <c r="DPH481" s="151"/>
      <c r="DPI481" s="151"/>
      <c r="DPJ481" s="151"/>
      <c r="DPK481" s="151"/>
      <c r="DPL481" s="151"/>
      <c r="DPM481" s="151"/>
      <c r="DPN481" s="151"/>
      <c r="DPO481" s="151"/>
      <c r="DPP481" s="151"/>
      <c r="DPQ481" s="151"/>
      <c r="DPR481" s="151"/>
      <c r="DPS481" s="151"/>
      <c r="DPT481" s="151"/>
      <c r="DPU481" s="151"/>
      <c r="DPV481" s="151"/>
      <c r="DPW481" s="151"/>
      <c r="DPX481" s="151"/>
      <c r="DPY481" s="151"/>
      <c r="DPZ481" s="151"/>
      <c r="DQA481" s="151"/>
      <c r="DQB481" s="151"/>
      <c r="DQC481" s="151"/>
      <c r="DQD481" s="151"/>
      <c r="DQE481" s="151"/>
      <c r="DQF481" s="151"/>
      <c r="DQG481" s="151"/>
      <c r="DQH481" s="151"/>
      <c r="DQI481" s="151"/>
      <c r="DQJ481" s="151"/>
      <c r="DQK481" s="151"/>
      <c r="DQL481" s="151"/>
      <c r="DQM481" s="151"/>
      <c r="DQN481" s="151"/>
      <c r="DQO481" s="151"/>
      <c r="DQP481" s="151"/>
      <c r="DQQ481" s="151"/>
      <c r="DQR481" s="151"/>
      <c r="DQS481" s="151"/>
      <c r="DQT481" s="151"/>
      <c r="DQU481" s="151"/>
      <c r="DQV481" s="151"/>
      <c r="DQW481" s="151"/>
      <c r="DQX481" s="151"/>
      <c r="DQY481" s="151"/>
      <c r="DQZ481" s="151"/>
      <c r="DRA481" s="151"/>
      <c r="DRB481" s="151"/>
      <c r="DRC481" s="151"/>
      <c r="DRD481" s="151"/>
      <c r="DRE481" s="151"/>
      <c r="DRF481" s="151"/>
      <c r="DRG481" s="151"/>
      <c r="DRH481" s="151"/>
      <c r="DRI481" s="151"/>
      <c r="DRJ481" s="151"/>
      <c r="DRK481" s="151"/>
      <c r="DRL481" s="151"/>
      <c r="DRM481" s="151"/>
      <c r="DRN481" s="151"/>
      <c r="DRO481" s="151"/>
      <c r="DRP481" s="151"/>
      <c r="DRQ481" s="151"/>
      <c r="DRR481" s="151"/>
      <c r="DRS481" s="151"/>
      <c r="DRT481" s="151"/>
      <c r="DRU481" s="151"/>
      <c r="DRV481" s="151"/>
      <c r="DRW481" s="151"/>
      <c r="DRX481" s="151"/>
      <c r="DRY481" s="151"/>
      <c r="DRZ481" s="151"/>
      <c r="DSA481" s="151"/>
      <c r="DSB481" s="151"/>
      <c r="DSC481" s="151"/>
      <c r="DSD481" s="151"/>
      <c r="DSE481" s="151"/>
      <c r="DSF481" s="151"/>
      <c r="DSG481" s="151"/>
      <c r="DSH481" s="151"/>
      <c r="DSI481" s="151"/>
      <c r="DSJ481" s="151"/>
      <c r="DSK481" s="151"/>
      <c r="DSL481" s="151"/>
      <c r="DSM481" s="151"/>
      <c r="DSN481" s="151"/>
      <c r="DSO481" s="151"/>
      <c r="DSP481" s="151"/>
      <c r="DSQ481" s="151"/>
      <c r="DSR481" s="151"/>
      <c r="DSS481" s="151"/>
      <c r="DST481" s="151"/>
      <c r="DSU481" s="151"/>
      <c r="DSV481" s="151"/>
      <c r="DSW481" s="151"/>
      <c r="DSX481" s="151"/>
      <c r="DSY481" s="151"/>
      <c r="DSZ481" s="151"/>
      <c r="DTA481" s="151"/>
      <c r="DTB481" s="151"/>
      <c r="DTC481" s="151"/>
      <c r="DTD481" s="151"/>
      <c r="DTE481" s="151"/>
      <c r="DTF481" s="151"/>
      <c r="DTG481" s="151"/>
      <c r="DTH481" s="151"/>
      <c r="DTI481" s="151"/>
      <c r="DTJ481" s="151"/>
      <c r="DTK481" s="151"/>
      <c r="DTL481" s="151"/>
      <c r="DTM481" s="151"/>
      <c r="DTN481" s="151"/>
      <c r="DTO481" s="151"/>
      <c r="DTP481" s="151"/>
      <c r="DTQ481" s="151"/>
      <c r="DTR481" s="151"/>
      <c r="DTS481" s="151"/>
      <c r="DTT481" s="151"/>
      <c r="DTU481" s="151"/>
      <c r="DTV481" s="151"/>
      <c r="DTW481" s="151"/>
      <c r="DTX481" s="151"/>
      <c r="DTY481" s="151"/>
      <c r="DTZ481" s="151"/>
      <c r="DUA481" s="151"/>
      <c r="DUB481" s="151"/>
      <c r="DUC481" s="151"/>
      <c r="DUD481" s="151"/>
      <c r="DUE481" s="151"/>
      <c r="DUF481" s="151"/>
      <c r="DUG481" s="151"/>
      <c r="DUH481" s="151"/>
      <c r="DUI481" s="151"/>
      <c r="DUJ481" s="151"/>
      <c r="DUK481" s="151"/>
      <c r="DUL481" s="151"/>
      <c r="DUM481" s="151"/>
      <c r="DUN481" s="151"/>
      <c r="DUO481" s="151"/>
      <c r="DUP481" s="151"/>
      <c r="DUQ481" s="151"/>
      <c r="DUR481" s="151"/>
      <c r="DUS481" s="151"/>
      <c r="DUT481" s="151"/>
      <c r="DUU481" s="151"/>
      <c r="DUV481" s="151"/>
      <c r="DUW481" s="151"/>
      <c r="DUX481" s="151"/>
      <c r="DUY481" s="151"/>
      <c r="DUZ481" s="151"/>
      <c r="DVA481" s="151"/>
      <c r="DVB481" s="151"/>
      <c r="DVC481" s="151"/>
      <c r="DVD481" s="151"/>
      <c r="DVE481" s="151"/>
      <c r="DVF481" s="151"/>
      <c r="DVG481" s="151"/>
      <c r="DVH481" s="151"/>
      <c r="DVI481" s="151"/>
      <c r="DVJ481" s="151"/>
      <c r="DVK481" s="151"/>
      <c r="DVL481" s="151"/>
      <c r="DVM481" s="151"/>
      <c r="DVN481" s="151"/>
      <c r="DVO481" s="151"/>
      <c r="DVP481" s="151"/>
      <c r="DVQ481" s="151"/>
      <c r="DVR481" s="151"/>
      <c r="DVS481" s="151"/>
      <c r="DVT481" s="151"/>
      <c r="DVU481" s="151"/>
      <c r="DVV481" s="151"/>
      <c r="DVW481" s="151"/>
      <c r="DVX481" s="151"/>
      <c r="DVY481" s="151"/>
      <c r="DVZ481" s="151"/>
      <c r="DWA481" s="151"/>
      <c r="DWB481" s="151"/>
      <c r="DWC481" s="151"/>
      <c r="DWD481" s="151"/>
      <c r="DWE481" s="151"/>
      <c r="DWF481" s="151"/>
      <c r="DWG481" s="151"/>
      <c r="DWH481" s="151"/>
      <c r="DWI481" s="151"/>
      <c r="DWJ481" s="151"/>
      <c r="DWK481" s="151"/>
      <c r="DWL481" s="151"/>
      <c r="DWM481" s="151"/>
      <c r="DWN481" s="151"/>
      <c r="DWO481" s="151"/>
      <c r="DWP481" s="151"/>
      <c r="DWQ481" s="151"/>
      <c r="DWR481" s="151"/>
      <c r="DWS481" s="151"/>
      <c r="DWT481" s="151"/>
      <c r="DWU481" s="151"/>
      <c r="DWV481" s="151"/>
      <c r="DWW481" s="151"/>
      <c r="DWX481" s="151"/>
      <c r="DWY481" s="151"/>
      <c r="DWZ481" s="151"/>
      <c r="DXA481" s="151"/>
      <c r="DXB481" s="151"/>
      <c r="DXC481" s="151"/>
      <c r="DXD481" s="151"/>
      <c r="DXE481" s="151"/>
      <c r="DXF481" s="151"/>
      <c r="DXG481" s="151"/>
      <c r="DXH481" s="151"/>
      <c r="DXI481" s="151"/>
      <c r="DXJ481" s="151"/>
      <c r="DXK481" s="151"/>
      <c r="DXL481" s="151"/>
      <c r="DXM481" s="151"/>
      <c r="DXN481" s="151"/>
      <c r="DXO481" s="151"/>
      <c r="DXP481" s="151"/>
      <c r="DXQ481" s="151"/>
      <c r="DXR481" s="151"/>
      <c r="DXS481" s="151"/>
      <c r="DXT481" s="151"/>
      <c r="DXU481" s="151"/>
      <c r="DXV481" s="151"/>
      <c r="DXW481" s="151"/>
      <c r="DXX481" s="151"/>
      <c r="DXY481" s="151"/>
      <c r="DXZ481" s="151"/>
      <c r="DYA481" s="151"/>
      <c r="DYB481" s="151"/>
      <c r="DYC481" s="151"/>
      <c r="DYD481" s="151"/>
      <c r="DYE481" s="151"/>
      <c r="DYF481" s="151"/>
      <c r="DYG481" s="151"/>
      <c r="DYH481" s="151"/>
      <c r="DYI481" s="151"/>
      <c r="DYJ481" s="151"/>
      <c r="DYK481" s="151"/>
      <c r="DYL481" s="151"/>
      <c r="DYM481" s="151"/>
      <c r="DYN481" s="151"/>
      <c r="DYO481" s="151"/>
      <c r="DYP481" s="151"/>
      <c r="DYQ481" s="151"/>
      <c r="DYR481" s="151"/>
      <c r="DYS481" s="151"/>
      <c r="DYT481" s="151"/>
      <c r="DYU481" s="151"/>
      <c r="DYV481" s="151"/>
      <c r="DYW481" s="151"/>
      <c r="DYX481" s="151"/>
      <c r="DYY481" s="151"/>
      <c r="DYZ481" s="151"/>
      <c r="DZA481" s="151"/>
      <c r="DZB481" s="151"/>
      <c r="DZC481" s="151"/>
      <c r="DZD481" s="151"/>
      <c r="DZE481" s="151"/>
      <c r="DZF481" s="151"/>
      <c r="DZG481" s="151"/>
      <c r="DZH481" s="151"/>
      <c r="DZI481" s="151"/>
      <c r="DZJ481" s="151"/>
      <c r="DZK481" s="151"/>
      <c r="DZL481" s="151"/>
      <c r="DZM481" s="151"/>
      <c r="DZN481" s="151"/>
      <c r="DZO481" s="151"/>
      <c r="DZP481" s="151"/>
      <c r="DZQ481" s="151"/>
      <c r="DZR481" s="151"/>
      <c r="DZS481" s="151"/>
      <c r="DZT481" s="151"/>
      <c r="DZU481" s="151"/>
      <c r="DZV481" s="151"/>
      <c r="DZW481" s="151"/>
      <c r="DZX481" s="151"/>
      <c r="DZY481" s="151"/>
      <c r="DZZ481" s="151"/>
      <c r="EAA481" s="151"/>
      <c r="EAB481" s="151"/>
      <c r="EAC481" s="151"/>
      <c r="EAD481" s="151"/>
      <c r="EAE481" s="151"/>
      <c r="EAF481" s="151"/>
      <c r="EAG481" s="151"/>
      <c r="EAH481" s="151"/>
      <c r="EAI481" s="151"/>
      <c r="EAJ481" s="151"/>
      <c r="EAK481" s="151"/>
      <c r="EAL481" s="151"/>
      <c r="EAM481" s="151"/>
      <c r="EAN481" s="151"/>
      <c r="EAO481" s="151"/>
      <c r="EAP481" s="151"/>
      <c r="EAQ481" s="151"/>
      <c r="EAR481" s="151"/>
      <c r="EAS481" s="151"/>
      <c r="EAT481" s="151"/>
      <c r="EAU481" s="151"/>
      <c r="EAV481" s="151"/>
      <c r="EAW481" s="151"/>
      <c r="EAX481" s="151"/>
      <c r="EAY481" s="151"/>
      <c r="EAZ481" s="151"/>
      <c r="EBA481" s="151"/>
      <c r="EBB481" s="151"/>
      <c r="EBC481" s="151"/>
      <c r="EBD481" s="151"/>
      <c r="EBE481" s="151"/>
      <c r="EBF481" s="151"/>
      <c r="EBG481" s="151"/>
      <c r="EBH481" s="151"/>
      <c r="EBI481" s="151"/>
      <c r="EBJ481" s="151"/>
      <c r="EBK481" s="151"/>
      <c r="EBL481" s="151"/>
      <c r="EBM481" s="151"/>
      <c r="EBN481" s="151"/>
      <c r="EBO481" s="151"/>
      <c r="EBP481" s="151"/>
      <c r="EBQ481" s="151"/>
      <c r="EBR481" s="151"/>
      <c r="EBS481" s="151"/>
      <c r="EBT481" s="151"/>
      <c r="EBU481" s="151"/>
      <c r="EBV481" s="151"/>
      <c r="EBW481" s="151"/>
      <c r="EBX481" s="151"/>
      <c r="EBY481" s="151"/>
      <c r="EBZ481" s="151"/>
      <c r="ECA481" s="151"/>
      <c r="ECB481" s="151"/>
      <c r="ECC481" s="151"/>
      <c r="ECD481" s="151"/>
      <c r="ECE481" s="151"/>
      <c r="ECF481" s="151"/>
      <c r="ECG481" s="151"/>
      <c r="ECH481" s="151"/>
      <c r="ECI481" s="151"/>
      <c r="ECJ481" s="151"/>
      <c r="ECK481" s="151"/>
      <c r="ECL481" s="151"/>
      <c r="ECM481" s="151"/>
      <c r="ECN481" s="151"/>
      <c r="ECO481" s="151"/>
      <c r="ECP481" s="151"/>
      <c r="ECQ481" s="151"/>
      <c r="ECR481" s="151"/>
      <c r="ECS481" s="151"/>
      <c r="ECT481" s="151"/>
      <c r="ECU481" s="151"/>
      <c r="ECV481" s="151"/>
      <c r="ECW481" s="151"/>
      <c r="ECX481" s="151"/>
      <c r="ECY481" s="151"/>
      <c r="ECZ481" s="151"/>
      <c r="EDA481" s="151"/>
      <c r="EDB481" s="151"/>
      <c r="EDC481" s="151"/>
      <c r="EDD481" s="151"/>
      <c r="EDE481" s="151"/>
      <c r="EDF481" s="151"/>
      <c r="EDG481" s="151"/>
      <c r="EDH481" s="151"/>
      <c r="EDI481" s="151"/>
      <c r="EDJ481" s="151"/>
      <c r="EDK481" s="151"/>
      <c r="EDL481" s="151"/>
      <c r="EDM481" s="151"/>
      <c r="EDN481" s="151"/>
      <c r="EDO481" s="151"/>
      <c r="EDP481" s="151"/>
      <c r="EDQ481" s="151"/>
      <c r="EDR481" s="151"/>
      <c r="EDS481" s="151"/>
      <c r="EDT481" s="151"/>
      <c r="EDU481" s="151"/>
      <c r="EDV481" s="151"/>
      <c r="EDW481" s="151"/>
      <c r="EDX481" s="151"/>
      <c r="EDY481" s="151"/>
      <c r="EDZ481" s="151"/>
      <c r="EEA481" s="151"/>
      <c r="EEB481" s="151"/>
      <c r="EEC481" s="151"/>
      <c r="EED481" s="151"/>
      <c r="EEE481" s="151"/>
      <c r="EEF481" s="151"/>
      <c r="EEG481" s="151"/>
      <c r="EEH481" s="151"/>
      <c r="EEI481" s="151"/>
      <c r="EEJ481" s="151"/>
      <c r="EEK481" s="151"/>
      <c r="EEL481" s="151"/>
      <c r="EEM481" s="151"/>
      <c r="EEN481" s="151"/>
      <c r="EEO481" s="151"/>
      <c r="EEP481" s="151"/>
      <c r="EEQ481" s="151"/>
      <c r="EER481" s="151"/>
      <c r="EES481" s="151"/>
      <c r="EET481" s="151"/>
      <c r="EEU481" s="151"/>
      <c r="EEV481" s="151"/>
      <c r="EEW481" s="151"/>
      <c r="EEX481" s="151"/>
      <c r="EEY481" s="151"/>
      <c r="EEZ481" s="151"/>
      <c r="EFA481" s="151"/>
      <c r="EFB481" s="151"/>
      <c r="EFC481" s="151"/>
      <c r="EFD481" s="151"/>
      <c r="EFE481" s="151"/>
      <c r="EFF481" s="151"/>
      <c r="EFG481" s="151"/>
      <c r="EFH481" s="151"/>
      <c r="EFI481" s="151"/>
      <c r="EFJ481" s="151"/>
      <c r="EFK481" s="151"/>
      <c r="EFL481" s="151"/>
      <c r="EFM481" s="151"/>
      <c r="EFN481" s="151"/>
      <c r="EFO481" s="151"/>
      <c r="EFP481" s="151"/>
      <c r="EFQ481" s="151"/>
      <c r="EFR481" s="151"/>
      <c r="EFS481" s="151"/>
      <c r="EFT481" s="151"/>
      <c r="EFU481" s="151"/>
      <c r="EFV481" s="151"/>
      <c r="EFW481" s="151"/>
      <c r="EFX481" s="151"/>
      <c r="EFY481" s="151"/>
      <c r="EFZ481" s="151"/>
      <c r="EGA481" s="151"/>
      <c r="EGB481" s="151"/>
      <c r="EGC481" s="151"/>
      <c r="EGD481" s="151"/>
      <c r="EGE481" s="151"/>
      <c r="EGF481" s="151"/>
      <c r="EGG481" s="151"/>
      <c r="EGH481" s="151"/>
      <c r="EGI481" s="151"/>
      <c r="EGJ481" s="151"/>
      <c r="EGK481" s="151"/>
      <c r="EGL481" s="151"/>
      <c r="EGM481" s="151"/>
      <c r="EGN481" s="151"/>
      <c r="EGO481" s="151"/>
      <c r="EGP481" s="151"/>
      <c r="EGQ481" s="151"/>
      <c r="EGR481" s="151"/>
      <c r="EGS481" s="151"/>
      <c r="EGT481" s="151"/>
      <c r="EGU481" s="151"/>
      <c r="EGV481" s="151"/>
      <c r="EGW481" s="151"/>
      <c r="EGX481" s="151"/>
      <c r="EGY481" s="151"/>
      <c r="EGZ481" s="151"/>
      <c r="EHA481" s="151"/>
      <c r="EHB481" s="151"/>
      <c r="EHC481" s="151"/>
      <c r="EHD481" s="151"/>
      <c r="EHE481" s="151"/>
      <c r="EHF481" s="151"/>
      <c r="EHG481" s="151"/>
      <c r="EHH481" s="151"/>
      <c r="EHI481" s="151"/>
      <c r="EHJ481" s="151"/>
      <c r="EHK481" s="151"/>
      <c r="EHL481" s="151"/>
      <c r="EHM481" s="151"/>
      <c r="EHN481" s="151"/>
      <c r="EHO481" s="151"/>
      <c r="EHP481" s="151"/>
      <c r="EHQ481" s="151"/>
      <c r="EHR481" s="151"/>
      <c r="EHS481" s="151"/>
      <c r="EHT481" s="151"/>
      <c r="EHU481" s="151"/>
      <c r="EHV481" s="151"/>
      <c r="EHW481" s="151"/>
      <c r="EHX481" s="151"/>
      <c r="EHY481" s="151"/>
      <c r="EHZ481" s="151"/>
      <c r="EIA481" s="151"/>
      <c r="EIB481" s="151"/>
      <c r="EIC481" s="151"/>
      <c r="EID481" s="151"/>
      <c r="EIE481" s="151"/>
      <c r="EIF481" s="151"/>
      <c r="EIG481" s="151"/>
      <c r="EIH481" s="151"/>
      <c r="EII481" s="151"/>
      <c r="EIJ481" s="151"/>
      <c r="EIK481" s="151"/>
      <c r="EIL481" s="151"/>
      <c r="EIM481" s="151"/>
      <c r="EIN481" s="151"/>
      <c r="EIO481" s="151"/>
      <c r="EIP481" s="151"/>
      <c r="EIQ481" s="151"/>
      <c r="EIR481" s="151"/>
      <c r="EIS481" s="151"/>
      <c r="EIT481" s="151"/>
      <c r="EIU481" s="151"/>
      <c r="EIV481" s="151"/>
      <c r="EIW481" s="151"/>
      <c r="EIX481" s="151"/>
      <c r="EIY481" s="151"/>
      <c r="EIZ481" s="151"/>
      <c r="EJA481" s="151"/>
      <c r="EJB481" s="151"/>
      <c r="EJC481" s="151"/>
      <c r="EJD481" s="151"/>
      <c r="EJE481" s="151"/>
      <c r="EJF481" s="151"/>
      <c r="EJG481" s="151"/>
      <c r="EJH481" s="151"/>
      <c r="EJI481" s="151"/>
      <c r="EJJ481" s="151"/>
      <c r="EJK481" s="151"/>
      <c r="EJL481" s="151"/>
      <c r="EJM481" s="151"/>
      <c r="EJN481" s="151"/>
      <c r="EJO481" s="151"/>
      <c r="EJP481" s="151"/>
      <c r="EJQ481" s="151"/>
      <c r="EJR481" s="151"/>
      <c r="EJS481" s="151"/>
      <c r="EJT481" s="151"/>
      <c r="EJU481" s="151"/>
      <c r="EJV481" s="151"/>
      <c r="EJW481" s="151"/>
      <c r="EJX481" s="151"/>
      <c r="EJY481" s="151"/>
      <c r="EJZ481" s="151"/>
      <c r="EKA481" s="151"/>
      <c r="EKB481" s="151"/>
      <c r="EKC481" s="151"/>
      <c r="EKD481" s="151"/>
      <c r="EKE481" s="151"/>
      <c r="EKF481" s="151"/>
      <c r="EKG481" s="151"/>
      <c r="EKH481" s="151"/>
      <c r="EKI481" s="151"/>
      <c r="EKJ481" s="151"/>
      <c r="EKK481" s="151"/>
      <c r="EKL481" s="151"/>
      <c r="EKM481" s="151"/>
      <c r="EKN481" s="151"/>
      <c r="EKO481" s="151"/>
      <c r="EKP481" s="151"/>
      <c r="EKQ481" s="151"/>
      <c r="EKR481" s="151"/>
      <c r="EKS481" s="151"/>
      <c r="EKT481" s="151"/>
      <c r="EKU481" s="151"/>
      <c r="EKV481" s="151"/>
      <c r="EKW481" s="151"/>
      <c r="EKX481" s="151"/>
      <c r="EKY481" s="151"/>
      <c r="EKZ481" s="151"/>
      <c r="ELA481" s="151"/>
      <c r="ELB481" s="151"/>
      <c r="ELC481" s="151"/>
      <c r="ELD481" s="151"/>
      <c r="ELE481" s="151"/>
      <c r="ELF481" s="151"/>
      <c r="ELG481" s="151"/>
      <c r="ELH481" s="151"/>
      <c r="ELI481" s="151"/>
      <c r="ELJ481" s="151"/>
      <c r="ELK481" s="151"/>
      <c r="ELL481" s="151"/>
      <c r="ELM481" s="151"/>
      <c r="ELN481" s="151"/>
      <c r="ELO481" s="151"/>
      <c r="ELP481" s="151"/>
      <c r="ELQ481" s="151"/>
      <c r="ELR481" s="151"/>
      <c r="ELS481" s="151"/>
      <c r="ELT481" s="151"/>
      <c r="ELU481" s="151"/>
      <c r="ELV481" s="151"/>
      <c r="ELW481" s="151"/>
      <c r="ELX481" s="151"/>
      <c r="ELY481" s="151"/>
      <c r="ELZ481" s="151"/>
      <c r="EMA481" s="151"/>
      <c r="EMB481" s="151"/>
      <c r="EMC481" s="151"/>
      <c r="EMD481" s="151"/>
      <c r="EME481" s="151"/>
      <c r="EMF481" s="151"/>
      <c r="EMG481" s="151"/>
      <c r="EMH481" s="151"/>
      <c r="EMI481" s="151"/>
      <c r="EMJ481" s="151"/>
      <c r="EMK481" s="151"/>
      <c r="EML481" s="151"/>
      <c r="EMM481" s="151"/>
      <c r="EMN481" s="151"/>
      <c r="EMO481" s="151"/>
      <c r="EMP481" s="151"/>
      <c r="EMQ481" s="151"/>
      <c r="EMR481" s="151"/>
      <c r="EMS481" s="151"/>
      <c r="EMT481" s="151"/>
      <c r="EMU481" s="151"/>
      <c r="EMV481" s="151"/>
      <c r="EMW481" s="151"/>
      <c r="EMX481" s="151"/>
      <c r="EMY481" s="151"/>
      <c r="EMZ481" s="151"/>
      <c r="ENA481" s="151"/>
      <c r="ENB481" s="151"/>
      <c r="ENC481" s="151"/>
      <c r="END481" s="151"/>
      <c r="ENE481" s="151"/>
      <c r="ENF481" s="151"/>
      <c r="ENG481" s="151"/>
      <c r="ENH481" s="151"/>
      <c r="ENI481" s="151"/>
      <c r="ENJ481" s="151"/>
      <c r="ENK481" s="151"/>
      <c r="ENL481" s="151"/>
      <c r="ENM481" s="151"/>
      <c r="ENN481" s="151"/>
      <c r="ENO481" s="151"/>
      <c r="ENP481" s="151"/>
      <c r="ENQ481" s="151"/>
      <c r="ENR481" s="151"/>
      <c r="ENS481" s="151"/>
      <c r="ENT481" s="151"/>
      <c r="ENU481" s="151"/>
      <c r="ENV481" s="151"/>
      <c r="ENW481" s="151"/>
      <c r="ENX481" s="151"/>
      <c r="ENY481" s="151"/>
      <c r="ENZ481" s="151"/>
      <c r="EOA481" s="151"/>
      <c r="EOB481" s="151"/>
      <c r="EOC481" s="151"/>
      <c r="EOD481" s="151"/>
      <c r="EOE481" s="151"/>
      <c r="EOF481" s="151"/>
      <c r="EOG481" s="151"/>
      <c r="EOH481" s="151"/>
      <c r="EOI481" s="151"/>
      <c r="EOJ481" s="151"/>
      <c r="EOK481" s="151"/>
      <c r="EOL481" s="151"/>
      <c r="EOM481" s="151"/>
      <c r="EON481" s="151"/>
      <c r="EOO481" s="151"/>
      <c r="EOP481" s="151"/>
      <c r="EOQ481" s="151"/>
      <c r="EOR481" s="151"/>
      <c r="EOS481" s="151"/>
      <c r="EOT481" s="151"/>
      <c r="EOU481" s="151"/>
      <c r="EOV481" s="151"/>
      <c r="EOW481" s="151"/>
      <c r="EOX481" s="151"/>
      <c r="EOY481" s="151"/>
      <c r="EOZ481" s="151"/>
      <c r="EPA481" s="151"/>
      <c r="EPB481" s="151"/>
      <c r="EPC481" s="151"/>
      <c r="EPD481" s="151"/>
      <c r="EPE481" s="151"/>
      <c r="EPF481" s="151"/>
      <c r="EPG481" s="151"/>
      <c r="EPH481" s="151"/>
      <c r="EPI481" s="151"/>
      <c r="EPJ481" s="151"/>
      <c r="EPK481" s="151"/>
      <c r="EPL481" s="151"/>
      <c r="EPM481" s="151"/>
      <c r="EPN481" s="151"/>
      <c r="EPO481" s="151"/>
      <c r="EPP481" s="151"/>
      <c r="EPQ481" s="151"/>
      <c r="EPR481" s="151"/>
      <c r="EPS481" s="151"/>
      <c r="EPT481" s="151"/>
      <c r="EPU481" s="151"/>
      <c r="EPV481" s="151"/>
      <c r="EPW481" s="151"/>
      <c r="EPX481" s="151"/>
      <c r="EPY481" s="151"/>
      <c r="EPZ481" s="151"/>
      <c r="EQA481" s="151"/>
      <c r="EQB481" s="151"/>
      <c r="EQC481" s="151"/>
      <c r="EQD481" s="151"/>
      <c r="EQE481" s="151"/>
      <c r="EQF481" s="151"/>
      <c r="EQG481" s="151"/>
      <c r="EQH481" s="151"/>
      <c r="EQI481" s="151"/>
      <c r="EQJ481" s="151"/>
      <c r="EQK481" s="151"/>
      <c r="EQL481" s="151"/>
      <c r="EQM481" s="151"/>
      <c r="EQN481" s="151"/>
      <c r="EQO481" s="151"/>
      <c r="EQP481" s="151"/>
      <c r="EQQ481" s="151"/>
      <c r="EQR481" s="151"/>
      <c r="EQS481" s="151"/>
      <c r="EQT481" s="151"/>
      <c r="EQU481" s="151"/>
      <c r="EQV481" s="151"/>
      <c r="EQW481" s="151"/>
      <c r="EQX481" s="151"/>
      <c r="EQY481" s="151"/>
      <c r="EQZ481" s="151"/>
      <c r="ERA481" s="151"/>
      <c r="ERB481" s="151"/>
      <c r="ERC481" s="151"/>
      <c r="ERD481" s="151"/>
      <c r="ERE481" s="151"/>
      <c r="ERF481" s="151"/>
      <c r="ERG481" s="151"/>
      <c r="ERH481" s="151"/>
      <c r="ERI481" s="151"/>
      <c r="ERJ481" s="151"/>
      <c r="ERK481" s="151"/>
      <c r="ERL481" s="151"/>
      <c r="ERM481" s="151"/>
      <c r="ERN481" s="151"/>
      <c r="ERO481" s="151"/>
      <c r="ERP481" s="151"/>
      <c r="ERQ481" s="151"/>
      <c r="ERR481" s="151"/>
      <c r="ERS481" s="151"/>
      <c r="ERT481" s="151"/>
      <c r="ERU481" s="151"/>
      <c r="ERV481" s="151"/>
      <c r="ERW481" s="151"/>
      <c r="ERX481" s="151"/>
      <c r="ERY481" s="151"/>
      <c r="ERZ481" s="151"/>
      <c r="ESA481" s="151"/>
      <c r="ESB481" s="151"/>
      <c r="ESC481" s="151"/>
      <c r="ESD481" s="151"/>
      <c r="ESE481" s="151"/>
      <c r="ESF481" s="151"/>
      <c r="ESG481" s="151"/>
      <c r="ESH481" s="151"/>
      <c r="ESI481" s="151"/>
      <c r="ESJ481" s="151"/>
      <c r="ESK481" s="151"/>
      <c r="ESL481" s="151"/>
      <c r="ESM481" s="151"/>
      <c r="ESN481" s="151"/>
      <c r="ESO481" s="151"/>
      <c r="ESP481" s="151"/>
      <c r="ESQ481" s="151"/>
      <c r="ESR481" s="151"/>
      <c r="ESS481" s="151"/>
      <c r="EST481" s="151"/>
      <c r="ESU481" s="151"/>
      <c r="ESV481" s="151"/>
      <c r="ESW481" s="151"/>
      <c r="ESX481" s="151"/>
      <c r="ESY481" s="151"/>
      <c r="ESZ481" s="151"/>
      <c r="ETA481" s="151"/>
      <c r="ETB481" s="151"/>
      <c r="ETC481" s="151"/>
      <c r="ETD481" s="151"/>
      <c r="ETE481" s="151"/>
      <c r="ETF481" s="151"/>
      <c r="ETG481" s="151"/>
      <c r="ETH481" s="151"/>
      <c r="ETI481" s="151"/>
      <c r="ETJ481" s="151"/>
      <c r="ETK481" s="151"/>
      <c r="ETL481" s="151"/>
      <c r="ETM481" s="151"/>
      <c r="ETN481" s="151"/>
      <c r="ETO481" s="151"/>
      <c r="ETP481" s="151"/>
      <c r="ETQ481" s="151"/>
      <c r="ETR481" s="151"/>
      <c r="ETS481" s="151"/>
      <c r="ETT481" s="151"/>
      <c r="ETU481" s="151"/>
      <c r="ETV481" s="151"/>
      <c r="ETW481" s="151"/>
      <c r="ETX481" s="151"/>
      <c r="ETY481" s="151"/>
      <c r="ETZ481" s="151"/>
      <c r="EUA481" s="151"/>
      <c r="EUB481" s="151"/>
      <c r="EUC481" s="151"/>
      <c r="EUD481" s="151"/>
      <c r="EUE481" s="151"/>
      <c r="EUF481" s="151"/>
      <c r="EUG481" s="151"/>
      <c r="EUH481" s="151"/>
      <c r="EUI481" s="151"/>
      <c r="EUJ481" s="151"/>
      <c r="EUK481" s="151"/>
      <c r="EUL481" s="151"/>
      <c r="EUM481" s="151"/>
      <c r="EUN481" s="151"/>
      <c r="EUO481" s="151"/>
      <c r="EUP481" s="151"/>
      <c r="EUQ481" s="151"/>
      <c r="EUR481" s="151"/>
      <c r="EUS481" s="151"/>
      <c r="EUT481" s="151"/>
      <c r="EUU481" s="151"/>
      <c r="EUV481" s="151"/>
      <c r="EUW481" s="151"/>
      <c r="EUX481" s="151"/>
      <c r="EUY481" s="151"/>
      <c r="EUZ481" s="151"/>
      <c r="EVA481" s="151"/>
      <c r="EVB481" s="151"/>
      <c r="EVC481" s="151"/>
      <c r="EVD481" s="151"/>
      <c r="EVE481" s="151"/>
      <c r="EVF481" s="151"/>
      <c r="EVG481" s="151"/>
      <c r="EVH481" s="151"/>
      <c r="EVI481" s="151"/>
      <c r="EVJ481" s="151"/>
      <c r="EVK481" s="151"/>
      <c r="EVL481" s="151"/>
      <c r="EVM481" s="151"/>
      <c r="EVN481" s="151"/>
      <c r="EVO481" s="151"/>
      <c r="EVP481" s="151"/>
      <c r="EVQ481" s="151"/>
      <c r="EVR481" s="151"/>
      <c r="EVS481" s="151"/>
      <c r="EVT481" s="151"/>
      <c r="EVU481" s="151"/>
      <c r="EVV481" s="151"/>
      <c r="EVW481" s="151"/>
      <c r="EVX481" s="151"/>
      <c r="EVY481" s="151"/>
      <c r="EVZ481" s="151"/>
      <c r="EWA481" s="151"/>
      <c r="EWB481" s="151"/>
      <c r="EWC481" s="151"/>
      <c r="EWD481" s="151"/>
      <c r="EWE481" s="151"/>
      <c r="EWF481" s="151"/>
      <c r="EWG481" s="151"/>
      <c r="EWH481" s="151"/>
      <c r="EWI481" s="151"/>
      <c r="EWJ481" s="151"/>
      <c r="EWK481" s="151"/>
      <c r="EWL481" s="151"/>
      <c r="EWM481" s="151"/>
      <c r="EWN481" s="151"/>
      <c r="EWO481" s="151"/>
      <c r="EWP481" s="151"/>
      <c r="EWQ481" s="151"/>
      <c r="EWR481" s="151"/>
      <c r="EWS481" s="151"/>
      <c r="EWT481" s="151"/>
      <c r="EWU481" s="151"/>
      <c r="EWV481" s="151"/>
      <c r="EWW481" s="151"/>
      <c r="EWX481" s="151"/>
      <c r="EWY481" s="151"/>
      <c r="EWZ481" s="151"/>
      <c r="EXA481" s="151"/>
      <c r="EXB481" s="151"/>
      <c r="EXC481" s="151"/>
      <c r="EXD481" s="151"/>
      <c r="EXE481" s="151"/>
      <c r="EXF481" s="151"/>
      <c r="EXG481" s="151"/>
      <c r="EXH481" s="151"/>
      <c r="EXI481" s="151"/>
      <c r="EXJ481" s="151"/>
      <c r="EXK481" s="151"/>
      <c r="EXL481" s="151"/>
      <c r="EXM481" s="151"/>
      <c r="EXN481" s="151"/>
      <c r="EXO481" s="151"/>
      <c r="EXP481" s="151"/>
      <c r="EXQ481" s="151"/>
      <c r="EXR481" s="151"/>
      <c r="EXS481" s="151"/>
      <c r="EXT481" s="151"/>
      <c r="EXU481" s="151"/>
      <c r="EXV481" s="151"/>
      <c r="EXW481" s="151"/>
      <c r="EXX481" s="151"/>
      <c r="EXY481" s="151"/>
      <c r="EXZ481" s="151"/>
      <c r="EYA481" s="151"/>
      <c r="EYB481" s="151"/>
      <c r="EYC481" s="151"/>
      <c r="EYD481" s="151"/>
      <c r="EYE481" s="151"/>
      <c r="EYF481" s="151"/>
      <c r="EYG481" s="151"/>
      <c r="EYH481" s="151"/>
      <c r="EYI481" s="151"/>
      <c r="EYJ481" s="151"/>
      <c r="EYK481" s="151"/>
      <c r="EYL481" s="151"/>
      <c r="EYM481" s="151"/>
      <c r="EYN481" s="151"/>
      <c r="EYO481" s="151"/>
      <c r="EYP481" s="151"/>
      <c r="EYQ481" s="151"/>
      <c r="EYR481" s="151"/>
      <c r="EYS481" s="151"/>
      <c r="EYT481" s="151"/>
      <c r="EYU481" s="151"/>
      <c r="EYV481" s="151"/>
      <c r="EYW481" s="151"/>
      <c r="EYX481" s="151"/>
      <c r="EYY481" s="151"/>
      <c r="EYZ481" s="151"/>
      <c r="EZA481" s="151"/>
      <c r="EZB481" s="151"/>
      <c r="EZC481" s="151"/>
      <c r="EZD481" s="151"/>
      <c r="EZE481" s="151"/>
      <c r="EZF481" s="151"/>
      <c r="EZG481" s="151"/>
      <c r="EZH481" s="151"/>
      <c r="EZI481" s="151"/>
      <c r="EZJ481" s="151"/>
      <c r="EZK481" s="151"/>
      <c r="EZL481" s="151"/>
      <c r="EZM481" s="151"/>
      <c r="EZN481" s="151"/>
      <c r="EZO481" s="151"/>
      <c r="EZP481" s="151"/>
      <c r="EZQ481" s="151"/>
      <c r="EZR481" s="151"/>
      <c r="EZS481" s="151"/>
      <c r="EZT481" s="151"/>
      <c r="EZU481" s="151"/>
      <c r="EZV481" s="151"/>
      <c r="EZW481" s="151"/>
      <c r="EZX481" s="151"/>
      <c r="EZY481" s="151"/>
      <c r="EZZ481" s="151"/>
      <c r="FAA481" s="151"/>
      <c r="FAB481" s="151"/>
      <c r="FAC481" s="151"/>
      <c r="FAD481" s="151"/>
      <c r="FAE481" s="151"/>
      <c r="FAF481" s="151"/>
      <c r="FAG481" s="151"/>
      <c r="FAH481" s="151"/>
      <c r="FAI481" s="151"/>
      <c r="FAJ481" s="151"/>
      <c r="FAK481" s="151"/>
      <c r="FAL481" s="151"/>
      <c r="FAM481" s="151"/>
      <c r="FAN481" s="151"/>
      <c r="FAO481" s="151"/>
      <c r="FAP481" s="151"/>
      <c r="FAQ481" s="151"/>
      <c r="FAR481" s="151"/>
      <c r="FAS481" s="151"/>
      <c r="FAT481" s="151"/>
      <c r="FAU481" s="151"/>
      <c r="FAV481" s="151"/>
      <c r="FAW481" s="151"/>
      <c r="FAX481" s="151"/>
      <c r="FAY481" s="151"/>
      <c r="FAZ481" s="151"/>
      <c r="FBA481" s="151"/>
      <c r="FBB481" s="151"/>
      <c r="FBC481" s="151"/>
      <c r="FBD481" s="151"/>
      <c r="FBE481" s="151"/>
      <c r="FBF481" s="151"/>
      <c r="FBG481" s="151"/>
      <c r="FBH481" s="151"/>
      <c r="FBI481" s="151"/>
      <c r="FBJ481" s="151"/>
      <c r="FBK481" s="151"/>
      <c r="FBL481" s="151"/>
      <c r="FBM481" s="151"/>
      <c r="FBN481" s="151"/>
      <c r="FBO481" s="151"/>
      <c r="FBP481" s="151"/>
      <c r="FBQ481" s="151"/>
      <c r="FBR481" s="151"/>
      <c r="FBS481" s="151"/>
      <c r="FBT481" s="151"/>
      <c r="FBU481" s="151"/>
      <c r="FBV481" s="151"/>
      <c r="FBW481" s="151"/>
      <c r="FBX481" s="151"/>
      <c r="FBY481" s="151"/>
      <c r="FBZ481" s="151"/>
      <c r="FCA481" s="151"/>
      <c r="FCB481" s="151"/>
      <c r="FCC481" s="151"/>
      <c r="FCD481" s="151"/>
      <c r="FCE481" s="151"/>
      <c r="FCF481" s="151"/>
      <c r="FCG481" s="151"/>
      <c r="FCH481" s="151"/>
      <c r="FCI481" s="151"/>
      <c r="FCJ481" s="151"/>
      <c r="FCK481" s="151"/>
      <c r="FCL481" s="151"/>
      <c r="FCM481" s="151"/>
      <c r="FCN481" s="151"/>
      <c r="FCO481" s="151"/>
      <c r="FCP481" s="151"/>
      <c r="FCQ481" s="151"/>
      <c r="FCR481" s="151"/>
      <c r="FCS481" s="151"/>
      <c r="FCT481" s="151"/>
      <c r="FCU481" s="151"/>
      <c r="FCV481" s="151"/>
      <c r="FCW481" s="151"/>
      <c r="FCX481" s="151"/>
      <c r="FCY481" s="151"/>
      <c r="FCZ481" s="151"/>
      <c r="FDA481" s="151"/>
      <c r="FDB481" s="151"/>
      <c r="FDC481" s="151"/>
      <c r="FDD481" s="151"/>
      <c r="FDE481" s="151"/>
      <c r="FDF481" s="151"/>
      <c r="FDG481" s="151"/>
      <c r="FDH481" s="151"/>
      <c r="FDI481" s="151"/>
      <c r="FDJ481" s="151"/>
      <c r="FDK481" s="151"/>
      <c r="FDL481" s="151"/>
      <c r="FDM481" s="151"/>
      <c r="FDN481" s="151"/>
      <c r="FDO481" s="151"/>
      <c r="FDP481" s="151"/>
      <c r="FDQ481" s="151"/>
      <c r="FDR481" s="151"/>
      <c r="FDS481" s="151"/>
      <c r="FDT481" s="151"/>
      <c r="FDU481" s="151"/>
      <c r="FDV481" s="151"/>
      <c r="FDW481" s="151"/>
      <c r="FDX481" s="151"/>
      <c r="FDY481" s="151"/>
      <c r="FDZ481" s="151"/>
      <c r="FEA481" s="151"/>
      <c r="FEB481" s="151"/>
      <c r="FEC481" s="151"/>
      <c r="FED481" s="151"/>
      <c r="FEE481" s="151"/>
      <c r="FEF481" s="151"/>
      <c r="FEG481" s="151"/>
      <c r="FEH481" s="151"/>
      <c r="FEI481" s="151"/>
      <c r="FEJ481" s="151"/>
      <c r="FEK481" s="151"/>
      <c r="FEL481" s="151"/>
      <c r="FEM481" s="151"/>
      <c r="FEN481" s="151"/>
      <c r="FEO481" s="151"/>
      <c r="FEP481" s="151"/>
      <c r="FEQ481" s="151"/>
      <c r="FER481" s="151"/>
      <c r="FES481" s="151"/>
      <c r="FET481" s="151"/>
      <c r="FEU481" s="151"/>
      <c r="FEV481" s="151"/>
      <c r="FEW481" s="151"/>
      <c r="FEX481" s="151"/>
      <c r="FEY481" s="151"/>
      <c r="FEZ481" s="151"/>
      <c r="FFA481" s="151"/>
      <c r="FFB481" s="151"/>
      <c r="FFC481" s="151"/>
      <c r="FFD481" s="151"/>
      <c r="FFE481" s="151"/>
      <c r="FFF481" s="151"/>
      <c r="FFG481" s="151"/>
      <c r="FFH481" s="151"/>
      <c r="FFI481" s="151"/>
      <c r="FFJ481" s="151"/>
      <c r="FFK481" s="151"/>
      <c r="FFL481" s="151"/>
      <c r="FFM481" s="151"/>
      <c r="FFN481" s="151"/>
      <c r="FFO481" s="151"/>
      <c r="FFP481" s="151"/>
      <c r="FFQ481" s="151"/>
      <c r="FFR481" s="151"/>
      <c r="FFS481" s="151"/>
      <c r="FFT481" s="151"/>
      <c r="FFU481" s="151"/>
      <c r="FFV481" s="151"/>
      <c r="FFW481" s="151"/>
      <c r="FFX481" s="151"/>
      <c r="FFY481" s="151"/>
      <c r="FFZ481" s="151"/>
      <c r="FGA481" s="151"/>
      <c r="FGB481" s="151"/>
      <c r="FGC481" s="151"/>
      <c r="FGD481" s="151"/>
      <c r="FGE481" s="151"/>
      <c r="FGF481" s="151"/>
      <c r="FGG481" s="151"/>
      <c r="FGH481" s="151"/>
      <c r="FGI481" s="151"/>
      <c r="FGJ481" s="151"/>
      <c r="FGK481" s="151"/>
      <c r="FGL481" s="151"/>
      <c r="FGM481" s="151"/>
      <c r="FGN481" s="151"/>
      <c r="FGO481" s="151"/>
      <c r="FGP481" s="151"/>
      <c r="FGQ481" s="151"/>
      <c r="FGR481" s="151"/>
      <c r="FGS481" s="151"/>
      <c r="FGT481" s="151"/>
      <c r="FGU481" s="151"/>
      <c r="FGV481" s="151"/>
      <c r="FGW481" s="151"/>
      <c r="FGX481" s="151"/>
      <c r="FGY481" s="151"/>
      <c r="FGZ481" s="151"/>
      <c r="FHA481" s="151"/>
      <c r="FHB481" s="151"/>
      <c r="FHC481" s="151"/>
      <c r="FHD481" s="151"/>
      <c r="FHE481" s="151"/>
      <c r="FHF481" s="151"/>
      <c r="FHG481" s="151"/>
      <c r="FHH481" s="151"/>
      <c r="FHI481" s="151"/>
      <c r="FHJ481" s="151"/>
      <c r="FHK481" s="151"/>
      <c r="FHL481" s="151"/>
      <c r="FHM481" s="151"/>
      <c r="FHN481" s="151"/>
      <c r="FHO481" s="151"/>
      <c r="FHP481" s="151"/>
      <c r="FHQ481" s="151"/>
      <c r="FHR481" s="151"/>
      <c r="FHS481" s="151"/>
      <c r="FHT481" s="151"/>
      <c r="FHU481" s="151"/>
      <c r="FHV481" s="151"/>
      <c r="FHW481" s="151"/>
      <c r="FHX481" s="151"/>
      <c r="FHY481" s="151"/>
      <c r="FHZ481" s="151"/>
      <c r="FIA481" s="151"/>
      <c r="FIB481" s="151"/>
      <c r="FIC481" s="151"/>
      <c r="FID481" s="151"/>
      <c r="FIE481" s="151"/>
      <c r="FIF481" s="151"/>
      <c r="FIG481" s="151"/>
      <c r="FIH481" s="151"/>
      <c r="FII481" s="151"/>
      <c r="FIJ481" s="151"/>
      <c r="FIK481" s="151"/>
      <c r="FIL481" s="151"/>
      <c r="FIM481" s="151"/>
      <c r="FIN481" s="151"/>
      <c r="FIO481" s="151"/>
      <c r="FIP481" s="151"/>
      <c r="FIQ481" s="151"/>
      <c r="FIR481" s="151"/>
      <c r="FIS481" s="151"/>
      <c r="FIT481" s="151"/>
      <c r="FIU481" s="151"/>
      <c r="FIV481" s="151"/>
      <c r="FIW481" s="151"/>
      <c r="FIX481" s="151"/>
      <c r="FIY481" s="151"/>
      <c r="FIZ481" s="151"/>
      <c r="FJA481" s="151"/>
      <c r="FJB481" s="151"/>
      <c r="FJC481" s="151"/>
      <c r="FJD481" s="151"/>
      <c r="FJE481" s="151"/>
      <c r="FJF481" s="151"/>
      <c r="FJG481" s="151"/>
      <c r="FJH481" s="151"/>
      <c r="FJI481" s="151"/>
      <c r="FJJ481" s="151"/>
      <c r="FJK481" s="151"/>
      <c r="FJL481" s="151"/>
      <c r="FJM481" s="151"/>
      <c r="FJN481" s="151"/>
      <c r="FJO481" s="151"/>
      <c r="FJP481" s="151"/>
      <c r="FJQ481" s="151"/>
      <c r="FJR481" s="151"/>
      <c r="FJS481" s="151"/>
      <c r="FJT481" s="151"/>
      <c r="FJU481" s="151"/>
      <c r="FJV481" s="151"/>
      <c r="FJW481" s="151"/>
      <c r="FJX481" s="151"/>
      <c r="FJY481" s="151"/>
      <c r="FJZ481" s="151"/>
      <c r="FKA481" s="151"/>
      <c r="FKB481" s="151"/>
      <c r="FKC481" s="151"/>
      <c r="FKD481" s="151"/>
      <c r="FKE481" s="151"/>
      <c r="FKF481" s="151"/>
      <c r="FKG481" s="151"/>
      <c r="FKH481" s="151"/>
      <c r="FKI481" s="151"/>
      <c r="FKJ481" s="151"/>
      <c r="FKK481" s="151"/>
      <c r="FKL481" s="151"/>
      <c r="FKM481" s="151"/>
      <c r="FKN481" s="151"/>
      <c r="FKO481" s="151"/>
      <c r="FKP481" s="151"/>
      <c r="FKQ481" s="151"/>
      <c r="FKR481" s="151"/>
      <c r="FKS481" s="151"/>
      <c r="FKT481" s="151"/>
      <c r="FKU481" s="151"/>
      <c r="FKV481" s="151"/>
      <c r="FKW481" s="151"/>
      <c r="FKX481" s="151"/>
      <c r="FKY481" s="151"/>
      <c r="FKZ481" s="151"/>
      <c r="FLA481" s="151"/>
      <c r="FLB481" s="151"/>
      <c r="FLC481" s="151"/>
      <c r="FLD481" s="151"/>
      <c r="FLE481" s="151"/>
      <c r="FLF481" s="151"/>
      <c r="FLG481" s="151"/>
      <c r="FLH481" s="151"/>
      <c r="FLI481" s="151"/>
      <c r="FLJ481" s="151"/>
      <c r="FLK481" s="151"/>
      <c r="FLL481" s="151"/>
      <c r="FLM481" s="151"/>
      <c r="FLN481" s="151"/>
      <c r="FLO481" s="151"/>
      <c r="FLP481" s="151"/>
      <c r="FLQ481" s="151"/>
      <c r="FLR481" s="151"/>
      <c r="FLS481" s="151"/>
      <c r="FLT481" s="151"/>
      <c r="FLU481" s="151"/>
      <c r="FLV481" s="151"/>
      <c r="FLW481" s="151"/>
      <c r="FLX481" s="151"/>
      <c r="FLY481" s="151"/>
      <c r="FLZ481" s="151"/>
      <c r="FMA481" s="151"/>
      <c r="FMB481" s="151"/>
      <c r="FMC481" s="151"/>
      <c r="FMD481" s="151"/>
      <c r="FME481" s="151"/>
      <c r="FMF481" s="151"/>
      <c r="FMG481" s="151"/>
      <c r="FMH481" s="151"/>
      <c r="FMI481" s="151"/>
      <c r="FMJ481" s="151"/>
      <c r="FMK481" s="151"/>
      <c r="FML481" s="151"/>
      <c r="FMM481" s="151"/>
      <c r="FMN481" s="151"/>
      <c r="FMO481" s="151"/>
      <c r="FMP481" s="151"/>
      <c r="FMQ481" s="151"/>
      <c r="FMR481" s="151"/>
      <c r="FMS481" s="151"/>
      <c r="FMT481" s="151"/>
      <c r="FMU481" s="151"/>
      <c r="FMV481" s="151"/>
      <c r="FMW481" s="151"/>
      <c r="FMX481" s="151"/>
      <c r="FMY481" s="151"/>
      <c r="FMZ481" s="151"/>
      <c r="FNA481" s="151"/>
      <c r="FNB481" s="151"/>
      <c r="FNC481" s="151"/>
      <c r="FND481" s="151"/>
      <c r="FNE481" s="151"/>
      <c r="FNF481" s="151"/>
      <c r="FNG481" s="151"/>
      <c r="FNH481" s="151"/>
      <c r="FNI481" s="151"/>
      <c r="FNJ481" s="151"/>
      <c r="FNK481" s="151"/>
      <c r="FNL481" s="151"/>
      <c r="FNM481" s="151"/>
      <c r="FNN481" s="151"/>
      <c r="FNO481" s="151"/>
      <c r="FNP481" s="151"/>
      <c r="FNQ481" s="151"/>
      <c r="FNR481" s="151"/>
      <c r="FNS481" s="151"/>
      <c r="FNT481" s="151"/>
      <c r="FNU481" s="151"/>
      <c r="FNV481" s="151"/>
      <c r="FNW481" s="151"/>
      <c r="FNX481" s="151"/>
      <c r="FNY481" s="151"/>
      <c r="FNZ481" s="151"/>
      <c r="FOA481" s="151"/>
      <c r="FOB481" s="151"/>
      <c r="FOC481" s="151"/>
      <c r="FOD481" s="151"/>
      <c r="FOE481" s="151"/>
      <c r="FOF481" s="151"/>
      <c r="FOG481" s="151"/>
      <c r="FOH481" s="151"/>
      <c r="FOI481" s="151"/>
      <c r="FOJ481" s="151"/>
      <c r="FOK481" s="151"/>
      <c r="FOL481" s="151"/>
      <c r="FOM481" s="151"/>
      <c r="FON481" s="151"/>
      <c r="FOO481" s="151"/>
      <c r="FOP481" s="151"/>
      <c r="FOQ481" s="151"/>
      <c r="FOR481" s="151"/>
      <c r="FOS481" s="151"/>
      <c r="FOT481" s="151"/>
      <c r="FOU481" s="151"/>
      <c r="FOV481" s="151"/>
      <c r="FOW481" s="151"/>
      <c r="FOX481" s="151"/>
      <c r="FOY481" s="151"/>
      <c r="FOZ481" s="151"/>
      <c r="FPA481" s="151"/>
      <c r="FPB481" s="151"/>
      <c r="FPC481" s="151"/>
      <c r="FPD481" s="151"/>
      <c r="FPE481" s="151"/>
      <c r="FPF481" s="151"/>
      <c r="FPG481" s="151"/>
      <c r="FPH481" s="151"/>
      <c r="FPI481" s="151"/>
      <c r="FPJ481" s="151"/>
      <c r="FPK481" s="151"/>
      <c r="FPL481" s="151"/>
      <c r="FPM481" s="151"/>
      <c r="FPN481" s="151"/>
      <c r="FPO481" s="151"/>
      <c r="FPP481" s="151"/>
      <c r="FPQ481" s="151"/>
      <c r="FPR481" s="151"/>
      <c r="FPS481" s="151"/>
      <c r="FPT481" s="151"/>
      <c r="FPU481" s="151"/>
      <c r="FPV481" s="151"/>
      <c r="FPW481" s="151"/>
      <c r="FPX481" s="151"/>
      <c r="FPY481" s="151"/>
      <c r="FPZ481" s="151"/>
      <c r="FQA481" s="151"/>
      <c r="FQB481" s="151"/>
      <c r="FQC481" s="151"/>
      <c r="FQD481" s="151"/>
      <c r="FQE481" s="151"/>
      <c r="FQF481" s="151"/>
      <c r="FQG481" s="151"/>
      <c r="FQH481" s="151"/>
      <c r="FQI481" s="151"/>
      <c r="FQJ481" s="151"/>
      <c r="FQK481" s="151"/>
      <c r="FQL481" s="151"/>
      <c r="FQM481" s="151"/>
      <c r="FQN481" s="151"/>
      <c r="FQO481" s="151"/>
      <c r="FQP481" s="151"/>
      <c r="FQQ481" s="151"/>
      <c r="FQR481" s="151"/>
      <c r="FQS481" s="151"/>
      <c r="FQT481" s="151"/>
      <c r="FQU481" s="151"/>
      <c r="FQV481" s="151"/>
      <c r="FQW481" s="151"/>
      <c r="FQX481" s="151"/>
      <c r="FQY481" s="151"/>
      <c r="FQZ481" s="151"/>
      <c r="FRA481" s="151"/>
      <c r="FRB481" s="151"/>
      <c r="FRC481" s="151"/>
      <c r="FRD481" s="151"/>
      <c r="FRE481" s="151"/>
      <c r="FRF481" s="151"/>
      <c r="FRG481" s="151"/>
      <c r="FRH481" s="151"/>
      <c r="FRI481" s="151"/>
      <c r="FRJ481" s="151"/>
      <c r="FRK481" s="151"/>
      <c r="FRL481" s="151"/>
      <c r="FRM481" s="151"/>
      <c r="FRN481" s="151"/>
      <c r="FRO481" s="151"/>
      <c r="FRP481" s="151"/>
      <c r="FRQ481" s="151"/>
      <c r="FRR481" s="151"/>
      <c r="FRS481" s="151"/>
      <c r="FRT481" s="151"/>
      <c r="FRU481" s="151"/>
      <c r="FRV481" s="151"/>
      <c r="FRW481" s="151"/>
      <c r="FRX481" s="151"/>
      <c r="FRY481" s="151"/>
      <c r="FRZ481" s="151"/>
      <c r="FSA481" s="151"/>
      <c r="FSB481" s="151"/>
      <c r="FSC481" s="151"/>
      <c r="FSD481" s="151"/>
      <c r="FSE481" s="151"/>
      <c r="FSF481" s="151"/>
      <c r="FSG481" s="151"/>
      <c r="FSH481" s="151"/>
      <c r="FSI481" s="151"/>
      <c r="FSJ481" s="151"/>
      <c r="FSK481" s="151"/>
      <c r="FSL481" s="151"/>
      <c r="FSM481" s="151"/>
      <c r="FSN481" s="151"/>
      <c r="FSO481" s="151"/>
      <c r="FSP481" s="151"/>
      <c r="FSQ481" s="151"/>
      <c r="FSR481" s="151"/>
      <c r="FSS481" s="151"/>
      <c r="FST481" s="151"/>
      <c r="FSU481" s="151"/>
      <c r="FSV481" s="151"/>
      <c r="FSW481" s="151"/>
      <c r="FSX481" s="151"/>
      <c r="FSY481" s="151"/>
      <c r="FSZ481" s="151"/>
      <c r="FTA481" s="151"/>
      <c r="FTB481" s="151"/>
      <c r="FTC481" s="151"/>
      <c r="FTD481" s="151"/>
      <c r="FTE481" s="151"/>
      <c r="FTF481" s="151"/>
      <c r="FTG481" s="151"/>
      <c r="FTH481" s="151"/>
      <c r="FTI481" s="151"/>
      <c r="FTJ481" s="151"/>
      <c r="FTK481" s="151"/>
      <c r="FTL481" s="151"/>
      <c r="FTM481" s="151"/>
      <c r="FTN481" s="151"/>
      <c r="FTO481" s="151"/>
      <c r="FTP481" s="151"/>
      <c r="FTQ481" s="151"/>
      <c r="FTR481" s="151"/>
      <c r="FTS481" s="151"/>
      <c r="FTT481" s="151"/>
      <c r="FTU481" s="151"/>
      <c r="FTV481" s="151"/>
      <c r="FTW481" s="151"/>
      <c r="FTX481" s="151"/>
      <c r="FTY481" s="151"/>
      <c r="FTZ481" s="151"/>
      <c r="FUA481" s="151"/>
      <c r="FUB481" s="151"/>
      <c r="FUC481" s="151"/>
      <c r="FUD481" s="151"/>
      <c r="FUE481" s="151"/>
      <c r="FUF481" s="151"/>
      <c r="FUG481" s="151"/>
      <c r="FUH481" s="151"/>
      <c r="FUI481" s="151"/>
      <c r="FUJ481" s="151"/>
      <c r="FUK481" s="151"/>
      <c r="FUL481" s="151"/>
      <c r="FUM481" s="151"/>
      <c r="FUN481" s="151"/>
      <c r="FUO481" s="151"/>
      <c r="FUP481" s="151"/>
      <c r="FUQ481" s="151"/>
      <c r="FUR481" s="151"/>
      <c r="FUS481" s="151"/>
      <c r="FUT481" s="151"/>
      <c r="FUU481" s="151"/>
      <c r="FUV481" s="151"/>
      <c r="FUW481" s="151"/>
      <c r="FUX481" s="151"/>
      <c r="FUY481" s="151"/>
      <c r="FUZ481" s="151"/>
      <c r="FVA481" s="151"/>
      <c r="FVB481" s="151"/>
      <c r="FVC481" s="151"/>
      <c r="FVD481" s="151"/>
      <c r="FVE481" s="151"/>
      <c r="FVF481" s="151"/>
      <c r="FVG481" s="151"/>
      <c r="FVH481" s="151"/>
      <c r="FVI481" s="151"/>
      <c r="FVJ481" s="151"/>
      <c r="FVK481" s="151"/>
      <c r="FVL481" s="151"/>
      <c r="FVM481" s="151"/>
      <c r="FVN481" s="151"/>
      <c r="FVO481" s="151"/>
      <c r="FVP481" s="151"/>
      <c r="FVQ481" s="151"/>
      <c r="FVR481" s="151"/>
      <c r="FVS481" s="151"/>
      <c r="FVT481" s="151"/>
      <c r="FVU481" s="151"/>
      <c r="FVV481" s="151"/>
      <c r="FVW481" s="151"/>
      <c r="FVX481" s="151"/>
      <c r="FVY481" s="151"/>
      <c r="FVZ481" s="151"/>
      <c r="FWA481" s="151"/>
      <c r="FWB481" s="151"/>
      <c r="FWC481" s="151"/>
      <c r="FWD481" s="151"/>
      <c r="FWE481" s="151"/>
      <c r="FWF481" s="151"/>
      <c r="FWG481" s="151"/>
      <c r="FWH481" s="151"/>
      <c r="FWI481" s="151"/>
      <c r="FWJ481" s="151"/>
      <c r="FWK481" s="151"/>
      <c r="FWL481" s="151"/>
      <c r="FWM481" s="151"/>
      <c r="FWN481" s="151"/>
      <c r="FWO481" s="151"/>
      <c r="FWP481" s="151"/>
      <c r="FWQ481" s="151"/>
      <c r="FWR481" s="151"/>
      <c r="FWS481" s="151"/>
      <c r="FWT481" s="151"/>
      <c r="FWU481" s="151"/>
      <c r="FWV481" s="151"/>
      <c r="FWW481" s="151"/>
      <c r="FWX481" s="151"/>
      <c r="FWY481" s="151"/>
      <c r="FWZ481" s="151"/>
      <c r="FXA481" s="151"/>
      <c r="FXB481" s="151"/>
      <c r="FXC481" s="151"/>
      <c r="FXD481" s="151"/>
      <c r="FXE481" s="151"/>
      <c r="FXF481" s="151"/>
      <c r="FXG481" s="151"/>
      <c r="FXH481" s="151"/>
      <c r="FXI481" s="151"/>
      <c r="FXJ481" s="151"/>
      <c r="FXK481" s="151"/>
      <c r="FXL481" s="151"/>
      <c r="FXM481" s="151"/>
      <c r="FXN481" s="151"/>
      <c r="FXO481" s="151"/>
      <c r="FXP481" s="151"/>
      <c r="FXQ481" s="151"/>
      <c r="FXR481" s="151"/>
      <c r="FXS481" s="151"/>
      <c r="FXT481" s="151"/>
      <c r="FXU481" s="151"/>
      <c r="FXV481" s="151"/>
      <c r="FXW481" s="151"/>
      <c r="FXX481" s="151"/>
      <c r="FXY481" s="151"/>
      <c r="FXZ481" s="151"/>
      <c r="FYA481" s="151"/>
      <c r="FYB481" s="151"/>
      <c r="FYC481" s="151"/>
      <c r="FYD481" s="151"/>
      <c r="FYE481" s="151"/>
      <c r="FYF481" s="151"/>
      <c r="FYG481" s="151"/>
      <c r="FYH481" s="151"/>
      <c r="FYI481" s="151"/>
      <c r="FYJ481" s="151"/>
      <c r="FYK481" s="151"/>
      <c r="FYL481" s="151"/>
      <c r="FYM481" s="151"/>
      <c r="FYN481" s="151"/>
      <c r="FYO481" s="151"/>
      <c r="FYP481" s="151"/>
      <c r="FYQ481" s="151"/>
      <c r="FYR481" s="151"/>
      <c r="FYS481" s="151"/>
      <c r="FYT481" s="151"/>
      <c r="FYU481" s="151"/>
      <c r="FYV481" s="151"/>
      <c r="FYW481" s="151"/>
      <c r="FYX481" s="151"/>
      <c r="FYY481" s="151"/>
      <c r="FYZ481" s="151"/>
      <c r="FZA481" s="151"/>
      <c r="FZB481" s="151"/>
      <c r="FZC481" s="151"/>
      <c r="FZD481" s="151"/>
      <c r="FZE481" s="151"/>
      <c r="FZF481" s="151"/>
      <c r="FZG481" s="151"/>
      <c r="FZH481" s="151"/>
      <c r="FZI481" s="151"/>
      <c r="FZJ481" s="151"/>
      <c r="FZK481" s="151"/>
      <c r="FZL481" s="151"/>
      <c r="FZM481" s="151"/>
      <c r="FZN481" s="151"/>
      <c r="FZO481" s="151"/>
      <c r="FZP481" s="151"/>
      <c r="FZQ481" s="151"/>
      <c r="FZR481" s="151"/>
      <c r="FZS481" s="151"/>
      <c r="FZT481" s="151"/>
      <c r="FZU481" s="151"/>
      <c r="FZV481" s="151"/>
      <c r="FZW481" s="151"/>
      <c r="FZX481" s="151"/>
      <c r="FZY481" s="151"/>
      <c r="FZZ481" s="151"/>
      <c r="GAA481" s="151"/>
      <c r="GAB481" s="151"/>
      <c r="GAC481" s="151"/>
      <c r="GAD481" s="151"/>
      <c r="GAE481" s="151"/>
      <c r="GAF481" s="151"/>
      <c r="GAG481" s="151"/>
      <c r="GAH481" s="151"/>
      <c r="GAI481" s="151"/>
      <c r="GAJ481" s="151"/>
      <c r="GAK481" s="151"/>
      <c r="GAL481" s="151"/>
      <c r="GAM481" s="151"/>
      <c r="GAN481" s="151"/>
      <c r="GAO481" s="151"/>
      <c r="GAP481" s="151"/>
      <c r="GAQ481" s="151"/>
      <c r="GAR481" s="151"/>
      <c r="GAS481" s="151"/>
      <c r="GAT481" s="151"/>
      <c r="GAU481" s="151"/>
      <c r="GAV481" s="151"/>
      <c r="GAW481" s="151"/>
      <c r="GAX481" s="151"/>
      <c r="GAY481" s="151"/>
      <c r="GAZ481" s="151"/>
      <c r="GBA481" s="151"/>
      <c r="GBB481" s="151"/>
      <c r="GBC481" s="151"/>
      <c r="GBD481" s="151"/>
      <c r="GBE481" s="151"/>
      <c r="GBF481" s="151"/>
      <c r="GBG481" s="151"/>
      <c r="GBH481" s="151"/>
      <c r="GBI481" s="151"/>
      <c r="GBJ481" s="151"/>
      <c r="GBK481" s="151"/>
      <c r="GBL481" s="151"/>
      <c r="GBM481" s="151"/>
      <c r="GBN481" s="151"/>
      <c r="GBO481" s="151"/>
      <c r="GBP481" s="151"/>
      <c r="GBQ481" s="151"/>
      <c r="GBR481" s="151"/>
      <c r="GBS481" s="151"/>
      <c r="GBT481" s="151"/>
      <c r="GBU481" s="151"/>
      <c r="GBV481" s="151"/>
      <c r="GBW481" s="151"/>
      <c r="GBX481" s="151"/>
      <c r="GBY481" s="151"/>
      <c r="GBZ481" s="151"/>
      <c r="GCA481" s="151"/>
      <c r="GCB481" s="151"/>
      <c r="GCC481" s="151"/>
      <c r="GCD481" s="151"/>
      <c r="GCE481" s="151"/>
      <c r="GCF481" s="151"/>
      <c r="GCG481" s="151"/>
      <c r="GCH481" s="151"/>
      <c r="GCI481" s="151"/>
      <c r="GCJ481" s="151"/>
      <c r="GCK481" s="151"/>
      <c r="GCL481" s="151"/>
      <c r="GCM481" s="151"/>
      <c r="GCN481" s="151"/>
      <c r="GCO481" s="151"/>
      <c r="GCP481" s="151"/>
      <c r="GCQ481" s="151"/>
      <c r="GCR481" s="151"/>
      <c r="GCS481" s="151"/>
      <c r="GCT481" s="151"/>
      <c r="GCU481" s="151"/>
      <c r="GCV481" s="151"/>
      <c r="GCW481" s="151"/>
      <c r="GCX481" s="151"/>
      <c r="GCY481" s="151"/>
      <c r="GCZ481" s="151"/>
      <c r="GDA481" s="151"/>
      <c r="GDB481" s="151"/>
      <c r="GDC481" s="151"/>
      <c r="GDD481" s="151"/>
      <c r="GDE481" s="151"/>
      <c r="GDF481" s="151"/>
      <c r="GDG481" s="151"/>
      <c r="GDH481" s="151"/>
      <c r="GDI481" s="151"/>
      <c r="GDJ481" s="151"/>
      <c r="GDK481" s="151"/>
      <c r="GDL481" s="151"/>
      <c r="GDM481" s="151"/>
      <c r="GDN481" s="151"/>
      <c r="GDO481" s="151"/>
      <c r="GDP481" s="151"/>
      <c r="GDQ481" s="151"/>
      <c r="GDR481" s="151"/>
      <c r="GDS481" s="151"/>
      <c r="GDT481" s="151"/>
      <c r="GDU481" s="151"/>
      <c r="GDV481" s="151"/>
      <c r="GDW481" s="151"/>
      <c r="GDX481" s="151"/>
      <c r="GDY481" s="151"/>
      <c r="GDZ481" s="151"/>
      <c r="GEA481" s="151"/>
      <c r="GEB481" s="151"/>
      <c r="GEC481" s="151"/>
      <c r="GED481" s="151"/>
      <c r="GEE481" s="151"/>
      <c r="GEF481" s="151"/>
      <c r="GEG481" s="151"/>
      <c r="GEH481" s="151"/>
      <c r="GEI481" s="151"/>
      <c r="GEJ481" s="151"/>
      <c r="GEK481" s="151"/>
      <c r="GEL481" s="151"/>
      <c r="GEM481" s="151"/>
      <c r="GEN481" s="151"/>
      <c r="GEO481" s="151"/>
      <c r="GEP481" s="151"/>
      <c r="GEQ481" s="151"/>
      <c r="GER481" s="151"/>
      <c r="GES481" s="151"/>
      <c r="GET481" s="151"/>
      <c r="GEU481" s="151"/>
      <c r="GEV481" s="151"/>
      <c r="GEW481" s="151"/>
      <c r="GEX481" s="151"/>
      <c r="GEY481" s="151"/>
      <c r="GEZ481" s="151"/>
      <c r="GFA481" s="151"/>
      <c r="GFB481" s="151"/>
      <c r="GFC481" s="151"/>
      <c r="GFD481" s="151"/>
      <c r="GFE481" s="151"/>
      <c r="GFF481" s="151"/>
      <c r="GFG481" s="151"/>
      <c r="GFH481" s="151"/>
      <c r="GFI481" s="151"/>
      <c r="GFJ481" s="151"/>
      <c r="GFK481" s="151"/>
      <c r="GFL481" s="151"/>
      <c r="GFM481" s="151"/>
      <c r="GFN481" s="151"/>
      <c r="GFO481" s="151"/>
      <c r="GFP481" s="151"/>
      <c r="GFQ481" s="151"/>
      <c r="GFR481" s="151"/>
      <c r="GFS481" s="151"/>
      <c r="GFT481" s="151"/>
      <c r="GFU481" s="151"/>
      <c r="GFV481" s="151"/>
      <c r="GFW481" s="151"/>
      <c r="GFX481" s="151"/>
      <c r="GFY481" s="151"/>
      <c r="GFZ481" s="151"/>
      <c r="GGA481" s="151"/>
      <c r="GGB481" s="151"/>
      <c r="GGC481" s="151"/>
      <c r="GGD481" s="151"/>
      <c r="GGE481" s="151"/>
      <c r="GGF481" s="151"/>
      <c r="GGG481" s="151"/>
      <c r="GGH481" s="151"/>
      <c r="GGI481" s="151"/>
      <c r="GGJ481" s="151"/>
      <c r="GGK481" s="151"/>
      <c r="GGL481" s="151"/>
      <c r="GGM481" s="151"/>
      <c r="GGN481" s="151"/>
      <c r="GGO481" s="151"/>
      <c r="GGP481" s="151"/>
      <c r="GGQ481" s="151"/>
      <c r="GGR481" s="151"/>
      <c r="GGS481" s="151"/>
      <c r="GGT481" s="151"/>
      <c r="GGU481" s="151"/>
      <c r="GGV481" s="151"/>
      <c r="GGW481" s="151"/>
      <c r="GGX481" s="151"/>
      <c r="GGY481" s="151"/>
      <c r="GGZ481" s="151"/>
      <c r="GHA481" s="151"/>
      <c r="GHB481" s="151"/>
      <c r="GHC481" s="151"/>
      <c r="GHD481" s="151"/>
      <c r="GHE481" s="151"/>
      <c r="GHF481" s="151"/>
      <c r="GHG481" s="151"/>
      <c r="GHH481" s="151"/>
      <c r="GHI481" s="151"/>
      <c r="GHJ481" s="151"/>
      <c r="GHK481" s="151"/>
      <c r="GHL481" s="151"/>
      <c r="GHM481" s="151"/>
      <c r="GHN481" s="151"/>
      <c r="GHO481" s="151"/>
      <c r="GHP481" s="151"/>
      <c r="GHQ481" s="151"/>
      <c r="GHR481" s="151"/>
      <c r="GHS481" s="151"/>
      <c r="GHT481" s="151"/>
      <c r="GHU481" s="151"/>
      <c r="GHV481" s="151"/>
      <c r="GHW481" s="151"/>
      <c r="GHX481" s="151"/>
      <c r="GHY481" s="151"/>
      <c r="GHZ481" s="151"/>
      <c r="GIA481" s="151"/>
      <c r="GIB481" s="151"/>
      <c r="GIC481" s="151"/>
      <c r="GID481" s="151"/>
      <c r="GIE481" s="151"/>
      <c r="GIF481" s="151"/>
      <c r="GIG481" s="151"/>
      <c r="GIH481" s="151"/>
      <c r="GII481" s="151"/>
      <c r="GIJ481" s="151"/>
      <c r="GIK481" s="151"/>
      <c r="GIL481" s="151"/>
      <c r="GIM481" s="151"/>
      <c r="GIN481" s="151"/>
      <c r="GIO481" s="151"/>
      <c r="GIP481" s="151"/>
      <c r="GIQ481" s="151"/>
      <c r="GIR481" s="151"/>
      <c r="GIS481" s="151"/>
      <c r="GIT481" s="151"/>
      <c r="GIU481" s="151"/>
      <c r="GIV481" s="151"/>
      <c r="GIW481" s="151"/>
      <c r="GIX481" s="151"/>
      <c r="GIY481" s="151"/>
      <c r="GIZ481" s="151"/>
      <c r="GJA481" s="151"/>
      <c r="GJB481" s="151"/>
      <c r="GJC481" s="151"/>
      <c r="GJD481" s="151"/>
      <c r="GJE481" s="151"/>
      <c r="GJF481" s="151"/>
      <c r="GJG481" s="151"/>
      <c r="GJH481" s="151"/>
      <c r="GJI481" s="151"/>
      <c r="GJJ481" s="151"/>
      <c r="GJK481" s="151"/>
      <c r="GJL481" s="151"/>
      <c r="GJM481" s="151"/>
      <c r="GJN481" s="151"/>
      <c r="GJO481" s="151"/>
      <c r="GJP481" s="151"/>
      <c r="GJQ481" s="151"/>
      <c r="GJR481" s="151"/>
      <c r="GJS481" s="151"/>
      <c r="GJT481" s="151"/>
      <c r="GJU481" s="151"/>
      <c r="GJV481" s="151"/>
      <c r="GJW481" s="151"/>
      <c r="GJX481" s="151"/>
      <c r="GJY481" s="151"/>
      <c r="GJZ481" s="151"/>
      <c r="GKA481" s="151"/>
      <c r="GKB481" s="151"/>
      <c r="GKC481" s="151"/>
      <c r="GKD481" s="151"/>
      <c r="GKE481" s="151"/>
      <c r="GKF481" s="151"/>
      <c r="GKG481" s="151"/>
      <c r="GKH481" s="151"/>
      <c r="GKI481" s="151"/>
      <c r="GKJ481" s="151"/>
      <c r="GKK481" s="151"/>
      <c r="GKL481" s="151"/>
      <c r="GKM481" s="151"/>
      <c r="GKN481" s="151"/>
      <c r="GKO481" s="151"/>
      <c r="GKP481" s="151"/>
      <c r="GKQ481" s="151"/>
      <c r="GKR481" s="151"/>
      <c r="GKS481" s="151"/>
      <c r="GKT481" s="151"/>
      <c r="GKU481" s="151"/>
      <c r="GKV481" s="151"/>
      <c r="GKW481" s="151"/>
      <c r="GKX481" s="151"/>
      <c r="GKY481" s="151"/>
      <c r="GKZ481" s="151"/>
      <c r="GLA481" s="151"/>
      <c r="GLB481" s="151"/>
      <c r="GLC481" s="151"/>
      <c r="GLD481" s="151"/>
      <c r="GLE481" s="151"/>
      <c r="GLF481" s="151"/>
      <c r="GLG481" s="151"/>
      <c r="GLH481" s="151"/>
      <c r="GLI481" s="151"/>
      <c r="GLJ481" s="151"/>
      <c r="GLK481" s="151"/>
      <c r="GLL481" s="151"/>
      <c r="GLM481" s="151"/>
      <c r="GLN481" s="151"/>
      <c r="GLO481" s="151"/>
      <c r="GLP481" s="151"/>
      <c r="GLQ481" s="151"/>
      <c r="GLR481" s="151"/>
      <c r="GLS481" s="151"/>
      <c r="GLT481" s="151"/>
      <c r="GLU481" s="151"/>
      <c r="GLV481" s="151"/>
      <c r="GLW481" s="151"/>
      <c r="GLX481" s="151"/>
      <c r="GLY481" s="151"/>
      <c r="GLZ481" s="151"/>
      <c r="GMA481" s="151"/>
      <c r="GMB481" s="151"/>
      <c r="GMC481" s="151"/>
      <c r="GMD481" s="151"/>
      <c r="GME481" s="151"/>
      <c r="GMF481" s="151"/>
      <c r="GMG481" s="151"/>
      <c r="GMH481" s="151"/>
      <c r="GMI481" s="151"/>
      <c r="GMJ481" s="151"/>
      <c r="GMK481" s="151"/>
      <c r="GML481" s="151"/>
      <c r="GMM481" s="151"/>
      <c r="GMN481" s="151"/>
      <c r="GMO481" s="151"/>
      <c r="GMP481" s="151"/>
      <c r="GMQ481" s="151"/>
      <c r="GMR481" s="151"/>
      <c r="GMS481" s="151"/>
      <c r="GMT481" s="151"/>
      <c r="GMU481" s="151"/>
      <c r="GMV481" s="151"/>
      <c r="GMW481" s="151"/>
      <c r="GMX481" s="151"/>
      <c r="GMY481" s="151"/>
      <c r="GMZ481" s="151"/>
      <c r="GNA481" s="151"/>
      <c r="GNB481" s="151"/>
      <c r="GNC481" s="151"/>
      <c r="GND481" s="151"/>
      <c r="GNE481" s="151"/>
      <c r="GNF481" s="151"/>
      <c r="GNG481" s="151"/>
      <c r="GNH481" s="151"/>
      <c r="GNI481" s="151"/>
      <c r="GNJ481" s="151"/>
      <c r="GNK481" s="151"/>
      <c r="GNL481" s="151"/>
      <c r="GNM481" s="151"/>
      <c r="GNN481" s="151"/>
      <c r="GNO481" s="151"/>
      <c r="GNP481" s="151"/>
      <c r="GNQ481" s="151"/>
      <c r="GNR481" s="151"/>
      <c r="GNS481" s="151"/>
      <c r="GNT481" s="151"/>
      <c r="GNU481" s="151"/>
      <c r="GNV481" s="151"/>
      <c r="GNW481" s="151"/>
      <c r="GNX481" s="151"/>
      <c r="GNY481" s="151"/>
      <c r="GNZ481" s="151"/>
      <c r="GOA481" s="151"/>
      <c r="GOB481" s="151"/>
      <c r="GOC481" s="151"/>
      <c r="GOD481" s="151"/>
      <c r="GOE481" s="151"/>
      <c r="GOF481" s="151"/>
      <c r="GOG481" s="151"/>
      <c r="GOH481" s="151"/>
      <c r="GOI481" s="151"/>
      <c r="GOJ481" s="151"/>
      <c r="GOK481" s="151"/>
      <c r="GOL481" s="151"/>
      <c r="GOM481" s="151"/>
      <c r="GON481" s="151"/>
      <c r="GOO481" s="151"/>
      <c r="GOP481" s="151"/>
      <c r="GOQ481" s="151"/>
      <c r="GOR481" s="151"/>
      <c r="GOS481" s="151"/>
      <c r="GOT481" s="151"/>
      <c r="GOU481" s="151"/>
      <c r="GOV481" s="151"/>
      <c r="GOW481" s="151"/>
      <c r="GOX481" s="151"/>
      <c r="GOY481" s="151"/>
      <c r="GOZ481" s="151"/>
      <c r="GPA481" s="151"/>
      <c r="GPB481" s="151"/>
      <c r="GPC481" s="151"/>
      <c r="GPD481" s="151"/>
      <c r="GPE481" s="151"/>
      <c r="GPF481" s="151"/>
      <c r="GPG481" s="151"/>
      <c r="GPH481" s="151"/>
      <c r="GPI481" s="151"/>
      <c r="GPJ481" s="151"/>
      <c r="GPK481" s="151"/>
      <c r="GPL481" s="151"/>
      <c r="GPM481" s="151"/>
      <c r="GPN481" s="151"/>
      <c r="GPO481" s="151"/>
      <c r="GPP481" s="151"/>
      <c r="GPQ481" s="151"/>
      <c r="GPR481" s="151"/>
      <c r="GPS481" s="151"/>
      <c r="GPT481" s="151"/>
      <c r="GPU481" s="151"/>
      <c r="GPV481" s="151"/>
      <c r="GPW481" s="151"/>
      <c r="GPX481" s="151"/>
      <c r="GPY481" s="151"/>
      <c r="GPZ481" s="151"/>
      <c r="GQA481" s="151"/>
      <c r="GQB481" s="151"/>
      <c r="GQC481" s="151"/>
      <c r="GQD481" s="151"/>
      <c r="GQE481" s="151"/>
      <c r="GQF481" s="151"/>
      <c r="GQG481" s="151"/>
      <c r="GQH481" s="151"/>
      <c r="GQI481" s="151"/>
      <c r="GQJ481" s="151"/>
      <c r="GQK481" s="151"/>
      <c r="GQL481" s="151"/>
      <c r="GQM481" s="151"/>
      <c r="GQN481" s="151"/>
      <c r="GQO481" s="151"/>
      <c r="GQP481" s="151"/>
      <c r="GQQ481" s="151"/>
      <c r="GQR481" s="151"/>
      <c r="GQS481" s="151"/>
      <c r="GQT481" s="151"/>
      <c r="GQU481" s="151"/>
      <c r="GQV481" s="151"/>
      <c r="GQW481" s="151"/>
      <c r="GQX481" s="151"/>
      <c r="GQY481" s="151"/>
      <c r="GQZ481" s="151"/>
      <c r="GRA481" s="151"/>
      <c r="GRB481" s="151"/>
      <c r="GRC481" s="151"/>
      <c r="GRD481" s="151"/>
      <c r="GRE481" s="151"/>
      <c r="GRF481" s="151"/>
      <c r="GRG481" s="151"/>
      <c r="GRH481" s="151"/>
      <c r="GRI481" s="151"/>
      <c r="GRJ481" s="151"/>
      <c r="GRK481" s="151"/>
      <c r="GRL481" s="151"/>
      <c r="GRM481" s="151"/>
      <c r="GRN481" s="151"/>
      <c r="GRO481" s="151"/>
      <c r="GRP481" s="151"/>
      <c r="GRQ481" s="151"/>
      <c r="GRR481" s="151"/>
      <c r="GRS481" s="151"/>
      <c r="GRT481" s="151"/>
      <c r="GRU481" s="151"/>
      <c r="GRV481" s="151"/>
      <c r="GRW481" s="151"/>
      <c r="GRX481" s="151"/>
      <c r="GRY481" s="151"/>
      <c r="GRZ481" s="151"/>
      <c r="GSA481" s="151"/>
      <c r="GSB481" s="151"/>
      <c r="GSC481" s="151"/>
      <c r="GSD481" s="151"/>
      <c r="GSE481" s="151"/>
      <c r="GSF481" s="151"/>
      <c r="GSG481" s="151"/>
      <c r="GSH481" s="151"/>
      <c r="GSI481" s="151"/>
      <c r="GSJ481" s="151"/>
      <c r="GSK481" s="151"/>
      <c r="GSL481" s="151"/>
      <c r="GSM481" s="151"/>
      <c r="GSN481" s="151"/>
      <c r="GSO481" s="151"/>
      <c r="GSP481" s="151"/>
      <c r="GSQ481" s="151"/>
      <c r="GSR481" s="151"/>
      <c r="GSS481" s="151"/>
      <c r="GST481" s="151"/>
      <c r="GSU481" s="151"/>
      <c r="GSV481" s="151"/>
      <c r="GSW481" s="151"/>
      <c r="GSX481" s="151"/>
      <c r="GSY481" s="151"/>
      <c r="GSZ481" s="151"/>
      <c r="GTA481" s="151"/>
      <c r="GTB481" s="151"/>
      <c r="GTC481" s="151"/>
      <c r="GTD481" s="151"/>
      <c r="GTE481" s="151"/>
      <c r="GTF481" s="151"/>
      <c r="GTG481" s="151"/>
      <c r="GTH481" s="151"/>
      <c r="GTI481" s="151"/>
      <c r="GTJ481" s="151"/>
      <c r="GTK481" s="151"/>
      <c r="GTL481" s="151"/>
      <c r="GTM481" s="151"/>
      <c r="GTN481" s="151"/>
      <c r="GTO481" s="151"/>
      <c r="GTP481" s="151"/>
      <c r="GTQ481" s="151"/>
      <c r="GTR481" s="151"/>
      <c r="GTS481" s="151"/>
      <c r="GTT481" s="151"/>
      <c r="GTU481" s="151"/>
      <c r="GTV481" s="151"/>
      <c r="GTW481" s="151"/>
      <c r="GTX481" s="151"/>
      <c r="GTY481" s="151"/>
      <c r="GTZ481" s="151"/>
      <c r="GUA481" s="151"/>
      <c r="GUB481" s="151"/>
      <c r="GUC481" s="151"/>
      <c r="GUD481" s="151"/>
      <c r="GUE481" s="151"/>
      <c r="GUF481" s="151"/>
      <c r="GUG481" s="151"/>
      <c r="GUH481" s="151"/>
      <c r="GUI481" s="151"/>
      <c r="GUJ481" s="151"/>
      <c r="GUK481" s="151"/>
      <c r="GUL481" s="151"/>
      <c r="GUM481" s="151"/>
      <c r="GUN481" s="151"/>
      <c r="GUO481" s="151"/>
      <c r="GUP481" s="151"/>
      <c r="GUQ481" s="151"/>
      <c r="GUR481" s="151"/>
      <c r="GUS481" s="151"/>
      <c r="GUT481" s="151"/>
      <c r="GUU481" s="151"/>
      <c r="GUV481" s="151"/>
      <c r="GUW481" s="151"/>
      <c r="GUX481" s="151"/>
      <c r="GUY481" s="151"/>
      <c r="GUZ481" s="151"/>
      <c r="GVA481" s="151"/>
      <c r="GVB481" s="151"/>
      <c r="GVC481" s="151"/>
      <c r="GVD481" s="151"/>
      <c r="GVE481" s="151"/>
      <c r="GVF481" s="151"/>
      <c r="GVG481" s="151"/>
      <c r="GVH481" s="151"/>
      <c r="GVI481" s="151"/>
      <c r="GVJ481" s="151"/>
      <c r="GVK481" s="151"/>
      <c r="GVL481" s="151"/>
      <c r="GVM481" s="151"/>
      <c r="GVN481" s="151"/>
      <c r="GVO481" s="151"/>
      <c r="GVP481" s="151"/>
      <c r="GVQ481" s="151"/>
      <c r="GVR481" s="151"/>
      <c r="GVS481" s="151"/>
      <c r="GVT481" s="151"/>
      <c r="GVU481" s="151"/>
      <c r="GVV481" s="151"/>
      <c r="GVW481" s="151"/>
      <c r="GVX481" s="151"/>
      <c r="GVY481" s="151"/>
      <c r="GVZ481" s="151"/>
      <c r="GWA481" s="151"/>
      <c r="GWB481" s="151"/>
      <c r="GWC481" s="151"/>
      <c r="GWD481" s="151"/>
      <c r="GWE481" s="151"/>
      <c r="GWF481" s="151"/>
      <c r="GWG481" s="151"/>
      <c r="GWH481" s="151"/>
      <c r="GWI481" s="151"/>
      <c r="GWJ481" s="151"/>
      <c r="GWK481" s="151"/>
      <c r="GWL481" s="151"/>
      <c r="GWM481" s="151"/>
      <c r="GWN481" s="151"/>
      <c r="GWO481" s="151"/>
      <c r="GWP481" s="151"/>
      <c r="GWQ481" s="151"/>
      <c r="GWR481" s="151"/>
      <c r="GWS481" s="151"/>
      <c r="GWT481" s="151"/>
      <c r="GWU481" s="151"/>
      <c r="GWV481" s="151"/>
      <c r="GWW481" s="151"/>
      <c r="GWX481" s="151"/>
      <c r="GWY481" s="151"/>
      <c r="GWZ481" s="151"/>
      <c r="GXA481" s="151"/>
      <c r="GXB481" s="151"/>
      <c r="GXC481" s="151"/>
      <c r="GXD481" s="151"/>
      <c r="GXE481" s="151"/>
      <c r="GXF481" s="151"/>
      <c r="GXG481" s="151"/>
      <c r="GXH481" s="151"/>
      <c r="GXI481" s="151"/>
      <c r="GXJ481" s="151"/>
      <c r="GXK481" s="151"/>
      <c r="GXL481" s="151"/>
      <c r="GXM481" s="151"/>
      <c r="GXN481" s="151"/>
      <c r="GXO481" s="151"/>
      <c r="GXP481" s="151"/>
      <c r="GXQ481" s="151"/>
      <c r="GXR481" s="151"/>
      <c r="GXS481" s="151"/>
      <c r="GXT481" s="151"/>
      <c r="GXU481" s="151"/>
      <c r="GXV481" s="151"/>
      <c r="GXW481" s="151"/>
      <c r="GXX481" s="151"/>
      <c r="GXY481" s="151"/>
      <c r="GXZ481" s="151"/>
      <c r="GYA481" s="151"/>
      <c r="GYB481" s="151"/>
      <c r="GYC481" s="151"/>
      <c r="GYD481" s="151"/>
      <c r="GYE481" s="151"/>
      <c r="GYF481" s="151"/>
      <c r="GYG481" s="151"/>
      <c r="GYH481" s="151"/>
      <c r="GYI481" s="151"/>
      <c r="GYJ481" s="151"/>
      <c r="GYK481" s="151"/>
      <c r="GYL481" s="151"/>
      <c r="GYM481" s="151"/>
      <c r="GYN481" s="151"/>
      <c r="GYO481" s="151"/>
      <c r="GYP481" s="151"/>
      <c r="GYQ481" s="151"/>
      <c r="GYR481" s="151"/>
      <c r="GYS481" s="151"/>
      <c r="GYT481" s="151"/>
      <c r="GYU481" s="151"/>
      <c r="GYV481" s="151"/>
      <c r="GYW481" s="151"/>
      <c r="GYX481" s="151"/>
      <c r="GYY481" s="151"/>
      <c r="GYZ481" s="151"/>
      <c r="GZA481" s="151"/>
      <c r="GZB481" s="151"/>
      <c r="GZC481" s="151"/>
      <c r="GZD481" s="151"/>
      <c r="GZE481" s="151"/>
      <c r="GZF481" s="151"/>
      <c r="GZG481" s="151"/>
      <c r="GZH481" s="151"/>
      <c r="GZI481" s="151"/>
      <c r="GZJ481" s="151"/>
      <c r="GZK481" s="151"/>
      <c r="GZL481" s="151"/>
      <c r="GZM481" s="151"/>
      <c r="GZN481" s="151"/>
      <c r="GZO481" s="151"/>
      <c r="GZP481" s="151"/>
      <c r="GZQ481" s="151"/>
      <c r="GZR481" s="151"/>
      <c r="GZS481" s="151"/>
      <c r="GZT481" s="151"/>
      <c r="GZU481" s="151"/>
      <c r="GZV481" s="151"/>
      <c r="GZW481" s="151"/>
      <c r="GZX481" s="151"/>
      <c r="GZY481" s="151"/>
      <c r="GZZ481" s="151"/>
      <c r="HAA481" s="151"/>
      <c r="HAB481" s="151"/>
      <c r="HAC481" s="151"/>
      <c r="HAD481" s="151"/>
      <c r="HAE481" s="151"/>
      <c r="HAF481" s="151"/>
      <c r="HAG481" s="151"/>
      <c r="HAH481" s="151"/>
      <c r="HAI481" s="151"/>
      <c r="HAJ481" s="151"/>
      <c r="HAK481" s="151"/>
      <c r="HAL481" s="151"/>
      <c r="HAM481" s="151"/>
      <c r="HAN481" s="151"/>
      <c r="HAO481" s="151"/>
      <c r="HAP481" s="151"/>
      <c r="HAQ481" s="151"/>
      <c r="HAR481" s="151"/>
      <c r="HAS481" s="151"/>
      <c r="HAT481" s="151"/>
      <c r="HAU481" s="151"/>
      <c r="HAV481" s="151"/>
      <c r="HAW481" s="151"/>
      <c r="HAX481" s="151"/>
      <c r="HAY481" s="151"/>
      <c r="HAZ481" s="151"/>
      <c r="HBA481" s="151"/>
      <c r="HBB481" s="151"/>
      <c r="HBC481" s="151"/>
      <c r="HBD481" s="151"/>
      <c r="HBE481" s="151"/>
      <c r="HBF481" s="151"/>
      <c r="HBG481" s="151"/>
      <c r="HBH481" s="151"/>
      <c r="HBI481" s="151"/>
      <c r="HBJ481" s="151"/>
      <c r="HBK481" s="151"/>
      <c r="HBL481" s="151"/>
      <c r="HBM481" s="151"/>
      <c r="HBN481" s="151"/>
      <c r="HBO481" s="151"/>
      <c r="HBP481" s="151"/>
      <c r="HBQ481" s="151"/>
      <c r="HBR481" s="151"/>
      <c r="HBS481" s="151"/>
      <c r="HBT481" s="151"/>
      <c r="HBU481" s="151"/>
      <c r="HBV481" s="151"/>
      <c r="HBW481" s="151"/>
      <c r="HBX481" s="151"/>
      <c r="HBY481" s="151"/>
      <c r="HBZ481" s="151"/>
      <c r="HCA481" s="151"/>
      <c r="HCB481" s="151"/>
      <c r="HCC481" s="151"/>
      <c r="HCD481" s="151"/>
      <c r="HCE481" s="151"/>
      <c r="HCF481" s="151"/>
      <c r="HCG481" s="151"/>
      <c r="HCH481" s="151"/>
      <c r="HCI481" s="151"/>
      <c r="HCJ481" s="151"/>
      <c r="HCK481" s="151"/>
      <c r="HCL481" s="151"/>
      <c r="HCM481" s="151"/>
      <c r="HCN481" s="151"/>
      <c r="HCO481" s="151"/>
      <c r="HCP481" s="151"/>
      <c r="HCQ481" s="151"/>
      <c r="HCR481" s="151"/>
      <c r="HCS481" s="151"/>
      <c r="HCT481" s="151"/>
      <c r="HCU481" s="151"/>
      <c r="HCV481" s="151"/>
      <c r="HCW481" s="151"/>
      <c r="HCX481" s="151"/>
      <c r="HCY481" s="151"/>
      <c r="HCZ481" s="151"/>
      <c r="HDA481" s="151"/>
      <c r="HDB481" s="151"/>
      <c r="HDC481" s="151"/>
      <c r="HDD481" s="151"/>
      <c r="HDE481" s="151"/>
      <c r="HDF481" s="151"/>
      <c r="HDG481" s="151"/>
      <c r="HDH481" s="151"/>
      <c r="HDI481" s="151"/>
      <c r="HDJ481" s="151"/>
      <c r="HDK481" s="151"/>
      <c r="HDL481" s="151"/>
      <c r="HDM481" s="151"/>
      <c r="HDN481" s="151"/>
      <c r="HDO481" s="151"/>
      <c r="HDP481" s="151"/>
      <c r="HDQ481" s="151"/>
      <c r="HDR481" s="151"/>
      <c r="HDS481" s="151"/>
      <c r="HDT481" s="151"/>
      <c r="HDU481" s="151"/>
      <c r="HDV481" s="151"/>
      <c r="HDW481" s="151"/>
      <c r="HDX481" s="151"/>
      <c r="HDY481" s="151"/>
      <c r="HDZ481" s="151"/>
      <c r="HEA481" s="151"/>
      <c r="HEB481" s="151"/>
      <c r="HEC481" s="151"/>
      <c r="HED481" s="151"/>
      <c r="HEE481" s="151"/>
      <c r="HEF481" s="151"/>
      <c r="HEG481" s="151"/>
      <c r="HEH481" s="151"/>
      <c r="HEI481" s="151"/>
      <c r="HEJ481" s="151"/>
      <c r="HEK481" s="151"/>
      <c r="HEL481" s="151"/>
      <c r="HEM481" s="151"/>
      <c r="HEN481" s="151"/>
      <c r="HEO481" s="151"/>
      <c r="HEP481" s="151"/>
      <c r="HEQ481" s="151"/>
      <c r="HER481" s="151"/>
      <c r="HES481" s="151"/>
      <c r="HET481" s="151"/>
      <c r="HEU481" s="151"/>
      <c r="HEV481" s="151"/>
      <c r="HEW481" s="151"/>
      <c r="HEX481" s="151"/>
      <c r="HEY481" s="151"/>
      <c r="HEZ481" s="151"/>
      <c r="HFA481" s="151"/>
      <c r="HFB481" s="151"/>
      <c r="HFC481" s="151"/>
      <c r="HFD481" s="151"/>
      <c r="HFE481" s="151"/>
      <c r="HFF481" s="151"/>
      <c r="HFG481" s="151"/>
      <c r="HFH481" s="151"/>
      <c r="HFI481" s="151"/>
      <c r="HFJ481" s="151"/>
      <c r="HFK481" s="151"/>
      <c r="HFL481" s="151"/>
      <c r="HFM481" s="151"/>
      <c r="HFN481" s="151"/>
      <c r="HFO481" s="151"/>
      <c r="HFP481" s="151"/>
      <c r="HFQ481" s="151"/>
      <c r="HFR481" s="151"/>
      <c r="HFS481" s="151"/>
      <c r="HFT481" s="151"/>
      <c r="HFU481" s="151"/>
      <c r="HFV481" s="151"/>
      <c r="HFW481" s="151"/>
      <c r="HFX481" s="151"/>
      <c r="HFY481" s="151"/>
      <c r="HFZ481" s="151"/>
      <c r="HGA481" s="151"/>
      <c r="HGB481" s="151"/>
      <c r="HGC481" s="151"/>
      <c r="HGD481" s="151"/>
      <c r="HGE481" s="151"/>
      <c r="HGF481" s="151"/>
      <c r="HGG481" s="151"/>
      <c r="HGH481" s="151"/>
      <c r="HGI481" s="151"/>
      <c r="HGJ481" s="151"/>
      <c r="HGK481" s="151"/>
      <c r="HGL481" s="151"/>
      <c r="HGM481" s="151"/>
      <c r="HGN481" s="151"/>
      <c r="HGO481" s="151"/>
      <c r="HGP481" s="151"/>
      <c r="HGQ481" s="151"/>
      <c r="HGR481" s="151"/>
      <c r="HGS481" s="151"/>
      <c r="HGT481" s="151"/>
      <c r="HGU481" s="151"/>
      <c r="HGV481" s="151"/>
      <c r="HGW481" s="151"/>
      <c r="HGX481" s="151"/>
      <c r="HGY481" s="151"/>
      <c r="HGZ481" s="151"/>
      <c r="HHA481" s="151"/>
      <c r="HHB481" s="151"/>
      <c r="HHC481" s="151"/>
      <c r="HHD481" s="151"/>
      <c r="HHE481" s="151"/>
      <c r="HHF481" s="151"/>
      <c r="HHG481" s="151"/>
      <c r="HHH481" s="151"/>
      <c r="HHI481" s="151"/>
      <c r="HHJ481" s="151"/>
      <c r="HHK481" s="151"/>
      <c r="HHL481" s="151"/>
      <c r="HHM481" s="151"/>
      <c r="HHN481" s="151"/>
      <c r="HHO481" s="151"/>
      <c r="HHP481" s="151"/>
      <c r="HHQ481" s="151"/>
      <c r="HHR481" s="151"/>
      <c r="HHS481" s="151"/>
      <c r="HHT481" s="151"/>
      <c r="HHU481" s="151"/>
      <c r="HHV481" s="151"/>
      <c r="HHW481" s="151"/>
      <c r="HHX481" s="151"/>
      <c r="HHY481" s="151"/>
      <c r="HHZ481" s="151"/>
      <c r="HIA481" s="151"/>
      <c r="HIB481" s="151"/>
      <c r="HIC481" s="151"/>
      <c r="HID481" s="151"/>
      <c r="HIE481" s="151"/>
      <c r="HIF481" s="151"/>
      <c r="HIG481" s="151"/>
      <c r="HIH481" s="151"/>
      <c r="HII481" s="151"/>
      <c r="HIJ481" s="151"/>
      <c r="HIK481" s="151"/>
      <c r="HIL481" s="151"/>
      <c r="HIM481" s="151"/>
      <c r="HIN481" s="151"/>
      <c r="HIO481" s="151"/>
      <c r="HIP481" s="151"/>
      <c r="HIQ481" s="151"/>
      <c r="HIR481" s="151"/>
      <c r="HIS481" s="151"/>
      <c r="HIT481" s="151"/>
      <c r="HIU481" s="151"/>
      <c r="HIV481" s="151"/>
      <c r="HIW481" s="151"/>
      <c r="HIX481" s="151"/>
      <c r="HIY481" s="151"/>
      <c r="HIZ481" s="151"/>
      <c r="HJA481" s="151"/>
      <c r="HJB481" s="151"/>
      <c r="HJC481" s="151"/>
      <c r="HJD481" s="151"/>
      <c r="HJE481" s="151"/>
      <c r="HJF481" s="151"/>
      <c r="HJG481" s="151"/>
      <c r="HJH481" s="151"/>
      <c r="HJI481" s="151"/>
      <c r="HJJ481" s="151"/>
      <c r="HJK481" s="151"/>
      <c r="HJL481" s="151"/>
      <c r="HJM481" s="151"/>
      <c r="HJN481" s="151"/>
      <c r="HJO481" s="151"/>
      <c r="HJP481" s="151"/>
      <c r="HJQ481" s="151"/>
      <c r="HJR481" s="151"/>
      <c r="HJS481" s="151"/>
      <c r="HJT481" s="151"/>
      <c r="HJU481" s="151"/>
      <c r="HJV481" s="151"/>
      <c r="HJW481" s="151"/>
      <c r="HJX481" s="151"/>
      <c r="HJY481" s="151"/>
      <c r="HJZ481" s="151"/>
      <c r="HKA481" s="151"/>
      <c r="HKB481" s="151"/>
      <c r="HKC481" s="151"/>
      <c r="HKD481" s="151"/>
      <c r="HKE481" s="151"/>
      <c r="HKF481" s="151"/>
      <c r="HKG481" s="151"/>
      <c r="HKH481" s="151"/>
      <c r="HKI481" s="151"/>
      <c r="HKJ481" s="151"/>
      <c r="HKK481" s="151"/>
      <c r="HKL481" s="151"/>
      <c r="HKM481" s="151"/>
      <c r="HKN481" s="151"/>
      <c r="HKO481" s="151"/>
      <c r="HKP481" s="151"/>
      <c r="HKQ481" s="151"/>
      <c r="HKR481" s="151"/>
      <c r="HKS481" s="151"/>
      <c r="HKT481" s="151"/>
      <c r="HKU481" s="151"/>
      <c r="HKV481" s="151"/>
      <c r="HKW481" s="151"/>
      <c r="HKX481" s="151"/>
      <c r="HKY481" s="151"/>
      <c r="HKZ481" s="151"/>
      <c r="HLA481" s="151"/>
      <c r="HLB481" s="151"/>
      <c r="HLC481" s="151"/>
      <c r="HLD481" s="151"/>
      <c r="HLE481" s="151"/>
      <c r="HLF481" s="151"/>
      <c r="HLG481" s="151"/>
      <c r="HLH481" s="151"/>
      <c r="HLI481" s="151"/>
      <c r="HLJ481" s="151"/>
      <c r="HLK481" s="151"/>
      <c r="HLL481" s="151"/>
      <c r="HLM481" s="151"/>
      <c r="HLN481" s="151"/>
      <c r="HLO481" s="151"/>
      <c r="HLP481" s="151"/>
      <c r="HLQ481" s="151"/>
      <c r="HLR481" s="151"/>
      <c r="HLS481" s="151"/>
      <c r="HLT481" s="151"/>
      <c r="HLU481" s="151"/>
      <c r="HLV481" s="151"/>
      <c r="HLW481" s="151"/>
      <c r="HLX481" s="151"/>
      <c r="HLY481" s="151"/>
      <c r="HLZ481" s="151"/>
      <c r="HMA481" s="151"/>
      <c r="HMB481" s="151"/>
      <c r="HMC481" s="151"/>
      <c r="HMD481" s="151"/>
      <c r="HME481" s="151"/>
      <c r="HMF481" s="151"/>
      <c r="HMG481" s="151"/>
      <c r="HMH481" s="151"/>
      <c r="HMI481" s="151"/>
      <c r="HMJ481" s="151"/>
      <c r="HMK481" s="151"/>
      <c r="HML481" s="151"/>
      <c r="HMM481" s="151"/>
      <c r="HMN481" s="151"/>
      <c r="HMO481" s="151"/>
      <c r="HMP481" s="151"/>
      <c r="HMQ481" s="151"/>
      <c r="HMR481" s="151"/>
      <c r="HMS481" s="151"/>
      <c r="HMT481" s="151"/>
      <c r="HMU481" s="151"/>
      <c r="HMV481" s="151"/>
      <c r="HMW481" s="151"/>
      <c r="HMX481" s="151"/>
      <c r="HMY481" s="151"/>
      <c r="HMZ481" s="151"/>
      <c r="HNA481" s="151"/>
      <c r="HNB481" s="151"/>
      <c r="HNC481" s="151"/>
      <c r="HND481" s="151"/>
      <c r="HNE481" s="151"/>
      <c r="HNF481" s="151"/>
      <c r="HNG481" s="151"/>
      <c r="HNH481" s="151"/>
      <c r="HNI481" s="151"/>
      <c r="HNJ481" s="151"/>
      <c r="HNK481" s="151"/>
      <c r="HNL481" s="151"/>
      <c r="HNM481" s="151"/>
      <c r="HNN481" s="151"/>
      <c r="HNO481" s="151"/>
      <c r="HNP481" s="151"/>
      <c r="HNQ481" s="151"/>
      <c r="HNR481" s="151"/>
      <c r="HNS481" s="151"/>
      <c r="HNT481" s="151"/>
      <c r="HNU481" s="151"/>
      <c r="HNV481" s="151"/>
      <c r="HNW481" s="151"/>
      <c r="HNX481" s="151"/>
      <c r="HNY481" s="151"/>
      <c r="HNZ481" s="151"/>
      <c r="HOA481" s="151"/>
      <c r="HOB481" s="151"/>
      <c r="HOC481" s="151"/>
      <c r="HOD481" s="151"/>
      <c r="HOE481" s="151"/>
      <c r="HOF481" s="151"/>
      <c r="HOG481" s="151"/>
      <c r="HOH481" s="151"/>
      <c r="HOI481" s="151"/>
      <c r="HOJ481" s="151"/>
      <c r="HOK481" s="151"/>
      <c r="HOL481" s="151"/>
      <c r="HOM481" s="151"/>
      <c r="HON481" s="151"/>
      <c r="HOO481" s="151"/>
      <c r="HOP481" s="151"/>
      <c r="HOQ481" s="151"/>
      <c r="HOR481" s="151"/>
      <c r="HOS481" s="151"/>
      <c r="HOT481" s="151"/>
      <c r="HOU481" s="151"/>
      <c r="HOV481" s="151"/>
      <c r="HOW481" s="151"/>
      <c r="HOX481" s="151"/>
      <c r="HOY481" s="151"/>
      <c r="HOZ481" s="151"/>
      <c r="HPA481" s="151"/>
      <c r="HPB481" s="151"/>
      <c r="HPC481" s="151"/>
      <c r="HPD481" s="151"/>
      <c r="HPE481" s="151"/>
      <c r="HPF481" s="151"/>
      <c r="HPG481" s="151"/>
      <c r="HPH481" s="151"/>
      <c r="HPI481" s="151"/>
      <c r="HPJ481" s="151"/>
      <c r="HPK481" s="151"/>
      <c r="HPL481" s="151"/>
      <c r="HPM481" s="151"/>
      <c r="HPN481" s="151"/>
      <c r="HPO481" s="151"/>
      <c r="HPP481" s="151"/>
      <c r="HPQ481" s="151"/>
      <c r="HPR481" s="151"/>
      <c r="HPS481" s="151"/>
      <c r="HPT481" s="151"/>
      <c r="HPU481" s="151"/>
      <c r="HPV481" s="151"/>
      <c r="HPW481" s="151"/>
      <c r="HPX481" s="151"/>
      <c r="HPY481" s="151"/>
      <c r="HPZ481" s="151"/>
      <c r="HQA481" s="151"/>
      <c r="HQB481" s="151"/>
      <c r="HQC481" s="151"/>
      <c r="HQD481" s="151"/>
      <c r="HQE481" s="151"/>
      <c r="HQF481" s="151"/>
      <c r="HQG481" s="151"/>
      <c r="HQH481" s="151"/>
      <c r="HQI481" s="151"/>
      <c r="HQJ481" s="151"/>
      <c r="HQK481" s="151"/>
      <c r="HQL481" s="151"/>
      <c r="HQM481" s="151"/>
      <c r="HQN481" s="151"/>
      <c r="HQO481" s="151"/>
      <c r="HQP481" s="151"/>
      <c r="HQQ481" s="151"/>
      <c r="HQR481" s="151"/>
      <c r="HQS481" s="151"/>
      <c r="HQT481" s="151"/>
      <c r="HQU481" s="151"/>
      <c r="HQV481" s="151"/>
      <c r="HQW481" s="151"/>
      <c r="HQX481" s="151"/>
      <c r="HQY481" s="151"/>
      <c r="HQZ481" s="151"/>
      <c r="HRA481" s="151"/>
      <c r="HRB481" s="151"/>
      <c r="HRC481" s="151"/>
      <c r="HRD481" s="151"/>
      <c r="HRE481" s="151"/>
      <c r="HRF481" s="151"/>
      <c r="HRG481" s="151"/>
      <c r="HRH481" s="151"/>
      <c r="HRI481" s="151"/>
      <c r="HRJ481" s="151"/>
      <c r="HRK481" s="151"/>
      <c r="HRL481" s="151"/>
      <c r="HRM481" s="151"/>
      <c r="HRN481" s="151"/>
      <c r="HRO481" s="151"/>
      <c r="HRP481" s="151"/>
      <c r="HRQ481" s="151"/>
      <c r="HRR481" s="151"/>
      <c r="HRS481" s="151"/>
      <c r="HRT481" s="151"/>
      <c r="HRU481" s="151"/>
      <c r="HRV481" s="151"/>
      <c r="HRW481" s="151"/>
      <c r="HRX481" s="151"/>
      <c r="HRY481" s="151"/>
      <c r="HRZ481" s="151"/>
      <c r="HSA481" s="151"/>
      <c r="HSB481" s="151"/>
      <c r="HSC481" s="151"/>
      <c r="HSD481" s="151"/>
      <c r="HSE481" s="151"/>
      <c r="HSF481" s="151"/>
      <c r="HSG481" s="151"/>
      <c r="HSH481" s="151"/>
      <c r="HSI481" s="151"/>
      <c r="HSJ481" s="151"/>
      <c r="HSK481" s="151"/>
      <c r="HSL481" s="151"/>
      <c r="HSM481" s="151"/>
      <c r="HSN481" s="151"/>
      <c r="HSO481" s="151"/>
      <c r="HSP481" s="151"/>
      <c r="HSQ481" s="151"/>
      <c r="HSR481" s="151"/>
      <c r="HSS481" s="151"/>
      <c r="HST481" s="151"/>
      <c r="HSU481" s="151"/>
      <c r="HSV481" s="151"/>
      <c r="HSW481" s="151"/>
      <c r="HSX481" s="151"/>
      <c r="HSY481" s="151"/>
      <c r="HSZ481" s="151"/>
      <c r="HTA481" s="151"/>
      <c r="HTB481" s="151"/>
      <c r="HTC481" s="151"/>
      <c r="HTD481" s="151"/>
      <c r="HTE481" s="151"/>
      <c r="HTF481" s="151"/>
      <c r="HTG481" s="151"/>
      <c r="HTH481" s="151"/>
      <c r="HTI481" s="151"/>
      <c r="HTJ481" s="151"/>
      <c r="HTK481" s="151"/>
      <c r="HTL481" s="151"/>
      <c r="HTM481" s="151"/>
      <c r="HTN481" s="151"/>
      <c r="HTO481" s="151"/>
      <c r="HTP481" s="151"/>
      <c r="HTQ481" s="151"/>
      <c r="HTR481" s="151"/>
      <c r="HTS481" s="151"/>
      <c r="HTT481" s="151"/>
      <c r="HTU481" s="151"/>
      <c r="HTV481" s="151"/>
      <c r="HTW481" s="151"/>
      <c r="HTX481" s="151"/>
      <c r="HTY481" s="151"/>
      <c r="HTZ481" s="151"/>
      <c r="HUA481" s="151"/>
      <c r="HUB481" s="151"/>
      <c r="HUC481" s="151"/>
      <c r="HUD481" s="151"/>
      <c r="HUE481" s="151"/>
      <c r="HUF481" s="151"/>
      <c r="HUG481" s="151"/>
      <c r="HUH481" s="151"/>
      <c r="HUI481" s="151"/>
      <c r="HUJ481" s="151"/>
      <c r="HUK481" s="151"/>
      <c r="HUL481" s="151"/>
      <c r="HUM481" s="151"/>
      <c r="HUN481" s="151"/>
      <c r="HUO481" s="151"/>
      <c r="HUP481" s="151"/>
      <c r="HUQ481" s="151"/>
      <c r="HUR481" s="151"/>
      <c r="HUS481" s="151"/>
      <c r="HUT481" s="151"/>
      <c r="HUU481" s="151"/>
      <c r="HUV481" s="151"/>
      <c r="HUW481" s="151"/>
      <c r="HUX481" s="151"/>
      <c r="HUY481" s="151"/>
      <c r="HUZ481" s="151"/>
      <c r="HVA481" s="151"/>
      <c r="HVB481" s="151"/>
      <c r="HVC481" s="151"/>
      <c r="HVD481" s="151"/>
      <c r="HVE481" s="151"/>
      <c r="HVF481" s="151"/>
      <c r="HVG481" s="151"/>
      <c r="HVH481" s="151"/>
      <c r="HVI481" s="151"/>
      <c r="HVJ481" s="151"/>
      <c r="HVK481" s="151"/>
      <c r="HVL481" s="151"/>
      <c r="HVM481" s="151"/>
      <c r="HVN481" s="151"/>
      <c r="HVO481" s="151"/>
      <c r="HVP481" s="151"/>
      <c r="HVQ481" s="151"/>
      <c r="HVR481" s="151"/>
      <c r="HVS481" s="151"/>
      <c r="HVT481" s="151"/>
      <c r="HVU481" s="151"/>
      <c r="HVV481" s="151"/>
      <c r="HVW481" s="151"/>
      <c r="HVX481" s="151"/>
      <c r="HVY481" s="151"/>
      <c r="HVZ481" s="151"/>
      <c r="HWA481" s="151"/>
      <c r="HWB481" s="151"/>
      <c r="HWC481" s="151"/>
      <c r="HWD481" s="151"/>
      <c r="HWE481" s="151"/>
      <c r="HWF481" s="151"/>
      <c r="HWG481" s="151"/>
      <c r="HWH481" s="151"/>
      <c r="HWI481" s="151"/>
      <c r="HWJ481" s="151"/>
      <c r="HWK481" s="151"/>
      <c r="HWL481" s="151"/>
      <c r="HWM481" s="151"/>
      <c r="HWN481" s="151"/>
      <c r="HWO481" s="151"/>
      <c r="HWP481" s="151"/>
      <c r="HWQ481" s="151"/>
      <c r="HWR481" s="151"/>
      <c r="HWS481" s="151"/>
      <c r="HWT481" s="151"/>
      <c r="HWU481" s="151"/>
      <c r="HWV481" s="151"/>
      <c r="HWW481" s="151"/>
      <c r="HWX481" s="151"/>
      <c r="HWY481" s="151"/>
      <c r="HWZ481" s="151"/>
      <c r="HXA481" s="151"/>
      <c r="HXB481" s="151"/>
      <c r="HXC481" s="151"/>
      <c r="HXD481" s="151"/>
      <c r="HXE481" s="151"/>
      <c r="HXF481" s="151"/>
      <c r="HXG481" s="151"/>
      <c r="HXH481" s="151"/>
      <c r="HXI481" s="151"/>
      <c r="HXJ481" s="151"/>
      <c r="HXK481" s="151"/>
      <c r="HXL481" s="151"/>
      <c r="HXM481" s="151"/>
      <c r="HXN481" s="151"/>
      <c r="HXO481" s="151"/>
      <c r="HXP481" s="151"/>
      <c r="HXQ481" s="151"/>
      <c r="HXR481" s="151"/>
      <c r="HXS481" s="151"/>
      <c r="HXT481" s="151"/>
      <c r="HXU481" s="151"/>
      <c r="HXV481" s="151"/>
      <c r="HXW481" s="151"/>
      <c r="HXX481" s="151"/>
      <c r="HXY481" s="151"/>
      <c r="HXZ481" s="151"/>
      <c r="HYA481" s="151"/>
      <c r="HYB481" s="151"/>
      <c r="HYC481" s="151"/>
      <c r="HYD481" s="151"/>
      <c r="HYE481" s="151"/>
      <c r="HYF481" s="151"/>
      <c r="HYG481" s="151"/>
      <c r="HYH481" s="151"/>
      <c r="HYI481" s="151"/>
      <c r="HYJ481" s="151"/>
      <c r="HYK481" s="151"/>
      <c r="HYL481" s="151"/>
      <c r="HYM481" s="151"/>
      <c r="HYN481" s="151"/>
      <c r="HYO481" s="151"/>
      <c r="HYP481" s="151"/>
      <c r="HYQ481" s="151"/>
      <c r="HYR481" s="151"/>
      <c r="HYS481" s="151"/>
      <c r="HYT481" s="151"/>
      <c r="HYU481" s="151"/>
      <c r="HYV481" s="151"/>
      <c r="HYW481" s="151"/>
      <c r="HYX481" s="151"/>
      <c r="HYY481" s="151"/>
      <c r="HYZ481" s="151"/>
      <c r="HZA481" s="151"/>
      <c r="HZB481" s="151"/>
      <c r="HZC481" s="151"/>
      <c r="HZD481" s="151"/>
      <c r="HZE481" s="151"/>
      <c r="HZF481" s="151"/>
      <c r="HZG481" s="151"/>
      <c r="HZH481" s="151"/>
      <c r="HZI481" s="151"/>
      <c r="HZJ481" s="151"/>
      <c r="HZK481" s="151"/>
      <c r="HZL481" s="151"/>
      <c r="HZM481" s="151"/>
      <c r="HZN481" s="151"/>
      <c r="HZO481" s="151"/>
      <c r="HZP481" s="151"/>
      <c r="HZQ481" s="151"/>
      <c r="HZR481" s="151"/>
      <c r="HZS481" s="151"/>
      <c r="HZT481" s="151"/>
      <c r="HZU481" s="151"/>
      <c r="HZV481" s="151"/>
      <c r="HZW481" s="151"/>
      <c r="HZX481" s="151"/>
      <c r="HZY481" s="151"/>
      <c r="HZZ481" s="151"/>
      <c r="IAA481" s="151"/>
      <c r="IAB481" s="151"/>
      <c r="IAC481" s="151"/>
      <c r="IAD481" s="151"/>
      <c r="IAE481" s="151"/>
      <c r="IAF481" s="151"/>
      <c r="IAG481" s="151"/>
      <c r="IAH481" s="151"/>
      <c r="IAI481" s="151"/>
      <c r="IAJ481" s="151"/>
      <c r="IAK481" s="151"/>
      <c r="IAL481" s="151"/>
      <c r="IAM481" s="151"/>
      <c r="IAN481" s="151"/>
      <c r="IAO481" s="151"/>
      <c r="IAP481" s="151"/>
      <c r="IAQ481" s="151"/>
      <c r="IAR481" s="151"/>
      <c r="IAS481" s="151"/>
      <c r="IAT481" s="151"/>
      <c r="IAU481" s="151"/>
      <c r="IAV481" s="151"/>
      <c r="IAW481" s="151"/>
      <c r="IAX481" s="151"/>
      <c r="IAY481" s="151"/>
      <c r="IAZ481" s="151"/>
      <c r="IBA481" s="151"/>
      <c r="IBB481" s="151"/>
      <c r="IBC481" s="151"/>
      <c r="IBD481" s="151"/>
      <c r="IBE481" s="151"/>
      <c r="IBF481" s="151"/>
      <c r="IBG481" s="151"/>
      <c r="IBH481" s="151"/>
      <c r="IBI481" s="151"/>
      <c r="IBJ481" s="151"/>
      <c r="IBK481" s="151"/>
      <c r="IBL481" s="151"/>
      <c r="IBM481" s="151"/>
      <c r="IBN481" s="151"/>
      <c r="IBO481" s="151"/>
      <c r="IBP481" s="151"/>
      <c r="IBQ481" s="151"/>
      <c r="IBR481" s="151"/>
      <c r="IBS481" s="151"/>
      <c r="IBT481" s="151"/>
      <c r="IBU481" s="151"/>
      <c r="IBV481" s="151"/>
      <c r="IBW481" s="151"/>
      <c r="IBX481" s="151"/>
      <c r="IBY481" s="151"/>
      <c r="IBZ481" s="151"/>
      <c r="ICA481" s="151"/>
      <c r="ICB481" s="151"/>
      <c r="ICC481" s="151"/>
      <c r="ICD481" s="151"/>
      <c r="ICE481" s="151"/>
      <c r="ICF481" s="151"/>
      <c r="ICG481" s="151"/>
      <c r="ICH481" s="151"/>
      <c r="ICI481" s="151"/>
      <c r="ICJ481" s="151"/>
      <c r="ICK481" s="151"/>
      <c r="ICL481" s="151"/>
      <c r="ICM481" s="151"/>
      <c r="ICN481" s="151"/>
      <c r="ICO481" s="151"/>
      <c r="ICP481" s="151"/>
      <c r="ICQ481" s="151"/>
      <c r="ICR481" s="151"/>
      <c r="ICS481" s="151"/>
      <c r="ICT481" s="151"/>
      <c r="ICU481" s="151"/>
      <c r="ICV481" s="151"/>
      <c r="ICW481" s="151"/>
      <c r="ICX481" s="151"/>
      <c r="ICY481" s="151"/>
      <c r="ICZ481" s="151"/>
      <c r="IDA481" s="151"/>
      <c r="IDB481" s="151"/>
      <c r="IDC481" s="151"/>
      <c r="IDD481" s="151"/>
      <c r="IDE481" s="151"/>
      <c r="IDF481" s="151"/>
      <c r="IDG481" s="151"/>
      <c r="IDH481" s="151"/>
      <c r="IDI481" s="151"/>
      <c r="IDJ481" s="151"/>
      <c r="IDK481" s="151"/>
      <c r="IDL481" s="151"/>
      <c r="IDM481" s="151"/>
      <c r="IDN481" s="151"/>
      <c r="IDO481" s="151"/>
      <c r="IDP481" s="151"/>
      <c r="IDQ481" s="151"/>
      <c r="IDR481" s="151"/>
      <c r="IDS481" s="151"/>
      <c r="IDT481" s="151"/>
      <c r="IDU481" s="151"/>
      <c r="IDV481" s="151"/>
      <c r="IDW481" s="151"/>
      <c r="IDX481" s="151"/>
      <c r="IDY481" s="151"/>
      <c r="IDZ481" s="151"/>
      <c r="IEA481" s="151"/>
      <c r="IEB481" s="151"/>
      <c r="IEC481" s="151"/>
      <c r="IED481" s="151"/>
      <c r="IEE481" s="151"/>
      <c r="IEF481" s="151"/>
      <c r="IEG481" s="151"/>
      <c r="IEH481" s="151"/>
      <c r="IEI481" s="151"/>
      <c r="IEJ481" s="151"/>
      <c r="IEK481" s="151"/>
      <c r="IEL481" s="151"/>
      <c r="IEM481" s="151"/>
      <c r="IEN481" s="151"/>
      <c r="IEO481" s="151"/>
      <c r="IEP481" s="151"/>
      <c r="IEQ481" s="151"/>
      <c r="IER481" s="151"/>
      <c r="IES481" s="151"/>
      <c r="IET481" s="151"/>
      <c r="IEU481" s="151"/>
      <c r="IEV481" s="151"/>
      <c r="IEW481" s="151"/>
      <c r="IEX481" s="151"/>
      <c r="IEY481" s="151"/>
      <c r="IEZ481" s="151"/>
      <c r="IFA481" s="151"/>
      <c r="IFB481" s="151"/>
      <c r="IFC481" s="151"/>
      <c r="IFD481" s="151"/>
      <c r="IFE481" s="151"/>
      <c r="IFF481" s="151"/>
      <c r="IFG481" s="151"/>
      <c r="IFH481" s="151"/>
      <c r="IFI481" s="151"/>
      <c r="IFJ481" s="151"/>
      <c r="IFK481" s="151"/>
      <c r="IFL481" s="151"/>
      <c r="IFM481" s="151"/>
      <c r="IFN481" s="151"/>
      <c r="IFO481" s="151"/>
      <c r="IFP481" s="151"/>
      <c r="IFQ481" s="151"/>
      <c r="IFR481" s="151"/>
      <c r="IFS481" s="151"/>
      <c r="IFT481" s="151"/>
      <c r="IFU481" s="151"/>
      <c r="IFV481" s="151"/>
      <c r="IFW481" s="151"/>
      <c r="IFX481" s="151"/>
      <c r="IFY481" s="151"/>
      <c r="IFZ481" s="151"/>
      <c r="IGA481" s="151"/>
      <c r="IGB481" s="151"/>
      <c r="IGC481" s="151"/>
      <c r="IGD481" s="151"/>
      <c r="IGE481" s="151"/>
      <c r="IGF481" s="151"/>
      <c r="IGG481" s="151"/>
      <c r="IGH481" s="151"/>
      <c r="IGI481" s="151"/>
      <c r="IGJ481" s="151"/>
      <c r="IGK481" s="151"/>
      <c r="IGL481" s="151"/>
      <c r="IGM481" s="151"/>
      <c r="IGN481" s="151"/>
      <c r="IGO481" s="151"/>
      <c r="IGP481" s="151"/>
      <c r="IGQ481" s="151"/>
      <c r="IGR481" s="151"/>
      <c r="IGS481" s="151"/>
      <c r="IGT481" s="151"/>
      <c r="IGU481" s="151"/>
      <c r="IGV481" s="151"/>
      <c r="IGW481" s="151"/>
      <c r="IGX481" s="151"/>
      <c r="IGY481" s="151"/>
      <c r="IGZ481" s="151"/>
      <c r="IHA481" s="151"/>
      <c r="IHB481" s="151"/>
      <c r="IHC481" s="151"/>
      <c r="IHD481" s="151"/>
      <c r="IHE481" s="151"/>
      <c r="IHF481" s="151"/>
      <c r="IHG481" s="151"/>
      <c r="IHH481" s="151"/>
      <c r="IHI481" s="151"/>
      <c r="IHJ481" s="151"/>
      <c r="IHK481" s="151"/>
      <c r="IHL481" s="151"/>
      <c r="IHM481" s="151"/>
      <c r="IHN481" s="151"/>
      <c r="IHO481" s="151"/>
      <c r="IHP481" s="151"/>
      <c r="IHQ481" s="151"/>
      <c r="IHR481" s="151"/>
      <c r="IHS481" s="151"/>
      <c r="IHT481" s="151"/>
      <c r="IHU481" s="151"/>
      <c r="IHV481" s="151"/>
      <c r="IHW481" s="151"/>
      <c r="IHX481" s="151"/>
      <c r="IHY481" s="151"/>
      <c r="IHZ481" s="151"/>
      <c r="IIA481" s="151"/>
      <c r="IIB481" s="151"/>
      <c r="IIC481" s="151"/>
      <c r="IID481" s="151"/>
      <c r="IIE481" s="151"/>
      <c r="IIF481" s="151"/>
      <c r="IIG481" s="151"/>
      <c r="IIH481" s="151"/>
      <c r="III481" s="151"/>
      <c r="IIJ481" s="151"/>
      <c r="IIK481" s="151"/>
      <c r="IIL481" s="151"/>
      <c r="IIM481" s="151"/>
      <c r="IIN481" s="151"/>
      <c r="IIO481" s="151"/>
      <c r="IIP481" s="151"/>
      <c r="IIQ481" s="151"/>
      <c r="IIR481" s="151"/>
      <c r="IIS481" s="151"/>
      <c r="IIT481" s="151"/>
      <c r="IIU481" s="151"/>
      <c r="IIV481" s="151"/>
      <c r="IIW481" s="151"/>
      <c r="IIX481" s="151"/>
      <c r="IIY481" s="151"/>
      <c r="IIZ481" s="151"/>
      <c r="IJA481" s="151"/>
      <c r="IJB481" s="151"/>
      <c r="IJC481" s="151"/>
      <c r="IJD481" s="151"/>
      <c r="IJE481" s="151"/>
      <c r="IJF481" s="151"/>
      <c r="IJG481" s="151"/>
      <c r="IJH481" s="151"/>
      <c r="IJI481" s="151"/>
      <c r="IJJ481" s="151"/>
      <c r="IJK481" s="151"/>
      <c r="IJL481" s="151"/>
      <c r="IJM481" s="151"/>
      <c r="IJN481" s="151"/>
      <c r="IJO481" s="151"/>
      <c r="IJP481" s="151"/>
      <c r="IJQ481" s="151"/>
      <c r="IJR481" s="151"/>
      <c r="IJS481" s="151"/>
      <c r="IJT481" s="151"/>
      <c r="IJU481" s="151"/>
      <c r="IJV481" s="151"/>
      <c r="IJW481" s="151"/>
      <c r="IJX481" s="151"/>
      <c r="IJY481" s="151"/>
      <c r="IJZ481" s="151"/>
      <c r="IKA481" s="151"/>
      <c r="IKB481" s="151"/>
      <c r="IKC481" s="151"/>
      <c r="IKD481" s="151"/>
      <c r="IKE481" s="151"/>
      <c r="IKF481" s="151"/>
      <c r="IKG481" s="151"/>
      <c r="IKH481" s="151"/>
      <c r="IKI481" s="151"/>
      <c r="IKJ481" s="151"/>
      <c r="IKK481" s="151"/>
      <c r="IKL481" s="151"/>
      <c r="IKM481" s="151"/>
      <c r="IKN481" s="151"/>
      <c r="IKO481" s="151"/>
      <c r="IKP481" s="151"/>
      <c r="IKQ481" s="151"/>
      <c r="IKR481" s="151"/>
      <c r="IKS481" s="151"/>
      <c r="IKT481" s="151"/>
      <c r="IKU481" s="151"/>
      <c r="IKV481" s="151"/>
      <c r="IKW481" s="151"/>
      <c r="IKX481" s="151"/>
      <c r="IKY481" s="151"/>
      <c r="IKZ481" s="151"/>
      <c r="ILA481" s="151"/>
      <c r="ILB481" s="151"/>
      <c r="ILC481" s="151"/>
      <c r="ILD481" s="151"/>
      <c r="ILE481" s="151"/>
      <c r="ILF481" s="151"/>
      <c r="ILG481" s="151"/>
      <c r="ILH481" s="151"/>
      <c r="ILI481" s="151"/>
      <c r="ILJ481" s="151"/>
      <c r="ILK481" s="151"/>
      <c r="ILL481" s="151"/>
      <c r="ILM481" s="151"/>
      <c r="ILN481" s="151"/>
      <c r="ILO481" s="151"/>
      <c r="ILP481" s="151"/>
      <c r="ILQ481" s="151"/>
      <c r="ILR481" s="151"/>
      <c r="ILS481" s="151"/>
      <c r="ILT481" s="151"/>
      <c r="ILU481" s="151"/>
      <c r="ILV481" s="151"/>
      <c r="ILW481" s="151"/>
      <c r="ILX481" s="151"/>
      <c r="ILY481" s="151"/>
      <c r="ILZ481" s="151"/>
      <c r="IMA481" s="151"/>
      <c r="IMB481" s="151"/>
      <c r="IMC481" s="151"/>
      <c r="IMD481" s="151"/>
      <c r="IME481" s="151"/>
      <c r="IMF481" s="151"/>
      <c r="IMG481" s="151"/>
      <c r="IMH481" s="151"/>
      <c r="IMI481" s="151"/>
      <c r="IMJ481" s="151"/>
      <c r="IMK481" s="151"/>
      <c r="IML481" s="151"/>
      <c r="IMM481" s="151"/>
      <c r="IMN481" s="151"/>
      <c r="IMO481" s="151"/>
      <c r="IMP481" s="151"/>
      <c r="IMQ481" s="151"/>
      <c r="IMR481" s="151"/>
      <c r="IMS481" s="151"/>
      <c r="IMT481" s="151"/>
      <c r="IMU481" s="151"/>
      <c r="IMV481" s="151"/>
      <c r="IMW481" s="151"/>
      <c r="IMX481" s="151"/>
      <c r="IMY481" s="151"/>
      <c r="IMZ481" s="151"/>
      <c r="INA481" s="151"/>
      <c r="INB481" s="151"/>
      <c r="INC481" s="151"/>
      <c r="IND481" s="151"/>
      <c r="INE481" s="151"/>
      <c r="INF481" s="151"/>
      <c r="ING481" s="151"/>
      <c r="INH481" s="151"/>
      <c r="INI481" s="151"/>
      <c r="INJ481" s="151"/>
      <c r="INK481" s="151"/>
      <c r="INL481" s="151"/>
      <c r="INM481" s="151"/>
      <c r="INN481" s="151"/>
      <c r="INO481" s="151"/>
      <c r="INP481" s="151"/>
      <c r="INQ481" s="151"/>
      <c r="INR481" s="151"/>
      <c r="INS481" s="151"/>
      <c r="INT481" s="151"/>
      <c r="INU481" s="151"/>
      <c r="INV481" s="151"/>
      <c r="INW481" s="151"/>
      <c r="INX481" s="151"/>
      <c r="INY481" s="151"/>
      <c r="INZ481" s="151"/>
      <c r="IOA481" s="151"/>
      <c r="IOB481" s="151"/>
      <c r="IOC481" s="151"/>
      <c r="IOD481" s="151"/>
      <c r="IOE481" s="151"/>
      <c r="IOF481" s="151"/>
      <c r="IOG481" s="151"/>
      <c r="IOH481" s="151"/>
      <c r="IOI481" s="151"/>
      <c r="IOJ481" s="151"/>
      <c r="IOK481" s="151"/>
      <c r="IOL481" s="151"/>
      <c r="IOM481" s="151"/>
      <c r="ION481" s="151"/>
      <c r="IOO481" s="151"/>
      <c r="IOP481" s="151"/>
      <c r="IOQ481" s="151"/>
      <c r="IOR481" s="151"/>
      <c r="IOS481" s="151"/>
      <c r="IOT481" s="151"/>
      <c r="IOU481" s="151"/>
      <c r="IOV481" s="151"/>
      <c r="IOW481" s="151"/>
      <c r="IOX481" s="151"/>
      <c r="IOY481" s="151"/>
      <c r="IOZ481" s="151"/>
      <c r="IPA481" s="151"/>
      <c r="IPB481" s="151"/>
      <c r="IPC481" s="151"/>
      <c r="IPD481" s="151"/>
      <c r="IPE481" s="151"/>
      <c r="IPF481" s="151"/>
      <c r="IPG481" s="151"/>
      <c r="IPH481" s="151"/>
      <c r="IPI481" s="151"/>
      <c r="IPJ481" s="151"/>
      <c r="IPK481" s="151"/>
      <c r="IPL481" s="151"/>
      <c r="IPM481" s="151"/>
      <c r="IPN481" s="151"/>
      <c r="IPO481" s="151"/>
      <c r="IPP481" s="151"/>
      <c r="IPQ481" s="151"/>
      <c r="IPR481" s="151"/>
      <c r="IPS481" s="151"/>
      <c r="IPT481" s="151"/>
      <c r="IPU481" s="151"/>
      <c r="IPV481" s="151"/>
      <c r="IPW481" s="151"/>
      <c r="IPX481" s="151"/>
      <c r="IPY481" s="151"/>
      <c r="IPZ481" s="151"/>
      <c r="IQA481" s="151"/>
      <c r="IQB481" s="151"/>
      <c r="IQC481" s="151"/>
      <c r="IQD481" s="151"/>
      <c r="IQE481" s="151"/>
      <c r="IQF481" s="151"/>
      <c r="IQG481" s="151"/>
      <c r="IQH481" s="151"/>
      <c r="IQI481" s="151"/>
      <c r="IQJ481" s="151"/>
      <c r="IQK481" s="151"/>
      <c r="IQL481" s="151"/>
      <c r="IQM481" s="151"/>
      <c r="IQN481" s="151"/>
      <c r="IQO481" s="151"/>
      <c r="IQP481" s="151"/>
      <c r="IQQ481" s="151"/>
      <c r="IQR481" s="151"/>
      <c r="IQS481" s="151"/>
      <c r="IQT481" s="151"/>
      <c r="IQU481" s="151"/>
      <c r="IQV481" s="151"/>
      <c r="IQW481" s="151"/>
      <c r="IQX481" s="151"/>
      <c r="IQY481" s="151"/>
      <c r="IQZ481" s="151"/>
      <c r="IRA481" s="151"/>
      <c r="IRB481" s="151"/>
      <c r="IRC481" s="151"/>
      <c r="IRD481" s="151"/>
      <c r="IRE481" s="151"/>
      <c r="IRF481" s="151"/>
      <c r="IRG481" s="151"/>
      <c r="IRH481" s="151"/>
      <c r="IRI481" s="151"/>
      <c r="IRJ481" s="151"/>
      <c r="IRK481" s="151"/>
      <c r="IRL481" s="151"/>
      <c r="IRM481" s="151"/>
      <c r="IRN481" s="151"/>
      <c r="IRO481" s="151"/>
      <c r="IRP481" s="151"/>
      <c r="IRQ481" s="151"/>
      <c r="IRR481" s="151"/>
      <c r="IRS481" s="151"/>
      <c r="IRT481" s="151"/>
      <c r="IRU481" s="151"/>
      <c r="IRV481" s="151"/>
      <c r="IRW481" s="151"/>
      <c r="IRX481" s="151"/>
      <c r="IRY481" s="151"/>
      <c r="IRZ481" s="151"/>
      <c r="ISA481" s="151"/>
      <c r="ISB481" s="151"/>
      <c r="ISC481" s="151"/>
      <c r="ISD481" s="151"/>
      <c r="ISE481" s="151"/>
      <c r="ISF481" s="151"/>
      <c r="ISG481" s="151"/>
      <c r="ISH481" s="151"/>
      <c r="ISI481" s="151"/>
      <c r="ISJ481" s="151"/>
      <c r="ISK481" s="151"/>
      <c r="ISL481" s="151"/>
      <c r="ISM481" s="151"/>
      <c r="ISN481" s="151"/>
      <c r="ISO481" s="151"/>
      <c r="ISP481" s="151"/>
      <c r="ISQ481" s="151"/>
      <c r="ISR481" s="151"/>
      <c r="ISS481" s="151"/>
      <c r="IST481" s="151"/>
      <c r="ISU481" s="151"/>
      <c r="ISV481" s="151"/>
      <c r="ISW481" s="151"/>
      <c r="ISX481" s="151"/>
      <c r="ISY481" s="151"/>
      <c r="ISZ481" s="151"/>
      <c r="ITA481" s="151"/>
      <c r="ITB481" s="151"/>
      <c r="ITC481" s="151"/>
      <c r="ITD481" s="151"/>
      <c r="ITE481" s="151"/>
      <c r="ITF481" s="151"/>
      <c r="ITG481" s="151"/>
      <c r="ITH481" s="151"/>
      <c r="ITI481" s="151"/>
      <c r="ITJ481" s="151"/>
      <c r="ITK481" s="151"/>
      <c r="ITL481" s="151"/>
      <c r="ITM481" s="151"/>
      <c r="ITN481" s="151"/>
      <c r="ITO481" s="151"/>
      <c r="ITP481" s="151"/>
      <c r="ITQ481" s="151"/>
      <c r="ITR481" s="151"/>
      <c r="ITS481" s="151"/>
      <c r="ITT481" s="151"/>
      <c r="ITU481" s="151"/>
      <c r="ITV481" s="151"/>
      <c r="ITW481" s="151"/>
      <c r="ITX481" s="151"/>
      <c r="ITY481" s="151"/>
      <c r="ITZ481" s="151"/>
      <c r="IUA481" s="151"/>
      <c r="IUB481" s="151"/>
      <c r="IUC481" s="151"/>
      <c r="IUD481" s="151"/>
      <c r="IUE481" s="151"/>
      <c r="IUF481" s="151"/>
      <c r="IUG481" s="151"/>
      <c r="IUH481" s="151"/>
      <c r="IUI481" s="151"/>
      <c r="IUJ481" s="151"/>
      <c r="IUK481" s="151"/>
      <c r="IUL481" s="151"/>
      <c r="IUM481" s="151"/>
      <c r="IUN481" s="151"/>
      <c r="IUO481" s="151"/>
      <c r="IUP481" s="151"/>
      <c r="IUQ481" s="151"/>
      <c r="IUR481" s="151"/>
      <c r="IUS481" s="151"/>
      <c r="IUT481" s="151"/>
      <c r="IUU481" s="151"/>
      <c r="IUV481" s="151"/>
      <c r="IUW481" s="151"/>
      <c r="IUX481" s="151"/>
      <c r="IUY481" s="151"/>
      <c r="IUZ481" s="151"/>
      <c r="IVA481" s="151"/>
      <c r="IVB481" s="151"/>
      <c r="IVC481" s="151"/>
      <c r="IVD481" s="151"/>
      <c r="IVE481" s="151"/>
      <c r="IVF481" s="151"/>
      <c r="IVG481" s="151"/>
      <c r="IVH481" s="151"/>
      <c r="IVI481" s="151"/>
      <c r="IVJ481" s="151"/>
      <c r="IVK481" s="151"/>
      <c r="IVL481" s="151"/>
      <c r="IVM481" s="151"/>
      <c r="IVN481" s="151"/>
      <c r="IVO481" s="151"/>
      <c r="IVP481" s="151"/>
      <c r="IVQ481" s="151"/>
      <c r="IVR481" s="151"/>
      <c r="IVS481" s="151"/>
      <c r="IVT481" s="151"/>
      <c r="IVU481" s="151"/>
      <c r="IVV481" s="151"/>
      <c r="IVW481" s="151"/>
      <c r="IVX481" s="151"/>
      <c r="IVY481" s="151"/>
      <c r="IVZ481" s="151"/>
      <c r="IWA481" s="151"/>
      <c r="IWB481" s="151"/>
      <c r="IWC481" s="151"/>
      <c r="IWD481" s="151"/>
      <c r="IWE481" s="151"/>
      <c r="IWF481" s="151"/>
      <c r="IWG481" s="151"/>
      <c r="IWH481" s="151"/>
      <c r="IWI481" s="151"/>
      <c r="IWJ481" s="151"/>
      <c r="IWK481" s="151"/>
      <c r="IWL481" s="151"/>
      <c r="IWM481" s="151"/>
      <c r="IWN481" s="151"/>
      <c r="IWO481" s="151"/>
      <c r="IWP481" s="151"/>
      <c r="IWQ481" s="151"/>
      <c r="IWR481" s="151"/>
      <c r="IWS481" s="151"/>
      <c r="IWT481" s="151"/>
      <c r="IWU481" s="151"/>
      <c r="IWV481" s="151"/>
      <c r="IWW481" s="151"/>
      <c r="IWX481" s="151"/>
      <c r="IWY481" s="151"/>
      <c r="IWZ481" s="151"/>
      <c r="IXA481" s="151"/>
      <c r="IXB481" s="151"/>
      <c r="IXC481" s="151"/>
      <c r="IXD481" s="151"/>
      <c r="IXE481" s="151"/>
      <c r="IXF481" s="151"/>
      <c r="IXG481" s="151"/>
      <c r="IXH481" s="151"/>
      <c r="IXI481" s="151"/>
      <c r="IXJ481" s="151"/>
      <c r="IXK481" s="151"/>
      <c r="IXL481" s="151"/>
      <c r="IXM481" s="151"/>
      <c r="IXN481" s="151"/>
      <c r="IXO481" s="151"/>
      <c r="IXP481" s="151"/>
      <c r="IXQ481" s="151"/>
      <c r="IXR481" s="151"/>
      <c r="IXS481" s="151"/>
      <c r="IXT481" s="151"/>
      <c r="IXU481" s="151"/>
      <c r="IXV481" s="151"/>
      <c r="IXW481" s="151"/>
      <c r="IXX481" s="151"/>
      <c r="IXY481" s="151"/>
      <c r="IXZ481" s="151"/>
      <c r="IYA481" s="151"/>
      <c r="IYB481" s="151"/>
      <c r="IYC481" s="151"/>
      <c r="IYD481" s="151"/>
      <c r="IYE481" s="151"/>
      <c r="IYF481" s="151"/>
      <c r="IYG481" s="151"/>
      <c r="IYH481" s="151"/>
      <c r="IYI481" s="151"/>
      <c r="IYJ481" s="151"/>
      <c r="IYK481" s="151"/>
      <c r="IYL481" s="151"/>
      <c r="IYM481" s="151"/>
      <c r="IYN481" s="151"/>
      <c r="IYO481" s="151"/>
      <c r="IYP481" s="151"/>
      <c r="IYQ481" s="151"/>
      <c r="IYR481" s="151"/>
      <c r="IYS481" s="151"/>
      <c r="IYT481" s="151"/>
      <c r="IYU481" s="151"/>
      <c r="IYV481" s="151"/>
      <c r="IYW481" s="151"/>
      <c r="IYX481" s="151"/>
      <c r="IYY481" s="151"/>
      <c r="IYZ481" s="151"/>
      <c r="IZA481" s="151"/>
      <c r="IZB481" s="151"/>
      <c r="IZC481" s="151"/>
      <c r="IZD481" s="151"/>
      <c r="IZE481" s="151"/>
      <c r="IZF481" s="151"/>
      <c r="IZG481" s="151"/>
      <c r="IZH481" s="151"/>
      <c r="IZI481" s="151"/>
      <c r="IZJ481" s="151"/>
      <c r="IZK481" s="151"/>
      <c r="IZL481" s="151"/>
      <c r="IZM481" s="151"/>
      <c r="IZN481" s="151"/>
      <c r="IZO481" s="151"/>
      <c r="IZP481" s="151"/>
      <c r="IZQ481" s="151"/>
      <c r="IZR481" s="151"/>
      <c r="IZS481" s="151"/>
      <c r="IZT481" s="151"/>
      <c r="IZU481" s="151"/>
      <c r="IZV481" s="151"/>
      <c r="IZW481" s="151"/>
      <c r="IZX481" s="151"/>
      <c r="IZY481" s="151"/>
      <c r="IZZ481" s="151"/>
      <c r="JAA481" s="151"/>
      <c r="JAB481" s="151"/>
      <c r="JAC481" s="151"/>
      <c r="JAD481" s="151"/>
      <c r="JAE481" s="151"/>
      <c r="JAF481" s="151"/>
      <c r="JAG481" s="151"/>
      <c r="JAH481" s="151"/>
      <c r="JAI481" s="151"/>
      <c r="JAJ481" s="151"/>
      <c r="JAK481" s="151"/>
      <c r="JAL481" s="151"/>
      <c r="JAM481" s="151"/>
      <c r="JAN481" s="151"/>
      <c r="JAO481" s="151"/>
      <c r="JAP481" s="151"/>
      <c r="JAQ481" s="151"/>
      <c r="JAR481" s="151"/>
      <c r="JAS481" s="151"/>
      <c r="JAT481" s="151"/>
      <c r="JAU481" s="151"/>
      <c r="JAV481" s="151"/>
      <c r="JAW481" s="151"/>
      <c r="JAX481" s="151"/>
      <c r="JAY481" s="151"/>
      <c r="JAZ481" s="151"/>
      <c r="JBA481" s="151"/>
      <c r="JBB481" s="151"/>
      <c r="JBC481" s="151"/>
      <c r="JBD481" s="151"/>
      <c r="JBE481" s="151"/>
      <c r="JBF481" s="151"/>
      <c r="JBG481" s="151"/>
      <c r="JBH481" s="151"/>
      <c r="JBI481" s="151"/>
      <c r="JBJ481" s="151"/>
      <c r="JBK481" s="151"/>
      <c r="JBL481" s="151"/>
      <c r="JBM481" s="151"/>
      <c r="JBN481" s="151"/>
      <c r="JBO481" s="151"/>
      <c r="JBP481" s="151"/>
      <c r="JBQ481" s="151"/>
      <c r="JBR481" s="151"/>
      <c r="JBS481" s="151"/>
      <c r="JBT481" s="151"/>
      <c r="JBU481" s="151"/>
      <c r="JBV481" s="151"/>
      <c r="JBW481" s="151"/>
      <c r="JBX481" s="151"/>
      <c r="JBY481" s="151"/>
      <c r="JBZ481" s="151"/>
      <c r="JCA481" s="151"/>
      <c r="JCB481" s="151"/>
      <c r="JCC481" s="151"/>
      <c r="JCD481" s="151"/>
      <c r="JCE481" s="151"/>
      <c r="JCF481" s="151"/>
      <c r="JCG481" s="151"/>
      <c r="JCH481" s="151"/>
      <c r="JCI481" s="151"/>
      <c r="JCJ481" s="151"/>
      <c r="JCK481" s="151"/>
      <c r="JCL481" s="151"/>
      <c r="JCM481" s="151"/>
      <c r="JCN481" s="151"/>
      <c r="JCO481" s="151"/>
      <c r="JCP481" s="151"/>
      <c r="JCQ481" s="151"/>
      <c r="JCR481" s="151"/>
      <c r="JCS481" s="151"/>
      <c r="JCT481" s="151"/>
      <c r="JCU481" s="151"/>
      <c r="JCV481" s="151"/>
      <c r="JCW481" s="151"/>
      <c r="JCX481" s="151"/>
      <c r="JCY481" s="151"/>
      <c r="JCZ481" s="151"/>
      <c r="JDA481" s="151"/>
      <c r="JDB481" s="151"/>
      <c r="JDC481" s="151"/>
      <c r="JDD481" s="151"/>
      <c r="JDE481" s="151"/>
      <c r="JDF481" s="151"/>
      <c r="JDG481" s="151"/>
      <c r="JDH481" s="151"/>
      <c r="JDI481" s="151"/>
      <c r="JDJ481" s="151"/>
      <c r="JDK481" s="151"/>
      <c r="JDL481" s="151"/>
      <c r="JDM481" s="151"/>
      <c r="JDN481" s="151"/>
      <c r="JDO481" s="151"/>
      <c r="JDP481" s="151"/>
      <c r="JDQ481" s="151"/>
      <c r="JDR481" s="151"/>
      <c r="JDS481" s="151"/>
      <c r="JDT481" s="151"/>
      <c r="JDU481" s="151"/>
      <c r="JDV481" s="151"/>
      <c r="JDW481" s="151"/>
      <c r="JDX481" s="151"/>
      <c r="JDY481" s="151"/>
      <c r="JDZ481" s="151"/>
      <c r="JEA481" s="151"/>
      <c r="JEB481" s="151"/>
      <c r="JEC481" s="151"/>
      <c r="JED481" s="151"/>
      <c r="JEE481" s="151"/>
      <c r="JEF481" s="151"/>
      <c r="JEG481" s="151"/>
      <c r="JEH481" s="151"/>
      <c r="JEI481" s="151"/>
      <c r="JEJ481" s="151"/>
      <c r="JEK481" s="151"/>
      <c r="JEL481" s="151"/>
      <c r="JEM481" s="151"/>
      <c r="JEN481" s="151"/>
      <c r="JEO481" s="151"/>
      <c r="JEP481" s="151"/>
      <c r="JEQ481" s="151"/>
      <c r="JER481" s="151"/>
      <c r="JES481" s="151"/>
      <c r="JET481" s="151"/>
      <c r="JEU481" s="151"/>
      <c r="JEV481" s="151"/>
      <c r="JEW481" s="151"/>
      <c r="JEX481" s="151"/>
      <c r="JEY481" s="151"/>
      <c r="JEZ481" s="151"/>
      <c r="JFA481" s="151"/>
      <c r="JFB481" s="151"/>
      <c r="JFC481" s="151"/>
      <c r="JFD481" s="151"/>
      <c r="JFE481" s="151"/>
      <c r="JFF481" s="151"/>
      <c r="JFG481" s="151"/>
      <c r="JFH481" s="151"/>
      <c r="JFI481" s="151"/>
      <c r="JFJ481" s="151"/>
      <c r="JFK481" s="151"/>
      <c r="JFL481" s="151"/>
      <c r="JFM481" s="151"/>
      <c r="JFN481" s="151"/>
      <c r="JFO481" s="151"/>
      <c r="JFP481" s="151"/>
      <c r="JFQ481" s="151"/>
      <c r="JFR481" s="151"/>
      <c r="JFS481" s="151"/>
      <c r="JFT481" s="151"/>
      <c r="JFU481" s="151"/>
      <c r="JFV481" s="151"/>
      <c r="JFW481" s="151"/>
      <c r="JFX481" s="151"/>
      <c r="JFY481" s="151"/>
      <c r="JFZ481" s="151"/>
      <c r="JGA481" s="151"/>
      <c r="JGB481" s="151"/>
      <c r="JGC481" s="151"/>
      <c r="JGD481" s="151"/>
      <c r="JGE481" s="151"/>
      <c r="JGF481" s="151"/>
      <c r="JGG481" s="151"/>
      <c r="JGH481" s="151"/>
      <c r="JGI481" s="151"/>
      <c r="JGJ481" s="151"/>
      <c r="JGK481" s="151"/>
      <c r="JGL481" s="151"/>
      <c r="JGM481" s="151"/>
      <c r="JGN481" s="151"/>
      <c r="JGO481" s="151"/>
      <c r="JGP481" s="151"/>
      <c r="JGQ481" s="151"/>
      <c r="JGR481" s="151"/>
      <c r="JGS481" s="151"/>
      <c r="JGT481" s="151"/>
      <c r="JGU481" s="151"/>
      <c r="JGV481" s="151"/>
      <c r="JGW481" s="151"/>
      <c r="JGX481" s="151"/>
      <c r="JGY481" s="151"/>
      <c r="JGZ481" s="151"/>
      <c r="JHA481" s="151"/>
      <c r="JHB481" s="151"/>
      <c r="JHC481" s="151"/>
      <c r="JHD481" s="151"/>
      <c r="JHE481" s="151"/>
      <c r="JHF481" s="151"/>
      <c r="JHG481" s="151"/>
      <c r="JHH481" s="151"/>
      <c r="JHI481" s="151"/>
      <c r="JHJ481" s="151"/>
      <c r="JHK481" s="151"/>
      <c r="JHL481" s="151"/>
      <c r="JHM481" s="151"/>
      <c r="JHN481" s="151"/>
      <c r="JHO481" s="151"/>
      <c r="JHP481" s="151"/>
      <c r="JHQ481" s="151"/>
      <c r="JHR481" s="151"/>
      <c r="JHS481" s="151"/>
      <c r="JHT481" s="151"/>
      <c r="JHU481" s="151"/>
      <c r="JHV481" s="151"/>
      <c r="JHW481" s="151"/>
      <c r="JHX481" s="151"/>
      <c r="JHY481" s="151"/>
      <c r="JHZ481" s="151"/>
      <c r="JIA481" s="151"/>
      <c r="JIB481" s="151"/>
      <c r="JIC481" s="151"/>
      <c r="JID481" s="151"/>
      <c r="JIE481" s="151"/>
      <c r="JIF481" s="151"/>
      <c r="JIG481" s="151"/>
      <c r="JIH481" s="151"/>
      <c r="JII481" s="151"/>
      <c r="JIJ481" s="151"/>
      <c r="JIK481" s="151"/>
      <c r="JIL481" s="151"/>
      <c r="JIM481" s="151"/>
      <c r="JIN481" s="151"/>
      <c r="JIO481" s="151"/>
      <c r="JIP481" s="151"/>
      <c r="JIQ481" s="151"/>
      <c r="JIR481" s="151"/>
      <c r="JIS481" s="151"/>
      <c r="JIT481" s="151"/>
      <c r="JIU481" s="151"/>
      <c r="JIV481" s="151"/>
      <c r="JIW481" s="151"/>
      <c r="JIX481" s="151"/>
      <c r="JIY481" s="151"/>
      <c r="JIZ481" s="151"/>
      <c r="JJA481" s="151"/>
      <c r="JJB481" s="151"/>
      <c r="JJC481" s="151"/>
      <c r="JJD481" s="151"/>
      <c r="JJE481" s="151"/>
      <c r="JJF481" s="151"/>
      <c r="JJG481" s="151"/>
      <c r="JJH481" s="151"/>
      <c r="JJI481" s="151"/>
      <c r="JJJ481" s="151"/>
      <c r="JJK481" s="151"/>
      <c r="JJL481" s="151"/>
      <c r="JJM481" s="151"/>
      <c r="JJN481" s="151"/>
      <c r="JJO481" s="151"/>
      <c r="JJP481" s="151"/>
      <c r="JJQ481" s="151"/>
      <c r="JJR481" s="151"/>
      <c r="JJS481" s="151"/>
      <c r="JJT481" s="151"/>
      <c r="JJU481" s="151"/>
      <c r="JJV481" s="151"/>
      <c r="JJW481" s="151"/>
      <c r="JJX481" s="151"/>
      <c r="JJY481" s="151"/>
      <c r="JJZ481" s="151"/>
      <c r="JKA481" s="151"/>
      <c r="JKB481" s="151"/>
      <c r="JKC481" s="151"/>
      <c r="JKD481" s="151"/>
      <c r="JKE481" s="151"/>
      <c r="JKF481" s="151"/>
      <c r="JKG481" s="151"/>
      <c r="JKH481" s="151"/>
      <c r="JKI481" s="151"/>
      <c r="JKJ481" s="151"/>
      <c r="JKK481" s="151"/>
      <c r="JKL481" s="151"/>
      <c r="JKM481" s="151"/>
      <c r="JKN481" s="151"/>
      <c r="JKO481" s="151"/>
      <c r="JKP481" s="151"/>
      <c r="JKQ481" s="151"/>
      <c r="JKR481" s="151"/>
      <c r="JKS481" s="151"/>
      <c r="JKT481" s="151"/>
      <c r="JKU481" s="151"/>
      <c r="JKV481" s="151"/>
      <c r="JKW481" s="151"/>
      <c r="JKX481" s="151"/>
      <c r="JKY481" s="151"/>
      <c r="JKZ481" s="151"/>
      <c r="JLA481" s="151"/>
      <c r="JLB481" s="151"/>
      <c r="JLC481" s="151"/>
      <c r="JLD481" s="151"/>
      <c r="JLE481" s="151"/>
      <c r="JLF481" s="151"/>
      <c r="JLG481" s="151"/>
      <c r="JLH481" s="151"/>
      <c r="JLI481" s="151"/>
      <c r="JLJ481" s="151"/>
      <c r="JLK481" s="151"/>
      <c r="JLL481" s="151"/>
      <c r="JLM481" s="151"/>
      <c r="JLN481" s="151"/>
      <c r="JLO481" s="151"/>
      <c r="JLP481" s="151"/>
      <c r="JLQ481" s="151"/>
      <c r="JLR481" s="151"/>
      <c r="JLS481" s="151"/>
      <c r="JLT481" s="151"/>
      <c r="JLU481" s="151"/>
      <c r="JLV481" s="151"/>
      <c r="JLW481" s="151"/>
      <c r="JLX481" s="151"/>
      <c r="JLY481" s="151"/>
      <c r="JLZ481" s="151"/>
      <c r="JMA481" s="151"/>
      <c r="JMB481" s="151"/>
      <c r="JMC481" s="151"/>
      <c r="JMD481" s="151"/>
      <c r="JME481" s="151"/>
      <c r="JMF481" s="151"/>
      <c r="JMG481" s="151"/>
      <c r="JMH481" s="151"/>
      <c r="JMI481" s="151"/>
      <c r="JMJ481" s="151"/>
      <c r="JMK481" s="151"/>
      <c r="JML481" s="151"/>
      <c r="JMM481" s="151"/>
      <c r="JMN481" s="151"/>
      <c r="JMO481" s="151"/>
      <c r="JMP481" s="151"/>
      <c r="JMQ481" s="151"/>
      <c r="JMR481" s="151"/>
      <c r="JMS481" s="151"/>
      <c r="JMT481" s="151"/>
      <c r="JMU481" s="151"/>
      <c r="JMV481" s="151"/>
      <c r="JMW481" s="151"/>
      <c r="JMX481" s="151"/>
      <c r="JMY481" s="151"/>
      <c r="JMZ481" s="151"/>
      <c r="JNA481" s="151"/>
      <c r="JNB481" s="151"/>
      <c r="JNC481" s="151"/>
      <c r="JND481" s="151"/>
      <c r="JNE481" s="151"/>
      <c r="JNF481" s="151"/>
      <c r="JNG481" s="151"/>
      <c r="JNH481" s="151"/>
      <c r="JNI481" s="151"/>
      <c r="JNJ481" s="151"/>
      <c r="JNK481" s="151"/>
      <c r="JNL481" s="151"/>
      <c r="JNM481" s="151"/>
      <c r="JNN481" s="151"/>
      <c r="JNO481" s="151"/>
      <c r="JNP481" s="151"/>
      <c r="JNQ481" s="151"/>
      <c r="JNR481" s="151"/>
      <c r="JNS481" s="151"/>
      <c r="JNT481" s="151"/>
      <c r="JNU481" s="151"/>
      <c r="JNV481" s="151"/>
      <c r="JNW481" s="151"/>
      <c r="JNX481" s="151"/>
      <c r="JNY481" s="151"/>
      <c r="JNZ481" s="151"/>
      <c r="JOA481" s="151"/>
      <c r="JOB481" s="151"/>
      <c r="JOC481" s="151"/>
      <c r="JOD481" s="151"/>
      <c r="JOE481" s="151"/>
      <c r="JOF481" s="151"/>
      <c r="JOG481" s="151"/>
      <c r="JOH481" s="151"/>
      <c r="JOI481" s="151"/>
      <c r="JOJ481" s="151"/>
      <c r="JOK481" s="151"/>
      <c r="JOL481" s="151"/>
      <c r="JOM481" s="151"/>
      <c r="JON481" s="151"/>
      <c r="JOO481" s="151"/>
      <c r="JOP481" s="151"/>
      <c r="JOQ481" s="151"/>
      <c r="JOR481" s="151"/>
      <c r="JOS481" s="151"/>
      <c r="JOT481" s="151"/>
      <c r="JOU481" s="151"/>
      <c r="JOV481" s="151"/>
      <c r="JOW481" s="151"/>
      <c r="JOX481" s="151"/>
      <c r="JOY481" s="151"/>
      <c r="JOZ481" s="151"/>
      <c r="JPA481" s="151"/>
      <c r="JPB481" s="151"/>
      <c r="JPC481" s="151"/>
      <c r="JPD481" s="151"/>
      <c r="JPE481" s="151"/>
      <c r="JPF481" s="151"/>
      <c r="JPG481" s="151"/>
      <c r="JPH481" s="151"/>
      <c r="JPI481" s="151"/>
      <c r="JPJ481" s="151"/>
      <c r="JPK481" s="151"/>
      <c r="JPL481" s="151"/>
      <c r="JPM481" s="151"/>
      <c r="JPN481" s="151"/>
      <c r="JPO481" s="151"/>
      <c r="JPP481" s="151"/>
      <c r="JPQ481" s="151"/>
      <c r="JPR481" s="151"/>
      <c r="JPS481" s="151"/>
      <c r="JPT481" s="151"/>
      <c r="JPU481" s="151"/>
      <c r="JPV481" s="151"/>
      <c r="JPW481" s="151"/>
      <c r="JPX481" s="151"/>
      <c r="JPY481" s="151"/>
      <c r="JPZ481" s="151"/>
      <c r="JQA481" s="151"/>
      <c r="JQB481" s="151"/>
      <c r="JQC481" s="151"/>
      <c r="JQD481" s="151"/>
      <c r="JQE481" s="151"/>
      <c r="JQF481" s="151"/>
      <c r="JQG481" s="151"/>
      <c r="JQH481" s="151"/>
      <c r="JQI481" s="151"/>
      <c r="JQJ481" s="151"/>
      <c r="JQK481" s="151"/>
      <c r="JQL481" s="151"/>
      <c r="JQM481" s="151"/>
      <c r="JQN481" s="151"/>
      <c r="JQO481" s="151"/>
      <c r="JQP481" s="151"/>
      <c r="JQQ481" s="151"/>
      <c r="JQR481" s="151"/>
      <c r="JQS481" s="151"/>
      <c r="JQT481" s="151"/>
      <c r="JQU481" s="151"/>
      <c r="JQV481" s="151"/>
      <c r="JQW481" s="151"/>
      <c r="JQX481" s="151"/>
      <c r="JQY481" s="151"/>
      <c r="JQZ481" s="151"/>
      <c r="JRA481" s="151"/>
      <c r="JRB481" s="151"/>
      <c r="JRC481" s="151"/>
      <c r="JRD481" s="151"/>
      <c r="JRE481" s="151"/>
      <c r="JRF481" s="151"/>
      <c r="JRG481" s="151"/>
      <c r="JRH481" s="151"/>
      <c r="JRI481" s="151"/>
      <c r="JRJ481" s="151"/>
      <c r="JRK481" s="151"/>
      <c r="JRL481" s="151"/>
      <c r="JRM481" s="151"/>
      <c r="JRN481" s="151"/>
      <c r="JRO481" s="151"/>
      <c r="JRP481" s="151"/>
      <c r="JRQ481" s="151"/>
      <c r="JRR481" s="151"/>
      <c r="JRS481" s="151"/>
      <c r="JRT481" s="151"/>
      <c r="JRU481" s="151"/>
      <c r="JRV481" s="151"/>
      <c r="JRW481" s="151"/>
      <c r="JRX481" s="151"/>
      <c r="JRY481" s="151"/>
      <c r="JRZ481" s="151"/>
      <c r="JSA481" s="151"/>
      <c r="JSB481" s="151"/>
      <c r="JSC481" s="151"/>
      <c r="JSD481" s="151"/>
      <c r="JSE481" s="151"/>
      <c r="JSF481" s="151"/>
      <c r="JSG481" s="151"/>
      <c r="JSH481" s="151"/>
      <c r="JSI481" s="151"/>
      <c r="JSJ481" s="151"/>
      <c r="JSK481" s="151"/>
      <c r="JSL481" s="151"/>
      <c r="JSM481" s="151"/>
      <c r="JSN481" s="151"/>
      <c r="JSO481" s="151"/>
      <c r="JSP481" s="151"/>
      <c r="JSQ481" s="151"/>
      <c r="JSR481" s="151"/>
      <c r="JSS481" s="151"/>
      <c r="JST481" s="151"/>
      <c r="JSU481" s="151"/>
      <c r="JSV481" s="151"/>
      <c r="JSW481" s="151"/>
      <c r="JSX481" s="151"/>
      <c r="JSY481" s="151"/>
      <c r="JSZ481" s="151"/>
      <c r="JTA481" s="151"/>
      <c r="JTB481" s="151"/>
      <c r="JTC481" s="151"/>
      <c r="JTD481" s="151"/>
      <c r="JTE481" s="151"/>
      <c r="JTF481" s="151"/>
      <c r="JTG481" s="151"/>
      <c r="JTH481" s="151"/>
      <c r="JTI481" s="151"/>
      <c r="JTJ481" s="151"/>
      <c r="JTK481" s="151"/>
      <c r="JTL481" s="151"/>
      <c r="JTM481" s="151"/>
      <c r="JTN481" s="151"/>
      <c r="JTO481" s="151"/>
      <c r="JTP481" s="151"/>
      <c r="JTQ481" s="151"/>
      <c r="JTR481" s="151"/>
      <c r="JTS481" s="151"/>
      <c r="JTT481" s="151"/>
      <c r="JTU481" s="151"/>
      <c r="JTV481" s="151"/>
      <c r="JTW481" s="151"/>
      <c r="JTX481" s="151"/>
      <c r="JTY481" s="151"/>
      <c r="JTZ481" s="151"/>
      <c r="JUA481" s="151"/>
      <c r="JUB481" s="151"/>
      <c r="JUC481" s="151"/>
      <c r="JUD481" s="151"/>
      <c r="JUE481" s="151"/>
      <c r="JUF481" s="151"/>
      <c r="JUG481" s="151"/>
      <c r="JUH481" s="151"/>
      <c r="JUI481" s="151"/>
      <c r="JUJ481" s="151"/>
      <c r="JUK481" s="151"/>
      <c r="JUL481" s="151"/>
      <c r="JUM481" s="151"/>
      <c r="JUN481" s="151"/>
      <c r="JUO481" s="151"/>
      <c r="JUP481" s="151"/>
      <c r="JUQ481" s="151"/>
      <c r="JUR481" s="151"/>
      <c r="JUS481" s="151"/>
      <c r="JUT481" s="151"/>
      <c r="JUU481" s="151"/>
      <c r="JUV481" s="151"/>
      <c r="JUW481" s="151"/>
      <c r="JUX481" s="151"/>
      <c r="JUY481" s="151"/>
      <c r="JUZ481" s="151"/>
      <c r="JVA481" s="151"/>
      <c r="JVB481" s="151"/>
      <c r="JVC481" s="151"/>
      <c r="JVD481" s="151"/>
      <c r="JVE481" s="151"/>
      <c r="JVF481" s="151"/>
      <c r="JVG481" s="151"/>
      <c r="JVH481" s="151"/>
      <c r="JVI481" s="151"/>
      <c r="JVJ481" s="151"/>
      <c r="JVK481" s="151"/>
      <c r="JVL481" s="151"/>
      <c r="JVM481" s="151"/>
      <c r="JVN481" s="151"/>
      <c r="JVO481" s="151"/>
      <c r="JVP481" s="151"/>
      <c r="JVQ481" s="151"/>
      <c r="JVR481" s="151"/>
      <c r="JVS481" s="151"/>
      <c r="JVT481" s="151"/>
      <c r="JVU481" s="151"/>
      <c r="JVV481" s="151"/>
      <c r="JVW481" s="151"/>
      <c r="JVX481" s="151"/>
      <c r="JVY481" s="151"/>
      <c r="JVZ481" s="151"/>
      <c r="JWA481" s="151"/>
      <c r="JWB481" s="151"/>
      <c r="JWC481" s="151"/>
      <c r="JWD481" s="151"/>
      <c r="JWE481" s="151"/>
      <c r="JWF481" s="151"/>
      <c r="JWG481" s="151"/>
      <c r="JWH481" s="151"/>
      <c r="JWI481" s="151"/>
      <c r="JWJ481" s="151"/>
      <c r="JWK481" s="151"/>
      <c r="JWL481" s="151"/>
      <c r="JWM481" s="151"/>
      <c r="JWN481" s="151"/>
      <c r="JWO481" s="151"/>
      <c r="JWP481" s="151"/>
      <c r="JWQ481" s="151"/>
      <c r="JWR481" s="151"/>
      <c r="JWS481" s="151"/>
      <c r="JWT481" s="151"/>
      <c r="JWU481" s="151"/>
      <c r="JWV481" s="151"/>
      <c r="JWW481" s="151"/>
      <c r="JWX481" s="151"/>
      <c r="JWY481" s="151"/>
      <c r="JWZ481" s="151"/>
      <c r="JXA481" s="151"/>
      <c r="JXB481" s="151"/>
      <c r="JXC481" s="151"/>
      <c r="JXD481" s="151"/>
      <c r="JXE481" s="151"/>
      <c r="JXF481" s="151"/>
      <c r="JXG481" s="151"/>
      <c r="JXH481" s="151"/>
      <c r="JXI481" s="151"/>
      <c r="JXJ481" s="151"/>
      <c r="JXK481" s="151"/>
      <c r="JXL481" s="151"/>
      <c r="JXM481" s="151"/>
      <c r="JXN481" s="151"/>
      <c r="JXO481" s="151"/>
      <c r="JXP481" s="151"/>
      <c r="JXQ481" s="151"/>
      <c r="JXR481" s="151"/>
      <c r="JXS481" s="151"/>
      <c r="JXT481" s="151"/>
      <c r="JXU481" s="151"/>
      <c r="JXV481" s="151"/>
      <c r="JXW481" s="151"/>
      <c r="JXX481" s="151"/>
      <c r="JXY481" s="151"/>
      <c r="JXZ481" s="151"/>
      <c r="JYA481" s="151"/>
      <c r="JYB481" s="151"/>
      <c r="JYC481" s="151"/>
      <c r="JYD481" s="151"/>
      <c r="JYE481" s="151"/>
      <c r="JYF481" s="151"/>
      <c r="JYG481" s="151"/>
      <c r="JYH481" s="151"/>
      <c r="JYI481" s="151"/>
      <c r="JYJ481" s="151"/>
      <c r="JYK481" s="151"/>
      <c r="JYL481" s="151"/>
      <c r="JYM481" s="151"/>
      <c r="JYN481" s="151"/>
      <c r="JYO481" s="151"/>
      <c r="JYP481" s="151"/>
      <c r="JYQ481" s="151"/>
      <c r="JYR481" s="151"/>
      <c r="JYS481" s="151"/>
      <c r="JYT481" s="151"/>
      <c r="JYU481" s="151"/>
      <c r="JYV481" s="151"/>
      <c r="JYW481" s="151"/>
      <c r="JYX481" s="151"/>
      <c r="JYY481" s="151"/>
      <c r="JYZ481" s="151"/>
      <c r="JZA481" s="151"/>
      <c r="JZB481" s="151"/>
      <c r="JZC481" s="151"/>
      <c r="JZD481" s="151"/>
      <c r="JZE481" s="151"/>
      <c r="JZF481" s="151"/>
      <c r="JZG481" s="151"/>
      <c r="JZH481" s="151"/>
      <c r="JZI481" s="151"/>
      <c r="JZJ481" s="151"/>
      <c r="JZK481" s="151"/>
      <c r="JZL481" s="151"/>
      <c r="JZM481" s="151"/>
      <c r="JZN481" s="151"/>
      <c r="JZO481" s="151"/>
      <c r="JZP481" s="151"/>
      <c r="JZQ481" s="151"/>
      <c r="JZR481" s="151"/>
      <c r="JZS481" s="151"/>
      <c r="JZT481" s="151"/>
      <c r="JZU481" s="151"/>
      <c r="JZV481" s="151"/>
      <c r="JZW481" s="151"/>
      <c r="JZX481" s="151"/>
      <c r="JZY481" s="151"/>
      <c r="JZZ481" s="151"/>
      <c r="KAA481" s="151"/>
      <c r="KAB481" s="151"/>
      <c r="KAC481" s="151"/>
      <c r="KAD481" s="151"/>
      <c r="KAE481" s="151"/>
      <c r="KAF481" s="151"/>
      <c r="KAG481" s="151"/>
      <c r="KAH481" s="151"/>
      <c r="KAI481" s="151"/>
      <c r="KAJ481" s="151"/>
      <c r="KAK481" s="151"/>
      <c r="KAL481" s="151"/>
      <c r="KAM481" s="151"/>
      <c r="KAN481" s="151"/>
      <c r="KAO481" s="151"/>
      <c r="KAP481" s="151"/>
      <c r="KAQ481" s="151"/>
      <c r="KAR481" s="151"/>
      <c r="KAS481" s="151"/>
      <c r="KAT481" s="151"/>
      <c r="KAU481" s="151"/>
      <c r="KAV481" s="151"/>
      <c r="KAW481" s="151"/>
      <c r="KAX481" s="151"/>
      <c r="KAY481" s="151"/>
      <c r="KAZ481" s="151"/>
      <c r="KBA481" s="151"/>
      <c r="KBB481" s="151"/>
      <c r="KBC481" s="151"/>
      <c r="KBD481" s="151"/>
      <c r="KBE481" s="151"/>
      <c r="KBF481" s="151"/>
      <c r="KBG481" s="151"/>
      <c r="KBH481" s="151"/>
      <c r="KBI481" s="151"/>
      <c r="KBJ481" s="151"/>
      <c r="KBK481" s="151"/>
      <c r="KBL481" s="151"/>
      <c r="KBM481" s="151"/>
      <c r="KBN481" s="151"/>
      <c r="KBO481" s="151"/>
      <c r="KBP481" s="151"/>
      <c r="KBQ481" s="151"/>
      <c r="KBR481" s="151"/>
      <c r="KBS481" s="151"/>
      <c r="KBT481" s="151"/>
      <c r="KBU481" s="151"/>
      <c r="KBV481" s="151"/>
      <c r="KBW481" s="151"/>
      <c r="KBX481" s="151"/>
      <c r="KBY481" s="151"/>
      <c r="KBZ481" s="151"/>
      <c r="KCA481" s="151"/>
      <c r="KCB481" s="151"/>
      <c r="KCC481" s="151"/>
      <c r="KCD481" s="151"/>
      <c r="KCE481" s="151"/>
      <c r="KCF481" s="151"/>
      <c r="KCG481" s="151"/>
      <c r="KCH481" s="151"/>
      <c r="KCI481" s="151"/>
      <c r="KCJ481" s="151"/>
      <c r="KCK481" s="151"/>
      <c r="KCL481" s="151"/>
      <c r="KCM481" s="151"/>
      <c r="KCN481" s="151"/>
      <c r="KCO481" s="151"/>
      <c r="KCP481" s="151"/>
      <c r="KCQ481" s="151"/>
      <c r="KCR481" s="151"/>
      <c r="KCS481" s="151"/>
      <c r="KCT481" s="151"/>
      <c r="KCU481" s="151"/>
      <c r="KCV481" s="151"/>
      <c r="KCW481" s="151"/>
      <c r="KCX481" s="151"/>
      <c r="KCY481" s="151"/>
      <c r="KCZ481" s="151"/>
      <c r="KDA481" s="151"/>
      <c r="KDB481" s="151"/>
      <c r="KDC481" s="151"/>
      <c r="KDD481" s="151"/>
      <c r="KDE481" s="151"/>
      <c r="KDF481" s="151"/>
      <c r="KDG481" s="151"/>
      <c r="KDH481" s="151"/>
      <c r="KDI481" s="151"/>
      <c r="KDJ481" s="151"/>
      <c r="KDK481" s="151"/>
      <c r="KDL481" s="151"/>
      <c r="KDM481" s="151"/>
      <c r="KDN481" s="151"/>
      <c r="KDO481" s="151"/>
      <c r="KDP481" s="151"/>
      <c r="KDQ481" s="151"/>
      <c r="KDR481" s="151"/>
      <c r="KDS481" s="151"/>
      <c r="KDT481" s="151"/>
      <c r="KDU481" s="151"/>
      <c r="KDV481" s="151"/>
      <c r="KDW481" s="151"/>
      <c r="KDX481" s="151"/>
      <c r="KDY481" s="151"/>
      <c r="KDZ481" s="151"/>
      <c r="KEA481" s="151"/>
      <c r="KEB481" s="151"/>
      <c r="KEC481" s="151"/>
      <c r="KED481" s="151"/>
      <c r="KEE481" s="151"/>
      <c r="KEF481" s="151"/>
      <c r="KEG481" s="151"/>
      <c r="KEH481" s="151"/>
      <c r="KEI481" s="151"/>
      <c r="KEJ481" s="151"/>
      <c r="KEK481" s="151"/>
      <c r="KEL481" s="151"/>
      <c r="KEM481" s="151"/>
      <c r="KEN481" s="151"/>
      <c r="KEO481" s="151"/>
      <c r="KEP481" s="151"/>
      <c r="KEQ481" s="151"/>
      <c r="KER481" s="151"/>
      <c r="KES481" s="151"/>
      <c r="KET481" s="151"/>
      <c r="KEU481" s="151"/>
      <c r="KEV481" s="151"/>
      <c r="KEW481" s="151"/>
      <c r="KEX481" s="151"/>
      <c r="KEY481" s="151"/>
      <c r="KEZ481" s="151"/>
      <c r="KFA481" s="151"/>
      <c r="KFB481" s="151"/>
      <c r="KFC481" s="151"/>
      <c r="KFD481" s="151"/>
      <c r="KFE481" s="151"/>
      <c r="KFF481" s="151"/>
      <c r="KFG481" s="151"/>
      <c r="KFH481" s="151"/>
      <c r="KFI481" s="151"/>
      <c r="KFJ481" s="151"/>
      <c r="KFK481" s="151"/>
      <c r="KFL481" s="151"/>
      <c r="KFM481" s="151"/>
      <c r="KFN481" s="151"/>
      <c r="KFO481" s="151"/>
      <c r="KFP481" s="151"/>
      <c r="KFQ481" s="151"/>
      <c r="KFR481" s="151"/>
      <c r="KFS481" s="151"/>
      <c r="KFT481" s="151"/>
      <c r="KFU481" s="151"/>
      <c r="KFV481" s="151"/>
      <c r="KFW481" s="151"/>
      <c r="KFX481" s="151"/>
      <c r="KFY481" s="151"/>
      <c r="KFZ481" s="151"/>
      <c r="KGA481" s="151"/>
      <c r="KGB481" s="151"/>
      <c r="KGC481" s="151"/>
      <c r="KGD481" s="151"/>
      <c r="KGE481" s="151"/>
      <c r="KGF481" s="151"/>
      <c r="KGG481" s="151"/>
      <c r="KGH481" s="151"/>
      <c r="KGI481" s="151"/>
      <c r="KGJ481" s="151"/>
      <c r="KGK481" s="151"/>
      <c r="KGL481" s="151"/>
      <c r="KGM481" s="151"/>
      <c r="KGN481" s="151"/>
      <c r="KGO481" s="151"/>
      <c r="KGP481" s="151"/>
      <c r="KGQ481" s="151"/>
      <c r="KGR481" s="151"/>
      <c r="KGS481" s="151"/>
      <c r="KGT481" s="151"/>
      <c r="KGU481" s="151"/>
      <c r="KGV481" s="151"/>
      <c r="KGW481" s="151"/>
      <c r="KGX481" s="151"/>
      <c r="KGY481" s="151"/>
      <c r="KGZ481" s="151"/>
      <c r="KHA481" s="151"/>
      <c r="KHB481" s="151"/>
      <c r="KHC481" s="151"/>
      <c r="KHD481" s="151"/>
      <c r="KHE481" s="151"/>
      <c r="KHF481" s="151"/>
      <c r="KHG481" s="151"/>
      <c r="KHH481" s="151"/>
      <c r="KHI481" s="151"/>
      <c r="KHJ481" s="151"/>
      <c r="KHK481" s="151"/>
      <c r="KHL481" s="151"/>
      <c r="KHM481" s="151"/>
      <c r="KHN481" s="151"/>
      <c r="KHO481" s="151"/>
      <c r="KHP481" s="151"/>
      <c r="KHQ481" s="151"/>
      <c r="KHR481" s="151"/>
      <c r="KHS481" s="151"/>
      <c r="KHT481" s="151"/>
      <c r="KHU481" s="151"/>
      <c r="KHV481" s="151"/>
      <c r="KHW481" s="151"/>
      <c r="KHX481" s="151"/>
      <c r="KHY481" s="151"/>
      <c r="KHZ481" s="151"/>
      <c r="KIA481" s="151"/>
      <c r="KIB481" s="151"/>
      <c r="KIC481" s="151"/>
      <c r="KID481" s="151"/>
      <c r="KIE481" s="151"/>
      <c r="KIF481" s="151"/>
      <c r="KIG481" s="151"/>
      <c r="KIH481" s="151"/>
      <c r="KII481" s="151"/>
      <c r="KIJ481" s="151"/>
      <c r="KIK481" s="151"/>
      <c r="KIL481" s="151"/>
      <c r="KIM481" s="151"/>
      <c r="KIN481" s="151"/>
      <c r="KIO481" s="151"/>
      <c r="KIP481" s="151"/>
      <c r="KIQ481" s="151"/>
      <c r="KIR481" s="151"/>
      <c r="KIS481" s="151"/>
      <c r="KIT481" s="151"/>
      <c r="KIU481" s="151"/>
      <c r="KIV481" s="151"/>
      <c r="KIW481" s="151"/>
      <c r="KIX481" s="151"/>
      <c r="KIY481" s="151"/>
      <c r="KIZ481" s="151"/>
      <c r="KJA481" s="151"/>
      <c r="KJB481" s="151"/>
      <c r="KJC481" s="151"/>
      <c r="KJD481" s="151"/>
      <c r="KJE481" s="151"/>
      <c r="KJF481" s="151"/>
      <c r="KJG481" s="151"/>
      <c r="KJH481" s="151"/>
      <c r="KJI481" s="151"/>
      <c r="KJJ481" s="151"/>
      <c r="KJK481" s="151"/>
      <c r="KJL481" s="151"/>
      <c r="KJM481" s="151"/>
      <c r="KJN481" s="151"/>
      <c r="KJO481" s="151"/>
      <c r="KJP481" s="151"/>
      <c r="KJQ481" s="151"/>
      <c r="KJR481" s="151"/>
      <c r="KJS481" s="151"/>
      <c r="KJT481" s="151"/>
      <c r="KJU481" s="151"/>
      <c r="KJV481" s="151"/>
      <c r="KJW481" s="151"/>
      <c r="KJX481" s="151"/>
      <c r="KJY481" s="151"/>
      <c r="KJZ481" s="151"/>
      <c r="KKA481" s="151"/>
      <c r="KKB481" s="151"/>
      <c r="KKC481" s="151"/>
      <c r="KKD481" s="151"/>
      <c r="KKE481" s="151"/>
      <c r="KKF481" s="151"/>
      <c r="KKG481" s="151"/>
      <c r="KKH481" s="151"/>
      <c r="KKI481" s="151"/>
      <c r="KKJ481" s="151"/>
      <c r="KKK481" s="151"/>
      <c r="KKL481" s="151"/>
      <c r="KKM481" s="151"/>
      <c r="KKN481" s="151"/>
      <c r="KKO481" s="151"/>
      <c r="KKP481" s="151"/>
      <c r="KKQ481" s="151"/>
      <c r="KKR481" s="151"/>
      <c r="KKS481" s="151"/>
      <c r="KKT481" s="151"/>
      <c r="KKU481" s="151"/>
      <c r="KKV481" s="151"/>
      <c r="KKW481" s="151"/>
      <c r="KKX481" s="151"/>
      <c r="KKY481" s="151"/>
      <c r="KKZ481" s="151"/>
      <c r="KLA481" s="151"/>
      <c r="KLB481" s="151"/>
      <c r="KLC481" s="151"/>
      <c r="KLD481" s="151"/>
      <c r="KLE481" s="151"/>
      <c r="KLF481" s="151"/>
      <c r="KLG481" s="151"/>
      <c r="KLH481" s="151"/>
      <c r="KLI481" s="151"/>
      <c r="KLJ481" s="151"/>
      <c r="KLK481" s="151"/>
      <c r="KLL481" s="151"/>
      <c r="KLM481" s="151"/>
      <c r="KLN481" s="151"/>
      <c r="KLO481" s="151"/>
      <c r="KLP481" s="151"/>
      <c r="KLQ481" s="151"/>
      <c r="KLR481" s="151"/>
      <c r="KLS481" s="151"/>
      <c r="KLT481" s="151"/>
      <c r="KLU481" s="151"/>
      <c r="KLV481" s="151"/>
      <c r="KLW481" s="151"/>
      <c r="KLX481" s="151"/>
      <c r="KLY481" s="151"/>
      <c r="KLZ481" s="151"/>
      <c r="KMA481" s="151"/>
      <c r="KMB481" s="151"/>
      <c r="KMC481" s="151"/>
      <c r="KMD481" s="151"/>
      <c r="KME481" s="151"/>
      <c r="KMF481" s="151"/>
      <c r="KMG481" s="151"/>
      <c r="KMH481" s="151"/>
      <c r="KMI481" s="151"/>
      <c r="KMJ481" s="151"/>
      <c r="KMK481" s="151"/>
      <c r="KML481" s="151"/>
      <c r="KMM481" s="151"/>
      <c r="KMN481" s="151"/>
      <c r="KMO481" s="151"/>
      <c r="KMP481" s="151"/>
      <c r="KMQ481" s="151"/>
      <c r="KMR481" s="151"/>
      <c r="KMS481" s="151"/>
      <c r="KMT481" s="151"/>
      <c r="KMU481" s="151"/>
      <c r="KMV481" s="151"/>
      <c r="KMW481" s="151"/>
      <c r="KMX481" s="151"/>
      <c r="KMY481" s="151"/>
      <c r="KMZ481" s="151"/>
      <c r="KNA481" s="151"/>
      <c r="KNB481" s="151"/>
      <c r="KNC481" s="151"/>
      <c r="KND481" s="151"/>
      <c r="KNE481" s="151"/>
      <c r="KNF481" s="151"/>
      <c r="KNG481" s="151"/>
      <c r="KNH481" s="151"/>
      <c r="KNI481" s="151"/>
      <c r="KNJ481" s="151"/>
      <c r="KNK481" s="151"/>
      <c r="KNL481" s="151"/>
      <c r="KNM481" s="151"/>
      <c r="KNN481" s="151"/>
      <c r="KNO481" s="151"/>
      <c r="KNP481" s="151"/>
      <c r="KNQ481" s="151"/>
      <c r="KNR481" s="151"/>
      <c r="KNS481" s="151"/>
      <c r="KNT481" s="151"/>
      <c r="KNU481" s="151"/>
      <c r="KNV481" s="151"/>
      <c r="KNW481" s="151"/>
      <c r="KNX481" s="151"/>
      <c r="KNY481" s="151"/>
      <c r="KNZ481" s="151"/>
      <c r="KOA481" s="151"/>
      <c r="KOB481" s="151"/>
      <c r="KOC481" s="151"/>
      <c r="KOD481" s="151"/>
      <c r="KOE481" s="151"/>
      <c r="KOF481" s="151"/>
      <c r="KOG481" s="151"/>
      <c r="KOH481" s="151"/>
      <c r="KOI481" s="151"/>
      <c r="KOJ481" s="151"/>
      <c r="KOK481" s="151"/>
      <c r="KOL481" s="151"/>
      <c r="KOM481" s="151"/>
      <c r="KON481" s="151"/>
      <c r="KOO481" s="151"/>
      <c r="KOP481" s="151"/>
      <c r="KOQ481" s="151"/>
      <c r="KOR481" s="151"/>
      <c r="KOS481" s="151"/>
      <c r="KOT481" s="151"/>
      <c r="KOU481" s="151"/>
      <c r="KOV481" s="151"/>
      <c r="KOW481" s="151"/>
      <c r="KOX481" s="151"/>
      <c r="KOY481" s="151"/>
      <c r="KOZ481" s="151"/>
      <c r="KPA481" s="151"/>
      <c r="KPB481" s="151"/>
      <c r="KPC481" s="151"/>
      <c r="KPD481" s="151"/>
      <c r="KPE481" s="151"/>
      <c r="KPF481" s="151"/>
      <c r="KPG481" s="151"/>
      <c r="KPH481" s="151"/>
      <c r="KPI481" s="151"/>
      <c r="KPJ481" s="151"/>
      <c r="KPK481" s="151"/>
      <c r="KPL481" s="151"/>
      <c r="KPM481" s="151"/>
      <c r="KPN481" s="151"/>
      <c r="KPO481" s="151"/>
      <c r="KPP481" s="151"/>
      <c r="KPQ481" s="151"/>
      <c r="KPR481" s="151"/>
      <c r="KPS481" s="151"/>
      <c r="KPT481" s="151"/>
      <c r="KPU481" s="151"/>
      <c r="KPV481" s="151"/>
      <c r="KPW481" s="151"/>
      <c r="KPX481" s="151"/>
      <c r="KPY481" s="151"/>
      <c r="KPZ481" s="151"/>
      <c r="KQA481" s="151"/>
      <c r="KQB481" s="151"/>
      <c r="KQC481" s="151"/>
      <c r="KQD481" s="151"/>
      <c r="KQE481" s="151"/>
      <c r="KQF481" s="151"/>
      <c r="KQG481" s="151"/>
      <c r="KQH481" s="151"/>
      <c r="KQI481" s="151"/>
      <c r="KQJ481" s="151"/>
      <c r="KQK481" s="151"/>
      <c r="KQL481" s="151"/>
      <c r="KQM481" s="151"/>
      <c r="KQN481" s="151"/>
      <c r="KQO481" s="151"/>
      <c r="KQP481" s="151"/>
      <c r="KQQ481" s="151"/>
      <c r="KQR481" s="151"/>
      <c r="KQS481" s="151"/>
      <c r="KQT481" s="151"/>
      <c r="KQU481" s="151"/>
      <c r="KQV481" s="151"/>
      <c r="KQW481" s="151"/>
      <c r="KQX481" s="151"/>
      <c r="KQY481" s="151"/>
      <c r="KQZ481" s="151"/>
      <c r="KRA481" s="151"/>
      <c r="KRB481" s="151"/>
      <c r="KRC481" s="151"/>
      <c r="KRD481" s="151"/>
      <c r="KRE481" s="151"/>
      <c r="KRF481" s="151"/>
      <c r="KRG481" s="151"/>
      <c r="KRH481" s="151"/>
      <c r="KRI481" s="151"/>
      <c r="KRJ481" s="151"/>
      <c r="KRK481" s="151"/>
      <c r="KRL481" s="151"/>
      <c r="KRM481" s="151"/>
      <c r="KRN481" s="151"/>
      <c r="KRO481" s="151"/>
      <c r="KRP481" s="151"/>
      <c r="KRQ481" s="151"/>
      <c r="KRR481" s="151"/>
      <c r="KRS481" s="151"/>
      <c r="KRT481" s="151"/>
      <c r="KRU481" s="151"/>
      <c r="KRV481" s="151"/>
      <c r="KRW481" s="151"/>
      <c r="KRX481" s="151"/>
      <c r="KRY481" s="151"/>
      <c r="KRZ481" s="151"/>
      <c r="KSA481" s="151"/>
      <c r="KSB481" s="151"/>
      <c r="KSC481" s="151"/>
      <c r="KSD481" s="151"/>
      <c r="KSE481" s="151"/>
      <c r="KSF481" s="151"/>
      <c r="KSG481" s="151"/>
      <c r="KSH481" s="151"/>
      <c r="KSI481" s="151"/>
      <c r="KSJ481" s="151"/>
      <c r="KSK481" s="151"/>
      <c r="KSL481" s="151"/>
      <c r="KSM481" s="151"/>
      <c r="KSN481" s="151"/>
      <c r="KSO481" s="151"/>
      <c r="KSP481" s="151"/>
      <c r="KSQ481" s="151"/>
      <c r="KSR481" s="151"/>
      <c r="KSS481" s="151"/>
      <c r="KST481" s="151"/>
      <c r="KSU481" s="151"/>
      <c r="KSV481" s="151"/>
      <c r="KSW481" s="151"/>
      <c r="KSX481" s="151"/>
      <c r="KSY481" s="151"/>
      <c r="KSZ481" s="151"/>
      <c r="KTA481" s="151"/>
      <c r="KTB481" s="151"/>
      <c r="KTC481" s="151"/>
      <c r="KTD481" s="151"/>
      <c r="KTE481" s="151"/>
      <c r="KTF481" s="151"/>
      <c r="KTG481" s="151"/>
      <c r="KTH481" s="151"/>
      <c r="KTI481" s="151"/>
      <c r="KTJ481" s="151"/>
      <c r="KTK481" s="151"/>
      <c r="KTL481" s="151"/>
      <c r="KTM481" s="151"/>
      <c r="KTN481" s="151"/>
      <c r="KTO481" s="151"/>
      <c r="KTP481" s="151"/>
      <c r="KTQ481" s="151"/>
      <c r="KTR481" s="151"/>
      <c r="KTS481" s="151"/>
      <c r="KTT481" s="151"/>
      <c r="KTU481" s="151"/>
      <c r="KTV481" s="151"/>
      <c r="KTW481" s="151"/>
      <c r="KTX481" s="151"/>
      <c r="KTY481" s="151"/>
      <c r="KTZ481" s="151"/>
      <c r="KUA481" s="151"/>
      <c r="KUB481" s="151"/>
      <c r="KUC481" s="151"/>
      <c r="KUD481" s="151"/>
      <c r="KUE481" s="151"/>
      <c r="KUF481" s="151"/>
      <c r="KUG481" s="151"/>
      <c r="KUH481" s="151"/>
      <c r="KUI481" s="151"/>
      <c r="KUJ481" s="151"/>
      <c r="KUK481" s="151"/>
      <c r="KUL481" s="151"/>
      <c r="KUM481" s="151"/>
      <c r="KUN481" s="151"/>
      <c r="KUO481" s="151"/>
      <c r="KUP481" s="151"/>
      <c r="KUQ481" s="151"/>
      <c r="KUR481" s="151"/>
      <c r="KUS481" s="151"/>
      <c r="KUT481" s="151"/>
      <c r="KUU481" s="151"/>
      <c r="KUV481" s="151"/>
      <c r="KUW481" s="151"/>
      <c r="KUX481" s="151"/>
      <c r="KUY481" s="151"/>
      <c r="KUZ481" s="151"/>
      <c r="KVA481" s="151"/>
      <c r="KVB481" s="151"/>
      <c r="KVC481" s="151"/>
      <c r="KVD481" s="151"/>
      <c r="KVE481" s="151"/>
      <c r="KVF481" s="151"/>
      <c r="KVG481" s="151"/>
      <c r="KVH481" s="151"/>
      <c r="KVI481" s="151"/>
      <c r="KVJ481" s="151"/>
      <c r="KVK481" s="151"/>
      <c r="KVL481" s="151"/>
      <c r="KVM481" s="151"/>
      <c r="KVN481" s="151"/>
      <c r="KVO481" s="151"/>
      <c r="KVP481" s="151"/>
      <c r="KVQ481" s="151"/>
      <c r="KVR481" s="151"/>
      <c r="KVS481" s="151"/>
      <c r="KVT481" s="151"/>
      <c r="KVU481" s="151"/>
      <c r="KVV481" s="151"/>
      <c r="KVW481" s="151"/>
      <c r="KVX481" s="151"/>
      <c r="KVY481" s="151"/>
      <c r="KVZ481" s="151"/>
      <c r="KWA481" s="151"/>
      <c r="KWB481" s="151"/>
      <c r="KWC481" s="151"/>
      <c r="KWD481" s="151"/>
      <c r="KWE481" s="151"/>
      <c r="KWF481" s="151"/>
      <c r="KWG481" s="151"/>
      <c r="KWH481" s="151"/>
      <c r="KWI481" s="151"/>
      <c r="KWJ481" s="151"/>
      <c r="KWK481" s="151"/>
      <c r="KWL481" s="151"/>
      <c r="KWM481" s="151"/>
      <c r="KWN481" s="151"/>
      <c r="KWO481" s="151"/>
      <c r="KWP481" s="151"/>
      <c r="KWQ481" s="151"/>
      <c r="KWR481" s="151"/>
      <c r="KWS481" s="151"/>
      <c r="KWT481" s="151"/>
      <c r="KWU481" s="151"/>
      <c r="KWV481" s="151"/>
      <c r="KWW481" s="151"/>
      <c r="KWX481" s="151"/>
      <c r="KWY481" s="151"/>
      <c r="KWZ481" s="151"/>
      <c r="KXA481" s="151"/>
      <c r="KXB481" s="151"/>
      <c r="KXC481" s="151"/>
      <c r="KXD481" s="151"/>
      <c r="KXE481" s="151"/>
      <c r="KXF481" s="151"/>
      <c r="KXG481" s="151"/>
      <c r="KXH481" s="151"/>
      <c r="KXI481" s="151"/>
      <c r="KXJ481" s="151"/>
      <c r="KXK481" s="151"/>
      <c r="KXL481" s="151"/>
      <c r="KXM481" s="151"/>
      <c r="KXN481" s="151"/>
      <c r="KXO481" s="151"/>
      <c r="KXP481" s="151"/>
      <c r="KXQ481" s="151"/>
      <c r="KXR481" s="151"/>
      <c r="KXS481" s="151"/>
      <c r="KXT481" s="151"/>
      <c r="KXU481" s="151"/>
      <c r="KXV481" s="151"/>
      <c r="KXW481" s="151"/>
      <c r="KXX481" s="151"/>
      <c r="KXY481" s="151"/>
      <c r="KXZ481" s="151"/>
      <c r="KYA481" s="151"/>
      <c r="KYB481" s="151"/>
      <c r="KYC481" s="151"/>
      <c r="KYD481" s="151"/>
      <c r="KYE481" s="151"/>
      <c r="KYF481" s="151"/>
      <c r="KYG481" s="151"/>
      <c r="KYH481" s="151"/>
      <c r="KYI481" s="151"/>
      <c r="KYJ481" s="151"/>
      <c r="KYK481" s="151"/>
      <c r="KYL481" s="151"/>
      <c r="KYM481" s="151"/>
      <c r="KYN481" s="151"/>
      <c r="KYO481" s="151"/>
      <c r="KYP481" s="151"/>
      <c r="KYQ481" s="151"/>
      <c r="KYR481" s="151"/>
      <c r="KYS481" s="151"/>
      <c r="KYT481" s="151"/>
      <c r="KYU481" s="151"/>
      <c r="KYV481" s="151"/>
      <c r="KYW481" s="151"/>
      <c r="KYX481" s="151"/>
      <c r="KYY481" s="151"/>
      <c r="KYZ481" s="151"/>
      <c r="KZA481" s="151"/>
      <c r="KZB481" s="151"/>
      <c r="KZC481" s="151"/>
      <c r="KZD481" s="151"/>
      <c r="KZE481" s="151"/>
      <c r="KZF481" s="151"/>
      <c r="KZG481" s="151"/>
      <c r="KZH481" s="151"/>
      <c r="KZI481" s="151"/>
      <c r="KZJ481" s="151"/>
      <c r="KZK481" s="151"/>
      <c r="KZL481" s="151"/>
      <c r="KZM481" s="151"/>
      <c r="KZN481" s="151"/>
      <c r="KZO481" s="151"/>
      <c r="KZP481" s="151"/>
      <c r="KZQ481" s="151"/>
      <c r="KZR481" s="151"/>
      <c r="KZS481" s="151"/>
      <c r="KZT481" s="151"/>
      <c r="KZU481" s="151"/>
      <c r="KZV481" s="151"/>
      <c r="KZW481" s="151"/>
      <c r="KZX481" s="151"/>
      <c r="KZY481" s="151"/>
      <c r="KZZ481" s="151"/>
      <c r="LAA481" s="151"/>
      <c r="LAB481" s="151"/>
      <c r="LAC481" s="151"/>
      <c r="LAD481" s="151"/>
      <c r="LAE481" s="151"/>
      <c r="LAF481" s="151"/>
      <c r="LAG481" s="151"/>
      <c r="LAH481" s="151"/>
      <c r="LAI481" s="151"/>
      <c r="LAJ481" s="151"/>
      <c r="LAK481" s="151"/>
      <c r="LAL481" s="151"/>
      <c r="LAM481" s="151"/>
      <c r="LAN481" s="151"/>
      <c r="LAO481" s="151"/>
      <c r="LAP481" s="151"/>
      <c r="LAQ481" s="151"/>
      <c r="LAR481" s="151"/>
      <c r="LAS481" s="151"/>
      <c r="LAT481" s="151"/>
      <c r="LAU481" s="151"/>
      <c r="LAV481" s="151"/>
      <c r="LAW481" s="151"/>
      <c r="LAX481" s="151"/>
      <c r="LAY481" s="151"/>
      <c r="LAZ481" s="151"/>
      <c r="LBA481" s="151"/>
      <c r="LBB481" s="151"/>
      <c r="LBC481" s="151"/>
      <c r="LBD481" s="151"/>
      <c r="LBE481" s="151"/>
      <c r="LBF481" s="151"/>
      <c r="LBG481" s="151"/>
      <c r="LBH481" s="151"/>
      <c r="LBI481" s="151"/>
      <c r="LBJ481" s="151"/>
      <c r="LBK481" s="151"/>
      <c r="LBL481" s="151"/>
      <c r="LBM481" s="151"/>
      <c r="LBN481" s="151"/>
      <c r="LBO481" s="151"/>
      <c r="LBP481" s="151"/>
      <c r="LBQ481" s="151"/>
      <c r="LBR481" s="151"/>
      <c r="LBS481" s="151"/>
      <c r="LBT481" s="151"/>
      <c r="LBU481" s="151"/>
      <c r="LBV481" s="151"/>
      <c r="LBW481" s="151"/>
      <c r="LBX481" s="151"/>
      <c r="LBY481" s="151"/>
      <c r="LBZ481" s="151"/>
      <c r="LCA481" s="151"/>
      <c r="LCB481" s="151"/>
      <c r="LCC481" s="151"/>
      <c r="LCD481" s="151"/>
      <c r="LCE481" s="151"/>
      <c r="LCF481" s="151"/>
      <c r="LCG481" s="151"/>
      <c r="LCH481" s="151"/>
      <c r="LCI481" s="151"/>
      <c r="LCJ481" s="151"/>
      <c r="LCK481" s="151"/>
      <c r="LCL481" s="151"/>
      <c r="LCM481" s="151"/>
      <c r="LCN481" s="151"/>
      <c r="LCO481" s="151"/>
      <c r="LCP481" s="151"/>
      <c r="LCQ481" s="151"/>
      <c r="LCR481" s="151"/>
      <c r="LCS481" s="151"/>
      <c r="LCT481" s="151"/>
      <c r="LCU481" s="151"/>
      <c r="LCV481" s="151"/>
      <c r="LCW481" s="151"/>
      <c r="LCX481" s="151"/>
      <c r="LCY481" s="151"/>
      <c r="LCZ481" s="151"/>
      <c r="LDA481" s="151"/>
      <c r="LDB481" s="151"/>
      <c r="LDC481" s="151"/>
      <c r="LDD481" s="151"/>
      <c r="LDE481" s="151"/>
      <c r="LDF481" s="151"/>
      <c r="LDG481" s="151"/>
      <c r="LDH481" s="151"/>
      <c r="LDI481" s="151"/>
      <c r="LDJ481" s="151"/>
      <c r="LDK481" s="151"/>
      <c r="LDL481" s="151"/>
      <c r="LDM481" s="151"/>
      <c r="LDN481" s="151"/>
      <c r="LDO481" s="151"/>
      <c r="LDP481" s="151"/>
      <c r="LDQ481" s="151"/>
      <c r="LDR481" s="151"/>
      <c r="LDS481" s="151"/>
      <c r="LDT481" s="151"/>
      <c r="LDU481" s="151"/>
      <c r="LDV481" s="151"/>
      <c r="LDW481" s="151"/>
      <c r="LDX481" s="151"/>
      <c r="LDY481" s="151"/>
      <c r="LDZ481" s="151"/>
      <c r="LEA481" s="151"/>
      <c r="LEB481" s="151"/>
      <c r="LEC481" s="151"/>
      <c r="LED481" s="151"/>
      <c r="LEE481" s="151"/>
      <c r="LEF481" s="151"/>
      <c r="LEG481" s="151"/>
      <c r="LEH481" s="151"/>
      <c r="LEI481" s="151"/>
      <c r="LEJ481" s="151"/>
      <c r="LEK481" s="151"/>
      <c r="LEL481" s="151"/>
      <c r="LEM481" s="151"/>
      <c r="LEN481" s="151"/>
      <c r="LEO481" s="151"/>
      <c r="LEP481" s="151"/>
      <c r="LEQ481" s="151"/>
      <c r="LER481" s="151"/>
      <c r="LES481" s="151"/>
      <c r="LET481" s="151"/>
      <c r="LEU481" s="151"/>
      <c r="LEV481" s="151"/>
      <c r="LEW481" s="151"/>
      <c r="LEX481" s="151"/>
      <c r="LEY481" s="151"/>
      <c r="LEZ481" s="151"/>
      <c r="LFA481" s="151"/>
      <c r="LFB481" s="151"/>
      <c r="LFC481" s="151"/>
      <c r="LFD481" s="151"/>
      <c r="LFE481" s="151"/>
      <c r="LFF481" s="151"/>
      <c r="LFG481" s="151"/>
      <c r="LFH481" s="151"/>
      <c r="LFI481" s="151"/>
      <c r="LFJ481" s="151"/>
      <c r="LFK481" s="151"/>
      <c r="LFL481" s="151"/>
      <c r="LFM481" s="151"/>
      <c r="LFN481" s="151"/>
      <c r="LFO481" s="151"/>
      <c r="LFP481" s="151"/>
      <c r="LFQ481" s="151"/>
      <c r="LFR481" s="151"/>
      <c r="LFS481" s="151"/>
      <c r="LFT481" s="151"/>
      <c r="LFU481" s="151"/>
      <c r="LFV481" s="151"/>
      <c r="LFW481" s="151"/>
      <c r="LFX481" s="151"/>
      <c r="LFY481" s="151"/>
      <c r="LFZ481" s="151"/>
      <c r="LGA481" s="151"/>
      <c r="LGB481" s="151"/>
      <c r="LGC481" s="151"/>
      <c r="LGD481" s="151"/>
      <c r="LGE481" s="151"/>
      <c r="LGF481" s="151"/>
      <c r="LGG481" s="151"/>
      <c r="LGH481" s="151"/>
      <c r="LGI481" s="151"/>
      <c r="LGJ481" s="151"/>
      <c r="LGK481" s="151"/>
      <c r="LGL481" s="151"/>
      <c r="LGM481" s="151"/>
      <c r="LGN481" s="151"/>
      <c r="LGO481" s="151"/>
      <c r="LGP481" s="151"/>
      <c r="LGQ481" s="151"/>
      <c r="LGR481" s="151"/>
      <c r="LGS481" s="151"/>
      <c r="LGT481" s="151"/>
      <c r="LGU481" s="151"/>
      <c r="LGV481" s="151"/>
      <c r="LGW481" s="151"/>
      <c r="LGX481" s="151"/>
      <c r="LGY481" s="151"/>
      <c r="LGZ481" s="151"/>
      <c r="LHA481" s="151"/>
      <c r="LHB481" s="151"/>
      <c r="LHC481" s="151"/>
      <c r="LHD481" s="151"/>
      <c r="LHE481" s="151"/>
      <c r="LHF481" s="151"/>
      <c r="LHG481" s="151"/>
      <c r="LHH481" s="151"/>
      <c r="LHI481" s="151"/>
      <c r="LHJ481" s="151"/>
      <c r="LHK481" s="151"/>
      <c r="LHL481" s="151"/>
      <c r="LHM481" s="151"/>
      <c r="LHN481" s="151"/>
      <c r="LHO481" s="151"/>
      <c r="LHP481" s="151"/>
      <c r="LHQ481" s="151"/>
      <c r="LHR481" s="151"/>
      <c r="LHS481" s="151"/>
      <c r="LHT481" s="151"/>
      <c r="LHU481" s="151"/>
      <c r="LHV481" s="151"/>
      <c r="LHW481" s="151"/>
      <c r="LHX481" s="151"/>
      <c r="LHY481" s="151"/>
      <c r="LHZ481" s="151"/>
      <c r="LIA481" s="151"/>
      <c r="LIB481" s="151"/>
      <c r="LIC481" s="151"/>
      <c r="LID481" s="151"/>
      <c r="LIE481" s="151"/>
      <c r="LIF481" s="151"/>
      <c r="LIG481" s="151"/>
      <c r="LIH481" s="151"/>
      <c r="LII481" s="151"/>
      <c r="LIJ481" s="151"/>
      <c r="LIK481" s="151"/>
      <c r="LIL481" s="151"/>
      <c r="LIM481" s="151"/>
      <c r="LIN481" s="151"/>
      <c r="LIO481" s="151"/>
      <c r="LIP481" s="151"/>
      <c r="LIQ481" s="151"/>
      <c r="LIR481" s="151"/>
      <c r="LIS481" s="151"/>
      <c r="LIT481" s="151"/>
      <c r="LIU481" s="151"/>
      <c r="LIV481" s="151"/>
      <c r="LIW481" s="151"/>
      <c r="LIX481" s="151"/>
      <c r="LIY481" s="151"/>
      <c r="LIZ481" s="151"/>
      <c r="LJA481" s="151"/>
      <c r="LJB481" s="151"/>
      <c r="LJC481" s="151"/>
      <c r="LJD481" s="151"/>
      <c r="LJE481" s="151"/>
      <c r="LJF481" s="151"/>
      <c r="LJG481" s="151"/>
      <c r="LJH481" s="151"/>
      <c r="LJI481" s="151"/>
      <c r="LJJ481" s="151"/>
      <c r="LJK481" s="151"/>
      <c r="LJL481" s="151"/>
      <c r="LJM481" s="151"/>
      <c r="LJN481" s="151"/>
      <c r="LJO481" s="151"/>
      <c r="LJP481" s="151"/>
      <c r="LJQ481" s="151"/>
      <c r="LJR481" s="151"/>
      <c r="LJS481" s="151"/>
      <c r="LJT481" s="151"/>
      <c r="LJU481" s="151"/>
      <c r="LJV481" s="151"/>
      <c r="LJW481" s="151"/>
      <c r="LJX481" s="151"/>
      <c r="LJY481" s="151"/>
      <c r="LJZ481" s="151"/>
      <c r="LKA481" s="151"/>
      <c r="LKB481" s="151"/>
      <c r="LKC481" s="151"/>
      <c r="LKD481" s="151"/>
      <c r="LKE481" s="151"/>
      <c r="LKF481" s="151"/>
      <c r="LKG481" s="151"/>
      <c r="LKH481" s="151"/>
      <c r="LKI481" s="151"/>
      <c r="LKJ481" s="151"/>
      <c r="LKK481" s="151"/>
      <c r="LKL481" s="151"/>
      <c r="LKM481" s="151"/>
      <c r="LKN481" s="151"/>
      <c r="LKO481" s="151"/>
      <c r="LKP481" s="151"/>
      <c r="LKQ481" s="151"/>
      <c r="LKR481" s="151"/>
      <c r="LKS481" s="151"/>
      <c r="LKT481" s="151"/>
      <c r="LKU481" s="151"/>
      <c r="LKV481" s="151"/>
      <c r="LKW481" s="151"/>
      <c r="LKX481" s="151"/>
      <c r="LKY481" s="151"/>
      <c r="LKZ481" s="151"/>
      <c r="LLA481" s="151"/>
      <c r="LLB481" s="151"/>
      <c r="LLC481" s="151"/>
      <c r="LLD481" s="151"/>
      <c r="LLE481" s="151"/>
      <c r="LLF481" s="151"/>
      <c r="LLG481" s="151"/>
      <c r="LLH481" s="151"/>
      <c r="LLI481" s="151"/>
      <c r="LLJ481" s="151"/>
      <c r="LLK481" s="151"/>
      <c r="LLL481" s="151"/>
      <c r="LLM481" s="151"/>
      <c r="LLN481" s="151"/>
      <c r="LLO481" s="151"/>
      <c r="LLP481" s="151"/>
      <c r="LLQ481" s="151"/>
      <c r="LLR481" s="151"/>
      <c r="LLS481" s="151"/>
      <c r="LLT481" s="151"/>
      <c r="LLU481" s="151"/>
      <c r="LLV481" s="151"/>
      <c r="LLW481" s="151"/>
      <c r="LLX481" s="151"/>
      <c r="LLY481" s="151"/>
      <c r="LLZ481" s="151"/>
      <c r="LMA481" s="151"/>
      <c r="LMB481" s="151"/>
      <c r="LMC481" s="151"/>
      <c r="LMD481" s="151"/>
      <c r="LME481" s="151"/>
      <c r="LMF481" s="151"/>
      <c r="LMG481" s="151"/>
      <c r="LMH481" s="151"/>
      <c r="LMI481" s="151"/>
      <c r="LMJ481" s="151"/>
      <c r="LMK481" s="151"/>
      <c r="LML481" s="151"/>
      <c r="LMM481" s="151"/>
      <c r="LMN481" s="151"/>
      <c r="LMO481" s="151"/>
      <c r="LMP481" s="151"/>
      <c r="LMQ481" s="151"/>
      <c r="LMR481" s="151"/>
      <c r="LMS481" s="151"/>
      <c r="LMT481" s="151"/>
      <c r="LMU481" s="151"/>
      <c r="LMV481" s="151"/>
      <c r="LMW481" s="151"/>
      <c r="LMX481" s="151"/>
      <c r="LMY481" s="151"/>
      <c r="LMZ481" s="151"/>
      <c r="LNA481" s="151"/>
      <c r="LNB481" s="151"/>
      <c r="LNC481" s="151"/>
      <c r="LND481" s="151"/>
      <c r="LNE481" s="151"/>
      <c r="LNF481" s="151"/>
      <c r="LNG481" s="151"/>
      <c r="LNH481" s="151"/>
      <c r="LNI481" s="151"/>
      <c r="LNJ481" s="151"/>
      <c r="LNK481" s="151"/>
      <c r="LNL481" s="151"/>
      <c r="LNM481" s="151"/>
      <c r="LNN481" s="151"/>
      <c r="LNO481" s="151"/>
      <c r="LNP481" s="151"/>
      <c r="LNQ481" s="151"/>
      <c r="LNR481" s="151"/>
      <c r="LNS481" s="151"/>
      <c r="LNT481" s="151"/>
      <c r="LNU481" s="151"/>
      <c r="LNV481" s="151"/>
      <c r="LNW481" s="151"/>
      <c r="LNX481" s="151"/>
      <c r="LNY481" s="151"/>
      <c r="LNZ481" s="151"/>
      <c r="LOA481" s="151"/>
      <c r="LOB481" s="151"/>
      <c r="LOC481" s="151"/>
      <c r="LOD481" s="151"/>
      <c r="LOE481" s="151"/>
      <c r="LOF481" s="151"/>
      <c r="LOG481" s="151"/>
      <c r="LOH481" s="151"/>
      <c r="LOI481" s="151"/>
      <c r="LOJ481" s="151"/>
      <c r="LOK481" s="151"/>
      <c r="LOL481" s="151"/>
      <c r="LOM481" s="151"/>
      <c r="LON481" s="151"/>
      <c r="LOO481" s="151"/>
      <c r="LOP481" s="151"/>
      <c r="LOQ481" s="151"/>
      <c r="LOR481" s="151"/>
      <c r="LOS481" s="151"/>
      <c r="LOT481" s="151"/>
      <c r="LOU481" s="151"/>
      <c r="LOV481" s="151"/>
      <c r="LOW481" s="151"/>
      <c r="LOX481" s="151"/>
      <c r="LOY481" s="151"/>
      <c r="LOZ481" s="151"/>
      <c r="LPA481" s="151"/>
      <c r="LPB481" s="151"/>
      <c r="LPC481" s="151"/>
      <c r="LPD481" s="151"/>
      <c r="LPE481" s="151"/>
      <c r="LPF481" s="151"/>
      <c r="LPG481" s="151"/>
      <c r="LPH481" s="151"/>
      <c r="LPI481" s="151"/>
      <c r="LPJ481" s="151"/>
      <c r="LPK481" s="151"/>
      <c r="LPL481" s="151"/>
      <c r="LPM481" s="151"/>
      <c r="LPN481" s="151"/>
      <c r="LPO481" s="151"/>
      <c r="LPP481" s="151"/>
      <c r="LPQ481" s="151"/>
      <c r="LPR481" s="151"/>
      <c r="LPS481" s="151"/>
      <c r="LPT481" s="151"/>
      <c r="LPU481" s="151"/>
      <c r="LPV481" s="151"/>
      <c r="LPW481" s="151"/>
      <c r="LPX481" s="151"/>
      <c r="LPY481" s="151"/>
      <c r="LPZ481" s="151"/>
      <c r="LQA481" s="151"/>
      <c r="LQB481" s="151"/>
      <c r="LQC481" s="151"/>
      <c r="LQD481" s="151"/>
      <c r="LQE481" s="151"/>
      <c r="LQF481" s="151"/>
      <c r="LQG481" s="151"/>
      <c r="LQH481" s="151"/>
      <c r="LQI481" s="151"/>
      <c r="LQJ481" s="151"/>
      <c r="LQK481" s="151"/>
      <c r="LQL481" s="151"/>
      <c r="LQM481" s="151"/>
      <c r="LQN481" s="151"/>
      <c r="LQO481" s="151"/>
      <c r="LQP481" s="151"/>
      <c r="LQQ481" s="151"/>
      <c r="LQR481" s="151"/>
      <c r="LQS481" s="151"/>
      <c r="LQT481" s="151"/>
      <c r="LQU481" s="151"/>
      <c r="LQV481" s="151"/>
      <c r="LQW481" s="151"/>
      <c r="LQX481" s="151"/>
      <c r="LQY481" s="151"/>
      <c r="LQZ481" s="151"/>
      <c r="LRA481" s="151"/>
      <c r="LRB481" s="151"/>
      <c r="LRC481" s="151"/>
      <c r="LRD481" s="151"/>
      <c r="LRE481" s="151"/>
      <c r="LRF481" s="151"/>
      <c r="LRG481" s="151"/>
      <c r="LRH481" s="151"/>
      <c r="LRI481" s="151"/>
      <c r="LRJ481" s="151"/>
      <c r="LRK481" s="151"/>
      <c r="LRL481" s="151"/>
      <c r="LRM481" s="151"/>
      <c r="LRN481" s="151"/>
      <c r="LRO481" s="151"/>
      <c r="LRP481" s="151"/>
      <c r="LRQ481" s="151"/>
      <c r="LRR481" s="151"/>
      <c r="LRS481" s="151"/>
      <c r="LRT481" s="151"/>
      <c r="LRU481" s="151"/>
      <c r="LRV481" s="151"/>
      <c r="LRW481" s="151"/>
      <c r="LRX481" s="151"/>
      <c r="LRY481" s="151"/>
      <c r="LRZ481" s="151"/>
      <c r="LSA481" s="151"/>
      <c r="LSB481" s="151"/>
      <c r="LSC481" s="151"/>
      <c r="LSD481" s="151"/>
      <c r="LSE481" s="151"/>
      <c r="LSF481" s="151"/>
      <c r="LSG481" s="151"/>
      <c r="LSH481" s="151"/>
      <c r="LSI481" s="151"/>
      <c r="LSJ481" s="151"/>
      <c r="LSK481" s="151"/>
      <c r="LSL481" s="151"/>
      <c r="LSM481" s="151"/>
      <c r="LSN481" s="151"/>
      <c r="LSO481" s="151"/>
      <c r="LSP481" s="151"/>
      <c r="LSQ481" s="151"/>
      <c r="LSR481" s="151"/>
      <c r="LSS481" s="151"/>
      <c r="LST481" s="151"/>
      <c r="LSU481" s="151"/>
      <c r="LSV481" s="151"/>
      <c r="LSW481" s="151"/>
      <c r="LSX481" s="151"/>
      <c r="LSY481" s="151"/>
      <c r="LSZ481" s="151"/>
      <c r="LTA481" s="151"/>
      <c r="LTB481" s="151"/>
      <c r="LTC481" s="151"/>
      <c r="LTD481" s="151"/>
      <c r="LTE481" s="151"/>
      <c r="LTF481" s="151"/>
      <c r="LTG481" s="151"/>
      <c r="LTH481" s="151"/>
      <c r="LTI481" s="151"/>
      <c r="LTJ481" s="151"/>
      <c r="LTK481" s="151"/>
      <c r="LTL481" s="151"/>
      <c r="LTM481" s="151"/>
      <c r="LTN481" s="151"/>
      <c r="LTO481" s="151"/>
      <c r="LTP481" s="151"/>
      <c r="LTQ481" s="151"/>
      <c r="LTR481" s="151"/>
      <c r="LTS481" s="151"/>
      <c r="LTT481" s="151"/>
      <c r="LTU481" s="151"/>
      <c r="LTV481" s="151"/>
      <c r="LTW481" s="151"/>
      <c r="LTX481" s="151"/>
      <c r="LTY481" s="151"/>
      <c r="LTZ481" s="151"/>
      <c r="LUA481" s="151"/>
      <c r="LUB481" s="151"/>
      <c r="LUC481" s="151"/>
      <c r="LUD481" s="151"/>
      <c r="LUE481" s="151"/>
      <c r="LUF481" s="151"/>
      <c r="LUG481" s="151"/>
      <c r="LUH481" s="151"/>
      <c r="LUI481" s="151"/>
      <c r="LUJ481" s="151"/>
      <c r="LUK481" s="151"/>
      <c r="LUL481" s="151"/>
      <c r="LUM481" s="151"/>
      <c r="LUN481" s="151"/>
      <c r="LUO481" s="151"/>
      <c r="LUP481" s="151"/>
      <c r="LUQ481" s="151"/>
      <c r="LUR481" s="151"/>
      <c r="LUS481" s="151"/>
      <c r="LUT481" s="151"/>
      <c r="LUU481" s="151"/>
      <c r="LUV481" s="151"/>
      <c r="LUW481" s="151"/>
      <c r="LUX481" s="151"/>
      <c r="LUY481" s="151"/>
      <c r="LUZ481" s="151"/>
      <c r="LVA481" s="151"/>
      <c r="LVB481" s="151"/>
      <c r="LVC481" s="151"/>
      <c r="LVD481" s="151"/>
      <c r="LVE481" s="151"/>
      <c r="LVF481" s="151"/>
      <c r="LVG481" s="151"/>
      <c r="LVH481" s="151"/>
      <c r="LVI481" s="151"/>
      <c r="LVJ481" s="151"/>
      <c r="LVK481" s="151"/>
      <c r="LVL481" s="151"/>
      <c r="LVM481" s="151"/>
      <c r="LVN481" s="151"/>
      <c r="LVO481" s="151"/>
      <c r="LVP481" s="151"/>
      <c r="LVQ481" s="151"/>
      <c r="LVR481" s="151"/>
      <c r="LVS481" s="151"/>
      <c r="LVT481" s="151"/>
      <c r="LVU481" s="151"/>
      <c r="LVV481" s="151"/>
      <c r="LVW481" s="151"/>
      <c r="LVX481" s="151"/>
      <c r="LVY481" s="151"/>
      <c r="LVZ481" s="151"/>
      <c r="LWA481" s="151"/>
      <c r="LWB481" s="151"/>
      <c r="LWC481" s="151"/>
      <c r="LWD481" s="151"/>
      <c r="LWE481" s="151"/>
      <c r="LWF481" s="151"/>
      <c r="LWG481" s="151"/>
      <c r="LWH481" s="151"/>
      <c r="LWI481" s="151"/>
      <c r="LWJ481" s="151"/>
      <c r="LWK481" s="151"/>
      <c r="LWL481" s="151"/>
      <c r="LWM481" s="151"/>
      <c r="LWN481" s="151"/>
      <c r="LWO481" s="151"/>
      <c r="LWP481" s="151"/>
      <c r="LWQ481" s="151"/>
      <c r="LWR481" s="151"/>
      <c r="LWS481" s="151"/>
      <c r="LWT481" s="151"/>
      <c r="LWU481" s="151"/>
      <c r="LWV481" s="151"/>
      <c r="LWW481" s="151"/>
      <c r="LWX481" s="151"/>
      <c r="LWY481" s="151"/>
      <c r="LWZ481" s="151"/>
      <c r="LXA481" s="151"/>
      <c r="LXB481" s="151"/>
      <c r="LXC481" s="151"/>
      <c r="LXD481" s="151"/>
      <c r="LXE481" s="151"/>
      <c r="LXF481" s="151"/>
      <c r="LXG481" s="151"/>
      <c r="LXH481" s="151"/>
      <c r="LXI481" s="151"/>
      <c r="LXJ481" s="151"/>
      <c r="LXK481" s="151"/>
      <c r="LXL481" s="151"/>
      <c r="LXM481" s="151"/>
      <c r="LXN481" s="151"/>
      <c r="LXO481" s="151"/>
      <c r="LXP481" s="151"/>
      <c r="LXQ481" s="151"/>
      <c r="LXR481" s="151"/>
      <c r="LXS481" s="151"/>
      <c r="LXT481" s="151"/>
      <c r="LXU481" s="151"/>
      <c r="LXV481" s="151"/>
      <c r="LXW481" s="151"/>
      <c r="LXX481" s="151"/>
      <c r="LXY481" s="151"/>
      <c r="LXZ481" s="151"/>
      <c r="LYA481" s="151"/>
      <c r="LYB481" s="151"/>
      <c r="LYC481" s="151"/>
      <c r="LYD481" s="151"/>
      <c r="LYE481" s="151"/>
      <c r="LYF481" s="151"/>
      <c r="LYG481" s="151"/>
      <c r="LYH481" s="151"/>
      <c r="LYI481" s="151"/>
      <c r="LYJ481" s="151"/>
      <c r="LYK481" s="151"/>
      <c r="LYL481" s="151"/>
      <c r="LYM481" s="151"/>
      <c r="LYN481" s="151"/>
      <c r="LYO481" s="151"/>
      <c r="LYP481" s="151"/>
      <c r="LYQ481" s="151"/>
      <c r="LYR481" s="151"/>
      <c r="LYS481" s="151"/>
      <c r="LYT481" s="151"/>
      <c r="LYU481" s="151"/>
      <c r="LYV481" s="151"/>
      <c r="LYW481" s="151"/>
      <c r="LYX481" s="151"/>
      <c r="LYY481" s="151"/>
      <c r="LYZ481" s="151"/>
      <c r="LZA481" s="151"/>
      <c r="LZB481" s="151"/>
      <c r="LZC481" s="151"/>
      <c r="LZD481" s="151"/>
      <c r="LZE481" s="151"/>
      <c r="LZF481" s="151"/>
      <c r="LZG481" s="151"/>
      <c r="LZH481" s="151"/>
      <c r="LZI481" s="151"/>
      <c r="LZJ481" s="151"/>
      <c r="LZK481" s="151"/>
      <c r="LZL481" s="151"/>
      <c r="LZM481" s="151"/>
      <c r="LZN481" s="151"/>
      <c r="LZO481" s="151"/>
      <c r="LZP481" s="151"/>
      <c r="LZQ481" s="151"/>
      <c r="LZR481" s="151"/>
      <c r="LZS481" s="151"/>
      <c r="LZT481" s="151"/>
      <c r="LZU481" s="151"/>
      <c r="LZV481" s="151"/>
      <c r="LZW481" s="151"/>
      <c r="LZX481" s="151"/>
      <c r="LZY481" s="151"/>
      <c r="LZZ481" s="151"/>
      <c r="MAA481" s="151"/>
      <c r="MAB481" s="151"/>
      <c r="MAC481" s="151"/>
      <c r="MAD481" s="151"/>
      <c r="MAE481" s="151"/>
      <c r="MAF481" s="151"/>
      <c r="MAG481" s="151"/>
      <c r="MAH481" s="151"/>
      <c r="MAI481" s="151"/>
      <c r="MAJ481" s="151"/>
      <c r="MAK481" s="151"/>
      <c r="MAL481" s="151"/>
      <c r="MAM481" s="151"/>
      <c r="MAN481" s="151"/>
      <c r="MAO481" s="151"/>
      <c r="MAP481" s="151"/>
      <c r="MAQ481" s="151"/>
      <c r="MAR481" s="151"/>
      <c r="MAS481" s="151"/>
      <c r="MAT481" s="151"/>
      <c r="MAU481" s="151"/>
      <c r="MAV481" s="151"/>
      <c r="MAW481" s="151"/>
      <c r="MAX481" s="151"/>
      <c r="MAY481" s="151"/>
      <c r="MAZ481" s="151"/>
      <c r="MBA481" s="151"/>
      <c r="MBB481" s="151"/>
      <c r="MBC481" s="151"/>
      <c r="MBD481" s="151"/>
      <c r="MBE481" s="151"/>
      <c r="MBF481" s="151"/>
      <c r="MBG481" s="151"/>
      <c r="MBH481" s="151"/>
      <c r="MBI481" s="151"/>
      <c r="MBJ481" s="151"/>
      <c r="MBK481" s="151"/>
      <c r="MBL481" s="151"/>
      <c r="MBM481" s="151"/>
      <c r="MBN481" s="151"/>
      <c r="MBO481" s="151"/>
      <c r="MBP481" s="151"/>
      <c r="MBQ481" s="151"/>
      <c r="MBR481" s="151"/>
      <c r="MBS481" s="151"/>
      <c r="MBT481" s="151"/>
      <c r="MBU481" s="151"/>
      <c r="MBV481" s="151"/>
      <c r="MBW481" s="151"/>
      <c r="MBX481" s="151"/>
      <c r="MBY481" s="151"/>
      <c r="MBZ481" s="151"/>
      <c r="MCA481" s="151"/>
      <c r="MCB481" s="151"/>
      <c r="MCC481" s="151"/>
      <c r="MCD481" s="151"/>
      <c r="MCE481" s="151"/>
      <c r="MCF481" s="151"/>
      <c r="MCG481" s="151"/>
      <c r="MCH481" s="151"/>
      <c r="MCI481" s="151"/>
      <c r="MCJ481" s="151"/>
      <c r="MCK481" s="151"/>
      <c r="MCL481" s="151"/>
      <c r="MCM481" s="151"/>
      <c r="MCN481" s="151"/>
      <c r="MCO481" s="151"/>
      <c r="MCP481" s="151"/>
      <c r="MCQ481" s="151"/>
      <c r="MCR481" s="151"/>
      <c r="MCS481" s="151"/>
      <c r="MCT481" s="151"/>
      <c r="MCU481" s="151"/>
      <c r="MCV481" s="151"/>
      <c r="MCW481" s="151"/>
      <c r="MCX481" s="151"/>
      <c r="MCY481" s="151"/>
      <c r="MCZ481" s="151"/>
      <c r="MDA481" s="151"/>
      <c r="MDB481" s="151"/>
      <c r="MDC481" s="151"/>
      <c r="MDD481" s="151"/>
      <c r="MDE481" s="151"/>
      <c r="MDF481" s="151"/>
      <c r="MDG481" s="151"/>
      <c r="MDH481" s="151"/>
      <c r="MDI481" s="151"/>
      <c r="MDJ481" s="151"/>
      <c r="MDK481" s="151"/>
      <c r="MDL481" s="151"/>
      <c r="MDM481" s="151"/>
      <c r="MDN481" s="151"/>
      <c r="MDO481" s="151"/>
      <c r="MDP481" s="151"/>
      <c r="MDQ481" s="151"/>
      <c r="MDR481" s="151"/>
      <c r="MDS481" s="151"/>
      <c r="MDT481" s="151"/>
      <c r="MDU481" s="151"/>
      <c r="MDV481" s="151"/>
      <c r="MDW481" s="151"/>
      <c r="MDX481" s="151"/>
      <c r="MDY481" s="151"/>
      <c r="MDZ481" s="151"/>
      <c r="MEA481" s="151"/>
      <c r="MEB481" s="151"/>
      <c r="MEC481" s="151"/>
      <c r="MED481" s="151"/>
      <c r="MEE481" s="151"/>
      <c r="MEF481" s="151"/>
      <c r="MEG481" s="151"/>
      <c r="MEH481" s="151"/>
      <c r="MEI481" s="151"/>
      <c r="MEJ481" s="151"/>
      <c r="MEK481" s="151"/>
      <c r="MEL481" s="151"/>
      <c r="MEM481" s="151"/>
      <c r="MEN481" s="151"/>
      <c r="MEO481" s="151"/>
      <c r="MEP481" s="151"/>
      <c r="MEQ481" s="151"/>
      <c r="MER481" s="151"/>
      <c r="MES481" s="151"/>
      <c r="MET481" s="151"/>
      <c r="MEU481" s="151"/>
      <c r="MEV481" s="151"/>
      <c r="MEW481" s="151"/>
      <c r="MEX481" s="151"/>
      <c r="MEY481" s="151"/>
      <c r="MEZ481" s="151"/>
      <c r="MFA481" s="151"/>
      <c r="MFB481" s="151"/>
      <c r="MFC481" s="151"/>
      <c r="MFD481" s="151"/>
      <c r="MFE481" s="151"/>
      <c r="MFF481" s="151"/>
      <c r="MFG481" s="151"/>
      <c r="MFH481" s="151"/>
      <c r="MFI481" s="151"/>
      <c r="MFJ481" s="151"/>
      <c r="MFK481" s="151"/>
      <c r="MFL481" s="151"/>
      <c r="MFM481" s="151"/>
      <c r="MFN481" s="151"/>
      <c r="MFO481" s="151"/>
      <c r="MFP481" s="151"/>
      <c r="MFQ481" s="151"/>
      <c r="MFR481" s="151"/>
      <c r="MFS481" s="151"/>
      <c r="MFT481" s="151"/>
      <c r="MFU481" s="151"/>
      <c r="MFV481" s="151"/>
      <c r="MFW481" s="151"/>
      <c r="MFX481" s="151"/>
      <c r="MFY481" s="151"/>
      <c r="MFZ481" s="151"/>
      <c r="MGA481" s="151"/>
      <c r="MGB481" s="151"/>
      <c r="MGC481" s="151"/>
      <c r="MGD481" s="151"/>
      <c r="MGE481" s="151"/>
      <c r="MGF481" s="151"/>
      <c r="MGG481" s="151"/>
      <c r="MGH481" s="151"/>
      <c r="MGI481" s="151"/>
      <c r="MGJ481" s="151"/>
      <c r="MGK481" s="151"/>
      <c r="MGL481" s="151"/>
      <c r="MGM481" s="151"/>
      <c r="MGN481" s="151"/>
      <c r="MGO481" s="151"/>
      <c r="MGP481" s="151"/>
      <c r="MGQ481" s="151"/>
      <c r="MGR481" s="151"/>
      <c r="MGS481" s="151"/>
      <c r="MGT481" s="151"/>
      <c r="MGU481" s="151"/>
      <c r="MGV481" s="151"/>
      <c r="MGW481" s="151"/>
      <c r="MGX481" s="151"/>
      <c r="MGY481" s="151"/>
      <c r="MGZ481" s="151"/>
      <c r="MHA481" s="151"/>
      <c r="MHB481" s="151"/>
      <c r="MHC481" s="151"/>
      <c r="MHD481" s="151"/>
      <c r="MHE481" s="151"/>
      <c r="MHF481" s="151"/>
      <c r="MHG481" s="151"/>
      <c r="MHH481" s="151"/>
      <c r="MHI481" s="151"/>
      <c r="MHJ481" s="151"/>
      <c r="MHK481" s="151"/>
      <c r="MHL481" s="151"/>
      <c r="MHM481" s="151"/>
      <c r="MHN481" s="151"/>
      <c r="MHO481" s="151"/>
      <c r="MHP481" s="151"/>
      <c r="MHQ481" s="151"/>
      <c r="MHR481" s="151"/>
      <c r="MHS481" s="151"/>
      <c r="MHT481" s="151"/>
      <c r="MHU481" s="151"/>
      <c r="MHV481" s="151"/>
      <c r="MHW481" s="151"/>
      <c r="MHX481" s="151"/>
      <c r="MHY481" s="151"/>
      <c r="MHZ481" s="151"/>
      <c r="MIA481" s="151"/>
      <c r="MIB481" s="151"/>
      <c r="MIC481" s="151"/>
      <c r="MID481" s="151"/>
      <c r="MIE481" s="151"/>
      <c r="MIF481" s="151"/>
      <c r="MIG481" s="151"/>
      <c r="MIH481" s="151"/>
      <c r="MII481" s="151"/>
      <c r="MIJ481" s="151"/>
      <c r="MIK481" s="151"/>
      <c r="MIL481" s="151"/>
      <c r="MIM481" s="151"/>
      <c r="MIN481" s="151"/>
      <c r="MIO481" s="151"/>
      <c r="MIP481" s="151"/>
      <c r="MIQ481" s="151"/>
      <c r="MIR481" s="151"/>
      <c r="MIS481" s="151"/>
      <c r="MIT481" s="151"/>
      <c r="MIU481" s="151"/>
      <c r="MIV481" s="151"/>
      <c r="MIW481" s="151"/>
      <c r="MIX481" s="151"/>
      <c r="MIY481" s="151"/>
      <c r="MIZ481" s="151"/>
      <c r="MJA481" s="151"/>
      <c r="MJB481" s="151"/>
      <c r="MJC481" s="151"/>
      <c r="MJD481" s="151"/>
      <c r="MJE481" s="151"/>
      <c r="MJF481" s="151"/>
      <c r="MJG481" s="151"/>
      <c r="MJH481" s="151"/>
      <c r="MJI481" s="151"/>
      <c r="MJJ481" s="151"/>
      <c r="MJK481" s="151"/>
      <c r="MJL481" s="151"/>
      <c r="MJM481" s="151"/>
      <c r="MJN481" s="151"/>
      <c r="MJO481" s="151"/>
      <c r="MJP481" s="151"/>
      <c r="MJQ481" s="151"/>
      <c r="MJR481" s="151"/>
      <c r="MJS481" s="151"/>
      <c r="MJT481" s="151"/>
      <c r="MJU481" s="151"/>
      <c r="MJV481" s="151"/>
      <c r="MJW481" s="151"/>
      <c r="MJX481" s="151"/>
      <c r="MJY481" s="151"/>
      <c r="MJZ481" s="151"/>
      <c r="MKA481" s="151"/>
      <c r="MKB481" s="151"/>
      <c r="MKC481" s="151"/>
      <c r="MKD481" s="151"/>
      <c r="MKE481" s="151"/>
      <c r="MKF481" s="151"/>
      <c r="MKG481" s="151"/>
      <c r="MKH481" s="151"/>
      <c r="MKI481" s="151"/>
      <c r="MKJ481" s="151"/>
      <c r="MKK481" s="151"/>
      <c r="MKL481" s="151"/>
      <c r="MKM481" s="151"/>
      <c r="MKN481" s="151"/>
      <c r="MKO481" s="151"/>
      <c r="MKP481" s="151"/>
      <c r="MKQ481" s="151"/>
      <c r="MKR481" s="151"/>
      <c r="MKS481" s="151"/>
      <c r="MKT481" s="151"/>
      <c r="MKU481" s="151"/>
      <c r="MKV481" s="151"/>
      <c r="MKW481" s="151"/>
      <c r="MKX481" s="151"/>
      <c r="MKY481" s="151"/>
      <c r="MKZ481" s="151"/>
      <c r="MLA481" s="151"/>
      <c r="MLB481" s="151"/>
      <c r="MLC481" s="151"/>
      <c r="MLD481" s="151"/>
      <c r="MLE481" s="151"/>
      <c r="MLF481" s="151"/>
      <c r="MLG481" s="151"/>
      <c r="MLH481" s="151"/>
      <c r="MLI481" s="151"/>
      <c r="MLJ481" s="151"/>
      <c r="MLK481" s="151"/>
      <c r="MLL481" s="151"/>
      <c r="MLM481" s="151"/>
      <c r="MLN481" s="151"/>
      <c r="MLO481" s="151"/>
      <c r="MLP481" s="151"/>
      <c r="MLQ481" s="151"/>
      <c r="MLR481" s="151"/>
      <c r="MLS481" s="151"/>
      <c r="MLT481" s="151"/>
      <c r="MLU481" s="151"/>
      <c r="MLV481" s="151"/>
      <c r="MLW481" s="151"/>
      <c r="MLX481" s="151"/>
      <c r="MLY481" s="151"/>
      <c r="MLZ481" s="151"/>
      <c r="MMA481" s="151"/>
      <c r="MMB481" s="151"/>
      <c r="MMC481" s="151"/>
      <c r="MMD481" s="151"/>
      <c r="MME481" s="151"/>
      <c r="MMF481" s="151"/>
      <c r="MMG481" s="151"/>
      <c r="MMH481" s="151"/>
      <c r="MMI481" s="151"/>
      <c r="MMJ481" s="151"/>
      <c r="MMK481" s="151"/>
      <c r="MML481" s="151"/>
      <c r="MMM481" s="151"/>
      <c r="MMN481" s="151"/>
      <c r="MMO481" s="151"/>
      <c r="MMP481" s="151"/>
      <c r="MMQ481" s="151"/>
      <c r="MMR481" s="151"/>
      <c r="MMS481" s="151"/>
      <c r="MMT481" s="151"/>
      <c r="MMU481" s="151"/>
      <c r="MMV481" s="151"/>
      <c r="MMW481" s="151"/>
      <c r="MMX481" s="151"/>
      <c r="MMY481" s="151"/>
      <c r="MMZ481" s="151"/>
      <c r="MNA481" s="151"/>
      <c r="MNB481" s="151"/>
      <c r="MNC481" s="151"/>
      <c r="MND481" s="151"/>
      <c r="MNE481" s="151"/>
      <c r="MNF481" s="151"/>
      <c r="MNG481" s="151"/>
      <c r="MNH481" s="151"/>
      <c r="MNI481" s="151"/>
      <c r="MNJ481" s="151"/>
      <c r="MNK481" s="151"/>
      <c r="MNL481" s="151"/>
      <c r="MNM481" s="151"/>
      <c r="MNN481" s="151"/>
      <c r="MNO481" s="151"/>
      <c r="MNP481" s="151"/>
      <c r="MNQ481" s="151"/>
      <c r="MNR481" s="151"/>
      <c r="MNS481" s="151"/>
      <c r="MNT481" s="151"/>
      <c r="MNU481" s="151"/>
      <c r="MNV481" s="151"/>
      <c r="MNW481" s="151"/>
      <c r="MNX481" s="151"/>
      <c r="MNY481" s="151"/>
      <c r="MNZ481" s="151"/>
      <c r="MOA481" s="151"/>
      <c r="MOB481" s="151"/>
      <c r="MOC481" s="151"/>
      <c r="MOD481" s="151"/>
      <c r="MOE481" s="151"/>
      <c r="MOF481" s="151"/>
      <c r="MOG481" s="151"/>
      <c r="MOH481" s="151"/>
      <c r="MOI481" s="151"/>
      <c r="MOJ481" s="151"/>
      <c r="MOK481" s="151"/>
      <c r="MOL481" s="151"/>
      <c r="MOM481" s="151"/>
      <c r="MON481" s="151"/>
      <c r="MOO481" s="151"/>
      <c r="MOP481" s="151"/>
      <c r="MOQ481" s="151"/>
      <c r="MOR481" s="151"/>
      <c r="MOS481" s="151"/>
      <c r="MOT481" s="151"/>
      <c r="MOU481" s="151"/>
      <c r="MOV481" s="151"/>
      <c r="MOW481" s="151"/>
      <c r="MOX481" s="151"/>
      <c r="MOY481" s="151"/>
      <c r="MOZ481" s="151"/>
      <c r="MPA481" s="151"/>
      <c r="MPB481" s="151"/>
      <c r="MPC481" s="151"/>
      <c r="MPD481" s="151"/>
      <c r="MPE481" s="151"/>
      <c r="MPF481" s="151"/>
      <c r="MPG481" s="151"/>
      <c r="MPH481" s="151"/>
      <c r="MPI481" s="151"/>
      <c r="MPJ481" s="151"/>
      <c r="MPK481" s="151"/>
      <c r="MPL481" s="151"/>
      <c r="MPM481" s="151"/>
      <c r="MPN481" s="151"/>
      <c r="MPO481" s="151"/>
      <c r="MPP481" s="151"/>
      <c r="MPQ481" s="151"/>
      <c r="MPR481" s="151"/>
      <c r="MPS481" s="151"/>
      <c r="MPT481" s="151"/>
      <c r="MPU481" s="151"/>
      <c r="MPV481" s="151"/>
      <c r="MPW481" s="151"/>
      <c r="MPX481" s="151"/>
      <c r="MPY481" s="151"/>
      <c r="MPZ481" s="151"/>
      <c r="MQA481" s="151"/>
      <c r="MQB481" s="151"/>
      <c r="MQC481" s="151"/>
      <c r="MQD481" s="151"/>
      <c r="MQE481" s="151"/>
      <c r="MQF481" s="151"/>
      <c r="MQG481" s="151"/>
      <c r="MQH481" s="151"/>
      <c r="MQI481" s="151"/>
      <c r="MQJ481" s="151"/>
      <c r="MQK481" s="151"/>
      <c r="MQL481" s="151"/>
      <c r="MQM481" s="151"/>
      <c r="MQN481" s="151"/>
      <c r="MQO481" s="151"/>
      <c r="MQP481" s="151"/>
      <c r="MQQ481" s="151"/>
      <c r="MQR481" s="151"/>
      <c r="MQS481" s="151"/>
      <c r="MQT481" s="151"/>
      <c r="MQU481" s="151"/>
      <c r="MQV481" s="151"/>
      <c r="MQW481" s="151"/>
      <c r="MQX481" s="151"/>
      <c r="MQY481" s="151"/>
      <c r="MQZ481" s="151"/>
      <c r="MRA481" s="151"/>
      <c r="MRB481" s="151"/>
      <c r="MRC481" s="151"/>
      <c r="MRD481" s="151"/>
      <c r="MRE481" s="151"/>
      <c r="MRF481" s="151"/>
      <c r="MRG481" s="151"/>
      <c r="MRH481" s="151"/>
      <c r="MRI481" s="151"/>
      <c r="MRJ481" s="151"/>
      <c r="MRK481" s="151"/>
      <c r="MRL481" s="151"/>
      <c r="MRM481" s="151"/>
      <c r="MRN481" s="151"/>
      <c r="MRO481" s="151"/>
      <c r="MRP481" s="151"/>
      <c r="MRQ481" s="151"/>
      <c r="MRR481" s="151"/>
      <c r="MRS481" s="151"/>
      <c r="MRT481" s="151"/>
      <c r="MRU481" s="151"/>
      <c r="MRV481" s="151"/>
      <c r="MRW481" s="151"/>
      <c r="MRX481" s="151"/>
      <c r="MRY481" s="151"/>
      <c r="MRZ481" s="151"/>
      <c r="MSA481" s="151"/>
      <c r="MSB481" s="151"/>
      <c r="MSC481" s="151"/>
      <c r="MSD481" s="151"/>
      <c r="MSE481" s="151"/>
      <c r="MSF481" s="151"/>
      <c r="MSG481" s="151"/>
      <c r="MSH481" s="151"/>
      <c r="MSI481" s="151"/>
      <c r="MSJ481" s="151"/>
      <c r="MSK481" s="151"/>
      <c r="MSL481" s="151"/>
      <c r="MSM481" s="151"/>
      <c r="MSN481" s="151"/>
      <c r="MSO481" s="151"/>
      <c r="MSP481" s="151"/>
      <c r="MSQ481" s="151"/>
      <c r="MSR481" s="151"/>
      <c r="MSS481" s="151"/>
      <c r="MST481" s="151"/>
      <c r="MSU481" s="151"/>
      <c r="MSV481" s="151"/>
      <c r="MSW481" s="151"/>
      <c r="MSX481" s="151"/>
      <c r="MSY481" s="151"/>
      <c r="MSZ481" s="151"/>
      <c r="MTA481" s="151"/>
      <c r="MTB481" s="151"/>
      <c r="MTC481" s="151"/>
      <c r="MTD481" s="151"/>
      <c r="MTE481" s="151"/>
      <c r="MTF481" s="151"/>
      <c r="MTG481" s="151"/>
      <c r="MTH481" s="151"/>
      <c r="MTI481" s="151"/>
      <c r="MTJ481" s="151"/>
      <c r="MTK481" s="151"/>
      <c r="MTL481" s="151"/>
      <c r="MTM481" s="151"/>
      <c r="MTN481" s="151"/>
      <c r="MTO481" s="151"/>
      <c r="MTP481" s="151"/>
      <c r="MTQ481" s="151"/>
      <c r="MTR481" s="151"/>
      <c r="MTS481" s="151"/>
      <c r="MTT481" s="151"/>
      <c r="MTU481" s="151"/>
      <c r="MTV481" s="151"/>
      <c r="MTW481" s="151"/>
      <c r="MTX481" s="151"/>
      <c r="MTY481" s="151"/>
      <c r="MTZ481" s="151"/>
      <c r="MUA481" s="151"/>
      <c r="MUB481" s="151"/>
      <c r="MUC481" s="151"/>
      <c r="MUD481" s="151"/>
      <c r="MUE481" s="151"/>
      <c r="MUF481" s="151"/>
      <c r="MUG481" s="151"/>
      <c r="MUH481" s="151"/>
      <c r="MUI481" s="151"/>
      <c r="MUJ481" s="151"/>
      <c r="MUK481" s="151"/>
      <c r="MUL481" s="151"/>
      <c r="MUM481" s="151"/>
      <c r="MUN481" s="151"/>
      <c r="MUO481" s="151"/>
      <c r="MUP481" s="151"/>
      <c r="MUQ481" s="151"/>
      <c r="MUR481" s="151"/>
      <c r="MUS481" s="151"/>
      <c r="MUT481" s="151"/>
      <c r="MUU481" s="151"/>
      <c r="MUV481" s="151"/>
      <c r="MUW481" s="151"/>
      <c r="MUX481" s="151"/>
      <c r="MUY481" s="151"/>
      <c r="MUZ481" s="151"/>
      <c r="MVA481" s="151"/>
      <c r="MVB481" s="151"/>
      <c r="MVC481" s="151"/>
      <c r="MVD481" s="151"/>
      <c r="MVE481" s="151"/>
      <c r="MVF481" s="151"/>
      <c r="MVG481" s="151"/>
      <c r="MVH481" s="151"/>
      <c r="MVI481" s="151"/>
      <c r="MVJ481" s="151"/>
      <c r="MVK481" s="151"/>
      <c r="MVL481" s="151"/>
      <c r="MVM481" s="151"/>
      <c r="MVN481" s="151"/>
      <c r="MVO481" s="151"/>
      <c r="MVP481" s="151"/>
      <c r="MVQ481" s="151"/>
      <c r="MVR481" s="151"/>
      <c r="MVS481" s="151"/>
      <c r="MVT481" s="151"/>
      <c r="MVU481" s="151"/>
      <c r="MVV481" s="151"/>
      <c r="MVW481" s="151"/>
      <c r="MVX481" s="151"/>
      <c r="MVY481" s="151"/>
      <c r="MVZ481" s="151"/>
      <c r="MWA481" s="151"/>
      <c r="MWB481" s="151"/>
      <c r="MWC481" s="151"/>
      <c r="MWD481" s="151"/>
      <c r="MWE481" s="151"/>
      <c r="MWF481" s="151"/>
      <c r="MWG481" s="151"/>
      <c r="MWH481" s="151"/>
      <c r="MWI481" s="151"/>
      <c r="MWJ481" s="151"/>
      <c r="MWK481" s="151"/>
      <c r="MWL481" s="151"/>
      <c r="MWM481" s="151"/>
      <c r="MWN481" s="151"/>
      <c r="MWO481" s="151"/>
      <c r="MWP481" s="151"/>
      <c r="MWQ481" s="151"/>
      <c r="MWR481" s="151"/>
      <c r="MWS481" s="151"/>
      <c r="MWT481" s="151"/>
      <c r="MWU481" s="151"/>
      <c r="MWV481" s="151"/>
      <c r="MWW481" s="151"/>
      <c r="MWX481" s="151"/>
      <c r="MWY481" s="151"/>
      <c r="MWZ481" s="151"/>
      <c r="MXA481" s="151"/>
      <c r="MXB481" s="151"/>
      <c r="MXC481" s="151"/>
      <c r="MXD481" s="151"/>
      <c r="MXE481" s="151"/>
      <c r="MXF481" s="151"/>
      <c r="MXG481" s="151"/>
      <c r="MXH481" s="151"/>
      <c r="MXI481" s="151"/>
      <c r="MXJ481" s="151"/>
      <c r="MXK481" s="151"/>
      <c r="MXL481" s="151"/>
      <c r="MXM481" s="151"/>
      <c r="MXN481" s="151"/>
      <c r="MXO481" s="151"/>
      <c r="MXP481" s="151"/>
      <c r="MXQ481" s="151"/>
      <c r="MXR481" s="151"/>
      <c r="MXS481" s="151"/>
      <c r="MXT481" s="151"/>
      <c r="MXU481" s="151"/>
      <c r="MXV481" s="151"/>
      <c r="MXW481" s="151"/>
      <c r="MXX481" s="151"/>
      <c r="MXY481" s="151"/>
      <c r="MXZ481" s="151"/>
      <c r="MYA481" s="151"/>
      <c r="MYB481" s="151"/>
      <c r="MYC481" s="151"/>
      <c r="MYD481" s="151"/>
      <c r="MYE481" s="151"/>
      <c r="MYF481" s="151"/>
      <c r="MYG481" s="151"/>
      <c r="MYH481" s="151"/>
      <c r="MYI481" s="151"/>
      <c r="MYJ481" s="151"/>
      <c r="MYK481" s="151"/>
      <c r="MYL481" s="151"/>
      <c r="MYM481" s="151"/>
      <c r="MYN481" s="151"/>
      <c r="MYO481" s="151"/>
      <c r="MYP481" s="151"/>
      <c r="MYQ481" s="151"/>
      <c r="MYR481" s="151"/>
      <c r="MYS481" s="151"/>
      <c r="MYT481" s="151"/>
      <c r="MYU481" s="151"/>
      <c r="MYV481" s="151"/>
      <c r="MYW481" s="151"/>
      <c r="MYX481" s="151"/>
      <c r="MYY481" s="151"/>
      <c r="MYZ481" s="151"/>
      <c r="MZA481" s="151"/>
      <c r="MZB481" s="151"/>
      <c r="MZC481" s="151"/>
      <c r="MZD481" s="151"/>
      <c r="MZE481" s="151"/>
      <c r="MZF481" s="151"/>
      <c r="MZG481" s="151"/>
      <c r="MZH481" s="151"/>
      <c r="MZI481" s="151"/>
      <c r="MZJ481" s="151"/>
      <c r="MZK481" s="151"/>
      <c r="MZL481" s="151"/>
      <c r="MZM481" s="151"/>
      <c r="MZN481" s="151"/>
      <c r="MZO481" s="151"/>
      <c r="MZP481" s="151"/>
      <c r="MZQ481" s="151"/>
      <c r="MZR481" s="151"/>
      <c r="MZS481" s="151"/>
      <c r="MZT481" s="151"/>
      <c r="MZU481" s="151"/>
      <c r="MZV481" s="151"/>
      <c r="MZW481" s="151"/>
      <c r="MZX481" s="151"/>
      <c r="MZY481" s="151"/>
      <c r="MZZ481" s="151"/>
      <c r="NAA481" s="151"/>
      <c r="NAB481" s="151"/>
      <c r="NAC481" s="151"/>
      <c r="NAD481" s="151"/>
      <c r="NAE481" s="151"/>
      <c r="NAF481" s="151"/>
      <c r="NAG481" s="151"/>
      <c r="NAH481" s="151"/>
      <c r="NAI481" s="151"/>
      <c r="NAJ481" s="151"/>
      <c r="NAK481" s="151"/>
      <c r="NAL481" s="151"/>
      <c r="NAM481" s="151"/>
      <c r="NAN481" s="151"/>
      <c r="NAO481" s="151"/>
      <c r="NAP481" s="151"/>
      <c r="NAQ481" s="151"/>
      <c r="NAR481" s="151"/>
      <c r="NAS481" s="151"/>
      <c r="NAT481" s="151"/>
      <c r="NAU481" s="151"/>
      <c r="NAV481" s="151"/>
      <c r="NAW481" s="151"/>
      <c r="NAX481" s="151"/>
      <c r="NAY481" s="151"/>
      <c r="NAZ481" s="151"/>
      <c r="NBA481" s="151"/>
      <c r="NBB481" s="151"/>
      <c r="NBC481" s="151"/>
      <c r="NBD481" s="151"/>
      <c r="NBE481" s="151"/>
      <c r="NBF481" s="151"/>
      <c r="NBG481" s="151"/>
      <c r="NBH481" s="151"/>
      <c r="NBI481" s="151"/>
      <c r="NBJ481" s="151"/>
      <c r="NBK481" s="151"/>
      <c r="NBL481" s="151"/>
      <c r="NBM481" s="151"/>
      <c r="NBN481" s="151"/>
      <c r="NBO481" s="151"/>
      <c r="NBP481" s="151"/>
      <c r="NBQ481" s="151"/>
      <c r="NBR481" s="151"/>
      <c r="NBS481" s="151"/>
      <c r="NBT481" s="151"/>
      <c r="NBU481" s="151"/>
      <c r="NBV481" s="151"/>
      <c r="NBW481" s="151"/>
      <c r="NBX481" s="151"/>
      <c r="NBY481" s="151"/>
      <c r="NBZ481" s="151"/>
      <c r="NCA481" s="151"/>
      <c r="NCB481" s="151"/>
      <c r="NCC481" s="151"/>
      <c r="NCD481" s="151"/>
      <c r="NCE481" s="151"/>
      <c r="NCF481" s="151"/>
      <c r="NCG481" s="151"/>
      <c r="NCH481" s="151"/>
      <c r="NCI481" s="151"/>
      <c r="NCJ481" s="151"/>
      <c r="NCK481" s="151"/>
      <c r="NCL481" s="151"/>
      <c r="NCM481" s="151"/>
      <c r="NCN481" s="151"/>
      <c r="NCO481" s="151"/>
      <c r="NCP481" s="151"/>
      <c r="NCQ481" s="151"/>
      <c r="NCR481" s="151"/>
      <c r="NCS481" s="151"/>
      <c r="NCT481" s="151"/>
      <c r="NCU481" s="151"/>
      <c r="NCV481" s="151"/>
      <c r="NCW481" s="151"/>
      <c r="NCX481" s="151"/>
      <c r="NCY481" s="151"/>
      <c r="NCZ481" s="151"/>
      <c r="NDA481" s="151"/>
      <c r="NDB481" s="151"/>
      <c r="NDC481" s="151"/>
      <c r="NDD481" s="151"/>
      <c r="NDE481" s="151"/>
      <c r="NDF481" s="151"/>
      <c r="NDG481" s="151"/>
      <c r="NDH481" s="151"/>
      <c r="NDI481" s="151"/>
      <c r="NDJ481" s="151"/>
      <c r="NDK481" s="151"/>
      <c r="NDL481" s="151"/>
      <c r="NDM481" s="151"/>
      <c r="NDN481" s="151"/>
      <c r="NDO481" s="151"/>
      <c r="NDP481" s="151"/>
      <c r="NDQ481" s="151"/>
      <c r="NDR481" s="151"/>
      <c r="NDS481" s="151"/>
      <c r="NDT481" s="151"/>
      <c r="NDU481" s="151"/>
      <c r="NDV481" s="151"/>
      <c r="NDW481" s="151"/>
      <c r="NDX481" s="151"/>
      <c r="NDY481" s="151"/>
      <c r="NDZ481" s="151"/>
      <c r="NEA481" s="151"/>
      <c r="NEB481" s="151"/>
      <c r="NEC481" s="151"/>
      <c r="NED481" s="151"/>
      <c r="NEE481" s="151"/>
      <c r="NEF481" s="151"/>
      <c r="NEG481" s="151"/>
      <c r="NEH481" s="151"/>
      <c r="NEI481" s="151"/>
      <c r="NEJ481" s="151"/>
      <c r="NEK481" s="151"/>
      <c r="NEL481" s="151"/>
      <c r="NEM481" s="151"/>
      <c r="NEN481" s="151"/>
      <c r="NEO481" s="151"/>
      <c r="NEP481" s="151"/>
      <c r="NEQ481" s="151"/>
      <c r="NER481" s="151"/>
      <c r="NES481" s="151"/>
      <c r="NET481" s="151"/>
      <c r="NEU481" s="151"/>
      <c r="NEV481" s="151"/>
      <c r="NEW481" s="151"/>
      <c r="NEX481" s="151"/>
      <c r="NEY481" s="151"/>
      <c r="NEZ481" s="151"/>
      <c r="NFA481" s="151"/>
      <c r="NFB481" s="151"/>
      <c r="NFC481" s="151"/>
      <c r="NFD481" s="151"/>
      <c r="NFE481" s="151"/>
      <c r="NFF481" s="151"/>
      <c r="NFG481" s="151"/>
      <c r="NFH481" s="151"/>
      <c r="NFI481" s="151"/>
      <c r="NFJ481" s="151"/>
      <c r="NFK481" s="151"/>
      <c r="NFL481" s="151"/>
      <c r="NFM481" s="151"/>
      <c r="NFN481" s="151"/>
      <c r="NFO481" s="151"/>
      <c r="NFP481" s="151"/>
      <c r="NFQ481" s="151"/>
      <c r="NFR481" s="151"/>
      <c r="NFS481" s="151"/>
      <c r="NFT481" s="151"/>
      <c r="NFU481" s="151"/>
      <c r="NFV481" s="151"/>
      <c r="NFW481" s="151"/>
      <c r="NFX481" s="151"/>
      <c r="NFY481" s="151"/>
      <c r="NFZ481" s="151"/>
      <c r="NGA481" s="151"/>
      <c r="NGB481" s="151"/>
      <c r="NGC481" s="151"/>
      <c r="NGD481" s="151"/>
      <c r="NGE481" s="151"/>
      <c r="NGF481" s="151"/>
      <c r="NGG481" s="151"/>
      <c r="NGH481" s="151"/>
      <c r="NGI481" s="151"/>
      <c r="NGJ481" s="151"/>
      <c r="NGK481" s="151"/>
      <c r="NGL481" s="151"/>
      <c r="NGM481" s="151"/>
      <c r="NGN481" s="151"/>
      <c r="NGO481" s="151"/>
      <c r="NGP481" s="151"/>
      <c r="NGQ481" s="151"/>
      <c r="NGR481" s="151"/>
      <c r="NGS481" s="151"/>
      <c r="NGT481" s="151"/>
      <c r="NGU481" s="151"/>
      <c r="NGV481" s="151"/>
      <c r="NGW481" s="151"/>
      <c r="NGX481" s="151"/>
      <c r="NGY481" s="151"/>
      <c r="NGZ481" s="151"/>
      <c r="NHA481" s="151"/>
      <c r="NHB481" s="151"/>
      <c r="NHC481" s="151"/>
      <c r="NHD481" s="151"/>
      <c r="NHE481" s="151"/>
      <c r="NHF481" s="151"/>
      <c r="NHG481" s="151"/>
      <c r="NHH481" s="151"/>
      <c r="NHI481" s="151"/>
      <c r="NHJ481" s="151"/>
      <c r="NHK481" s="151"/>
      <c r="NHL481" s="151"/>
      <c r="NHM481" s="151"/>
      <c r="NHN481" s="151"/>
      <c r="NHO481" s="151"/>
      <c r="NHP481" s="151"/>
      <c r="NHQ481" s="151"/>
      <c r="NHR481" s="151"/>
      <c r="NHS481" s="151"/>
      <c r="NHT481" s="151"/>
      <c r="NHU481" s="151"/>
      <c r="NHV481" s="151"/>
      <c r="NHW481" s="151"/>
      <c r="NHX481" s="151"/>
      <c r="NHY481" s="151"/>
      <c r="NHZ481" s="151"/>
      <c r="NIA481" s="151"/>
      <c r="NIB481" s="151"/>
      <c r="NIC481" s="151"/>
      <c r="NID481" s="151"/>
      <c r="NIE481" s="151"/>
      <c r="NIF481" s="151"/>
      <c r="NIG481" s="151"/>
      <c r="NIH481" s="151"/>
      <c r="NII481" s="151"/>
      <c r="NIJ481" s="151"/>
      <c r="NIK481" s="151"/>
      <c r="NIL481" s="151"/>
      <c r="NIM481" s="151"/>
      <c r="NIN481" s="151"/>
      <c r="NIO481" s="151"/>
      <c r="NIP481" s="151"/>
      <c r="NIQ481" s="151"/>
      <c r="NIR481" s="151"/>
      <c r="NIS481" s="151"/>
      <c r="NIT481" s="151"/>
      <c r="NIU481" s="151"/>
      <c r="NIV481" s="151"/>
      <c r="NIW481" s="151"/>
      <c r="NIX481" s="151"/>
      <c r="NIY481" s="151"/>
      <c r="NIZ481" s="151"/>
      <c r="NJA481" s="151"/>
      <c r="NJB481" s="151"/>
      <c r="NJC481" s="151"/>
      <c r="NJD481" s="151"/>
      <c r="NJE481" s="151"/>
      <c r="NJF481" s="151"/>
      <c r="NJG481" s="151"/>
      <c r="NJH481" s="151"/>
      <c r="NJI481" s="151"/>
      <c r="NJJ481" s="151"/>
      <c r="NJK481" s="151"/>
      <c r="NJL481" s="151"/>
      <c r="NJM481" s="151"/>
      <c r="NJN481" s="151"/>
      <c r="NJO481" s="151"/>
      <c r="NJP481" s="151"/>
      <c r="NJQ481" s="151"/>
      <c r="NJR481" s="151"/>
      <c r="NJS481" s="151"/>
      <c r="NJT481" s="151"/>
      <c r="NJU481" s="151"/>
      <c r="NJV481" s="151"/>
      <c r="NJW481" s="151"/>
      <c r="NJX481" s="151"/>
      <c r="NJY481" s="151"/>
      <c r="NJZ481" s="151"/>
      <c r="NKA481" s="151"/>
      <c r="NKB481" s="151"/>
      <c r="NKC481" s="151"/>
      <c r="NKD481" s="151"/>
      <c r="NKE481" s="151"/>
      <c r="NKF481" s="151"/>
      <c r="NKG481" s="151"/>
      <c r="NKH481" s="151"/>
      <c r="NKI481" s="151"/>
      <c r="NKJ481" s="151"/>
      <c r="NKK481" s="151"/>
      <c r="NKL481" s="151"/>
      <c r="NKM481" s="151"/>
      <c r="NKN481" s="151"/>
      <c r="NKO481" s="151"/>
      <c r="NKP481" s="151"/>
      <c r="NKQ481" s="151"/>
      <c r="NKR481" s="151"/>
      <c r="NKS481" s="151"/>
      <c r="NKT481" s="151"/>
      <c r="NKU481" s="151"/>
      <c r="NKV481" s="151"/>
      <c r="NKW481" s="151"/>
      <c r="NKX481" s="151"/>
      <c r="NKY481" s="151"/>
      <c r="NKZ481" s="151"/>
      <c r="NLA481" s="151"/>
      <c r="NLB481" s="151"/>
      <c r="NLC481" s="151"/>
      <c r="NLD481" s="151"/>
      <c r="NLE481" s="151"/>
      <c r="NLF481" s="151"/>
      <c r="NLG481" s="151"/>
      <c r="NLH481" s="151"/>
      <c r="NLI481" s="151"/>
      <c r="NLJ481" s="151"/>
      <c r="NLK481" s="151"/>
      <c r="NLL481" s="151"/>
      <c r="NLM481" s="151"/>
      <c r="NLN481" s="151"/>
      <c r="NLO481" s="151"/>
      <c r="NLP481" s="151"/>
      <c r="NLQ481" s="151"/>
      <c r="NLR481" s="151"/>
      <c r="NLS481" s="151"/>
      <c r="NLT481" s="151"/>
      <c r="NLU481" s="151"/>
      <c r="NLV481" s="151"/>
      <c r="NLW481" s="151"/>
      <c r="NLX481" s="151"/>
      <c r="NLY481" s="151"/>
      <c r="NLZ481" s="151"/>
      <c r="NMA481" s="151"/>
      <c r="NMB481" s="151"/>
      <c r="NMC481" s="151"/>
      <c r="NMD481" s="151"/>
      <c r="NME481" s="151"/>
      <c r="NMF481" s="151"/>
      <c r="NMG481" s="151"/>
      <c r="NMH481" s="151"/>
      <c r="NMI481" s="151"/>
      <c r="NMJ481" s="151"/>
      <c r="NMK481" s="151"/>
      <c r="NML481" s="151"/>
      <c r="NMM481" s="151"/>
      <c r="NMN481" s="151"/>
      <c r="NMO481" s="151"/>
      <c r="NMP481" s="151"/>
      <c r="NMQ481" s="151"/>
      <c r="NMR481" s="151"/>
      <c r="NMS481" s="151"/>
      <c r="NMT481" s="151"/>
      <c r="NMU481" s="151"/>
      <c r="NMV481" s="151"/>
      <c r="NMW481" s="151"/>
      <c r="NMX481" s="151"/>
      <c r="NMY481" s="151"/>
      <c r="NMZ481" s="151"/>
      <c r="NNA481" s="151"/>
      <c r="NNB481" s="151"/>
      <c r="NNC481" s="151"/>
      <c r="NND481" s="151"/>
      <c r="NNE481" s="151"/>
      <c r="NNF481" s="151"/>
      <c r="NNG481" s="151"/>
      <c r="NNH481" s="151"/>
      <c r="NNI481" s="151"/>
      <c r="NNJ481" s="151"/>
      <c r="NNK481" s="151"/>
      <c r="NNL481" s="151"/>
      <c r="NNM481" s="151"/>
      <c r="NNN481" s="151"/>
      <c r="NNO481" s="151"/>
      <c r="NNP481" s="151"/>
      <c r="NNQ481" s="151"/>
      <c r="NNR481" s="151"/>
      <c r="NNS481" s="151"/>
      <c r="NNT481" s="151"/>
      <c r="NNU481" s="151"/>
      <c r="NNV481" s="151"/>
      <c r="NNW481" s="151"/>
      <c r="NNX481" s="151"/>
      <c r="NNY481" s="151"/>
      <c r="NNZ481" s="151"/>
      <c r="NOA481" s="151"/>
      <c r="NOB481" s="151"/>
      <c r="NOC481" s="151"/>
      <c r="NOD481" s="151"/>
      <c r="NOE481" s="151"/>
      <c r="NOF481" s="151"/>
      <c r="NOG481" s="151"/>
      <c r="NOH481" s="151"/>
      <c r="NOI481" s="151"/>
      <c r="NOJ481" s="151"/>
      <c r="NOK481" s="151"/>
      <c r="NOL481" s="151"/>
      <c r="NOM481" s="151"/>
      <c r="NON481" s="151"/>
      <c r="NOO481" s="151"/>
      <c r="NOP481" s="151"/>
      <c r="NOQ481" s="151"/>
      <c r="NOR481" s="151"/>
      <c r="NOS481" s="151"/>
      <c r="NOT481" s="151"/>
      <c r="NOU481" s="151"/>
      <c r="NOV481" s="151"/>
      <c r="NOW481" s="151"/>
      <c r="NOX481" s="151"/>
      <c r="NOY481" s="151"/>
      <c r="NOZ481" s="151"/>
      <c r="NPA481" s="151"/>
      <c r="NPB481" s="151"/>
      <c r="NPC481" s="151"/>
      <c r="NPD481" s="151"/>
      <c r="NPE481" s="151"/>
      <c r="NPF481" s="151"/>
      <c r="NPG481" s="151"/>
      <c r="NPH481" s="151"/>
      <c r="NPI481" s="151"/>
      <c r="NPJ481" s="151"/>
      <c r="NPK481" s="151"/>
      <c r="NPL481" s="151"/>
      <c r="NPM481" s="151"/>
      <c r="NPN481" s="151"/>
      <c r="NPO481" s="151"/>
      <c r="NPP481" s="151"/>
      <c r="NPQ481" s="151"/>
      <c r="NPR481" s="151"/>
      <c r="NPS481" s="151"/>
      <c r="NPT481" s="151"/>
      <c r="NPU481" s="151"/>
      <c r="NPV481" s="151"/>
      <c r="NPW481" s="151"/>
      <c r="NPX481" s="151"/>
      <c r="NPY481" s="151"/>
      <c r="NPZ481" s="151"/>
      <c r="NQA481" s="151"/>
      <c r="NQB481" s="151"/>
      <c r="NQC481" s="151"/>
      <c r="NQD481" s="151"/>
      <c r="NQE481" s="151"/>
      <c r="NQF481" s="151"/>
      <c r="NQG481" s="151"/>
      <c r="NQH481" s="151"/>
      <c r="NQI481" s="151"/>
      <c r="NQJ481" s="151"/>
      <c r="NQK481" s="151"/>
      <c r="NQL481" s="151"/>
      <c r="NQM481" s="151"/>
      <c r="NQN481" s="151"/>
      <c r="NQO481" s="151"/>
      <c r="NQP481" s="151"/>
      <c r="NQQ481" s="151"/>
      <c r="NQR481" s="151"/>
      <c r="NQS481" s="151"/>
      <c r="NQT481" s="151"/>
      <c r="NQU481" s="151"/>
      <c r="NQV481" s="151"/>
      <c r="NQW481" s="151"/>
      <c r="NQX481" s="151"/>
      <c r="NQY481" s="151"/>
      <c r="NQZ481" s="151"/>
      <c r="NRA481" s="151"/>
      <c r="NRB481" s="151"/>
      <c r="NRC481" s="151"/>
      <c r="NRD481" s="151"/>
      <c r="NRE481" s="151"/>
      <c r="NRF481" s="151"/>
      <c r="NRG481" s="151"/>
      <c r="NRH481" s="151"/>
      <c r="NRI481" s="151"/>
      <c r="NRJ481" s="151"/>
      <c r="NRK481" s="151"/>
      <c r="NRL481" s="151"/>
      <c r="NRM481" s="151"/>
      <c r="NRN481" s="151"/>
      <c r="NRO481" s="151"/>
      <c r="NRP481" s="151"/>
      <c r="NRQ481" s="151"/>
      <c r="NRR481" s="151"/>
      <c r="NRS481" s="151"/>
      <c r="NRT481" s="151"/>
      <c r="NRU481" s="151"/>
      <c r="NRV481" s="151"/>
      <c r="NRW481" s="151"/>
      <c r="NRX481" s="151"/>
      <c r="NRY481" s="151"/>
      <c r="NRZ481" s="151"/>
      <c r="NSA481" s="151"/>
      <c r="NSB481" s="151"/>
      <c r="NSC481" s="151"/>
      <c r="NSD481" s="151"/>
      <c r="NSE481" s="151"/>
      <c r="NSF481" s="151"/>
      <c r="NSG481" s="151"/>
      <c r="NSH481" s="151"/>
      <c r="NSI481" s="151"/>
      <c r="NSJ481" s="151"/>
      <c r="NSK481" s="151"/>
      <c r="NSL481" s="151"/>
      <c r="NSM481" s="151"/>
      <c r="NSN481" s="151"/>
      <c r="NSO481" s="151"/>
      <c r="NSP481" s="151"/>
      <c r="NSQ481" s="151"/>
      <c r="NSR481" s="151"/>
      <c r="NSS481" s="151"/>
      <c r="NST481" s="151"/>
      <c r="NSU481" s="151"/>
      <c r="NSV481" s="151"/>
      <c r="NSW481" s="151"/>
      <c r="NSX481" s="151"/>
      <c r="NSY481" s="151"/>
      <c r="NSZ481" s="151"/>
      <c r="NTA481" s="151"/>
      <c r="NTB481" s="151"/>
      <c r="NTC481" s="151"/>
      <c r="NTD481" s="151"/>
      <c r="NTE481" s="151"/>
      <c r="NTF481" s="151"/>
      <c r="NTG481" s="151"/>
      <c r="NTH481" s="151"/>
      <c r="NTI481" s="151"/>
      <c r="NTJ481" s="151"/>
      <c r="NTK481" s="151"/>
      <c r="NTL481" s="151"/>
      <c r="NTM481" s="151"/>
      <c r="NTN481" s="151"/>
      <c r="NTO481" s="151"/>
      <c r="NTP481" s="151"/>
      <c r="NTQ481" s="151"/>
      <c r="NTR481" s="151"/>
      <c r="NTS481" s="151"/>
      <c r="NTT481" s="151"/>
      <c r="NTU481" s="151"/>
      <c r="NTV481" s="151"/>
      <c r="NTW481" s="151"/>
      <c r="NTX481" s="151"/>
      <c r="NTY481" s="151"/>
      <c r="NTZ481" s="151"/>
      <c r="NUA481" s="151"/>
      <c r="NUB481" s="151"/>
      <c r="NUC481" s="151"/>
      <c r="NUD481" s="151"/>
      <c r="NUE481" s="151"/>
      <c r="NUF481" s="151"/>
      <c r="NUG481" s="151"/>
      <c r="NUH481" s="151"/>
      <c r="NUI481" s="151"/>
      <c r="NUJ481" s="151"/>
      <c r="NUK481" s="151"/>
      <c r="NUL481" s="151"/>
      <c r="NUM481" s="151"/>
      <c r="NUN481" s="151"/>
      <c r="NUO481" s="151"/>
      <c r="NUP481" s="151"/>
      <c r="NUQ481" s="151"/>
      <c r="NUR481" s="151"/>
      <c r="NUS481" s="151"/>
      <c r="NUT481" s="151"/>
      <c r="NUU481" s="151"/>
      <c r="NUV481" s="151"/>
      <c r="NUW481" s="151"/>
      <c r="NUX481" s="151"/>
      <c r="NUY481" s="151"/>
      <c r="NUZ481" s="151"/>
      <c r="NVA481" s="151"/>
      <c r="NVB481" s="151"/>
      <c r="NVC481" s="151"/>
      <c r="NVD481" s="151"/>
      <c r="NVE481" s="151"/>
      <c r="NVF481" s="151"/>
      <c r="NVG481" s="151"/>
      <c r="NVH481" s="151"/>
      <c r="NVI481" s="151"/>
      <c r="NVJ481" s="151"/>
      <c r="NVK481" s="151"/>
      <c r="NVL481" s="151"/>
      <c r="NVM481" s="151"/>
      <c r="NVN481" s="151"/>
      <c r="NVO481" s="151"/>
      <c r="NVP481" s="151"/>
      <c r="NVQ481" s="151"/>
      <c r="NVR481" s="151"/>
      <c r="NVS481" s="151"/>
      <c r="NVT481" s="151"/>
      <c r="NVU481" s="151"/>
      <c r="NVV481" s="151"/>
      <c r="NVW481" s="151"/>
      <c r="NVX481" s="151"/>
      <c r="NVY481" s="151"/>
      <c r="NVZ481" s="151"/>
      <c r="NWA481" s="151"/>
      <c r="NWB481" s="151"/>
      <c r="NWC481" s="151"/>
      <c r="NWD481" s="151"/>
      <c r="NWE481" s="151"/>
      <c r="NWF481" s="151"/>
      <c r="NWG481" s="151"/>
      <c r="NWH481" s="151"/>
      <c r="NWI481" s="151"/>
      <c r="NWJ481" s="151"/>
      <c r="NWK481" s="151"/>
      <c r="NWL481" s="151"/>
      <c r="NWM481" s="151"/>
      <c r="NWN481" s="151"/>
      <c r="NWO481" s="151"/>
      <c r="NWP481" s="151"/>
      <c r="NWQ481" s="151"/>
      <c r="NWR481" s="151"/>
      <c r="NWS481" s="151"/>
      <c r="NWT481" s="151"/>
      <c r="NWU481" s="151"/>
      <c r="NWV481" s="151"/>
      <c r="NWW481" s="151"/>
      <c r="NWX481" s="151"/>
      <c r="NWY481" s="151"/>
      <c r="NWZ481" s="151"/>
      <c r="NXA481" s="151"/>
      <c r="NXB481" s="151"/>
      <c r="NXC481" s="151"/>
      <c r="NXD481" s="151"/>
      <c r="NXE481" s="151"/>
      <c r="NXF481" s="151"/>
      <c r="NXG481" s="151"/>
      <c r="NXH481" s="151"/>
      <c r="NXI481" s="151"/>
      <c r="NXJ481" s="151"/>
      <c r="NXK481" s="151"/>
      <c r="NXL481" s="151"/>
      <c r="NXM481" s="151"/>
      <c r="NXN481" s="151"/>
      <c r="NXO481" s="151"/>
      <c r="NXP481" s="151"/>
      <c r="NXQ481" s="151"/>
      <c r="NXR481" s="151"/>
      <c r="NXS481" s="151"/>
      <c r="NXT481" s="151"/>
      <c r="NXU481" s="151"/>
      <c r="NXV481" s="151"/>
      <c r="NXW481" s="151"/>
      <c r="NXX481" s="151"/>
      <c r="NXY481" s="151"/>
      <c r="NXZ481" s="151"/>
      <c r="NYA481" s="151"/>
      <c r="NYB481" s="151"/>
      <c r="NYC481" s="151"/>
      <c r="NYD481" s="151"/>
      <c r="NYE481" s="151"/>
      <c r="NYF481" s="151"/>
      <c r="NYG481" s="151"/>
      <c r="NYH481" s="151"/>
      <c r="NYI481" s="151"/>
      <c r="NYJ481" s="151"/>
      <c r="NYK481" s="151"/>
      <c r="NYL481" s="151"/>
      <c r="NYM481" s="151"/>
      <c r="NYN481" s="151"/>
      <c r="NYO481" s="151"/>
      <c r="NYP481" s="151"/>
      <c r="NYQ481" s="151"/>
      <c r="NYR481" s="151"/>
      <c r="NYS481" s="151"/>
      <c r="NYT481" s="151"/>
      <c r="NYU481" s="151"/>
      <c r="NYV481" s="151"/>
      <c r="NYW481" s="151"/>
      <c r="NYX481" s="151"/>
      <c r="NYY481" s="151"/>
      <c r="NYZ481" s="151"/>
      <c r="NZA481" s="151"/>
      <c r="NZB481" s="151"/>
      <c r="NZC481" s="151"/>
      <c r="NZD481" s="151"/>
      <c r="NZE481" s="151"/>
      <c r="NZF481" s="151"/>
      <c r="NZG481" s="151"/>
      <c r="NZH481" s="151"/>
      <c r="NZI481" s="151"/>
      <c r="NZJ481" s="151"/>
      <c r="NZK481" s="151"/>
      <c r="NZL481" s="151"/>
      <c r="NZM481" s="151"/>
      <c r="NZN481" s="151"/>
      <c r="NZO481" s="151"/>
      <c r="NZP481" s="151"/>
      <c r="NZQ481" s="151"/>
      <c r="NZR481" s="151"/>
      <c r="NZS481" s="151"/>
      <c r="NZT481" s="151"/>
      <c r="NZU481" s="151"/>
      <c r="NZV481" s="151"/>
      <c r="NZW481" s="151"/>
      <c r="NZX481" s="151"/>
      <c r="NZY481" s="151"/>
      <c r="NZZ481" s="151"/>
      <c r="OAA481" s="151"/>
      <c r="OAB481" s="151"/>
      <c r="OAC481" s="151"/>
      <c r="OAD481" s="151"/>
      <c r="OAE481" s="151"/>
      <c r="OAF481" s="151"/>
      <c r="OAG481" s="151"/>
      <c r="OAH481" s="151"/>
      <c r="OAI481" s="151"/>
      <c r="OAJ481" s="151"/>
      <c r="OAK481" s="151"/>
      <c r="OAL481" s="151"/>
      <c r="OAM481" s="151"/>
      <c r="OAN481" s="151"/>
      <c r="OAO481" s="151"/>
      <c r="OAP481" s="151"/>
      <c r="OAQ481" s="151"/>
      <c r="OAR481" s="151"/>
      <c r="OAS481" s="151"/>
      <c r="OAT481" s="151"/>
      <c r="OAU481" s="151"/>
      <c r="OAV481" s="151"/>
      <c r="OAW481" s="151"/>
      <c r="OAX481" s="151"/>
      <c r="OAY481" s="151"/>
      <c r="OAZ481" s="151"/>
      <c r="OBA481" s="151"/>
      <c r="OBB481" s="151"/>
      <c r="OBC481" s="151"/>
      <c r="OBD481" s="151"/>
      <c r="OBE481" s="151"/>
      <c r="OBF481" s="151"/>
      <c r="OBG481" s="151"/>
      <c r="OBH481" s="151"/>
      <c r="OBI481" s="151"/>
      <c r="OBJ481" s="151"/>
      <c r="OBK481" s="151"/>
      <c r="OBL481" s="151"/>
      <c r="OBM481" s="151"/>
      <c r="OBN481" s="151"/>
      <c r="OBO481" s="151"/>
      <c r="OBP481" s="151"/>
      <c r="OBQ481" s="151"/>
      <c r="OBR481" s="151"/>
      <c r="OBS481" s="151"/>
      <c r="OBT481" s="151"/>
      <c r="OBU481" s="151"/>
      <c r="OBV481" s="151"/>
      <c r="OBW481" s="151"/>
      <c r="OBX481" s="151"/>
      <c r="OBY481" s="151"/>
      <c r="OBZ481" s="151"/>
      <c r="OCA481" s="151"/>
      <c r="OCB481" s="151"/>
      <c r="OCC481" s="151"/>
      <c r="OCD481" s="151"/>
      <c r="OCE481" s="151"/>
      <c r="OCF481" s="151"/>
      <c r="OCG481" s="151"/>
      <c r="OCH481" s="151"/>
      <c r="OCI481" s="151"/>
      <c r="OCJ481" s="151"/>
      <c r="OCK481" s="151"/>
      <c r="OCL481" s="151"/>
      <c r="OCM481" s="151"/>
      <c r="OCN481" s="151"/>
      <c r="OCO481" s="151"/>
      <c r="OCP481" s="151"/>
      <c r="OCQ481" s="151"/>
      <c r="OCR481" s="151"/>
      <c r="OCS481" s="151"/>
      <c r="OCT481" s="151"/>
      <c r="OCU481" s="151"/>
      <c r="OCV481" s="151"/>
      <c r="OCW481" s="151"/>
      <c r="OCX481" s="151"/>
      <c r="OCY481" s="151"/>
      <c r="OCZ481" s="151"/>
      <c r="ODA481" s="151"/>
      <c r="ODB481" s="151"/>
      <c r="ODC481" s="151"/>
      <c r="ODD481" s="151"/>
      <c r="ODE481" s="151"/>
      <c r="ODF481" s="151"/>
      <c r="ODG481" s="151"/>
      <c r="ODH481" s="151"/>
      <c r="ODI481" s="151"/>
      <c r="ODJ481" s="151"/>
      <c r="ODK481" s="151"/>
      <c r="ODL481" s="151"/>
      <c r="ODM481" s="151"/>
      <c r="ODN481" s="151"/>
      <c r="ODO481" s="151"/>
      <c r="ODP481" s="151"/>
      <c r="ODQ481" s="151"/>
      <c r="ODR481" s="151"/>
      <c r="ODS481" s="151"/>
      <c r="ODT481" s="151"/>
      <c r="ODU481" s="151"/>
      <c r="ODV481" s="151"/>
      <c r="ODW481" s="151"/>
      <c r="ODX481" s="151"/>
      <c r="ODY481" s="151"/>
      <c r="ODZ481" s="151"/>
      <c r="OEA481" s="151"/>
      <c r="OEB481" s="151"/>
      <c r="OEC481" s="151"/>
      <c r="OED481" s="151"/>
      <c r="OEE481" s="151"/>
      <c r="OEF481" s="151"/>
      <c r="OEG481" s="151"/>
      <c r="OEH481" s="151"/>
      <c r="OEI481" s="151"/>
      <c r="OEJ481" s="151"/>
      <c r="OEK481" s="151"/>
      <c r="OEL481" s="151"/>
      <c r="OEM481" s="151"/>
      <c r="OEN481" s="151"/>
      <c r="OEO481" s="151"/>
      <c r="OEP481" s="151"/>
      <c r="OEQ481" s="151"/>
      <c r="OER481" s="151"/>
      <c r="OES481" s="151"/>
      <c r="OET481" s="151"/>
      <c r="OEU481" s="151"/>
      <c r="OEV481" s="151"/>
      <c r="OEW481" s="151"/>
      <c r="OEX481" s="151"/>
      <c r="OEY481" s="151"/>
      <c r="OEZ481" s="151"/>
      <c r="OFA481" s="151"/>
      <c r="OFB481" s="151"/>
      <c r="OFC481" s="151"/>
      <c r="OFD481" s="151"/>
      <c r="OFE481" s="151"/>
      <c r="OFF481" s="151"/>
      <c r="OFG481" s="151"/>
      <c r="OFH481" s="151"/>
      <c r="OFI481" s="151"/>
      <c r="OFJ481" s="151"/>
      <c r="OFK481" s="151"/>
      <c r="OFL481" s="151"/>
      <c r="OFM481" s="151"/>
      <c r="OFN481" s="151"/>
      <c r="OFO481" s="151"/>
      <c r="OFP481" s="151"/>
      <c r="OFQ481" s="151"/>
      <c r="OFR481" s="151"/>
      <c r="OFS481" s="151"/>
      <c r="OFT481" s="151"/>
      <c r="OFU481" s="151"/>
      <c r="OFV481" s="151"/>
      <c r="OFW481" s="151"/>
      <c r="OFX481" s="151"/>
      <c r="OFY481" s="151"/>
      <c r="OFZ481" s="151"/>
      <c r="OGA481" s="151"/>
      <c r="OGB481" s="151"/>
      <c r="OGC481" s="151"/>
      <c r="OGD481" s="151"/>
      <c r="OGE481" s="151"/>
      <c r="OGF481" s="151"/>
      <c r="OGG481" s="151"/>
      <c r="OGH481" s="151"/>
      <c r="OGI481" s="151"/>
      <c r="OGJ481" s="151"/>
      <c r="OGK481" s="151"/>
      <c r="OGL481" s="151"/>
      <c r="OGM481" s="151"/>
      <c r="OGN481" s="151"/>
      <c r="OGO481" s="151"/>
      <c r="OGP481" s="151"/>
      <c r="OGQ481" s="151"/>
      <c r="OGR481" s="151"/>
      <c r="OGS481" s="151"/>
      <c r="OGT481" s="151"/>
      <c r="OGU481" s="151"/>
      <c r="OGV481" s="151"/>
      <c r="OGW481" s="151"/>
      <c r="OGX481" s="151"/>
      <c r="OGY481" s="151"/>
      <c r="OGZ481" s="151"/>
      <c r="OHA481" s="151"/>
      <c r="OHB481" s="151"/>
      <c r="OHC481" s="151"/>
      <c r="OHD481" s="151"/>
      <c r="OHE481" s="151"/>
      <c r="OHF481" s="151"/>
      <c r="OHG481" s="151"/>
      <c r="OHH481" s="151"/>
      <c r="OHI481" s="151"/>
      <c r="OHJ481" s="151"/>
      <c r="OHK481" s="151"/>
      <c r="OHL481" s="151"/>
      <c r="OHM481" s="151"/>
      <c r="OHN481" s="151"/>
      <c r="OHO481" s="151"/>
      <c r="OHP481" s="151"/>
      <c r="OHQ481" s="151"/>
      <c r="OHR481" s="151"/>
      <c r="OHS481" s="151"/>
      <c r="OHT481" s="151"/>
      <c r="OHU481" s="151"/>
      <c r="OHV481" s="151"/>
      <c r="OHW481" s="151"/>
      <c r="OHX481" s="151"/>
      <c r="OHY481" s="151"/>
      <c r="OHZ481" s="151"/>
      <c r="OIA481" s="151"/>
      <c r="OIB481" s="151"/>
      <c r="OIC481" s="151"/>
      <c r="OID481" s="151"/>
      <c r="OIE481" s="151"/>
      <c r="OIF481" s="151"/>
      <c r="OIG481" s="151"/>
      <c r="OIH481" s="151"/>
      <c r="OII481" s="151"/>
      <c r="OIJ481" s="151"/>
      <c r="OIK481" s="151"/>
      <c r="OIL481" s="151"/>
      <c r="OIM481" s="151"/>
      <c r="OIN481" s="151"/>
      <c r="OIO481" s="151"/>
      <c r="OIP481" s="151"/>
      <c r="OIQ481" s="151"/>
      <c r="OIR481" s="151"/>
      <c r="OIS481" s="151"/>
      <c r="OIT481" s="151"/>
      <c r="OIU481" s="151"/>
      <c r="OIV481" s="151"/>
      <c r="OIW481" s="151"/>
      <c r="OIX481" s="151"/>
      <c r="OIY481" s="151"/>
      <c r="OIZ481" s="151"/>
      <c r="OJA481" s="151"/>
      <c r="OJB481" s="151"/>
      <c r="OJC481" s="151"/>
      <c r="OJD481" s="151"/>
      <c r="OJE481" s="151"/>
      <c r="OJF481" s="151"/>
      <c r="OJG481" s="151"/>
      <c r="OJH481" s="151"/>
      <c r="OJI481" s="151"/>
      <c r="OJJ481" s="151"/>
      <c r="OJK481" s="151"/>
      <c r="OJL481" s="151"/>
      <c r="OJM481" s="151"/>
      <c r="OJN481" s="151"/>
      <c r="OJO481" s="151"/>
      <c r="OJP481" s="151"/>
      <c r="OJQ481" s="151"/>
      <c r="OJR481" s="151"/>
      <c r="OJS481" s="151"/>
      <c r="OJT481" s="151"/>
      <c r="OJU481" s="151"/>
      <c r="OJV481" s="151"/>
      <c r="OJW481" s="151"/>
      <c r="OJX481" s="151"/>
      <c r="OJY481" s="151"/>
      <c r="OJZ481" s="151"/>
      <c r="OKA481" s="151"/>
      <c r="OKB481" s="151"/>
      <c r="OKC481" s="151"/>
      <c r="OKD481" s="151"/>
      <c r="OKE481" s="151"/>
      <c r="OKF481" s="151"/>
      <c r="OKG481" s="151"/>
      <c r="OKH481" s="151"/>
      <c r="OKI481" s="151"/>
      <c r="OKJ481" s="151"/>
      <c r="OKK481" s="151"/>
      <c r="OKL481" s="151"/>
      <c r="OKM481" s="151"/>
      <c r="OKN481" s="151"/>
      <c r="OKO481" s="151"/>
      <c r="OKP481" s="151"/>
      <c r="OKQ481" s="151"/>
      <c r="OKR481" s="151"/>
      <c r="OKS481" s="151"/>
      <c r="OKT481" s="151"/>
      <c r="OKU481" s="151"/>
      <c r="OKV481" s="151"/>
      <c r="OKW481" s="151"/>
      <c r="OKX481" s="151"/>
      <c r="OKY481" s="151"/>
      <c r="OKZ481" s="151"/>
      <c r="OLA481" s="151"/>
      <c r="OLB481" s="151"/>
      <c r="OLC481" s="151"/>
      <c r="OLD481" s="151"/>
      <c r="OLE481" s="151"/>
      <c r="OLF481" s="151"/>
      <c r="OLG481" s="151"/>
      <c r="OLH481" s="151"/>
      <c r="OLI481" s="151"/>
      <c r="OLJ481" s="151"/>
      <c r="OLK481" s="151"/>
      <c r="OLL481" s="151"/>
      <c r="OLM481" s="151"/>
      <c r="OLN481" s="151"/>
      <c r="OLO481" s="151"/>
      <c r="OLP481" s="151"/>
      <c r="OLQ481" s="151"/>
      <c r="OLR481" s="151"/>
      <c r="OLS481" s="151"/>
      <c r="OLT481" s="151"/>
      <c r="OLU481" s="151"/>
      <c r="OLV481" s="151"/>
      <c r="OLW481" s="151"/>
      <c r="OLX481" s="151"/>
      <c r="OLY481" s="151"/>
      <c r="OLZ481" s="151"/>
      <c r="OMA481" s="151"/>
      <c r="OMB481" s="151"/>
      <c r="OMC481" s="151"/>
      <c r="OMD481" s="151"/>
      <c r="OME481" s="151"/>
      <c r="OMF481" s="151"/>
      <c r="OMG481" s="151"/>
      <c r="OMH481" s="151"/>
      <c r="OMI481" s="151"/>
      <c r="OMJ481" s="151"/>
      <c r="OMK481" s="151"/>
      <c r="OML481" s="151"/>
      <c r="OMM481" s="151"/>
      <c r="OMN481" s="151"/>
      <c r="OMO481" s="151"/>
      <c r="OMP481" s="151"/>
      <c r="OMQ481" s="151"/>
      <c r="OMR481" s="151"/>
      <c r="OMS481" s="151"/>
      <c r="OMT481" s="151"/>
      <c r="OMU481" s="151"/>
      <c r="OMV481" s="151"/>
      <c r="OMW481" s="151"/>
      <c r="OMX481" s="151"/>
      <c r="OMY481" s="151"/>
      <c r="OMZ481" s="151"/>
      <c r="ONA481" s="151"/>
      <c r="ONB481" s="151"/>
      <c r="ONC481" s="151"/>
      <c r="OND481" s="151"/>
      <c r="ONE481" s="151"/>
      <c r="ONF481" s="151"/>
      <c r="ONG481" s="151"/>
      <c r="ONH481" s="151"/>
      <c r="ONI481" s="151"/>
      <c r="ONJ481" s="151"/>
      <c r="ONK481" s="151"/>
      <c r="ONL481" s="151"/>
      <c r="ONM481" s="151"/>
      <c r="ONN481" s="151"/>
      <c r="ONO481" s="151"/>
      <c r="ONP481" s="151"/>
      <c r="ONQ481" s="151"/>
      <c r="ONR481" s="151"/>
      <c r="ONS481" s="151"/>
      <c r="ONT481" s="151"/>
      <c r="ONU481" s="151"/>
      <c r="ONV481" s="151"/>
      <c r="ONW481" s="151"/>
      <c r="ONX481" s="151"/>
      <c r="ONY481" s="151"/>
      <c r="ONZ481" s="151"/>
      <c r="OOA481" s="151"/>
      <c r="OOB481" s="151"/>
      <c r="OOC481" s="151"/>
      <c r="OOD481" s="151"/>
      <c r="OOE481" s="151"/>
      <c r="OOF481" s="151"/>
      <c r="OOG481" s="151"/>
      <c r="OOH481" s="151"/>
      <c r="OOI481" s="151"/>
      <c r="OOJ481" s="151"/>
      <c r="OOK481" s="151"/>
      <c r="OOL481" s="151"/>
      <c r="OOM481" s="151"/>
      <c r="OON481" s="151"/>
      <c r="OOO481" s="151"/>
      <c r="OOP481" s="151"/>
      <c r="OOQ481" s="151"/>
      <c r="OOR481" s="151"/>
      <c r="OOS481" s="151"/>
      <c r="OOT481" s="151"/>
      <c r="OOU481" s="151"/>
      <c r="OOV481" s="151"/>
      <c r="OOW481" s="151"/>
      <c r="OOX481" s="151"/>
      <c r="OOY481" s="151"/>
      <c r="OOZ481" s="151"/>
      <c r="OPA481" s="151"/>
      <c r="OPB481" s="151"/>
      <c r="OPC481" s="151"/>
      <c r="OPD481" s="151"/>
      <c r="OPE481" s="151"/>
      <c r="OPF481" s="151"/>
      <c r="OPG481" s="151"/>
      <c r="OPH481" s="151"/>
      <c r="OPI481" s="151"/>
      <c r="OPJ481" s="151"/>
      <c r="OPK481" s="151"/>
      <c r="OPL481" s="151"/>
      <c r="OPM481" s="151"/>
      <c r="OPN481" s="151"/>
      <c r="OPO481" s="151"/>
      <c r="OPP481" s="151"/>
      <c r="OPQ481" s="151"/>
      <c r="OPR481" s="151"/>
      <c r="OPS481" s="151"/>
      <c r="OPT481" s="151"/>
      <c r="OPU481" s="151"/>
      <c r="OPV481" s="151"/>
      <c r="OPW481" s="151"/>
      <c r="OPX481" s="151"/>
      <c r="OPY481" s="151"/>
      <c r="OPZ481" s="151"/>
      <c r="OQA481" s="151"/>
      <c r="OQB481" s="151"/>
      <c r="OQC481" s="151"/>
      <c r="OQD481" s="151"/>
      <c r="OQE481" s="151"/>
      <c r="OQF481" s="151"/>
      <c r="OQG481" s="151"/>
      <c r="OQH481" s="151"/>
      <c r="OQI481" s="151"/>
      <c r="OQJ481" s="151"/>
      <c r="OQK481" s="151"/>
      <c r="OQL481" s="151"/>
      <c r="OQM481" s="151"/>
      <c r="OQN481" s="151"/>
      <c r="OQO481" s="151"/>
      <c r="OQP481" s="151"/>
      <c r="OQQ481" s="151"/>
      <c r="OQR481" s="151"/>
      <c r="OQS481" s="151"/>
      <c r="OQT481" s="151"/>
      <c r="OQU481" s="151"/>
      <c r="OQV481" s="151"/>
      <c r="OQW481" s="151"/>
      <c r="OQX481" s="151"/>
      <c r="OQY481" s="151"/>
      <c r="OQZ481" s="151"/>
      <c r="ORA481" s="151"/>
      <c r="ORB481" s="151"/>
      <c r="ORC481" s="151"/>
      <c r="ORD481" s="151"/>
      <c r="ORE481" s="151"/>
      <c r="ORF481" s="151"/>
      <c r="ORG481" s="151"/>
      <c r="ORH481" s="151"/>
      <c r="ORI481" s="151"/>
      <c r="ORJ481" s="151"/>
      <c r="ORK481" s="151"/>
      <c r="ORL481" s="151"/>
      <c r="ORM481" s="151"/>
      <c r="ORN481" s="151"/>
      <c r="ORO481" s="151"/>
      <c r="ORP481" s="151"/>
      <c r="ORQ481" s="151"/>
      <c r="ORR481" s="151"/>
      <c r="ORS481" s="151"/>
      <c r="ORT481" s="151"/>
      <c r="ORU481" s="151"/>
      <c r="ORV481" s="151"/>
      <c r="ORW481" s="151"/>
      <c r="ORX481" s="151"/>
      <c r="ORY481" s="151"/>
      <c r="ORZ481" s="151"/>
      <c r="OSA481" s="151"/>
      <c r="OSB481" s="151"/>
      <c r="OSC481" s="151"/>
      <c r="OSD481" s="151"/>
      <c r="OSE481" s="151"/>
      <c r="OSF481" s="151"/>
      <c r="OSG481" s="151"/>
      <c r="OSH481" s="151"/>
      <c r="OSI481" s="151"/>
      <c r="OSJ481" s="151"/>
      <c r="OSK481" s="151"/>
      <c r="OSL481" s="151"/>
      <c r="OSM481" s="151"/>
      <c r="OSN481" s="151"/>
      <c r="OSO481" s="151"/>
      <c r="OSP481" s="151"/>
      <c r="OSQ481" s="151"/>
      <c r="OSR481" s="151"/>
      <c r="OSS481" s="151"/>
      <c r="OST481" s="151"/>
      <c r="OSU481" s="151"/>
      <c r="OSV481" s="151"/>
      <c r="OSW481" s="151"/>
      <c r="OSX481" s="151"/>
      <c r="OSY481" s="151"/>
      <c r="OSZ481" s="151"/>
      <c r="OTA481" s="151"/>
      <c r="OTB481" s="151"/>
      <c r="OTC481" s="151"/>
      <c r="OTD481" s="151"/>
      <c r="OTE481" s="151"/>
      <c r="OTF481" s="151"/>
      <c r="OTG481" s="151"/>
      <c r="OTH481" s="151"/>
      <c r="OTI481" s="151"/>
      <c r="OTJ481" s="151"/>
      <c r="OTK481" s="151"/>
      <c r="OTL481" s="151"/>
      <c r="OTM481" s="151"/>
      <c r="OTN481" s="151"/>
      <c r="OTO481" s="151"/>
      <c r="OTP481" s="151"/>
      <c r="OTQ481" s="151"/>
      <c r="OTR481" s="151"/>
      <c r="OTS481" s="151"/>
      <c r="OTT481" s="151"/>
      <c r="OTU481" s="151"/>
      <c r="OTV481" s="151"/>
      <c r="OTW481" s="151"/>
      <c r="OTX481" s="151"/>
      <c r="OTY481" s="151"/>
      <c r="OTZ481" s="151"/>
      <c r="OUA481" s="151"/>
      <c r="OUB481" s="151"/>
      <c r="OUC481" s="151"/>
      <c r="OUD481" s="151"/>
      <c r="OUE481" s="151"/>
      <c r="OUF481" s="151"/>
      <c r="OUG481" s="151"/>
      <c r="OUH481" s="151"/>
      <c r="OUI481" s="151"/>
      <c r="OUJ481" s="151"/>
      <c r="OUK481" s="151"/>
      <c r="OUL481" s="151"/>
      <c r="OUM481" s="151"/>
      <c r="OUN481" s="151"/>
      <c r="OUO481" s="151"/>
      <c r="OUP481" s="151"/>
      <c r="OUQ481" s="151"/>
      <c r="OUR481" s="151"/>
      <c r="OUS481" s="151"/>
      <c r="OUT481" s="151"/>
      <c r="OUU481" s="151"/>
      <c r="OUV481" s="151"/>
      <c r="OUW481" s="151"/>
      <c r="OUX481" s="151"/>
      <c r="OUY481" s="151"/>
      <c r="OUZ481" s="151"/>
      <c r="OVA481" s="151"/>
      <c r="OVB481" s="151"/>
      <c r="OVC481" s="151"/>
      <c r="OVD481" s="151"/>
      <c r="OVE481" s="151"/>
      <c r="OVF481" s="151"/>
      <c r="OVG481" s="151"/>
      <c r="OVH481" s="151"/>
      <c r="OVI481" s="151"/>
      <c r="OVJ481" s="151"/>
      <c r="OVK481" s="151"/>
      <c r="OVL481" s="151"/>
      <c r="OVM481" s="151"/>
      <c r="OVN481" s="151"/>
      <c r="OVO481" s="151"/>
      <c r="OVP481" s="151"/>
      <c r="OVQ481" s="151"/>
      <c r="OVR481" s="151"/>
      <c r="OVS481" s="151"/>
      <c r="OVT481" s="151"/>
      <c r="OVU481" s="151"/>
      <c r="OVV481" s="151"/>
      <c r="OVW481" s="151"/>
      <c r="OVX481" s="151"/>
      <c r="OVY481" s="151"/>
      <c r="OVZ481" s="151"/>
      <c r="OWA481" s="151"/>
      <c r="OWB481" s="151"/>
      <c r="OWC481" s="151"/>
      <c r="OWD481" s="151"/>
      <c r="OWE481" s="151"/>
      <c r="OWF481" s="151"/>
      <c r="OWG481" s="151"/>
      <c r="OWH481" s="151"/>
      <c r="OWI481" s="151"/>
      <c r="OWJ481" s="151"/>
      <c r="OWK481" s="151"/>
      <c r="OWL481" s="151"/>
      <c r="OWM481" s="151"/>
      <c r="OWN481" s="151"/>
      <c r="OWO481" s="151"/>
      <c r="OWP481" s="151"/>
      <c r="OWQ481" s="151"/>
      <c r="OWR481" s="151"/>
      <c r="OWS481" s="151"/>
      <c r="OWT481" s="151"/>
      <c r="OWU481" s="151"/>
      <c r="OWV481" s="151"/>
      <c r="OWW481" s="151"/>
      <c r="OWX481" s="151"/>
      <c r="OWY481" s="151"/>
      <c r="OWZ481" s="151"/>
      <c r="OXA481" s="151"/>
      <c r="OXB481" s="151"/>
      <c r="OXC481" s="151"/>
      <c r="OXD481" s="151"/>
      <c r="OXE481" s="151"/>
      <c r="OXF481" s="151"/>
      <c r="OXG481" s="151"/>
      <c r="OXH481" s="151"/>
      <c r="OXI481" s="151"/>
      <c r="OXJ481" s="151"/>
      <c r="OXK481" s="151"/>
      <c r="OXL481" s="151"/>
      <c r="OXM481" s="151"/>
      <c r="OXN481" s="151"/>
      <c r="OXO481" s="151"/>
      <c r="OXP481" s="151"/>
      <c r="OXQ481" s="151"/>
      <c r="OXR481" s="151"/>
      <c r="OXS481" s="151"/>
      <c r="OXT481" s="151"/>
      <c r="OXU481" s="151"/>
      <c r="OXV481" s="151"/>
      <c r="OXW481" s="151"/>
      <c r="OXX481" s="151"/>
      <c r="OXY481" s="151"/>
      <c r="OXZ481" s="151"/>
      <c r="OYA481" s="151"/>
      <c r="OYB481" s="151"/>
      <c r="OYC481" s="151"/>
      <c r="OYD481" s="151"/>
      <c r="OYE481" s="151"/>
      <c r="OYF481" s="151"/>
      <c r="OYG481" s="151"/>
      <c r="OYH481" s="151"/>
      <c r="OYI481" s="151"/>
      <c r="OYJ481" s="151"/>
      <c r="OYK481" s="151"/>
      <c r="OYL481" s="151"/>
      <c r="OYM481" s="151"/>
      <c r="OYN481" s="151"/>
      <c r="OYO481" s="151"/>
      <c r="OYP481" s="151"/>
      <c r="OYQ481" s="151"/>
      <c r="OYR481" s="151"/>
      <c r="OYS481" s="151"/>
      <c r="OYT481" s="151"/>
      <c r="OYU481" s="151"/>
      <c r="OYV481" s="151"/>
      <c r="OYW481" s="151"/>
      <c r="OYX481" s="151"/>
      <c r="OYY481" s="151"/>
      <c r="OYZ481" s="151"/>
      <c r="OZA481" s="151"/>
      <c r="OZB481" s="151"/>
      <c r="OZC481" s="151"/>
      <c r="OZD481" s="151"/>
      <c r="OZE481" s="151"/>
      <c r="OZF481" s="151"/>
      <c r="OZG481" s="151"/>
      <c r="OZH481" s="151"/>
      <c r="OZI481" s="151"/>
      <c r="OZJ481" s="151"/>
      <c r="OZK481" s="151"/>
      <c r="OZL481" s="151"/>
      <c r="OZM481" s="151"/>
      <c r="OZN481" s="151"/>
      <c r="OZO481" s="151"/>
      <c r="OZP481" s="151"/>
      <c r="OZQ481" s="151"/>
      <c r="OZR481" s="151"/>
      <c r="OZS481" s="151"/>
      <c r="OZT481" s="151"/>
      <c r="OZU481" s="151"/>
      <c r="OZV481" s="151"/>
      <c r="OZW481" s="151"/>
      <c r="OZX481" s="151"/>
      <c r="OZY481" s="151"/>
      <c r="OZZ481" s="151"/>
      <c r="PAA481" s="151"/>
      <c r="PAB481" s="151"/>
      <c r="PAC481" s="151"/>
      <c r="PAD481" s="151"/>
      <c r="PAE481" s="151"/>
      <c r="PAF481" s="151"/>
      <c r="PAG481" s="151"/>
      <c r="PAH481" s="151"/>
      <c r="PAI481" s="151"/>
      <c r="PAJ481" s="151"/>
      <c r="PAK481" s="151"/>
      <c r="PAL481" s="151"/>
      <c r="PAM481" s="151"/>
      <c r="PAN481" s="151"/>
      <c r="PAO481" s="151"/>
      <c r="PAP481" s="151"/>
      <c r="PAQ481" s="151"/>
      <c r="PAR481" s="151"/>
      <c r="PAS481" s="151"/>
      <c r="PAT481" s="151"/>
      <c r="PAU481" s="151"/>
      <c r="PAV481" s="151"/>
      <c r="PAW481" s="151"/>
      <c r="PAX481" s="151"/>
      <c r="PAY481" s="151"/>
      <c r="PAZ481" s="151"/>
      <c r="PBA481" s="151"/>
      <c r="PBB481" s="151"/>
      <c r="PBC481" s="151"/>
      <c r="PBD481" s="151"/>
      <c r="PBE481" s="151"/>
      <c r="PBF481" s="151"/>
      <c r="PBG481" s="151"/>
      <c r="PBH481" s="151"/>
      <c r="PBI481" s="151"/>
      <c r="PBJ481" s="151"/>
      <c r="PBK481" s="151"/>
      <c r="PBL481" s="151"/>
      <c r="PBM481" s="151"/>
      <c r="PBN481" s="151"/>
      <c r="PBO481" s="151"/>
      <c r="PBP481" s="151"/>
      <c r="PBQ481" s="151"/>
      <c r="PBR481" s="151"/>
      <c r="PBS481" s="151"/>
      <c r="PBT481" s="151"/>
      <c r="PBU481" s="151"/>
      <c r="PBV481" s="151"/>
      <c r="PBW481" s="151"/>
      <c r="PBX481" s="151"/>
      <c r="PBY481" s="151"/>
      <c r="PBZ481" s="151"/>
      <c r="PCA481" s="151"/>
      <c r="PCB481" s="151"/>
      <c r="PCC481" s="151"/>
      <c r="PCD481" s="151"/>
      <c r="PCE481" s="151"/>
      <c r="PCF481" s="151"/>
      <c r="PCG481" s="151"/>
      <c r="PCH481" s="151"/>
      <c r="PCI481" s="151"/>
      <c r="PCJ481" s="151"/>
      <c r="PCK481" s="151"/>
      <c r="PCL481" s="151"/>
      <c r="PCM481" s="151"/>
      <c r="PCN481" s="151"/>
      <c r="PCO481" s="151"/>
      <c r="PCP481" s="151"/>
      <c r="PCQ481" s="151"/>
      <c r="PCR481" s="151"/>
      <c r="PCS481" s="151"/>
      <c r="PCT481" s="151"/>
      <c r="PCU481" s="151"/>
      <c r="PCV481" s="151"/>
      <c r="PCW481" s="151"/>
      <c r="PCX481" s="151"/>
      <c r="PCY481" s="151"/>
      <c r="PCZ481" s="151"/>
      <c r="PDA481" s="151"/>
      <c r="PDB481" s="151"/>
      <c r="PDC481" s="151"/>
      <c r="PDD481" s="151"/>
      <c r="PDE481" s="151"/>
      <c r="PDF481" s="151"/>
      <c r="PDG481" s="151"/>
      <c r="PDH481" s="151"/>
      <c r="PDI481" s="151"/>
      <c r="PDJ481" s="151"/>
      <c r="PDK481" s="151"/>
      <c r="PDL481" s="151"/>
      <c r="PDM481" s="151"/>
      <c r="PDN481" s="151"/>
      <c r="PDO481" s="151"/>
      <c r="PDP481" s="151"/>
      <c r="PDQ481" s="151"/>
      <c r="PDR481" s="151"/>
      <c r="PDS481" s="151"/>
      <c r="PDT481" s="151"/>
      <c r="PDU481" s="151"/>
      <c r="PDV481" s="151"/>
      <c r="PDW481" s="151"/>
      <c r="PDX481" s="151"/>
      <c r="PDY481" s="151"/>
      <c r="PDZ481" s="151"/>
      <c r="PEA481" s="151"/>
      <c r="PEB481" s="151"/>
      <c r="PEC481" s="151"/>
      <c r="PED481" s="151"/>
      <c r="PEE481" s="151"/>
      <c r="PEF481" s="151"/>
      <c r="PEG481" s="151"/>
      <c r="PEH481" s="151"/>
      <c r="PEI481" s="151"/>
      <c r="PEJ481" s="151"/>
      <c r="PEK481" s="151"/>
      <c r="PEL481" s="151"/>
      <c r="PEM481" s="151"/>
      <c r="PEN481" s="151"/>
      <c r="PEO481" s="151"/>
      <c r="PEP481" s="151"/>
      <c r="PEQ481" s="151"/>
      <c r="PER481" s="151"/>
      <c r="PES481" s="151"/>
      <c r="PET481" s="151"/>
      <c r="PEU481" s="151"/>
      <c r="PEV481" s="151"/>
      <c r="PEW481" s="151"/>
      <c r="PEX481" s="151"/>
      <c r="PEY481" s="151"/>
      <c r="PEZ481" s="151"/>
      <c r="PFA481" s="151"/>
      <c r="PFB481" s="151"/>
      <c r="PFC481" s="151"/>
      <c r="PFD481" s="151"/>
      <c r="PFE481" s="151"/>
      <c r="PFF481" s="151"/>
      <c r="PFG481" s="151"/>
      <c r="PFH481" s="151"/>
      <c r="PFI481" s="151"/>
      <c r="PFJ481" s="151"/>
      <c r="PFK481" s="151"/>
      <c r="PFL481" s="151"/>
      <c r="PFM481" s="151"/>
      <c r="PFN481" s="151"/>
      <c r="PFO481" s="151"/>
      <c r="PFP481" s="151"/>
      <c r="PFQ481" s="151"/>
      <c r="PFR481" s="151"/>
      <c r="PFS481" s="151"/>
      <c r="PFT481" s="151"/>
      <c r="PFU481" s="151"/>
      <c r="PFV481" s="151"/>
      <c r="PFW481" s="151"/>
      <c r="PFX481" s="151"/>
      <c r="PFY481" s="151"/>
      <c r="PFZ481" s="151"/>
      <c r="PGA481" s="151"/>
      <c r="PGB481" s="151"/>
      <c r="PGC481" s="151"/>
      <c r="PGD481" s="151"/>
      <c r="PGE481" s="151"/>
      <c r="PGF481" s="151"/>
      <c r="PGG481" s="151"/>
      <c r="PGH481" s="151"/>
      <c r="PGI481" s="151"/>
      <c r="PGJ481" s="151"/>
      <c r="PGK481" s="151"/>
      <c r="PGL481" s="151"/>
      <c r="PGM481" s="151"/>
      <c r="PGN481" s="151"/>
      <c r="PGO481" s="151"/>
      <c r="PGP481" s="151"/>
      <c r="PGQ481" s="151"/>
      <c r="PGR481" s="151"/>
      <c r="PGS481" s="151"/>
      <c r="PGT481" s="151"/>
      <c r="PGU481" s="151"/>
      <c r="PGV481" s="151"/>
      <c r="PGW481" s="151"/>
      <c r="PGX481" s="151"/>
      <c r="PGY481" s="151"/>
      <c r="PGZ481" s="151"/>
      <c r="PHA481" s="151"/>
      <c r="PHB481" s="151"/>
      <c r="PHC481" s="151"/>
      <c r="PHD481" s="151"/>
      <c r="PHE481" s="151"/>
      <c r="PHF481" s="151"/>
      <c r="PHG481" s="151"/>
      <c r="PHH481" s="151"/>
      <c r="PHI481" s="151"/>
      <c r="PHJ481" s="151"/>
      <c r="PHK481" s="151"/>
      <c r="PHL481" s="151"/>
      <c r="PHM481" s="151"/>
      <c r="PHN481" s="151"/>
      <c r="PHO481" s="151"/>
      <c r="PHP481" s="151"/>
      <c r="PHQ481" s="151"/>
      <c r="PHR481" s="151"/>
      <c r="PHS481" s="151"/>
      <c r="PHT481" s="151"/>
      <c r="PHU481" s="151"/>
      <c r="PHV481" s="151"/>
      <c r="PHW481" s="151"/>
      <c r="PHX481" s="151"/>
      <c r="PHY481" s="151"/>
      <c r="PHZ481" s="151"/>
      <c r="PIA481" s="151"/>
      <c r="PIB481" s="151"/>
      <c r="PIC481" s="151"/>
      <c r="PID481" s="151"/>
      <c r="PIE481" s="151"/>
      <c r="PIF481" s="151"/>
      <c r="PIG481" s="151"/>
      <c r="PIH481" s="151"/>
      <c r="PII481" s="151"/>
      <c r="PIJ481" s="151"/>
      <c r="PIK481" s="151"/>
      <c r="PIL481" s="151"/>
      <c r="PIM481" s="151"/>
      <c r="PIN481" s="151"/>
      <c r="PIO481" s="151"/>
      <c r="PIP481" s="151"/>
      <c r="PIQ481" s="151"/>
      <c r="PIR481" s="151"/>
      <c r="PIS481" s="151"/>
      <c r="PIT481" s="151"/>
      <c r="PIU481" s="151"/>
      <c r="PIV481" s="151"/>
      <c r="PIW481" s="151"/>
      <c r="PIX481" s="151"/>
      <c r="PIY481" s="151"/>
      <c r="PIZ481" s="151"/>
      <c r="PJA481" s="151"/>
      <c r="PJB481" s="151"/>
      <c r="PJC481" s="151"/>
      <c r="PJD481" s="151"/>
      <c r="PJE481" s="151"/>
      <c r="PJF481" s="151"/>
      <c r="PJG481" s="151"/>
      <c r="PJH481" s="151"/>
      <c r="PJI481" s="151"/>
      <c r="PJJ481" s="151"/>
      <c r="PJK481" s="151"/>
      <c r="PJL481" s="151"/>
      <c r="PJM481" s="151"/>
      <c r="PJN481" s="151"/>
      <c r="PJO481" s="151"/>
      <c r="PJP481" s="151"/>
      <c r="PJQ481" s="151"/>
      <c r="PJR481" s="151"/>
      <c r="PJS481" s="151"/>
      <c r="PJT481" s="151"/>
      <c r="PJU481" s="151"/>
      <c r="PJV481" s="151"/>
      <c r="PJW481" s="151"/>
      <c r="PJX481" s="151"/>
      <c r="PJY481" s="151"/>
      <c r="PJZ481" s="151"/>
      <c r="PKA481" s="151"/>
      <c r="PKB481" s="151"/>
      <c r="PKC481" s="151"/>
      <c r="PKD481" s="151"/>
      <c r="PKE481" s="151"/>
      <c r="PKF481" s="151"/>
      <c r="PKG481" s="151"/>
      <c r="PKH481" s="151"/>
      <c r="PKI481" s="151"/>
      <c r="PKJ481" s="151"/>
      <c r="PKK481" s="151"/>
      <c r="PKL481" s="151"/>
      <c r="PKM481" s="151"/>
      <c r="PKN481" s="151"/>
      <c r="PKO481" s="151"/>
      <c r="PKP481" s="151"/>
      <c r="PKQ481" s="151"/>
      <c r="PKR481" s="151"/>
      <c r="PKS481" s="151"/>
      <c r="PKT481" s="151"/>
      <c r="PKU481" s="151"/>
      <c r="PKV481" s="151"/>
      <c r="PKW481" s="151"/>
      <c r="PKX481" s="151"/>
      <c r="PKY481" s="151"/>
      <c r="PKZ481" s="151"/>
      <c r="PLA481" s="151"/>
      <c r="PLB481" s="151"/>
      <c r="PLC481" s="151"/>
      <c r="PLD481" s="151"/>
      <c r="PLE481" s="151"/>
      <c r="PLF481" s="151"/>
      <c r="PLG481" s="151"/>
      <c r="PLH481" s="151"/>
      <c r="PLI481" s="151"/>
      <c r="PLJ481" s="151"/>
      <c r="PLK481" s="151"/>
      <c r="PLL481" s="151"/>
      <c r="PLM481" s="151"/>
      <c r="PLN481" s="151"/>
      <c r="PLO481" s="151"/>
      <c r="PLP481" s="151"/>
      <c r="PLQ481" s="151"/>
      <c r="PLR481" s="151"/>
      <c r="PLS481" s="151"/>
      <c r="PLT481" s="151"/>
      <c r="PLU481" s="151"/>
      <c r="PLV481" s="151"/>
      <c r="PLW481" s="151"/>
      <c r="PLX481" s="151"/>
      <c r="PLY481" s="151"/>
      <c r="PLZ481" s="151"/>
      <c r="PMA481" s="151"/>
      <c r="PMB481" s="151"/>
      <c r="PMC481" s="151"/>
      <c r="PMD481" s="151"/>
      <c r="PME481" s="151"/>
      <c r="PMF481" s="151"/>
      <c r="PMG481" s="151"/>
      <c r="PMH481" s="151"/>
      <c r="PMI481" s="151"/>
      <c r="PMJ481" s="151"/>
      <c r="PMK481" s="151"/>
      <c r="PML481" s="151"/>
      <c r="PMM481" s="151"/>
      <c r="PMN481" s="151"/>
      <c r="PMO481" s="151"/>
      <c r="PMP481" s="151"/>
      <c r="PMQ481" s="151"/>
      <c r="PMR481" s="151"/>
      <c r="PMS481" s="151"/>
      <c r="PMT481" s="151"/>
      <c r="PMU481" s="151"/>
      <c r="PMV481" s="151"/>
      <c r="PMW481" s="151"/>
      <c r="PMX481" s="151"/>
      <c r="PMY481" s="151"/>
      <c r="PMZ481" s="151"/>
      <c r="PNA481" s="151"/>
      <c r="PNB481" s="151"/>
      <c r="PNC481" s="151"/>
      <c r="PND481" s="151"/>
      <c r="PNE481" s="151"/>
      <c r="PNF481" s="151"/>
      <c r="PNG481" s="151"/>
      <c r="PNH481" s="151"/>
      <c r="PNI481" s="151"/>
      <c r="PNJ481" s="151"/>
      <c r="PNK481" s="151"/>
      <c r="PNL481" s="151"/>
      <c r="PNM481" s="151"/>
      <c r="PNN481" s="151"/>
      <c r="PNO481" s="151"/>
      <c r="PNP481" s="151"/>
      <c r="PNQ481" s="151"/>
      <c r="PNR481" s="151"/>
      <c r="PNS481" s="151"/>
      <c r="PNT481" s="151"/>
      <c r="PNU481" s="151"/>
      <c r="PNV481" s="151"/>
      <c r="PNW481" s="151"/>
      <c r="PNX481" s="151"/>
      <c r="PNY481" s="151"/>
      <c r="PNZ481" s="151"/>
      <c r="POA481" s="151"/>
      <c r="POB481" s="151"/>
      <c r="POC481" s="151"/>
      <c r="POD481" s="151"/>
      <c r="POE481" s="151"/>
      <c r="POF481" s="151"/>
      <c r="POG481" s="151"/>
      <c r="POH481" s="151"/>
      <c r="POI481" s="151"/>
      <c r="POJ481" s="151"/>
      <c r="POK481" s="151"/>
      <c r="POL481" s="151"/>
      <c r="POM481" s="151"/>
      <c r="PON481" s="151"/>
      <c r="POO481" s="151"/>
      <c r="POP481" s="151"/>
      <c r="POQ481" s="151"/>
      <c r="POR481" s="151"/>
      <c r="POS481" s="151"/>
      <c r="POT481" s="151"/>
      <c r="POU481" s="151"/>
      <c r="POV481" s="151"/>
      <c r="POW481" s="151"/>
      <c r="POX481" s="151"/>
      <c r="POY481" s="151"/>
      <c r="POZ481" s="151"/>
      <c r="PPA481" s="151"/>
      <c r="PPB481" s="151"/>
      <c r="PPC481" s="151"/>
      <c r="PPD481" s="151"/>
      <c r="PPE481" s="151"/>
      <c r="PPF481" s="151"/>
      <c r="PPG481" s="151"/>
      <c r="PPH481" s="151"/>
      <c r="PPI481" s="151"/>
      <c r="PPJ481" s="151"/>
      <c r="PPK481" s="151"/>
      <c r="PPL481" s="151"/>
      <c r="PPM481" s="151"/>
      <c r="PPN481" s="151"/>
      <c r="PPO481" s="151"/>
      <c r="PPP481" s="151"/>
      <c r="PPQ481" s="151"/>
      <c r="PPR481" s="151"/>
      <c r="PPS481" s="151"/>
      <c r="PPT481" s="151"/>
      <c r="PPU481" s="151"/>
      <c r="PPV481" s="151"/>
      <c r="PPW481" s="151"/>
      <c r="PPX481" s="151"/>
      <c r="PPY481" s="151"/>
      <c r="PPZ481" s="151"/>
      <c r="PQA481" s="151"/>
      <c r="PQB481" s="151"/>
      <c r="PQC481" s="151"/>
      <c r="PQD481" s="151"/>
      <c r="PQE481" s="151"/>
      <c r="PQF481" s="151"/>
      <c r="PQG481" s="151"/>
      <c r="PQH481" s="151"/>
      <c r="PQI481" s="151"/>
      <c r="PQJ481" s="151"/>
      <c r="PQK481" s="151"/>
      <c r="PQL481" s="151"/>
      <c r="PQM481" s="151"/>
      <c r="PQN481" s="151"/>
      <c r="PQO481" s="151"/>
      <c r="PQP481" s="151"/>
      <c r="PQQ481" s="151"/>
      <c r="PQR481" s="151"/>
      <c r="PQS481" s="151"/>
      <c r="PQT481" s="151"/>
      <c r="PQU481" s="151"/>
      <c r="PQV481" s="151"/>
      <c r="PQW481" s="151"/>
      <c r="PQX481" s="151"/>
      <c r="PQY481" s="151"/>
      <c r="PQZ481" s="151"/>
      <c r="PRA481" s="151"/>
      <c r="PRB481" s="151"/>
      <c r="PRC481" s="151"/>
      <c r="PRD481" s="151"/>
      <c r="PRE481" s="151"/>
      <c r="PRF481" s="151"/>
      <c r="PRG481" s="151"/>
      <c r="PRH481" s="151"/>
      <c r="PRI481" s="151"/>
      <c r="PRJ481" s="151"/>
      <c r="PRK481" s="151"/>
      <c r="PRL481" s="151"/>
      <c r="PRM481" s="151"/>
      <c r="PRN481" s="151"/>
      <c r="PRO481" s="151"/>
      <c r="PRP481" s="151"/>
      <c r="PRQ481" s="151"/>
      <c r="PRR481" s="151"/>
      <c r="PRS481" s="151"/>
      <c r="PRT481" s="151"/>
      <c r="PRU481" s="151"/>
      <c r="PRV481" s="151"/>
      <c r="PRW481" s="151"/>
      <c r="PRX481" s="151"/>
      <c r="PRY481" s="151"/>
      <c r="PRZ481" s="151"/>
      <c r="PSA481" s="151"/>
      <c r="PSB481" s="151"/>
      <c r="PSC481" s="151"/>
      <c r="PSD481" s="151"/>
      <c r="PSE481" s="151"/>
      <c r="PSF481" s="151"/>
      <c r="PSG481" s="151"/>
      <c r="PSH481" s="151"/>
      <c r="PSI481" s="151"/>
      <c r="PSJ481" s="151"/>
      <c r="PSK481" s="151"/>
      <c r="PSL481" s="151"/>
      <c r="PSM481" s="151"/>
      <c r="PSN481" s="151"/>
      <c r="PSO481" s="151"/>
      <c r="PSP481" s="151"/>
      <c r="PSQ481" s="151"/>
      <c r="PSR481" s="151"/>
      <c r="PSS481" s="151"/>
      <c r="PST481" s="151"/>
      <c r="PSU481" s="151"/>
      <c r="PSV481" s="151"/>
      <c r="PSW481" s="151"/>
      <c r="PSX481" s="151"/>
      <c r="PSY481" s="151"/>
      <c r="PSZ481" s="151"/>
      <c r="PTA481" s="151"/>
      <c r="PTB481" s="151"/>
      <c r="PTC481" s="151"/>
      <c r="PTD481" s="151"/>
      <c r="PTE481" s="151"/>
      <c r="PTF481" s="151"/>
      <c r="PTG481" s="151"/>
      <c r="PTH481" s="151"/>
      <c r="PTI481" s="151"/>
      <c r="PTJ481" s="151"/>
      <c r="PTK481" s="151"/>
      <c r="PTL481" s="151"/>
      <c r="PTM481" s="151"/>
      <c r="PTN481" s="151"/>
      <c r="PTO481" s="151"/>
      <c r="PTP481" s="151"/>
      <c r="PTQ481" s="151"/>
      <c r="PTR481" s="151"/>
      <c r="PTS481" s="151"/>
      <c r="PTT481" s="151"/>
      <c r="PTU481" s="151"/>
      <c r="PTV481" s="151"/>
      <c r="PTW481" s="151"/>
      <c r="PTX481" s="151"/>
      <c r="PTY481" s="151"/>
      <c r="PTZ481" s="151"/>
      <c r="PUA481" s="151"/>
      <c r="PUB481" s="151"/>
      <c r="PUC481" s="151"/>
      <c r="PUD481" s="151"/>
      <c r="PUE481" s="151"/>
      <c r="PUF481" s="151"/>
      <c r="PUG481" s="151"/>
      <c r="PUH481" s="151"/>
      <c r="PUI481" s="151"/>
      <c r="PUJ481" s="151"/>
      <c r="PUK481" s="151"/>
      <c r="PUL481" s="151"/>
      <c r="PUM481" s="151"/>
      <c r="PUN481" s="151"/>
      <c r="PUO481" s="151"/>
      <c r="PUP481" s="151"/>
      <c r="PUQ481" s="151"/>
      <c r="PUR481" s="151"/>
      <c r="PUS481" s="151"/>
      <c r="PUT481" s="151"/>
      <c r="PUU481" s="151"/>
      <c r="PUV481" s="151"/>
      <c r="PUW481" s="151"/>
      <c r="PUX481" s="151"/>
      <c r="PUY481" s="151"/>
      <c r="PUZ481" s="151"/>
      <c r="PVA481" s="151"/>
      <c r="PVB481" s="151"/>
      <c r="PVC481" s="151"/>
      <c r="PVD481" s="151"/>
      <c r="PVE481" s="151"/>
      <c r="PVF481" s="151"/>
      <c r="PVG481" s="151"/>
      <c r="PVH481" s="151"/>
      <c r="PVI481" s="151"/>
      <c r="PVJ481" s="151"/>
      <c r="PVK481" s="151"/>
      <c r="PVL481" s="151"/>
      <c r="PVM481" s="151"/>
      <c r="PVN481" s="151"/>
      <c r="PVO481" s="151"/>
      <c r="PVP481" s="151"/>
      <c r="PVQ481" s="151"/>
      <c r="PVR481" s="151"/>
      <c r="PVS481" s="151"/>
      <c r="PVT481" s="151"/>
      <c r="PVU481" s="151"/>
      <c r="PVV481" s="151"/>
      <c r="PVW481" s="151"/>
      <c r="PVX481" s="151"/>
      <c r="PVY481" s="151"/>
      <c r="PVZ481" s="151"/>
      <c r="PWA481" s="151"/>
      <c r="PWB481" s="151"/>
      <c r="PWC481" s="151"/>
      <c r="PWD481" s="151"/>
      <c r="PWE481" s="151"/>
      <c r="PWF481" s="151"/>
      <c r="PWG481" s="151"/>
      <c r="PWH481" s="151"/>
      <c r="PWI481" s="151"/>
      <c r="PWJ481" s="151"/>
      <c r="PWK481" s="151"/>
      <c r="PWL481" s="151"/>
      <c r="PWM481" s="151"/>
      <c r="PWN481" s="151"/>
      <c r="PWO481" s="151"/>
      <c r="PWP481" s="151"/>
      <c r="PWQ481" s="151"/>
      <c r="PWR481" s="151"/>
      <c r="PWS481" s="151"/>
      <c r="PWT481" s="151"/>
      <c r="PWU481" s="151"/>
      <c r="PWV481" s="151"/>
      <c r="PWW481" s="151"/>
      <c r="PWX481" s="151"/>
      <c r="PWY481" s="151"/>
      <c r="PWZ481" s="151"/>
      <c r="PXA481" s="151"/>
      <c r="PXB481" s="151"/>
      <c r="PXC481" s="151"/>
      <c r="PXD481" s="151"/>
      <c r="PXE481" s="151"/>
      <c r="PXF481" s="151"/>
      <c r="PXG481" s="151"/>
      <c r="PXH481" s="151"/>
      <c r="PXI481" s="151"/>
      <c r="PXJ481" s="151"/>
      <c r="PXK481" s="151"/>
      <c r="PXL481" s="151"/>
      <c r="PXM481" s="151"/>
      <c r="PXN481" s="151"/>
      <c r="PXO481" s="151"/>
      <c r="PXP481" s="151"/>
      <c r="PXQ481" s="151"/>
      <c r="PXR481" s="151"/>
      <c r="PXS481" s="151"/>
      <c r="PXT481" s="151"/>
      <c r="PXU481" s="151"/>
      <c r="PXV481" s="151"/>
      <c r="PXW481" s="151"/>
      <c r="PXX481" s="151"/>
      <c r="PXY481" s="151"/>
      <c r="PXZ481" s="151"/>
      <c r="PYA481" s="151"/>
      <c r="PYB481" s="151"/>
      <c r="PYC481" s="151"/>
      <c r="PYD481" s="151"/>
      <c r="PYE481" s="151"/>
      <c r="PYF481" s="151"/>
      <c r="PYG481" s="151"/>
      <c r="PYH481" s="151"/>
      <c r="PYI481" s="151"/>
      <c r="PYJ481" s="151"/>
      <c r="PYK481" s="151"/>
      <c r="PYL481" s="151"/>
      <c r="PYM481" s="151"/>
      <c r="PYN481" s="151"/>
      <c r="PYO481" s="151"/>
      <c r="PYP481" s="151"/>
      <c r="PYQ481" s="151"/>
      <c r="PYR481" s="151"/>
      <c r="PYS481" s="151"/>
      <c r="PYT481" s="151"/>
      <c r="PYU481" s="151"/>
      <c r="PYV481" s="151"/>
      <c r="PYW481" s="151"/>
      <c r="PYX481" s="151"/>
      <c r="PYY481" s="151"/>
      <c r="PYZ481" s="151"/>
      <c r="PZA481" s="151"/>
      <c r="PZB481" s="151"/>
      <c r="PZC481" s="151"/>
      <c r="PZD481" s="151"/>
      <c r="PZE481" s="151"/>
      <c r="PZF481" s="151"/>
      <c r="PZG481" s="151"/>
      <c r="PZH481" s="151"/>
      <c r="PZI481" s="151"/>
      <c r="PZJ481" s="151"/>
      <c r="PZK481" s="151"/>
      <c r="PZL481" s="151"/>
      <c r="PZM481" s="151"/>
      <c r="PZN481" s="151"/>
      <c r="PZO481" s="151"/>
      <c r="PZP481" s="151"/>
      <c r="PZQ481" s="151"/>
      <c r="PZR481" s="151"/>
      <c r="PZS481" s="151"/>
      <c r="PZT481" s="151"/>
      <c r="PZU481" s="151"/>
      <c r="PZV481" s="151"/>
      <c r="PZW481" s="151"/>
      <c r="PZX481" s="151"/>
      <c r="PZY481" s="151"/>
      <c r="PZZ481" s="151"/>
      <c r="QAA481" s="151"/>
      <c r="QAB481" s="151"/>
      <c r="QAC481" s="151"/>
      <c r="QAD481" s="151"/>
      <c r="QAE481" s="151"/>
      <c r="QAF481" s="151"/>
      <c r="QAG481" s="151"/>
      <c r="QAH481" s="151"/>
      <c r="QAI481" s="151"/>
      <c r="QAJ481" s="151"/>
      <c r="QAK481" s="151"/>
      <c r="QAL481" s="151"/>
      <c r="QAM481" s="151"/>
      <c r="QAN481" s="151"/>
      <c r="QAO481" s="151"/>
      <c r="QAP481" s="151"/>
      <c r="QAQ481" s="151"/>
      <c r="QAR481" s="151"/>
      <c r="QAS481" s="151"/>
      <c r="QAT481" s="151"/>
      <c r="QAU481" s="151"/>
      <c r="QAV481" s="151"/>
      <c r="QAW481" s="151"/>
      <c r="QAX481" s="151"/>
      <c r="QAY481" s="151"/>
      <c r="QAZ481" s="151"/>
      <c r="QBA481" s="151"/>
      <c r="QBB481" s="151"/>
      <c r="QBC481" s="151"/>
      <c r="QBD481" s="151"/>
      <c r="QBE481" s="151"/>
      <c r="QBF481" s="151"/>
      <c r="QBG481" s="151"/>
      <c r="QBH481" s="151"/>
      <c r="QBI481" s="151"/>
      <c r="QBJ481" s="151"/>
      <c r="QBK481" s="151"/>
      <c r="QBL481" s="151"/>
      <c r="QBM481" s="151"/>
      <c r="QBN481" s="151"/>
      <c r="QBO481" s="151"/>
      <c r="QBP481" s="151"/>
      <c r="QBQ481" s="151"/>
      <c r="QBR481" s="151"/>
      <c r="QBS481" s="151"/>
      <c r="QBT481" s="151"/>
      <c r="QBU481" s="151"/>
      <c r="QBV481" s="151"/>
      <c r="QBW481" s="151"/>
      <c r="QBX481" s="151"/>
      <c r="QBY481" s="151"/>
      <c r="QBZ481" s="151"/>
      <c r="QCA481" s="151"/>
      <c r="QCB481" s="151"/>
      <c r="QCC481" s="151"/>
      <c r="QCD481" s="151"/>
      <c r="QCE481" s="151"/>
      <c r="QCF481" s="151"/>
      <c r="QCG481" s="151"/>
      <c r="QCH481" s="151"/>
      <c r="QCI481" s="151"/>
      <c r="QCJ481" s="151"/>
      <c r="QCK481" s="151"/>
      <c r="QCL481" s="151"/>
      <c r="QCM481" s="151"/>
      <c r="QCN481" s="151"/>
      <c r="QCO481" s="151"/>
      <c r="QCP481" s="151"/>
      <c r="QCQ481" s="151"/>
      <c r="QCR481" s="151"/>
      <c r="QCS481" s="151"/>
      <c r="QCT481" s="151"/>
      <c r="QCU481" s="151"/>
      <c r="QCV481" s="151"/>
      <c r="QCW481" s="151"/>
      <c r="QCX481" s="151"/>
      <c r="QCY481" s="151"/>
      <c r="QCZ481" s="151"/>
      <c r="QDA481" s="151"/>
      <c r="QDB481" s="151"/>
      <c r="QDC481" s="151"/>
      <c r="QDD481" s="151"/>
      <c r="QDE481" s="151"/>
      <c r="QDF481" s="151"/>
      <c r="QDG481" s="151"/>
      <c r="QDH481" s="151"/>
      <c r="QDI481" s="151"/>
      <c r="QDJ481" s="151"/>
      <c r="QDK481" s="151"/>
      <c r="QDL481" s="151"/>
      <c r="QDM481" s="151"/>
      <c r="QDN481" s="151"/>
      <c r="QDO481" s="151"/>
      <c r="QDP481" s="151"/>
      <c r="QDQ481" s="151"/>
      <c r="QDR481" s="151"/>
      <c r="QDS481" s="151"/>
      <c r="QDT481" s="151"/>
      <c r="QDU481" s="151"/>
      <c r="QDV481" s="151"/>
      <c r="QDW481" s="151"/>
      <c r="QDX481" s="151"/>
      <c r="QDY481" s="151"/>
      <c r="QDZ481" s="151"/>
      <c r="QEA481" s="151"/>
      <c r="QEB481" s="151"/>
      <c r="QEC481" s="151"/>
      <c r="QED481" s="151"/>
      <c r="QEE481" s="151"/>
      <c r="QEF481" s="151"/>
      <c r="QEG481" s="151"/>
      <c r="QEH481" s="151"/>
      <c r="QEI481" s="151"/>
      <c r="QEJ481" s="151"/>
      <c r="QEK481" s="151"/>
      <c r="QEL481" s="151"/>
      <c r="QEM481" s="151"/>
      <c r="QEN481" s="151"/>
      <c r="QEO481" s="151"/>
      <c r="QEP481" s="151"/>
      <c r="QEQ481" s="151"/>
      <c r="QER481" s="151"/>
      <c r="QES481" s="151"/>
      <c r="QET481" s="151"/>
      <c r="QEU481" s="151"/>
      <c r="QEV481" s="151"/>
      <c r="QEW481" s="151"/>
      <c r="QEX481" s="151"/>
      <c r="QEY481" s="151"/>
      <c r="QEZ481" s="151"/>
      <c r="QFA481" s="151"/>
      <c r="QFB481" s="151"/>
      <c r="QFC481" s="151"/>
      <c r="QFD481" s="151"/>
      <c r="QFE481" s="151"/>
      <c r="QFF481" s="151"/>
      <c r="QFG481" s="151"/>
      <c r="QFH481" s="151"/>
      <c r="QFI481" s="151"/>
      <c r="QFJ481" s="151"/>
      <c r="QFK481" s="151"/>
      <c r="QFL481" s="151"/>
      <c r="QFM481" s="151"/>
      <c r="QFN481" s="151"/>
      <c r="QFO481" s="151"/>
      <c r="QFP481" s="151"/>
      <c r="QFQ481" s="151"/>
      <c r="QFR481" s="151"/>
      <c r="QFS481" s="151"/>
      <c r="QFT481" s="151"/>
      <c r="QFU481" s="151"/>
      <c r="QFV481" s="151"/>
      <c r="QFW481" s="151"/>
      <c r="QFX481" s="151"/>
      <c r="QFY481" s="151"/>
      <c r="QFZ481" s="151"/>
      <c r="QGA481" s="151"/>
      <c r="QGB481" s="151"/>
      <c r="QGC481" s="151"/>
      <c r="QGD481" s="151"/>
      <c r="QGE481" s="151"/>
      <c r="QGF481" s="151"/>
      <c r="QGG481" s="151"/>
      <c r="QGH481" s="151"/>
      <c r="QGI481" s="151"/>
      <c r="QGJ481" s="151"/>
      <c r="QGK481" s="151"/>
      <c r="QGL481" s="151"/>
      <c r="QGM481" s="151"/>
      <c r="QGN481" s="151"/>
      <c r="QGO481" s="151"/>
      <c r="QGP481" s="151"/>
      <c r="QGQ481" s="151"/>
      <c r="QGR481" s="151"/>
      <c r="QGS481" s="151"/>
      <c r="QGT481" s="151"/>
      <c r="QGU481" s="151"/>
      <c r="QGV481" s="151"/>
      <c r="QGW481" s="151"/>
      <c r="QGX481" s="151"/>
      <c r="QGY481" s="151"/>
      <c r="QGZ481" s="151"/>
      <c r="QHA481" s="151"/>
      <c r="QHB481" s="151"/>
      <c r="QHC481" s="151"/>
      <c r="QHD481" s="151"/>
      <c r="QHE481" s="151"/>
      <c r="QHF481" s="151"/>
      <c r="QHG481" s="151"/>
      <c r="QHH481" s="151"/>
      <c r="QHI481" s="151"/>
      <c r="QHJ481" s="151"/>
      <c r="QHK481" s="151"/>
      <c r="QHL481" s="151"/>
      <c r="QHM481" s="151"/>
      <c r="QHN481" s="151"/>
      <c r="QHO481" s="151"/>
      <c r="QHP481" s="151"/>
      <c r="QHQ481" s="151"/>
      <c r="QHR481" s="151"/>
      <c r="QHS481" s="151"/>
      <c r="QHT481" s="151"/>
      <c r="QHU481" s="151"/>
      <c r="QHV481" s="151"/>
      <c r="QHW481" s="151"/>
      <c r="QHX481" s="151"/>
      <c r="QHY481" s="151"/>
      <c r="QHZ481" s="151"/>
      <c r="QIA481" s="151"/>
      <c r="QIB481" s="151"/>
      <c r="QIC481" s="151"/>
      <c r="QID481" s="151"/>
      <c r="QIE481" s="151"/>
      <c r="QIF481" s="151"/>
      <c r="QIG481" s="151"/>
      <c r="QIH481" s="151"/>
      <c r="QII481" s="151"/>
      <c r="QIJ481" s="151"/>
      <c r="QIK481" s="151"/>
      <c r="QIL481" s="151"/>
      <c r="QIM481" s="151"/>
      <c r="QIN481" s="151"/>
      <c r="QIO481" s="151"/>
      <c r="QIP481" s="151"/>
      <c r="QIQ481" s="151"/>
      <c r="QIR481" s="151"/>
      <c r="QIS481" s="151"/>
      <c r="QIT481" s="151"/>
      <c r="QIU481" s="151"/>
      <c r="QIV481" s="151"/>
      <c r="QIW481" s="151"/>
      <c r="QIX481" s="151"/>
      <c r="QIY481" s="151"/>
      <c r="QIZ481" s="151"/>
      <c r="QJA481" s="151"/>
      <c r="QJB481" s="151"/>
      <c r="QJC481" s="151"/>
      <c r="QJD481" s="151"/>
      <c r="QJE481" s="151"/>
      <c r="QJF481" s="151"/>
      <c r="QJG481" s="151"/>
      <c r="QJH481" s="151"/>
      <c r="QJI481" s="151"/>
      <c r="QJJ481" s="151"/>
      <c r="QJK481" s="151"/>
      <c r="QJL481" s="151"/>
      <c r="QJM481" s="151"/>
      <c r="QJN481" s="151"/>
      <c r="QJO481" s="151"/>
      <c r="QJP481" s="151"/>
      <c r="QJQ481" s="151"/>
      <c r="QJR481" s="151"/>
      <c r="QJS481" s="151"/>
      <c r="QJT481" s="151"/>
      <c r="QJU481" s="151"/>
      <c r="QJV481" s="151"/>
      <c r="QJW481" s="151"/>
      <c r="QJX481" s="151"/>
      <c r="QJY481" s="151"/>
      <c r="QJZ481" s="151"/>
      <c r="QKA481" s="151"/>
      <c r="QKB481" s="151"/>
      <c r="QKC481" s="151"/>
      <c r="QKD481" s="151"/>
      <c r="QKE481" s="151"/>
      <c r="QKF481" s="151"/>
      <c r="QKG481" s="151"/>
      <c r="QKH481" s="151"/>
      <c r="QKI481" s="151"/>
      <c r="QKJ481" s="151"/>
      <c r="QKK481" s="151"/>
      <c r="QKL481" s="151"/>
      <c r="QKM481" s="151"/>
      <c r="QKN481" s="151"/>
      <c r="QKO481" s="151"/>
      <c r="QKP481" s="151"/>
      <c r="QKQ481" s="151"/>
      <c r="QKR481" s="151"/>
      <c r="QKS481" s="151"/>
      <c r="QKT481" s="151"/>
      <c r="QKU481" s="151"/>
      <c r="QKV481" s="151"/>
      <c r="QKW481" s="151"/>
      <c r="QKX481" s="151"/>
      <c r="QKY481" s="151"/>
      <c r="QKZ481" s="151"/>
      <c r="QLA481" s="151"/>
      <c r="QLB481" s="151"/>
      <c r="QLC481" s="151"/>
      <c r="QLD481" s="151"/>
      <c r="QLE481" s="151"/>
      <c r="QLF481" s="151"/>
      <c r="QLG481" s="151"/>
      <c r="QLH481" s="151"/>
      <c r="QLI481" s="151"/>
      <c r="QLJ481" s="151"/>
      <c r="QLK481" s="151"/>
      <c r="QLL481" s="151"/>
      <c r="QLM481" s="151"/>
      <c r="QLN481" s="151"/>
      <c r="QLO481" s="151"/>
      <c r="QLP481" s="151"/>
      <c r="QLQ481" s="151"/>
      <c r="QLR481" s="151"/>
      <c r="QLS481" s="151"/>
      <c r="QLT481" s="151"/>
      <c r="QLU481" s="151"/>
      <c r="QLV481" s="151"/>
      <c r="QLW481" s="151"/>
      <c r="QLX481" s="151"/>
      <c r="QLY481" s="151"/>
      <c r="QLZ481" s="151"/>
      <c r="QMA481" s="151"/>
      <c r="QMB481" s="151"/>
      <c r="QMC481" s="151"/>
      <c r="QMD481" s="151"/>
      <c r="QME481" s="151"/>
      <c r="QMF481" s="151"/>
      <c r="QMG481" s="151"/>
      <c r="QMH481" s="151"/>
      <c r="QMI481" s="151"/>
      <c r="QMJ481" s="151"/>
      <c r="QMK481" s="151"/>
      <c r="QML481" s="151"/>
      <c r="QMM481" s="151"/>
      <c r="QMN481" s="151"/>
      <c r="QMO481" s="151"/>
      <c r="QMP481" s="151"/>
      <c r="QMQ481" s="151"/>
      <c r="QMR481" s="151"/>
      <c r="QMS481" s="151"/>
      <c r="QMT481" s="151"/>
      <c r="QMU481" s="151"/>
      <c r="QMV481" s="151"/>
      <c r="QMW481" s="151"/>
      <c r="QMX481" s="151"/>
      <c r="QMY481" s="151"/>
      <c r="QMZ481" s="151"/>
      <c r="QNA481" s="151"/>
      <c r="QNB481" s="151"/>
      <c r="QNC481" s="151"/>
      <c r="QND481" s="151"/>
      <c r="QNE481" s="151"/>
      <c r="QNF481" s="151"/>
      <c r="QNG481" s="151"/>
      <c r="QNH481" s="151"/>
      <c r="QNI481" s="151"/>
      <c r="QNJ481" s="151"/>
      <c r="QNK481" s="151"/>
      <c r="QNL481" s="151"/>
      <c r="QNM481" s="151"/>
      <c r="QNN481" s="151"/>
      <c r="QNO481" s="151"/>
      <c r="QNP481" s="151"/>
      <c r="QNQ481" s="151"/>
      <c r="QNR481" s="151"/>
      <c r="QNS481" s="151"/>
      <c r="QNT481" s="151"/>
      <c r="QNU481" s="151"/>
      <c r="QNV481" s="151"/>
      <c r="QNW481" s="151"/>
      <c r="QNX481" s="151"/>
      <c r="QNY481" s="151"/>
      <c r="QNZ481" s="151"/>
      <c r="QOA481" s="151"/>
      <c r="QOB481" s="151"/>
      <c r="QOC481" s="151"/>
      <c r="QOD481" s="151"/>
      <c r="QOE481" s="151"/>
      <c r="QOF481" s="151"/>
      <c r="QOG481" s="151"/>
      <c r="QOH481" s="151"/>
      <c r="QOI481" s="151"/>
      <c r="QOJ481" s="151"/>
      <c r="QOK481" s="151"/>
      <c r="QOL481" s="151"/>
      <c r="QOM481" s="151"/>
      <c r="QON481" s="151"/>
      <c r="QOO481" s="151"/>
      <c r="QOP481" s="151"/>
      <c r="QOQ481" s="151"/>
      <c r="QOR481" s="151"/>
      <c r="QOS481" s="151"/>
      <c r="QOT481" s="151"/>
      <c r="QOU481" s="151"/>
      <c r="QOV481" s="151"/>
      <c r="QOW481" s="151"/>
      <c r="QOX481" s="151"/>
      <c r="QOY481" s="151"/>
      <c r="QOZ481" s="151"/>
      <c r="QPA481" s="151"/>
      <c r="QPB481" s="151"/>
      <c r="QPC481" s="151"/>
      <c r="QPD481" s="151"/>
      <c r="QPE481" s="151"/>
      <c r="QPF481" s="151"/>
      <c r="QPG481" s="151"/>
      <c r="QPH481" s="151"/>
      <c r="QPI481" s="151"/>
      <c r="QPJ481" s="151"/>
      <c r="QPK481" s="151"/>
      <c r="QPL481" s="151"/>
      <c r="QPM481" s="151"/>
      <c r="QPN481" s="151"/>
      <c r="QPO481" s="151"/>
      <c r="QPP481" s="151"/>
      <c r="QPQ481" s="151"/>
      <c r="QPR481" s="151"/>
      <c r="QPS481" s="151"/>
      <c r="QPT481" s="151"/>
      <c r="QPU481" s="151"/>
      <c r="QPV481" s="151"/>
      <c r="QPW481" s="151"/>
      <c r="QPX481" s="151"/>
      <c r="QPY481" s="151"/>
      <c r="QPZ481" s="151"/>
      <c r="QQA481" s="151"/>
      <c r="QQB481" s="151"/>
      <c r="QQC481" s="151"/>
      <c r="QQD481" s="151"/>
      <c r="QQE481" s="151"/>
      <c r="QQF481" s="151"/>
      <c r="QQG481" s="151"/>
      <c r="QQH481" s="151"/>
      <c r="QQI481" s="151"/>
      <c r="QQJ481" s="151"/>
      <c r="QQK481" s="151"/>
      <c r="QQL481" s="151"/>
      <c r="QQM481" s="151"/>
      <c r="QQN481" s="151"/>
      <c r="QQO481" s="151"/>
      <c r="QQP481" s="151"/>
      <c r="QQQ481" s="151"/>
      <c r="QQR481" s="151"/>
      <c r="QQS481" s="151"/>
      <c r="QQT481" s="151"/>
      <c r="QQU481" s="151"/>
      <c r="QQV481" s="151"/>
      <c r="QQW481" s="151"/>
      <c r="QQX481" s="151"/>
      <c r="QQY481" s="151"/>
      <c r="QQZ481" s="151"/>
      <c r="QRA481" s="151"/>
      <c r="QRB481" s="151"/>
      <c r="QRC481" s="151"/>
      <c r="QRD481" s="151"/>
      <c r="QRE481" s="151"/>
      <c r="QRF481" s="151"/>
      <c r="QRG481" s="151"/>
      <c r="QRH481" s="151"/>
      <c r="QRI481" s="151"/>
      <c r="QRJ481" s="151"/>
      <c r="QRK481" s="151"/>
      <c r="QRL481" s="151"/>
      <c r="QRM481" s="151"/>
      <c r="QRN481" s="151"/>
      <c r="QRO481" s="151"/>
      <c r="QRP481" s="151"/>
      <c r="QRQ481" s="151"/>
      <c r="QRR481" s="151"/>
      <c r="QRS481" s="151"/>
      <c r="QRT481" s="151"/>
      <c r="QRU481" s="151"/>
      <c r="QRV481" s="151"/>
      <c r="QRW481" s="151"/>
      <c r="QRX481" s="151"/>
      <c r="QRY481" s="151"/>
      <c r="QRZ481" s="151"/>
      <c r="QSA481" s="151"/>
      <c r="QSB481" s="151"/>
      <c r="QSC481" s="151"/>
      <c r="QSD481" s="151"/>
      <c r="QSE481" s="151"/>
      <c r="QSF481" s="151"/>
      <c r="QSG481" s="151"/>
      <c r="QSH481" s="151"/>
      <c r="QSI481" s="151"/>
      <c r="QSJ481" s="151"/>
      <c r="QSK481" s="151"/>
      <c r="QSL481" s="151"/>
      <c r="QSM481" s="151"/>
      <c r="QSN481" s="151"/>
      <c r="QSO481" s="151"/>
      <c r="QSP481" s="151"/>
      <c r="QSQ481" s="151"/>
      <c r="QSR481" s="151"/>
      <c r="QSS481" s="151"/>
      <c r="QST481" s="151"/>
      <c r="QSU481" s="151"/>
      <c r="QSV481" s="151"/>
      <c r="QSW481" s="151"/>
      <c r="QSX481" s="151"/>
      <c r="QSY481" s="151"/>
      <c r="QSZ481" s="151"/>
      <c r="QTA481" s="151"/>
      <c r="QTB481" s="151"/>
      <c r="QTC481" s="151"/>
      <c r="QTD481" s="151"/>
      <c r="QTE481" s="151"/>
      <c r="QTF481" s="151"/>
      <c r="QTG481" s="151"/>
      <c r="QTH481" s="151"/>
      <c r="QTI481" s="151"/>
      <c r="QTJ481" s="151"/>
      <c r="QTK481" s="151"/>
      <c r="QTL481" s="151"/>
      <c r="QTM481" s="151"/>
      <c r="QTN481" s="151"/>
      <c r="QTO481" s="151"/>
      <c r="QTP481" s="151"/>
      <c r="QTQ481" s="151"/>
      <c r="QTR481" s="151"/>
      <c r="QTS481" s="151"/>
      <c r="QTT481" s="151"/>
      <c r="QTU481" s="151"/>
      <c r="QTV481" s="151"/>
      <c r="QTW481" s="151"/>
      <c r="QTX481" s="151"/>
      <c r="QTY481" s="151"/>
      <c r="QTZ481" s="151"/>
      <c r="QUA481" s="151"/>
      <c r="QUB481" s="151"/>
      <c r="QUC481" s="151"/>
      <c r="QUD481" s="151"/>
      <c r="QUE481" s="151"/>
      <c r="QUF481" s="151"/>
      <c r="QUG481" s="151"/>
      <c r="QUH481" s="151"/>
      <c r="QUI481" s="151"/>
      <c r="QUJ481" s="151"/>
      <c r="QUK481" s="151"/>
      <c r="QUL481" s="151"/>
      <c r="QUM481" s="151"/>
      <c r="QUN481" s="151"/>
      <c r="QUO481" s="151"/>
      <c r="QUP481" s="151"/>
      <c r="QUQ481" s="151"/>
      <c r="QUR481" s="151"/>
      <c r="QUS481" s="151"/>
      <c r="QUT481" s="151"/>
      <c r="QUU481" s="151"/>
      <c r="QUV481" s="151"/>
      <c r="QUW481" s="151"/>
      <c r="QUX481" s="151"/>
      <c r="QUY481" s="151"/>
      <c r="QUZ481" s="151"/>
      <c r="QVA481" s="151"/>
      <c r="QVB481" s="151"/>
      <c r="QVC481" s="151"/>
      <c r="QVD481" s="151"/>
      <c r="QVE481" s="151"/>
      <c r="QVF481" s="151"/>
      <c r="QVG481" s="151"/>
      <c r="QVH481" s="151"/>
      <c r="QVI481" s="151"/>
      <c r="QVJ481" s="151"/>
      <c r="QVK481" s="151"/>
      <c r="QVL481" s="151"/>
      <c r="QVM481" s="151"/>
      <c r="QVN481" s="151"/>
      <c r="QVO481" s="151"/>
      <c r="QVP481" s="151"/>
      <c r="QVQ481" s="151"/>
      <c r="QVR481" s="151"/>
      <c r="QVS481" s="151"/>
      <c r="QVT481" s="151"/>
      <c r="QVU481" s="151"/>
      <c r="QVV481" s="151"/>
      <c r="QVW481" s="151"/>
      <c r="QVX481" s="151"/>
      <c r="QVY481" s="151"/>
      <c r="QVZ481" s="151"/>
      <c r="QWA481" s="151"/>
      <c r="QWB481" s="151"/>
      <c r="QWC481" s="151"/>
      <c r="QWD481" s="151"/>
      <c r="QWE481" s="151"/>
      <c r="QWF481" s="151"/>
      <c r="QWG481" s="151"/>
      <c r="QWH481" s="151"/>
      <c r="QWI481" s="151"/>
      <c r="QWJ481" s="151"/>
      <c r="QWK481" s="151"/>
      <c r="QWL481" s="151"/>
      <c r="QWM481" s="151"/>
      <c r="QWN481" s="151"/>
      <c r="QWO481" s="151"/>
      <c r="QWP481" s="151"/>
      <c r="QWQ481" s="151"/>
      <c r="QWR481" s="151"/>
      <c r="QWS481" s="151"/>
      <c r="QWT481" s="151"/>
      <c r="QWU481" s="151"/>
      <c r="QWV481" s="151"/>
      <c r="QWW481" s="151"/>
      <c r="QWX481" s="151"/>
      <c r="QWY481" s="151"/>
      <c r="QWZ481" s="151"/>
      <c r="QXA481" s="151"/>
      <c r="QXB481" s="151"/>
      <c r="QXC481" s="151"/>
      <c r="QXD481" s="151"/>
      <c r="QXE481" s="151"/>
      <c r="QXF481" s="151"/>
      <c r="QXG481" s="151"/>
      <c r="QXH481" s="151"/>
      <c r="QXI481" s="151"/>
      <c r="QXJ481" s="151"/>
      <c r="QXK481" s="151"/>
      <c r="QXL481" s="151"/>
      <c r="QXM481" s="151"/>
      <c r="QXN481" s="151"/>
      <c r="QXO481" s="151"/>
      <c r="QXP481" s="151"/>
      <c r="QXQ481" s="151"/>
      <c r="QXR481" s="151"/>
      <c r="QXS481" s="151"/>
      <c r="QXT481" s="151"/>
      <c r="QXU481" s="151"/>
      <c r="QXV481" s="151"/>
      <c r="QXW481" s="151"/>
      <c r="QXX481" s="151"/>
      <c r="QXY481" s="151"/>
      <c r="QXZ481" s="151"/>
      <c r="QYA481" s="151"/>
      <c r="QYB481" s="151"/>
      <c r="QYC481" s="151"/>
      <c r="QYD481" s="151"/>
      <c r="QYE481" s="151"/>
      <c r="QYF481" s="151"/>
      <c r="QYG481" s="151"/>
      <c r="QYH481" s="151"/>
      <c r="QYI481" s="151"/>
      <c r="QYJ481" s="151"/>
      <c r="QYK481" s="151"/>
      <c r="QYL481" s="151"/>
      <c r="QYM481" s="151"/>
      <c r="QYN481" s="151"/>
      <c r="QYO481" s="151"/>
      <c r="QYP481" s="151"/>
      <c r="QYQ481" s="151"/>
      <c r="QYR481" s="151"/>
      <c r="QYS481" s="151"/>
      <c r="QYT481" s="151"/>
      <c r="QYU481" s="151"/>
      <c r="QYV481" s="151"/>
      <c r="QYW481" s="151"/>
      <c r="QYX481" s="151"/>
      <c r="QYY481" s="151"/>
      <c r="QYZ481" s="151"/>
      <c r="QZA481" s="151"/>
      <c r="QZB481" s="151"/>
      <c r="QZC481" s="151"/>
      <c r="QZD481" s="151"/>
      <c r="QZE481" s="151"/>
      <c r="QZF481" s="151"/>
      <c r="QZG481" s="151"/>
      <c r="QZH481" s="151"/>
      <c r="QZI481" s="151"/>
      <c r="QZJ481" s="151"/>
      <c r="QZK481" s="151"/>
      <c r="QZL481" s="151"/>
      <c r="QZM481" s="151"/>
      <c r="QZN481" s="151"/>
      <c r="QZO481" s="151"/>
      <c r="QZP481" s="151"/>
      <c r="QZQ481" s="151"/>
      <c r="QZR481" s="151"/>
      <c r="QZS481" s="151"/>
      <c r="QZT481" s="151"/>
      <c r="QZU481" s="151"/>
      <c r="QZV481" s="151"/>
      <c r="QZW481" s="151"/>
      <c r="QZX481" s="151"/>
      <c r="QZY481" s="151"/>
      <c r="QZZ481" s="151"/>
      <c r="RAA481" s="151"/>
      <c r="RAB481" s="151"/>
      <c r="RAC481" s="151"/>
      <c r="RAD481" s="151"/>
      <c r="RAE481" s="151"/>
      <c r="RAF481" s="151"/>
      <c r="RAG481" s="151"/>
      <c r="RAH481" s="151"/>
      <c r="RAI481" s="151"/>
      <c r="RAJ481" s="151"/>
      <c r="RAK481" s="151"/>
      <c r="RAL481" s="151"/>
      <c r="RAM481" s="151"/>
      <c r="RAN481" s="151"/>
      <c r="RAO481" s="151"/>
      <c r="RAP481" s="151"/>
      <c r="RAQ481" s="151"/>
      <c r="RAR481" s="151"/>
      <c r="RAS481" s="151"/>
      <c r="RAT481" s="151"/>
      <c r="RAU481" s="151"/>
      <c r="RAV481" s="151"/>
      <c r="RAW481" s="151"/>
      <c r="RAX481" s="151"/>
      <c r="RAY481" s="151"/>
      <c r="RAZ481" s="151"/>
      <c r="RBA481" s="151"/>
      <c r="RBB481" s="151"/>
      <c r="RBC481" s="151"/>
      <c r="RBD481" s="151"/>
      <c r="RBE481" s="151"/>
      <c r="RBF481" s="151"/>
      <c r="RBG481" s="151"/>
      <c r="RBH481" s="151"/>
      <c r="RBI481" s="151"/>
      <c r="RBJ481" s="151"/>
      <c r="RBK481" s="151"/>
      <c r="RBL481" s="151"/>
      <c r="RBM481" s="151"/>
      <c r="RBN481" s="151"/>
      <c r="RBO481" s="151"/>
      <c r="RBP481" s="151"/>
      <c r="RBQ481" s="151"/>
      <c r="RBR481" s="151"/>
      <c r="RBS481" s="151"/>
      <c r="RBT481" s="151"/>
      <c r="RBU481" s="151"/>
      <c r="RBV481" s="151"/>
      <c r="RBW481" s="151"/>
      <c r="RBX481" s="151"/>
      <c r="RBY481" s="151"/>
      <c r="RBZ481" s="151"/>
      <c r="RCA481" s="151"/>
      <c r="RCB481" s="151"/>
      <c r="RCC481" s="151"/>
      <c r="RCD481" s="151"/>
      <c r="RCE481" s="151"/>
      <c r="RCF481" s="151"/>
      <c r="RCG481" s="151"/>
      <c r="RCH481" s="151"/>
      <c r="RCI481" s="151"/>
      <c r="RCJ481" s="151"/>
      <c r="RCK481" s="151"/>
      <c r="RCL481" s="151"/>
      <c r="RCM481" s="151"/>
      <c r="RCN481" s="151"/>
      <c r="RCO481" s="151"/>
      <c r="RCP481" s="151"/>
      <c r="RCQ481" s="151"/>
      <c r="RCR481" s="151"/>
      <c r="RCS481" s="151"/>
      <c r="RCT481" s="151"/>
      <c r="RCU481" s="151"/>
      <c r="RCV481" s="151"/>
      <c r="RCW481" s="151"/>
      <c r="RCX481" s="151"/>
      <c r="RCY481" s="151"/>
      <c r="RCZ481" s="151"/>
      <c r="RDA481" s="151"/>
      <c r="RDB481" s="151"/>
      <c r="RDC481" s="151"/>
      <c r="RDD481" s="151"/>
      <c r="RDE481" s="151"/>
      <c r="RDF481" s="151"/>
      <c r="RDG481" s="151"/>
      <c r="RDH481" s="151"/>
      <c r="RDI481" s="151"/>
      <c r="RDJ481" s="151"/>
      <c r="RDK481" s="151"/>
      <c r="RDL481" s="151"/>
      <c r="RDM481" s="151"/>
      <c r="RDN481" s="151"/>
      <c r="RDO481" s="151"/>
      <c r="RDP481" s="151"/>
      <c r="RDQ481" s="151"/>
      <c r="RDR481" s="151"/>
      <c r="RDS481" s="151"/>
      <c r="RDT481" s="151"/>
      <c r="RDU481" s="151"/>
      <c r="RDV481" s="151"/>
      <c r="RDW481" s="151"/>
      <c r="RDX481" s="151"/>
      <c r="RDY481" s="151"/>
      <c r="RDZ481" s="151"/>
      <c r="REA481" s="151"/>
      <c r="REB481" s="151"/>
      <c r="REC481" s="151"/>
      <c r="RED481" s="151"/>
      <c r="REE481" s="151"/>
      <c r="REF481" s="151"/>
      <c r="REG481" s="151"/>
      <c r="REH481" s="151"/>
      <c r="REI481" s="151"/>
      <c r="REJ481" s="151"/>
      <c r="REK481" s="151"/>
      <c r="REL481" s="151"/>
      <c r="REM481" s="151"/>
      <c r="REN481" s="151"/>
      <c r="REO481" s="151"/>
      <c r="REP481" s="151"/>
      <c r="REQ481" s="151"/>
      <c r="RER481" s="151"/>
      <c r="RES481" s="151"/>
      <c r="RET481" s="151"/>
      <c r="REU481" s="151"/>
      <c r="REV481" s="151"/>
      <c r="REW481" s="151"/>
      <c r="REX481" s="151"/>
      <c r="REY481" s="151"/>
      <c r="REZ481" s="151"/>
      <c r="RFA481" s="151"/>
      <c r="RFB481" s="151"/>
      <c r="RFC481" s="151"/>
      <c r="RFD481" s="151"/>
      <c r="RFE481" s="151"/>
      <c r="RFF481" s="151"/>
      <c r="RFG481" s="151"/>
      <c r="RFH481" s="151"/>
      <c r="RFI481" s="151"/>
      <c r="RFJ481" s="151"/>
      <c r="RFK481" s="151"/>
      <c r="RFL481" s="151"/>
      <c r="RFM481" s="151"/>
      <c r="RFN481" s="151"/>
      <c r="RFO481" s="151"/>
      <c r="RFP481" s="151"/>
      <c r="RFQ481" s="151"/>
      <c r="RFR481" s="151"/>
      <c r="RFS481" s="151"/>
      <c r="RFT481" s="151"/>
      <c r="RFU481" s="151"/>
      <c r="RFV481" s="151"/>
      <c r="RFW481" s="151"/>
      <c r="RFX481" s="151"/>
      <c r="RFY481" s="151"/>
      <c r="RFZ481" s="151"/>
      <c r="RGA481" s="151"/>
      <c r="RGB481" s="151"/>
      <c r="RGC481" s="151"/>
      <c r="RGD481" s="151"/>
      <c r="RGE481" s="151"/>
      <c r="RGF481" s="151"/>
      <c r="RGG481" s="151"/>
      <c r="RGH481" s="151"/>
      <c r="RGI481" s="151"/>
      <c r="RGJ481" s="151"/>
      <c r="RGK481" s="151"/>
      <c r="RGL481" s="151"/>
      <c r="RGM481" s="151"/>
      <c r="RGN481" s="151"/>
      <c r="RGO481" s="151"/>
      <c r="RGP481" s="151"/>
      <c r="RGQ481" s="151"/>
      <c r="RGR481" s="151"/>
      <c r="RGS481" s="151"/>
      <c r="RGT481" s="151"/>
      <c r="RGU481" s="151"/>
      <c r="RGV481" s="151"/>
      <c r="RGW481" s="151"/>
      <c r="RGX481" s="151"/>
      <c r="RGY481" s="151"/>
      <c r="RGZ481" s="151"/>
      <c r="RHA481" s="151"/>
      <c r="RHB481" s="151"/>
      <c r="RHC481" s="151"/>
      <c r="RHD481" s="151"/>
      <c r="RHE481" s="151"/>
      <c r="RHF481" s="151"/>
      <c r="RHG481" s="151"/>
      <c r="RHH481" s="151"/>
      <c r="RHI481" s="151"/>
      <c r="RHJ481" s="151"/>
      <c r="RHK481" s="151"/>
      <c r="RHL481" s="151"/>
      <c r="RHM481" s="151"/>
      <c r="RHN481" s="151"/>
      <c r="RHO481" s="151"/>
      <c r="RHP481" s="151"/>
      <c r="RHQ481" s="151"/>
      <c r="RHR481" s="151"/>
      <c r="RHS481" s="151"/>
      <c r="RHT481" s="151"/>
      <c r="RHU481" s="151"/>
      <c r="RHV481" s="151"/>
      <c r="RHW481" s="151"/>
      <c r="RHX481" s="151"/>
      <c r="RHY481" s="151"/>
      <c r="RHZ481" s="151"/>
      <c r="RIA481" s="151"/>
      <c r="RIB481" s="151"/>
      <c r="RIC481" s="151"/>
      <c r="RID481" s="151"/>
      <c r="RIE481" s="151"/>
      <c r="RIF481" s="151"/>
      <c r="RIG481" s="151"/>
      <c r="RIH481" s="151"/>
      <c r="RII481" s="151"/>
      <c r="RIJ481" s="151"/>
      <c r="RIK481" s="151"/>
      <c r="RIL481" s="151"/>
      <c r="RIM481" s="151"/>
      <c r="RIN481" s="151"/>
      <c r="RIO481" s="151"/>
      <c r="RIP481" s="151"/>
      <c r="RIQ481" s="151"/>
      <c r="RIR481" s="151"/>
      <c r="RIS481" s="151"/>
      <c r="RIT481" s="151"/>
      <c r="RIU481" s="151"/>
      <c r="RIV481" s="151"/>
      <c r="RIW481" s="151"/>
      <c r="RIX481" s="151"/>
      <c r="RIY481" s="151"/>
      <c r="RIZ481" s="151"/>
      <c r="RJA481" s="151"/>
      <c r="RJB481" s="151"/>
      <c r="RJC481" s="151"/>
      <c r="RJD481" s="151"/>
      <c r="RJE481" s="151"/>
      <c r="RJF481" s="151"/>
      <c r="RJG481" s="151"/>
      <c r="RJH481" s="151"/>
      <c r="RJI481" s="151"/>
      <c r="RJJ481" s="151"/>
      <c r="RJK481" s="151"/>
      <c r="RJL481" s="151"/>
      <c r="RJM481" s="151"/>
      <c r="RJN481" s="151"/>
      <c r="RJO481" s="151"/>
      <c r="RJP481" s="151"/>
      <c r="RJQ481" s="151"/>
      <c r="RJR481" s="151"/>
      <c r="RJS481" s="151"/>
      <c r="RJT481" s="151"/>
      <c r="RJU481" s="151"/>
      <c r="RJV481" s="151"/>
      <c r="RJW481" s="151"/>
      <c r="RJX481" s="151"/>
      <c r="RJY481" s="151"/>
      <c r="RJZ481" s="151"/>
      <c r="RKA481" s="151"/>
      <c r="RKB481" s="151"/>
      <c r="RKC481" s="151"/>
      <c r="RKD481" s="151"/>
      <c r="RKE481" s="151"/>
      <c r="RKF481" s="151"/>
      <c r="RKG481" s="151"/>
      <c r="RKH481" s="151"/>
      <c r="RKI481" s="151"/>
      <c r="RKJ481" s="151"/>
      <c r="RKK481" s="151"/>
      <c r="RKL481" s="151"/>
      <c r="RKM481" s="151"/>
      <c r="RKN481" s="151"/>
      <c r="RKO481" s="151"/>
      <c r="RKP481" s="151"/>
      <c r="RKQ481" s="151"/>
      <c r="RKR481" s="151"/>
      <c r="RKS481" s="151"/>
      <c r="RKT481" s="151"/>
      <c r="RKU481" s="151"/>
      <c r="RKV481" s="151"/>
      <c r="RKW481" s="151"/>
      <c r="RKX481" s="151"/>
      <c r="RKY481" s="151"/>
      <c r="RKZ481" s="151"/>
      <c r="RLA481" s="151"/>
      <c r="RLB481" s="151"/>
      <c r="RLC481" s="151"/>
      <c r="RLD481" s="151"/>
      <c r="RLE481" s="151"/>
      <c r="RLF481" s="151"/>
      <c r="RLG481" s="151"/>
      <c r="RLH481" s="151"/>
      <c r="RLI481" s="151"/>
      <c r="RLJ481" s="151"/>
      <c r="RLK481" s="151"/>
      <c r="RLL481" s="151"/>
      <c r="RLM481" s="151"/>
      <c r="RLN481" s="151"/>
      <c r="RLO481" s="151"/>
      <c r="RLP481" s="151"/>
      <c r="RLQ481" s="151"/>
      <c r="RLR481" s="151"/>
      <c r="RLS481" s="151"/>
      <c r="RLT481" s="151"/>
      <c r="RLU481" s="151"/>
      <c r="RLV481" s="151"/>
      <c r="RLW481" s="151"/>
      <c r="RLX481" s="151"/>
      <c r="RLY481" s="151"/>
      <c r="RLZ481" s="151"/>
      <c r="RMA481" s="151"/>
      <c r="RMB481" s="151"/>
      <c r="RMC481" s="151"/>
      <c r="RMD481" s="151"/>
      <c r="RME481" s="151"/>
      <c r="RMF481" s="151"/>
      <c r="RMG481" s="151"/>
      <c r="RMH481" s="151"/>
      <c r="RMI481" s="151"/>
      <c r="RMJ481" s="151"/>
      <c r="RMK481" s="151"/>
      <c r="RML481" s="151"/>
      <c r="RMM481" s="151"/>
      <c r="RMN481" s="151"/>
      <c r="RMO481" s="151"/>
      <c r="RMP481" s="151"/>
      <c r="RMQ481" s="151"/>
      <c r="RMR481" s="151"/>
      <c r="RMS481" s="151"/>
      <c r="RMT481" s="151"/>
      <c r="RMU481" s="151"/>
      <c r="RMV481" s="151"/>
      <c r="RMW481" s="151"/>
      <c r="RMX481" s="151"/>
      <c r="RMY481" s="151"/>
      <c r="RMZ481" s="151"/>
      <c r="RNA481" s="151"/>
      <c r="RNB481" s="151"/>
      <c r="RNC481" s="151"/>
      <c r="RND481" s="151"/>
      <c r="RNE481" s="151"/>
      <c r="RNF481" s="151"/>
      <c r="RNG481" s="151"/>
      <c r="RNH481" s="151"/>
      <c r="RNI481" s="151"/>
      <c r="RNJ481" s="151"/>
      <c r="RNK481" s="151"/>
      <c r="RNL481" s="151"/>
      <c r="RNM481" s="151"/>
      <c r="RNN481" s="151"/>
      <c r="RNO481" s="151"/>
      <c r="RNP481" s="151"/>
      <c r="RNQ481" s="151"/>
      <c r="RNR481" s="151"/>
      <c r="RNS481" s="151"/>
      <c r="RNT481" s="151"/>
      <c r="RNU481" s="151"/>
      <c r="RNV481" s="151"/>
      <c r="RNW481" s="151"/>
      <c r="RNX481" s="151"/>
      <c r="RNY481" s="151"/>
      <c r="RNZ481" s="151"/>
      <c r="ROA481" s="151"/>
      <c r="ROB481" s="151"/>
      <c r="ROC481" s="151"/>
      <c r="ROD481" s="151"/>
      <c r="ROE481" s="151"/>
      <c r="ROF481" s="151"/>
      <c r="ROG481" s="151"/>
      <c r="ROH481" s="151"/>
      <c r="ROI481" s="151"/>
      <c r="ROJ481" s="151"/>
      <c r="ROK481" s="151"/>
      <c r="ROL481" s="151"/>
      <c r="ROM481" s="151"/>
      <c r="RON481" s="151"/>
      <c r="ROO481" s="151"/>
      <c r="ROP481" s="151"/>
      <c r="ROQ481" s="151"/>
      <c r="ROR481" s="151"/>
      <c r="ROS481" s="151"/>
      <c r="ROT481" s="151"/>
      <c r="ROU481" s="151"/>
      <c r="ROV481" s="151"/>
      <c r="ROW481" s="151"/>
      <c r="ROX481" s="151"/>
      <c r="ROY481" s="151"/>
      <c r="ROZ481" s="151"/>
      <c r="RPA481" s="151"/>
      <c r="RPB481" s="151"/>
      <c r="RPC481" s="151"/>
      <c r="RPD481" s="151"/>
      <c r="RPE481" s="151"/>
      <c r="RPF481" s="151"/>
      <c r="RPG481" s="151"/>
      <c r="RPH481" s="151"/>
      <c r="RPI481" s="151"/>
      <c r="RPJ481" s="151"/>
      <c r="RPK481" s="151"/>
      <c r="RPL481" s="151"/>
      <c r="RPM481" s="151"/>
      <c r="RPN481" s="151"/>
      <c r="RPO481" s="151"/>
      <c r="RPP481" s="151"/>
      <c r="RPQ481" s="151"/>
      <c r="RPR481" s="151"/>
      <c r="RPS481" s="151"/>
      <c r="RPT481" s="151"/>
      <c r="RPU481" s="151"/>
      <c r="RPV481" s="151"/>
      <c r="RPW481" s="151"/>
      <c r="RPX481" s="151"/>
      <c r="RPY481" s="151"/>
      <c r="RPZ481" s="151"/>
      <c r="RQA481" s="151"/>
      <c r="RQB481" s="151"/>
      <c r="RQC481" s="151"/>
      <c r="RQD481" s="151"/>
      <c r="RQE481" s="151"/>
      <c r="RQF481" s="151"/>
      <c r="RQG481" s="151"/>
      <c r="RQH481" s="151"/>
      <c r="RQI481" s="151"/>
      <c r="RQJ481" s="151"/>
      <c r="RQK481" s="151"/>
      <c r="RQL481" s="151"/>
      <c r="RQM481" s="151"/>
      <c r="RQN481" s="151"/>
      <c r="RQO481" s="151"/>
      <c r="RQP481" s="151"/>
      <c r="RQQ481" s="151"/>
      <c r="RQR481" s="151"/>
      <c r="RQS481" s="151"/>
      <c r="RQT481" s="151"/>
      <c r="RQU481" s="151"/>
      <c r="RQV481" s="151"/>
      <c r="RQW481" s="151"/>
      <c r="RQX481" s="151"/>
      <c r="RQY481" s="151"/>
      <c r="RQZ481" s="151"/>
      <c r="RRA481" s="151"/>
      <c r="RRB481" s="151"/>
      <c r="RRC481" s="151"/>
      <c r="RRD481" s="151"/>
      <c r="RRE481" s="151"/>
      <c r="RRF481" s="151"/>
      <c r="RRG481" s="151"/>
      <c r="RRH481" s="151"/>
      <c r="RRI481" s="151"/>
      <c r="RRJ481" s="151"/>
      <c r="RRK481" s="151"/>
      <c r="RRL481" s="151"/>
      <c r="RRM481" s="151"/>
      <c r="RRN481" s="151"/>
      <c r="RRO481" s="151"/>
      <c r="RRP481" s="151"/>
      <c r="RRQ481" s="151"/>
      <c r="RRR481" s="151"/>
      <c r="RRS481" s="151"/>
      <c r="RRT481" s="151"/>
      <c r="RRU481" s="151"/>
      <c r="RRV481" s="151"/>
      <c r="RRW481" s="151"/>
      <c r="RRX481" s="151"/>
      <c r="RRY481" s="151"/>
      <c r="RRZ481" s="151"/>
      <c r="RSA481" s="151"/>
      <c r="RSB481" s="151"/>
      <c r="RSC481" s="151"/>
      <c r="RSD481" s="151"/>
      <c r="RSE481" s="151"/>
      <c r="RSF481" s="151"/>
      <c r="RSG481" s="151"/>
      <c r="RSH481" s="151"/>
      <c r="RSI481" s="151"/>
      <c r="RSJ481" s="151"/>
      <c r="RSK481" s="151"/>
      <c r="RSL481" s="151"/>
      <c r="RSM481" s="151"/>
      <c r="RSN481" s="151"/>
      <c r="RSO481" s="151"/>
      <c r="RSP481" s="151"/>
      <c r="RSQ481" s="151"/>
      <c r="RSR481" s="151"/>
      <c r="RSS481" s="151"/>
      <c r="RST481" s="151"/>
      <c r="RSU481" s="151"/>
      <c r="RSV481" s="151"/>
      <c r="RSW481" s="151"/>
      <c r="RSX481" s="151"/>
      <c r="RSY481" s="151"/>
      <c r="RSZ481" s="151"/>
      <c r="RTA481" s="151"/>
      <c r="RTB481" s="151"/>
      <c r="RTC481" s="151"/>
      <c r="RTD481" s="151"/>
      <c r="RTE481" s="151"/>
      <c r="RTF481" s="151"/>
      <c r="RTG481" s="151"/>
      <c r="RTH481" s="151"/>
      <c r="RTI481" s="151"/>
      <c r="RTJ481" s="151"/>
      <c r="RTK481" s="151"/>
      <c r="RTL481" s="151"/>
      <c r="RTM481" s="151"/>
      <c r="RTN481" s="151"/>
      <c r="RTO481" s="151"/>
      <c r="RTP481" s="151"/>
      <c r="RTQ481" s="151"/>
      <c r="RTR481" s="151"/>
      <c r="RTS481" s="151"/>
      <c r="RTT481" s="151"/>
      <c r="RTU481" s="151"/>
      <c r="RTV481" s="151"/>
      <c r="RTW481" s="151"/>
      <c r="RTX481" s="151"/>
      <c r="RTY481" s="151"/>
      <c r="RTZ481" s="151"/>
      <c r="RUA481" s="151"/>
      <c r="RUB481" s="151"/>
      <c r="RUC481" s="151"/>
      <c r="RUD481" s="151"/>
      <c r="RUE481" s="151"/>
      <c r="RUF481" s="151"/>
      <c r="RUG481" s="151"/>
      <c r="RUH481" s="151"/>
      <c r="RUI481" s="151"/>
      <c r="RUJ481" s="151"/>
      <c r="RUK481" s="151"/>
      <c r="RUL481" s="151"/>
      <c r="RUM481" s="151"/>
      <c r="RUN481" s="151"/>
      <c r="RUO481" s="151"/>
      <c r="RUP481" s="151"/>
      <c r="RUQ481" s="151"/>
      <c r="RUR481" s="151"/>
      <c r="RUS481" s="151"/>
      <c r="RUT481" s="151"/>
      <c r="RUU481" s="151"/>
      <c r="RUV481" s="151"/>
      <c r="RUW481" s="151"/>
      <c r="RUX481" s="151"/>
      <c r="RUY481" s="151"/>
      <c r="RUZ481" s="151"/>
      <c r="RVA481" s="151"/>
      <c r="RVB481" s="151"/>
      <c r="RVC481" s="151"/>
      <c r="RVD481" s="151"/>
      <c r="RVE481" s="151"/>
      <c r="RVF481" s="151"/>
      <c r="RVG481" s="151"/>
      <c r="RVH481" s="151"/>
      <c r="RVI481" s="151"/>
      <c r="RVJ481" s="151"/>
      <c r="RVK481" s="151"/>
      <c r="RVL481" s="151"/>
      <c r="RVM481" s="151"/>
      <c r="RVN481" s="151"/>
      <c r="RVO481" s="151"/>
      <c r="RVP481" s="151"/>
      <c r="RVQ481" s="151"/>
      <c r="RVR481" s="151"/>
      <c r="RVS481" s="151"/>
      <c r="RVT481" s="151"/>
      <c r="RVU481" s="151"/>
      <c r="RVV481" s="151"/>
      <c r="RVW481" s="151"/>
      <c r="RVX481" s="151"/>
      <c r="RVY481" s="151"/>
      <c r="RVZ481" s="151"/>
      <c r="RWA481" s="151"/>
      <c r="RWB481" s="151"/>
      <c r="RWC481" s="151"/>
      <c r="RWD481" s="151"/>
      <c r="RWE481" s="151"/>
      <c r="RWF481" s="151"/>
      <c r="RWG481" s="151"/>
      <c r="RWH481" s="151"/>
      <c r="RWI481" s="151"/>
      <c r="RWJ481" s="151"/>
      <c r="RWK481" s="151"/>
      <c r="RWL481" s="151"/>
      <c r="RWM481" s="151"/>
      <c r="RWN481" s="151"/>
      <c r="RWO481" s="151"/>
      <c r="RWP481" s="151"/>
      <c r="RWQ481" s="151"/>
      <c r="RWR481" s="151"/>
      <c r="RWS481" s="151"/>
      <c r="RWT481" s="151"/>
      <c r="RWU481" s="151"/>
      <c r="RWV481" s="151"/>
      <c r="RWW481" s="151"/>
      <c r="RWX481" s="151"/>
      <c r="RWY481" s="151"/>
      <c r="RWZ481" s="151"/>
      <c r="RXA481" s="151"/>
      <c r="RXB481" s="151"/>
      <c r="RXC481" s="151"/>
      <c r="RXD481" s="151"/>
      <c r="RXE481" s="151"/>
      <c r="RXF481" s="151"/>
      <c r="RXG481" s="151"/>
      <c r="RXH481" s="151"/>
      <c r="RXI481" s="151"/>
      <c r="RXJ481" s="151"/>
      <c r="RXK481" s="151"/>
      <c r="RXL481" s="151"/>
      <c r="RXM481" s="151"/>
      <c r="RXN481" s="151"/>
      <c r="RXO481" s="151"/>
      <c r="RXP481" s="151"/>
      <c r="RXQ481" s="151"/>
      <c r="RXR481" s="151"/>
      <c r="RXS481" s="151"/>
      <c r="RXT481" s="151"/>
      <c r="RXU481" s="151"/>
      <c r="RXV481" s="151"/>
      <c r="RXW481" s="151"/>
      <c r="RXX481" s="151"/>
      <c r="RXY481" s="151"/>
      <c r="RXZ481" s="151"/>
      <c r="RYA481" s="151"/>
      <c r="RYB481" s="151"/>
      <c r="RYC481" s="151"/>
      <c r="RYD481" s="151"/>
      <c r="RYE481" s="151"/>
      <c r="RYF481" s="151"/>
      <c r="RYG481" s="151"/>
      <c r="RYH481" s="151"/>
      <c r="RYI481" s="151"/>
      <c r="RYJ481" s="151"/>
      <c r="RYK481" s="151"/>
      <c r="RYL481" s="151"/>
      <c r="RYM481" s="151"/>
      <c r="RYN481" s="151"/>
      <c r="RYO481" s="151"/>
      <c r="RYP481" s="151"/>
      <c r="RYQ481" s="151"/>
      <c r="RYR481" s="151"/>
      <c r="RYS481" s="151"/>
      <c r="RYT481" s="151"/>
      <c r="RYU481" s="151"/>
      <c r="RYV481" s="151"/>
      <c r="RYW481" s="151"/>
      <c r="RYX481" s="151"/>
      <c r="RYY481" s="151"/>
      <c r="RYZ481" s="151"/>
      <c r="RZA481" s="151"/>
      <c r="RZB481" s="151"/>
      <c r="RZC481" s="151"/>
      <c r="RZD481" s="151"/>
      <c r="RZE481" s="151"/>
      <c r="RZF481" s="151"/>
      <c r="RZG481" s="151"/>
      <c r="RZH481" s="151"/>
      <c r="RZI481" s="151"/>
      <c r="RZJ481" s="151"/>
      <c r="RZK481" s="151"/>
      <c r="RZL481" s="151"/>
      <c r="RZM481" s="151"/>
      <c r="RZN481" s="151"/>
      <c r="RZO481" s="151"/>
      <c r="RZP481" s="151"/>
      <c r="RZQ481" s="151"/>
      <c r="RZR481" s="151"/>
      <c r="RZS481" s="151"/>
      <c r="RZT481" s="151"/>
      <c r="RZU481" s="151"/>
      <c r="RZV481" s="151"/>
      <c r="RZW481" s="151"/>
      <c r="RZX481" s="151"/>
      <c r="RZY481" s="151"/>
      <c r="RZZ481" s="151"/>
      <c r="SAA481" s="151"/>
      <c r="SAB481" s="151"/>
      <c r="SAC481" s="151"/>
      <c r="SAD481" s="151"/>
      <c r="SAE481" s="151"/>
      <c r="SAF481" s="151"/>
      <c r="SAG481" s="151"/>
      <c r="SAH481" s="151"/>
      <c r="SAI481" s="151"/>
      <c r="SAJ481" s="151"/>
      <c r="SAK481" s="151"/>
      <c r="SAL481" s="151"/>
      <c r="SAM481" s="151"/>
      <c r="SAN481" s="151"/>
      <c r="SAO481" s="151"/>
      <c r="SAP481" s="151"/>
      <c r="SAQ481" s="151"/>
      <c r="SAR481" s="151"/>
      <c r="SAS481" s="151"/>
      <c r="SAT481" s="151"/>
      <c r="SAU481" s="151"/>
      <c r="SAV481" s="151"/>
      <c r="SAW481" s="151"/>
      <c r="SAX481" s="151"/>
      <c r="SAY481" s="151"/>
      <c r="SAZ481" s="151"/>
      <c r="SBA481" s="151"/>
      <c r="SBB481" s="151"/>
      <c r="SBC481" s="151"/>
      <c r="SBD481" s="151"/>
      <c r="SBE481" s="151"/>
      <c r="SBF481" s="151"/>
      <c r="SBG481" s="151"/>
      <c r="SBH481" s="151"/>
      <c r="SBI481" s="151"/>
      <c r="SBJ481" s="151"/>
      <c r="SBK481" s="151"/>
      <c r="SBL481" s="151"/>
      <c r="SBM481" s="151"/>
      <c r="SBN481" s="151"/>
      <c r="SBO481" s="151"/>
      <c r="SBP481" s="151"/>
      <c r="SBQ481" s="151"/>
      <c r="SBR481" s="151"/>
      <c r="SBS481" s="151"/>
      <c r="SBT481" s="151"/>
      <c r="SBU481" s="151"/>
      <c r="SBV481" s="151"/>
      <c r="SBW481" s="151"/>
      <c r="SBX481" s="151"/>
      <c r="SBY481" s="151"/>
      <c r="SBZ481" s="151"/>
      <c r="SCA481" s="151"/>
      <c r="SCB481" s="151"/>
      <c r="SCC481" s="151"/>
      <c r="SCD481" s="151"/>
      <c r="SCE481" s="151"/>
      <c r="SCF481" s="151"/>
      <c r="SCG481" s="151"/>
      <c r="SCH481" s="151"/>
      <c r="SCI481" s="151"/>
      <c r="SCJ481" s="151"/>
      <c r="SCK481" s="151"/>
      <c r="SCL481" s="151"/>
      <c r="SCM481" s="151"/>
      <c r="SCN481" s="151"/>
      <c r="SCO481" s="151"/>
      <c r="SCP481" s="151"/>
      <c r="SCQ481" s="151"/>
      <c r="SCR481" s="151"/>
      <c r="SCS481" s="151"/>
      <c r="SCT481" s="151"/>
      <c r="SCU481" s="151"/>
      <c r="SCV481" s="151"/>
      <c r="SCW481" s="151"/>
      <c r="SCX481" s="151"/>
      <c r="SCY481" s="151"/>
      <c r="SCZ481" s="151"/>
      <c r="SDA481" s="151"/>
      <c r="SDB481" s="151"/>
      <c r="SDC481" s="151"/>
      <c r="SDD481" s="151"/>
      <c r="SDE481" s="151"/>
      <c r="SDF481" s="151"/>
      <c r="SDG481" s="151"/>
      <c r="SDH481" s="151"/>
      <c r="SDI481" s="151"/>
      <c r="SDJ481" s="151"/>
      <c r="SDK481" s="151"/>
      <c r="SDL481" s="151"/>
      <c r="SDM481" s="151"/>
      <c r="SDN481" s="151"/>
      <c r="SDO481" s="151"/>
      <c r="SDP481" s="151"/>
      <c r="SDQ481" s="151"/>
      <c r="SDR481" s="151"/>
      <c r="SDS481" s="151"/>
      <c r="SDT481" s="151"/>
      <c r="SDU481" s="151"/>
      <c r="SDV481" s="151"/>
      <c r="SDW481" s="151"/>
      <c r="SDX481" s="151"/>
      <c r="SDY481" s="151"/>
      <c r="SDZ481" s="151"/>
      <c r="SEA481" s="151"/>
      <c r="SEB481" s="151"/>
      <c r="SEC481" s="151"/>
      <c r="SED481" s="151"/>
      <c r="SEE481" s="151"/>
      <c r="SEF481" s="151"/>
      <c r="SEG481" s="151"/>
      <c r="SEH481" s="151"/>
      <c r="SEI481" s="151"/>
      <c r="SEJ481" s="151"/>
      <c r="SEK481" s="151"/>
      <c r="SEL481" s="151"/>
      <c r="SEM481" s="151"/>
      <c r="SEN481" s="151"/>
      <c r="SEO481" s="151"/>
      <c r="SEP481" s="151"/>
      <c r="SEQ481" s="151"/>
      <c r="SER481" s="151"/>
      <c r="SES481" s="151"/>
      <c r="SET481" s="151"/>
      <c r="SEU481" s="151"/>
      <c r="SEV481" s="151"/>
      <c r="SEW481" s="151"/>
      <c r="SEX481" s="151"/>
      <c r="SEY481" s="151"/>
      <c r="SEZ481" s="151"/>
      <c r="SFA481" s="151"/>
      <c r="SFB481" s="151"/>
      <c r="SFC481" s="151"/>
      <c r="SFD481" s="151"/>
      <c r="SFE481" s="151"/>
      <c r="SFF481" s="151"/>
      <c r="SFG481" s="151"/>
      <c r="SFH481" s="151"/>
      <c r="SFI481" s="151"/>
      <c r="SFJ481" s="151"/>
      <c r="SFK481" s="151"/>
      <c r="SFL481" s="151"/>
      <c r="SFM481" s="151"/>
      <c r="SFN481" s="151"/>
      <c r="SFO481" s="151"/>
      <c r="SFP481" s="151"/>
      <c r="SFQ481" s="151"/>
      <c r="SFR481" s="151"/>
      <c r="SFS481" s="151"/>
      <c r="SFT481" s="151"/>
      <c r="SFU481" s="151"/>
      <c r="SFV481" s="151"/>
      <c r="SFW481" s="151"/>
      <c r="SFX481" s="151"/>
      <c r="SFY481" s="151"/>
      <c r="SFZ481" s="151"/>
      <c r="SGA481" s="151"/>
      <c r="SGB481" s="151"/>
      <c r="SGC481" s="151"/>
      <c r="SGD481" s="151"/>
      <c r="SGE481" s="151"/>
      <c r="SGF481" s="151"/>
      <c r="SGG481" s="151"/>
      <c r="SGH481" s="151"/>
      <c r="SGI481" s="151"/>
      <c r="SGJ481" s="151"/>
      <c r="SGK481" s="151"/>
      <c r="SGL481" s="151"/>
      <c r="SGM481" s="151"/>
      <c r="SGN481" s="151"/>
      <c r="SGO481" s="151"/>
      <c r="SGP481" s="151"/>
      <c r="SGQ481" s="151"/>
      <c r="SGR481" s="151"/>
      <c r="SGS481" s="151"/>
      <c r="SGT481" s="151"/>
      <c r="SGU481" s="151"/>
      <c r="SGV481" s="151"/>
      <c r="SGW481" s="151"/>
      <c r="SGX481" s="151"/>
      <c r="SGY481" s="151"/>
      <c r="SGZ481" s="151"/>
      <c r="SHA481" s="151"/>
      <c r="SHB481" s="151"/>
      <c r="SHC481" s="151"/>
      <c r="SHD481" s="151"/>
      <c r="SHE481" s="151"/>
      <c r="SHF481" s="151"/>
      <c r="SHG481" s="151"/>
      <c r="SHH481" s="151"/>
      <c r="SHI481" s="151"/>
      <c r="SHJ481" s="151"/>
      <c r="SHK481" s="151"/>
      <c r="SHL481" s="151"/>
      <c r="SHM481" s="151"/>
      <c r="SHN481" s="151"/>
      <c r="SHO481" s="151"/>
      <c r="SHP481" s="151"/>
      <c r="SHQ481" s="151"/>
      <c r="SHR481" s="151"/>
      <c r="SHS481" s="151"/>
      <c r="SHT481" s="151"/>
      <c r="SHU481" s="151"/>
      <c r="SHV481" s="151"/>
      <c r="SHW481" s="151"/>
      <c r="SHX481" s="151"/>
      <c r="SHY481" s="151"/>
      <c r="SHZ481" s="151"/>
      <c r="SIA481" s="151"/>
      <c r="SIB481" s="151"/>
      <c r="SIC481" s="151"/>
      <c r="SID481" s="151"/>
      <c r="SIE481" s="151"/>
      <c r="SIF481" s="151"/>
      <c r="SIG481" s="151"/>
      <c r="SIH481" s="151"/>
      <c r="SII481" s="151"/>
      <c r="SIJ481" s="151"/>
      <c r="SIK481" s="151"/>
      <c r="SIL481" s="151"/>
      <c r="SIM481" s="151"/>
      <c r="SIN481" s="151"/>
      <c r="SIO481" s="151"/>
      <c r="SIP481" s="151"/>
      <c r="SIQ481" s="151"/>
      <c r="SIR481" s="151"/>
      <c r="SIS481" s="151"/>
      <c r="SIT481" s="151"/>
      <c r="SIU481" s="151"/>
      <c r="SIV481" s="151"/>
      <c r="SIW481" s="151"/>
      <c r="SIX481" s="151"/>
      <c r="SIY481" s="151"/>
      <c r="SIZ481" s="151"/>
      <c r="SJA481" s="151"/>
      <c r="SJB481" s="151"/>
      <c r="SJC481" s="151"/>
      <c r="SJD481" s="151"/>
      <c r="SJE481" s="151"/>
      <c r="SJF481" s="151"/>
      <c r="SJG481" s="151"/>
      <c r="SJH481" s="151"/>
      <c r="SJI481" s="151"/>
      <c r="SJJ481" s="151"/>
      <c r="SJK481" s="151"/>
      <c r="SJL481" s="151"/>
      <c r="SJM481" s="151"/>
      <c r="SJN481" s="151"/>
      <c r="SJO481" s="151"/>
      <c r="SJP481" s="151"/>
      <c r="SJQ481" s="151"/>
      <c r="SJR481" s="151"/>
      <c r="SJS481" s="151"/>
      <c r="SJT481" s="151"/>
      <c r="SJU481" s="151"/>
      <c r="SJV481" s="151"/>
      <c r="SJW481" s="151"/>
      <c r="SJX481" s="151"/>
      <c r="SJY481" s="151"/>
      <c r="SJZ481" s="151"/>
      <c r="SKA481" s="151"/>
      <c r="SKB481" s="151"/>
      <c r="SKC481" s="151"/>
      <c r="SKD481" s="151"/>
      <c r="SKE481" s="151"/>
      <c r="SKF481" s="151"/>
      <c r="SKG481" s="151"/>
      <c r="SKH481" s="151"/>
      <c r="SKI481" s="151"/>
      <c r="SKJ481" s="151"/>
      <c r="SKK481" s="151"/>
      <c r="SKL481" s="151"/>
      <c r="SKM481" s="151"/>
      <c r="SKN481" s="151"/>
      <c r="SKO481" s="151"/>
      <c r="SKP481" s="151"/>
      <c r="SKQ481" s="151"/>
      <c r="SKR481" s="151"/>
      <c r="SKS481" s="151"/>
      <c r="SKT481" s="151"/>
      <c r="SKU481" s="151"/>
      <c r="SKV481" s="151"/>
      <c r="SKW481" s="151"/>
      <c r="SKX481" s="151"/>
      <c r="SKY481" s="151"/>
      <c r="SKZ481" s="151"/>
      <c r="SLA481" s="151"/>
      <c r="SLB481" s="151"/>
      <c r="SLC481" s="151"/>
      <c r="SLD481" s="151"/>
      <c r="SLE481" s="151"/>
      <c r="SLF481" s="151"/>
      <c r="SLG481" s="151"/>
      <c r="SLH481" s="151"/>
      <c r="SLI481" s="151"/>
      <c r="SLJ481" s="151"/>
      <c r="SLK481" s="151"/>
      <c r="SLL481" s="151"/>
      <c r="SLM481" s="151"/>
      <c r="SLN481" s="151"/>
      <c r="SLO481" s="151"/>
      <c r="SLP481" s="151"/>
      <c r="SLQ481" s="151"/>
      <c r="SLR481" s="151"/>
      <c r="SLS481" s="151"/>
      <c r="SLT481" s="151"/>
      <c r="SLU481" s="151"/>
      <c r="SLV481" s="151"/>
      <c r="SLW481" s="151"/>
      <c r="SLX481" s="151"/>
      <c r="SLY481" s="151"/>
      <c r="SLZ481" s="151"/>
      <c r="SMA481" s="151"/>
      <c r="SMB481" s="151"/>
      <c r="SMC481" s="151"/>
      <c r="SMD481" s="151"/>
      <c r="SME481" s="151"/>
      <c r="SMF481" s="151"/>
      <c r="SMG481" s="151"/>
      <c r="SMH481" s="151"/>
      <c r="SMI481" s="151"/>
      <c r="SMJ481" s="151"/>
      <c r="SMK481" s="151"/>
      <c r="SML481" s="151"/>
      <c r="SMM481" s="151"/>
      <c r="SMN481" s="151"/>
      <c r="SMO481" s="151"/>
      <c r="SMP481" s="151"/>
      <c r="SMQ481" s="151"/>
      <c r="SMR481" s="151"/>
      <c r="SMS481" s="151"/>
      <c r="SMT481" s="151"/>
      <c r="SMU481" s="151"/>
      <c r="SMV481" s="151"/>
      <c r="SMW481" s="151"/>
      <c r="SMX481" s="151"/>
      <c r="SMY481" s="151"/>
      <c r="SMZ481" s="151"/>
      <c r="SNA481" s="151"/>
      <c r="SNB481" s="151"/>
      <c r="SNC481" s="151"/>
      <c r="SND481" s="151"/>
      <c r="SNE481" s="151"/>
      <c r="SNF481" s="151"/>
      <c r="SNG481" s="151"/>
      <c r="SNH481" s="151"/>
      <c r="SNI481" s="151"/>
      <c r="SNJ481" s="151"/>
      <c r="SNK481" s="151"/>
      <c r="SNL481" s="151"/>
      <c r="SNM481" s="151"/>
      <c r="SNN481" s="151"/>
      <c r="SNO481" s="151"/>
      <c r="SNP481" s="151"/>
      <c r="SNQ481" s="151"/>
      <c r="SNR481" s="151"/>
      <c r="SNS481" s="151"/>
      <c r="SNT481" s="151"/>
      <c r="SNU481" s="151"/>
      <c r="SNV481" s="151"/>
      <c r="SNW481" s="151"/>
      <c r="SNX481" s="151"/>
      <c r="SNY481" s="151"/>
      <c r="SNZ481" s="151"/>
      <c r="SOA481" s="151"/>
      <c r="SOB481" s="151"/>
      <c r="SOC481" s="151"/>
      <c r="SOD481" s="151"/>
      <c r="SOE481" s="151"/>
      <c r="SOF481" s="151"/>
      <c r="SOG481" s="151"/>
      <c r="SOH481" s="151"/>
      <c r="SOI481" s="151"/>
      <c r="SOJ481" s="151"/>
      <c r="SOK481" s="151"/>
      <c r="SOL481" s="151"/>
      <c r="SOM481" s="151"/>
      <c r="SON481" s="151"/>
      <c r="SOO481" s="151"/>
      <c r="SOP481" s="151"/>
      <c r="SOQ481" s="151"/>
      <c r="SOR481" s="151"/>
      <c r="SOS481" s="151"/>
      <c r="SOT481" s="151"/>
      <c r="SOU481" s="151"/>
      <c r="SOV481" s="151"/>
      <c r="SOW481" s="151"/>
      <c r="SOX481" s="151"/>
      <c r="SOY481" s="151"/>
      <c r="SOZ481" s="151"/>
      <c r="SPA481" s="151"/>
      <c r="SPB481" s="151"/>
      <c r="SPC481" s="151"/>
      <c r="SPD481" s="151"/>
      <c r="SPE481" s="151"/>
      <c r="SPF481" s="151"/>
      <c r="SPG481" s="151"/>
      <c r="SPH481" s="151"/>
      <c r="SPI481" s="151"/>
      <c r="SPJ481" s="151"/>
      <c r="SPK481" s="151"/>
      <c r="SPL481" s="151"/>
      <c r="SPM481" s="151"/>
      <c r="SPN481" s="151"/>
      <c r="SPO481" s="151"/>
      <c r="SPP481" s="151"/>
      <c r="SPQ481" s="151"/>
      <c r="SPR481" s="151"/>
      <c r="SPS481" s="151"/>
      <c r="SPT481" s="151"/>
      <c r="SPU481" s="151"/>
      <c r="SPV481" s="151"/>
      <c r="SPW481" s="151"/>
      <c r="SPX481" s="151"/>
      <c r="SPY481" s="151"/>
      <c r="SPZ481" s="151"/>
      <c r="SQA481" s="151"/>
      <c r="SQB481" s="151"/>
      <c r="SQC481" s="151"/>
      <c r="SQD481" s="151"/>
      <c r="SQE481" s="151"/>
      <c r="SQF481" s="151"/>
      <c r="SQG481" s="151"/>
      <c r="SQH481" s="151"/>
      <c r="SQI481" s="151"/>
      <c r="SQJ481" s="151"/>
      <c r="SQK481" s="151"/>
      <c r="SQL481" s="151"/>
      <c r="SQM481" s="151"/>
      <c r="SQN481" s="151"/>
      <c r="SQO481" s="151"/>
      <c r="SQP481" s="151"/>
      <c r="SQQ481" s="151"/>
      <c r="SQR481" s="151"/>
      <c r="SQS481" s="151"/>
      <c r="SQT481" s="151"/>
      <c r="SQU481" s="151"/>
      <c r="SQV481" s="151"/>
      <c r="SQW481" s="151"/>
      <c r="SQX481" s="151"/>
      <c r="SQY481" s="151"/>
      <c r="SQZ481" s="151"/>
      <c r="SRA481" s="151"/>
      <c r="SRB481" s="151"/>
      <c r="SRC481" s="151"/>
      <c r="SRD481" s="151"/>
      <c r="SRE481" s="151"/>
      <c r="SRF481" s="151"/>
      <c r="SRG481" s="151"/>
      <c r="SRH481" s="151"/>
      <c r="SRI481" s="151"/>
      <c r="SRJ481" s="151"/>
      <c r="SRK481" s="151"/>
      <c r="SRL481" s="151"/>
      <c r="SRM481" s="151"/>
      <c r="SRN481" s="151"/>
      <c r="SRO481" s="151"/>
      <c r="SRP481" s="151"/>
      <c r="SRQ481" s="151"/>
      <c r="SRR481" s="151"/>
      <c r="SRS481" s="151"/>
      <c r="SRT481" s="151"/>
      <c r="SRU481" s="151"/>
      <c r="SRV481" s="151"/>
      <c r="SRW481" s="151"/>
      <c r="SRX481" s="151"/>
      <c r="SRY481" s="151"/>
      <c r="SRZ481" s="151"/>
      <c r="SSA481" s="151"/>
      <c r="SSB481" s="151"/>
      <c r="SSC481" s="151"/>
      <c r="SSD481" s="151"/>
      <c r="SSE481" s="151"/>
      <c r="SSF481" s="151"/>
      <c r="SSG481" s="151"/>
      <c r="SSH481" s="151"/>
      <c r="SSI481" s="151"/>
      <c r="SSJ481" s="151"/>
      <c r="SSK481" s="151"/>
      <c r="SSL481" s="151"/>
      <c r="SSM481" s="151"/>
      <c r="SSN481" s="151"/>
      <c r="SSO481" s="151"/>
      <c r="SSP481" s="151"/>
      <c r="SSQ481" s="151"/>
      <c r="SSR481" s="151"/>
      <c r="SSS481" s="151"/>
      <c r="SST481" s="151"/>
      <c r="SSU481" s="151"/>
      <c r="SSV481" s="151"/>
      <c r="SSW481" s="151"/>
      <c r="SSX481" s="151"/>
      <c r="SSY481" s="151"/>
      <c r="SSZ481" s="151"/>
      <c r="STA481" s="151"/>
      <c r="STB481" s="151"/>
      <c r="STC481" s="151"/>
      <c r="STD481" s="151"/>
      <c r="STE481" s="151"/>
      <c r="STF481" s="151"/>
      <c r="STG481" s="151"/>
      <c r="STH481" s="151"/>
      <c r="STI481" s="151"/>
      <c r="STJ481" s="151"/>
      <c r="STK481" s="151"/>
      <c r="STL481" s="151"/>
      <c r="STM481" s="151"/>
      <c r="STN481" s="151"/>
      <c r="STO481" s="151"/>
      <c r="STP481" s="151"/>
      <c r="STQ481" s="151"/>
      <c r="STR481" s="151"/>
      <c r="STS481" s="151"/>
      <c r="STT481" s="151"/>
      <c r="STU481" s="151"/>
      <c r="STV481" s="151"/>
      <c r="STW481" s="151"/>
      <c r="STX481" s="151"/>
      <c r="STY481" s="151"/>
      <c r="STZ481" s="151"/>
      <c r="SUA481" s="151"/>
      <c r="SUB481" s="151"/>
      <c r="SUC481" s="151"/>
      <c r="SUD481" s="151"/>
      <c r="SUE481" s="151"/>
      <c r="SUF481" s="151"/>
      <c r="SUG481" s="151"/>
      <c r="SUH481" s="151"/>
      <c r="SUI481" s="151"/>
      <c r="SUJ481" s="151"/>
      <c r="SUK481" s="151"/>
      <c r="SUL481" s="151"/>
      <c r="SUM481" s="151"/>
      <c r="SUN481" s="151"/>
      <c r="SUO481" s="151"/>
      <c r="SUP481" s="151"/>
      <c r="SUQ481" s="151"/>
      <c r="SUR481" s="151"/>
      <c r="SUS481" s="151"/>
      <c r="SUT481" s="151"/>
      <c r="SUU481" s="151"/>
      <c r="SUV481" s="151"/>
      <c r="SUW481" s="151"/>
      <c r="SUX481" s="151"/>
      <c r="SUY481" s="151"/>
      <c r="SUZ481" s="151"/>
      <c r="SVA481" s="151"/>
      <c r="SVB481" s="151"/>
      <c r="SVC481" s="151"/>
      <c r="SVD481" s="151"/>
      <c r="SVE481" s="151"/>
      <c r="SVF481" s="151"/>
      <c r="SVG481" s="151"/>
      <c r="SVH481" s="151"/>
      <c r="SVI481" s="151"/>
      <c r="SVJ481" s="151"/>
      <c r="SVK481" s="151"/>
      <c r="SVL481" s="151"/>
      <c r="SVM481" s="151"/>
      <c r="SVN481" s="151"/>
      <c r="SVO481" s="151"/>
      <c r="SVP481" s="151"/>
      <c r="SVQ481" s="151"/>
      <c r="SVR481" s="151"/>
      <c r="SVS481" s="151"/>
      <c r="SVT481" s="151"/>
      <c r="SVU481" s="151"/>
      <c r="SVV481" s="151"/>
      <c r="SVW481" s="151"/>
      <c r="SVX481" s="151"/>
      <c r="SVY481" s="151"/>
      <c r="SVZ481" s="151"/>
      <c r="SWA481" s="151"/>
      <c r="SWB481" s="151"/>
      <c r="SWC481" s="151"/>
      <c r="SWD481" s="151"/>
      <c r="SWE481" s="151"/>
      <c r="SWF481" s="151"/>
      <c r="SWG481" s="151"/>
      <c r="SWH481" s="151"/>
      <c r="SWI481" s="151"/>
      <c r="SWJ481" s="151"/>
      <c r="SWK481" s="151"/>
      <c r="SWL481" s="151"/>
      <c r="SWM481" s="151"/>
      <c r="SWN481" s="151"/>
      <c r="SWO481" s="151"/>
      <c r="SWP481" s="151"/>
      <c r="SWQ481" s="151"/>
      <c r="SWR481" s="151"/>
      <c r="SWS481" s="151"/>
      <c r="SWT481" s="151"/>
      <c r="SWU481" s="151"/>
      <c r="SWV481" s="151"/>
      <c r="SWW481" s="151"/>
      <c r="SWX481" s="151"/>
      <c r="SWY481" s="151"/>
      <c r="SWZ481" s="151"/>
      <c r="SXA481" s="151"/>
      <c r="SXB481" s="151"/>
      <c r="SXC481" s="151"/>
      <c r="SXD481" s="151"/>
      <c r="SXE481" s="151"/>
      <c r="SXF481" s="151"/>
      <c r="SXG481" s="151"/>
      <c r="SXH481" s="151"/>
      <c r="SXI481" s="151"/>
      <c r="SXJ481" s="151"/>
      <c r="SXK481" s="151"/>
      <c r="SXL481" s="151"/>
      <c r="SXM481" s="151"/>
      <c r="SXN481" s="151"/>
      <c r="SXO481" s="151"/>
      <c r="SXP481" s="151"/>
      <c r="SXQ481" s="151"/>
      <c r="SXR481" s="151"/>
      <c r="SXS481" s="151"/>
      <c r="SXT481" s="151"/>
      <c r="SXU481" s="151"/>
      <c r="SXV481" s="151"/>
      <c r="SXW481" s="151"/>
      <c r="SXX481" s="151"/>
      <c r="SXY481" s="151"/>
      <c r="SXZ481" s="151"/>
      <c r="SYA481" s="151"/>
      <c r="SYB481" s="151"/>
      <c r="SYC481" s="151"/>
      <c r="SYD481" s="151"/>
      <c r="SYE481" s="151"/>
      <c r="SYF481" s="151"/>
      <c r="SYG481" s="151"/>
      <c r="SYH481" s="151"/>
      <c r="SYI481" s="151"/>
      <c r="SYJ481" s="151"/>
      <c r="SYK481" s="151"/>
      <c r="SYL481" s="151"/>
      <c r="SYM481" s="151"/>
      <c r="SYN481" s="151"/>
      <c r="SYO481" s="151"/>
      <c r="SYP481" s="151"/>
      <c r="SYQ481" s="151"/>
      <c r="SYR481" s="151"/>
      <c r="SYS481" s="151"/>
      <c r="SYT481" s="151"/>
      <c r="SYU481" s="151"/>
      <c r="SYV481" s="151"/>
      <c r="SYW481" s="151"/>
      <c r="SYX481" s="151"/>
      <c r="SYY481" s="151"/>
      <c r="SYZ481" s="151"/>
      <c r="SZA481" s="151"/>
      <c r="SZB481" s="151"/>
      <c r="SZC481" s="151"/>
      <c r="SZD481" s="151"/>
      <c r="SZE481" s="151"/>
      <c r="SZF481" s="151"/>
      <c r="SZG481" s="151"/>
      <c r="SZH481" s="151"/>
      <c r="SZI481" s="151"/>
      <c r="SZJ481" s="151"/>
      <c r="SZK481" s="151"/>
      <c r="SZL481" s="151"/>
      <c r="SZM481" s="151"/>
      <c r="SZN481" s="151"/>
      <c r="SZO481" s="151"/>
      <c r="SZP481" s="151"/>
      <c r="SZQ481" s="151"/>
      <c r="SZR481" s="151"/>
      <c r="SZS481" s="151"/>
      <c r="SZT481" s="151"/>
      <c r="SZU481" s="151"/>
      <c r="SZV481" s="151"/>
      <c r="SZW481" s="151"/>
      <c r="SZX481" s="151"/>
      <c r="SZY481" s="151"/>
      <c r="SZZ481" s="151"/>
      <c r="TAA481" s="151"/>
      <c r="TAB481" s="151"/>
      <c r="TAC481" s="151"/>
      <c r="TAD481" s="151"/>
      <c r="TAE481" s="151"/>
      <c r="TAF481" s="151"/>
      <c r="TAG481" s="151"/>
      <c r="TAH481" s="151"/>
      <c r="TAI481" s="151"/>
      <c r="TAJ481" s="151"/>
      <c r="TAK481" s="151"/>
      <c r="TAL481" s="151"/>
      <c r="TAM481" s="151"/>
      <c r="TAN481" s="151"/>
      <c r="TAO481" s="151"/>
      <c r="TAP481" s="151"/>
      <c r="TAQ481" s="151"/>
      <c r="TAR481" s="151"/>
      <c r="TAS481" s="151"/>
      <c r="TAT481" s="151"/>
      <c r="TAU481" s="151"/>
      <c r="TAV481" s="151"/>
      <c r="TAW481" s="151"/>
      <c r="TAX481" s="151"/>
      <c r="TAY481" s="151"/>
      <c r="TAZ481" s="151"/>
      <c r="TBA481" s="151"/>
      <c r="TBB481" s="151"/>
      <c r="TBC481" s="151"/>
      <c r="TBD481" s="151"/>
      <c r="TBE481" s="151"/>
      <c r="TBF481" s="151"/>
      <c r="TBG481" s="151"/>
      <c r="TBH481" s="151"/>
      <c r="TBI481" s="151"/>
      <c r="TBJ481" s="151"/>
      <c r="TBK481" s="151"/>
      <c r="TBL481" s="151"/>
      <c r="TBM481" s="151"/>
      <c r="TBN481" s="151"/>
      <c r="TBO481" s="151"/>
      <c r="TBP481" s="151"/>
      <c r="TBQ481" s="151"/>
      <c r="TBR481" s="151"/>
      <c r="TBS481" s="151"/>
      <c r="TBT481" s="151"/>
      <c r="TBU481" s="151"/>
      <c r="TBV481" s="151"/>
      <c r="TBW481" s="151"/>
      <c r="TBX481" s="151"/>
      <c r="TBY481" s="151"/>
      <c r="TBZ481" s="151"/>
      <c r="TCA481" s="151"/>
      <c r="TCB481" s="151"/>
      <c r="TCC481" s="151"/>
      <c r="TCD481" s="151"/>
      <c r="TCE481" s="151"/>
      <c r="TCF481" s="151"/>
      <c r="TCG481" s="151"/>
      <c r="TCH481" s="151"/>
      <c r="TCI481" s="151"/>
      <c r="TCJ481" s="151"/>
      <c r="TCK481" s="151"/>
      <c r="TCL481" s="151"/>
      <c r="TCM481" s="151"/>
      <c r="TCN481" s="151"/>
      <c r="TCO481" s="151"/>
      <c r="TCP481" s="151"/>
      <c r="TCQ481" s="151"/>
      <c r="TCR481" s="151"/>
      <c r="TCS481" s="151"/>
      <c r="TCT481" s="151"/>
      <c r="TCU481" s="151"/>
      <c r="TCV481" s="151"/>
      <c r="TCW481" s="151"/>
      <c r="TCX481" s="151"/>
      <c r="TCY481" s="151"/>
      <c r="TCZ481" s="151"/>
      <c r="TDA481" s="151"/>
      <c r="TDB481" s="151"/>
      <c r="TDC481" s="151"/>
      <c r="TDD481" s="151"/>
      <c r="TDE481" s="151"/>
      <c r="TDF481" s="151"/>
      <c r="TDG481" s="151"/>
      <c r="TDH481" s="151"/>
      <c r="TDI481" s="151"/>
      <c r="TDJ481" s="151"/>
      <c r="TDK481" s="151"/>
      <c r="TDL481" s="151"/>
      <c r="TDM481" s="151"/>
      <c r="TDN481" s="151"/>
      <c r="TDO481" s="151"/>
      <c r="TDP481" s="151"/>
      <c r="TDQ481" s="151"/>
      <c r="TDR481" s="151"/>
      <c r="TDS481" s="151"/>
      <c r="TDT481" s="151"/>
      <c r="TDU481" s="151"/>
      <c r="TDV481" s="151"/>
      <c r="TDW481" s="151"/>
      <c r="TDX481" s="151"/>
      <c r="TDY481" s="151"/>
      <c r="TDZ481" s="151"/>
      <c r="TEA481" s="151"/>
      <c r="TEB481" s="151"/>
      <c r="TEC481" s="151"/>
      <c r="TED481" s="151"/>
      <c r="TEE481" s="151"/>
      <c r="TEF481" s="151"/>
      <c r="TEG481" s="151"/>
      <c r="TEH481" s="151"/>
      <c r="TEI481" s="151"/>
      <c r="TEJ481" s="151"/>
      <c r="TEK481" s="151"/>
      <c r="TEL481" s="151"/>
      <c r="TEM481" s="151"/>
      <c r="TEN481" s="151"/>
      <c r="TEO481" s="151"/>
      <c r="TEP481" s="151"/>
      <c r="TEQ481" s="151"/>
      <c r="TER481" s="151"/>
      <c r="TES481" s="151"/>
      <c r="TET481" s="151"/>
      <c r="TEU481" s="151"/>
      <c r="TEV481" s="151"/>
      <c r="TEW481" s="151"/>
      <c r="TEX481" s="151"/>
      <c r="TEY481" s="151"/>
      <c r="TEZ481" s="151"/>
      <c r="TFA481" s="151"/>
      <c r="TFB481" s="151"/>
      <c r="TFC481" s="151"/>
      <c r="TFD481" s="151"/>
      <c r="TFE481" s="151"/>
      <c r="TFF481" s="151"/>
      <c r="TFG481" s="151"/>
      <c r="TFH481" s="151"/>
      <c r="TFI481" s="151"/>
      <c r="TFJ481" s="151"/>
      <c r="TFK481" s="151"/>
      <c r="TFL481" s="151"/>
      <c r="TFM481" s="151"/>
      <c r="TFN481" s="151"/>
      <c r="TFO481" s="151"/>
      <c r="TFP481" s="151"/>
      <c r="TFQ481" s="151"/>
      <c r="TFR481" s="151"/>
      <c r="TFS481" s="151"/>
      <c r="TFT481" s="151"/>
      <c r="TFU481" s="151"/>
      <c r="TFV481" s="151"/>
      <c r="TFW481" s="151"/>
      <c r="TFX481" s="151"/>
      <c r="TFY481" s="151"/>
      <c r="TFZ481" s="151"/>
      <c r="TGA481" s="151"/>
      <c r="TGB481" s="151"/>
      <c r="TGC481" s="151"/>
      <c r="TGD481" s="151"/>
      <c r="TGE481" s="151"/>
      <c r="TGF481" s="151"/>
      <c r="TGG481" s="151"/>
      <c r="TGH481" s="151"/>
      <c r="TGI481" s="151"/>
      <c r="TGJ481" s="151"/>
      <c r="TGK481" s="151"/>
      <c r="TGL481" s="151"/>
      <c r="TGM481" s="151"/>
      <c r="TGN481" s="151"/>
      <c r="TGO481" s="151"/>
      <c r="TGP481" s="151"/>
      <c r="TGQ481" s="151"/>
      <c r="TGR481" s="151"/>
      <c r="TGS481" s="151"/>
      <c r="TGT481" s="151"/>
      <c r="TGU481" s="151"/>
      <c r="TGV481" s="151"/>
      <c r="TGW481" s="151"/>
      <c r="TGX481" s="151"/>
      <c r="TGY481" s="151"/>
      <c r="TGZ481" s="151"/>
      <c r="THA481" s="151"/>
      <c r="THB481" s="151"/>
      <c r="THC481" s="151"/>
      <c r="THD481" s="151"/>
      <c r="THE481" s="151"/>
      <c r="THF481" s="151"/>
      <c r="THG481" s="151"/>
      <c r="THH481" s="151"/>
      <c r="THI481" s="151"/>
      <c r="THJ481" s="151"/>
      <c r="THK481" s="151"/>
      <c r="THL481" s="151"/>
      <c r="THM481" s="151"/>
      <c r="THN481" s="151"/>
      <c r="THO481" s="151"/>
      <c r="THP481" s="151"/>
      <c r="THQ481" s="151"/>
      <c r="THR481" s="151"/>
      <c r="THS481" s="151"/>
      <c r="THT481" s="151"/>
      <c r="THU481" s="151"/>
      <c r="THV481" s="151"/>
      <c r="THW481" s="151"/>
      <c r="THX481" s="151"/>
      <c r="THY481" s="151"/>
      <c r="THZ481" s="151"/>
      <c r="TIA481" s="151"/>
      <c r="TIB481" s="151"/>
      <c r="TIC481" s="151"/>
      <c r="TID481" s="151"/>
      <c r="TIE481" s="151"/>
      <c r="TIF481" s="151"/>
      <c r="TIG481" s="151"/>
      <c r="TIH481" s="151"/>
      <c r="TII481" s="151"/>
      <c r="TIJ481" s="151"/>
      <c r="TIK481" s="151"/>
      <c r="TIL481" s="151"/>
      <c r="TIM481" s="151"/>
      <c r="TIN481" s="151"/>
      <c r="TIO481" s="151"/>
      <c r="TIP481" s="151"/>
      <c r="TIQ481" s="151"/>
      <c r="TIR481" s="151"/>
      <c r="TIS481" s="151"/>
      <c r="TIT481" s="151"/>
      <c r="TIU481" s="151"/>
      <c r="TIV481" s="151"/>
      <c r="TIW481" s="151"/>
      <c r="TIX481" s="151"/>
      <c r="TIY481" s="151"/>
      <c r="TIZ481" s="151"/>
      <c r="TJA481" s="151"/>
      <c r="TJB481" s="151"/>
      <c r="TJC481" s="151"/>
      <c r="TJD481" s="151"/>
      <c r="TJE481" s="151"/>
      <c r="TJF481" s="151"/>
      <c r="TJG481" s="151"/>
      <c r="TJH481" s="151"/>
      <c r="TJI481" s="151"/>
      <c r="TJJ481" s="151"/>
      <c r="TJK481" s="151"/>
      <c r="TJL481" s="151"/>
      <c r="TJM481" s="151"/>
      <c r="TJN481" s="151"/>
      <c r="TJO481" s="151"/>
      <c r="TJP481" s="151"/>
      <c r="TJQ481" s="151"/>
      <c r="TJR481" s="151"/>
      <c r="TJS481" s="151"/>
      <c r="TJT481" s="151"/>
      <c r="TJU481" s="151"/>
      <c r="TJV481" s="151"/>
      <c r="TJW481" s="151"/>
      <c r="TJX481" s="151"/>
      <c r="TJY481" s="151"/>
      <c r="TJZ481" s="151"/>
      <c r="TKA481" s="151"/>
      <c r="TKB481" s="151"/>
      <c r="TKC481" s="151"/>
      <c r="TKD481" s="151"/>
      <c r="TKE481" s="151"/>
      <c r="TKF481" s="151"/>
      <c r="TKG481" s="151"/>
      <c r="TKH481" s="151"/>
      <c r="TKI481" s="151"/>
      <c r="TKJ481" s="151"/>
      <c r="TKK481" s="151"/>
      <c r="TKL481" s="151"/>
      <c r="TKM481" s="151"/>
      <c r="TKN481" s="151"/>
      <c r="TKO481" s="151"/>
      <c r="TKP481" s="151"/>
      <c r="TKQ481" s="151"/>
      <c r="TKR481" s="151"/>
      <c r="TKS481" s="151"/>
      <c r="TKT481" s="151"/>
      <c r="TKU481" s="151"/>
      <c r="TKV481" s="151"/>
      <c r="TKW481" s="151"/>
      <c r="TKX481" s="151"/>
      <c r="TKY481" s="151"/>
      <c r="TKZ481" s="151"/>
      <c r="TLA481" s="151"/>
      <c r="TLB481" s="151"/>
      <c r="TLC481" s="151"/>
      <c r="TLD481" s="151"/>
      <c r="TLE481" s="151"/>
      <c r="TLF481" s="151"/>
      <c r="TLG481" s="151"/>
      <c r="TLH481" s="151"/>
      <c r="TLI481" s="151"/>
      <c r="TLJ481" s="151"/>
      <c r="TLK481" s="151"/>
      <c r="TLL481" s="151"/>
      <c r="TLM481" s="151"/>
      <c r="TLN481" s="151"/>
      <c r="TLO481" s="151"/>
      <c r="TLP481" s="151"/>
      <c r="TLQ481" s="151"/>
      <c r="TLR481" s="151"/>
      <c r="TLS481" s="151"/>
      <c r="TLT481" s="151"/>
      <c r="TLU481" s="151"/>
      <c r="TLV481" s="151"/>
      <c r="TLW481" s="151"/>
      <c r="TLX481" s="151"/>
      <c r="TLY481" s="151"/>
      <c r="TLZ481" s="151"/>
      <c r="TMA481" s="151"/>
      <c r="TMB481" s="151"/>
      <c r="TMC481" s="151"/>
      <c r="TMD481" s="151"/>
      <c r="TME481" s="151"/>
      <c r="TMF481" s="151"/>
      <c r="TMG481" s="151"/>
      <c r="TMH481" s="151"/>
      <c r="TMI481" s="151"/>
      <c r="TMJ481" s="151"/>
      <c r="TMK481" s="151"/>
      <c r="TML481" s="151"/>
      <c r="TMM481" s="151"/>
      <c r="TMN481" s="151"/>
      <c r="TMO481" s="151"/>
      <c r="TMP481" s="151"/>
      <c r="TMQ481" s="151"/>
      <c r="TMR481" s="151"/>
      <c r="TMS481" s="151"/>
      <c r="TMT481" s="151"/>
      <c r="TMU481" s="151"/>
      <c r="TMV481" s="151"/>
      <c r="TMW481" s="151"/>
      <c r="TMX481" s="151"/>
      <c r="TMY481" s="151"/>
      <c r="TMZ481" s="151"/>
      <c r="TNA481" s="151"/>
      <c r="TNB481" s="151"/>
      <c r="TNC481" s="151"/>
      <c r="TND481" s="151"/>
      <c r="TNE481" s="151"/>
      <c r="TNF481" s="151"/>
      <c r="TNG481" s="151"/>
      <c r="TNH481" s="151"/>
      <c r="TNI481" s="151"/>
      <c r="TNJ481" s="151"/>
      <c r="TNK481" s="151"/>
      <c r="TNL481" s="151"/>
      <c r="TNM481" s="151"/>
      <c r="TNN481" s="151"/>
      <c r="TNO481" s="151"/>
      <c r="TNP481" s="151"/>
      <c r="TNQ481" s="151"/>
      <c r="TNR481" s="151"/>
      <c r="TNS481" s="151"/>
      <c r="TNT481" s="151"/>
      <c r="TNU481" s="151"/>
      <c r="TNV481" s="151"/>
      <c r="TNW481" s="151"/>
      <c r="TNX481" s="151"/>
      <c r="TNY481" s="151"/>
      <c r="TNZ481" s="151"/>
      <c r="TOA481" s="151"/>
      <c r="TOB481" s="151"/>
      <c r="TOC481" s="151"/>
      <c r="TOD481" s="151"/>
      <c r="TOE481" s="151"/>
      <c r="TOF481" s="151"/>
      <c r="TOG481" s="151"/>
      <c r="TOH481" s="151"/>
      <c r="TOI481" s="151"/>
      <c r="TOJ481" s="151"/>
      <c r="TOK481" s="151"/>
      <c r="TOL481" s="151"/>
      <c r="TOM481" s="151"/>
      <c r="TON481" s="151"/>
      <c r="TOO481" s="151"/>
      <c r="TOP481" s="151"/>
      <c r="TOQ481" s="151"/>
      <c r="TOR481" s="151"/>
      <c r="TOS481" s="151"/>
      <c r="TOT481" s="151"/>
      <c r="TOU481" s="151"/>
      <c r="TOV481" s="151"/>
      <c r="TOW481" s="151"/>
      <c r="TOX481" s="151"/>
      <c r="TOY481" s="151"/>
      <c r="TOZ481" s="151"/>
      <c r="TPA481" s="151"/>
      <c r="TPB481" s="151"/>
      <c r="TPC481" s="151"/>
      <c r="TPD481" s="151"/>
      <c r="TPE481" s="151"/>
      <c r="TPF481" s="151"/>
      <c r="TPG481" s="151"/>
      <c r="TPH481" s="151"/>
      <c r="TPI481" s="151"/>
      <c r="TPJ481" s="151"/>
      <c r="TPK481" s="151"/>
      <c r="TPL481" s="151"/>
      <c r="TPM481" s="151"/>
      <c r="TPN481" s="151"/>
      <c r="TPO481" s="151"/>
      <c r="TPP481" s="151"/>
      <c r="TPQ481" s="151"/>
      <c r="TPR481" s="151"/>
      <c r="TPS481" s="151"/>
      <c r="TPT481" s="151"/>
      <c r="TPU481" s="151"/>
      <c r="TPV481" s="151"/>
      <c r="TPW481" s="151"/>
      <c r="TPX481" s="151"/>
      <c r="TPY481" s="151"/>
      <c r="TPZ481" s="151"/>
      <c r="TQA481" s="151"/>
      <c r="TQB481" s="151"/>
      <c r="TQC481" s="151"/>
      <c r="TQD481" s="151"/>
      <c r="TQE481" s="151"/>
      <c r="TQF481" s="151"/>
      <c r="TQG481" s="151"/>
      <c r="TQH481" s="151"/>
      <c r="TQI481" s="151"/>
      <c r="TQJ481" s="151"/>
      <c r="TQK481" s="151"/>
      <c r="TQL481" s="151"/>
      <c r="TQM481" s="151"/>
      <c r="TQN481" s="151"/>
      <c r="TQO481" s="151"/>
      <c r="TQP481" s="151"/>
      <c r="TQQ481" s="151"/>
      <c r="TQR481" s="151"/>
      <c r="TQS481" s="151"/>
      <c r="TQT481" s="151"/>
      <c r="TQU481" s="151"/>
      <c r="TQV481" s="151"/>
      <c r="TQW481" s="151"/>
      <c r="TQX481" s="151"/>
      <c r="TQY481" s="151"/>
      <c r="TQZ481" s="151"/>
      <c r="TRA481" s="151"/>
      <c r="TRB481" s="151"/>
      <c r="TRC481" s="151"/>
      <c r="TRD481" s="151"/>
      <c r="TRE481" s="151"/>
      <c r="TRF481" s="151"/>
      <c r="TRG481" s="151"/>
      <c r="TRH481" s="151"/>
      <c r="TRI481" s="151"/>
      <c r="TRJ481" s="151"/>
      <c r="TRK481" s="151"/>
      <c r="TRL481" s="151"/>
      <c r="TRM481" s="151"/>
      <c r="TRN481" s="151"/>
      <c r="TRO481" s="151"/>
      <c r="TRP481" s="151"/>
      <c r="TRQ481" s="151"/>
      <c r="TRR481" s="151"/>
      <c r="TRS481" s="151"/>
      <c r="TRT481" s="151"/>
      <c r="TRU481" s="151"/>
      <c r="TRV481" s="151"/>
      <c r="TRW481" s="151"/>
      <c r="TRX481" s="151"/>
      <c r="TRY481" s="151"/>
      <c r="TRZ481" s="151"/>
      <c r="TSA481" s="151"/>
      <c r="TSB481" s="151"/>
      <c r="TSC481" s="151"/>
      <c r="TSD481" s="151"/>
      <c r="TSE481" s="151"/>
      <c r="TSF481" s="151"/>
      <c r="TSG481" s="151"/>
      <c r="TSH481" s="151"/>
      <c r="TSI481" s="151"/>
      <c r="TSJ481" s="151"/>
      <c r="TSK481" s="151"/>
      <c r="TSL481" s="151"/>
      <c r="TSM481" s="151"/>
      <c r="TSN481" s="151"/>
      <c r="TSO481" s="151"/>
      <c r="TSP481" s="151"/>
      <c r="TSQ481" s="151"/>
      <c r="TSR481" s="151"/>
      <c r="TSS481" s="151"/>
      <c r="TST481" s="151"/>
      <c r="TSU481" s="151"/>
      <c r="TSV481" s="151"/>
      <c r="TSW481" s="151"/>
      <c r="TSX481" s="151"/>
      <c r="TSY481" s="151"/>
      <c r="TSZ481" s="151"/>
      <c r="TTA481" s="151"/>
      <c r="TTB481" s="151"/>
      <c r="TTC481" s="151"/>
      <c r="TTD481" s="151"/>
      <c r="TTE481" s="151"/>
      <c r="TTF481" s="151"/>
      <c r="TTG481" s="151"/>
      <c r="TTH481" s="151"/>
      <c r="TTI481" s="151"/>
      <c r="TTJ481" s="151"/>
      <c r="TTK481" s="151"/>
      <c r="TTL481" s="151"/>
      <c r="TTM481" s="151"/>
      <c r="TTN481" s="151"/>
      <c r="TTO481" s="151"/>
      <c r="TTP481" s="151"/>
      <c r="TTQ481" s="151"/>
      <c r="TTR481" s="151"/>
      <c r="TTS481" s="151"/>
      <c r="TTT481" s="151"/>
      <c r="TTU481" s="151"/>
      <c r="TTV481" s="151"/>
      <c r="TTW481" s="151"/>
      <c r="TTX481" s="151"/>
      <c r="TTY481" s="151"/>
      <c r="TTZ481" s="151"/>
      <c r="TUA481" s="151"/>
      <c r="TUB481" s="151"/>
      <c r="TUC481" s="151"/>
      <c r="TUD481" s="151"/>
      <c r="TUE481" s="151"/>
      <c r="TUF481" s="151"/>
      <c r="TUG481" s="151"/>
      <c r="TUH481" s="151"/>
      <c r="TUI481" s="151"/>
      <c r="TUJ481" s="151"/>
      <c r="TUK481" s="151"/>
      <c r="TUL481" s="151"/>
      <c r="TUM481" s="151"/>
      <c r="TUN481" s="151"/>
      <c r="TUO481" s="151"/>
      <c r="TUP481" s="151"/>
      <c r="TUQ481" s="151"/>
      <c r="TUR481" s="151"/>
      <c r="TUS481" s="151"/>
      <c r="TUT481" s="151"/>
      <c r="TUU481" s="151"/>
      <c r="TUV481" s="151"/>
      <c r="TUW481" s="151"/>
      <c r="TUX481" s="151"/>
      <c r="TUY481" s="151"/>
      <c r="TUZ481" s="151"/>
      <c r="TVA481" s="151"/>
      <c r="TVB481" s="151"/>
      <c r="TVC481" s="151"/>
      <c r="TVD481" s="151"/>
      <c r="TVE481" s="151"/>
      <c r="TVF481" s="151"/>
      <c r="TVG481" s="151"/>
      <c r="TVH481" s="151"/>
      <c r="TVI481" s="151"/>
      <c r="TVJ481" s="151"/>
      <c r="TVK481" s="151"/>
      <c r="TVL481" s="151"/>
      <c r="TVM481" s="151"/>
      <c r="TVN481" s="151"/>
      <c r="TVO481" s="151"/>
      <c r="TVP481" s="151"/>
      <c r="TVQ481" s="151"/>
      <c r="TVR481" s="151"/>
      <c r="TVS481" s="151"/>
      <c r="TVT481" s="151"/>
      <c r="TVU481" s="151"/>
      <c r="TVV481" s="151"/>
      <c r="TVW481" s="151"/>
      <c r="TVX481" s="151"/>
      <c r="TVY481" s="151"/>
      <c r="TVZ481" s="151"/>
      <c r="TWA481" s="151"/>
      <c r="TWB481" s="151"/>
      <c r="TWC481" s="151"/>
      <c r="TWD481" s="151"/>
      <c r="TWE481" s="151"/>
      <c r="TWF481" s="151"/>
      <c r="TWG481" s="151"/>
      <c r="TWH481" s="151"/>
      <c r="TWI481" s="151"/>
      <c r="TWJ481" s="151"/>
      <c r="TWK481" s="151"/>
      <c r="TWL481" s="151"/>
      <c r="TWM481" s="151"/>
      <c r="TWN481" s="151"/>
      <c r="TWO481" s="151"/>
      <c r="TWP481" s="151"/>
      <c r="TWQ481" s="151"/>
      <c r="TWR481" s="151"/>
      <c r="TWS481" s="151"/>
      <c r="TWT481" s="151"/>
      <c r="TWU481" s="151"/>
      <c r="TWV481" s="151"/>
      <c r="TWW481" s="151"/>
      <c r="TWX481" s="151"/>
      <c r="TWY481" s="151"/>
      <c r="TWZ481" s="151"/>
      <c r="TXA481" s="151"/>
      <c r="TXB481" s="151"/>
      <c r="TXC481" s="151"/>
      <c r="TXD481" s="151"/>
      <c r="TXE481" s="151"/>
      <c r="TXF481" s="151"/>
      <c r="TXG481" s="151"/>
      <c r="TXH481" s="151"/>
      <c r="TXI481" s="151"/>
      <c r="TXJ481" s="151"/>
      <c r="TXK481" s="151"/>
      <c r="TXL481" s="151"/>
      <c r="TXM481" s="151"/>
      <c r="TXN481" s="151"/>
      <c r="TXO481" s="151"/>
      <c r="TXP481" s="151"/>
      <c r="TXQ481" s="151"/>
      <c r="TXR481" s="151"/>
      <c r="TXS481" s="151"/>
      <c r="TXT481" s="151"/>
      <c r="TXU481" s="151"/>
      <c r="TXV481" s="151"/>
      <c r="TXW481" s="151"/>
      <c r="TXX481" s="151"/>
      <c r="TXY481" s="151"/>
      <c r="TXZ481" s="151"/>
      <c r="TYA481" s="151"/>
      <c r="TYB481" s="151"/>
      <c r="TYC481" s="151"/>
      <c r="TYD481" s="151"/>
      <c r="TYE481" s="151"/>
      <c r="TYF481" s="151"/>
      <c r="TYG481" s="151"/>
      <c r="TYH481" s="151"/>
      <c r="TYI481" s="151"/>
      <c r="TYJ481" s="151"/>
      <c r="TYK481" s="151"/>
      <c r="TYL481" s="151"/>
      <c r="TYM481" s="151"/>
      <c r="TYN481" s="151"/>
      <c r="TYO481" s="151"/>
      <c r="TYP481" s="151"/>
      <c r="TYQ481" s="151"/>
      <c r="TYR481" s="151"/>
      <c r="TYS481" s="151"/>
      <c r="TYT481" s="151"/>
      <c r="TYU481" s="151"/>
      <c r="TYV481" s="151"/>
      <c r="TYW481" s="151"/>
      <c r="TYX481" s="151"/>
      <c r="TYY481" s="151"/>
      <c r="TYZ481" s="151"/>
      <c r="TZA481" s="151"/>
      <c r="TZB481" s="151"/>
      <c r="TZC481" s="151"/>
      <c r="TZD481" s="151"/>
      <c r="TZE481" s="151"/>
      <c r="TZF481" s="151"/>
      <c r="TZG481" s="151"/>
      <c r="TZH481" s="151"/>
      <c r="TZI481" s="151"/>
      <c r="TZJ481" s="151"/>
      <c r="TZK481" s="151"/>
      <c r="TZL481" s="151"/>
      <c r="TZM481" s="151"/>
      <c r="TZN481" s="151"/>
      <c r="TZO481" s="151"/>
      <c r="TZP481" s="151"/>
      <c r="TZQ481" s="151"/>
      <c r="TZR481" s="151"/>
      <c r="TZS481" s="151"/>
      <c r="TZT481" s="151"/>
      <c r="TZU481" s="151"/>
      <c r="TZV481" s="151"/>
      <c r="TZW481" s="151"/>
      <c r="TZX481" s="151"/>
      <c r="TZY481" s="151"/>
      <c r="TZZ481" s="151"/>
      <c r="UAA481" s="151"/>
      <c r="UAB481" s="151"/>
      <c r="UAC481" s="151"/>
      <c r="UAD481" s="151"/>
      <c r="UAE481" s="151"/>
      <c r="UAF481" s="151"/>
      <c r="UAG481" s="151"/>
      <c r="UAH481" s="151"/>
      <c r="UAI481" s="151"/>
      <c r="UAJ481" s="151"/>
      <c r="UAK481" s="151"/>
      <c r="UAL481" s="151"/>
      <c r="UAM481" s="151"/>
      <c r="UAN481" s="151"/>
      <c r="UAO481" s="151"/>
      <c r="UAP481" s="151"/>
      <c r="UAQ481" s="151"/>
      <c r="UAR481" s="151"/>
      <c r="UAS481" s="151"/>
      <c r="UAT481" s="151"/>
      <c r="UAU481" s="151"/>
      <c r="UAV481" s="151"/>
      <c r="UAW481" s="151"/>
      <c r="UAX481" s="151"/>
      <c r="UAY481" s="151"/>
      <c r="UAZ481" s="151"/>
      <c r="UBA481" s="151"/>
      <c r="UBB481" s="151"/>
      <c r="UBC481" s="151"/>
      <c r="UBD481" s="151"/>
      <c r="UBE481" s="151"/>
      <c r="UBF481" s="151"/>
      <c r="UBG481" s="151"/>
      <c r="UBH481" s="151"/>
      <c r="UBI481" s="151"/>
      <c r="UBJ481" s="151"/>
      <c r="UBK481" s="151"/>
      <c r="UBL481" s="151"/>
      <c r="UBM481" s="151"/>
      <c r="UBN481" s="151"/>
      <c r="UBO481" s="151"/>
      <c r="UBP481" s="151"/>
      <c r="UBQ481" s="151"/>
      <c r="UBR481" s="151"/>
      <c r="UBS481" s="151"/>
      <c r="UBT481" s="151"/>
      <c r="UBU481" s="151"/>
      <c r="UBV481" s="151"/>
      <c r="UBW481" s="151"/>
      <c r="UBX481" s="151"/>
      <c r="UBY481" s="151"/>
      <c r="UBZ481" s="151"/>
      <c r="UCA481" s="151"/>
      <c r="UCB481" s="151"/>
      <c r="UCC481" s="151"/>
      <c r="UCD481" s="151"/>
      <c r="UCE481" s="151"/>
      <c r="UCF481" s="151"/>
      <c r="UCG481" s="151"/>
      <c r="UCH481" s="151"/>
      <c r="UCI481" s="151"/>
      <c r="UCJ481" s="151"/>
      <c r="UCK481" s="151"/>
      <c r="UCL481" s="151"/>
      <c r="UCM481" s="151"/>
      <c r="UCN481" s="151"/>
      <c r="UCO481" s="151"/>
      <c r="UCP481" s="151"/>
      <c r="UCQ481" s="151"/>
      <c r="UCR481" s="151"/>
      <c r="UCS481" s="151"/>
      <c r="UCT481" s="151"/>
      <c r="UCU481" s="151"/>
      <c r="UCV481" s="151"/>
      <c r="UCW481" s="151"/>
      <c r="UCX481" s="151"/>
      <c r="UCY481" s="151"/>
      <c r="UCZ481" s="151"/>
      <c r="UDA481" s="151"/>
      <c r="UDB481" s="151"/>
      <c r="UDC481" s="151"/>
      <c r="UDD481" s="151"/>
      <c r="UDE481" s="151"/>
      <c r="UDF481" s="151"/>
      <c r="UDG481" s="151"/>
      <c r="UDH481" s="151"/>
      <c r="UDI481" s="151"/>
      <c r="UDJ481" s="151"/>
      <c r="UDK481" s="151"/>
      <c r="UDL481" s="151"/>
      <c r="UDM481" s="151"/>
      <c r="UDN481" s="151"/>
      <c r="UDO481" s="151"/>
      <c r="UDP481" s="151"/>
      <c r="UDQ481" s="151"/>
      <c r="UDR481" s="151"/>
      <c r="UDS481" s="151"/>
      <c r="UDT481" s="151"/>
      <c r="UDU481" s="151"/>
      <c r="UDV481" s="151"/>
      <c r="UDW481" s="151"/>
      <c r="UDX481" s="151"/>
      <c r="UDY481" s="151"/>
      <c r="UDZ481" s="151"/>
      <c r="UEA481" s="151"/>
      <c r="UEB481" s="151"/>
      <c r="UEC481" s="151"/>
      <c r="UED481" s="151"/>
      <c r="UEE481" s="151"/>
      <c r="UEF481" s="151"/>
      <c r="UEG481" s="151"/>
      <c r="UEH481" s="151"/>
      <c r="UEI481" s="151"/>
      <c r="UEJ481" s="151"/>
      <c r="UEK481" s="151"/>
      <c r="UEL481" s="151"/>
      <c r="UEM481" s="151"/>
      <c r="UEN481" s="151"/>
      <c r="UEO481" s="151"/>
      <c r="UEP481" s="151"/>
      <c r="UEQ481" s="151"/>
      <c r="UER481" s="151"/>
      <c r="UES481" s="151"/>
      <c r="UET481" s="151"/>
      <c r="UEU481" s="151"/>
      <c r="UEV481" s="151"/>
      <c r="UEW481" s="151"/>
      <c r="UEX481" s="151"/>
      <c r="UEY481" s="151"/>
      <c r="UEZ481" s="151"/>
      <c r="UFA481" s="151"/>
      <c r="UFB481" s="151"/>
      <c r="UFC481" s="151"/>
      <c r="UFD481" s="151"/>
      <c r="UFE481" s="151"/>
      <c r="UFF481" s="151"/>
      <c r="UFG481" s="151"/>
      <c r="UFH481" s="151"/>
      <c r="UFI481" s="151"/>
      <c r="UFJ481" s="151"/>
      <c r="UFK481" s="151"/>
      <c r="UFL481" s="151"/>
      <c r="UFM481" s="151"/>
      <c r="UFN481" s="151"/>
      <c r="UFO481" s="151"/>
      <c r="UFP481" s="151"/>
      <c r="UFQ481" s="151"/>
      <c r="UFR481" s="151"/>
      <c r="UFS481" s="151"/>
      <c r="UFT481" s="151"/>
      <c r="UFU481" s="151"/>
      <c r="UFV481" s="151"/>
      <c r="UFW481" s="151"/>
      <c r="UFX481" s="151"/>
      <c r="UFY481" s="151"/>
      <c r="UFZ481" s="151"/>
      <c r="UGA481" s="151"/>
      <c r="UGB481" s="151"/>
      <c r="UGC481" s="151"/>
      <c r="UGD481" s="151"/>
      <c r="UGE481" s="151"/>
      <c r="UGF481" s="151"/>
      <c r="UGG481" s="151"/>
      <c r="UGH481" s="151"/>
      <c r="UGI481" s="151"/>
      <c r="UGJ481" s="151"/>
      <c r="UGK481" s="151"/>
      <c r="UGL481" s="151"/>
      <c r="UGM481" s="151"/>
      <c r="UGN481" s="151"/>
      <c r="UGO481" s="151"/>
      <c r="UGP481" s="151"/>
      <c r="UGQ481" s="151"/>
      <c r="UGR481" s="151"/>
      <c r="UGS481" s="151"/>
      <c r="UGT481" s="151"/>
      <c r="UGU481" s="151"/>
      <c r="UGV481" s="151"/>
      <c r="UGW481" s="151"/>
      <c r="UGX481" s="151"/>
      <c r="UGY481" s="151"/>
      <c r="UGZ481" s="151"/>
      <c r="UHA481" s="151"/>
      <c r="UHB481" s="151"/>
      <c r="UHC481" s="151"/>
      <c r="UHD481" s="151"/>
      <c r="UHE481" s="151"/>
      <c r="UHF481" s="151"/>
      <c r="UHG481" s="151"/>
      <c r="UHH481" s="151"/>
      <c r="UHI481" s="151"/>
      <c r="UHJ481" s="151"/>
      <c r="UHK481" s="151"/>
      <c r="UHL481" s="151"/>
      <c r="UHM481" s="151"/>
      <c r="UHN481" s="151"/>
      <c r="UHO481" s="151"/>
      <c r="UHP481" s="151"/>
      <c r="UHQ481" s="151"/>
      <c r="UHR481" s="151"/>
      <c r="UHS481" s="151"/>
      <c r="UHT481" s="151"/>
      <c r="UHU481" s="151"/>
      <c r="UHV481" s="151"/>
      <c r="UHW481" s="151"/>
      <c r="UHX481" s="151"/>
      <c r="UHY481" s="151"/>
      <c r="UHZ481" s="151"/>
      <c r="UIA481" s="151"/>
      <c r="UIB481" s="151"/>
      <c r="UIC481" s="151"/>
      <c r="UID481" s="151"/>
      <c r="UIE481" s="151"/>
      <c r="UIF481" s="151"/>
      <c r="UIG481" s="151"/>
      <c r="UIH481" s="151"/>
      <c r="UII481" s="151"/>
      <c r="UIJ481" s="151"/>
      <c r="UIK481" s="151"/>
      <c r="UIL481" s="151"/>
      <c r="UIM481" s="151"/>
      <c r="UIN481" s="151"/>
      <c r="UIO481" s="151"/>
      <c r="UIP481" s="151"/>
      <c r="UIQ481" s="151"/>
      <c r="UIR481" s="151"/>
      <c r="UIS481" s="151"/>
      <c r="UIT481" s="151"/>
      <c r="UIU481" s="151"/>
      <c r="UIV481" s="151"/>
      <c r="UIW481" s="151"/>
      <c r="UIX481" s="151"/>
      <c r="UIY481" s="151"/>
      <c r="UIZ481" s="151"/>
      <c r="UJA481" s="151"/>
      <c r="UJB481" s="151"/>
      <c r="UJC481" s="151"/>
      <c r="UJD481" s="151"/>
      <c r="UJE481" s="151"/>
      <c r="UJF481" s="151"/>
      <c r="UJG481" s="151"/>
      <c r="UJH481" s="151"/>
      <c r="UJI481" s="151"/>
      <c r="UJJ481" s="151"/>
      <c r="UJK481" s="151"/>
      <c r="UJL481" s="151"/>
      <c r="UJM481" s="151"/>
      <c r="UJN481" s="151"/>
      <c r="UJO481" s="151"/>
      <c r="UJP481" s="151"/>
      <c r="UJQ481" s="151"/>
      <c r="UJR481" s="151"/>
      <c r="UJS481" s="151"/>
      <c r="UJT481" s="151"/>
      <c r="UJU481" s="151"/>
      <c r="UJV481" s="151"/>
      <c r="UJW481" s="151"/>
      <c r="UJX481" s="151"/>
      <c r="UJY481" s="151"/>
      <c r="UJZ481" s="151"/>
      <c r="UKA481" s="151"/>
      <c r="UKB481" s="151"/>
      <c r="UKC481" s="151"/>
      <c r="UKD481" s="151"/>
      <c r="UKE481" s="151"/>
      <c r="UKF481" s="151"/>
      <c r="UKG481" s="151"/>
      <c r="UKH481" s="151"/>
      <c r="UKI481" s="151"/>
      <c r="UKJ481" s="151"/>
      <c r="UKK481" s="151"/>
      <c r="UKL481" s="151"/>
      <c r="UKM481" s="151"/>
      <c r="UKN481" s="151"/>
      <c r="UKO481" s="151"/>
      <c r="UKP481" s="151"/>
      <c r="UKQ481" s="151"/>
      <c r="UKR481" s="151"/>
      <c r="UKS481" s="151"/>
      <c r="UKT481" s="151"/>
      <c r="UKU481" s="151"/>
      <c r="UKV481" s="151"/>
      <c r="UKW481" s="151"/>
      <c r="UKX481" s="151"/>
      <c r="UKY481" s="151"/>
      <c r="UKZ481" s="151"/>
      <c r="ULA481" s="151"/>
      <c r="ULB481" s="151"/>
      <c r="ULC481" s="151"/>
      <c r="ULD481" s="151"/>
      <c r="ULE481" s="151"/>
      <c r="ULF481" s="151"/>
      <c r="ULG481" s="151"/>
      <c r="ULH481" s="151"/>
      <c r="ULI481" s="151"/>
      <c r="ULJ481" s="151"/>
      <c r="ULK481" s="151"/>
      <c r="ULL481" s="151"/>
      <c r="ULM481" s="151"/>
      <c r="ULN481" s="151"/>
      <c r="ULO481" s="151"/>
      <c r="ULP481" s="151"/>
      <c r="ULQ481" s="151"/>
      <c r="ULR481" s="151"/>
      <c r="ULS481" s="151"/>
      <c r="ULT481" s="151"/>
      <c r="ULU481" s="151"/>
      <c r="ULV481" s="151"/>
      <c r="ULW481" s="151"/>
      <c r="ULX481" s="151"/>
      <c r="ULY481" s="151"/>
      <c r="ULZ481" s="151"/>
      <c r="UMA481" s="151"/>
      <c r="UMB481" s="151"/>
      <c r="UMC481" s="151"/>
      <c r="UMD481" s="151"/>
      <c r="UME481" s="151"/>
      <c r="UMF481" s="151"/>
      <c r="UMG481" s="151"/>
      <c r="UMH481" s="151"/>
      <c r="UMI481" s="151"/>
      <c r="UMJ481" s="151"/>
      <c r="UMK481" s="151"/>
      <c r="UML481" s="151"/>
      <c r="UMM481" s="151"/>
      <c r="UMN481" s="151"/>
      <c r="UMO481" s="151"/>
      <c r="UMP481" s="151"/>
      <c r="UMQ481" s="151"/>
      <c r="UMR481" s="151"/>
      <c r="UMS481" s="151"/>
      <c r="UMT481" s="151"/>
      <c r="UMU481" s="151"/>
      <c r="UMV481" s="151"/>
      <c r="UMW481" s="151"/>
      <c r="UMX481" s="151"/>
      <c r="UMY481" s="151"/>
      <c r="UMZ481" s="151"/>
      <c r="UNA481" s="151"/>
      <c r="UNB481" s="151"/>
      <c r="UNC481" s="151"/>
      <c r="UND481" s="151"/>
      <c r="UNE481" s="151"/>
      <c r="UNF481" s="151"/>
      <c r="UNG481" s="151"/>
      <c r="UNH481" s="151"/>
      <c r="UNI481" s="151"/>
      <c r="UNJ481" s="151"/>
      <c r="UNK481" s="151"/>
      <c r="UNL481" s="151"/>
      <c r="UNM481" s="151"/>
      <c r="UNN481" s="151"/>
      <c r="UNO481" s="151"/>
      <c r="UNP481" s="151"/>
      <c r="UNQ481" s="151"/>
      <c r="UNR481" s="151"/>
      <c r="UNS481" s="151"/>
      <c r="UNT481" s="151"/>
      <c r="UNU481" s="151"/>
      <c r="UNV481" s="151"/>
      <c r="UNW481" s="151"/>
      <c r="UNX481" s="151"/>
      <c r="UNY481" s="151"/>
      <c r="UNZ481" s="151"/>
      <c r="UOA481" s="151"/>
      <c r="UOB481" s="151"/>
      <c r="UOC481" s="151"/>
      <c r="UOD481" s="151"/>
      <c r="UOE481" s="151"/>
      <c r="UOF481" s="151"/>
      <c r="UOG481" s="151"/>
      <c r="UOH481" s="151"/>
      <c r="UOI481" s="151"/>
      <c r="UOJ481" s="151"/>
      <c r="UOK481" s="151"/>
      <c r="UOL481" s="151"/>
      <c r="UOM481" s="151"/>
      <c r="UON481" s="151"/>
      <c r="UOO481" s="151"/>
      <c r="UOP481" s="151"/>
      <c r="UOQ481" s="151"/>
      <c r="UOR481" s="151"/>
      <c r="UOS481" s="151"/>
      <c r="UOT481" s="151"/>
      <c r="UOU481" s="151"/>
      <c r="UOV481" s="151"/>
      <c r="UOW481" s="151"/>
      <c r="UOX481" s="151"/>
      <c r="UOY481" s="151"/>
      <c r="UOZ481" s="151"/>
      <c r="UPA481" s="151"/>
      <c r="UPB481" s="151"/>
      <c r="UPC481" s="151"/>
      <c r="UPD481" s="151"/>
      <c r="UPE481" s="151"/>
      <c r="UPF481" s="151"/>
      <c r="UPG481" s="151"/>
      <c r="UPH481" s="151"/>
      <c r="UPI481" s="151"/>
      <c r="UPJ481" s="151"/>
      <c r="UPK481" s="151"/>
      <c r="UPL481" s="151"/>
      <c r="UPM481" s="151"/>
      <c r="UPN481" s="151"/>
      <c r="UPO481" s="151"/>
      <c r="UPP481" s="151"/>
      <c r="UPQ481" s="151"/>
      <c r="UPR481" s="151"/>
      <c r="UPS481" s="151"/>
      <c r="UPT481" s="151"/>
      <c r="UPU481" s="151"/>
      <c r="UPV481" s="151"/>
      <c r="UPW481" s="151"/>
      <c r="UPX481" s="151"/>
      <c r="UPY481" s="151"/>
      <c r="UPZ481" s="151"/>
      <c r="UQA481" s="151"/>
      <c r="UQB481" s="151"/>
      <c r="UQC481" s="151"/>
      <c r="UQD481" s="151"/>
      <c r="UQE481" s="151"/>
      <c r="UQF481" s="151"/>
      <c r="UQG481" s="151"/>
      <c r="UQH481" s="151"/>
      <c r="UQI481" s="151"/>
      <c r="UQJ481" s="151"/>
      <c r="UQK481" s="151"/>
      <c r="UQL481" s="151"/>
      <c r="UQM481" s="151"/>
      <c r="UQN481" s="151"/>
      <c r="UQO481" s="151"/>
      <c r="UQP481" s="151"/>
      <c r="UQQ481" s="151"/>
      <c r="UQR481" s="151"/>
      <c r="UQS481" s="151"/>
      <c r="UQT481" s="151"/>
      <c r="UQU481" s="151"/>
      <c r="UQV481" s="151"/>
      <c r="UQW481" s="151"/>
      <c r="UQX481" s="151"/>
      <c r="UQY481" s="151"/>
      <c r="UQZ481" s="151"/>
      <c r="URA481" s="151"/>
      <c r="URB481" s="151"/>
      <c r="URC481" s="151"/>
      <c r="URD481" s="151"/>
      <c r="URE481" s="151"/>
      <c r="URF481" s="151"/>
      <c r="URG481" s="151"/>
      <c r="URH481" s="151"/>
      <c r="URI481" s="151"/>
      <c r="URJ481" s="151"/>
      <c r="URK481" s="151"/>
      <c r="URL481" s="151"/>
      <c r="URM481" s="151"/>
      <c r="URN481" s="151"/>
      <c r="URO481" s="151"/>
      <c r="URP481" s="151"/>
      <c r="URQ481" s="151"/>
      <c r="URR481" s="151"/>
      <c r="URS481" s="151"/>
      <c r="URT481" s="151"/>
      <c r="URU481" s="151"/>
      <c r="URV481" s="151"/>
      <c r="URW481" s="151"/>
      <c r="URX481" s="151"/>
      <c r="URY481" s="151"/>
      <c r="URZ481" s="151"/>
      <c r="USA481" s="151"/>
      <c r="USB481" s="151"/>
      <c r="USC481" s="151"/>
      <c r="USD481" s="151"/>
      <c r="USE481" s="151"/>
      <c r="USF481" s="151"/>
      <c r="USG481" s="151"/>
      <c r="USH481" s="151"/>
      <c r="USI481" s="151"/>
      <c r="USJ481" s="151"/>
      <c r="USK481" s="151"/>
      <c r="USL481" s="151"/>
      <c r="USM481" s="151"/>
      <c r="USN481" s="151"/>
      <c r="USO481" s="151"/>
      <c r="USP481" s="151"/>
      <c r="USQ481" s="151"/>
      <c r="USR481" s="151"/>
      <c r="USS481" s="151"/>
      <c r="UST481" s="151"/>
      <c r="USU481" s="151"/>
      <c r="USV481" s="151"/>
      <c r="USW481" s="151"/>
      <c r="USX481" s="151"/>
      <c r="USY481" s="151"/>
      <c r="USZ481" s="151"/>
      <c r="UTA481" s="151"/>
      <c r="UTB481" s="151"/>
      <c r="UTC481" s="151"/>
      <c r="UTD481" s="151"/>
      <c r="UTE481" s="151"/>
      <c r="UTF481" s="151"/>
      <c r="UTG481" s="151"/>
      <c r="UTH481" s="151"/>
      <c r="UTI481" s="151"/>
      <c r="UTJ481" s="151"/>
      <c r="UTK481" s="151"/>
      <c r="UTL481" s="151"/>
      <c r="UTM481" s="151"/>
      <c r="UTN481" s="151"/>
      <c r="UTO481" s="151"/>
      <c r="UTP481" s="151"/>
      <c r="UTQ481" s="151"/>
      <c r="UTR481" s="151"/>
      <c r="UTS481" s="151"/>
      <c r="UTT481" s="151"/>
      <c r="UTU481" s="151"/>
      <c r="UTV481" s="151"/>
      <c r="UTW481" s="151"/>
      <c r="UTX481" s="151"/>
      <c r="UTY481" s="151"/>
      <c r="UTZ481" s="151"/>
      <c r="UUA481" s="151"/>
      <c r="UUB481" s="151"/>
      <c r="UUC481" s="151"/>
      <c r="UUD481" s="151"/>
      <c r="UUE481" s="151"/>
      <c r="UUF481" s="151"/>
      <c r="UUG481" s="151"/>
      <c r="UUH481" s="151"/>
      <c r="UUI481" s="151"/>
      <c r="UUJ481" s="151"/>
      <c r="UUK481" s="151"/>
      <c r="UUL481" s="151"/>
      <c r="UUM481" s="151"/>
      <c r="UUN481" s="151"/>
      <c r="UUO481" s="151"/>
      <c r="UUP481" s="151"/>
      <c r="UUQ481" s="151"/>
      <c r="UUR481" s="151"/>
      <c r="UUS481" s="151"/>
      <c r="UUT481" s="151"/>
      <c r="UUU481" s="151"/>
      <c r="UUV481" s="151"/>
      <c r="UUW481" s="151"/>
      <c r="UUX481" s="151"/>
      <c r="UUY481" s="151"/>
      <c r="UUZ481" s="151"/>
      <c r="UVA481" s="151"/>
      <c r="UVB481" s="151"/>
      <c r="UVC481" s="151"/>
      <c r="UVD481" s="151"/>
      <c r="UVE481" s="151"/>
      <c r="UVF481" s="151"/>
      <c r="UVG481" s="151"/>
      <c r="UVH481" s="151"/>
      <c r="UVI481" s="151"/>
      <c r="UVJ481" s="151"/>
      <c r="UVK481" s="151"/>
      <c r="UVL481" s="151"/>
      <c r="UVM481" s="151"/>
      <c r="UVN481" s="151"/>
      <c r="UVO481" s="151"/>
      <c r="UVP481" s="151"/>
      <c r="UVQ481" s="151"/>
      <c r="UVR481" s="151"/>
      <c r="UVS481" s="151"/>
      <c r="UVT481" s="151"/>
      <c r="UVU481" s="151"/>
      <c r="UVV481" s="151"/>
      <c r="UVW481" s="151"/>
      <c r="UVX481" s="151"/>
      <c r="UVY481" s="151"/>
      <c r="UVZ481" s="151"/>
      <c r="UWA481" s="151"/>
      <c r="UWB481" s="151"/>
      <c r="UWC481" s="151"/>
      <c r="UWD481" s="151"/>
      <c r="UWE481" s="151"/>
      <c r="UWF481" s="151"/>
      <c r="UWG481" s="151"/>
      <c r="UWH481" s="151"/>
      <c r="UWI481" s="151"/>
      <c r="UWJ481" s="151"/>
      <c r="UWK481" s="151"/>
      <c r="UWL481" s="151"/>
      <c r="UWM481" s="151"/>
      <c r="UWN481" s="151"/>
      <c r="UWO481" s="151"/>
      <c r="UWP481" s="151"/>
      <c r="UWQ481" s="151"/>
      <c r="UWR481" s="151"/>
      <c r="UWS481" s="151"/>
      <c r="UWT481" s="151"/>
      <c r="UWU481" s="151"/>
      <c r="UWV481" s="151"/>
      <c r="UWW481" s="151"/>
      <c r="UWX481" s="151"/>
      <c r="UWY481" s="151"/>
      <c r="UWZ481" s="151"/>
      <c r="UXA481" s="151"/>
      <c r="UXB481" s="151"/>
      <c r="UXC481" s="151"/>
      <c r="UXD481" s="151"/>
      <c r="UXE481" s="151"/>
      <c r="UXF481" s="151"/>
      <c r="UXG481" s="151"/>
      <c r="UXH481" s="151"/>
      <c r="UXI481" s="151"/>
      <c r="UXJ481" s="151"/>
      <c r="UXK481" s="151"/>
      <c r="UXL481" s="151"/>
      <c r="UXM481" s="151"/>
      <c r="UXN481" s="151"/>
      <c r="UXO481" s="151"/>
      <c r="UXP481" s="151"/>
      <c r="UXQ481" s="151"/>
      <c r="UXR481" s="151"/>
      <c r="UXS481" s="151"/>
      <c r="UXT481" s="151"/>
      <c r="UXU481" s="151"/>
      <c r="UXV481" s="151"/>
      <c r="UXW481" s="151"/>
      <c r="UXX481" s="151"/>
      <c r="UXY481" s="151"/>
      <c r="UXZ481" s="151"/>
      <c r="UYA481" s="151"/>
      <c r="UYB481" s="151"/>
      <c r="UYC481" s="151"/>
      <c r="UYD481" s="151"/>
      <c r="UYE481" s="151"/>
      <c r="UYF481" s="151"/>
      <c r="UYG481" s="151"/>
      <c r="UYH481" s="151"/>
      <c r="UYI481" s="151"/>
      <c r="UYJ481" s="151"/>
      <c r="UYK481" s="151"/>
      <c r="UYL481" s="151"/>
      <c r="UYM481" s="151"/>
      <c r="UYN481" s="151"/>
      <c r="UYO481" s="151"/>
      <c r="UYP481" s="151"/>
      <c r="UYQ481" s="151"/>
      <c r="UYR481" s="151"/>
      <c r="UYS481" s="151"/>
      <c r="UYT481" s="151"/>
      <c r="UYU481" s="151"/>
      <c r="UYV481" s="151"/>
      <c r="UYW481" s="151"/>
      <c r="UYX481" s="151"/>
      <c r="UYY481" s="151"/>
      <c r="UYZ481" s="151"/>
      <c r="UZA481" s="151"/>
      <c r="UZB481" s="151"/>
      <c r="UZC481" s="151"/>
      <c r="UZD481" s="151"/>
      <c r="UZE481" s="151"/>
      <c r="UZF481" s="151"/>
      <c r="UZG481" s="151"/>
      <c r="UZH481" s="151"/>
      <c r="UZI481" s="151"/>
      <c r="UZJ481" s="151"/>
      <c r="UZK481" s="151"/>
      <c r="UZL481" s="151"/>
      <c r="UZM481" s="151"/>
      <c r="UZN481" s="151"/>
      <c r="UZO481" s="151"/>
      <c r="UZP481" s="151"/>
      <c r="UZQ481" s="151"/>
      <c r="UZR481" s="151"/>
      <c r="UZS481" s="151"/>
      <c r="UZT481" s="151"/>
      <c r="UZU481" s="151"/>
      <c r="UZV481" s="151"/>
      <c r="UZW481" s="151"/>
      <c r="UZX481" s="151"/>
      <c r="UZY481" s="151"/>
      <c r="UZZ481" s="151"/>
      <c r="VAA481" s="151"/>
      <c r="VAB481" s="151"/>
      <c r="VAC481" s="151"/>
      <c r="VAD481" s="151"/>
      <c r="VAE481" s="151"/>
      <c r="VAF481" s="151"/>
      <c r="VAG481" s="151"/>
      <c r="VAH481" s="151"/>
      <c r="VAI481" s="151"/>
      <c r="VAJ481" s="151"/>
      <c r="VAK481" s="151"/>
      <c r="VAL481" s="151"/>
      <c r="VAM481" s="151"/>
      <c r="VAN481" s="151"/>
      <c r="VAO481" s="151"/>
      <c r="VAP481" s="151"/>
      <c r="VAQ481" s="151"/>
      <c r="VAR481" s="151"/>
      <c r="VAS481" s="151"/>
      <c r="VAT481" s="151"/>
      <c r="VAU481" s="151"/>
      <c r="VAV481" s="151"/>
      <c r="VAW481" s="151"/>
      <c r="VAX481" s="151"/>
      <c r="VAY481" s="151"/>
      <c r="VAZ481" s="151"/>
      <c r="VBA481" s="151"/>
      <c r="VBB481" s="151"/>
      <c r="VBC481" s="151"/>
      <c r="VBD481" s="151"/>
      <c r="VBE481" s="151"/>
      <c r="VBF481" s="151"/>
      <c r="VBG481" s="151"/>
      <c r="VBH481" s="151"/>
      <c r="VBI481" s="151"/>
      <c r="VBJ481" s="151"/>
      <c r="VBK481" s="151"/>
      <c r="VBL481" s="151"/>
      <c r="VBM481" s="151"/>
      <c r="VBN481" s="151"/>
      <c r="VBO481" s="151"/>
      <c r="VBP481" s="151"/>
      <c r="VBQ481" s="151"/>
      <c r="VBR481" s="151"/>
      <c r="VBS481" s="151"/>
      <c r="VBT481" s="151"/>
      <c r="VBU481" s="151"/>
      <c r="VBV481" s="151"/>
      <c r="VBW481" s="151"/>
      <c r="VBX481" s="151"/>
      <c r="VBY481" s="151"/>
      <c r="VBZ481" s="151"/>
      <c r="VCA481" s="151"/>
      <c r="VCB481" s="151"/>
      <c r="VCC481" s="151"/>
      <c r="VCD481" s="151"/>
      <c r="VCE481" s="151"/>
      <c r="VCF481" s="151"/>
      <c r="VCG481" s="151"/>
      <c r="VCH481" s="151"/>
      <c r="VCI481" s="151"/>
      <c r="VCJ481" s="151"/>
      <c r="VCK481" s="151"/>
      <c r="VCL481" s="151"/>
      <c r="VCM481" s="151"/>
      <c r="VCN481" s="151"/>
      <c r="VCO481" s="151"/>
      <c r="VCP481" s="151"/>
      <c r="VCQ481" s="151"/>
      <c r="VCR481" s="151"/>
      <c r="VCS481" s="151"/>
      <c r="VCT481" s="151"/>
      <c r="VCU481" s="151"/>
      <c r="VCV481" s="151"/>
      <c r="VCW481" s="151"/>
      <c r="VCX481" s="151"/>
      <c r="VCY481" s="151"/>
      <c r="VCZ481" s="151"/>
      <c r="VDA481" s="151"/>
      <c r="VDB481" s="151"/>
      <c r="VDC481" s="151"/>
      <c r="VDD481" s="151"/>
      <c r="VDE481" s="151"/>
      <c r="VDF481" s="151"/>
      <c r="VDG481" s="151"/>
      <c r="VDH481" s="151"/>
      <c r="VDI481" s="151"/>
      <c r="VDJ481" s="151"/>
      <c r="VDK481" s="151"/>
      <c r="VDL481" s="151"/>
      <c r="VDM481" s="151"/>
      <c r="VDN481" s="151"/>
      <c r="VDO481" s="151"/>
      <c r="VDP481" s="151"/>
      <c r="VDQ481" s="151"/>
      <c r="VDR481" s="151"/>
      <c r="VDS481" s="151"/>
      <c r="VDT481" s="151"/>
      <c r="VDU481" s="151"/>
      <c r="VDV481" s="151"/>
      <c r="VDW481" s="151"/>
      <c r="VDX481" s="151"/>
      <c r="VDY481" s="151"/>
      <c r="VDZ481" s="151"/>
      <c r="VEA481" s="151"/>
      <c r="VEB481" s="151"/>
      <c r="VEC481" s="151"/>
      <c r="VED481" s="151"/>
      <c r="VEE481" s="151"/>
      <c r="VEF481" s="151"/>
      <c r="VEG481" s="151"/>
      <c r="VEH481" s="151"/>
      <c r="VEI481" s="151"/>
      <c r="VEJ481" s="151"/>
      <c r="VEK481" s="151"/>
      <c r="VEL481" s="151"/>
      <c r="VEM481" s="151"/>
      <c r="VEN481" s="151"/>
      <c r="VEO481" s="151"/>
      <c r="VEP481" s="151"/>
      <c r="VEQ481" s="151"/>
      <c r="VER481" s="151"/>
      <c r="VES481" s="151"/>
      <c r="VET481" s="151"/>
      <c r="VEU481" s="151"/>
      <c r="VEV481" s="151"/>
      <c r="VEW481" s="151"/>
      <c r="VEX481" s="151"/>
      <c r="VEY481" s="151"/>
      <c r="VEZ481" s="151"/>
      <c r="VFA481" s="151"/>
      <c r="VFB481" s="151"/>
      <c r="VFC481" s="151"/>
      <c r="VFD481" s="151"/>
      <c r="VFE481" s="151"/>
      <c r="VFF481" s="151"/>
      <c r="VFG481" s="151"/>
      <c r="VFH481" s="151"/>
      <c r="VFI481" s="151"/>
      <c r="VFJ481" s="151"/>
      <c r="VFK481" s="151"/>
      <c r="VFL481" s="151"/>
      <c r="VFM481" s="151"/>
      <c r="VFN481" s="151"/>
      <c r="VFO481" s="151"/>
      <c r="VFP481" s="151"/>
      <c r="VFQ481" s="151"/>
      <c r="VFR481" s="151"/>
      <c r="VFS481" s="151"/>
      <c r="VFT481" s="151"/>
      <c r="VFU481" s="151"/>
      <c r="VFV481" s="151"/>
      <c r="VFW481" s="151"/>
      <c r="VFX481" s="151"/>
      <c r="VFY481" s="151"/>
      <c r="VFZ481" s="151"/>
      <c r="VGA481" s="151"/>
      <c r="VGB481" s="151"/>
      <c r="VGC481" s="151"/>
      <c r="VGD481" s="151"/>
      <c r="VGE481" s="151"/>
      <c r="VGF481" s="151"/>
      <c r="VGG481" s="151"/>
      <c r="VGH481" s="151"/>
      <c r="VGI481" s="151"/>
      <c r="VGJ481" s="151"/>
      <c r="VGK481" s="151"/>
      <c r="VGL481" s="151"/>
      <c r="VGM481" s="151"/>
      <c r="VGN481" s="151"/>
      <c r="VGO481" s="151"/>
      <c r="VGP481" s="151"/>
      <c r="VGQ481" s="151"/>
      <c r="VGR481" s="151"/>
      <c r="VGS481" s="151"/>
      <c r="VGT481" s="151"/>
      <c r="VGU481" s="151"/>
      <c r="VGV481" s="151"/>
      <c r="VGW481" s="151"/>
      <c r="VGX481" s="151"/>
      <c r="VGY481" s="151"/>
      <c r="VGZ481" s="151"/>
      <c r="VHA481" s="151"/>
      <c r="VHB481" s="151"/>
      <c r="VHC481" s="151"/>
      <c r="VHD481" s="151"/>
      <c r="VHE481" s="151"/>
      <c r="VHF481" s="151"/>
      <c r="VHG481" s="151"/>
      <c r="VHH481" s="151"/>
      <c r="VHI481" s="151"/>
      <c r="VHJ481" s="151"/>
      <c r="VHK481" s="151"/>
      <c r="VHL481" s="151"/>
      <c r="VHM481" s="151"/>
      <c r="VHN481" s="151"/>
      <c r="VHO481" s="151"/>
      <c r="VHP481" s="151"/>
      <c r="VHQ481" s="151"/>
      <c r="VHR481" s="151"/>
      <c r="VHS481" s="151"/>
      <c r="VHT481" s="151"/>
      <c r="VHU481" s="151"/>
      <c r="VHV481" s="151"/>
      <c r="VHW481" s="151"/>
      <c r="VHX481" s="151"/>
      <c r="VHY481" s="151"/>
      <c r="VHZ481" s="151"/>
      <c r="VIA481" s="151"/>
      <c r="VIB481" s="151"/>
      <c r="VIC481" s="151"/>
      <c r="VID481" s="151"/>
      <c r="VIE481" s="151"/>
      <c r="VIF481" s="151"/>
      <c r="VIG481" s="151"/>
      <c r="VIH481" s="151"/>
      <c r="VII481" s="151"/>
      <c r="VIJ481" s="151"/>
      <c r="VIK481" s="151"/>
      <c r="VIL481" s="151"/>
      <c r="VIM481" s="151"/>
      <c r="VIN481" s="151"/>
      <c r="VIO481" s="151"/>
      <c r="VIP481" s="151"/>
      <c r="VIQ481" s="151"/>
      <c r="VIR481" s="151"/>
      <c r="VIS481" s="151"/>
      <c r="VIT481" s="151"/>
      <c r="VIU481" s="151"/>
      <c r="VIV481" s="151"/>
      <c r="VIW481" s="151"/>
      <c r="VIX481" s="151"/>
      <c r="VIY481" s="151"/>
      <c r="VIZ481" s="151"/>
      <c r="VJA481" s="151"/>
      <c r="VJB481" s="151"/>
      <c r="VJC481" s="151"/>
      <c r="VJD481" s="151"/>
      <c r="VJE481" s="151"/>
      <c r="VJF481" s="151"/>
      <c r="VJG481" s="151"/>
      <c r="VJH481" s="151"/>
      <c r="VJI481" s="151"/>
      <c r="VJJ481" s="151"/>
      <c r="VJK481" s="151"/>
      <c r="VJL481" s="151"/>
      <c r="VJM481" s="151"/>
      <c r="VJN481" s="151"/>
      <c r="VJO481" s="151"/>
      <c r="VJP481" s="151"/>
      <c r="VJQ481" s="151"/>
      <c r="VJR481" s="151"/>
      <c r="VJS481" s="151"/>
      <c r="VJT481" s="151"/>
      <c r="VJU481" s="151"/>
      <c r="VJV481" s="151"/>
      <c r="VJW481" s="151"/>
      <c r="VJX481" s="151"/>
      <c r="VJY481" s="151"/>
      <c r="VJZ481" s="151"/>
      <c r="VKA481" s="151"/>
      <c r="VKB481" s="151"/>
      <c r="VKC481" s="151"/>
      <c r="VKD481" s="151"/>
      <c r="VKE481" s="151"/>
      <c r="VKF481" s="151"/>
      <c r="VKG481" s="151"/>
      <c r="VKH481" s="151"/>
      <c r="VKI481" s="151"/>
      <c r="VKJ481" s="151"/>
      <c r="VKK481" s="151"/>
      <c r="VKL481" s="151"/>
      <c r="VKM481" s="151"/>
      <c r="VKN481" s="151"/>
      <c r="VKO481" s="151"/>
      <c r="VKP481" s="151"/>
      <c r="VKQ481" s="151"/>
      <c r="VKR481" s="151"/>
      <c r="VKS481" s="151"/>
      <c r="VKT481" s="151"/>
      <c r="VKU481" s="151"/>
      <c r="VKV481" s="151"/>
      <c r="VKW481" s="151"/>
      <c r="VKX481" s="151"/>
      <c r="VKY481" s="151"/>
      <c r="VKZ481" s="151"/>
      <c r="VLA481" s="151"/>
      <c r="VLB481" s="151"/>
      <c r="VLC481" s="151"/>
      <c r="VLD481" s="151"/>
      <c r="VLE481" s="151"/>
      <c r="VLF481" s="151"/>
      <c r="VLG481" s="151"/>
      <c r="VLH481" s="151"/>
      <c r="VLI481" s="151"/>
      <c r="VLJ481" s="151"/>
      <c r="VLK481" s="151"/>
      <c r="VLL481" s="151"/>
      <c r="VLM481" s="151"/>
      <c r="VLN481" s="151"/>
      <c r="VLO481" s="151"/>
      <c r="VLP481" s="151"/>
      <c r="VLQ481" s="151"/>
      <c r="VLR481" s="151"/>
      <c r="VLS481" s="151"/>
      <c r="VLT481" s="151"/>
      <c r="VLU481" s="151"/>
      <c r="VLV481" s="151"/>
      <c r="VLW481" s="151"/>
      <c r="VLX481" s="151"/>
      <c r="VLY481" s="151"/>
      <c r="VLZ481" s="151"/>
      <c r="VMA481" s="151"/>
      <c r="VMB481" s="151"/>
      <c r="VMC481" s="151"/>
      <c r="VMD481" s="151"/>
      <c r="VME481" s="151"/>
      <c r="VMF481" s="151"/>
      <c r="VMG481" s="151"/>
      <c r="VMH481" s="151"/>
      <c r="VMI481" s="151"/>
      <c r="VMJ481" s="151"/>
      <c r="VMK481" s="151"/>
      <c r="VML481" s="151"/>
      <c r="VMM481" s="151"/>
      <c r="VMN481" s="151"/>
      <c r="VMO481" s="151"/>
      <c r="VMP481" s="151"/>
      <c r="VMQ481" s="151"/>
      <c r="VMR481" s="151"/>
      <c r="VMS481" s="151"/>
      <c r="VMT481" s="151"/>
      <c r="VMU481" s="151"/>
      <c r="VMV481" s="151"/>
      <c r="VMW481" s="151"/>
      <c r="VMX481" s="151"/>
      <c r="VMY481" s="151"/>
      <c r="VMZ481" s="151"/>
      <c r="VNA481" s="151"/>
      <c r="VNB481" s="151"/>
      <c r="VNC481" s="151"/>
      <c r="VND481" s="151"/>
      <c r="VNE481" s="151"/>
      <c r="VNF481" s="151"/>
      <c r="VNG481" s="151"/>
      <c r="VNH481" s="151"/>
      <c r="VNI481" s="151"/>
      <c r="VNJ481" s="151"/>
      <c r="VNK481" s="151"/>
      <c r="VNL481" s="151"/>
      <c r="VNM481" s="151"/>
      <c r="VNN481" s="151"/>
      <c r="VNO481" s="151"/>
      <c r="VNP481" s="151"/>
      <c r="VNQ481" s="151"/>
      <c r="VNR481" s="151"/>
      <c r="VNS481" s="151"/>
      <c r="VNT481" s="151"/>
      <c r="VNU481" s="151"/>
      <c r="VNV481" s="151"/>
      <c r="VNW481" s="151"/>
      <c r="VNX481" s="151"/>
      <c r="VNY481" s="151"/>
      <c r="VNZ481" s="151"/>
      <c r="VOA481" s="151"/>
      <c r="VOB481" s="151"/>
      <c r="VOC481" s="151"/>
      <c r="VOD481" s="151"/>
      <c r="VOE481" s="151"/>
      <c r="VOF481" s="151"/>
      <c r="VOG481" s="151"/>
      <c r="VOH481" s="151"/>
      <c r="VOI481" s="151"/>
      <c r="VOJ481" s="151"/>
      <c r="VOK481" s="151"/>
      <c r="VOL481" s="151"/>
      <c r="VOM481" s="151"/>
      <c r="VON481" s="151"/>
      <c r="VOO481" s="151"/>
      <c r="VOP481" s="151"/>
      <c r="VOQ481" s="151"/>
      <c r="VOR481" s="151"/>
      <c r="VOS481" s="151"/>
      <c r="VOT481" s="151"/>
      <c r="VOU481" s="151"/>
      <c r="VOV481" s="151"/>
      <c r="VOW481" s="151"/>
      <c r="VOX481" s="151"/>
      <c r="VOY481" s="151"/>
      <c r="VOZ481" s="151"/>
      <c r="VPA481" s="151"/>
      <c r="VPB481" s="151"/>
      <c r="VPC481" s="151"/>
      <c r="VPD481" s="151"/>
      <c r="VPE481" s="151"/>
      <c r="VPF481" s="151"/>
      <c r="VPG481" s="151"/>
      <c r="VPH481" s="151"/>
      <c r="VPI481" s="151"/>
      <c r="VPJ481" s="151"/>
      <c r="VPK481" s="151"/>
      <c r="VPL481" s="151"/>
      <c r="VPM481" s="151"/>
      <c r="VPN481" s="151"/>
      <c r="VPO481" s="151"/>
      <c r="VPP481" s="151"/>
      <c r="VPQ481" s="151"/>
      <c r="VPR481" s="151"/>
      <c r="VPS481" s="151"/>
      <c r="VPT481" s="151"/>
      <c r="VPU481" s="151"/>
      <c r="VPV481" s="151"/>
      <c r="VPW481" s="151"/>
      <c r="VPX481" s="151"/>
      <c r="VPY481" s="151"/>
      <c r="VPZ481" s="151"/>
      <c r="VQA481" s="151"/>
      <c r="VQB481" s="151"/>
      <c r="VQC481" s="151"/>
      <c r="VQD481" s="151"/>
      <c r="VQE481" s="151"/>
      <c r="VQF481" s="151"/>
      <c r="VQG481" s="151"/>
      <c r="VQH481" s="151"/>
      <c r="VQI481" s="151"/>
      <c r="VQJ481" s="151"/>
      <c r="VQK481" s="151"/>
      <c r="VQL481" s="151"/>
      <c r="VQM481" s="151"/>
      <c r="VQN481" s="151"/>
      <c r="VQO481" s="151"/>
      <c r="VQP481" s="151"/>
      <c r="VQQ481" s="151"/>
      <c r="VQR481" s="151"/>
      <c r="VQS481" s="151"/>
      <c r="VQT481" s="151"/>
      <c r="VQU481" s="151"/>
      <c r="VQV481" s="151"/>
      <c r="VQW481" s="151"/>
      <c r="VQX481" s="151"/>
      <c r="VQY481" s="151"/>
      <c r="VQZ481" s="151"/>
      <c r="VRA481" s="151"/>
      <c r="VRB481" s="151"/>
      <c r="VRC481" s="151"/>
      <c r="VRD481" s="151"/>
      <c r="VRE481" s="151"/>
      <c r="VRF481" s="151"/>
      <c r="VRG481" s="151"/>
      <c r="VRH481" s="151"/>
      <c r="VRI481" s="151"/>
      <c r="VRJ481" s="151"/>
      <c r="VRK481" s="151"/>
      <c r="VRL481" s="151"/>
      <c r="VRM481" s="151"/>
      <c r="VRN481" s="151"/>
      <c r="VRO481" s="151"/>
      <c r="VRP481" s="151"/>
      <c r="VRQ481" s="151"/>
      <c r="VRR481" s="151"/>
      <c r="VRS481" s="151"/>
      <c r="VRT481" s="151"/>
      <c r="VRU481" s="151"/>
      <c r="VRV481" s="151"/>
      <c r="VRW481" s="151"/>
      <c r="VRX481" s="151"/>
      <c r="VRY481" s="151"/>
      <c r="VRZ481" s="151"/>
      <c r="VSA481" s="151"/>
      <c r="VSB481" s="151"/>
      <c r="VSC481" s="151"/>
      <c r="VSD481" s="151"/>
      <c r="VSE481" s="151"/>
      <c r="VSF481" s="151"/>
      <c r="VSG481" s="151"/>
      <c r="VSH481" s="151"/>
      <c r="VSI481" s="151"/>
      <c r="VSJ481" s="151"/>
      <c r="VSK481" s="151"/>
      <c r="VSL481" s="151"/>
      <c r="VSM481" s="151"/>
      <c r="VSN481" s="151"/>
      <c r="VSO481" s="151"/>
      <c r="VSP481" s="151"/>
      <c r="VSQ481" s="151"/>
      <c r="VSR481" s="151"/>
      <c r="VSS481" s="151"/>
      <c r="VST481" s="151"/>
      <c r="VSU481" s="151"/>
      <c r="VSV481" s="151"/>
      <c r="VSW481" s="151"/>
      <c r="VSX481" s="151"/>
      <c r="VSY481" s="151"/>
      <c r="VSZ481" s="151"/>
      <c r="VTA481" s="151"/>
      <c r="VTB481" s="151"/>
      <c r="VTC481" s="151"/>
      <c r="VTD481" s="151"/>
      <c r="VTE481" s="151"/>
      <c r="VTF481" s="151"/>
      <c r="VTG481" s="151"/>
      <c r="VTH481" s="151"/>
      <c r="VTI481" s="151"/>
      <c r="VTJ481" s="151"/>
      <c r="VTK481" s="151"/>
      <c r="VTL481" s="151"/>
      <c r="VTM481" s="151"/>
      <c r="VTN481" s="151"/>
      <c r="VTO481" s="151"/>
      <c r="VTP481" s="151"/>
      <c r="VTQ481" s="151"/>
      <c r="VTR481" s="151"/>
      <c r="VTS481" s="151"/>
      <c r="VTT481" s="151"/>
      <c r="VTU481" s="151"/>
      <c r="VTV481" s="151"/>
      <c r="VTW481" s="151"/>
      <c r="VTX481" s="151"/>
      <c r="VTY481" s="151"/>
      <c r="VTZ481" s="151"/>
      <c r="VUA481" s="151"/>
      <c r="VUB481" s="151"/>
      <c r="VUC481" s="151"/>
      <c r="VUD481" s="151"/>
      <c r="VUE481" s="151"/>
      <c r="VUF481" s="151"/>
      <c r="VUG481" s="151"/>
      <c r="VUH481" s="151"/>
      <c r="VUI481" s="151"/>
      <c r="VUJ481" s="151"/>
      <c r="VUK481" s="151"/>
      <c r="VUL481" s="151"/>
      <c r="VUM481" s="151"/>
      <c r="VUN481" s="151"/>
      <c r="VUO481" s="151"/>
      <c r="VUP481" s="151"/>
      <c r="VUQ481" s="151"/>
      <c r="VUR481" s="151"/>
      <c r="VUS481" s="151"/>
      <c r="VUT481" s="151"/>
      <c r="VUU481" s="151"/>
      <c r="VUV481" s="151"/>
      <c r="VUW481" s="151"/>
      <c r="VUX481" s="151"/>
      <c r="VUY481" s="151"/>
      <c r="VUZ481" s="151"/>
      <c r="VVA481" s="151"/>
      <c r="VVB481" s="151"/>
      <c r="VVC481" s="151"/>
      <c r="VVD481" s="151"/>
      <c r="VVE481" s="151"/>
      <c r="VVF481" s="151"/>
      <c r="VVG481" s="151"/>
      <c r="VVH481" s="151"/>
      <c r="VVI481" s="151"/>
      <c r="VVJ481" s="151"/>
      <c r="VVK481" s="151"/>
      <c r="VVL481" s="151"/>
      <c r="VVM481" s="151"/>
      <c r="VVN481" s="151"/>
      <c r="VVO481" s="151"/>
      <c r="VVP481" s="151"/>
      <c r="VVQ481" s="151"/>
      <c r="VVR481" s="151"/>
      <c r="VVS481" s="151"/>
      <c r="VVT481" s="151"/>
      <c r="VVU481" s="151"/>
      <c r="VVV481" s="151"/>
      <c r="VVW481" s="151"/>
      <c r="VVX481" s="151"/>
      <c r="VVY481" s="151"/>
      <c r="VVZ481" s="151"/>
      <c r="VWA481" s="151"/>
      <c r="VWB481" s="151"/>
      <c r="VWC481" s="151"/>
      <c r="VWD481" s="151"/>
      <c r="VWE481" s="151"/>
      <c r="VWF481" s="151"/>
      <c r="VWG481" s="151"/>
      <c r="VWH481" s="151"/>
      <c r="VWI481" s="151"/>
      <c r="VWJ481" s="151"/>
      <c r="VWK481" s="151"/>
      <c r="VWL481" s="151"/>
      <c r="VWM481" s="151"/>
      <c r="VWN481" s="151"/>
      <c r="VWO481" s="151"/>
      <c r="VWP481" s="151"/>
      <c r="VWQ481" s="151"/>
      <c r="VWR481" s="151"/>
      <c r="VWS481" s="151"/>
      <c r="VWT481" s="151"/>
      <c r="VWU481" s="151"/>
      <c r="VWV481" s="151"/>
      <c r="VWW481" s="151"/>
      <c r="VWX481" s="151"/>
      <c r="VWY481" s="151"/>
      <c r="VWZ481" s="151"/>
      <c r="VXA481" s="151"/>
      <c r="VXB481" s="151"/>
      <c r="VXC481" s="151"/>
      <c r="VXD481" s="151"/>
      <c r="VXE481" s="151"/>
      <c r="VXF481" s="151"/>
      <c r="VXG481" s="151"/>
      <c r="VXH481" s="151"/>
      <c r="VXI481" s="151"/>
      <c r="VXJ481" s="151"/>
      <c r="VXK481" s="151"/>
      <c r="VXL481" s="151"/>
      <c r="VXM481" s="151"/>
      <c r="VXN481" s="151"/>
      <c r="VXO481" s="151"/>
      <c r="VXP481" s="151"/>
      <c r="VXQ481" s="151"/>
      <c r="VXR481" s="151"/>
      <c r="VXS481" s="151"/>
      <c r="VXT481" s="151"/>
      <c r="VXU481" s="151"/>
      <c r="VXV481" s="151"/>
      <c r="VXW481" s="151"/>
      <c r="VXX481" s="151"/>
      <c r="VXY481" s="151"/>
      <c r="VXZ481" s="151"/>
      <c r="VYA481" s="151"/>
      <c r="VYB481" s="151"/>
      <c r="VYC481" s="151"/>
      <c r="VYD481" s="151"/>
      <c r="VYE481" s="151"/>
      <c r="VYF481" s="151"/>
      <c r="VYG481" s="151"/>
      <c r="VYH481" s="151"/>
      <c r="VYI481" s="151"/>
      <c r="VYJ481" s="151"/>
      <c r="VYK481" s="151"/>
      <c r="VYL481" s="151"/>
      <c r="VYM481" s="151"/>
      <c r="VYN481" s="151"/>
      <c r="VYO481" s="151"/>
      <c r="VYP481" s="151"/>
      <c r="VYQ481" s="151"/>
      <c r="VYR481" s="151"/>
      <c r="VYS481" s="151"/>
      <c r="VYT481" s="151"/>
      <c r="VYU481" s="151"/>
      <c r="VYV481" s="151"/>
      <c r="VYW481" s="151"/>
      <c r="VYX481" s="151"/>
      <c r="VYY481" s="151"/>
      <c r="VYZ481" s="151"/>
      <c r="VZA481" s="151"/>
      <c r="VZB481" s="151"/>
      <c r="VZC481" s="151"/>
      <c r="VZD481" s="151"/>
      <c r="VZE481" s="151"/>
      <c r="VZF481" s="151"/>
      <c r="VZG481" s="151"/>
      <c r="VZH481" s="151"/>
      <c r="VZI481" s="151"/>
      <c r="VZJ481" s="151"/>
      <c r="VZK481" s="151"/>
      <c r="VZL481" s="151"/>
      <c r="VZM481" s="151"/>
      <c r="VZN481" s="151"/>
      <c r="VZO481" s="151"/>
      <c r="VZP481" s="151"/>
      <c r="VZQ481" s="151"/>
      <c r="VZR481" s="151"/>
      <c r="VZS481" s="151"/>
      <c r="VZT481" s="151"/>
      <c r="VZU481" s="151"/>
      <c r="VZV481" s="151"/>
      <c r="VZW481" s="151"/>
      <c r="VZX481" s="151"/>
      <c r="VZY481" s="151"/>
      <c r="VZZ481" s="151"/>
      <c r="WAA481" s="151"/>
      <c r="WAB481" s="151"/>
      <c r="WAC481" s="151"/>
      <c r="WAD481" s="151"/>
      <c r="WAE481" s="151"/>
      <c r="WAF481" s="151"/>
      <c r="WAG481" s="151"/>
      <c r="WAH481" s="151"/>
      <c r="WAI481" s="151"/>
      <c r="WAJ481" s="151"/>
      <c r="WAK481" s="151"/>
      <c r="WAL481" s="151"/>
      <c r="WAM481" s="151"/>
      <c r="WAN481" s="151"/>
      <c r="WAO481" s="151"/>
      <c r="WAP481" s="151"/>
      <c r="WAQ481" s="151"/>
      <c r="WAR481" s="151"/>
      <c r="WAS481" s="151"/>
      <c r="WAT481" s="151"/>
      <c r="WAU481" s="151"/>
      <c r="WAV481" s="151"/>
      <c r="WAW481" s="151"/>
      <c r="WAX481" s="151"/>
      <c r="WAY481" s="151"/>
      <c r="WAZ481" s="151"/>
      <c r="WBA481" s="151"/>
      <c r="WBB481" s="151"/>
      <c r="WBC481" s="151"/>
      <c r="WBD481" s="151"/>
      <c r="WBE481" s="151"/>
      <c r="WBF481" s="151"/>
      <c r="WBG481" s="151"/>
      <c r="WBH481" s="151"/>
      <c r="WBI481" s="151"/>
      <c r="WBJ481" s="151"/>
      <c r="WBK481" s="151"/>
      <c r="WBL481" s="151"/>
      <c r="WBM481" s="151"/>
      <c r="WBN481" s="151"/>
      <c r="WBO481" s="151"/>
      <c r="WBP481" s="151"/>
      <c r="WBQ481" s="151"/>
      <c r="WBR481" s="151"/>
      <c r="WBS481" s="151"/>
      <c r="WBT481" s="151"/>
      <c r="WBU481" s="151"/>
      <c r="WBV481" s="151"/>
      <c r="WBW481" s="151"/>
      <c r="WBX481" s="151"/>
      <c r="WBY481" s="151"/>
      <c r="WBZ481" s="151"/>
      <c r="WCA481" s="151"/>
      <c r="WCB481" s="151"/>
      <c r="WCC481" s="151"/>
      <c r="WCD481" s="151"/>
      <c r="WCE481" s="151"/>
      <c r="WCF481" s="151"/>
      <c r="WCG481" s="151"/>
      <c r="WCH481" s="151"/>
      <c r="WCI481" s="151"/>
      <c r="WCJ481" s="151"/>
      <c r="WCK481" s="151"/>
      <c r="WCL481" s="151"/>
      <c r="WCM481" s="151"/>
      <c r="WCN481" s="151"/>
      <c r="WCO481" s="151"/>
      <c r="WCP481" s="151"/>
      <c r="WCQ481" s="151"/>
      <c r="WCR481" s="151"/>
      <c r="WCS481" s="151"/>
      <c r="WCT481" s="151"/>
      <c r="WCU481" s="151"/>
      <c r="WCV481" s="151"/>
      <c r="WCW481" s="151"/>
      <c r="WCX481" s="151"/>
      <c r="WCY481" s="151"/>
      <c r="WCZ481" s="151"/>
      <c r="WDA481" s="151"/>
      <c r="WDB481" s="151"/>
      <c r="WDC481" s="151"/>
      <c r="WDD481" s="151"/>
      <c r="WDE481" s="151"/>
      <c r="WDF481" s="151"/>
      <c r="WDG481" s="151"/>
      <c r="WDH481" s="151"/>
      <c r="WDI481" s="151"/>
      <c r="WDJ481" s="151"/>
      <c r="WDK481" s="151"/>
      <c r="WDL481" s="151"/>
      <c r="WDM481" s="151"/>
      <c r="WDN481" s="151"/>
      <c r="WDO481" s="151"/>
      <c r="WDP481" s="151"/>
      <c r="WDQ481" s="151"/>
      <c r="WDR481" s="151"/>
      <c r="WDS481" s="151"/>
      <c r="WDT481" s="151"/>
      <c r="WDU481" s="151"/>
      <c r="WDV481" s="151"/>
      <c r="WDW481" s="151"/>
      <c r="WDX481" s="151"/>
      <c r="WDY481" s="151"/>
      <c r="WDZ481" s="151"/>
      <c r="WEA481" s="151"/>
      <c r="WEB481" s="151"/>
      <c r="WEC481" s="151"/>
      <c r="WED481" s="151"/>
      <c r="WEE481" s="151"/>
      <c r="WEF481" s="151"/>
      <c r="WEG481" s="151"/>
      <c r="WEH481" s="151"/>
      <c r="WEI481" s="151"/>
      <c r="WEJ481" s="151"/>
      <c r="WEK481" s="151"/>
      <c r="WEL481" s="151"/>
      <c r="WEM481" s="151"/>
      <c r="WEN481" s="151"/>
      <c r="WEO481" s="151"/>
      <c r="WEP481" s="151"/>
      <c r="WEQ481" s="151"/>
      <c r="WER481" s="151"/>
      <c r="WES481" s="151"/>
      <c r="WET481" s="151"/>
      <c r="WEU481" s="151"/>
      <c r="WEV481" s="151"/>
      <c r="WEW481" s="151"/>
      <c r="WEX481" s="151"/>
      <c r="WEY481" s="151"/>
      <c r="WEZ481" s="151"/>
      <c r="WFA481" s="151"/>
      <c r="WFB481" s="151"/>
      <c r="WFC481" s="151"/>
      <c r="WFD481" s="151"/>
      <c r="WFE481" s="151"/>
      <c r="WFF481" s="151"/>
      <c r="WFG481" s="151"/>
      <c r="WFH481" s="151"/>
      <c r="WFI481" s="151"/>
      <c r="WFJ481" s="151"/>
      <c r="WFK481" s="151"/>
      <c r="WFL481" s="151"/>
      <c r="WFM481" s="151"/>
      <c r="WFN481" s="151"/>
      <c r="WFO481" s="151"/>
      <c r="WFP481" s="151"/>
      <c r="WFQ481" s="151"/>
      <c r="WFR481" s="151"/>
      <c r="WFS481" s="151"/>
      <c r="WFT481" s="151"/>
      <c r="WFU481" s="151"/>
      <c r="WFV481" s="151"/>
      <c r="WFW481" s="151"/>
      <c r="WFX481" s="151"/>
      <c r="WFY481" s="151"/>
      <c r="WFZ481" s="151"/>
      <c r="WGA481" s="151"/>
      <c r="WGB481" s="151"/>
      <c r="WGC481" s="151"/>
      <c r="WGD481" s="151"/>
      <c r="WGE481" s="151"/>
      <c r="WGF481" s="151"/>
      <c r="WGG481" s="151"/>
      <c r="WGH481" s="151"/>
      <c r="WGI481" s="151"/>
      <c r="WGJ481" s="151"/>
      <c r="WGK481" s="151"/>
      <c r="WGL481" s="151"/>
      <c r="WGM481" s="151"/>
      <c r="WGN481" s="151"/>
      <c r="WGO481" s="151"/>
      <c r="WGP481" s="151"/>
      <c r="WGQ481" s="151"/>
      <c r="WGR481" s="151"/>
      <c r="WGS481" s="151"/>
      <c r="WGT481" s="151"/>
      <c r="WGU481" s="151"/>
      <c r="WGV481" s="151"/>
      <c r="WGW481" s="151"/>
      <c r="WGX481" s="151"/>
      <c r="WGY481" s="151"/>
      <c r="WGZ481" s="151"/>
      <c r="WHA481" s="151"/>
      <c r="WHB481" s="151"/>
      <c r="WHC481" s="151"/>
      <c r="WHD481" s="151"/>
      <c r="WHE481" s="151"/>
      <c r="WHF481" s="151"/>
      <c r="WHG481" s="151"/>
      <c r="WHH481" s="151"/>
      <c r="WHI481" s="151"/>
      <c r="WHJ481" s="151"/>
      <c r="WHK481" s="151"/>
      <c r="WHL481" s="151"/>
      <c r="WHM481" s="151"/>
      <c r="WHN481" s="151"/>
      <c r="WHO481" s="151"/>
      <c r="WHP481" s="151"/>
      <c r="WHQ481" s="151"/>
      <c r="WHR481" s="151"/>
      <c r="WHS481" s="151"/>
      <c r="WHT481" s="151"/>
      <c r="WHU481" s="151"/>
      <c r="WHV481" s="151"/>
      <c r="WHW481" s="151"/>
      <c r="WHX481" s="151"/>
      <c r="WHY481" s="151"/>
      <c r="WHZ481" s="151"/>
      <c r="WIA481" s="151"/>
      <c r="WIB481" s="151"/>
      <c r="WIC481" s="151"/>
      <c r="WID481" s="151"/>
      <c r="WIE481" s="151"/>
      <c r="WIF481" s="151"/>
      <c r="WIG481" s="151"/>
      <c r="WIH481" s="151"/>
      <c r="WII481" s="151"/>
      <c r="WIJ481" s="151"/>
      <c r="WIK481" s="151"/>
      <c r="WIL481" s="151"/>
      <c r="WIM481" s="151"/>
      <c r="WIN481" s="151"/>
      <c r="WIO481" s="151"/>
      <c r="WIP481" s="151"/>
      <c r="WIQ481" s="151"/>
      <c r="WIR481" s="151"/>
      <c r="WIS481" s="151"/>
      <c r="WIT481" s="151"/>
      <c r="WIU481" s="151"/>
      <c r="WIV481" s="151"/>
      <c r="WIW481" s="151"/>
      <c r="WIX481" s="151"/>
      <c r="WIY481" s="151"/>
      <c r="WIZ481" s="151"/>
      <c r="WJA481" s="151"/>
      <c r="WJB481" s="151"/>
      <c r="WJC481" s="151"/>
      <c r="WJD481" s="151"/>
      <c r="WJE481" s="151"/>
      <c r="WJF481" s="151"/>
      <c r="WJG481" s="151"/>
      <c r="WJH481" s="151"/>
      <c r="WJI481" s="151"/>
      <c r="WJJ481" s="151"/>
      <c r="WJK481" s="151"/>
      <c r="WJL481" s="151"/>
      <c r="WJM481" s="151"/>
      <c r="WJN481" s="151"/>
      <c r="WJO481" s="151"/>
      <c r="WJP481" s="151"/>
      <c r="WJQ481" s="151"/>
      <c r="WJR481" s="151"/>
      <c r="WJS481" s="151"/>
      <c r="WJT481" s="151"/>
      <c r="WJU481" s="151"/>
      <c r="WJV481" s="151"/>
      <c r="WJW481" s="151"/>
      <c r="WJX481" s="151"/>
      <c r="WJY481" s="151"/>
      <c r="WJZ481" s="151"/>
      <c r="WKA481" s="151"/>
      <c r="WKB481" s="151"/>
      <c r="WKC481" s="151"/>
      <c r="WKD481" s="151"/>
      <c r="WKE481" s="151"/>
      <c r="WKF481" s="151"/>
      <c r="WKG481" s="151"/>
      <c r="WKH481" s="151"/>
      <c r="WKI481" s="151"/>
      <c r="WKJ481" s="151"/>
      <c r="WKK481" s="151"/>
      <c r="WKL481" s="151"/>
      <c r="WKM481" s="151"/>
      <c r="WKN481" s="151"/>
      <c r="WKO481" s="151"/>
      <c r="WKP481" s="151"/>
      <c r="WKQ481" s="151"/>
      <c r="WKR481" s="151"/>
      <c r="WKS481" s="151"/>
      <c r="WKT481" s="151"/>
      <c r="WKU481" s="151"/>
      <c r="WKV481" s="151"/>
      <c r="WKW481" s="151"/>
      <c r="WKX481" s="151"/>
      <c r="WKY481" s="151"/>
      <c r="WKZ481" s="151"/>
      <c r="WLA481" s="151"/>
      <c r="WLB481" s="151"/>
      <c r="WLC481" s="151"/>
      <c r="WLD481" s="151"/>
      <c r="WLE481" s="151"/>
      <c r="WLF481" s="151"/>
      <c r="WLG481" s="151"/>
      <c r="WLH481" s="151"/>
      <c r="WLI481" s="151"/>
      <c r="WLJ481" s="151"/>
      <c r="WLK481" s="151"/>
      <c r="WLL481" s="151"/>
      <c r="WLM481" s="151"/>
      <c r="WLN481" s="151"/>
      <c r="WLO481" s="151"/>
      <c r="WLP481" s="151"/>
      <c r="WLQ481" s="151"/>
      <c r="WLR481" s="151"/>
      <c r="WLS481" s="151"/>
      <c r="WLT481" s="151"/>
      <c r="WLU481" s="151"/>
      <c r="WLV481" s="151"/>
      <c r="WLW481" s="151"/>
      <c r="WLX481" s="151"/>
      <c r="WLY481" s="151"/>
      <c r="WLZ481" s="151"/>
      <c r="WMA481" s="151"/>
      <c r="WMB481" s="151"/>
      <c r="WMC481" s="151"/>
      <c r="WMD481" s="151"/>
      <c r="WME481" s="151"/>
      <c r="WMF481" s="151"/>
      <c r="WMG481" s="151"/>
      <c r="WMH481" s="151"/>
      <c r="WMI481" s="151"/>
      <c r="WMJ481" s="151"/>
      <c r="WMK481" s="151"/>
      <c r="WML481" s="151"/>
      <c r="WMM481" s="151"/>
      <c r="WMN481" s="151"/>
      <c r="WMO481" s="151"/>
      <c r="WMP481" s="151"/>
      <c r="WMQ481" s="151"/>
      <c r="WMR481" s="151"/>
      <c r="WMS481" s="151"/>
      <c r="WMT481" s="151"/>
      <c r="WMU481" s="151"/>
      <c r="WMV481" s="151"/>
      <c r="WMW481" s="151"/>
      <c r="WMX481" s="151"/>
      <c r="WMY481" s="151"/>
      <c r="WMZ481" s="151"/>
      <c r="WNA481" s="151"/>
      <c r="WNB481" s="151"/>
      <c r="WNC481" s="151"/>
      <c r="WND481" s="151"/>
      <c r="WNE481" s="151"/>
      <c r="WNF481" s="151"/>
      <c r="WNG481" s="151"/>
      <c r="WNH481" s="151"/>
      <c r="WNI481" s="151"/>
      <c r="WNJ481" s="151"/>
      <c r="WNK481" s="151"/>
      <c r="WNL481" s="151"/>
      <c r="WNM481" s="151"/>
      <c r="WNN481" s="151"/>
      <c r="WNO481" s="151"/>
      <c r="WNP481" s="151"/>
      <c r="WNQ481" s="151"/>
      <c r="WNR481" s="151"/>
      <c r="WNS481" s="151"/>
      <c r="WNT481" s="151"/>
      <c r="WNU481" s="151"/>
      <c r="WNV481" s="151"/>
      <c r="WNW481" s="151"/>
      <c r="WNX481" s="151"/>
      <c r="WNY481" s="151"/>
      <c r="WNZ481" s="151"/>
      <c r="WOA481" s="151"/>
      <c r="WOB481" s="151"/>
      <c r="WOC481" s="151"/>
      <c r="WOD481" s="151"/>
      <c r="WOE481" s="151"/>
      <c r="WOF481" s="151"/>
      <c r="WOG481" s="151"/>
      <c r="WOH481" s="151"/>
      <c r="WOI481" s="151"/>
      <c r="WOJ481" s="151"/>
      <c r="WOK481" s="151"/>
      <c r="WOL481" s="151"/>
      <c r="WOM481" s="151"/>
      <c r="WON481" s="151"/>
      <c r="WOO481" s="151"/>
      <c r="WOP481" s="151"/>
      <c r="WOQ481" s="151"/>
      <c r="WOR481" s="151"/>
      <c r="WOS481" s="151"/>
      <c r="WOT481" s="151"/>
      <c r="WOU481" s="151"/>
      <c r="WOV481" s="151"/>
      <c r="WOW481" s="151"/>
      <c r="WOX481" s="151"/>
      <c r="WOY481" s="151"/>
      <c r="WOZ481" s="151"/>
      <c r="WPA481" s="151"/>
      <c r="WPB481" s="151"/>
      <c r="WPC481" s="151"/>
      <c r="WPD481" s="151"/>
      <c r="WPE481" s="151"/>
      <c r="WPF481" s="151"/>
      <c r="WPG481" s="151"/>
      <c r="WPH481" s="151"/>
      <c r="WPI481" s="151"/>
      <c r="WPJ481" s="151"/>
      <c r="WPK481" s="151"/>
      <c r="WPL481" s="151"/>
      <c r="WPM481" s="151"/>
      <c r="WPN481" s="151"/>
      <c r="WPO481" s="151"/>
      <c r="WPP481" s="151"/>
      <c r="WPQ481" s="151"/>
      <c r="WPR481" s="151"/>
      <c r="WPS481" s="151"/>
      <c r="WPT481" s="151"/>
      <c r="WPU481" s="151"/>
      <c r="WPV481" s="151"/>
      <c r="WPW481" s="151"/>
      <c r="WPX481" s="151"/>
      <c r="WPY481" s="151"/>
      <c r="WPZ481" s="151"/>
      <c r="WQA481" s="151"/>
      <c r="WQB481" s="151"/>
      <c r="WQC481" s="151"/>
      <c r="WQD481" s="151"/>
      <c r="WQE481" s="151"/>
      <c r="WQF481" s="151"/>
      <c r="WQG481" s="151"/>
      <c r="WQH481" s="151"/>
      <c r="WQI481" s="151"/>
      <c r="WQJ481" s="151"/>
      <c r="WQK481" s="151"/>
      <c r="WQL481" s="151"/>
      <c r="WQM481" s="151"/>
      <c r="WQN481" s="151"/>
      <c r="WQO481" s="151"/>
      <c r="WQP481" s="151"/>
      <c r="WQQ481" s="151"/>
      <c r="WQR481" s="151"/>
      <c r="WQS481" s="151"/>
      <c r="WQT481" s="151"/>
      <c r="WQU481" s="151"/>
      <c r="WQV481" s="151"/>
      <c r="WQW481" s="151"/>
      <c r="WQX481" s="151"/>
      <c r="WQY481" s="151"/>
      <c r="WQZ481" s="151"/>
      <c r="WRA481" s="151"/>
      <c r="WRB481" s="151"/>
      <c r="WRC481" s="151"/>
      <c r="WRD481" s="151"/>
      <c r="WRE481" s="151"/>
      <c r="WRF481" s="151"/>
      <c r="WRG481" s="151"/>
      <c r="WRH481" s="151"/>
      <c r="WRI481" s="151"/>
      <c r="WRJ481" s="151"/>
      <c r="WRK481" s="151"/>
      <c r="WRL481" s="151"/>
      <c r="WRM481" s="151"/>
      <c r="WRN481" s="151"/>
      <c r="WRO481" s="151"/>
      <c r="WRP481" s="151"/>
      <c r="WRQ481" s="151"/>
      <c r="WRR481" s="151"/>
      <c r="WRS481" s="151"/>
      <c r="WRT481" s="151"/>
      <c r="WRU481" s="151"/>
      <c r="WRV481" s="151"/>
      <c r="WRW481" s="151"/>
      <c r="WRX481" s="151"/>
      <c r="WRY481" s="151"/>
      <c r="WRZ481" s="151"/>
      <c r="WSA481" s="151"/>
      <c r="WSB481" s="151"/>
      <c r="WSC481" s="151"/>
      <c r="WSD481" s="151"/>
      <c r="WSE481" s="151"/>
      <c r="WSF481" s="151"/>
      <c r="WSG481" s="151"/>
      <c r="WSH481" s="151"/>
      <c r="WSI481" s="151"/>
      <c r="WSJ481" s="151"/>
      <c r="WSK481" s="151"/>
      <c r="WSL481" s="151"/>
      <c r="WSM481" s="151"/>
      <c r="WSN481" s="151"/>
      <c r="WSO481" s="151"/>
      <c r="WSP481" s="151"/>
      <c r="WSQ481" s="151"/>
      <c r="WSR481" s="151"/>
      <c r="WSS481" s="151"/>
      <c r="WST481" s="151"/>
      <c r="WSU481" s="151"/>
      <c r="WSV481" s="151"/>
      <c r="WSW481" s="151"/>
      <c r="WSX481" s="151"/>
      <c r="WSY481" s="151"/>
      <c r="WSZ481" s="151"/>
      <c r="WTA481" s="151"/>
      <c r="WTB481" s="151"/>
      <c r="WTC481" s="151"/>
      <c r="WTD481" s="151"/>
      <c r="WTE481" s="151"/>
      <c r="WTF481" s="151"/>
      <c r="WTG481" s="151"/>
      <c r="WTH481" s="151"/>
      <c r="WTI481" s="151"/>
      <c r="WTJ481" s="151"/>
      <c r="WTK481" s="151"/>
      <c r="WTL481" s="151"/>
      <c r="WTM481" s="151"/>
      <c r="WTN481" s="151"/>
      <c r="WTO481" s="151"/>
      <c r="WTP481" s="151"/>
      <c r="WTQ481" s="151"/>
      <c r="WTR481" s="151"/>
      <c r="WTS481" s="151"/>
      <c r="WTT481" s="151"/>
      <c r="WTU481" s="151"/>
      <c r="WTV481" s="151"/>
      <c r="WTW481" s="151"/>
      <c r="WTX481" s="151"/>
      <c r="WTY481" s="151"/>
      <c r="WTZ481" s="151"/>
      <c r="WUA481" s="151"/>
      <c r="WUB481" s="151"/>
      <c r="WUC481" s="151"/>
      <c r="WUD481" s="151"/>
      <c r="WUE481" s="151"/>
      <c r="WUF481" s="151"/>
      <c r="WUG481" s="151"/>
      <c r="WUH481" s="151"/>
      <c r="WUI481" s="151"/>
      <c r="WUJ481" s="151"/>
      <c r="WUK481" s="151"/>
      <c r="WUL481" s="151"/>
      <c r="WUM481" s="151"/>
      <c r="WUN481" s="151"/>
      <c r="WUO481" s="151"/>
      <c r="WUP481" s="151"/>
      <c r="WUQ481" s="151"/>
      <c r="WUR481" s="151"/>
      <c r="WUS481" s="151"/>
      <c r="WUT481" s="151"/>
      <c r="WUU481" s="151"/>
      <c r="WUV481" s="151"/>
      <c r="WUW481" s="151"/>
      <c r="WUX481" s="151"/>
      <c r="WUY481" s="151"/>
      <c r="WUZ481" s="151"/>
      <c r="WVA481" s="151"/>
      <c r="WVB481" s="151"/>
      <c r="WVC481" s="151"/>
      <c r="WVD481" s="151"/>
      <c r="WVE481" s="151"/>
      <c r="WVF481" s="151"/>
      <c r="WVG481" s="151"/>
      <c r="WVH481" s="151"/>
      <c r="WVI481" s="151"/>
      <c r="WVJ481" s="151"/>
      <c r="WVK481" s="151"/>
      <c r="WVL481" s="151"/>
      <c r="WVM481" s="151"/>
      <c r="WVN481" s="151"/>
      <c r="WVO481" s="151"/>
      <c r="WVP481" s="151"/>
      <c r="WVQ481" s="151"/>
      <c r="WVR481" s="151"/>
      <c r="WVS481" s="151"/>
      <c r="WVT481" s="151"/>
      <c r="WVU481" s="151"/>
      <c r="WVV481" s="151"/>
      <c r="WVW481" s="151"/>
      <c r="WVX481" s="151"/>
      <c r="WVY481" s="151"/>
      <c r="WVZ481" s="151"/>
      <c r="WWA481" s="151"/>
      <c r="WWB481" s="151"/>
      <c r="WWC481" s="151"/>
      <c r="WWD481" s="151"/>
      <c r="WWE481" s="151"/>
      <c r="WWF481" s="151"/>
      <c r="WWG481" s="151"/>
      <c r="WWH481" s="151"/>
      <c r="WWI481" s="151"/>
      <c r="WWJ481" s="151"/>
      <c r="WWK481" s="151"/>
      <c r="WWL481" s="151"/>
      <c r="WWM481" s="151"/>
      <c r="WWN481" s="151"/>
      <c r="WWO481" s="151"/>
      <c r="WWP481" s="151"/>
      <c r="WWQ481" s="151"/>
      <c r="WWR481" s="151"/>
      <c r="WWS481" s="151"/>
      <c r="WWT481" s="151"/>
      <c r="WWU481" s="151"/>
      <c r="WWV481" s="151"/>
      <c r="WWW481" s="151"/>
      <c r="WWX481" s="151"/>
      <c r="WWY481" s="151"/>
      <c r="WWZ481" s="151"/>
      <c r="WXA481" s="151"/>
      <c r="WXB481" s="151"/>
      <c r="WXC481" s="151"/>
      <c r="WXD481" s="151"/>
      <c r="WXE481" s="151"/>
      <c r="WXF481" s="151"/>
      <c r="WXG481" s="151"/>
      <c r="WXH481" s="151"/>
      <c r="WXI481" s="151"/>
      <c r="WXJ481" s="151"/>
      <c r="WXK481" s="151"/>
      <c r="WXL481" s="151"/>
      <c r="WXM481" s="151"/>
      <c r="WXN481" s="151"/>
      <c r="WXO481" s="151"/>
      <c r="WXP481" s="151"/>
      <c r="WXQ481" s="151"/>
      <c r="WXR481" s="151"/>
      <c r="WXS481" s="151"/>
      <c r="WXT481" s="151"/>
      <c r="WXU481" s="151"/>
      <c r="WXV481" s="151"/>
      <c r="WXW481" s="151"/>
      <c r="WXX481" s="151"/>
      <c r="WXY481" s="151"/>
      <c r="WXZ481" s="151"/>
      <c r="WYA481" s="151"/>
      <c r="WYB481" s="151"/>
      <c r="WYC481" s="151"/>
      <c r="WYD481" s="151"/>
      <c r="WYE481" s="151"/>
      <c r="WYF481" s="151"/>
      <c r="WYG481" s="151"/>
      <c r="WYH481" s="151"/>
      <c r="WYI481" s="151"/>
      <c r="WYJ481" s="151"/>
      <c r="WYK481" s="151"/>
      <c r="WYL481" s="151"/>
      <c r="WYM481" s="151"/>
      <c r="WYN481" s="151"/>
      <c r="WYO481" s="151"/>
      <c r="WYP481" s="151"/>
      <c r="WYQ481" s="151"/>
      <c r="WYR481" s="151"/>
      <c r="WYS481" s="151"/>
      <c r="WYT481" s="151"/>
      <c r="WYU481" s="151"/>
      <c r="WYV481" s="151"/>
      <c r="WYW481" s="151"/>
      <c r="WYX481" s="151"/>
      <c r="WYY481" s="151"/>
      <c r="WYZ481" s="151"/>
      <c r="WZA481" s="151"/>
      <c r="WZB481" s="151"/>
      <c r="WZC481" s="151"/>
      <c r="WZD481" s="151"/>
      <c r="WZE481" s="151"/>
      <c r="WZF481" s="151"/>
      <c r="WZG481" s="151"/>
      <c r="WZH481" s="151"/>
      <c r="WZI481" s="151"/>
      <c r="WZJ481" s="151"/>
      <c r="WZK481" s="151"/>
      <c r="WZL481" s="151"/>
      <c r="WZM481" s="151"/>
      <c r="WZN481" s="151"/>
      <c r="WZO481" s="151"/>
      <c r="WZP481" s="151"/>
      <c r="WZQ481" s="151"/>
      <c r="WZR481" s="151"/>
      <c r="WZS481" s="151"/>
      <c r="WZT481" s="151"/>
      <c r="WZU481" s="151"/>
      <c r="WZV481" s="151"/>
      <c r="WZW481" s="151"/>
      <c r="WZX481" s="151"/>
      <c r="WZY481" s="151"/>
      <c r="WZZ481" s="151"/>
      <c r="XAA481" s="151"/>
      <c r="XAB481" s="151"/>
      <c r="XAC481" s="151"/>
      <c r="XAD481" s="151"/>
      <c r="XAE481" s="151"/>
      <c r="XAF481" s="151"/>
      <c r="XAG481" s="151"/>
      <c r="XAH481" s="151"/>
      <c r="XAI481" s="151"/>
      <c r="XAJ481" s="151"/>
      <c r="XAK481" s="151"/>
      <c r="XAL481" s="151"/>
      <c r="XAM481" s="151"/>
      <c r="XAN481" s="151"/>
      <c r="XAO481" s="151"/>
      <c r="XAP481" s="151"/>
      <c r="XAQ481" s="151"/>
      <c r="XAR481" s="151"/>
      <c r="XAS481" s="151"/>
      <c r="XAT481" s="151"/>
      <c r="XAU481" s="151"/>
      <c r="XAV481" s="151"/>
      <c r="XAW481" s="151"/>
      <c r="XAX481" s="151"/>
      <c r="XAY481" s="151"/>
      <c r="XAZ481" s="151"/>
      <c r="XBA481" s="151"/>
      <c r="XBB481" s="151"/>
      <c r="XBC481" s="151"/>
      <c r="XBD481" s="151"/>
      <c r="XBE481" s="151"/>
      <c r="XBF481" s="151"/>
      <c r="XBG481" s="151"/>
      <c r="XBH481" s="151"/>
      <c r="XBI481" s="151"/>
      <c r="XBJ481" s="151"/>
      <c r="XBK481" s="151"/>
      <c r="XBL481" s="151"/>
      <c r="XBM481" s="151"/>
      <c r="XBN481" s="151"/>
      <c r="XBO481" s="151"/>
      <c r="XBP481" s="151"/>
      <c r="XBQ481" s="151"/>
      <c r="XBR481" s="151"/>
      <c r="XBS481" s="151"/>
      <c r="XBT481" s="151"/>
      <c r="XBU481" s="151"/>
      <c r="XBV481" s="151"/>
      <c r="XBW481" s="151"/>
      <c r="XBX481" s="151"/>
      <c r="XBY481" s="151"/>
      <c r="XBZ481" s="151"/>
      <c r="XCA481" s="151"/>
      <c r="XCB481" s="151"/>
      <c r="XCC481" s="151"/>
      <c r="XCD481" s="151"/>
      <c r="XCE481" s="151"/>
      <c r="XCF481" s="151"/>
      <c r="XCG481" s="151"/>
      <c r="XCH481" s="151"/>
      <c r="XCI481" s="151"/>
      <c r="XCJ481" s="151"/>
      <c r="XCK481" s="151"/>
      <c r="XCL481" s="151"/>
      <c r="XCM481" s="151"/>
      <c r="XCN481" s="151"/>
      <c r="XCO481" s="151"/>
      <c r="XCP481" s="151"/>
      <c r="XCQ481" s="151"/>
      <c r="XCR481" s="151"/>
      <c r="XCS481" s="151"/>
      <c r="XCT481" s="151"/>
      <c r="XCU481" s="151"/>
      <c r="XCV481" s="151"/>
      <c r="XCW481" s="151"/>
      <c r="XCX481" s="151"/>
      <c r="XCY481" s="151"/>
      <c r="XCZ481" s="151"/>
      <c r="XDA481" s="151"/>
      <c r="XDB481" s="151"/>
      <c r="XDC481" s="151"/>
      <c r="XDD481" s="151"/>
      <c r="XDE481" s="151"/>
      <c r="XDF481" s="151"/>
      <c r="XDG481" s="151"/>
      <c r="XDH481" s="151"/>
      <c r="XDI481" s="151"/>
      <c r="XDJ481" s="151"/>
      <c r="XDK481" s="151"/>
      <c r="XDL481" s="151"/>
      <c r="XDM481" s="151"/>
      <c r="XDN481" s="151"/>
      <c r="XDO481" s="151"/>
      <c r="XDP481" s="151"/>
      <c r="XDQ481" s="151"/>
      <c r="XDR481" s="151"/>
      <c r="XDS481" s="151"/>
      <c r="XDT481" s="151"/>
      <c r="XDU481" s="151"/>
      <c r="XDV481" s="151"/>
      <c r="XDW481" s="151"/>
      <c r="XDX481" s="151"/>
      <c r="XDY481" s="151"/>
      <c r="XDZ481" s="151"/>
      <c r="XEA481" s="151"/>
      <c r="XEB481" s="151"/>
      <c r="XEC481" s="151"/>
      <c r="XED481" s="151"/>
      <c r="XEE481" s="151"/>
      <c r="XEF481" s="151"/>
      <c r="XEG481" s="151"/>
      <c r="XEH481" s="151"/>
      <c r="XEI481" s="151"/>
      <c r="XEJ481" s="151"/>
      <c r="XEK481" s="151"/>
      <c r="XEL481" s="151"/>
      <c r="XEM481" s="151"/>
      <c r="XEN481" s="151"/>
      <c r="XEO481" s="151"/>
      <c r="XEP481" s="151"/>
      <c r="XEQ481" s="151"/>
      <c r="XER481" s="151"/>
      <c r="XES481" s="151"/>
      <c r="XET481" s="151"/>
      <c r="XEU481" s="151"/>
      <c r="XEV481" s="151"/>
      <c r="XEW481" s="151"/>
      <c r="XEX481" s="151"/>
      <c r="XEY481" s="151"/>
      <c r="XEZ481" s="151"/>
      <c r="XFA481" s="151"/>
      <c r="XFB481" s="151"/>
      <c r="XFC481" s="151"/>
      <c r="XFD481" s="151"/>
    </row>
    <row r="482" spans="1:16384" s="55" customFormat="1" ht="15" x14ac:dyDescent="0.2">
      <c r="A482" s="54"/>
    </row>
  </sheetData>
  <mergeCells count="120">
    <mergeCell ref="A15:XFD15"/>
    <mergeCell ref="A23:A42"/>
    <mergeCell ref="A481:XFD481"/>
    <mergeCell ref="A274:XFD274"/>
    <mergeCell ref="A458:XFD458"/>
    <mergeCell ref="A472:XFD472"/>
    <mergeCell ref="A221:XFD221"/>
    <mergeCell ref="A345:XFD345"/>
    <mergeCell ref="F446:K446"/>
    <mergeCell ref="A445:L445"/>
    <mergeCell ref="A459:L459"/>
    <mergeCell ref="F460:K460"/>
    <mergeCell ref="A461:A466"/>
    <mergeCell ref="D461:D466"/>
    <mergeCell ref="L461:L466"/>
    <mergeCell ref="A447:A452"/>
    <mergeCell ref="D447:D452"/>
    <mergeCell ref="L447:L452"/>
    <mergeCell ref="A468:XFD468"/>
    <mergeCell ref="A454:XFD454"/>
    <mergeCell ref="A349:XFD349"/>
    <mergeCell ref="A352:A357"/>
    <mergeCell ref="D352:D357"/>
    <mergeCell ref="A269:XFD269"/>
    <mergeCell ref="A251:XFD251"/>
    <mergeCell ref="A440:XFD440"/>
    <mergeCell ref="F365:BZ365"/>
    <mergeCell ref="A364:CA364"/>
    <mergeCell ref="D366:D438"/>
    <mergeCell ref="A366:A438"/>
    <mergeCell ref="CA366:CA438"/>
    <mergeCell ref="A252:XFD252"/>
    <mergeCell ref="A256:XFD256"/>
    <mergeCell ref="A257:P257"/>
    <mergeCell ref="F258:O258"/>
    <mergeCell ref="A259:A268"/>
    <mergeCell ref="P259:P268"/>
    <mergeCell ref="A270:XFD270"/>
    <mergeCell ref="A277:A343"/>
    <mergeCell ref="BU277:BU343"/>
    <mergeCell ref="A275:BU275"/>
    <mergeCell ref="F276:BT276"/>
    <mergeCell ref="A344:XFD344"/>
    <mergeCell ref="A358:XFD358"/>
    <mergeCell ref="A439:XFD439"/>
    <mergeCell ref="A239:P239"/>
    <mergeCell ref="F240:O240"/>
    <mergeCell ref="A241:A250"/>
    <mergeCell ref="P241:P250"/>
    <mergeCell ref="E241:E250"/>
    <mergeCell ref="A225:XFD225"/>
    <mergeCell ref="A226:K226"/>
    <mergeCell ref="F227:J227"/>
    <mergeCell ref="A228:A232"/>
    <mergeCell ref="A233:XFD233"/>
    <mergeCell ref="A16:XFD16"/>
    <mergeCell ref="A48:XFD48"/>
    <mergeCell ref="F50:J50"/>
    <mergeCell ref="A51:A55"/>
    <mergeCell ref="D51:D55"/>
    <mergeCell ref="E51:E55"/>
    <mergeCell ref="K51:K55"/>
    <mergeCell ref="Z23:Z42"/>
    <mergeCell ref="A44:XFD44"/>
    <mergeCell ref="A20:XFD20"/>
    <mergeCell ref="A21:Z21"/>
    <mergeCell ref="C23:C42"/>
    <mergeCell ref="D23:D42"/>
    <mergeCell ref="E23:E42"/>
    <mergeCell ref="A49:K49"/>
    <mergeCell ref="A43:XFD43"/>
    <mergeCell ref="F22:Y22"/>
    <mergeCell ref="A453:XFD453"/>
    <mergeCell ref="A56:XFD56"/>
    <mergeCell ref="K228:K232"/>
    <mergeCell ref="C228:C232"/>
    <mergeCell ref="E228:E232"/>
    <mergeCell ref="A98:XFD98"/>
    <mergeCell ref="A86:O86"/>
    <mergeCell ref="A85:XFD85"/>
    <mergeCell ref="A61:XFD61"/>
    <mergeCell ref="A64:A79"/>
    <mergeCell ref="A81:XFD81"/>
    <mergeCell ref="A57:XFD57"/>
    <mergeCell ref="F63:U63"/>
    <mergeCell ref="A62:V62"/>
    <mergeCell ref="V64:V79"/>
    <mergeCell ref="F87:N87"/>
    <mergeCell ref="O88:O96"/>
    <mergeCell ref="A88:A96"/>
    <mergeCell ref="D88:D96"/>
    <mergeCell ref="A80:XFD80"/>
    <mergeCell ref="A97:XFD97"/>
    <mergeCell ref="A220:XFD220"/>
    <mergeCell ref="L352:L357"/>
    <mergeCell ref="A238:XFD238"/>
    <mergeCell ref="A467:XFD467"/>
    <mergeCell ref="A480:XFD480"/>
    <mergeCell ref="A473:K473"/>
    <mergeCell ref="F474:J474"/>
    <mergeCell ref="A475:A479"/>
    <mergeCell ref="D475:D479"/>
    <mergeCell ref="E475:E479"/>
    <mergeCell ref="K475:K479"/>
    <mergeCell ref="A2:XFD2"/>
    <mergeCell ref="F4:O4"/>
    <mergeCell ref="A5:A14"/>
    <mergeCell ref="C5:C14"/>
    <mergeCell ref="D5:D14"/>
    <mergeCell ref="E5:E14"/>
    <mergeCell ref="P5:P14"/>
    <mergeCell ref="A3:P3"/>
    <mergeCell ref="F351:K351"/>
    <mergeCell ref="A350:L350"/>
    <mergeCell ref="A102:XFD102"/>
    <mergeCell ref="A105:A219"/>
    <mergeCell ref="DQ105:DQ219"/>
    <mergeCell ref="F104:DP104"/>
    <mergeCell ref="A103:DQ103"/>
    <mergeCell ref="A234:XFD234"/>
  </mergeCells>
  <phoneticPr fontId="32" type="noConversion"/>
  <conditionalFormatting sqref="G6:O14">
    <cfRule type="containsBlanks" priority="29" stopIfTrue="1">
      <formula>LEN(TRIM(G6))=0</formula>
    </cfRule>
    <cfRule type="cellIs" dxfId="14" priority="30" operator="lessThanOrEqual">
      <formula>10</formula>
    </cfRule>
  </conditionalFormatting>
  <conditionalFormatting sqref="G24:Y43">
    <cfRule type="containsBlanks" priority="27" stopIfTrue="1">
      <formula>LEN(TRIM(G24))=0</formula>
    </cfRule>
    <cfRule type="cellIs" dxfId="13" priority="28" operator="lessThanOrEqual">
      <formula>10</formula>
    </cfRule>
  </conditionalFormatting>
  <conditionalFormatting sqref="G52:J55">
    <cfRule type="containsBlanks" priority="25" stopIfTrue="1">
      <formula>LEN(TRIM(G52))=0</formula>
    </cfRule>
    <cfRule type="cellIs" dxfId="12" priority="26" operator="lessThanOrEqual">
      <formula>10</formula>
    </cfRule>
  </conditionalFormatting>
  <conditionalFormatting sqref="G65:U79">
    <cfRule type="containsBlanks" priority="23" stopIfTrue="1">
      <formula>LEN(TRIM(G65))=0</formula>
    </cfRule>
    <cfRule type="cellIs" dxfId="11" priority="24" operator="lessThanOrEqual">
      <formula>10</formula>
    </cfRule>
  </conditionalFormatting>
  <conditionalFormatting sqref="G89:N96">
    <cfRule type="containsBlanks" priority="21" stopIfTrue="1">
      <formula>LEN(TRIM(G89))=0</formula>
    </cfRule>
    <cfRule type="cellIs" dxfId="10" priority="22" operator="lessThanOrEqual">
      <formula>10</formula>
    </cfRule>
  </conditionalFormatting>
  <conditionalFormatting sqref="G106:DP219">
    <cfRule type="containsBlanks" priority="19" stopIfTrue="1">
      <formula>LEN(TRIM(G106))=0</formula>
    </cfRule>
    <cfRule type="cellIs" dxfId="9" priority="20" operator="lessThanOrEqual">
      <formula>10</formula>
    </cfRule>
  </conditionalFormatting>
  <conditionalFormatting sqref="G229:J232">
    <cfRule type="containsBlanks" priority="17" stopIfTrue="1">
      <formula>LEN(TRIM(G229))=0</formula>
    </cfRule>
    <cfRule type="cellIs" dxfId="8" priority="18" operator="lessThanOrEqual">
      <formula>10</formula>
    </cfRule>
  </conditionalFormatting>
  <conditionalFormatting sqref="G242:O250">
    <cfRule type="containsBlanks" priority="15" stopIfTrue="1">
      <formula>LEN(TRIM(G242))=0</formula>
    </cfRule>
    <cfRule type="cellIs" dxfId="7" priority="16" operator="lessThanOrEqual">
      <formula>10</formula>
    </cfRule>
  </conditionalFormatting>
  <conditionalFormatting sqref="G260:O268">
    <cfRule type="containsBlanks" priority="13" stopIfTrue="1">
      <formula>LEN(TRIM(G260))=0</formula>
    </cfRule>
    <cfRule type="cellIs" dxfId="6" priority="14" operator="lessThanOrEqual">
      <formula>10</formula>
    </cfRule>
  </conditionalFormatting>
  <conditionalFormatting sqref="G278:BT343">
    <cfRule type="containsBlanks" priority="11" stopIfTrue="1">
      <formula>LEN(TRIM(G278))=0</formula>
    </cfRule>
    <cfRule type="cellIs" dxfId="5" priority="12" operator="lessThanOrEqual">
      <formula>10</formula>
    </cfRule>
  </conditionalFormatting>
  <conditionalFormatting sqref="G353:K357">
    <cfRule type="containsBlanks" priority="9" stopIfTrue="1">
      <formula>LEN(TRIM(G353))=0</formula>
    </cfRule>
    <cfRule type="cellIs" dxfId="4" priority="10" operator="lessThanOrEqual">
      <formula>10</formula>
    </cfRule>
  </conditionalFormatting>
  <conditionalFormatting sqref="G367:BZ438">
    <cfRule type="containsBlanks" priority="7" stopIfTrue="1">
      <formula>LEN(TRIM(G367))=0</formula>
    </cfRule>
    <cfRule type="cellIs" dxfId="3" priority="8" operator="lessThanOrEqual">
      <formula>10</formula>
    </cfRule>
  </conditionalFormatting>
  <conditionalFormatting sqref="G448:K452">
    <cfRule type="containsBlanks" priority="5" stopIfTrue="1">
      <formula>LEN(TRIM(G448))=0</formula>
    </cfRule>
    <cfRule type="cellIs" dxfId="2" priority="6" operator="lessThanOrEqual">
      <formula>10</formula>
    </cfRule>
  </conditionalFormatting>
  <conditionalFormatting sqref="G462:K466">
    <cfRule type="containsBlanks" priority="3" stopIfTrue="1">
      <formula>LEN(TRIM(G462))=0</formula>
    </cfRule>
    <cfRule type="cellIs" dxfId="1" priority="4" operator="lessThanOrEqual">
      <formula>10</formula>
    </cfRule>
  </conditionalFormatting>
  <conditionalFormatting sqref="G477:J479">
    <cfRule type="containsBlanks" priority="1" stopIfTrue="1">
      <formula>LEN(TRIM(G477))=0</formula>
    </cfRule>
    <cfRule type="cellIs" dxfId="0" priority="2" operator="lessThanOrEqual">
      <formula>10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A3a-j</vt:lpstr>
      <vt:lpstr>Table A3k-y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Kavanagh</dc:creator>
  <cp:lastModifiedBy>Microsoft Office User</cp:lastModifiedBy>
  <dcterms:created xsi:type="dcterms:W3CDTF">2023-11-14T16:19:55Z</dcterms:created>
  <dcterms:modified xsi:type="dcterms:W3CDTF">2024-04-23T08:56:01Z</dcterms:modified>
</cp:coreProperties>
</file>